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\Desktop\"/>
    </mc:Choice>
  </mc:AlternateContent>
  <xr:revisionPtr revIDLastSave="0" documentId="13_ncr:40009_{E2F1A0EC-4C89-4C17-A713-93E7717C09F7}" xr6:coauthVersionLast="36" xr6:coauthVersionMax="36" xr10:uidLastSave="{00000000-0000-0000-0000-000000000000}"/>
  <bookViews>
    <workbookView xWindow="0" yWindow="0" windowWidth="22823" windowHeight="9496"/>
  </bookViews>
  <sheets>
    <sheet name="place=town" sheetId="1" r:id="rId1"/>
  </sheets>
  <definedNames>
    <definedName name="_xlnm._FilterDatabase" localSheetId="0" hidden="1">'place=town'!$A$1:$E$38304</definedName>
  </definedNames>
  <calcPr calcId="0"/>
</workbook>
</file>

<file path=xl/calcChain.xml><?xml version="1.0" encoding="utf-8"?>
<calcChain xmlns="http://schemas.openxmlformats.org/spreadsheetml/2006/main">
  <c r="I45" i="1" l="1"/>
  <c r="I46" i="1" s="1"/>
  <c r="I39" i="1"/>
  <c r="I40" i="1" s="1"/>
  <c r="I42" i="1"/>
  <c r="I43" i="1" s="1"/>
  <c r="I37" i="1"/>
  <c r="I36" i="1"/>
</calcChain>
</file>

<file path=xl/sharedStrings.xml><?xml version="1.0" encoding="utf-8"?>
<sst xmlns="http://schemas.openxmlformats.org/spreadsheetml/2006/main" count="153241" uniqueCount="112142">
  <si>
    <t>LONGITUDE</t>
  </si>
  <si>
    <t>LATITUDE</t>
  </si>
  <si>
    <t>LABEL</t>
  </si>
  <si>
    <t>LAYER</t>
  </si>
  <si>
    <t>POPULATION</t>
  </si>
  <si>
    <t>121° 36' 08.5637" E</t>
  </si>
  <si>
    <t>30° 36' 24.3824" S</t>
  </si>
  <si>
    <t>Kanowna</t>
  </si>
  <si>
    <t>place - town</t>
  </si>
  <si>
    <t xml:space="preserve"> بجميع القيم </t>
  </si>
  <si>
    <t>47° 36' 09.6664" W</t>
  </si>
  <si>
    <t>15° 56' 37.6746" S</t>
  </si>
  <si>
    <t>Café sem Troco</t>
  </si>
  <si>
    <t>23° 26' 29.3010" E</t>
  </si>
  <si>
    <t>54° 40' 26.2322" N</t>
  </si>
  <si>
    <t>Vinčai</t>
  </si>
  <si>
    <t xml:space="preserve"> Mean المتوسط </t>
  </si>
  <si>
    <t>76° 22' 18.2993" E</t>
  </si>
  <si>
    <t>69° 22' 25.0036" S</t>
  </si>
  <si>
    <t>Stația Law-Racoviță</t>
  </si>
  <si>
    <t xml:space="preserve"> Standard Error </t>
  </si>
  <si>
    <t>104° 05' 23.6796" W</t>
  </si>
  <si>
    <t>42° 39' 50.3543" N</t>
  </si>
  <si>
    <t>Van Tassell</t>
  </si>
  <si>
    <t xml:space="preserve"> Median الوسيط </t>
  </si>
  <si>
    <t>117° 45' 41.0335" E</t>
  </si>
  <si>
    <t>31° 55' 48.9446" S</t>
  </si>
  <si>
    <t>Kwolyin</t>
  </si>
  <si>
    <t xml:space="preserve"> Mode المنوال </t>
  </si>
  <si>
    <t>94° 49' 50.5096" W</t>
  </si>
  <si>
    <t>36° 59' 12.4818" N</t>
  </si>
  <si>
    <t>Picher</t>
  </si>
  <si>
    <t>57° 55' 56.5277" W</t>
  </si>
  <si>
    <t>49° 43' 54.5732" N</t>
  </si>
  <si>
    <t>Sally's Cove</t>
  </si>
  <si>
    <t>102° 16' 47.5032" W</t>
  </si>
  <si>
    <t>23° 02' 33.8392" N</t>
  </si>
  <si>
    <t>El Quijote</t>
  </si>
  <si>
    <t>4° 08' 56.1394" W</t>
  </si>
  <si>
    <t>40° 55' 44.1206" N</t>
  </si>
  <si>
    <t>Perogordo</t>
  </si>
  <si>
    <t>35° 47' 20.4724" E</t>
  </si>
  <si>
    <t>7° 32' 10.6213" S</t>
  </si>
  <si>
    <t>Tikiwiki</t>
  </si>
  <si>
    <t>115° 42' 04.9637" E</t>
  </si>
  <si>
    <t>30° 58' 59.3486" S</t>
  </si>
  <si>
    <t>Regans Ford</t>
  </si>
  <si>
    <t>117° 35' 36.0172" E</t>
  </si>
  <si>
    <t>31° 57' 40.2055" S</t>
  </si>
  <si>
    <t>Yoting</t>
  </si>
  <si>
    <t>102° 32' 52.8263" W</t>
  </si>
  <si>
    <t>22° 57' 59.2578" N</t>
  </si>
  <si>
    <t>Matín Díaz</t>
  </si>
  <si>
    <t>68° 03' 43.0369" W</t>
  </si>
  <si>
    <t>44° 50' 53.2619" N</t>
  </si>
  <si>
    <t>Beddington</t>
  </si>
  <si>
    <t>23° 47' 33.7384" E</t>
  </si>
  <si>
    <t>55° 31' 33.5554" N</t>
  </si>
  <si>
    <t>Gudžiūnai</t>
  </si>
  <si>
    <t>25° 16' 24.6058" E</t>
  </si>
  <si>
    <t>55° 25' 05.2788" N</t>
  </si>
  <si>
    <t>Skiemonys</t>
  </si>
  <si>
    <t>24° 42' 34.0276" E</t>
  </si>
  <si>
    <t>55° 40' 52.7506" N</t>
  </si>
  <si>
    <t>Raguvėlė</t>
  </si>
  <si>
    <t xml:space="preserve"> بدون القيم الشاذة (من 5 آلاف إلى 500 ألف) </t>
  </si>
  <si>
    <t>92° 56' 34.7377" W</t>
  </si>
  <si>
    <t>46° 21' 49.8042" N</t>
  </si>
  <si>
    <t>Denham</t>
  </si>
  <si>
    <t>43° 38' 57.3072" E</t>
  </si>
  <si>
    <t>15° 42' 44.3916" N</t>
  </si>
  <si>
    <t>شرس</t>
  </si>
  <si>
    <t>68° 21' 45.0598" W</t>
  </si>
  <si>
    <t>44° 07' 05.2982" N</t>
  </si>
  <si>
    <t>Frenchboro</t>
  </si>
  <si>
    <t>38° 12' 28.4731" E</t>
  </si>
  <si>
    <t>47° 58' 08.6264" N</t>
  </si>
  <si>
    <t>Войкове</t>
  </si>
  <si>
    <t>118° 04' 38.2685" E</t>
  </si>
  <si>
    <t>31° 32' 07.8004" S</t>
  </si>
  <si>
    <t>Hines Hill</t>
  </si>
  <si>
    <t>130° 06' 00.7394" W</t>
  </si>
  <si>
    <t>25° 04' 00.0012" S</t>
  </si>
  <si>
    <t>Adamstown</t>
  </si>
  <si>
    <t>Standard Deviation</t>
  </si>
  <si>
    <t>68° 16' 55.0664" W</t>
  </si>
  <si>
    <t>44° 56' 25.2492" N</t>
  </si>
  <si>
    <t>Great Pond</t>
  </si>
  <si>
    <t>Sample Variance</t>
  </si>
  <si>
    <t>52° 54' 37.0980" W</t>
  </si>
  <si>
    <t>46° 58' 15.7998" N</t>
  </si>
  <si>
    <t>Port Kirwan</t>
  </si>
  <si>
    <t>Kurtosis</t>
  </si>
  <si>
    <t>148° 27' 35.3344" W</t>
  </si>
  <si>
    <t>70° 12' 02.5103" N</t>
  </si>
  <si>
    <t>Deadhorse</t>
  </si>
  <si>
    <t>Skewness</t>
  </si>
  <si>
    <t>78° 47' 16.4562" E</t>
  </si>
  <si>
    <t>30° 13' 25.7030" N</t>
  </si>
  <si>
    <t>Srinagar</t>
  </si>
  <si>
    <t>Range</t>
  </si>
  <si>
    <t>55° 53' 32.7505" W</t>
  </si>
  <si>
    <t>52° 41' 26.1481" N</t>
  </si>
  <si>
    <t>Pinsents Arm</t>
  </si>
  <si>
    <t>Minimum</t>
  </si>
  <si>
    <t>102° 18' 24.9264" W</t>
  </si>
  <si>
    <t>23° 01' 53.6340" N</t>
  </si>
  <si>
    <t>El Rey</t>
  </si>
  <si>
    <t>Maximum</t>
  </si>
  <si>
    <t>12° 52' 39.6534" E</t>
  </si>
  <si>
    <t>46° 52' 13.6247" N</t>
  </si>
  <si>
    <t>Winklern</t>
  </si>
  <si>
    <t>Sum</t>
  </si>
  <si>
    <t>115° 32' 18.8617" E</t>
  </si>
  <si>
    <t>30° 44' 08.2176" S</t>
  </si>
  <si>
    <t>Cataby</t>
  </si>
  <si>
    <t>Count</t>
  </si>
  <si>
    <t>55° 54' 16.1690" W</t>
  </si>
  <si>
    <t>52° 56' 17.9444" N</t>
  </si>
  <si>
    <t>Norman's Bay</t>
  </si>
  <si>
    <t>68° 00' 53.9428" W</t>
  </si>
  <si>
    <t>44° 44' 29.5822" N</t>
  </si>
  <si>
    <t>Deblois</t>
  </si>
  <si>
    <t>25° 29' 49.7414" E</t>
  </si>
  <si>
    <t>54° 43' 13.2737" N</t>
  </si>
  <si>
    <t>Mickūnai</t>
  </si>
  <si>
    <t>117° 55' 13.9120" E</t>
  </si>
  <si>
    <t>31° 06' 47.4883" S</t>
  </si>
  <si>
    <t>Kununoppin</t>
  </si>
  <si>
    <t>78° 09' 45.0029" W</t>
  </si>
  <si>
    <t>37° 45' 10.5170" N</t>
  </si>
  <si>
    <t>Columbia</t>
  </si>
  <si>
    <t>116° 02' 42.5882" E</t>
  </si>
  <si>
    <t>31° 02' 23.3545" S</t>
  </si>
  <si>
    <t>Mogumber</t>
  </si>
  <si>
    <t>25° 46' 25.2379" E</t>
  </si>
  <si>
    <t>55° 16' 08.7715" N</t>
  </si>
  <si>
    <t>Labanoras</t>
  </si>
  <si>
    <t>117° 17' 03.7244" E</t>
  </si>
  <si>
    <t>33° 11' 37.4352" S</t>
  </si>
  <si>
    <t>Piesseville</t>
  </si>
  <si>
    <t>106° 46' 44.1408" W</t>
  </si>
  <si>
    <t>41° 13' 02.8754" N</t>
  </si>
  <si>
    <t>Riverside</t>
  </si>
  <si>
    <t>104° 43' 30.8676" W</t>
  </si>
  <si>
    <t>42° 19' 38.8866" N</t>
  </si>
  <si>
    <t>Hartville</t>
  </si>
  <si>
    <t>71° 00' 38.2738" W</t>
  </si>
  <si>
    <t>44° 41' 39.1945" N</t>
  </si>
  <si>
    <t>Upton</t>
  </si>
  <si>
    <t>115° 57' 26.4866" E</t>
  </si>
  <si>
    <t>26° 53' 38.6362" S</t>
  </si>
  <si>
    <t>Murchison</t>
  </si>
  <si>
    <t>116° 34' 14.2720" E</t>
  </si>
  <si>
    <t>29° 59' 09.7156" S</t>
  </si>
  <si>
    <t>Buntine</t>
  </si>
  <si>
    <t>68° 26' 03.1175" W</t>
  </si>
  <si>
    <t>46° 04' 24.1781" N</t>
  </si>
  <si>
    <t>Hersey</t>
  </si>
  <si>
    <t>39° 36' 14.4000" E</t>
  </si>
  <si>
    <t>48° 16' 40.9440" N</t>
  </si>
  <si>
    <t>Гірне</t>
  </si>
  <si>
    <t>23° 28' 03.4360" E</t>
  </si>
  <si>
    <t>55° 02' 44.6924" N</t>
  </si>
  <si>
    <t>Žemoji Panemunė</t>
  </si>
  <si>
    <t>114° 15' 05.2837" E</t>
  </si>
  <si>
    <t>28° 11' 16.8421" S</t>
  </si>
  <si>
    <t>Gregory</t>
  </si>
  <si>
    <t>23° 52' 31.1286" E</t>
  </si>
  <si>
    <t>55° 24' 21.9550" N</t>
  </si>
  <si>
    <t>Dotnuva</t>
  </si>
  <si>
    <t>116° 46' 20.5889" E</t>
  </si>
  <si>
    <t>30° 35' 39.9779" S</t>
  </si>
  <si>
    <t>Ballidu</t>
  </si>
  <si>
    <t>25° 34' 03.6253" E</t>
  </si>
  <si>
    <t>54° 51' 40.5436" N</t>
  </si>
  <si>
    <t>Skersabaliai</t>
  </si>
  <si>
    <t>119° 07' 36.8252" E</t>
  </si>
  <si>
    <t>31° 18' 45.6120" S</t>
  </si>
  <si>
    <t>Moorine Rock</t>
  </si>
  <si>
    <t>114° 40' 27.5153" E</t>
  </si>
  <si>
    <t>28° 02' 31.2608" S</t>
  </si>
  <si>
    <t>Binnu</t>
  </si>
  <si>
    <t>4° 03' 13.4528" W</t>
  </si>
  <si>
    <t>41° 02' 03.9030" N</t>
  </si>
  <si>
    <t>Brieva</t>
  </si>
  <si>
    <t>24° 52' 48.6721" E</t>
  </si>
  <si>
    <t>55° 48' 16.4848" N</t>
  </si>
  <si>
    <t>Palėvenė</t>
  </si>
  <si>
    <t>117° 52' 38.9028" E</t>
  </si>
  <si>
    <t>31° 36' 32.0818" S</t>
  </si>
  <si>
    <t>Doodlakine</t>
  </si>
  <si>
    <t>55° 50' 51.8932" W</t>
  </si>
  <si>
    <t>52° 14' 00.4560" N</t>
  </si>
  <si>
    <t>Lodge Bay</t>
  </si>
  <si>
    <t>115° 26' 34.5098" E</t>
  </si>
  <si>
    <t>31° 16' 29.1176" S</t>
  </si>
  <si>
    <t>Seabird</t>
  </si>
  <si>
    <t>107° 32' 08.2356" W</t>
  </si>
  <si>
    <t>41° 01' 59.8732" N</t>
  </si>
  <si>
    <t>Dixon</t>
  </si>
  <si>
    <t>109° 58' 21.8266" E</t>
  </si>
  <si>
    <t>1° 50' 51.8834" S</t>
  </si>
  <si>
    <t>Ketapang</t>
  </si>
  <si>
    <t>115° 12' 29.0606" E</t>
  </si>
  <si>
    <t>25° 03' 04.3092" S</t>
  </si>
  <si>
    <t>Gascoyne Junction</t>
  </si>
  <si>
    <t>53° 35' 12.2518" W</t>
  </si>
  <si>
    <t>46° 37' 51.9938" N</t>
  </si>
  <si>
    <t>St. Shott's</t>
  </si>
  <si>
    <t>44° 12' 47.2266" E</t>
  </si>
  <si>
    <t>15° 41' 27.7181" N</t>
  </si>
  <si>
    <t>عزلة بيت مران</t>
  </si>
  <si>
    <t>121° 19' 48.9436" E</t>
  </si>
  <si>
    <t>30° 49' 46.6237" S</t>
  </si>
  <si>
    <t>Kurrawang</t>
  </si>
  <si>
    <t>25° 11' 49.1759" E</t>
  </si>
  <si>
    <t>55° 51' 52.5247" N</t>
  </si>
  <si>
    <t>Skapiškis</t>
  </si>
  <si>
    <t>105° 42' 03.5125" W</t>
  </si>
  <si>
    <t>37° 59' 41.8938" N</t>
  </si>
  <si>
    <t>Crestone</t>
  </si>
  <si>
    <t>56° 52' 01.4455" E</t>
  </si>
  <si>
    <t>28° 21' 32.6207" N</t>
  </si>
  <si>
    <t>علی آباد (ارزوئیه)</t>
  </si>
  <si>
    <t>119° 17' 52.5962" E</t>
  </si>
  <si>
    <t>27° 59' 16.6398" S</t>
  </si>
  <si>
    <t>Sandstone</t>
  </si>
  <si>
    <t>87° 17' 33.5339" W</t>
  </si>
  <si>
    <t>14° 45' 30.7883" N</t>
  </si>
  <si>
    <t>San Isidro del Mal Paso</t>
  </si>
  <si>
    <t>108° 10' 53.3532" W</t>
  </si>
  <si>
    <t>43° 48' 15.8393" N</t>
  </si>
  <si>
    <t>Kirby</t>
  </si>
  <si>
    <t>43° 35' 14.1756" E</t>
  </si>
  <si>
    <t>15° 34' 52.2732" N</t>
  </si>
  <si>
    <t>نعمان</t>
  </si>
  <si>
    <t>103° 57' 23.8014" W</t>
  </si>
  <si>
    <t>35° 46' 37.2878" N</t>
  </si>
  <si>
    <t>Mosquero</t>
  </si>
  <si>
    <t>118° 29' 11.6563" E</t>
  </si>
  <si>
    <t>33° 57' 55.5185" S</t>
  </si>
  <si>
    <t>Ongerup</t>
  </si>
  <si>
    <t>119° 29' 17.7925" E</t>
  </si>
  <si>
    <t>31° 28' 07.3592" S</t>
  </si>
  <si>
    <t>Marvel Loch</t>
  </si>
  <si>
    <t>139° 16' 55.5704" E</t>
  </si>
  <si>
    <t>34° 39' 13.8557" S</t>
  </si>
  <si>
    <t>Cambrai</t>
  </si>
  <si>
    <t>93° 00' 24.7608" W</t>
  </si>
  <si>
    <t>46° 40' 08.8111" N</t>
  </si>
  <si>
    <t>Wright</t>
  </si>
  <si>
    <t>104° 37' 03.8496" W</t>
  </si>
  <si>
    <t>42° 46' 44.8817" N</t>
  </si>
  <si>
    <t>Manville</t>
  </si>
  <si>
    <t>119° 41' 19.5634" E</t>
  </si>
  <si>
    <t>33° 05' 13.2860" S</t>
  </si>
  <si>
    <t>Lake King</t>
  </si>
  <si>
    <t>48° 44' 40.4786" E</t>
  </si>
  <si>
    <t>55° 45' 08.1371" N</t>
  </si>
  <si>
    <t>Иннополис</t>
  </si>
  <si>
    <t>110° 19' 33.5820" W</t>
  </si>
  <si>
    <t>41° 46' 08.8176" N</t>
  </si>
  <si>
    <t>Opal</t>
  </si>
  <si>
    <t>107° 33' 32.2200" W</t>
  </si>
  <si>
    <t>42° 14' 37.9781" N</t>
  </si>
  <si>
    <t>Bairoil</t>
  </si>
  <si>
    <t>22° 12' 51.2082" E</t>
  </si>
  <si>
    <t>56° 03' 55.1581" N</t>
  </si>
  <si>
    <t>Gadūnavas</t>
  </si>
  <si>
    <t>117° 00' 31.4269" E</t>
  </si>
  <si>
    <t>34° 30' 50.9126" S</t>
  </si>
  <si>
    <t>Rocky Gully</t>
  </si>
  <si>
    <t>100° 34' 15.4132" W</t>
  </si>
  <si>
    <t>56° 13' 54.7831" N</t>
  </si>
  <si>
    <t>Granville Lake</t>
  </si>
  <si>
    <t>23° 04' 58.3331" E</t>
  </si>
  <si>
    <t>55° 30' 26.6173" N</t>
  </si>
  <si>
    <t>Lyduvėnai</t>
  </si>
  <si>
    <t>67° 41' 27.1932" W</t>
  </si>
  <si>
    <t>45° 19' 33.8952" N</t>
  </si>
  <si>
    <t>Waite</t>
  </si>
  <si>
    <t>37° 22' 26.7960" E</t>
  </si>
  <si>
    <t>48° 33' 48.0600" N</t>
  </si>
  <si>
    <t>Новомиколаївка</t>
  </si>
  <si>
    <t>70° 13' 11.8254" E</t>
  </si>
  <si>
    <t>49° 20' 59.1385" S</t>
  </si>
  <si>
    <t>Port-aux-Français</t>
  </si>
  <si>
    <t>116° 38' 01.9244" E</t>
  </si>
  <si>
    <t>30° 06' 24.4382" S</t>
  </si>
  <si>
    <t>Wubin</t>
  </si>
  <si>
    <t>118° 28' 45.5822" E</t>
  </si>
  <si>
    <t>31° 23' 47.7290" S</t>
  </si>
  <si>
    <t>Burracoppin</t>
  </si>
  <si>
    <t>117° 37' 40.2028" E</t>
  </si>
  <si>
    <t>32° 35' 32.9546" S</t>
  </si>
  <si>
    <t>Yealering</t>
  </si>
  <si>
    <t>93° 10' 23.7817" W</t>
  </si>
  <si>
    <t>45° 54' 55.8439" N</t>
  </si>
  <si>
    <t>Quamba</t>
  </si>
  <si>
    <t>56° 07' 00.4476" W</t>
  </si>
  <si>
    <t>50° 03' 47.9160" N</t>
  </si>
  <si>
    <t>Coachman's Cove</t>
  </si>
  <si>
    <t>22° 51' 48.4794" E</t>
  </si>
  <si>
    <t>55° 28' 42.0096" N</t>
  </si>
  <si>
    <t>Žalpiai</t>
  </si>
  <si>
    <t>93° 07' 02.7732" W</t>
  </si>
  <si>
    <t>45° 52' 17.8453" N</t>
  </si>
  <si>
    <t>Henriette</t>
  </si>
  <si>
    <t>92° 39' 51.7086" W</t>
  </si>
  <si>
    <t>46° 16' 44.8050" N</t>
  </si>
  <si>
    <t>Bruno</t>
  </si>
  <si>
    <t>67° 39' 38.9905" W</t>
  </si>
  <si>
    <t>44° 57' 08.2692" N</t>
  </si>
  <si>
    <t>Wesley</t>
  </si>
  <si>
    <t>116° 58' 45.9890" E</t>
  </si>
  <si>
    <t>33° 50' 33.2092" S</t>
  </si>
  <si>
    <t>Muradup</t>
  </si>
  <si>
    <t>69° 59' 29.8381" W</t>
  </si>
  <si>
    <t>45° 14' 02.2232" N</t>
  </si>
  <si>
    <t>Caratunk</t>
  </si>
  <si>
    <t>67° 33' 05.3928" W</t>
  </si>
  <si>
    <t>45° 03' 11.3436" N</t>
  </si>
  <si>
    <t>Crawford</t>
  </si>
  <si>
    <t>116° 40' 03.2408" E</t>
  </si>
  <si>
    <t>30° 23' 20.5217" S</t>
  </si>
  <si>
    <t>Pithara</t>
  </si>
  <si>
    <t>24° 46' 04.4519" E</t>
  </si>
  <si>
    <t>55° 04' 21.0533" N</t>
  </si>
  <si>
    <t>Bagaslaviškis</t>
  </si>
  <si>
    <t>109° 20' 31.2022" E</t>
  </si>
  <si>
    <t>26° 36' 44.4596" N</t>
  </si>
  <si>
    <t>老洞</t>
  </si>
  <si>
    <t>93° 33' 24.8501" W</t>
  </si>
  <si>
    <t>45° 47' 05.8657" N</t>
  </si>
  <si>
    <t>Bock</t>
  </si>
  <si>
    <t>23° 10' 18.7694" E</t>
  </si>
  <si>
    <t>54° 33' 26.7152" N</t>
  </si>
  <si>
    <t>Keturvalakiai</t>
  </si>
  <si>
    <t>107° 57' 50.1912" W</t>
  </si>
  <si>
    <t>44° 16' 09.8472" N</t>
  </si>
  <si>
    <t>Manderson</t>
  </si>
  <si>
    <t>68° 19' 41.0725" W</t>
  </si>
  <si>
    <t>44° 51' 15.2546" N</t>
  </si>
  <si>
    <t>Aurora</t>
  </si>
  <si>
    <t>115° 52' 35.5246" E</t>
  </si>
  <si>
    <t>33° 40' 04.9930" S</t>
  </si>
  <si>
    <t>Newlands</t>
  </si>
  <si>
    <t>93° 08' 56.7841" W</t>
  </si>
  <si>
    <t>45° 47' 40.8530" N</t>
  </si>
  <si>
    <t>Grasston</t>
  </si>
  <si>
    <t>70° 37' 51.9744" W</t>
  </si>
  <si>
    <t>44° 43' 20.4384" N</t>
  </si>
  <si>
    <t>Byron</t>
  </si>
  <si>
    <t>77° 58' 02.9856" E</t>
  </si>
  <si>
    <t>68° 34' 35.9998" S</t>
  </si>
  <si>
    <t>Davis Station</t>
  </si>
  <si>
    <t>67° 59' 28.0619" W</t>
  </si>
  <si>
    <t>45° 49' 34.2077" N</t>
  </si>
  <si>
    <t>Haynesville</t>
  </si>
  <si>
    <t>72° 58' 19.0812" W</t>
  </si>
  <si>
    <t>42° 43' 21.5659" N</t>
  </si>
  <si>
    <t>Monroe</t>
  </si>
  <si>
    <t>125° 14' 58.4830" W</t>
  </si>
  <si>
    <t>71° 59' 17.1499" N</t>
  </si>
  <si>
    <t>Sachs Harbour (Ikaahuk)</t>
  </si>
  <si>
    <t>77° 18' 20.6208" W</t>
  </si>
  <si>
    <t>36° 21' 01.0948" N</t>
  </si>
  <si>
    <t>Lasker</t>
  </si>
  <si>
    <t>68° 15' 38.8908" W</t>
  </si>
  <si>
    <t>44° 14' 55.1112" N</t>
  </si>
  <si>
    <t>Cranberry Isles</t>
  </si>
  <si>
    <t>9° 25' 16.4402" E</t>
  </si>
  <si>
    <t>46° 08' 51.7639" N</t>
  </si>
  <si>
    <t>Sant'Agata</t>
  </si>
  <si>
    <t>55° 52' 20.4420" W</t>
  </si>
  <si>
    <t>51° 36' 12.6684" N</t>
  </si>
  <si>
    <t>Cook's Harbour</t>
  </si>
  <si>
    <t>24° 59' 34.5358" E</t>
  </si>
  <si>
    <t>55° 05' 15.9958" N</t>
  </si>
  <si>
    <t>Zibalai</t>
  </si>
  <si>
    <t>24° 13' 31.6016" E</t>
  </si>
  <si>
    <t>55° 25' 52.2574" N</t>
  </si>
  <si>
    <t>Truskava</t>
  </si>
  <si>
    <t>67° 34' 13.9814" W</t>
  </si>
  <si>
    <t>44° 49' 44.2740" N</t>
  </si>
  <si>
    <t>Northfield</t>
  </si>
  <si>
    <t>15° 35' 49.4995" W</t>
  </si>
  <si>
    <t>27° 45' 09.9832" N</t>
  </si>
  <si>
    <t>Maspalomas</t>
  </si>
  <si>
    <t>106° 27' 46.2409" E</t>
  </si>
  <si>
    <t>6° 11' 34.8623" S</t>
  </si>
  <si>
    <t>Balaraja</t>
  </si>
  <si>
    <t>45° 01' 07.3214" E</t>
  </si>
  <si>
    <t>15° 26' 51.5497" N</t>
  </si>
  <si>
    <t>سوق صرواح</t>
  </si>
  <si>
    <t>77° 04' 22.8713" W</t>
  </si>
  <si>
    <t>37° 20' 36.5154" N</t>
  </si>
  <si>
    <t>Charles City</t>
  </si>
  <si>
    <t>117° 47' 29.6876" E</t>
  </si>
  <si>
    <t>31° 06' 48.5525" S</t>
  </si>
  <si>
    <t>Trayning</t>
  </si>
  <si>
    <t>121° 42' 57.0067" E</t>
  </si>
  <si>
    <t>33° 13' 40.1333" S</t>
  </si>
  <si>
    <t>Grass Patch</t>
  </si>
  <si>
    <t>69° 24' 30.1774" W</t>
  </si>
  <si>
    <t>45° 18' 24.1794" N</t>
  </si>
  <si>
    <t>Willimantic</t>
  </si>
  <si>
    <t>22° 15' 28.5422" E</t>
  </si>
  <si>
    <t>55° 53' 33.3809" N</t>
  </si>
  <si>
    <t>Lauko Soda</t>
  </si>
  <si>
    <t>111° 56' 46.0428" W</t>
  </si>
  <si>
    <t>45° 17' 37.6656" N</t>
  </si>
  <si>
    <t>Virginia City</t>
  </si>
  <si>
    <t>79° 43' 22.2431" W</t>
  </si>
  <si>
    <t>35° 10' 14.0308" N</t>
  </si>
  <si>
    <t>Norman</t>
  </si>
  <si>
    <t>67° 26' 22.9722" W</t>
  </si>
  <si>
    <t>44° 57' 34.2756" N</t>
  </si>
  <si>
    <t>Cooper</t>
  </si>
  <si>
    <t>67° 25' 46.9956" W</t>
  </si>
  <si>
    <t>45° 33' 48.2407" N</t>
  </si>
  <si>
    <t>Vanceboro</t>
  </si>
  <si>
    <t>24° 58' 11.8448" E</t>
  </si>
  <si>
    <t>55° 10' 45.3745" N</t>
  </si>
  <si>
    <t>Šešuoliai</t>
  </si>
  <si>
    <t>113° 25' 01.2958" E</t>
  </si>
  <si>
    <t>26° 07' 49.7273" S</t>
  </si>
  <si>
    <t>Useless Loop</t>
  </si>
  <si>
    <t>38° 07' 57.4838" E</t>
  </si>
  <si>
    <t>48° 05' 52.9116" N</t>
  </si>
  <si>
    <t>Лісне</t>
  </si>
  <si>
    <t>67° 50' 24.0493" W</t>
  </si>
  <si>
    <t>45° 49' 01.2112" N</t>
  </si>
  <si>
    <t>Orient</t>
  </si>
  <si>
    <t>55° 46' 03.5540" W</t>
  </si>
  <si>
    <t>53° 27' 50.7092" N</t>
  </si>
  <si>
    <t>Black Tickle</t>
  </si>
  <si>
    <t>102° 25' 22.3482" W</t>
  </si>
  <si>
    <t>46° 54' 08.2328" N</t>
  </si>
  <si>
    <t>Taylor</t>
  </si>
  <si>
    <t>116° 21' 46.2841" E</t>
  </si>
  <si>
    <t>30° 29' 27.1054" S</t>
  </si>
  <si>
    <t>Miling</t>
  </si>
  <si>
    <t>106° 22' 51.7152" W</t>
  </si>
  <si>
    <t>44° 38' 25.0548" N</t>
  </si>
  <si>
    <t>Clearmont</t>
  </si>
  <si>
    <t>24° 56' 37.1123" E</t>
  </si>
  <si>
    <t>55° 15' 56.6086" N</t>
  </si>
  <si>
    <t>Lyduokiai</t>
  </si>
  <si>
    <t>118° 06' 01.0091" E</t>
  </si>
  <si>
    <t>31° 11' 06.7376" S</t>
  </si>
  <si>
    <t>Nungarin</t>
  </si>
  <si>
    <t>109° 58' 00.4476" W</t>
  </si>
  <si>
    <t>41° 35' 27.6702" N</t>
  </si>
  <si>
    <t>Granger</t>
  </si>
  <si>
    <t>115° 16' 11.4150" E</t>
  </si>
  <si>
    <t>29° 49' 02.0870" S</t>
  </si>
  <si>
    <t>Eneabba</t>
  </si>
  <si>
    <t>69° 12' 43.1615" W</t>
  </si>
  <si>
    <t>45° 16' 22.1873" N</t>
  </si>
  <si>
    <t>Bowerbank</t>
  </si>
  <si>
    <t>24° 46' 45.5488" E</t>
  </si>
  <si>
    <t>55° 44' 01.0784" N</t>
  </si>
  <si>
    <t>Subačius</t>
  </si>
  <si>
    <t>45° 23' 32.2620" E</t>
  </si>
  <si>
    <t>13° 48' 51.6780" N</t>
  </si>
  <si>
    <t>سوق سباح</t>
  </si>
  <si>
    <t>127° 39' 40.9918" E</t>
  </si>
  <si>
    <t>19° 33' 20.6078" S</t>
  </si>
  <si>
    <t>Billiluna</t>
  </si>
  <si>
    <t>113° 58' 56.7952" W</t>
  </si>
  <si>
    <t>48° 29' 46.8128" N</t>
  </si>
  <si>
    <t>West Glacier</t>
  </si>
  <si>
    <t>104° 17' 44.9300" W</t>
  </si>
  <si>
    <t>41° 55' 00.9448" N</t>
  </si>
  <si>
    <t>Yoder</t>
  </si>
  <si>
    <t>116° 30' 41.8874" E</t>
  </si>
  <si>
    <t>31° 16' 28.1168" S</t>
  </si>
  <si>
    <t>Bolgart</t>
  </si>
  <si>
    <t>2° 38' 34.9069" W</t>
  </si>
  <si>
    <t>36° 49' 54.1150" N</t>
  </si>
  <si>
    <t>Vícar</t>
  </si>
  <si>
    <t>115° 56' 42.5785" E</t>
  </si>
  <si>
    <t>33° 44' 35.2536" S</t>
  </si>
  <si>
    <t>Mullalyup</t>
  </si>
  <si>
    <t>25° 22' 10.9906" E</t>
  </si>
  <si>
    <t>55° 48' 52.3523" N</t>
  </si>
  <si>
    <t>Salos</t>
  </si>
  <si>
    <t>67° 21' 23.3676" W</t>
  </si>
  <si>
    <t>45° 02' 18.9492" N</t>
  </si>
  <si>
    <t>Meddybemps</t>
  </si>
  <si>
    <t>24° 01' 27.4861" E</t>
  </si>
  <si>
    <t>54° 18' 03.2753" N</t>
  </si>
  <si>
    <t>Nemunaitis</t>
  </si>
  <si>
    <t>53° 38' 33.2182" W</t>
  </si>
  <si>
    <t>47° 00' 20.3396" N</t>
  </si>
  <si>
    <t>Admirals Beach</t>
  </si>
  <si>
    <t>Cedar Grove</t>
  </si>
  <si>
    <t>108° 37' 17.4576" W</t>
  </si>
  <si>
    <t>44° 58' 08.8230" N</t>
  </si>
  <si>
    <t>Frannie</t>
  </si>
  <si>
    <t>38° 19' 25.3398" E</t>
  </si>
  <si>
    <t>48° 14' 47.4702" N</t>
  </si>
  <si>
    <t>Прибережне</t>
  </si>
  <si>
    <t>82° 24' 17.3988" W</t>
  </si>
  <si>
    <t>29° 50' 35.8717" N</t>
  </si>
  <si>
    <t>La Crosse</t>
  </si>
  <si>
    <t>81° 30' 39.5467" W</t>
  </si>
  <si>
    <t>36° 29' 57.8170" N</t>
  </si>
  <si>
    <t>Lansing</t>
  </si>
  <si>
    <t>24° 48' 44.5738" E</t>
  </si>
  <si>
    <t>55° 39' 59.1908" N</t>
  </si>
  <si>
    <t>Surdegis</t>
  </si>
  <si>
    <t>43° 30' 40.3776" E</t>
  </si>
  <si>
    <t>15° 11' 07.1772" N</t>
  </si>
  <si>
    <t>الخميس</t>
  </si>
  <si>
    <t>53° 15' 26.4676" W</t>
  </si>
  <si>
    <t>46° 42' 12.4380" N</t>
  </si>
  <si>
    <t>Portugal Cove South</t>
  </si>
  <si>
    <t>22° 32' 13.3735" E</t>
  </si>
  <si>
    <t>55° 36' 33.9156" N</t>
  </si>
  <si>
    <t>Pašilė</t>
  </si>
  <si>
    <t>92° 23' 52.6898" W</t>
  </si>
  <si>
    <t>46° 39' 48.7948" N</t>
  </si>
  <si>
    <t>Thomson</t>
  </si>
  <si>
    <t>48° 17' 31.5503" E</t>
  </si>
  <si>
    <t>39° 02' 47.9065" N</t>
  </si>
  <si>
    <t>شهر زهرا</t>
  </si>
  <si>
    <t>93° 04' 31.9400" W</t>
  </si>
  <si>
    <t>45° 56' 57.5412" N</t>
  </si>
  <si>
    <t>Brook Park</t>
  </si>
  <si>
    <t>119° 01' 19.8937" E</t>
  </si>
  <si>
    <t>33° 05' 37.3762" S</t>
  </si>
  <si>
    <t>Newdegate</t>
  </si>
  <si>
    <t>38° 14' 44.5369" E</t>
  </si>
  <si>
    <t>48° 00' 04.0939" N</t>
  </si>
  <si>
    <t>Миколаївка</t>
  </si>
  <si>
    <t>73° 27' 34.8941" W</t>
  </si>
  <si>
    <t>42° 05' 41.6764" N</t>
  </si>
  <si>
    <t>Mount Washington</t>
  </si>
  <si>
    <t>106° 29' 03.6708" E</t>
  </si>
  <si>
    <t>6° 16' 08.8082" S</t>
  </si>
  <si>
    <t>Tigaraksa</t>
  </si>
  <si>
    <t>60° 29' 16.8925" E</t>
  </si>
  <si>
    <t>25° 27' 18.9886" N</t>
  </si>
  <si>
    <t>محل احداث شهر جدید تیس</t>
  </si>
  <si>
    <t>116° 32' 00.3786" E</t>
  </si>
  <si>
    <t>31° 23' 09.9499" S</t>
  </si>
  <si>
    <t>Bejoording</t>
  </si>
  <si>
    <t>38° 16' 42.3480" E</t>
  </si>
  <si>
    <t>47° 56' 04.9920" N</t>
  </si>
  <si>
    <t>Покровка</t>
  </si>
  <si>
    <t>23° 05' 18.9607" E</t>
  </si>
  <si>
    <t>55° 10' 48.0428" N</t>
  </si>
  <si>
    <t>Stakiai</t>
  </si>
  <si>
    <t>115° 29' 55.9644" E</t>
  </si>
  <si>
    <t>31° 20' 45.9121" S</t>
  </si>
  <si>
    <t>Guilderton</t>
  </si>
  <si>
    <t>80° 06' 39.1939" W</t>
  </si>
  <si>
    <t>37° 30' 00.4806" N</t>
  </si>
  <si>
    <t>New Castle</t>
  </si>
  <si>
    <t>119° 44' 44.2205" E</t>
  </si>
  <si>
    <t>21° 10' 17.3744" S</t>
  </si>
  <si>
    <t>Marble Bar</t>
  </si>
  <si>
    <t>55° 37' 40.4364" W</t>
  </si>
  <si>
    <t>51° 18' 29.8656" N</t>
  </si>
  <si>
    <t>Goose Cove East</t>
  </si>
  <si>
    <t>92° 52' 40.7388" W</t>
  </si>
  <si>
    <t>46° 29' 29.8054" N</t>
  </si>
  <si>
    <t>Kettle River</t>
  </si>
  <si>
    <t>19° 01' 21.5454" E</t>
  </si>
  <si>
    <t>42° 21' 22.8647" N</t>
  </si>
  <si>
    <t>Rijeka Crnojevića</t>
  </si>
  <si>
    <t>25° 16' 39.1933" E</t>
  </si>
  <si>
    <t>56° 09' 26.6728" N</t>
  </si>
  <si>
    <t>Suvainiškis</t>
  </si>
  <si>
    <t>116° 01' 13.2352" E</t>
  </si>
  <si>
    <t>29° 52' 48.8363" S</t>
  </si>
  <si>
    <t>Coorow</t>
  </si>
  <si>
    <t>70° 58' 22.9908" W</t>
  </si>
  <si>
    <t>44° 23' 40.3512" N</t>
  </si>
  <si>
    <t>Gilead</t>
  </si>
  <si>
    <t>108° 35' 46.4575" W</t>
  </si>
  <si>
    <t>44° 53' 28.3877" N</t>
  </si>
  <si>
    <t>Deaver</t>
  </si>
  <si>
    <t>23° 59' 27.2490" E</t>
  </si>
  <si>
    <t>55° 38' 09.7537" N</t>
  </si>
  <si>
    <t>Vadaktai</t>
  </si>
  <si>
    <t>24° 45' 00.9565" E</t>
  </si>
  <si>
    <t>55° 30' 44.1875" N</t>
  </si>
  <si>
    <t>Traupis</t>
  </si>
  <si>
    <t>56° 55' 36.9304" W</t>
  </si>
  <si>
    <t>51° 03' 12.8812" N</t>
  </si>
  <si>
    <t>Bird Cove</t>
  </si>
  <si>
    <t>45° 38' 19.7671" E</t>
  </si>
  <si>
    <t>33° 53' 10.3391" N</t>
  </si>
  <si>
    <t>سومار</t>
  </si>
  <si>
    <t>25° 31' 33.4175" E</t>
  </si>
  <si>
    <t>55° 44' 38.9134" N</t>
  </si>
  <si>
    <t>Duokiškis</t>
  </si>
  <si>
    <t>117° 07' 15.1705" E</t>
  </si>
  <si>
    <t>32° 39' 36.7614" S</t>
  </si>
  <si>
    <t>Popanyinning</t>
  </si>
  <si>
    <t>91° 45' 03.1378" E</t>
  </si>
  <si>
    <t>27° 49' 06.1489" N</t>
  </si>
  <si>
    <t>勒门巴族乡</t>
  </si>
  <si>
    <t>104° 06' 03.8221" W</t>
  </si>
  <si>
    <t>41° 25' 03.5987" N</t>
  </si>
  <si>
    <t>Albin</t>
  </si>
  <si>
    <t>106° 03' 45.4226" W</t>
  </si>
  <si>
    <t>39° 17' 02.0530" N</t>
  </si>
  <si>
    <t>Alma</t>
  </si>
  <si>
    <t>116° 03' 39.9694" E</t>
  </si>
  <si>
    <t>30° 17' 54.0377" S</t>
  </si>
  <si>
    <t>Watheroo</t>
  </si>
  <si>
    <t>108° 21' 08.1756" W</t>
  </si>
  <si>
    <t>47° 00' 09.9076" N</t>
  </si>
  <si>
    <t>Winnett</t>
  </si>
  <si>
    <t>114° 17' 06.6008" E</t>
  </si>
  <si>
    <t>11° 03' 12.7271" N</t>
  </si>
  <si>
    <t>Kalayaan</t>
  </si>
  <si>
    <t>45° 23' 14.3664" E</t>
  </si>
  <si>
    <t>14° 12' 37.9944" N</t>
  </si>
  <si>
    <t>ال معوضة</t>
  </si>
  <si>
    <t>91° 37' 06.1446" W</t>
  </si>
  <si>
    <t>51° 08' 59.2915" N</t>
  </si>
  <si>
    <t>Slate Falls</t>
  </si>
  <si>
    <t>93° 38' 52.8688" W</t>
  </si>
  <si>
    <t>45° 41' 52.8770" N</t>
  </si>
  <si>
    <t>Pease</t>
  </si>
  <si>
    <t>117° 07' 05.2460" E</t>
  </si>
  <si>
    <t>30° 21' 49.3718" S</t>
  </si>
  <si>
    <t>Kalannie</t>
  </si>
  <si>
    <t>22° 29' 53.3818" E</t>
  </si>
  <si>
    <t>55° 59' 15.4702" N</t>
  </si>
  <si>
    <t>Ubiškė</t>
  </si>
  <si>
    <t>24° 57' 55.4040" E</t>
  </si>
  <si>
    <t>56° 02' 27.8927" N</t>
  </si>
  <si>
    <t>Kupreliškis</t>
  </si>
  <si>
    <t>72° 08' 52.4508" W</t>
  </si>
  <si>
    <t>43° 54' 22.6908" N</t>
  </si>
  <si>
    <t>Fairlee</t>
  </si>
  <si>
    <t>59° 46' 13.9390" W</t>
  </si>
  <si>
    <t>54° 54' 41.2841" N</t>
  </si>
  <si>
    <t>ᕿᐳᖅᑲᖅ Postville (Kaipokok)</t>
  </si>
  <si>
    <t>96° 17' 31.7814" W</t>
  </si>
  <si>
    <t>51° 06' 11.4671" N</t>
  </si>
  <si>
    <t>Manigotagan</t>
  </si>
  <si>
    <t>121° 38' 38.1901" E</t>
  </si>
  <si>
    <t>32° 58' 53.5249" S</t>
  </si>
  <si>
    <t>Salmon Gums</t>
  </si>
  <si>
    <t>100° 29' 19.4964" W</t>
  </si>
  <si>
    <t>38° 57' 28.0368" N</t>
  </si>
  <si>
    <t>Gove</t>
  </si>
  <si>
    <t>25° 26' 50.7660" E</t>
  </si>
  <si>
    <t>55° 54' 55.8166" N</t>
  </si>
  <si>
    <t>Panemunėlis</t>
  </si>
  <si>
    <t>115° 30' 07.7918" E</t>
  </si>
  <si>
    <t>30° 23' 25.3586" S</t>
  </si>
  <si>
    <t>Badgingarra</t>
  </si>
  <si>
    <t>106° 24' 53.3243" W</t>
  </si>
  <si>
    <t>41° 41' 07.6456" N</t>
  </si>
  <si>
    <t>Elk Mountain</t>
  </si>
  <si>
    <t>70° 10' 18.2568" W</t>
  </si>
  <si>
    <t>43° 41' 03.3360" N</t>
  </si>
  <si>
    <t>Long Island</t>
  </si>
  <si>
    <t>120° 06' 28.2996" E</t>
  </si>
  <si>
    <t>21° 53' 17.7396" S</t>
  </si>
  <si>
    <t>Nullagine</t>
  </si>
  <si>
    <t>106° 14' 56.4360" W</t>
  </si>
  <si>
    <t>43° 24' 46.1088" N</t>
  </si>
  <si>
    <t>Edgerton</t>
  </si>
  <si>
    <t>22° 01' 18.2960" E</t>
  </si>
  <si>
    <t>55° 24' 07.3652" N</t>
  </si>
  <si>
    <t>Žvingiai</t>
  </si>
  <si>
    <t>56° 38' 10.8510" W</t>
  </si>
  <si>
    <t>49° 47' 07.4177" N</t>
  </si>
  <si>
    <t>Westport</t>
  </si>
  <si>
    <t>69° 36' 14.9494" W</t>
  </si>
  <si>
    <t>59° 17' 56.1340" N</t>
  </si>
  <si>
    <t>ᐊᐅᐸᓗᒃ Aupaluk</t>
  </si>
  <si>
    <t>22° 14' 13.8383" E</t>
  </si>
  <si>
    <t>56° 23' 36.4258" N</t>
  </si>
  <si>
    <t>Leckava</t>
  </si>
  <si>
    <t>85° 25' 27.0984" W</t>
  </si>
  <si>
    <t>55° 00' 41.3604" N</t>
  </si>
  <si>
    <t>Peawanuck</t>
  </si>
  <si>
    <t>25° 24' 57.6162" E</t>
  </si>
  <si>
    <t>56° 06' 02.0610" N</t>
  </si>
  <si>
    <t>Čedasai</t>
  </si>
  <si>
    <t>75° 56' 44.7814" W</t>
  </si>
  <si>
    <t>37° 21' 09.4813" N</t>
  </si>
  <si>
    <t>Eastville</t>
  </si>
  <si>
    <t>82° 25' 24.4088" W</t>
  </si>
  <si>
    <t>29° 55' 45.8659" N</t>
  </si>
  <si>
    <t>Worthington Springs</t>
  </si>
  <si>
    <t>67° 52' 42.0312" W</t>
  </si>
  <si>
    <t>45° 44' 00.6180" N</t>
  </si>
  <si>
    <t>Weston</t>
  </si>
  <si>
    <t>92° 51' 59.2445" W</t>
  </si>
  <si>
    <t>46° 15' 34.5020" N</t>
  </si>
  <si>
    <t>Rutledge</t>
  </si>
  <si>
    <t>81° 26' 33.8402" W</t>
  </si>
  <si>
    <t>38° 05' 33.2621" N</t>
  </si>
  <si>
    <t>Eskdale</t>
  </si>
  <si>
    <t>117° 44' 21.7075" E</t>
  </si>
  <si>
    <t>33° 18' 53.1641" S</t>
  </si>
  <si>
    <t>Dumbleyung</t>
  </si>
  <si>
    <t>44° 16' 34.3992" E</t>
  </si>
  <si>
    <t>16° 54' 23.0688" N</t>
  </si>
  <si>
    <t>الحشوة</t>
  </si>
  <si>
    <t>98° 03' 32.0609" W</t>
  </si>
  <si>
    <t>51° 57' 38.5092" N</t>
  </si>
  <si>
    <t>Dauphin River First Nation</t>
  </si>
  <si>
    <t>10° 06' 54.1746" E</t>
  </si>
  <si>
    <t>35° 58' 05.8087" N</t>
  </si>
  <si>
    <t>Awled Jlassi</t>
  </si>
  <si>
    <t>92° 53' 02.7380" W</t>
  </si>
  <si>
    <t>46° 40' 50.8091" N</t>
  </si>
  <si>
    <t>Cromwell</t>
  </si>
  <si>
    <t>105° 58' 32.7785" W</t>
  </si>
  <si>
    <t>41° 44' 28.9835" N</t>
  </si>
  <si>
    <t>Rock River</t>
  </si>
  <si>
    <t>117° 29' 13.7166" E</t>
  </si>
  <si>
    <t>31° 38' 30.1675" S</t>
  </si>
  <si>
    <t>Tammin</t>
  </si>
  <si>
    <t>116° 17' 13.6601" E</t>
  </si>
  <si>
    <t>29° 26' 27.9323" S</t>
  </si>
  <si>
    <t>Perenjori</t>
  </si>
  <si>
    <t>25° 59' 35.1143" E</t>
  </si>
  <si>
    <t>55° 15' 11.5006" N</t>
  </si>
  <si>
    <t>Kaltanėnai</t>
  </si>
  <si>
    <t>22° 59' 48.1175" E</t>
  </si>
  <si>
    <t>55° 13' 50.0801" N</t>
  </si>
  <si>
    <t>Šimkaičiai</t>
  </si>
  <si>
    <t>105° 01' 33.8988" W</t>
  </si>
  <si>
    <t>42° 30' 09.8892" N</t>
  </si>
  <si>
    <t>Glendo</t>
  </si>
  <si>
    <t>83° 40' 06.6907" W</t>
  </si>
  <si>
    <t>36° 35' 58.2972" N</t>
  </si>
  <si>
    <t>Cumberland Gap</t>
  </si>
  <si>
    <t>83° 15' 02.3897" W</t>
  </si>
  <si>
    <t>35° 22' 12.2214" N</t>
  </si>
  <si>
    <t>Dillsboro</t>
  </si>
  <si>
    <t>113° 46' 12.5940" E</t>
  </si>
  <si>
    <t>23° 08' 37.2307" S</t>
  </si>
  <si>
    <t>Coral Bay</t>
  </si>
  <si>
    <t>116° 26' 56.6495" E</t>
  </si>
  <si>
    <t>31° 05' 21.5740" S</t>
  </si>
  <si>
    <t>Calingiri</t>
  </si>
  <si>
    <t>25° 26' 59.5115" E</t>
  </si>
  <si>
    <t>55° 03' 30.6490" N</t>
  </si>
  <si>
    <t>Dubingiai</t>
  </si>
  <si>
    <t>26° 26' 21.1434" E</t>
  </si>
  <si>
    <t>55° 31' 20.1101" N</t>
  </si>
  <si>
    <t>Rimšė</t>
  </si>
  <si>
    <t>79° 39' 22.1537" W</t>
  </si>
  <si>
    <t>40° 18' 42.2500" N</t>
  </si>
  <si>
    <t>Adamsburg</t>
  </si>
  <si>
    <t>68° 11' 00.0906" W</t>
  </si>
  <si>
    <t>46° 04' 53.1872" N</t>
  </si>
  <si>
    <t>Dyer Brook</t>
  </si>
  <si>
    <t>53° 21' 17.0266" W</t>
  </si>
  <si>
    <t>47° 54' 38.0858" N</t>
  </si>
  <si>
    <t>New Perlican</t>
  </si>
  <si>
    <t>104° 49' 17.8860" W</t>
  </si>
  <si>
    <t>41° 45' 23.9004" N</t>
  </si>
  <si>
    <t>Chugwater</t>
  </si>
  <si>
    <t>101° 20' 58.4750" W</t>
  </si>
  <si>
    <t>45° 55' 17.0040" N</t>
  </si>
  <si>
    <t>McIntosh</t>
  </si>
  <si>
    <t>67° 44' 08.0146" W</t>
  </si>
  <si>
    <t>45° 25' 08.2520" N</t>
  </si>
  <si>
    <t>Topsfield</t>
  </si>
  <si>
    <t>148° 41' 02.0000" W</t>
  </si>
  <si>
    <t>60° 46' 23.0002" N</t>
  </si>
  <si>
    <t>Whittier</t>
  </si>
  <si>
    <t>23° 45' 45.9680" E</t>
  </si>
  <si>
    <t>54° 26' 10.5763" N</t>
  </si>
  <si>
    <t>Krokialaukis</t>
  </si>
  <si>
    <t>115° 53' 33.8240" E</t>
  </si>
  <si>
    <t>33° 42' 20.9743" S</t>
  </si>
  <si>
    <t>Kirup</t>
  </si>
  <si>
    <t>45° 14' 59.9838" E</t>
  </si>
  <si>
    <t>13° 51' 59.9958" N</t>
  </si>
  <si>
    <t>مدينة لبعوس</t>
  </si>
  <si>
    <t>76° 30' 29.0279" W</t>
  </si>
  <si>
    <t>37° 14' 16.3950" N</t>
  </si>
  <si>
    <t>Yorktown</t>
  </si>
  <si>
    <t>70° 15' 58.2444" W</t>
  </si>
  <si>
    <t>45° 39' 10.1671" N</t>
  </si>
  <si>
    <t>Moose River</t>
  </si>
  <si>
    <t>0° 30' 42.6816" W</t>
  </si>
  <si>
    <t>39° 31' 16.8042" N</t>
  </si>
  <si>
    <t>La Presa</t>
  </si>
  <si>
    <t>38° 35' 11.1466" E</t>
  </si>
  <si>
    <t>48° 28' 28.4394" N</t>
  </si>
  <si>
    <t>Глибокий</t>
  </si>
  <si>
    <t>87° 22' 11.3282" W</t>
  </si>
  <si>
    <t>14° 51' 31.1130" N</t>
  </si>
  <si>
    <t>Montecitos</t>
  </si>
  <si>
    <t>91° 39' 24.5524" W</t>
  </si>
  <si>
    <t>42° 50' 33.9360" N</t>
  </si>
  <si>
    <t>Wadena</t>
  </si>
  <si>
    <t>72° 49' 16.9338" W</t>
  </si>
  <si>
    <t>42° 47' 49.8944" N</t>
  </si>
  <si>
    <t>Jacksonville</t>
  </si>
  <si>
    <t>117° 33' 24.2770" E</t>
  </si>
  <si>
    <t>34° 22' 07.3448" S</t>
  </si>
  <si>
    <t>Tenterden</t>
  </si>
  <si>
    <t>44° 39' 56.6280" E</t>
  </si>
  <si>
    <t>15° 29' 19.2912" N</t>
  </si>
  <si>
    <t>الحرجة</t>
  </si>
  <si>
    <t>146° 19' 58.2917" W</t>
  </si>
  <si>
    <t>16° 07' 56.9946" S</t>
  </si>
  <si>
    <t>Tupana</t>
  </si>
  <si>
    <t>115° 39' 29.4116" E</t>
  </si>
  <si>
    <t>32° 52' 49.5250" S</t>
  </si>
  <si>
    <t>Preston Beach</t>
  </si>
  <si>
    <t>24° 48' 15.9638" E</t>
  </si>
  <si>
    <t>55° 54' 22.8985" N</t>
  </si>
  <si>
    <t>Antašava</t>
  </si>
  <si>
    <t>73° 13' 53.4130" W</t>
  </si>
  <si>
    <t>42° 36' 27.1080" N</t>
  </si>
  <si>
    <t>New Ashford</t>
  </si>
  <si>
    <t>116° 44' 24.5360" E</t>
  </si>
  <si>
    <t>33° 20' 10.5245" S</t>
  </si>
  <si>
    <t>Darkan</t>
  </si>
  <si>
    <t>24° 27' 06.1481" E</t>
  </si>
  <si>
    <t>55° 54' 48.9784" N</t>
  </si>
  <si>
    <t>Krikliniai</t>
  </si>
  <si>
    <t>24° 50' 29.9882" E</t>
  </si>
  <si>
    <t>54° 21' 32.1869" N</t>
  </si>
  <si>
    <t>Valkininkai</t>
  </si>
  <si>
    <t>25° 02' 42.2261" E</t>
  </si>
  <si>
    <t>55° 35' 56.0378" N</t>
  </si>
  <si>
    <t>Andrioniškis</t>
  </si>
  <si>
    <t>104° 31' 03.8658" W</t>
  </si>
  <si>
    <t>42° 12' 45.7560" N</t>
  </si>
  <si>
    <t>Fort Laramie</t>
  </si>
  <si>
    <t>68° 51' 07.2180" W</t>
  </si>
  <si>
    <t>45° 17' 07.8576" N</t>
  </si>
  <si>
    <t>Medford</t>
  </si>
  <si>
    <t>118° 15' 57.0406" E</t>
  </si>
  <si>
    <t>32° 29' 37.2286" S</t>
  </si>
  <si>
    <t>Kondinin</t>
  </si>
  <si>
    <t>108° 41' 24.9292" W</t>
  </si>
  <si>
    <t>43° 14' 40.7566" N</t>
  </si>
  <si>
    <t>Pavillion</t>
  </si>
  <si>
    <t>106° 19' 07.0619" W</t>
  </si>
  <si>
    <t>36° 12' 25.5517" N</t>
  </si>
  <si>
    <t>Abiquiu</t>
  </si>
  <si>
    <t>26° 35' 59.4978" E</t>
  </si>
  <si>
    <t>55° 18' 43.1744" N</t>
  </si>
  <si>
    <t>Tverečius</t>
  </si>
  <si>
    <t>25° 17' 19.3621" E</t>
  </si>
  <si>
    <t>56° 03' 46.5678" N</t>
  </si>
  <si>
    <t>Panemunis</t>
  </si>
  <si>
    <t>23° 32' 22.0819" E</t>
  </si>
  <si>
    <t>54° 33' 57.6396" N</t>
  </si>
  <si>
    <t>Igliškėliai</t>
  </si>
  <si>
    <t>119° 22' 35.7715" E</t>
  </si>
  <si>
    <t>34° 23' 36.2137" S</t>
  </si>
  <si>
    <t>Bremer Bay</t>
  </si>
  <si>
    <t>23° 38' 32.3520" E</t>
  </si>
  <si>
    <t>55° 16' 06.4549" N</t>
  </si>
  <si>
    <t>Pernarava</t>
  </si>
  <si>
    <t>15° 51' 30.8452" E</t>
  </si>
  <si>
    <t>48° 51' 13.2613" N</t>
  </si>
  <si>
    <t>Hardegg</t>
  </si>
  <si>
    <t>68° 21' 51.0772" W</t>
  </si>
  <si>
    <t>44° 50' 00.2551" N</t>
  </si>
  <si>
    <t>Amherst</t>
  </si>
  <si>
    <t>24° 45' 55.2456" E</t>
  </si>
  <si>
    <t>55° 10' 03.1138" N</t>
  </si>
  <si>
    <t>Pabaiskas</t>
  </si>
  <si>
    <t>117° 00' 36.2945" E</t>
  </si>
  <si>
    <t>31° 37' 45.9894" S</t>
  </si>
  <si>
    <t>Meckering</t>
  </si>
  <si>
    <t>26° 26' 13.8412" E</t>
  </si>
  <si>
    <t>55° 15' 31.2862" N</t>
  </si>
  <si>
    <t>Mielagėnai</t>
  </si>
  <si>
    <t>25° 00' 27.6318" E</t>
  </si>
  <si>
    <t>56° 07' 03.3038" N</t>
  </si>
  <si>
    <t>Papilys</t>
  </si>
  <si>
    <t>66° 49' 14.2536" W</t>
  </si>
  <si>
    <t>54° 48' 01.8479" N</t>
  </si>
  <si>
    <t>Schefferville</t>
  </si>
  <si>
    <t>114° 59' 17.3731" E</t>
  </si>
  <si>
    <t>33° 51' 52.8430" S</t>
  </si>
  <si>
    <t>Gracetown</t>
  </si>
  <si>
    <t>115° 22' 28.0081" E</t>
  </si>
  <si>
    <t>31° 06' 28.6106" S</t>
  </si>
  <si>
    <t>Ledge Point</t>
  </si>
  <si>
    <t>108° 58' 04.2708" W</t>
  </si>
  <si>
    <t>41° 45' 42.6672" N</t>
  </si>
  <si>
    <t>Superior</t>
  </si>
  <si>
    <t>134° 32' 05.0770" E</t>
  </si>
  <si>
    <t>32° 24' 18.5414" S</t>
  </si>
  <si>
    <t>Wirrulla</t>
  </si>
  <si>
    <t>24° 14' 41.6422" E</t>
  </si>
  <si>
    <t>40° 15' 27.7884" N</t>
  </si>
  <si>
    <t>Καρυές</t>
  </si>
  <si>
    <t>23° 01' 42.7724" E</t>
  </si>
  <si>
    <t>54° 47' 38.8334" N</t>
  </si>
  <si>
    <t>Žvirgždaičiai</t>
  </si>
  <si>
    <t>117° 51' 37.7546" E</t>
  </si>
  <si>
    <t>30° 48' 40.4636" S</t>
  </si>
  <si>
    <t>Bencubbin</t>
  </si>
  <si>
    <t>13° 12' 07.1341" E</t>
  </si>
  <si>
    <t>46° 55' 58.1700" N</t>
  </si>
  <si>
    <t>Obervellach</t>
  </si>
  <si>
    <t>56° 01' 04.4904" W</t>
  </si>
  <si>
    <t>51° 11' 04.2288" N</t>
  </si>
  <si>
    <t>Main Brook</t>
  </si>
  <si>
    <t>105° 50' 03.4001" W</t>
  </si>
  <si>
    <t>59° 15' 26.1032" N</t>
  </si>
  <si>
    <t>Stony Rapids</t>
  </si>
  <si>
    <t>92° 49' 51.6072" W</t>
  </si>
  <si>
    <t>48° 03' 12.6972" N</t>
  </si>
  <si>
    <t>Orr</t>
  </si>
  <si>
    <t>79° 43' 57.1746" W</t>
  </si>
  <si>
    <t>42° 07' 09.2014" N</t>
  </si>
  <si>
    <t>Findley Lake</t>
  </si>
  <si>
    <t>79° 38' 43.2190" W</t>
  </si>
  <si>
    <t>39° 04' 55.3840" N</t>
  </si>
  <si>
    <t>Hambleton</t>
  </si>
  <si>
    <t>67° 31' 24.0456" W</t>
  </si>
  <si>
    <t>Whitneyville</t>
  </si>
  <si>
    <t>22° 30' 52.9931" E</t>
  </si>
  <si>
    <t>55° 21' 04.2476" N</t>
  </si>
  <si>
    <t>Batakiai</t>
  </si>
  <si>
    <t>145° 21' 21.4488" W</t>
  </si>
  <si>
    <t>16° 42' 10.6560" S</t>
  </si>
  <si>
    <t>Hitianau</t>
  </si>
  <si>
    <t>68° 21' 40.1425" W</t>
  </si>
  <si>
    <t>46° 30' 13.1522" N</t>
  </si>
  <si>
    <t>Masardis</t>
  </si>
  <si>
    <t>86° 36' 46.6628" W</t>
  </si>
  <si>
    <t>13° 39' 07.9697" N</t>
  </si>
  <si>
    <t>Macuelizo</t>
  </si>
  <si>
    <t>131° 50' 33.4446" E</t>
  </si>
  <si>
    <t>31° 28' 49.2647" S</t>
  </si>
  <si>
    <t>Yalata</t>
  </si>
  <si>
    <t>67° 47' 38.0605" W</t>
  </si>
  <si>
    <t>47° 03' 57.1608" N</t>
  </si>
  <si>
    <t>Hamlin</t>
  </si>
  <si>
    <t>9° 56' 28.8600" W</t>
  </si>
  <si>
    <t>6° 48' 35.3052" N</t>
  </si>
  <si>
    <t>Totota</t>
  </si>
  <si>
    <t>90° 27' 20.6834" E</t>
  </si>
  <si>
    <t>49° 03' 41.0710" N</t>
  </si>
  <si>
    <t>Алтанцөгц</t>
  </si>
  <si>
    <t>52° 13' 28.8329" E</t>
  </si>
  <si>
    <t>35° 54' 13.7214" N</t>
  </si>
  <si>
    <t>گزنک</t>
  </si>
  <si>
    <t>117° 38' 26.0736" E</t>
  </si>
  <si>
    <t>33° 50' 46.6508" S</t>
  </si>
  <si>
    <t>Broomehill</t>
  </si>
  <si>
    <t>24° 36' 28.7734" E</t>
  </si>
  <si>
    <t>55° 29' 38.4662" N</t>
  </si>
  <si>
    <t>Šilai</t>
  </si>
  <si>
    <t>24° 52' 38.5025" E</t>
  </si>
  <si>
    <t>55° 56' 34.9030" N</t>
  </si>
  <si>
    <t>Salamiestis</t>
  </si>
  <si>
    <t>100° 37' 48.4572" W</t>
  </si>
  <si>
    <t>46° 05' 12.9876" N</t>
  </si>
  <si>
    <t>Fort Yates</t>
  </si>
  <si>
    <t>118° 55' 17.0141" E</t>
  </si>
  <si>
    <t>33° 56' 32.5244" S</t>
  </si>
  <si>
    <t>Jerramungup</t>
  </si>
  <si>
    <t>135° 09' 14.8172" E</t>
  </si>
  <si>
    <t>32° 51' 13.8402" S</t>
  </si>
  <si>
    <t>Minnipa</t>
  </si>
  <si>
    <t>13° 30' 54.6066" E</t>
  </si>
  <si>
    <t>49° 08' 25.9116" N</t>
  </si>
  <si>
    <t>Rejštejn</t>
  </si>
  <si>
    <t>108° 11' 56.9580" W</t>
  </si>
  <si>
    <t>43° 38' 46.0212" N</t>
  </si>
  <si>
    <t>East Thermopolis</t>
  </si>
  <si>
    <t>84° 56' 49.8167" W</t>
  </si>
  <si>
    <t>38° 39' 19.2326" N</t>
  </si>
  <si>
    <t>Sanders</t>
  </si>
  <si>
    <t>23° 03' 00.1066" E</t>
  </si>
  <si>
    <t>55° 49' 45.5430" N</t>
  </si>
  <si>
    <t>Kurtuvėnai</t>
  </si>
  <si>
    <t>23° 27' 00.6840" E</t>
  </si>
  <si>
    <t>54° 17' 20.6354" N</t>
  </si>
  <si>
    <t>Rudamina</t>
  </si>
  <si>
    <t>27° 27' 28.0001" E</t>
  </si>
  <si>
    <t>24° 32' 15.0000" S</t>
  </si>
  <si>
    <t>Kwaggasvlakte</t>
  </si>
  <si>
    <t>25° 39' 52.3004" E</t>
  </si>
  <si>
    <t>55° 04' 26.0548" N</t>
  </si>
  <si>
    <t>Joniškis</t>
  </si>
  <si>
    <t>90° 28' 48.3053" W</t>
  </si>
  <si>
    <t>30° 03' 59.7265" N</t>
  </si>
  <si>
    <t>LaPlace</t>
  </si>
  <si>
    <t>79° 46' 40.3892" W</t>
  </si>
  <si>
    <t>35° 32' 27.0330" N</t>
  </si>
  <si>
    <t>Seagrove</t>
  </si>
  <si>
    <t>24° 58' 33.3304" E</t>
  </si>
  <si>
    <t>55° 18' 22.5407" N</t>
  </si>
  <si>
    <t>Žemaitkiemis</t>
  </si>
  <si>
    <t>68° 08' 23.8344" W</t>
  </si>
  <si>
    <t>47° 02' 33.0792" N</t>
  </si>
  <si>
    <t>Stockholm</t>
  </si>
  <si>
    <t>106° 38' 20.1624" W</t>
  </si>
  <si>
    <t>43° 42' 36.9036" N</t>
  </si>
  <si>
    <t>Kaycee</t>
  </si>
  <si>
    <t>115° 06' 01.7165" E</t>
  </si>
  <si>
    <t>34° 01' 34.8053" S</t>
  </si>
  <si>
    <t>Witchcliffe</t>
  </si>
  <si>
    <t>106° 12' 17.0604" W</t>
  </si>
  <si>
    <t>41° 53' 43.8756" N</t>
  </si>
  <si>
    <t>Medicine Bow</t>
  </si>
  <si>
    <t>37° 14' 46.7509" E</t>
  </si>
  <si>
    <t>48° 09' 01.1441" N</t>
  </si>
  <si>
    <t>Вишневе</t>
  </si>
  <si>
    <t>23° 39' 37.7024" E</t>
  </si>
  <si>
    <t>54° 55' 35.2258" N</t>
  </si>
  <si>
    <t>Zapyškis</t>
  </si>
  <si>
    <t>93° 00' 59.2844" W</t>
  </si>
  <si>
    <t>52° 30' 26.9690" N</t>
  </si>
  <si>
    <t>North Spirit Lake</t>
  </si>
  <si>
    <t>100° 10' 38.8718" W</t>
  </si>
  <si>
    <t>50° 31' 40.9177" N</t>
  </si>
  <si>
    <t>Sandy Lake</t>
  </si>
  <si>
    <t>69° 35' 51.7272" W</t>
  </si>
  <si>
    <t>45° 02' 24.1872" N</t>
  </si>
  <si>
    <t>Wellington</t>
  </si>
  <si>
    <t>117° 28' 53.2045" E</t>
  </si>
  <si>
    <t>30° 49' 28.2205" S</t>
  </si>
  <si>
    <t>Koorda</t>
  </si>
  <si>
    <t>107° 58' 45.1812" W</t>
  </si>
  <si>
    <t>41° 40' 22.5516" N</t>
  </si>
  <si>
    <t>Wamsutter</t>
  </si>
  <si>
    <t>115° 58' 59.3742" E</t>
  </si>
  <si>
    <t>33° 47' 09.8729" S</t>
  </si>
  <si>
    <t>Balingup</t>
  </si>
  <si>
    <t>56° 44' 33.7520" W</t>
  </si>
  <si>
    <t>51° 18' 01.6006" N</t>
  </si>
  <si>
    <t>Flower's Cove</t>
  </si>
  <si>
    <t>24° 51' 14.2859" E</t>
  </si>
  <si>
    <t>54° 53' 10.7653" N</t>
  </si>
  <si>
    <t>Kernavė</t>
  </si>
  <si>
    <t>39° 12' 44.1360" E</t>
  </si>
  <si>
    <t>48° 04' 08.7766" N</t>
  </si>
  <si>
    <t>Тацине</t>
  </si>
  <si>
    <t>132° 36' 50.0814" E</t>
  </si>
  <si>
    <t>21° 14' 46.0871" S</t>
  </si>
  <si>
    <t>Willowra</t>
  </si>
  <si>
    <t>118° 12' 23.1484" E</t>
  </si>
  <si>
    <t>30° 55' 04.9073" S</t>
  </si>
  <si>
    <t>Mukinbudin</t>
  </si>
  <si>
    <t>38° 32' 59.9762" E</t>
  </si>
  <si>
    <t>48° 29' 01.2127" N</t>
  </si>
  <si>
    <t>Ганнівка</t>
  </si>
  <si>
    <t>21° 54' 41.4137" E</t>
  </si>
  <si>
    <t>55° 05' 13.7260" N</t>
  </si>
  <si>
    <t>Panemunė</t>
  </si>
  <si>
    <t>152° 04' 43.9968" W</t>
  </si>
  <si>
    <t>65° 10' 18.9998" N</t>
  </si>
  <si>
    <t>Tanana</t>
  </si>
  <si>
    <t>69° 02' 28.1418" W</t>
  </si>
  <si>
    <t>47° 05' 00.1288" N</t>
  </si>
  <si>
    <t>Allagash</t>
  </si>
  <si>
    <t>23° 35' 06.7736" E</t>
  </si>
  <si>
    <t>54° 30' 01.9073" N</t>
  </si>
  <si>
    <t>Daukšiai</t>
  </si>
  <si>
    <t>53° 13' 51.8498" W</t>
  </si>
  <si>
    <t>47° 38' 09.3754" N</t>
  </si>
  <si>
    <t>Bishop's Cove</t>
  </si>
  <si>
    <t>23° 20' 42.2578" E</t>
  </si>
  <si>
    <t>55° 46' 21.8597" N</t>
  </si>
  <si>
    <t>Tyruliai</t>
  </si>
  <si>
    <t>101° 33' 53.5151" W</t>
  </si>
  <si>
    <t>46° 25' 04.0210" N</t>
  </si>
  <si>
    <t>Carson</t>
  </si>
  <si>
    <t>68° 21' 37.3212" W</t>
  </si>
  <si>
    <t>45° 57' 33.3540" N</t>
  </si>
  <si>
    <t>Crystal</t>
  </si>
  <si>
    <t>68° 10' 38.0428" W</t>
  </si>
  <si>
    <t>44° 28' 24.2821" N</t>
  </si>
  <si>
    <t>Sorrento</t>
  </si>
  <si>
    <t>122° 31' 59.4394" E</t>
  </si>
  <si>
    <t>33° 44' 58.5222" S</t>
  </si>
  <si>
    <t>Condingup</t>
  </si>
  <si>
    <t>25° 52' 03.4846" E</t>
  </si>
  <si>
    <t>55° 39' 36.4450" N</t>
  </si>
  <si>
    <t>Antalieptė</t>
  </si>
  <si>
    <t>117° 30' 03.0042" E</t>
  </si>
  <si>
    <t>32° 46' 45.6024" S</t>
  </si>
  <si>
    <t>Wickepin</t>
  </si>
  <si>
    <t>55° 26' 29.7344" W</t>
  </si>
  <si>
    <t>3° 20' 41.1958" N</t>
  </si>
  <si>
    <t>Palumeu</t>
  </si>
  <si>
    <t>77° 43' 55.1158" W</t>
  </si>
  <si>
    <t>39° 19' 24.3048" N</t>
  </si>
  <si>
    <t>Harpers Ferry</t>
  </si>
  <si>
    <t>24° 59' 24.5353" E</t>
  </si>
  <si>
    <t>55° 41' 22.4243" N</t>
  </si>
  <si>
    <t>Viešintos</t>
  </si>
  <si>
    <t>22° 24' 27.0130" E</t>
  </si>
  <si>
    <t>56° 05' 04.2022" N</t>
  </si>
  <si>
    <t>Nerimdaičiai</t>
  </si>
  <si>
    <t>115° 26' 33.3139" E</t>
  </si>
  <si>
    <t>29° 11' 26.1960" S</t>
  </si>
  <si>
    <t>Mingenew</t>
  </si>
  <si>
    <t>24° 41' 32.0284" E</t>
  </si>
  <si>
    <t>55° 04' 00.0854" N</t>
  </si>
  <si>
    <t>Gelvonai</t>
  </si>
  <si>
    <t>22° 34' 07.7740" E</t>
  </si>
  <si>
    <t>55° 39' 39.4423" N</t>
  </si>
  <si>
    <t>Karklėnai</t>
  </si>
  <si>
    <t>99° 51' 42.4188" W</t>
  </si>
  <si>
    <t>43° 54' 12.9672" N</t>
  </si>
  <si>
    <t>Kennebec</t>
  </si>
  <si>
    <t>26° 27' 44.5374" E</t>
  </si>
  <si>
    <t>55° 41' 30.1722" N</t>
  </si>
  <si>
    <t>Turmantas</t>
  </si>
  <si>
    <t>29° 41' 12.9134" E</t>
  </si>
  <si>
    <t>61° 41' 48.6020" N</t>
  </si>
  <si>
    <t>Saari</t>
  </si>
  <si>
    <t>108° 25' 54.4483" W</t>
  </si>
  <si>
    <t>44° 26' 49.4099" N</t>
  </si>
  <si>
    <t>Burlington</t>
  </si>
  <si>
    <t>27° 25' 03.9497" E</t>
  </si>
  <si>
    <t>68° 25' 17.0314" N</t>
  </si>
  <si>
    <t>Saariselkä</t>
  </si>
  <si>
    <t>120° 02' 50.4604" E</t>
  </si>
  <si>
    <t>33° 34' 52.8438" S</t>
  </si>
  <si>
    <t>Ravensthorpe</t>
  </si>
  <si>
    <t>23° 24' 44.4226" E</t>
  </si>
  <si>
    <t>55° 04' 09.7410" N</t>
  </si>
  <si>
    <t>Kriūkai</t>
  </si>
  <si>
    <t>14° 24' 09.2462" E</t>
  </si>
  <si>
    <t>35° 53' 09.4376" N</t>
  </si>
  <si>
    <t>L-Imdina</t>
  </si>
  <si>
    <t>69° 11' 50.8081" W</t>
  </si>
  <si>
    <t>32° 57' 38.8501" S</t>
  </si>
  <si>
    <t>Potrerillos</t>
  </si>
  <si>
    <t>68° 20' 18.0726" W</t>
  </si>
  <si>
    <t>44° 42' 33.2654" N</t>
  </si>
  <si>
    <t>Waltham</t>
  </si>
  <si>
    <t>53° 29' 06.5760" W</t>
  </si>
  <si>
    <t>47° 40' 53.7539" N</t>
  </si>
  <si>
    <t>Whiteway</t>
  </si>
  <si>
    <t>124° 03' 30.6590" W</t>
  </si>
  <si>
    <t>69° 20' 42.1368" N</t>
  </si>
  <si>
    <t>Paulatuk</t>
  </si>
  <si>
    <t>117° 14' 22.7587" E</t>
  </si>
  <si>
    <t>33° 03' 22.2203" S</t>
  </si>
  <si>
    <t>Highbury</t>
  </si>
  <si>
    <t>116° 40' 31.2298" E</t>
  </si>
  <si>
    <t>32° 40' 54.6985" S</t>
  </si>
  <si>
    <t>Wandering</t>
  </si>
  <si>
    <t>23° 38' 27.6817" E</t>
  </si>
  <si>
    <t>54° 14' 27.7832" N</t>
  </si>
  <si>
    <t>Šventežeris</t>
  </si>
  <si>
    <t>19° 09' 11.7907" E</t>
  </si>
  <si>
    <t>43° 23' 40.6021" N</t>
  </si>
  <si>
    <t>Gradac</t>
  </si>
  <si>
    <t>114° 57' 57.0470" E</t>
  </si>
  <si>
    <t>30° 04' 14.1175" S</t>
  </si>
  <si>
    <t>Green Head</t>
  </si>
  <si>
    <t>99° 15' 08.4852" W</t>
  </si>
  <si>
    <t>48° 04' 16.9968" N</t>
  </si>
  <si>
    <t>Minnewaukan</t>
  </si>
  <si>
    <t>98° 24' 29.2622" W</t>
  </si>
  <si>
    <t>37° 57' 28.0526" N</t>
  </si>
  <si>
    <t>Sylvia</t>
  </si>
  <si>
    <t>81° 43' 43.5320" W</t>
  </si>
  <si>
    <t>46° 06' 46.5620" N</t>
  </si>
  <si>
    <t>Whitefish Falls</t>
  </si>
  <si>
    <t>115° 53' 05.7494" E</t>
  </si>
  <si>
    <t>29° 41' 20.4007" S</t>
  </si>
  <si>
    <t>Carnamah</t>
  </si>
  <si>
    <t>118° 09' 21.6871" E</t>
  </si>
  <si>
    <t>32° 40' 07.9252" S</t>
  </si>
  <si>
    <t>Kulin</t>
  </si>
  <si>
    <t>77° 37' 05.6669" W</t>
  </si>
  <si>
    <t>53° 47' 34.8803" N</t>
  </si>
  <si>
    <t>Radisson</t>
  </si>
  <si>
    <t>76° 49' 38.8772" W</t>
  </si>
  <si>
    <t>38° 05' 42.4817" N</t>
  </si>
  <si>
    <t>Montross</t>
  </si>
  <si>
    <t>116° 07' 27.7122" E</t>
  </si>
  <si>
    <t>34° 37' 59.4426" S</t>
  </si>
  <si>
    <t>Northcliffe</t>
  </si>
  <si>
    <t>53° 16' 03.9950" E</t>
  </si>
  <si>
    <t>36° 10' 21.7135" N</t>
  </si>
  <si>
    <t>فریم</t>
  </si>
  <si>
    <t>24° 37' 56.2912" E</t>
  </si>
  <si>
    <t>56° 11' 22.8008" N</t>
  </si>
  <si>
    <t>Pabiržė</t>
  </si>
  <si>
    <t>81° 43' 30.3222" W</t>
  </si>
  <si>
    <t>47° 40' 25.2138" N</t>
  </si>
  <si>
    <t>Gogama</t>
  </si>
  <si>
    <t>78° 42' 15.4699" W</t>
  </si>
  <si>
    <t>47° 23' 25.8598" N</t>
  </si>
  <si>
    <t>Belleterre</t>
  </si>
  <si>
    <t>104° 21' 27.5008" W</t>
  </si>
  <si>
    <t>41° 11' 26.9700" N</t>
  </si>
  <si>
    <t>Burns</t>
  </si>
  <si>
    <t>109° 15' 26.4604" W</t>
  </si>
  <si>
    <t>46° 17' 57.6193" N</t>
  </si>
  <si>
    <t>Ryegate</t>
  </si>
  <si>
    <t>109° 43' 21.5393" W</t>
  </si>
  <si>
    <t>40° 59' 16.8511" N</t>
  </si>
  <si>
    <t>Manila</t>
  </si>
  <si>
    <t>68° 28' 04.0796" W</t>
  </si>
  <si>
    <t>45° 11' 16.2143" N</t>
  </si>
  <si>
    <t>Lowell</t>
  </si>
  <si>
    <t>64° 01' 43.3902" W</t>
  </si>
  <si>
    <t>28° 18' 06.1024" S</t>
  </si>
  <si>
    <t>Villa Nueva</t>
  </si>
  <si>
    <t>69° 55' 54.5128" W</t>
  </si>
  <si>
    <t>58° 41' 52.1905" N</t>
  </si>
  <si>
    <t>ᑕᓯᐅᔭᖅ Tasiujaq</t>
  </si>
  <si>
    <t>56° 23' 13.7612" W</t>
  </si>
  <si>
    <t>49° 56' 04.6018" N</t>
  </si>
  <si>
    <t>Seal Cove</t>
  </si>
  <si>
    <t>88° 01' 10.1629" W</t>
  </si>
  <si>
    <t>52° 12' 10.0811" N</t>
  </si>
  <si>
    <t>Neskantaga</t>
  </si>
  <si>
    <t>67° 14' 45.3876" W</t>
  </si>
  <si>
    <t>45° 01' 17.8032" N</t>
  </si>
  <si>
    <t>Charlotte</t>
  </si>
  <si>
    <t>58° 25' 52.2217" W</t>
  </si>
  <si>
    <t>54° 10' 40.4504" N</t>
  </si>
  <si>
    <t>ᑭᑭᐊᖅ Rigolet (Kikiaq)</t>
  </si>
  <si>
    <t>116° 31' 05.5279" E</t>
  </si>
  <si>
    <t>31° 43' 13.6956" S</t>
  </si>
  <si>
    <t>Clackline</t>
  </si>
  <si>
    <t>107° 26' 52.8072" W</t>
  </si>
  <si>
    <t>44° 02' 03.0588" N</t>
  </si>
  <si>
    <t>Ten Sleep</t>
  </si>
  <si>
    <t>71° 54' 57.7580" W</t>
  </si>
  <si>
    <t>45° 48' 53.3891" S</t>
  </si>
  <si>
    <t>El Blanco</t>
  </si>
  <si>
    <t>98° 29' 09.1550" W</t>
  </si>
  <si>
    <t>58° 43' 10.1860" N</t>
  </si>
  <si>
    <t>Tadoule Lake (Tes-He-Olie Twe)</t>
  </si>
  <si>
    <t>68° 27' 06.0700" W</t>
  </si>
  <si>
    <t>44° 08' 42.2952" N</t>
  </si>
  <si>
    <t>Swan's Island</t>
  </si>
  <si>
    <t>67° 13' 42.9546" W</t>
  </si>
  <si>
    <t>44° 54' 13.2793" N</t>
  </si>
  <si>
    <t>Dennysville</t>
  </si>
  <si>
    <t>56° 47' 39.9646" W</t>
  </si>
  <si>
    <t>51° 14' 16.1498" N</t>
  </si>
  <si>
    <t>Anchor Point</t>
  </si>
  <si>
    <t>76° 53' 58.8566" W</t>
  </si>
  <si>
    <t>36° 54' 14.5411" N</t>
  </si>
  <si>
    <t>Ivor</t>
  </si>
  <si>
    <t>70° 41' 39.3900" W</t>
  </si>
  <si>
    <t>44° 29' 49.1820" N</t>
  </si>
  <si>
    <t>Hanover</t>
  </si>
  <si>
    <t>22° 29' 07.2290" E</t>
  </si>
  <si>
    <t>55° 46' 16.1692" N</t>
  </si>
  <si>
    <t>Pavandenė</t>
  </si>
  <si>
    <t>24° 41' 54.6637" E</t>
  </si>
  <si>
    <t>55° 50' 33.0367" N</t>
  </si>
  <si>
    <t>Geležiai</t>
  </si>
  <si>
    <t>109° 01' 01.5085" W</t>
  </si>
  <si>
    <t>36° 49' 57.6088" N</t>
  </si>
  <si>
    <t>Beclabito</t>
  </si>
  <si>
    <t>25° 07' 15.5640" E</t>
  </si>
  <si>
    <t>55° 17' 39.9480" N</t>
  </si>
  <si>
    <t>Balninkai</t>
  </si>
  <si>
    <t>56° 02' 48.3108" W</t>
  </si>
  <si>
    <t>49° 58' 36.6168" N</t>
  </si>
  <si>
    <t>Ming's Bight</t>
  </si>
  <si>
    <t>139° 00' 46.6556" E</t>
  </si>
  <si>
    <t>34° 57' 01.2755" S</t>
  </si>
  <si>
    <t>Harrogate</t>
  </si>
  <si>
    <t>101° 22' 53.5728" W</t>
  </si>
  <si>
    <t>47° 19' 15.9960" N</t>
  </si>
  <si>
    <t>Stanton</t>
  </si>
  <si>
    <t>52° 57' 31.3016" W</t>
  </si>
  <si>
    <t>46° 58' 20.2278" N</t>
  </si>
  <si>
    <t>Fermeuse</t>
  </si>
  <si>
    <t>52° 56' 55.2599" W</t>
  </si>
  <si>
    <t>46° 55' 23.5513" N</t>
  </si>
  <si>
    <t>Renews-Cappahayden</t>
  </si>
  <si>
    <t>46° 42' 56.8033" E</t>
  </si>
  <si>
    <t>39° 01' 42.9593" N</t>
  </si>
  <si>
    <t>Mincivan</t>
  </si>
  <si>
    <t>88° 18' 18.3564" W</t>
  </si>
  <si>
    <t>37° 26' 45.2789" N</t>
  </si>
  <si>
    <t>Elizabethtown</t>
  </si>
  <si>
    <t>23° 23' 35.6856" E</t>
  </si>
  <si>
    <t>41° 31' 22.5916" N</t>
  </si>
  <si>
    <t>Мелник</t>
  </si>
  <si>
    <t>25° 49' 49.6225" E</t>
  </si>
  <si>
    <t>55° 35' 17.8087" N</t>
  </si>
  <si>
    <t>Daugailiai</t>
  </si>
  <si>
    <t>35° 11' 17.7698" E</t>
  </si>
  <si>
    <t>44° 54' 51.6272" N</t>
  </si>
  <si>
    <t>Курортное</t>
  </si>
  <si>
    <t>108° 52' 17.4684" W</t>
  </si>
  <si>
    <t>44° 09' 25.8372" N</t>
  </si>
  <si>
    <t>Meeteetse</t>
  </si>
  <si>
    <t>73° 11' 49.0229" W</t>
  </si>
  <si>
    <t>42° 15' 05.4922" N</t>
  </si>
  <si>
    <t>Tyringham</t>
  </si>
  <si>
    <t>38° 49' 35.8532" E</t>
  </si>
  <si>
    <t>47° 59' 46.1738" N</t>
  </si>
  <si>
    <t>Бражине</t>
  </si>
  <si>
    <t>23° 31' 47.4607" E</t>
  </si>
  <si>
    <t>54° 22' 44.9483" N</t>
  </si>
  <si>
    <t>Krosna</t>
  </si>
  <si>
    <t>21° 54' 43.6709" E</t>
  </si>
  <si>
    <t>55° 27' 44.3876" N</t>
  </si>
  <si>
    <t>Teneniai</t>
  </si>
  <si>
    <t>92° 54' 57.7256" W</t>
  </si>
  <si>
    <t>46° 12' 05.8090" N</t>
  </si>
  <si>
    <t>Finlayson</t>
  </si>
  <si>
    <t>23° 35' 51.9666" E</t>
  </si>
  <si>
    <t>55° 34' 53.9249" N</t>
  </si>
  <si>
    <t>Pašušvys</t>
  </si>
  <si>
    <t>55° 41' 20.2049" W</t>
  </si>
  <si>
    <t>52° 22' 14.2367" N</t>
  </si>
  <si>
    <t>St. Lewis</t>
  </si>
  <si>
    <t>120° 47' 04.6856" E</t>
  </si>
  <si>
    <t>23° 21' 39.5230" S</t>
  </si>
  <si>
    <t>Jigalong</t>
  </si>
  <si>
    <t>145° 24' 57.5471" E</t>
  </si>
  <si>
    <t>37° 36' 00.1166" S</t>
  </si>
  <si>
    <t>Dixons Creek</t>
  </si>
  <si>
    <t>23° 20' 00.9686" E</t>
  </si>
  <si>
    <t>55° 29' 32.7613" N</t>
  </si>
  <si>
    <t>Žaiginys</t>
  </si>
  <si>
    <t>100° 26' 35.4624" W</t>
  </si>
  <si>
    <t>47° 29' 08.9916" N</t>
  </si>
  <si>
    <t>McClusky</t>
  </si>
  <si>
    <t>103° 32' 45.6904" W</t>
  </si>
  <si>
    <t>45° 35' 02.9893" N</t>
  </si>
  <si>
    <t>Buffalo</t>
  </si>
  <si>
    <t>72° 54' 16.0542" W</t>
  </si>
  <si>
    <t>42° 35' 05.8294" N</t>
  </si>
  <si>
    <t>Hawley</t>
  </si>
  <si>
    <t>19° 05' 26.1805" E</t>
  </si>
  <si>
    <t>42° 14' 46.5806" N</t>
  </si>
  <si>
    <t>Virpazar</t>
  </si>
  <si>
    <t>34° 37' 18.1200" E</t>
  </si>
  <si>
    <t>47° 36' 54.3240" N</t>
  </si>
  <si>
    <t>Мар’ївка</t>
  </si>
  <si>
    <t>20° 43' 25.6073" E</t>
  </si>
  <si>
    <t>50° 14' 33.3136" N</t>
  </si>
  <si>
    <t>Opatowiec</t>
  </si>
  <si>
    <t>7° 18' 36.9997" W</t>
  </si>
  <si>
    <t>41° 01' 38.1824" N</t>
  </si>
  <si>
    <t>Cedovim</t>
  </si>
  <si>
    <t>93° 31' 17.6570" W</t>
  </si>
  <si>
    <t>46° 07' 07.6462" N</t>
  </si>
  <si>
    <t>Wahkon</t>
  </si>
  <si>
    <t>122° 24' 12.1723" E</t>
  </si>
  <si>
    <t>28° 37' 34.7318" S</t>
  </si>
  <si>
    <t>Laverton</t>
  </si>
  <si>
    <t>23° 41' 17.2885" E</t>
  </si>
  <si>
    <t>54° 31' 33.6979" N</t>
  </si>
  <si>
    <t>Gudeliai</t>
  </si>
  <si>
    <t>115° 42' 12.5550" E</t>
  </si>
  <si>
    <t>30° 40' 19.8257" S</t>
  </si>
  <si>
    <t>Dandaragan</t>
  </si>
  <si>
    <t>92° 47' 55.0896" W</t>
  </si>
  <si>
    <t>53° 00' 26.5720" N</t>
  </si>
  <si>
    <t>Keewaywin</t>
  </si>
  <si>
    <t>22° 23' 07.7982" E</t>
  </si>
  <si>
    <t>55° 48' 54.9875" N</t>
  </si>
  <si>
    <t>Janapolė</t>
  </si>
  <si>
    <t>102° 27' 40.5749" W</t>
  </si>
  <si>
    <t>45° 31' 12.9529" N</t>
  </si>
  <si>
    <t>Bison</t>
  </si>
  <si>
    <t>99° 42' 02.7929" W</t>
  </si>
  <si>
    <t>42° 32' 07.6834" N</t>
  </si>
  <si>
    <t>Long Pine</t>
  </si>
  <si>
    <t>25° 48' 45.9749" E</t>
  </si>
  <si>
    <t>55° 21' 00.6365" N</t>
  </si>
  <si>
    <t>Saldutiškis</t>
  </si>
  <si>
    <t>76° 23' 20.8277" W</t>
  </si>
  <si>
    <t>37° 38' 54.5104" N</t>
  </si>
  <si>
    <t>White Stone</t>
  </si>
  <si>
    <t>39° 57' 43.4880" E</t>
  </si>
  <si>
    <t>48° 17' 50.1720" N</t>
  </si>
  <si>
    <t>Краснодарський</t>
  </si>
  <si>
    <t>25° 00' 03.9211" E</t>
  </si>
  <si>
    <t>55° 58' 20.2710" N</t>
  </si>
  <si>
    <t>Alizava</t>
  </si>
  <si>
    <t>102° 14' 45.6036" W</t>
  </si>
  <si>
    <t>48° 48' 11.0988" N</t>
  </si>
  <si>
    <t>Bowbells</t>
  </si>
  <si>
    <t>23° 49' 04.3255" E</t>
  </si>
  <si>
    <t>55° 38' 37.3538" N</t>
  </si>
  <si>
    <t>Palonai</t>
  </si>
  <si>
    <t>55° 58' 19.5125" E</t>
  </si>
  <si>
    <t>31° 01' 07.8352" N</t>
  </si>
  <si>
    <t>سیریز</t>
  </si>
  <si>
    <t>70° 59' 07.4868" W</t>
  </si>
  <si>
    <t>44° 09' 39.6936" N</t>
  </si>
  <si>
    <t>Stow</t>
  </si>
  <si>
    <t>53° 15' 35.5468" W</t>
  </si>
  <si>
    <t>48° 00' 52.3123" N</t>
  </si>
  <si>
    <t>Hant's Harbour</t>
  </si>
  <si>
    <t>25° 17' 34.9044" E</t>
  </si>
  <si>
    <t>55° 21' 04.4492" N</t>
  </si>
  <si>
    <t>Alanta</t>
  </si>
  <si>
    <t>18° 41' 55.8931" E</t>
  </si>
  <si>
    <t>42° 29' 10.5652" N</t>
  </si>
  <si>
    <t>Perast</t>
  </si>
  <si>
    <t>82° 09' 31.4464" W</t>
  </si>
  <si>
    <t>36° 00' 56.4246" N</t>
  </si>
  <si>
    <t>Bakersville</t>
  </si>
  <si>
    <t>25° 40' 52.0986" E</t>
  </si>
  <si>
    <t>55° 35' 03.9523" N</t>
  </si>
  <si>
    <t>Sudeikiai</t>
  </si>
  <si>
    <t>22° 55' 19.8739" E</t>
  </si>
  <si>
    <t>54° 28' 02.6116" N</t>
  </si>
  <si>
    <t>Gražiškiai</t>
  </si>
  <si>
    <t>92° 35' 10.9334" W</t>
  </si>
  <si>
    <t>62° 10' 24.3242" N</t>
  </si>
  <si>
    <t>ᑎᑭᕋᕐᔪᐊᖅ Whale Cove</t>
  </si>
  <si>
    <t>95° 28' 11.5032" W</t>
  </si>
  <si>
    <t>16° 53' 10.9183" N</t>
  </si>
  <si>
    <t>Villa la Esperanza</t>
  </si>
  <si>
    <t>74° 57' 38.3004" W</t>
  </si>
  <si>
    <t>23° 05' 30.1772" N</t>
  </si>
  <si>
    <t>Clarence Town</t>
  </si>
  <si>
    <t>23° 48' 59.4148" E</t>
  </si>
  <si>
    <t>56° 09' 32.5591" N</t>
  </si>
  <si>
    <t>Pašvitinys</t>
  </si>
  <si>
    <t>100° 56' 46.1404" W</t>
  </si>
  <si>
    <t>49° 37' 11.6425" N</t>
  </si>
  <si>
    <t>Canupawakpa Dakota First Nation</t>
  </si>
  <si>
    <t>97° 12' 18.2628" W</t>
  </si>
  <si>
    <t>44° 39' 25.8732" N</t>
  </si>
  <si>
    <t>Hayti</t>
  </si>
  <si>
    <t>24° 02' 03.1459" E</t>
  </si>
  <si>
    <t>55° 26' 53.8192" N</t>
  </si>
  <si>
    <t>Surviliškis</t>
  </si>
  <si>
    <t>153° 13' 22.7107" E</t>
  </si>
  <si>
    <t>28° 35' 38.5638" S</t>
  </si>
  <si>
    <t>Nimbin</t>
  </si>
  <si>
    <t>106° 54' 37.6596" W</t>
  </si>
  <si>
    <t>47° 19' 16.3560" N</t>
  </si>
  <si>
    <t>Jordan</t>
  </si>
  <si>
    <t>148° 17' 18.7372" E</t>
  </si>
  <si>
    <t>42° 07' 30.7848" S</t>
  </si>
  <si>
    <t>Coles Bay</t>
  </si>
  <si>
    <t>14° 21' 56.2770" E</t>
  </si>
  <si>
    <t>48° 39' 16.2918" N</t>
  </si>
  <si>
    <t>Rožmberk nad Vltavou</t>
  </si>
  <si>
    <t>38° 28' 41.9250" E</t>
  </si>
  <si>
    <t>48° 48' 30.1730" N</t>
  </si>
  <si>
    <t>Мирна Долина</t>
  </si>
  <si>
    <t>34° 09' 36.2974" E</t>
  </si>
  <si>
    <t>47° 43' 24.8498" N</t>
  </si>
  <si>
    <t>Гірницьке</t>
  </si>
  <si>
    <t>117° 10' 41.9696" E</t>
  </si>
  <si>
    <t>32° 49' 11.6810" S</t>
  </si>
  <si>
    <t>Cuballing</t>
  </si>
  <si>
    <t>133° 32' 36.2720" E</t>
  </si>
  <si>
    <t>17° 33' 21.0863" S</t>
  </si>
  <si>
    <t>Elliott</t>
  </si>
  <si>
    <t>27° 30' 42.5218" E</t>
  </si>
  <si>
    <t>67° 06' 34.5488" N</t>
  </si>
  <si>
    <t>Pelkosenniemi</t>
  </si>
  <si>
    <t>24° 23' 51.0176" E</t>
  </si>
  <si>
    <t>55° 21' 38.6226" N</t>
  </si>
  <si>
    <t>Pagiriai</t>
  </si>
  <si>
    <t>127° 59' 04.7767" E</t>
  </si>
  <si>
    <t>20° 08' 33.5213" S</t>
  </si>
  <si>
    <t>Balgo</t>
  </si>
  <si>
    <t>90° 42' 36.5238" W</t>
  </si>
  <si>
    <t>63° 20' 23.7559" N</t>
  </si>
  <si>
    <t>ᐃᒡᓗᓕᒑᕐᔪᒃ Chesterfield Inlet</t>
  </si>
  <si>
    <t>10° 40' 11.2260" E</t>
  </si>
  <si>
    <t>31° 56' 44.3256" N</t>
  </si>
  <si>
    <t>وازن</t>
  </si>
  <si>
    <t>24° 25' 45.4782" E</t>
  </si>
  <si>
    <t>55° 11' 50.1205" N</t>
  </si>
  <si>
    <t>Panoteriai</t>
  </si>
  <si>
    <t>92° 46' 57.2567" W</t>
  </si>
  <si>
    <t>46° 11' 11.8118" N</t>
  </si>
  <si>
    <t>Askov</t>
  </si>
  <si>
    <t>70° 49' 21.6408" W</t>
  </si>
  <si>
    <t>44° 08' 00.3660" N</t>
  </si>
  <si>
    <t>Sweden</t>
  </si>
  <si>
    <t>68° 15' 52.0625" W</t>
  </si>
  <si>
    <t>44° 40' 43.2685" N</t>
  </si>
  <si>
    <t>Eastbrook</t>
  </si>
  <si>
    <t>18° 53' 52.7125" E</t>
  </si>
  <si>
    <t>42° 15' 17.2080" N</t>
  </si>
  <si>
    <t>Sveti Stefan</t>
  </si>
  <si>
    <t>24° 45' 40.4734" E</t>
  </si>
  <si>
    <t>55° 23' 23.2944" N</t>
  </si>
  <si>
    <t>Taujėnai</t>
  </si>
  <si>
    <t>56° 07' 07.4507" W</t>
  </si>
  <si>
    <t>52° 46' 18.9908" N</t>
  </si>
  <si>
    <t>Charlottetown</t>
  </si>
  <si>
    <t>111° 00' 08.8895" W</t>
  </si>
  <si>
    <t>42° 55' 14.9315" N</t>
  </si>
  <si>
    <t>Thayne</t>
  </si>
  <si>
    <t>107° 39' 27.2484" W</t>
  </si>
  <si>
    <t>41° 02' 08.8728" N</t>
  </si>
  <si>
    <t>Baggs</t>
  </si>
  <si>
    <t>79° 33' 05.0832" W</t>
  </si>
  <si>
    <t>35° 47' 45.4960" N</t>
  </si>
  <si>
    <t>Staley</t>
  </si>
  <si>
    <t>117° 04' 48.6505" E</t>
  </si>
  <si>
    <t>34° 21' 38.6359" S</t>
  </si>
  <si>
    <t>Frankland River</t>
  </si>
  <si>
    <t>159° 03' 49.2174" E</t>
  </si>
  <si>
    <t>31° 31' 24.1738" S</t>
  </si>
  <si>
    <t>Lord Howe Island</t>
  </si>
  <si>
    <t>87° 27' 10.7003" W</t>
  </si>
  <si>
    <t>14° 54' 03.1367" N</t>
  </si>
  <si>
    <t>La Hoya de La Puerta</t>
  </si>
  <si>
    <t>45° 02' 24.4752" E</t>
  </si>
  <si>
    <t>15° 35' 54.9060" N</t>
  </si>
  <si>
    <t>مدغل</t>
  </si>
  <si>
    <t>56° 48' 57.2947" W</t>
  </si>
  <si>
    <t>49° 51' 51.4789" N</t>
  </si>
  <si>
    <t>Jackson Arm</t>
  </si>
  <si>
    <t>68° 08' 08.0531" W</t>
  </si>
  <si>
    <t>45° 23' 46.2304" N</t>
  </si>
  <si>
    <t>Springfield</t>
  </si>
  <si>
    <t>25° 03' 41.3323" E</t>
  </si>
  <si>
    <t>55° 24' 50.7492" N</t>
  </si>
  <si>
    <t>Kurkliai</t>
  </si>
  <si>
    <t>116° 04' 04.8994" E</t>
  </si>
  <si>
    <t>32° 42' 41.9389" S</t>
  </si>
  <si>
    <t>Dwellingup</t>
  </si>
  <si>
    <t>53° 21' 51.2694" W</t>
  </si>
  <si>
    <t>47° 52' 14.5733" N</t>
  </si>
  <si>
    <t>Heart's Content</t>
  </si>
  <si>
    <t>22° 26' 36.3545" E</t>
  </si>
  <si>
    <t>55° 26' 53.2982" N</t>
  </si>
  <si>
    <t>Upyna</t>
  </si>
  <si>
    <t>117° 38' 29.4652" E</t>
  </si>
  <si>
    <t>34° 02' 32.3110" S</t>
  </si>
  <si>
    <t>Tambellup</t>
  </si>
  <si>
    <t>69° 37' 51.8732" W</t>
  </si>
  <si>
    <t>61° 02' 26.5610" N</t>
  </si>
  <si>
    <t>ᖁᐊᖅᑕᖅ Quaqtaq</t>
  </si>
  <si>
    <t>96° 39' 33.0840" W</t>
  </si>
  <si>
    <t>40° 08' 22.0056" N</t>
  </si>
  <si>
    <t>Blue Springs</t>
  </si>
  <si>
    <t>118° 51' 50.4108" E</t>
  </si>
  <si>
    <t>32° 26' 55.4237" S</t>
  </si>
  <si>
    <t>Hyden</t>
  </si>
  <si>
    <t>134° 53' 24.9364" E</t>
  </si>
  <si>
    <t>33° 38' 59.9176" S</t>
  </si>
  <si>
    <t>Elliston</t>
  </si>
  <si>
    <t>92° 23' 08.2615" W</t>
  </si>
  <si>
    <t>46° 37' 10.8772" N</t>
  </si>
  <si>
    <t>Wrenshall</t>
  </si>
  <si>
    <t>22° 06' 25.2562" E</t>
  </si>
  <si>
    <t>56° 25' 03.7873" N</t>
  </si>
  <si>
    <t>Pikeliai</t>
  </si>
  <si>
    <t>117° 01' 52.5580" E</t>
  </si>
  <si>
    <t>31° 11' 43.9559" S</t>
  </si>
  <si>
    <t>Dowerin</t>
  </si>
  <si>
    <t>92° 44' 51.7610" W</t>
  </si>
  <si>
    <t>45° 23' 12.8674" N</t>
  </si>
  <si>
    <t>Shafer</t>
  </si>
  <si>
    <t>70° 47' 15.5724" W</t>
  </si>
  <si>
    <t>44° 29' 15.6804" N</t>
  </si>
  <si>
    <t>Newry</t>
  </si>
  <si>
    <t>58° 25' 49.5023" E</t>
  </si>
  <si>
    <t>36° 14' 16.2827" N</t>
  </si>
  <si>
    <t>گرماب</t>
  </si>
  <si>
    <t>115° 45' 41.1653" E</t>
  </si>
  <si>
    <t>29° 31' 58.9616" S</t>
  </si>
  <si>
    <t>Three Springs</t>
  </si>
  <si>
    <t>106° 34' 29.0640" W</t>
  </si>
  <si>
    <t>49° 42' 13.0853" N</t>
  </si>
  <si>
    <t>Laflèche</t>
  </si>
  <si>
    <t>38° 51' 15.0480" E</t>
  </si>
  <si>
    <t>48° 00' 27.3240" N</t>
  </si>
  <si>
    <t>Никифорове</t>
  </si>
  <si>
    <t>33° 57' 08.5630" E</t>
  </si>
  <si>
    <t>44° 23' 45.5957" N</t>
  </si>
  <si>
    <t>Понизовка</t>
  </si>
  <si>
    <t>23° 07' 25.1072" E</t>
  </si>
  <si>
    <t>56° 10' 41.1823" N</t>
  </si>
  <si>
    <t>Šakyna</t>
  </si>
  <si>
    <t>132° 26' 58.1676" W</t>
  </si>
  <si>
    <t>61° 58' 47.2962" N</t>
  </si>
  <si>
    <t>Ross River</t>
  </si>
  <si>
    <t>88° 30' 48.8365" W</t>
  </si>
  <si>
    <t>52° 44' 25.0332" N</t>
  </si>
  <si>
    <t>ᓃᐱᓇᒥᐦᐠ Nibinamik (Summerbeaver)</t>
  </si>
  <si>
    <t>104° 36' 06.0552" W</t>
  </si>
  <si>
    <t>44° 40' 57.9360" N</t>
  </si>
  <si>
    <t>Hulett</t>
  </si>
  <si>
    <t>107° 19' 01.1460" W</t>
  </si>
  <si>
    <t>38° 01' 49.6920" N</t>
  </si>
  <si>
    <t>Lake City</t>
  </si>
  <si>
    <t>70° 35' 38.4900" W</t>
  </si>
  <si>
    <t>44° 40' 12.4248" N</t>
  </si>
  <si>
    <t>Roxbury</t>
  </si>
  <si>
    <t>92° 49' 25.8452" W</t>
  </si>
  <si>
    <t>46° 22' 52.1839" N</t>
  </si>
  <si>
    <t>Sturgeon Lake</t>
  </si>
  <si>
    <t>37° 40' 57.6480" E</t>
  </si>
  <si>
    <t>48° 15' 11.0520" N</t>
  </si>
  <si>
    <t>Керамік</t>
  </si>
  <si>
    <t>23° 11' 49.0016" E</t>
  </si>
  <si>
    <t>54° 46' 52.8416" N</t>
  </si>
  <si>
    <t>Barzdai</t>
  </si>
  <si>
    <t>117° 37' 22.4015" E</t>
  </si>
  <si>
    <t>34° 29' 07.5206" S</t>
  </si>
  <si>
    <t>Kendenup</t>
  </si>
  <si>
    <t>79° 39' 40.3045" W</t>
  </si>
  <si>
    <t>40° 16' 09.8054" N</t>
  </si>
  <si>
    <t>Arona</t>
  </si>
  <si>
    <t>68° 25' 36.0754" W</t>
  </si>
  <si>
    <t>45° 12' 33.2150" N</t>
  </si>
  <si>
    <t>68° 30' 19.1117" W</t>
  </si>
  <si>
    <t>45° 51' 49.1828" N</t>
  </si>
  <si>
    <t>Stacyville</t>
  </si>
  <si>
    <t>68° 52' 28.7904" W</t>
  </si>
  <si>
    <t>44° 07' 42.6252" N</t>
  </si>
  <si>
    <t>North Haven</t>
  </si>
  <si>
    <t>28° 09' 49.9579" E</t>
  </si>
  <si>
    <t>67° 17' 32.3210" N</t>
  </si>
  <si>
    <t>Savukoski</t>
  </si>
  <si>
    <t>138° 53' 58.3541" E</t>
  </si>
  <si>
    <t>34° 47' 50.4265" S</t>
  </si>
  <si>
    <t>Forreston</t>
  </si>
  <si>
    <t>80° 08' 29.8428" W</t>
  </si>
  <si>
    <t>41° 59' 52.0336" N</t>
  </si>
  <si>
    <t>McKean</t>
  </si>
  <si>
    <t>107° 36' 34.0808" W</t>
  </si>
  <si>
    <t>38° 42' 14.1217" N</t>
  </si>
  <si>
    <t>115° 30' 50.8140" E</t>
  </si>
  <si>
    <t>28° 32' 20.7571" S</t>
  </si>
  <si>
    <t>Mullewa</t>
  </si>
  <si>
    <t>23° 08' 29.2531" E</t>
  </si>
  <si>
    <t>55° 47' 43.6664" N</t>
  </si>
  <si>
    <t>Bazilionai</t>
  </si>
  <si>
    <t>23° 01' 37.8343" E</t>
  </si>
  <si>
    <t>54° 30' 11.1294" N</t>
  </si>
  <si>
    <t>Bartninkai</t>
  </si>
  <si>
    <t>37° 25' 09.8411" E</t>
  </si>
  <si>
    <t>48° 34' 33.8635" N</t>
  </si>
  <si>
    <t>Новогригорівка</t>
  </si>
  <si>
    <t>78° 14' 40.5809" W</t>
  </si>
  <si>
    <t>37° 29' 47.8950" N</t>
  </si>
  <si>
    <t>Cumberland</t>
  </si>
  <si>
    <t>72° 54' 56.0167" W</t>
  </si>
  <si>
    <t>42° 41' 37.4068" N</t>
  </si>
  <si>
    <t>Rowe</t>
  </si>
  <si>
    <t>48° 59' 23.8891" E</t>
  </si>
  <si>
    <t>37° 09' 18.4594" N</t>
  </si>
  <si>
    <t>ماسوله</t>
  </si>
  <si>
    <t>104° 33' 09.8280" W</t>
  </si>
  <si>
    <t>45° 53' 19.9932" N</t>
  </si>
  <si>
    <t>Ekalaka</t>
  </si>
  <si>
    <t>68° 02' 24.0799" W</t>
  </si>
  <si>
    <t>46° 08' 26.1866" N</t>
  </si>
  <si>
    <t>Ludlow</t>
  </si>
  <si>
    <t>115° 54' 04.8704" E</t>
  </si>
  <si>
    <t>32° 57' 16.8606" S</t>
  </si>
  <si>
    <t>Yarloop</t>
  </si>
  <si>
    <t>92° 50' 17.9264" W</t>
  </si>
  <si>
    <t>46° 19' 12.6347" N</t>
  </si>
  <si>
    <t>Willow River</t>
  </si>
  <si>
    <t>100° 04' 09.4224" W</t>
  </si>
  <si>
    <t>45° 50' 04.9704" N</t>
  </si>
  <si>
    <t>Herreid</t>
  </si>
  <si>
    <t>39° 39' 11.1240" E</t>
  </si>
  <si>
    <t>48° 17' 15.5760" N</t>
  </si>
  <si>
    <t>Мирне</t>
  </si>
  <si>
    <t>53° 11' 16.9775" W</t>
  </si>
  <si>
    <t>47° 40' 46.2263" N</t>
  </si>
  <si>
    <t>Bryant's Cove</t>
  </si>
  <si>
    <t>68° 22' 20.0820" W</t>
  </si>
  <si>
    <t>45° 29' 08.2122" N</t>
  </si>
  <si>
    <t>Winn</t>
  </si>
  <si>
    <t>52° 53' 44.7360" W</t>
  </si>
  <si>
    <t>48° 05' 09.3685" N</t>
  </si>
  <si>
    <t>Bay De Verde</t>
  </si>
  <si>
    <t>21° 39' 37.5012" E</t>
  </si>
  <si>
    <t>55° 24' 32.5026" N</t>
  </si>
  <si>
    <t>Gardamas</t>
  </si>
  <si>
    <t>149° 57' 40.0968" E</t>
  </si>
  <si>
    <t>26° 07' 22.7532" S</t>
  </si>
  <si>
    <t>Wandoan</t>
  </si>
  <si>
    <t>45° 01' 25.8899" E</t>
  </si>
  <si>
    <t>41° 59' 22.2594" N</t>
  </si>
  <si>
    <t>სიონი</t>
  </si>
  <si>
    <t>133° 21' 19.1340" W</t>
  </si>
  <si>
    <t>62° 13' 46.3472" N</t>
  </si>
  <si>
    <t>Faro</t>
  </si>
  <si>
    <t>62° 36' 08.8621" W</t>
  </si>
  <si>
    <t>17° 07' 46.3332" N</t>
  </si>
  <si>
    <t>Figtree</t>
  </si>
  <si>
    <t>154° 58' 23.4318" E</t>
  </si>
  <si>
    <t>3° 50' 25.9739" N</t>
  </si>
  <si>
    <t>Nukuoro</t>
  </si>
  <si>
    <t>100° 09' 00.4432" W</t>
  </si>
  <si>
    <t>52° 10' 17.3219" N</t>
  </si>
  <si>
    <t>Duck Bay</t>
  </si>
  <si>
    <t>23° 35' 38.8468" E</t>
  </si>
  <si>
    <t>54° 45' 29.5780" N</t>
  </si>
  <si>
    <t>Jūrė</t>
  </si>
  <si>
    <t>98° 56' 27.3840" W</t>
  </si>
  <si>
    <t>45° 43' 21.9144" N</t>
  </si>
  <si>
    <t>Leola</t>
  </si>
  <si>
    <t>23° 05' 42.0734" E</t>
  </si>
  <si>
    <t>55° 19' 41.2943" N</t>
  </si>
  <si>
    <t>Kalnujai</t>
  </si>
  <si>
    <t>117° 46' 26.5728" W</t>
  </si>
  <si>
    <t>70° 44' 15.9572" N</t>
  </si>
  <si>
    <t>Ulukhaktok</t>
  </si>
  <si>
    <t>107° 06' 58.5025" W</t>
  </si>
  <si>
    <t>41° 46' 45.0314" N</t>
  </si>
  <si>
    <t>Sinclair</t>
  </si>
  <si>
    <t>25° 12' 04.8280" E</t>
  </si>
  <si>
    <t>55° 53' 38.4515" N</t>
  </si>
  <si>
    <t>14° 56' 31.4531" E</t>
  </si>
  <si>
    <t>46° 38' 32.9762" N</t>
  </si>
  <si>
    <t>106° 16' 48.2700" W</t>
  </si>
  <si>
    <t>43° 24' 41.0076" N</t>
  </si>
  <si>
    <t>Midwest</t>
  </si>
  <si>
    <t>25° 19' 30.6779" E</t>
  </si>
  <si>
    <t>55° 34' 52.0867" N</t>
  </si>
  <si>
    <t>Debeikiai</t>
  </si>
  <si>
    <t>30° 23' 11.5728" E</t>
  </si>
  <si>
    <t>23° 53' 26.8584" S</t>
  </si>
  <si>
    <t>Letsitele</t>
  </si>
  <si>
    <t>70° 25' 18.0372" W</t>
  </si>
  <si>
    <t>44° 41' 56.1192" N</t>
  </si>
  <si>
    <t>Weld</t>
  </si>
  <si>
    <t>70° 48' 58.4845" W</t>
  </si>
  <si>
    <t>30° 00' 18.3128" S</t>
  </si>
  <si>
    <t>Gualliguaica</t>
  </si>
  <si>
    <t>38° 50' 53.2759" E</t>
  </si>
  <si>
    <t>48° 18' 57.7739" N</t>
  </si>
  <si>
    <t>Федорівка</t>
  </si>
  <si>
    <t>116° 52' 48.4000" E</t>
  </si>
  <si>
    <t>33° 01' 51.4661" S</t>
  </si>
  <si>
    <t>Williams</t>
  </si>
  <si>
    <t>34° 07' 58.1484" E</t>
  </si>
  <si>
    <t>44° 26' 33.8467" N</t>
  </si>
  <si>
    <t>Курпаты</t>
  </si>
  <si>
    <t>37° 29' 06.8968" E</t>
  </si>
  <si>
    <t>48° 44' 38.8950" N</t>
  </si>
  <si>
    <t>Олександрівка</t>
  </si>
  <si>
    <t>14° 38' 48.9307" E</t>
  </si>
  <si>
    <t>45° 35' 45.9715" N</t>
  </si>
  <si>
    <t>Čabar</t>
  </si>
  <si>
    <t>25° 23' 33.9292" E</t>
  </si>
  <si>
    <t>55° 28' 27.3580" N</t>
  </si>
  <si>
    <t>Leliūnai</t>
  </si>
  <si>
    <t>25° 40' 33.2706" E</t>
  </si>
  <si>
    <t>55° 46' 25.5029" N</t>
  </si>
  <si>
    <t>Jūžintai</t>
  </si>
  <si>
    <t>77° 54' 33.8486" W</t>
  </si>
  <si>
    <t>62° 24' 46.9804" N</t>
  </si>
  <si>
    <t>ᐃᕗᔨᕕᒃ Ivujivik</t>
  </si>
  <si>
    <t>24° 50' 31.6345" E</t>
  </si>
  <si>
    <t>54° 56' 52.9706" N</t>
  </si>
  <si>
    <t>Musninkai</t>
  </si>
  <si>
    <t>37° 24' 35.3520" E</t>
  </si>
  <si>
    <t>47° 40' 34.3200" N</t>
  </si>
  <si>
    <t>Графське</t>
  </si>
  <si>
    <t>55° 50' 15.8348" W</t>
  </si>
  <si>
    <t>52° 18' 34.9531" N</t>
  </si>
  <si>
    <t>Mary’s Harbour</t>
  </si>
  <si>
    <t>110° 13' 02.7307" W</t>
  </si>
  <si>
    <t>47° 09' 13.4618" N</t>
  </si>
  <si>
    <t>Stanford</t>
  </si>
  <si>
    <t>22° 28' 06.9787" E</t>
  </si>
  <si>
    <t>55° 14' 35.9160" N</t>
  </si>
  <si>
    <t>Gaurė</t>
  </si>
  <si>
    <t>68° 11' 50.1238" W</t>
  </si>
  <si>
    <t>46° 50' 39.1499" N</t>
  </si>
  <si>
    <t>Perham</t>
  </si>
  <si>
    <t>45° 51' 23.1070" E</t>
  </si>
  <si>
    <t>39° 40' 05.2255" N</t>
  </si>
  <si>
    <t>Ծղուկ</t>
  </si>
  <si>
    <t>55° 55' 36.8227" W</t>
  </si>
  <si>
    <t>47° 32' 58.4437" N</t>
  </si>
  <si>
    <t>Hermitage-Sandyville</t>
  </si>
  <si>
    <t>24° 30' 59.9821" E</t>
  </si>
  <si>
    <t>55° 58' 39.3024" N</t>
  </si>
  <si>
    <t>Daujėnai</t>
  </si>
  <si>
    <t>79° 52' 29.1673" W</t>
  </si>
  <si>
    <t>37° 25' 05.4844" N</t>
  </si>
  <si>
    <t>Troutville</t>
  </si>
  <si>
    <t>24° 51' 48.1986" E</t>
  </si>
  <si>
    <t>55° 18' 24.2327" N</t>
  </si>
  <si>
    <t>Vidiškiai</t>
  </si>
  <si>
    <t>48° 10' 48.3827" E</t>
  </si>
  <si>
    <t>36° 51' 04.2743" N</t>
  </si>
  <si>
    <t>نیک پی</t>
  </si>
  <si>
    <t>98° 06' 20.4746" W</t>
  </si>
  <si>
    <t>40° 25' 49.7957" N</t>
  </si>
  <si>
    <t>Fairfield</t>
  </si>
  <si>
    <t>16° 48' 52.1204" W</t>
  </si>
  <si>
    <t>28° 17' 44.6507" N</t>
  </si>
  <si>
    <t>Santiago del Teide</t>
  </si>
  <si>
    <t>22° 42' 22.3049" E</t>
  </si>
  <si>
    <t>55° 15' 45.2491" N</t>
  </si>
  <si>
    <t>Eržvilkas</t>
  </si>
  <si>
    <t>56° 51' 24.2651" W</t>
  </si>
  <si>
    <t>49° 32' 34.4508" N</t>
  </si>
  <si>
    <t>Hampden</t>
  </si>
  <si>
    <t>59° 06' 53.4460" E</t>
  </si>
  <si>
    <t>27° 05' 16.6452" N</t>
  </si>
  <si>
    <t>چگردک</t>
  </si>
  <si>
    <t>68° 36' 43.9225" W</t>
  </si>
  <si>
    <t>45° 11' 07.6938" N</t>
  </si>
  <si>
    <t>Passadumkeag</t>
  </si>
  <si>
    <t>79° 38' 28.1533" W</t>
  </si>
  <si>
    <t>40° 19' 44.2488" N</t>
  </si>
  <si>
    <t>Penn</t>
  </si>
  <si>
    <t>22° 13' 59.4008" E</t>
  </si>
  <si>
    <t>55° 21' 57.1266" N</t>
  </si>
  <si>
    <t>Pagramantis</t>
  </si>
  <si>
    <t>8° 38' 55.3859" W</t>
  </si>
  <si>
    <t>42° 42' 00.6174" N</t>
  </si>
  <si>
    <t>Valga</t>
  </si>
  <si>
    <t>101° 04' 26.5224" W</t>
  </si>
  <si>
    <t>45° 25' 44.9580" N</t>
  </si>
  <si>
    <t>Timber Lake</t>
  </si>
  <si>
    <t>25° 40' 25.8694" E</t>
  </si>
  <si>
    <t>55° 23' 36.4376" N</t>
  </si>
  <si>
    <t>Kuktiškės</t>
  </si>
  <si>
    <t>81° 58' 41.4199" W</t>
  </si>
  <si>
    <t>36° 09' 26.4470" N</t>
  </si>
  <si>
    <t>Elk Park</t>
  </si>
  <si>
    <t>67° 46' 27.9966" W</t>
  </si>
  <si>
    <t>44° 39' 29.2748" N</t>
  </si>
  <si>
    <t>22° 42' 43.4376" E</t>
  </si>
  <si>
    <t>54° 27' 18.2707" N</t>
  </si>
  <si>
    <t>Vištytis</t>
  </si>
  <si>
    <t>49° 00' 46.4209" E</t>
  </si>
  <si>
    <t>32° 15' 58.1872" N</t>
  </si>
  <si>
    <t>عنبر</t>
  </si>
  <si>
    <t>14° 45' 38.6521" E</t>
  </si>
  <si>
    <t>44° 45' 22.6418" N</t>
  </si>
  <si>
    <t>Rab</t>
  </si>
  <si>
    <t>97° 50' 09.3307" W</t>
  </si>
  <si>
    <t>47° 30' 50.9681" N</t>
  </si>
  <si>
    <t>Finley</t>
  </si>
  <si>
    <t>83° 13' 09.5275" W</t>
  </si>
  <si>
    <t>35° 20' 46.3596" N</t>
  </si>
  <si>
    <t>Webster</t>
  </si>
  <si>
    <t>116° 43' 51.6227" E</t>
  </si>
  <si>
    <t>34° 58' 39.6466" S</t>
  </si>
  <si>
    <t>Walpole</t>
  </si>
  <si>
    <t>53° 34' 27.8886" W</t>
  </si>
  <si>
    <t>46° 54' 47.0938" N</t>
  </si>
  <si>
    <t>St. Mary's</t>
  </si>
  <si>
    <t>110° 11' 40.5744" W</t>
  </si>
  <si>
    <t>42° 15' 42.7918" N</t>
  </si>
  <si>
    <t>La Barge</t>
  </si>
  <si>
    <t>105° 50' 39.0120" W</t>
  </si>
  <si>
    <t>42° 54' 09.8784" N</t>
  </si>
  <si>
    <t>Rolling Hills</t>
  </si>
  <si>
    <t>24° 45' 41.6437" E</t>
  </si>
  <si>
    <t>64° 48' 45.7646" N</t>
  </si>
  <si>
    <t>Siikajoenkylä</t>
  </si>
  <si>
    <t>143° 42' 06.1895" E</t>
  </si>
  <si>
    <t>37° 10' 13.3306" S</t>
  </si>
  <si>
    <t>Talbot</t>
  </si>
  <si>
    <t>22° 55' 15.0215" E</t>
  </si>
  <si>
    <t>55° 15' 16.0459" N</t>
  </si>
  <si>
    <t>Vadžgirys</t>
  </si>
  <si>
    <t>22° 00' 47.1906" E</t>
  </si>
  <si>
    <t>56° 19' 12.7423" N</t>
  </si>
  <si>
    <t>Židikai</t>
  </si>
  <si>
    <t>33° 59' 13.5859" E</t>
  </si>
  <si>
    <t>44° 24' 25.2036" N</t>
  </si>
  <si>
    <t>Голубой Залив</t>
  </si>
  <si>
    <t>25° 08' 34.0771" E</t>
  </si>
  <si>
    <t>55° 44' 17.9365" N</t>
  </si>
  <si>
    <t>Šimonys</t>
  </si>
  <si>
    <t>137° 50' 55.4496" E</t>
  </si>
  <si>
    <t>20° 59' 04.9009" S</t>
  </si>
  <si>
    <t>Alpurrurulam</t>
  </si>
  <si>
    <t>76° 32' 44.7454" W</t>
  </si>
  <si>
    <t>56° 33' 10.9397" N</t>
  </si>
  <si>
    <t>ᐅᒥᐅᔭᖅ Umiujaq</t>
  </si>
  <si>
    <t>23° 24' 54.9706" E</t>
  </si>
  <si>
    <t>55° 34' 45.4811" N</t>
  </si>
  <si>
    <t>Šaukotas</t>
  </si>
  <si>
    <t>67° 10' 33.2508" W</t>
  </si>
  <si>
    <t>44° 47' 27.9384" N</t>
  </si>
  <si>
    <t>Whiting</t>
  </si>
  <si>
    <t>115° 45' 14.2729" E</t>
  </si>
  <si>
    <t>33° 24' 00.6178" S</t>
  </si>
  <si>
    <t>Dardanup</t>
  </si>
  <si>
    <t>104° 09' 49.8384" W</t>
  </si>
  <si>
    <t>41° 38' 24.9072" N</t>
  </si>
  <si>
    <t>La Grange</t>
  </si>
  <si>
    <t>34° 13' 10.2932" E</t>
  </si>
  <si>
    <t>44° 30' 47.3152" N</t>
  </si>
  <si>
    <t>Восход</t>
  </si>
  <si>
    <t>20° 22' 27.9340" E</t>
  </si>
  <si>
    <t>60° 14' 31.8091" N</t>
  </si>
  <si>
    <t>Vårdö</t>
  </si>
  <si>
    <t>62° 12' 31.4316" W</t>
  </si>
  <si>
    <t>16° 47' 20.6164" N</t>
  </si>
  <si>
    <t>Brades</t>
  </si>
  <si>
    <t>106° 47' 22.2104" W</t>
  </si>
  <si>
    <t>41° 12' 34.4441" N</t>
  </si>
  <si>
    <t>Encampment</t>
  </si>
  <si>
    <t>24° 52' 15.7390" E</t>
  </si>
  <si>
    <t>55° 35' 11.5544" N</t>
  </si>
  <si>
    <t>Troškūnai</t>
  </si>
  <si>
    <t>147° 35' 32.0863" E</t>
  </si>
  <si>
    <t>37° 06' 01.4368" S</t>
  </si>
  <si>
    <t>Omeo</t>
  </si>
  <si>
    <t>2° 52' 15.9528" W</t>
  </si>
  <si>
    <t>41° 11' 51.4626" N</t>
  </si>
  <si>
    <t>Atienza</t>
  </si>
  <si>
    <t>25° 05' 54.0895" E</t>
  </si>
  <si>
    <t>55° 13' 10.3408" N</t>
  </si>
  <si>
    <t>Želva</t>
  </si>
  <si>
    <t>105° 24' 26.9640" W</t>
  </si>
  <si>
    <t>45° 26' 37.9716" N</t>
  </si>
  <si>
    <t>Broadus</t>
  </si>
  <si>
    <t>108° 35' 00.8405" W</t>
  </si>
  <si>
    <t>42° 54' 21.1763" N</t>
  </si>
  <si>
    <t>Hudson</t>
  </si>
  <si>
    <t>98° 29' 43.4040" W</t>
  </si>
  <si>
    <t>45° 19' 32.5031" N</t>
  </si>
  <si>
    <t>Warner</t>
  </si>
  <si>
    <t>102° 02' 08.7536" W</t>
  </si>
  <si>
    <t>45° 01' 23.4552" N</t>
  </si>
  <si>
    <t>Faith</t>
  </si>
  <si>
    <t>150° 39' 42.9703" E</t>
  </si>
  <si>
    <t>10° 36' 38.1794" S</t>
  </si>
  <si>
    <t>Samarai</t>
  </si>
  <si>
    <t>117° 50' 53.5873" E</t>
  </si>
  <si>
    <t>28° 03' 55.7089" S</t>
  </si>
  <si>
    <t>Mount Magnet</t>
  </si>
  <si>
    <t>24° 31' 28.2328" E</t>
  </si>
  <si>
    <t>56° 04' 56.6209" N</t>
  </si>
  <si>
    <t>Krinčinas</t>
  </si>
  <si>
    <t>26° 10' 40.5239" E</t>
  </si>
  <si>
    <t>37° 37' 51.6634" N</t>
  </si>
  <si>
    <t>Εύδηλος</t>
  </si>
  <si>
    <t>101° 36' 03.5640" W</t>
  </si>
  <si>
    <t>45° 02' 50.9352" N</t>
  </si>
  <si>
    <t>Dupree</t>
  </si>
  <si>
    <t>78° 23' 15.0194" W</t>
  </si>
  <si>
    <t>36° 40' 03.5206" N</t>
  </si>
  <si>
    <t>Boydton</t>
  </si>
  <si>
    <t>37° 28' 08.2200" E</t>
  </si>
  <si>
    <t>48° 10' 50.2320" N</t>
  </si>
  <si>
    <t>Комишівка</t>
  </si>
  <si>
    <t>93° 59' 55.9349" W</t>
  </si>
  <si>
    <t>45° 26' 41.8765" N</t>
  </si>
  <si>
    <t>Clear Lake</t>
  </si>
  <si>
    <t>38° 07' 06.0600" E</t>
  </si>
  <si>
    <t>47° 59' 42.2160" N</t>
  </si>
  <si>
    <t>Гусельське</t>
  </si>
  <si>
    <t>96° 05' 24.9572" W</t>
  </si>
  <si>
    <t>56° 04' 50.6251" N</t>
  </si>
  <si>
    <t>York Landing</t>
  </si>
  <si>
    <t>8° 24' 54.2351" W</t>
  </si>
  <si>
    <t>42° 05' 13.6064" N</t>
  </si>
  <si>
    <t>As Neves</t>
  </si>
  <si>
    <t>52° 53' 11.3219" W</t>
  </si>
  <si>
    <t>47° 01' 26.8460" N</t>
  </si>
  <si>
    <t>Ferryland</t>
  </si>
  <si>
    <t>21° 57' 51.1171" W</t>
  </si>
  <si>
    <t>70° 29' 06.2117" N</t>
  </si>
  <si>
    <t>Ittoqqortoormiit</t>
  </si>
  <si>
    <t>101° 02' 21.1596" W</t>
  </si>
  <si>
    <t>52° 05' 09.4574" N</t>
  </si>
  <si>
    <t>Minitonas</t>
  </si>
  <si>
    <t>104° 20' 43.8288" W</t>
  </si>
  <si>
    <t>42° 08' 10.8744" N</t>
  </si>
  <si>
    <t>Lingle</t>
  </si>
  <si>
    <t>22° 41' 13.0373" E</t>
  </si>
  <si>
    <t>61° 01' 34.7657" N</t>
  </si>
  <si>
    <t>Vampula</t>
  </si>
  <si>
    <t>21° 48' 15.0192" E</t>
  </si>
  <si>
    <t>55° 35' 05.0723" N</t>
  </si>
  <si>
    <t>Judrėnai</t>
  </si>
  <si>
    <t>23° 19' 34.5184" E</t>
  </si>
  <si>
    <t>54° 38' 28.6951" N</t>
  </si>
  <si>
    <t>Šunskai</t>
  </si>
  <si>
    <t>85° 01' 59.6190" E</t>
  </si>
  <si>
    <t>19° 22' 19.9366" N</t>
  </si>
  <si>
    <t>Agastinuagan</t>
  </si>
  <si>
    <t>112° 15' 02.6748" W</t>
  </si>
  <si>
    <t>48° 18' 26.1360" N</t>
  </si>
  <si>
    <t>Valier</t>
  </si>
  <si>
    <t>83° 49' 04.5660" W</t>
  </si>
  <si>
    <t>35° 02' 46.4456" N</t>
  </si>
  <si>
    <t>Hayesville</t>
  </si>
  <si>
    <t>125° 07' 39.4943" E</t>
  </si>
  <si>
    <t>34° 03' 09.7808" N</t>
  </si>
  <si>
    <t>가거도</t>
  </si>
  <si>
    <t>81° 20' 27.2962" W</t>
  </si>
  <si>
    <t>34° 57' 03.4826" N</t>
  </si>
  <si>
    <t>Sharon</t>
  </si>
  <si>
    <t>13° 00' 15.0376" E</t>
  </si>
  <si>
    <t>49° 56' 24.2527" N</t>
  </si>
  <si>
    <t>Úterý</t>
  </si>
  <si>
    <t>118° 23' 41.1500" E</t>
  </si>
  <si>
    <t>32° 03' 48.0294" S</t>
  </si>
  <si>
    <t>Narembeen</t>
  </si>
  <si>
    <t>131° 50' 07.7424" E</t>
  </si>
  <si>
    <t>13° 49' 26.4583" S</t>
  </si>
  <si>
    <t>Pine Creek</t>
  </si>
  <si>
    <t>64° 01' 00.7795" W</t>
  </si>
  <si>
    <t>67° 33' 28.8806" N</t>
  </si>
  <si>
    <t>ᕿᑭᖅᑕᕐᔪᐊᖅ Qikiqtarjuaq</t>
  </si>
  <si>
    <t>25° 48' 54.0695" E</t>
  </si>
  <si>
    <t>55° 26' 31.6014" N</t>
  </si>
  <si>
    <t>Tauragnai</t>
  </si>
  <si>
    <t>35° 14' 23.4438" E</t>
  </si>
  <si>
    <t>48° 25' 40.5293" N</t>
  </si>
  <si>
    <t>Сад</t>
  </si>
  <si>
    <t>105° 52' 45.2683" W</t>
  </si>
  <si>
    <t>51° 58' 44.6855" N</t>
  </si>
  <si>
    <t>Colonsay</t>
  </si>
  <si>
    <t>23° 52' 06.1025" E</t>
  </si>
  <si>
    <t>55° 34' 20.7962" N</t>
  </si>
  <si>
    <t>Pociūnėliai</t>
  </si>
  <si>
    <t>116° 18' 49.3009" E</t>
  </si>
  <si>
    <t>31° 48' 15.7313" S</t>
  </si>
  <si>
    <t>Wooroloo</t>
  </si>
  <si>
    <t>87° 23' 14.5068" W</t>
  </si>
  <si>
    <t>14° 53' 57.1106" N</t>
  </si>
  <si>
    <t>Santa Cruz</t>
  </si>
  <si>
    <t>152° 36' 43.9999" E</t>
  </si>
  <si>
    <t>28° 23' 29.0000" S</t>
  </si>
  <si>
    <t>Woodenbong</t>
  </si>
  <si>
    <t>14° 13' 02.0521" E</t>
  </si>
  <si>
    <t>78° 03' 55.3032" N</t>
  </si>
  <si>
    <t>Barentsburg</t>
  </si>
  <si>
    <t>93° 25' 34.8298" W</t>
  </si>
  <si>
    <t>45° 49' 55.8570" N</t>
  </si>
  <si>
    <t>Ogilvie</t>
  </si>
  <si>
    <t>57° 48' 20.5405" W</t>
  </si>
  <si>
    <t>49° 55' 14.8865" N</t>
  </si>
  <si>
    <t>Cow Head</t>
  </si>
  <si>
    <t>86° 43' 59.9930" W</t>
  </si>
  <si>
    <t>34° 35' 10.3315" N</t>
  </si>
  <si>
    <t>Triana</t>
  </si>
  <si>
    <t>69° 52' 26.5613" W</t>
  </si>
  <si>
    <t>62° 50' 51.0482" N</t>
  </si>
  <si>
    <t>ᑭᒻᒥᕈᑦ Kimmirut</t>
  </si>
  <si>
    <t>151° 38' 43.5408" E</t>
  </si>
  <si>
    <t>25° 10' 52.5954" S</t>
  </si>
  <si>
    <t>Mount Perry</t>
  </si>
  <si>
    <t>131° 01' 42.0899" E</t>
  </si>
  <si>
    <t>13° 02' 48.4962" S</t>
  </si>
  <si>
    <t>Batchelor</t>
  </si>
  <si>
    <t>97° 38' 11.3496" W</t>
  </si>
  <si>
    <t>46° 06' 27.8712" N</t>
  </si>
  <si>
    <t>Forman</t>
  </si>
  <si>
    <t>43° 54' 35.0561" E</t>
  </si>
  <si>
    <t>15° 06' 17.5000" N</t>
  </si>
  <si>
    <t>مفحق</t>
  </si>
  <si>
    <t>38° 03' 25.5474" E</t>
  </si>
  <si>
    <t>47° 56' 41.6360" N</t>
  </si>
  <si>
    <t>Високе</t>
  </si>
  <si>
    <t>110° 57' 18.8172" W</t>
  </si>
  <si>
    <t>42° 04' 56.7012" N</t>
  </si>
  <si>
    <t>Cokeville</t>
  </si>
  <si>
    <t>23° 53' 05.0975" E</t>
  </si>
  <si>
    <t>60° 23' 31.8008" N</t>
  </si>
  <si>
    <t>Nummi</t>
  </si>
  <si>
    <t>53° 19' 44.7859" W</t>
  </si>
  <si>
    <t>47° 57' 15.5030" N</t>
  </si>
  <si>
    <t>Winterton</t>
  </si>
  <si>
    <t>104° 11' 17.7684" W</t>
  </si>
  <si>
    <t>46° 59' 06.0504" N</t>
  </si>
  <si>
    <t>Wibaux</t>
  </si>
  <si>
    <t>22° 33' 34.5240" E</t>
  </si>
  <si>
    <t>56° 22' 55.0369" N</t>
  </si>
  <si>
    <t>Laižuva</t>
  </si>
  <si>
    <t>22° 56' 58.7321" E</t>
  </si>
  <si>
    <t>55° 33' 31.9298" N</t>
  </si>
  <si>
    <t>Lioliai</t>
  </si>
  <si>
    <t>73° 01' 17.8266" W</t>
  </si>
  <si>
    <t>42° 05' 26.2766" N</t>
  </si>
  <si>
    <t>Tolland</t>
  </si>
  <si>
    <t>7° 22' 39.1768" W</t>
  </si>
  <si>
    <t>39° 23' 41.1540" N</t>
  </si>
  <si>
    <t>Marvão</t>
  </si>
  <si>
    <t>69° 22' 18.1682" W</t>
  </si>
  <si>
    <t>44° 59' 28.2134" N</t>
  </si>
  <si>
    <t>Ripley</t>
  </si>
  <si>
    <t>99° 54' 50.7287" W</t>
  </si>
  <si>
    <t>50° 29' 52.5152" N</t>
  </si>
  <si>
    <t>Erickson</t>
  </si>
  <si>
    <t>23° 22' 00.7615" E</t>
  </si>
  <si>
    <t>55° 21' 43.4923" N</t>
  </si>
  <si>
    <t>Betygala</t>
  </si>
  <si>
    <t>104° 48' 37.8936" W</t>
  </si>
  <si>
    <t>44° 21' 27.9360" N</t>
  </si>
  <si>
    <t>Pine Haven</t>
  </si>
  <si>
    <t>87° 23' 42.2812" W</t>
  </si>
  <si>
    <t>14° 49' 26.7791" N</t>
  </si>
  <si>
    <t>Minas de San Antonio</t>
  </si>
  <si>
    <t>23° 46' 18.5189" E</t>
  </si>
  <si>
    <t>55° 30' 37.8886" N</t>
  </si>
  <si>
    <t>97° 58' 12.0821" W</t>
  </si>
  <si>
    <t>40° 22' 13.2748" N</t>
  </si>
  <si>
    <t>Edgar</t>
  </si>
  <si>
    <t>70° 16' 16.6836" W</t>
  </si>
  <si>
    <t>44° 48' 22.3164" N</t>
  </si>
  <si>
    <t>Avon</t>
  </si>
  <si>
    <t>80° 47' 57.2752" W</t>
  </si>
  <si>
    <t>37° 23' 50.4373" N</t>
  </si>
  <si>
    <t>Peterstown</t>
  </si>
  <si>
    <t>73° 25' 25.3484" W</t>
  </si>
  <si>
    <t>42° 15' 09.3607" N</t>
  </si>
  <si>
    <t>Alford</t>
  </si>
  <si>
    <t>33° 49' 20.8070" E</t>
  </si>
  <si>
    <t>44° 24' 08.3761" N</t>
  </si>
  <si>
    <t>Санаторное</t>
  </si>
  <si>
    <t>15° 35' 47.8288" E</t>
  </si>
  <si>
    <t>48° 00' 53.9269" N</t>
  </si>
  <si>
    <t>Lilienfeld</t>
  </si>
  <si>
    <t>33° 54' 42.2190" E</t>
  </si>
  <si>
    <t>44° 24' 20.4217" N</t>
  </si>
  <si>
    <t>Парковое</t>
  </si>
  <si>
    <t>66° 30' 37.4364" E</t>
  </si>
  <si>
    <t>52° 14' 34.4580" N</t>
  </si>
  <si>
    <t>Красногорский</t>
  </si>
  <si>
    <t>145° 31' 18.9084" W</t>
  </si>
  <si>
    <t>17° 20' 37.0536" S</t>
  </si>
  <si>
    <t>Anaa</t>
  </si>
  <si>
    <t>68° 09' 40.4640" W</t>
  </si>
  <si>
    <t>46° 38' 54.5748" N</t>
  </si>
  <si>
    <t>Chapman</t>
  </si>
  <si>
    <t>30° 37' 07.6948" E</t>
  </si>
  <si>
    <t>62° 29' 13.0056" N</t>
  </si>
  <si>
    <t>Tuupovaara</t>
  </si>
  <si>
    <t>37° 27' 20.9520" E</t>
  </si>
  <si>
    <t>48° 38' 24.9000" N</t>
  </si>
  <si>
    <t>Комишуваха</t>
  </si>
  <si>
    <t>33° 53' 46.4017" E</t>
  </si>
  <si>
    <t>44° 24' 17.4564" N</t>
  </si>
  <si>
    <t>Береговое</t>
  </si>
  <si>
    <t>13° 37' 08.0216" E</t>
  </si>
  <si>
    <t>49° 16' 51.3494" N</t>
  </si>
  <si>
    <t>Rabí</t>
  </si>
  <si>
    <t>22° 12' 14.9429" E</t>
  </si>
  <si>
    <t>55° 50' 21.0991" N</t>
  </si>
  <si>
    <t>Žarėnai</t>
  </si>
  <si>
    <t>93° 32' 07.8194" W</t>
  </si>
  <si>
    <t>69° 32' 06.1804" N</t>
  </si>
  <si>
    <t>ᑕᓗᕐᔪᐊᕐᒃ Taloyoak</t>
  </si>
  <si>
    <t>89° 48' 44.1594" W</t>
  </si>
  <si>
    <t>68° 32' 05.0536" N</t>
  </si>
  <si>
    <t>ᑰᒑᕐᔪᒃ Kugaaruk</t>
  </si>
  <si>
    <t>111° 01' 34.6692" W</t>
  </si>
  <si>
    <t>41° 23' 02.8036" N</t>
  </si>
  <si>
    <t>Bear River</t>
  </si>
  <si>
    <t>118° 28' 10.2130" E</t>
  </si>
  <si>
    <t>33° 06' 04.5000" S</t>
  </si>
  <si>
    <t>Lake Grace</t>
  </si>
  <si>
    <t>58° 25' 05.7148" E</t>
  </si>
  <si>
    <t>37° 37' 18.9620" N</t>
  </si>
  <si>
    <t>باجگیران</t>
  </si>
  <si>
    <t>26° 55' 22.5887" E</t>
  </si>
  <si>
    <t>60° 53' 05.9334" N</t>
  </si>
  <si>
    <t>Utti</t>
  </si>
  <si>
    <t>90° 11' 33.1022" W</t>
  </si>
  <si>
    <t>51° 27' 53.3311" N</t>
  </si>
  <si>
    <t>Pickle Lake</t>
  </si>
  <si>
    <t>80° 53' 40.1975" E</t>
  </si>
  <si>
    <t>6° 49' 44.4497" N</t>
  </si>
  <si>
    <t>Boralanda</t>
  </si>
  <si>
    <t>48° 19' 53.5735" E</t>
  </si>
  <si>
    <t>34° 59' 34.2744" N</t>
  </si>
  <si>
    <t>آق کهریز</t>
  </si>
  <si>
    <t>97° 30' 14.0144" E</t>
  </si>
  <si>
    <t>24° 14' 51.1768" N</t>
  </si>
  <si>
    <t>စိန်လုံ</t>
  </si>
  <si>
    <t>71° 39' 53.1202" E</t>
  </si>
  <si>
    <t>29° 22' 13.0984" N</t>
  </si>
  <si>
    <t>78° 51' 11.5733" W</t>
  </si>
  <si>
    <t>9° 27' 13.1746" N</t>
  </si>
  <si>
    <t>Mormagedub (Isla Maquina)</t>
  </si>
  <si>
    <t>82° 50' 12.5711" W</t>
  </si>
  <si>
    <t>36° 20' 03.3583" N</t>
  </si>
  <si>
    <t>Baileyton</t>
  </si>
  <si>
    <t>68° 09' 07.1269" W</t>
  </si>
  <si>
    <t>47° 18' 19.1470" N</t>
  </si>
  <si>
    <t>Grand Isle</t>
  </si>
  <si>
    <t>136° 17' 23.6342" W</t>
  </si>
  <si>
    <t>62° 05' 19.5670" N</t>
  </si>
  <si>
    <t>Carmacks</t>
  </si>
  <si>
    <t>75° 45' 18.6674" W</t>
  </si>
  <si>
    <t>36° 10' 10.5888" N</t>
  </si>
  <si>
    <t>Duck</t>
  </si>
  <si>
    <t>78° 27' 24.2586" W</t>
  </si>
  <si>
    <t>39° 31' 55.6154" N</t>
  </si>
  <si>
    <t>Paw Paw</t>
  </si>
  <si>
    <t>52° 56' 17.8595" W</t>
  </si>
  <si>
    <t>47° 05' 54.8822" N</t>
  </si>
  <si>
    <t>Cape Broyle</t>
  </si>
  <si>
    <t>116° 00' 41.4533" E</t>
  </si>
  <si>
    <t>29° 12' 38.2133" S</t>
  </si>
  <si>
    <t>Morawa</t>
  </si>
  <si>
    <t>23° 00' 48.2782" E</t>
  </si>
  <si>
    <t>56° 14' 30.1160" N</t>
  </si>
  <si>
    <t>Kruopiai</t>
  </si>
  <si>
    <t>24° 30' 04.9972" E</t>
  </si>
  <si>
    <t>55° 17' 36.2915" N</t>
  </si>
  <si>
    <t>Siesikai</t>
  </si>
  <si>
    <t>102° 57' 46.7734" W</t>
  </si>
  <si>
    <t>40° 08' 55.9399" N</t>
  </si>
  <si>
    <t>Otis</t>
  </si>
  <si>
    <t>70° 28' 23.4300" W</t>
  </si>
  <si>
    <t>44° 37' 28.8696" N</t>
  </si>
  <si>
    <t>Carthage</t>
  </si>
  <si>
    <t>68° 29' 59.1216" W</t>
  </si>
  <si>
    <t>45° 24' 32.6016" N</t>
  </si>
  <si>
    <t>Chester</t>
  </si>
  <si>
    <t>23° 07' 25.7398" E</t>
  </si>
  <si>
    <t>55° 06' 00.4043" N</t>
  </si>
  <si>
    <t>Raudonė</t>
  </si>
  <si>
    <t>43° 52' 08.4216" E</t>
  </si>
  <si>
    <t>13° 46' 48.8496" N</t>
  </si>
  <si>
    <t>الربوع</t>
  </si>
  <si>
    <t>68° 24' 56.0826" W</t>
  </si>
  <si>
    <t>44° 43' 14.2633" N</t>
  </si>
  <si>
    <t>Mariaville</t>
  </si>
  <si>
    <t>21° 42' 27.9709" E</t>
  </si>
  <si>
    <t>62° 18' 27.1260" N</t>
  </si>
  <si>
    <t>Karijoki</t>
  </si>
  <si>
    <t>Laurel</t>
  </si>
  <si>
    <t>67° 28' 38.9723" W</t>
  </si>
  <si>
    <t>44° 43' 59.2774" N</t>
  </si>
  <si>
    <t>Marshfield</t>
  </si>
  <si>
    <t>67° 06' 33.9419" W</t>
  </si>
  <si>
    <t>45° 04' 41.2766" N</t>
  </si>
  <si>
    <t>Robbinston</t>
  </si>
  <si>
    <t>69° 07' 16.2120" W</t>
  </si>
  <si>
    <t>44° 36' 53.6832" N</t>
  </si>
  <si>
    <t>Jackson</t>
  </si>
  <si>
    <t>25° 29' 38.9623" E</t>
  </si>
  <si>
    <t>55° 34' 56.0834" N</t>
  </si>
  <si>
    <t>Vyžuonos</t>
  </si>
  <si>
    <t>24° 47' 31.6550" E</t>
  </si>
  <si>
    <t>61° 43' 44.4248" N</t>
  </si>
  <si>
    <t>Länkipohja</t>
  </si>
  <si>
    <t>96° 51' 55.2971" W</t>
  </si>
  <si>
    <t>46° 55' 22.8788" N</t>
  </si>
  <si>
    <t>Reiles Acres</t>
  </si>
  <si>
    <t>69° 46' 41.1647" W</t>
  </si>
  <si>
    <t>43° 50' 59.2937" N</t>
  </si>
  <si>
    <t>Arrowsic</t>
  </si>
  <si>
    <t>24° 40' 08.9486" E</t>
  </si>
  <si>
    <t>55° 14' 18.6684" N</t>
  </si>
  <si>
    <t>Deltuva</t>
  </si>
  <si>
    <t>135° 27' 41.6498" E</t>
  </si>
  <si>
    <t>33° 02' 50.0525" S</t>
  </si>
  <si>
    <t>Wudinna</t>
  </si>
  <si>
    <t>116° 14' 26.5106" W</t>
  </si>
  <si>
    <t>46° 14' 05.6090" N</t>
  </si>
  <si>
    <t>Nezperce</t>
  </si>
  <si>
    <t>67° 57' 36.0720" W</t>
  </si>
  <si>
    <t>46° 06' 04.1900" N</t>
  </si>
  <si>
    <t>New Limerick</t>
  </si>
  <si>
    <t>111° 38' 34.6632" W</t>
  </si>
  <si>
    <t>38° 24' 09.9256" N</t>
  </si>
  <si>
    <t>Loa</t>
  </si>
  <si>
    <t>22° 34' 45.4120" E</t>
  </si>
  <si>
    <t>55° 04' 24.6436" N</t>
  </si>
  <si>
    <t>Smalininkai</t>
  </si>
  <si>
    <t>57° 01' 11.3426" W</t>
  </si>
  <si>
    <t>53° 42' 22.4849" N</t>
  </si>
  <si>
    <t>Cartwright</t>
  </si>
  <si>
    <t>26° 16' 54.6985" E</t>
  </si>
  <si>
    <t>64° 21' 01.2532" N</t>
  </si>
  <si>
    <t>Kestilä</t>
  </si>
  <si>
    <t>107° 21' 49.2124" W</t>
  </si>
  <si>
    <t>45° 18' 52.6453" N</t>
  </si>
  <si>
    <t>Lodge Grass</t>
  </si>
  <si>
    <t>106° 06' 10.0768" W</t>
  </si>
  <si>
    <t>40° 04' 22.9480" N</t>
  </si>
  <si>
    <t>Hot Sulphur Springs</t>
  </si>
  <si>
    <t>68° 27' 10.0865" W</t>
  </si>
  <si>
    <t>44° 42' 44.2631" N</t>
  </si>
  <si>
    <t>140° 50' 25.4497" E</t>
  </si>
  <si>
    <t>17° 29' 15.3884" S</t>
  </si>
  <si>
    <t>Karumba</t>
  </si>
  <si>
    <t>24° 35' 14.6184" E</t>
  </si>
  <si>
    <t>54° 28' 58.7942" N</t>
  </si>
  <si>
    <t>Onuškis</t>
  </si>
  <si>
    <t>93° 16' 03.8226" W</t>
  </si>
  <si>
    <t>45° 24' 13.8715" N</t>
  </si>
  <si>
    <t>Bethel</t>
  </si>
  <si>
    <t>26° 08' 00.2389" E</t>
  </si>
  <si>
    <t>55° 34' 47.9410" N</t>
  </si>
  <si>
    <t>Salakas</t>
  </si>
  <si>
    <t>24° 27' 51.5268" E</t>
  </si>
  <si>
    <t>55° 29' 50.1436" N</t>
  </si>
  <si>
    <t>Vadokliai</t>
  </si>
  <si>
    <t>78° 52' 15.0780" W</t>
  </si>
  <si>
    <t>37° 45' 35.5093" N</t>
  </si>
  <si>
    <t>Lovingston</t>
  </si>
  <si>
    <t>74° 21' 33.1740" E</t>
  </si>
  <si>
    <t>46° 37' 50.5452" N</t>
  </si>
  <si>
    <t>Гульшат</t>
  </si>
  <si>
    <t>22° 59' 34.7813" E</t>
  </si>
  <si>
    <t>54° 52' 43.1141" N</t>
  </si>
  <si>
    <t>Sintautai</t>
  </si>
  <si>
    <t>139° 53' 46.5076" E</t>
  </si>
  <si>
    <t>35° 05' 37.8640" S</t>
  </si>
  <si>
    <t>Karoonda</t>
  </si>
  <si>
    <t>73° 00' 35.9402" W</t>
  </si>
  <si>
    <t>42° 20' 46.3218" N</t>
  </si>
  <si>
    <t>Middlefield</t>
  </si>
  <si>
    <t>116° 49' 42.6565" E</t>
  </si>
  <si>
    <t>31° 17' 58.9189" S</t>
  </si>
  <si>
    <t>Goomalling</t>
  </si>
  <si>
    <t>7° 50' 41.4262" W</t>
  </si>
  <si>
    <t>41° 01' 55.2331" N</t>
  </si>
  <si>
    <t>Lazarim</t>
  </si>
  <si>
    <t>15° 36' 51.3511" E</t>
  </si>
  <si>
    <t>48° 52' 09.8058" N</t>
  </si>
  <si>
    <t>Drosendorf</t>
  </si>
  <si>
    <t>116° 23' 07.1048" E</t>
  </si>
  <si>
    <t>33° 49' 55.6234" S</t>
  </si>
  <si>
    <t>Boyup Brook</t>
  </si>
  <si>
    <t>104° 58' 58.2899" W</t>
  </si>
  <si>
    <t>50° 24' 57.3782" N</t>
  </si>
  <si>
    <t>Pense</t>
  </si>
  <si>
    <t>99° 22' 11.4834" W</t>
  </si>
  <si>
    <t>41° 38' 25.8421" N</t>
  </si>
  <si>
    <t>Sargent</t>
  </si>
  <si>
    <t>21° 49' 35.3392" E</t>
  </si>
  <si>
    <t>55° 17' 13.7177" N</t>
  </si>
  <si>
    <t>Katyčiai</t>
  </si>
  <si>
    <t>115° 03' 57.5708" E</t>
  </si>
  <si>
    <t>30° 30' 06.2687" S</t>
  </si>
  <si>
    <t>Cervantes</t>
  </si>
  <si>
    <t>14° 49' 46.1593" W</t>
  </si>
  <si>
    <t>65° 45' 14.6099" N</t>
  </si>
  <si>
    <t>Vopnafjörður</t>
  </si>
  <si>
    <t>21° 52' 22.8014" E</t>
  </si>
  <si>
    <t>56° 09' 39.0139" N</t>
  </si>
  <si>
    <t>Barstyčiai</t>
  </si>
  <si>
    <t>98° 04' 03.1163" W</t>
  </si>
  <si>
    <t>40° 12' 05.8054" N</t>
  </si>
  <si>
    <t>Nelson</t>
  </si>
  <si>
    <t>56° 18' 02.2460" W</t>
  </si>
  <si>
    <t>52° 32' 45.4877" N</t>
  </si>
  <si>
    <t>Port Hope Simpson</t>
  </si>
  <si>
    <t>69° 28' 26.7816" W</t>
  </si>
  <si>
    <t>45° 01' 28.2864" N</t>
  </si>
  <si>
    <t>Cambridge</t>
  </si>
  <si>
    <t>99° 37' 45.4404" W</t>
  </si>
  <si>
    <t>47° 38' 57.0048" N</t>
  </si>
  <si>
    <t>Fessenden</t>
  </si>
  <si>
    <t>118° 08' 54.0121" E</t>
  </si>
  <si>
    <t>31° 52' 36.7702" S</t>
  </si>
  <si>
    <t>Bruce Rock</t>
  </si>
  <si>
    <t>65° 06' 51.9962" W</t>
  </si>
  <si>
    <t>43° 41' 54.5561" N</t>
  </si>
  <si>
    <t>Lockeport</t>
  </si>
  <si>
    <t>67° 28' 05.9801" W</t>
  </si>
  <si>
    <t>45° 05' 19.2703" N</t>
  </si>
  <si>
    <t>Alexander</t>
  </si>
  <si>
    <t>23° 55' 45.7590" E</t>
  </si>
  <si>
    <t>55° 41' 48.2888" N</t>
  </si>
  <si>
    <t>Sidabravas</t>
  </si>
  <si>
    <t>24° 37' 25.9219" E</t>
  </si>
  <si>
    <t>55° 33' 48.2771" N</t>
  </si>
  <si>
    <t>Raguva</t>
  </si>
  <si>
    <t>23° 49' 13.9696" E</t>
  </si>
  <si>
    <t>56° 17' 56.7564" N</t>
  </si>
  <si>
    <t>Kriukai</t>
  </si>
  <si>
    <t>53° 57' 08.7113" E</t>
  </si>
  <si>
    <t>31° 51' 57.7307" N</t>
  </si>
  <si>
    <t>خضرآباد</t>
  </si>
  <si>
    <t>69° 29' 21.1632" W</t>
  </si>
  <si>
    <t>44° 18' 34.5636" N</t>
  </si>
  <si>
    <t>Somerville</t>
  </si>
  <si>
    <t>93° 42' 37.8803" W</t>
  </si>
  <si>
    <t>45° 44' 03.8821" N</t>
  </si>
  <si>
    <t>Foreston</t>
  </si>
  <si>
    <t>73° 08' 06.8118" W</t>
  </si>
  <si>
    <t>42° 21' 46.8101" N</t>
  </si>
  <si>
    <t>Washington</t>
  </si>
  <si>
    <t>77° 46' 07.0583" W</t>
  </si>
  <si>
    <t>39° 07' 57.8028" N</t>
  </si>
  <si>
    <t>Round Hill</t>
  </si>
  <si>
    <t>23° 26' 49.4268" E</t>
  </si>
  <si>
    <t>60° 15' 52.9985" N</t>
  </si>
  <si>
    <t>Kisko</t>
  </si>
  <si>
    <t>90° 09' 52.4293" W</t>
  </si>
  <si>
    <t>41° 06' 53.1338" N</t>
  </si>
  <si>
    <t>Altona</t>
  </si>
  <si>
    <t>138° 27' 53.3340" E</t>
  </si>
  <si>
    <t>35° 23' 28.5572" S</t>
  </si>
  <si>
    <t>Myponga</t>
  </si>
  <si>
    <t>38° 46' 36.9480" E</t>
  </si>
  <si>
    <t>47° 59' 40.0560" N</t>
  </si>
  <si>
    <t>Первомайське</t>
  </si>
  <si>
    <t>22° 01' 56.6580" E</t>
  </si>
  <si>
    <t>55° 18' 44.0942" N</t>
  </si>
  <si>
    <t>Žygaičiai</t>
  </si>
  <si>
    <t>86° 01' 04.5732" W</t>
  </si>
  <si>
    <t>13° 45' 30.9132" N</t>
  </si>
  <si>
    <t>Murra</t>
  </si>
  <si>
    <t>24° 00' 47.6086" E</t>
  </si>
  <si>
    <t>55° 48' 11.4131" N</t>
  </si>
  <si>
    <t>Smilgiai</t>
  </si>
  <si>
    <t>130° 50' 00.4603" E</t>
  </si>
  <si>
    <t>17° 26' 49.3303" S</t>
  </si>
  <si>
    <t>Kalkarindji</t>
  </si>
  <si>
    <t>53° 08' 06.2725" E</t>
  </si>
  <si>
    <t>36° 25' 42.5780" N</t>
  </si>
  <si>
    <t>پایین هولار</t>
  </si>
  <si>
    <t>81° 05' 45.4042" W</t>
  </si>
  <si>
    <t>38° 55' 24.3102" N</t>
  </si>
  <si>
    <t>Grantsville</t>
  </si>
  <si>
    <t>50° 53' 53.9293" E</t>
  </si>
  <si>
    <t>30° 56' 33.3737" N</t>
  </si>
  <si>
    <t>گراب سفلی</t>
  </si>
  <si>
    <t>23° 27' 43.9567" E</t>
  </si>
  <si>
    <t>54° 38' 58.5823" N</t>
  </si>
  <si>
    <t>Sasnava</t>
  </si>
  <si>
    <t>105° 18' 43.9524" W</t>
  </si>
  <si>
    <t>46° 47' 35.0268" N</t>
  </si>
  <si>
    <t>Terry</t>
  </si>
  <si>
    <t>38° 48' 30.3480" E</t>
  </si>
  <si>
    <t>47° 58' 42.8880" N</t>
  </si>
  <si>
    <t>Побєда</t>
  </si>
  <si>
    <t>59° 07' 40.1563" W</t>
  </si>
  <si>
    <t>3° 57' 05.0843" N</t>
  </si>
  <si>
    <t>Annai</t>
  </si>
  <si>
    <t>86° 42' 29.7389" W</t>
  </si>
  <si>
    <t>13° 44' 46.8924" N</t>
  </si>
  <si>
    <t>Santa María</t>
  </si>
  <si>
    <t>24° 34' 27.3464" E</t>
  </si>
  <si>
    <t>55° 09' 02.3508" N</t>
  </si>
  <si>
    <t>Vepriai</t>
  </si>
  <si>
    <t>70° 00' 48.7595" W</t>
  </si>
  <si>
    <t>60° 01' 04.1372" N</t>
  </si>
  <si>
    <t>ᑲᖏᕐᓱᖅ Kangirsuk</t>
  </si>
  <si>
    <t>100° 48' 38.5110" W</t>
  </si>
  <si>
    <t>50° 40' 06.0938" N</t>
  </si>
  <si>
    <t>Rossburn</t>
  </si>
  <si>
    <t>87° 37' 37.0308" W</t>
  </si>
  <si>
    <t>55° 59' 43.1124" N</t>
  </si>
  <si>
    <t>Fort Severn</t>
  </si>
  <si>
    <t>30° 13' 10.4192" E</t>
  </si>
  <si>
    <t>51° 16' 13.9717" N</t>
  </si>
  <si>
    <t>Чорнобиль</t>
  </si>
  <si>
    <t>76° 34' 27.8432" W</t>
  </si>
  <si>
    <t>37° 38' 15.5116" N</t>
  </si>
  <si>
    <t>Urbanna</t>
  </si>
  <si>
    <t>80° 32' 36.2742" W</t>
  </si>
  <si>
    <t>37° 35' 29.8950" N</t>
  </si>
  <si>
    <t>Union</t>
  </si>
  <si>
    <t>71° 56' 59.9050" W</t>
  </si>
  <si>
    <t>61° 36' 07.3220" N</t>
  </si>
  <si>
    <t>ᑲᖏᖅᓱᔪᐊᖅ Kangiqsujuaq</t>
  </si>
  <si>
    <t>110° 06' 49.2516" W</t>
  </si>
  <si>
    <t>42° 32' 17.3926" N</t>
  </si>
  <si>
    <t>Big Piney</t>
  </si>
  <si>
    <t>22° 17' 13.5388" E</t>
  </si>
  <si>
    <t>56° 06' 26.5810" N</t>
  </si>
  <si>
    <t>Nevarėnai</t>
  </si>
  <si>
    <t>100° 42' 46.4904" W</t>
  </si>
  <si>
    <t>43° 53' 17.9592" N</t>
  </si>
  <si>
    <t>Murdo</t>
  </si>
  <si>
    <t>67° 55' 22.7064" W</t>
  </si>
  <si>
    <t>46° 34' 14.3868" N</t>
  </si>
  <si>
    <t>Westfield</t>
  </si>
  <si>
    <t>96° 48' 52.1892" W</t>
  </si>
  <si>
    <t>43° 58' 56.8992" N</t>
  </si>
  <si>
    <t>Colman</t>
  </si>
  <si>
    <t>78° 29' 44.0383" W</t>
  </si>
  <si>
    <t>37° 47' 55.5248" N</t>
  </si>
  <si>
    <t>Scottsville</t>
  </si>
  <si>
    <t>76° 19' 15.8520" W</t>
  </si>
  <si>
    <t>37° 26' 01.4622" N</t>
  </si>
  <si>
    <t>Mathews</t>
  </si>
  <si>
    <t>13° 51' 25.3487" E</t>
  </si>
  <si>
    <t>50° 51' 48.4664" N</t>
  </si>
  <si>
    <t>Liebstadt</t>
  </si>
  <si>
    <t>121° 19' 50.9214" E</t>
  </si>
  <si>
    <t>28° 53' 04.1928" S</t>
  </si>
  <si>
    <t>Leonora</t>
  </si>
  <si>
    <t>22° 08' 52.2672" E</t>
  </si>
  <si>
    <t>55° 43' 59.0981" N</t>
  </si>
  <si>
    <t>Tverai</t>
  </si>
  <si>
    <t>68° 35' 50.1637" W</t>
  </si>
  <si>
    <t>47° 07' 46.1413" N</t>
  </si>
  <si>
    <t>Wallagrass</t>
  </si>
  <si>
    <t>28° 01' 56.2138" E</t>
  </si>
  <si>
    <t>62° 45' 39.0330" N</t>
  </si>
  <si>
    <t>Vehmersalmi</t>
  </si>
  <si>
    <t>25° 23' 30.7352" E</t>
  </si>
  <si>
    <t>55° 54' 22.0406" N</t>
  </si>
  <si>
    <t>22° 17' 56.3838" E</t>
  </si>
  <si>
    <t>42° 48' 35.7800" N</t>
  </si>
  <si>
    <t>Црна Трава</t>
  </si>
  <si>
    <t>69° 59' 05.8920" W</t>
  </si>
  <si>
    <t>44° 32' 01.3812" N</t>
  </si>
  <si>
    <t>Vienna</t>
  </si>
  <si>
    <t>19° 57' 49.7016" E</t>
  </si>
  <si>
    <t>42° 54' 33.1783" N</t>
  </si>
  <si>
    <t>Petnjica</t>
  </si>
  <si>
    <t>89° 17' 58.0535" W</t>
  </si>
  <si>
    <t>52° 55' 54.0973" N</t>
  </si>
  <si>
    <t>Wunnumin Lake</t>
  </si>
  <si>
    <t>24° 46' 19.5715" E</t>
  </si>
  <si>
    <t>56° 23' 46.6436" N</t>
  </si>
  <si>
    <t>Nemunėlio Radviliškis</t>
  </si>
  <si>
    <t>24° 12' 41.4644" E</t>
  </si>
  <si>
    <t>56° 10' 10.5395" N</t>
  </si>
  <si>
    <t>Vaškai</t>
  </si>
  <si>
    <t>105° 35' 31.9992" W</t>
  </si>
  <si>
    <t>47° 25' 00.0300" N</t>
  </si>
  <si>
    <t>Circle</t>
  </si>
  <si>
    <t>102° 41' 23.6436" W</t>
  </si>
  <si>
    <t>42° 41' 02.5534" N</t>
  </si>
  <si>
    <t>Hay Springs</t>
  </si>
  <si>
    <t>53° 21' 56.3609" W</t>
  </si>
  <si>
    <t>46° 44' 08.5423" N</t>
  </si>
  <si>
    <t>Trepassey</t>
  </si>
  <si>
    <t>19° 05' 40.5755" E</t>
  </si>
  <si>
    <t>42° 57' 25.9092" N</t>
  </si>
  <si>
    <t>Šavnik</t>
  </si>
  <si>
    <t>13° 56' 06.1343" E</t>
  </si>
  <si>
    <t>45° 36' 28.2143" N</t>
  </si>
  <si>
    <t>Kozina</t>
  </si>
  <si>
    <t>98° 29' 06.0180" W</t>
  </si>
  <si>
    <t>43° 42' 52.0596" N</t>
  </si>
  <si>
    <t>Plankinton</t>
  </si>
  <si>
    <t>70° 13' 35.2268" W</t>
  </si>
  <si>
    <t>44° 41' 06.2131" N</t>
  </si>
  <si>
    <t>Temple</t>
  </si>
  <si>
    <t>23° 52' 07.0853" E</t>
  </si>
  <si>
    <t>44° 59' 19.9169" N</t>
  </si>
  <si>
    <t>Berbești</t>
  </si>
  <si>
    <t>81° 05' 06.3910" W</t>
  </si>
  <si>
    <t>38° 27' 37.3637" N</t>
  </si>
  <si>
    <t>Clay</t>
  </si>
  <si>
    <t>118° 29' 44.5355" E</t>
  </si>
  <si>
    <t>26° 35' 33.2272" S</t>
  </si>
  <si>
    <t>Meekatharra</t>
  </si>
  <si>
    <t>18° 32' 17.0016" E</t>
  </si>
  <si>
    <t>32° 28' 44.0004" S</t>
  </si>
  <si>
    <t>Redelinghuys</t>
  </si>
  <si>
    <t>126° 34' 43.2300" E</t>
  </si>
  <si>
    <t>26° 08' 07.9724" S</t>
  </si>
  <si>
    <t>Warburton</t>
  </si>
  <si>
    <t>120° 07' 29.7631" E</t>
  </si>
  <si>
    <t>33° 56' 48.2273" S</t>
  </si>
  <si>
    <t>Hopetoun</t>
  </si>
  <si>
    <t>67° 43' 38.5284" W</t>
  </si>
  <si>
    <t>44° 39' 13.6120" N</t>
  </si>
  <si>
    <t>Columbia Falls</t>
  </si>
  <si>
    <t>11° 33' 56.6752" E</t>
  </si>
  <si>
    <t>53° 02' 13.1374" N</t>
  </si>
  <si>
    <t>Schnackenburg</t>
  </si>
  <si>
    <t>25° 30' 14.0393" E</t>
  </si>
  <si>
    <t>55° 49' 12.7304" N</t>
  </si>
  <si>
    <t>Kamajai</t>
  </si>
  <si>
    <t>34° 11' 18.7577" E</t>
  </si>
  <si>
    <t>44° 31' 51.8279" N</t>
  </si>
  <si>
    <t>Советское</t>
  </si>
  <si>
    <t>24° 39' 32.6210" E</t>
  </si>
  <si>
    <t>54° 39' 52.0765" N</t>
  </si>
  <si>
    <t>Semeliškės</t>
  </si>
  <si>
    <t>96° 32' 13.0229" W</t>
  </si>
  <si>
    <t>38° 23' 50.0492" N</t>
  </si>
  <si>
    <t>Strong City</t>
  </si>
  <si>
    <t>76° 08' 05.9240" E</t>
  </si>
  <si>
    <t>42° 52' 45.3115" N</t>
  </si>
  <si>
    <t>Ак-Тюз</t>
  </si>
  <si>
    <t>123° 22' 59.4804" W</t>
  </si>
  <si>
    <t>46° 12' 11.4023" N</t>
  </si>
  <si>
    <t>Cathlamet</t>
  </si>
  <si>
    <t>30° 34' 05.3112" E</t>
  </si>
  <si>
    <t>25° 57' 29.6892" S</t>
  </si>
  <si>
    <t>Badplaas</t>
  </si>
  <si>
    <t>127° 32' 53.7594" E</t>
  </si>
  <si>
    <t>37° 05' 37.3718" N</t>
  </si>
  <si>
    <t>율면</t>
  </si>
  <si>
    <t>54° 51' 43.5848" W</t>
  </si>
  <si>
    <t>48° 58' 55.5287" N</t>
  </si>
  <si>
    <t>Appleton</t>
  </si>
  <si>
    <t>90° 49' 05.6384" W</t>
  </si>
  <si>
    <t>46° 48' 38.7522" N</t>
  </si>
  <si>
    <t>Bayfield</t>
  </si>
  <si>
    <t>60° 13' 16.9514" W</t>
  </si>
  <si>
    <t>55° 27' 37.4926" N</t>
  </si>
  <si>
    <t>ᐊᒡᕕᑐᒃ Hopedale (Agvituk)</t>
  </si>
  <si>
    <t>100° 25' 01.8239" W</t>
  </si>
  <si>
    <t>40° 14' 03.4768" N</t>
  </si>
  <si>
    <t>Indianola</t>
  </si>
  <si>
    <t>117° 00' 36.7945" E</t>
  </si>
  <si>
    <t>32° 22' 07.8244" S</t>
  </si>
  <si>
    <t>Brookton</t>
  </si>
  <si>
    <t>115° 45' 49.5558" E</t>
  </si>
  <si>
    <t>33° 58' 42.3462" S</t>
  </si>
  <si>
    <t>Nannup</t>
  </si>
  <si>
    <t>0° 37' 22.3698" W</t>
  </si>
  <si>
    <t>49° 20' 21.4501" N</t>
  </si>
  <si>
    <t>Arromanches-les-Bains</t>
  </si>
  <si>
    <t>100° 44' 43.5012" W</t>
  </si>
  <si>
    <t>43° 34' 04.9908" N</t>
  </si>
  <si>
    <t>White River</t>
  </si>
  <si>
    <t>25° 30' 26.1421" E</t>
  </si>
  <si>
    <t>54° 27' 19.3777" N</t>
  </si>
  <si>
    <t>Turgeliai</t>
  </si>
  <si>
    <t>15° 55' 24.1392" E</t>
  </si>
  <si>
    <t>43° 49' 04.3158" N</t>
  </si>
  <si>
    <t>Skradin</t>
  </si>
  <si>
    <t>13° 41' 13.7612" E</t>
  </si>
  <si>
    <t>46° 37' 28.5463" N</t>
  </si>
  <si>
    <t>Bad Bleiberg</t>
  </si>
  <si>
    <t>23° 39' 21.8678" E</t>
  </si>
  <si>
    <t>54° 00' 13.5083" N</t>
  </si>
  <si>
    <t>Kapčiamiestis</t>
  </si>
  <si>
    <t>57° 33' 13.4402" E</t>
  </si>
  <si>
    <t>27° 56' 29.7316" N</t>
  </si>
  <si>
    <t>چاه مرید</t>
  </si>
  <si>
    <t>98° 35' 18.7548" W</t>
  </si>
  <si>
    <t>36° 03' 12.8527" N</t>
  </si>
  <si>
    <t>Canton</t>
  </si>
  <si>
    <t>23° 24' 54.5746" E</t>
  </si>
  <si>
    <t>55° 04' 57.5591" N</t>
  </si>
  <si>
    <t>Seredžius</t>
  </si>
  <si>
    <t>113° 33' 39.7411" W</t>
  </si>
  <si>
    <t>28° 56' 58.0229" N</t>
  </si>
  <si>
    <t>Bahía de los Ángeles</t>
  </si>
  <si>
    <t>1° 29' 34.6927" W</t>
  </si>
  <si>
    <t>51° 06' 50.7074" N</t>
  </si>
  <si>
    <t>Stockbridge</t>
  </si>
  <si>
    <t>112° 07' 35.6048" W</t>
  </si>
  <si>
    <t>35° 58' 24.9434" N</t>
  </si>
  <si>
    <t>Tusayan</t>
  </si>
  <si>
    <t>99° 21' 18.7546" W</t>
  </si>
  <si>
    <t>28° 02' 26.2784" N</t>
  </si>
  <si>
    <t>Encinal</t>
  </si>
  <si>
    <t>101° 17' 58.5384" W</t>
  </si>
  <si>
    <t>47° 06' 58.9860" N</t>
  </si>
  <si>
    <t>Center</t>
  </si>
  <si>
    <t>69° 57' 58.2149" W</t>
  </si>
  <si>
    <t>44° 43' 50.2162" N</t>
  </si>
  <si>
    <t>Starks</t>
  </si>
  <si>
    <t>108° 30' 23.4360" W</t>
  </si>
  <si>
    <t>44° 47' 46.8276" N</t>
  </si>
  <si>
    <t>67° 50' 38.4324" W</t>
  </si>
  <si>
    <t>46° 25' 40.5084" N</t>
  </si>
  <si>
    <t>Bridgewater</t>
  </si>
  <si>
    <t>135° 00' 48.9060" W</t>
  </si>
  <si>
    <t>68° 13' 05.7284" N</t>
  </si>
  <si>
    <t>Aklavik</t>
  </si>
  <si>
    <t>106° 08' 31.5038" W</t>
  </si>
  <si>
    <t>38° 05' 15.1400" N</t>
  </si>
  <si>
    <t>Saguache</t>
  </si>
  <si>
    <t>66° 48' 53.2375" W</t>
  </si>
  <si>
    <t>54° 48' 16.4326" N</t>
  </si>
  <si>
    <t>Matimekosh</t>
  </si>
  <si>
    <t>22° 52' 58.4684" E</t>
  </si>
  <si>
    <t>55° 48' 42.7712" N</t>
  </si>
  <si>
    <t>Šaukėnai</t>
  </si>
  <si>
    <t>49° 57' 20.1762" E</t>
  </si>
  <si>
    <t>35° 19' 52.6526" N</t>
  </si>
  <si>
    <t>رازقان</t>
  </si>
  <si>
    <t>118° 00' 30.2501" E</t>
  </si>
  <si>
    <t>33° 56' 15.2549" S</t>
  </si>
  <si>
    <t>Gnowangerup</t>
  </si>
  <si>
    <t>7° 38' 27.0978" W</t>
  </si>
  <si>
    <t>41° 03' 45.9029" N</t>
  </si>
  <si>
    <t>São Cosmado</t>
  </si>
  <si>
    <t>89° 04' 32.0164" W</t>
  </si>
  <si>
    <t>14° 05' 27.8275" N</t>
  </si>
  <si>
    <t>El Arenal</t>
  </si>
  <si>
    <t>99° 17' 31.3620" W</t>
  </si>
  <si>
    <t>43° 10' 57.0000" N</t>
  </si>
  <si>
    <t>Burke</t>
  </si>
  <si>
    <t>52° 44' 02.9008" E</t>
  </si>
  <si>
    <t>36° 21' 49.1249" N</t>
  </si>
  <si>
    <t>مرزیکلا</t>
  </si>
  <si>
    <t>96° 37' 18.0264" W</t>
  </si>
  <si>
    <t>50° 22' 21.5458" N</t>
  </si>
  <si>
    <t>Brokenhead Ojibwe Nation</t>
  </si>
  <si>
    <t>46° 02' 18.0755" E</t>
  </si>
  <si>
    <t>40° 06' 23.9004" N</t>
  </si>
  <si>
    <t>Kəlbəcər</t>
  </si>
  <si>
    <t>59° 11' 52.2290" W</t>
  </si>
  <si>
    <t>2° 39' 02.1776" N</t>
  </si>
  <si>
    <t>Awarewaunau</t>
  </si>
  <si>
    <t>23° 39' 22.0630" E</t>
  </si>
  <si>
    <t>56° 00' 21.5039" N</t>
  </si>
  <si>
    <t>Lygumai</t>
  </si>
  <si>
    <t>22° 41' 17.8537" E</t>
  </si>
  <si>
    <t>55° 36' 10.3874" N</t>
  </si>
  <si>
    <t>Kražiai</t>
  </si>
  <si>
    <t>43° 17' 17.5517" E</t>
  </si>
  <si>
    <t>17° 10' 52.1008" N</t>
  </si>
  <si>
    <t>سوق الخميس</t>
  </si>
  <si>
    <t>96° 14' 50.5392" W</t>
  </si>
  <si>
    <t>44° 27' 47.6244" N</t>
  </si>
  <si>
    <t>Ivanhoe</t>
  </si>
  <si>
    <t>92° 48' 59.7686" W</t>
  </si>
  <si>
    <t>45° 23' 37.8690" N</t>
  </si>
  <si>
    <t>Center City</t>
  </si>
  <si>
    <t>46° 52' 48.4097" E</t>
  </si>
  <si>
    <t>39° 07' 14.5974" N</t>
  </si>
  <si>
    <t>جانانلو</t>
  </si>
  <si>
    <t>92° 41' 18.7127" W</t>
  </si>
  <si>
    <t>46° 30' 10.8050" N</t>
  </si>
  <si>
    <t>Barnum</t>
  </si>
  <si>
    <t>69° 07' 00.1513" W</t>
  </si>
  <si>
    <t>45° 16' 17.1869" N</t>
  </si>
  <si>
    <t>Sebec</t>
  </si>
  <si>
    <t>67° 34' 20.9777" W</t>
  </si>
  <si>
    <t>44° 39' 45.2783" N</t>
  </si>
  <si>
    <t>Jonesboro</t>
  </si>
  <si>
    <t>14° 43' 35.4306" W</t>
  </si>
  <si>
    <t>12° 16' 16.7599" N</t>
  </si>
  <si>
    <t>Gã-Mamudo</t>
  </si>
  <si>
    <t>67° 52' 06.0420" W</t>
  </si>
  <si>
    <t>45° 39' 37.2254" N</t>
  </si>
  <si>
    <t>Danforth</t>
  </si>
  <si>
    <t>21° 16' 54.4858" E</t>
  </si>
  <si>
    <t>55° 47' 25.7262" N</t>
  </si>
  <si>
    <t>Plikiai</t>
  </si>
  <si>
    <t>24° 03' 15.4728" E</t>
  </si>
  <si>
    <t>54° 43' 22.7957" N</t>
  </si>
  <si>
    <t>Pakuonis</t>
  </si>
  <si>
    <t>99° 49' 42.5546" W</t>
  </si>
  <si>
    <t>40° 08' 07.3309" N</t>
  </si>
  <si>
    <t>Beaver City</t>
  </si>
  <si>
    <t>33° 58' 20.6540" E</t>
  </si>
  <si>
    <t>44° 23' 50.0323" N</t>
  </si>
  <si>
    <t>Кацивели</t>
  </si>
  <si>
    <t>117° 24' 10.7546" E</t>
  </si>
  <si>
    <t>32° 00' 20.6993" S</t>
  </si>
  <si>
    <t>Quairading</t>
  </si>
  <si>
    <t>122° 03' 05.1606" W</t>
  </si>
  <si>
    <t>47° 04' 46.9988" N</t>
  </si>
  <si>
    <t>Carbonado</t>
  </si>
  <si>
    <t>95° 15' 58.8301" W</t>
  </si>
  <si>
    <t>34° 01' 07.6134" N</t>
  </si>
  <si>
    <t>Fort Towson</t>
  </si>
  <si>
    <t>23° 09' 26.4006" E</t>
  </si>
  <si>
    <t>63° 17' 59.5932" N</t>
  </si>
  <si>
    <t>Kortesjärvi</t>
  </si>
  <si>
    <t>38° 03' 40.1252" E</t>
  </si>
  <si>
    <t>48° 02' 44.2990" N</t>
  </si>
  <si>
    <t>Колосникове</t>
  </si>
  <si>
    <t>50° 06' 58.3686" E</t>
  </si>
  <si>
    <t>31° 06' 30.6551" N</t>
  </si>
  <si>
    <t>قلعه ممبی</t>
  </si>
  <si>
    <t>21° 22' 21.5735" E</t>
  </si>
  <si>
    <t>56° 35' 09.7685" N</t>
  </si>
  <si>
    <t>Durbe</t>
  </si>
  <si>
    <t>102° 18' 37.6830" W</t>
  </si>
  <si>
    <t>38° 03' 50.0332" N</t>
  </si>
  <si>
    <t>Granada</t>
  </si>
  <si>
    <t>58° 09' 31.1893" E</t>
  </si>
  <si>
    <t>28° 21' 06.2150" N</t>
  </si>
  <si>
    <t>مردهک</t>
  </si>
  <si>
    <t>55° 58' 23.5798" W</t>
  </si>
  <si>
    <t>34° 46' 28.5114" S</t>
  </si>
  <si>
    <t>Villa El Tato</t>
  </si>
  <si>
    <t>78° 11' 43.4130" W</t>
  </si>
  <si>
    <t>60° 48' 20.7587" N</t>
  </si>
  <si>
    <t>ᐊᑯᓕᕕᒃ Akulivik</t>
  </si>
  <si>
    <t>79° 32' 51.1573" W</t>
  </si>
  <si>
    <t>35° 01' 56.5608" N</t>
  </si>
  <si>
    <t>Hoffman</t>
  </si>
  <si>
    <t>21° 15' 51.4379" E</t>
  </si>
  <si>
    <t>55° 25' 07.5227" N</t>
  </si>
  <si>
    <t>Kintai</t>
  </si>
  <si>
    <t>27° 01' 33.8776" E</t>
  </si>
  <si>
    <t>68° 54' 22.4842" N</t>
  </si>
  <si>
    <t>Inari</t>
  </si>
  <si>
    <t>38° 08' 00.4596" E</t>
  </si>
  <si>
    <t>48° 05' 10.6800" N</t>
  </si>
  <si>
    <t>Велике Оріхове</t>
  </si>
  <si>
    <t>8° 28' 02.2393" W</t>
  </si>
  <si>
    <t>42° 13' 41.3900" N</t>
  </si>
  <si>
    <t>Mondariz-Balneario</t>
  </si>
  <si>
    <t>18° 36' 42.3176" E</t>
  </si>
  <si>
    <t>17° 37' 47.6537" S</t>
  </si>
  <si>
    <t>Nkurenkuru</t>
  </si>
  <si>
    <t>58° 15' 52.0848" E</t>
  </si>
  <si>
    <t>27° 17' 05.5594" N</t>
  </si>
  <si>
    <t>چاه دادخدا</t>
  </si>
  <si>
    <t>67° 36' 55.2816" W</t>
  </si>
  <si>
    <t>44° 31' 12.0360" N</t>
  </si>
  <si>
    <t>Beals</t>
  </si>
  <si>
    <t>15° 32' 25.8727" W</t>
  </si>
  <si>
    <t>27° 54' 41.5696" N</t>
  </si>
  <si>
    <t>Santa Lucía de Tirajana</t>
  </si>
  <si>
    <t>78° 13' 40.6250" W</t>
  </si>
  <si>
    <t>39° 37' 36.4710" N</t>
  </si>
  <si>
    <t>Berkeley Springs</t>
  </si>
  <si>
    <t>24° 32' 07.5901" E</t>
  </si>
  <si>
    <t>35° 13' 08.8615" N</t>
  </si>
  <si>
    <t>Σπήλι</t>
  </si>
  <si>
    <t>69° 53' 29.7096" W</t>
  </si>
  <si>
    <t>45° 04' 15.9456" N</t>
  </si>
  <si>
    <t>Moscow</t>
  </si>
  <si>
    <t>21° 39' 14.0551" E</t>
  </si>
  <si>
    <t>55° 48' 21.4934" N</t>
  </si>
  <si>
    <t>Kuliai</t>
  </si>
  <si>
    <t>89° 09' 45.2632" W</t>
  </si>
  <si>
    <t>37° 05' 07.1851" N</t>
  </si>
  <si>
    <t>Mound City</t>
  </si>
  <si>
    <t>98° 14' 49.1708" W</t>
  </si>
  <si>
    <t>32° 56' 15.4385" N</t>
  </si>
  <si>
    <t>Graford</t>
  </si>
  <si>
    <t>86° 20' 54.2036" W</t>
  </si>
  <si>
    <t>12° 55' 57.8957" N</t>
  </si>
  <si>
    <t>San Nicolás</t>
  </si>
  <si>
    <t>38° 06' 19.7280" E</t>
  </si>
  <si>
    <t>47° 54' 33.2280" N</t>
  </si>
  <si>
    <t>Грузько-Ломівка</t>
  </si>
  <si>
    <t>5° 42' 57.9139" W</t>
  </si>
  <si>
    <t>15° 55' 39.8266" S</t>
  </si>
  <si>
    <t>Jamestown</t>
  </si>
  <si>
    <t>22° 31' 29.4164" E</t>
  </si>
  <si>
    <t>55° 53' 35.6172" N</t>
  </si>
  <si>
    <t>Luokė</t>
  </si>
  <si>
    <t>149° 47' 53.5340" E</t>
  </si>
  <si>
    <t>25° 38' 27.1154" S</t>
  </si>
  <si>
    <t>Taroom</t>
  </si>
  <si>
    <t>22° 22' 32.8361" E</t>
  </si>
  <si>
    <t>56° 00' 32.1505" N</t>
  </si>
  <si>
    <t>Eigirdžiai</t>
  </si>
  <si>
    <t>146° 57' 11.6874" E</t>
  </si>
  <si>
    <t>41° 17' 56.2884" S</t>
  </si>
  <si>
    <t>Exeter</t>
  </si>
  <si>
    <t>111° 58' 49.0044" W</t>
  </si>
  <si>
    <t>47° 36' 52.8228" N</t>
  </si>
  <si>
    <t>23° 13' 21.1350" E</t>
  </si>
  <si>
    <t>55° 31' 49.4951" N</t>
  </si>
  <si>
    <t>Šiluva</t>
  </si>
  <si>
    <t>111° 46' 24.9348" W</t>
  </si>
  <si>
    <t>43° 37' 52.7160" N</t>
  </si>
  <si>
    <t>Ririe</t>
  </si>
  <si>
    <t>62° 48' 49.3942" W</t>
  </si>
  <si>
    <t>17° 24' 55.9980" N</t>
  </si>
  <si>
    <t>Dieppe Bay</t>
  </si>
  <si>
    <t>136° 25' 00.3292" E</t>
  </si>
  <si>
    <t>33° 08' 25.2114" S</t>
  </si>
  <si>
    <t>Kimba</t>
  </si>
  <si>
    <t>66° 45' 39.2141" W</t>
  </si>
  <si>
    <t>54° 51' 42.0426" N</t>
  </si>
  <si>
    <t>ᑲᐛᐛᒋᑲᒪᒡ Kawawachikamach</t>
  </si>
  <si>
    <t>110° 06' 41.2020" W</t>
  </si>
  <si>
    <t>48° 10' 47.9136" N</t>
  </si>
  <si>
    <t>Big Sandy</t>
  </si>
  <si>
    <t>100° 03' 31.4424" W</t>
  </si>
  <si>
    <t>43° 54' 34.9632" N</t>
  </si>
  <si>
    <t>Presho</t>
  </si>
  <si>
    <t>96° 55' 41.0833" W</t>
  </si>
  <si>
    <t>38° 14' 40.0628" N</t>
  </si>
  <si>
    <t>Florence</t>
  </si>
  <si>
    <t>119° 19' 40.0224" E</t>
  </si>
  <si>
    <t>31° 13' 41.7796" S</t>
  </si>
  <si>
    <t>Southern Cross</t>
  </si>
  <si>
    <t>39° 33' 21.3480" E</t>
  </si>
  <si>
    <t>48° 15' 30.5280" N</t>
  </si>
  <si>
    <t>Великий Лог</t>
  </si>
  <si>
    <t>146° 54' 32.5390" E</t>
  </si>
  <si>
    <t>9° 16' 00.3043" S</t>
  </si>
  <si>
    <t>Kido</t>
  </si>
  <si>
    <t>87° 24' 20.4152" W</t>
  </si>
  <si>
    <t>14° 51' 14.3672" N</t>
  </si>
  <si>
    <t>Las Huertas</t>
  </si>
  <si>
    <t>21° 43' 11.6144" E</t>
  </si>
  <si>
    <t>55° 41' 49.5002" N</t>
  </si>
  <si>
    <t>Endriejavas</t>
  </si>
  <si>
    <t>81° 04' 31.2726" W</t>
  </si>
  <si>
    <t>35° 15' 33.5002" N</t>
  </si>
  <si>
    <t>McAdenville</t>
  </si>
  <si>
    <t>73° 14' 17.4214" W</t>
  </si>
  <si>
    <t>8° 12' 49.4165" N</t>
  </si>
  <si>
    <t>La Playa de Belén</t>
  </si>
  <si>
    <t>7° 43' 48.8323" W</t>
  </si>
  <si>
    <t>41° 07' 10.3033" N</t>
  </si>
  <si>
    <t>Fontelo</t>
  </si>
  <si>
    <t>90° 40' 18.3511" W</t>
  </si>
  <si>
    <t>30° 49' 50.6564" N</t>
  </si>
  <si>
    <t>Greensburg</t>
  </si>
  <si>
    <t>82° 49' 44.5145" W</t>
  </si>
  <si>
    <t>35° 53' 32.3711" N</t>
  </si>
  <si>
    <t>Hot Springs</t>
  </si>
  <si>
    <t>25° 19' 16.2696" E</t>
  </si>
  <si>
    <t>54° 26' 15.2074" N</t>
  </si>
  <si>
    <t>Jašiūnai</t>
  </si>
  <si>
    <t>146° 54' 42.4418" E</t>
  </si>
  <si>
    <t>9° 08' 59.0568" S</t>
  </si>
  <si>
    <t>Gorohu</t>
  </si>
  <si>
    <t>24° 35' 22.9542" E</t>
  </si>
  <si>
    <t>54° 51' 54.8928" N</t>
  </si>
  <si>
    <t>Žasliai</t>
  </si>
  <si>
    <t>47° 44' 45.2209" E</t>
  </si>
  <si>
    <t>38° 44' 47.7604" N</t>
  </si>
  <si>
    <t>مرادلو</t>
  </si>
  <si>
    <t>68° 51' 53.1198" W</t>
  </si>
  <si>
    <t>44° 33' 11.2673" N</t>
  </si>
  <si>
    <t>Prospect</t>
  </si>
  <si>
    <t>21° 18' 51.2759" E</t>
  </si>
  <si>
    <t>56° 11' 30.4703" N</t>
  </si>
  <si>
    <t>Lenkimai</t>
  </si>
  <si>
    <t>112° 28' 45.0239" W</t>
  </si>
  <si>
    <t>26° 15' 21.7339" N</t>
  </si>
  <si>
    <t>San Juanico</t>
  </si>
  <si>
    <t>44° 41' 01.9104" E</t>
  </si>
  <si>
    <t>13° 44' 17.8836" N</t>
  </si>
  <si>
    <t>السرير</t>
  </si>
  <si>
    <t>72° 55' 11.0158" W</t>
  </si>
  <si>
    <t>42° 31' 04.0480" N</t>
  </si>
  <si>
    <t>Plainfield</t>
  </si>
  <si>
    <t>108° 06' 37.8554" W</t>
  </si>
  <si>
    <t>43° 14' 08.0311" N</t>
  </si>
  <si>
    <t>Shoshoni</t>
  </si>
  <si>
    <t>69° 17' 53.9700" W</t>
  </si>
  <si>
    <t>44° 31' 50.8080" N</t>
  </si>
  <si>
    <t>Freedom</t>
  </si>
  <si>
    <t>5° 04' 33.8398" W</t>
  </si>
  <si>
    <t>56° 13' 49.3374" N</t>
  </si>
  <si>
    <t>Inveraray</t>
  </si>
  <si>
    <t>56° 52' 00.0012" W</t>
  </si>
  <si>
    <t>49° 31' 59.9988" N</t>
  </si>
  <si>
    <t>16° 21' 56.4480" E</t>
  </si>
  <si>
    <t>44° 10' 50.9426" N</t>
  </si>
  <si>
    <t>Bosansko Grahovo</t>
  </si>
  <si>
    <t>24° 01' 05.9268" E</t>
  </si>
  <si>
    <t>66° 02' 25.0804" N</t>
  </si>
  <si>
    <t>Karunki</t>
  </si>
  <si>
    <t>24° 32' 06.4122" E</t>
  </si>
  <si>
    <t>55° 40' 34.2041" N</t>
  </si>
  <si>
    <t>Miežiškiai</t>
  </si>
  <si>
    <t>99° 32' 15.8075" W</t>
  </si>
  <si>
    <t>42° 35' 12.4282" N</t>
  </si>
  <si>
    <t>Bassett</t>
  </si>
  <si>
    <t>79° 52' 30.7038" W</t>
  </si>
  <si>
    <t>38° 50' 26.8076" N</t>
  </si>
  <si>
    <t>Beverly</t>
  </si>
  <si>
    <t>69° 56' 11.2063" W</t>
  </si>
  <si>
    <t>44° 40' 41.2216" N</t>
  </si>
  <si>
    <t>Mercer</t>
  </si>
  <si>
    <t>69° 13' 20.1886" W</t>
  </si>
  <si>
    <t>77° 28' 07.0885" N</t>
  </si>
  <si>
    <t>Qaanaaq</t>
  </si>
  <si>
    <t>49° 34' 59.1042" E</t>
  </si>
  <si>
    <t>32° 05' 03.9768" N</t>
  </si>
  <si>
    <t>کوشک</t>
  </si>
  <si>
    <t>108° 28' 10.4340" W</t>
  </si>
  <si>
    <t>44° 52' 59.8296" N</t>
  </si>
  <si>
    <t>Cowley</t>
  </si>
  <si>
    <t>53° 16' 08.9004" W</t>
  </si>
  <si>
    <t>47° 32' 10.7066" N</t>
  </si>
  <si>
    <t>South River</t>
  </si>
  <si>
    <t>105° 19' 47.7926" W</t>
  </si>
  <si>
    <t>35° 58' 26.9530" N</t>
  </si>
  <si>
    <t>Mora</t>
  </si>
  <si>
    <t>77° 45' 22.5976" W</t>
  </si>
  <si>
    <t>55° 16' 55.6464" N</t>
  </si>
  <si>
    <t>ᑰᔾᔪᐊᕌᐱᒃ Kuujjuarapik</t>
  </si>
  <si>
    <t>36° 03' 08.3520" E</t>
  </si>
  <si>
    <t>49° 41' 00.9960" N</t>
  </si>
  <si>
    <t>Бірки</t>
  </si>
  <si>
    <t>145° 19' 41.5898" E</t>
  </si>
  <si>
    <t>42° 09' 09.1400" S</t>
  </si>
  <si>
    <t>Strahan</t>
  </si>
  <si>
    <t>75° 49' 18.4800" W</t>
  </si>
  <si>
    <t>43° 32' 00.1212" N</t>
  </si>
  <si>
    <t>Redfield</t>
  </si>
  <si>
    <t>34° 12' 53.8301" E</t>
  </si>
  <si>
    <t>44° 30' 20.2972" N</t>
  </si>
  <si>
    <t>Отрадное</t>
  </si>
  <si>
    <t>29° 38' 16.0325" E</t>
  </si>
  <si>
    <t>51° 04' 41.8346" N</t>
  </si>
  <si>
    <t>Красятичі</t>
  </si>
  <si>
    <t>24° 14' 18.9445" E</t>
  </si>
  <si>
    <t>54° 45' 27.6163" N</t>
  </si>
  <si>
    <t>Kruonis</t>
  </si>
  <si>
    <t>98° 05' 04.3800" W</t>
  </si>
  <si>
    <t>41° 58' 59.7677" N</t>
  </si>
  <si>
    <t>Elgin</t>
  </si>
  <si>
    <t>53° 00' 10.3511" W</t>
  </si>
  <si>
    <t>48° 05' 14.9935" N</t>
  </si>
  <si>
    <t>Old Perlican</t>
  </si>
  <si>
    <t>97° 07' 20.6195" W</t>
  </si>
  <si>
    <t>41° 43' 36.2485" N</t>
  </si>
  <si>
    <t>Clarkson</t>
  </si>
  <si>
    <t>88° 29' 11.1538" W</t>
  </si>
  <si>
    <t>37° 22' 02.1878" N</t>
  </si>
  <si>
    <t>Golconda</t>
  </si>
  <si>
    <t>100° 03' 55.7003" W</t>
  </si>
  <si>
    <t>44° 42' 20.3036" N</t>
  </si>
  <si>
    <t>Onida</t>
  </si>
  <si>
    <t>68° 54' 12.1144" W</t>
  </si>
  <si>
    <t>44° 18' 30.2807" N</t>
  </si>
  <si>
    <t>Islesboro</t>
  </si>
  <si>
    <t>37° 41' 25.4400" E</t>
  </si>
  <si>
    <t>48° 56' 03.5160" N</t>
  </si>
  <si>
    <t>Донецьке</t>
  </si>
  <si>
    <t>65° 23' 42.9432" W</t>
  </si>
  <si>
    <t>24° 08' 42.9346" S</t>
  </si>
  <si>
    <t>San Pablo de Reyes</t>
  </si>
  <si>
    <t>97° 46' 58.2528" W</t>
  </si>
  <si>
    <t>43° 39' 12.9312" N</t>
  </si>
  <si>
    <t>Alexandria</t>
  </si>
  <si>
    <t>98° 16' 32.3148" W</t>
  </si>
  <si>
    <t>44° 03' 12.9528" N</t>
  </si>
  <si>
    <t>Woonsocket</t>
  </si>
  <si>
    <t>24° 55' 42.3152" E</t>
  </si>
  <si>
    <t>55° 26' 01.1263" N</t>
  </si>
  <si>
    <t>Kavarskas</t>
  </si>
  <si>
    <t>22° 07' 42.0884" E</t>
  </si>
  <si>
    <t>55° 07' 07.3240" N</t>
  </si>
  <si>
    <t>Vilkyškiai</t>
  </si>
  <si>
    <t>81° 55' 38.4107" W</t>
  </si>
  <si>
    <t>36° 05' 14.4542" N</t>
  </si>
  <si>
    <t>Newland</t>
  </si>
  <si>
    <t>53° 11' 31.8620" W</t>
  </si>
  <si>
    <t>47° 25' 12.5879" N</t>
  </si>
  <si>
    <t>Avondale</t>
  </si>
  <si>
    <t>67° 12' 13.7905" W</t>
  </si>
  <si>
    <t>44° 39' 26.5147" N</t>
  </si>
  <si>
    <t>Cutler</t>
  </si>
  <si>
    <t>146° 37' 22.4980" E</t>
  </si>
  <si>
    <t>8° 44' 13.4520" S</t>
  </si>
  <si>
    <t>Biotou</t>
  </si>
  <si>
    <t>119° 27' 11.3627" E</t>
  </si>
  <si>
    <t>24° 59' 29.7668" N</t>
  </si>
  <si>
    <t>烏坵鄉</t>
  </si>
  <si>
    <t>81° 32' 16.4936" W</t>
  </si>
  <si>
    <t>37° 35' 00.5330" N</t>
  </si>
  <si>
    <t>Pineville</t>
  </si>
  <si>
    <t>68° 07' 14.6208" W</t>
  </si>
  <si>
    <t>46° 56' 30.5664" N</t>
  </si>
  <si>
    <t>New Sweden</t>
  </si>
  <si>
    <t>16° 16' 36.5308" E</t>
  </si>
  <si>
    <t>47° 19' 23.9495" N</t>
  </si>
  <si>
    <t>Stadtschlaining</t>
  </si>
  <si>
    <t>76° 25' 08.8180" W</t>
  </si>
  <si>
    <t>37° 39' 41.5033" N</t>
  </si>
  <si>
    <t>Irvington</t>
  </si>
  <si>
    <t>14° 00' 17.6432" W</t>
  </si>
  <si>
    <t>65° 15' 35.4510" N</t>
  </si>
  <si>
    <t>Seyðisfjörður</t>
  </si>
  <si>
    <t>57° 50' 33.0000" E</t>
  </si>
  <si>
    <t>36° 45' 36.0000" N</t>
  </si>
  <si>
    <t>الست علیا</t>
  </si>
  <si>
    <t>24° 00' 03.2224" W</t>
  </si>
  <si>
    <t>65° 35' 50.2508" N</t>
  </si>
  <si>
    <t>Patreksfjörður</t>
  </si>
  <si>
    <t>94° 27' 30.7757" W</t>
  </si>
  <si>
    <t>36° 29' 00.2702" N</t>
  </si>
  <si>
    <t>Sulphur Springs</t>
  </si>
  <si>
    <t>101° 30' 35.5176" W</t>
  </si>
  <si>
    <t>43° 50' 01.9752" N</t>
  </si>
  <si>
    <t>Kadoka</t>
  </si>
  <si>
    <t>91° 20' 24.6023" W</t>
  </si>
  <si>
    <t>52° 56' 59.8013" N</t>
  </si>
  <si>
    <t>Weagamow Lake</t>
  </si>
  <si>
    <t>106° 00' 07.0268" W</t>
  </si>
  <si>
    <t>39° 13' 30.6797" N</t>
  </si>
  <si>
    <t>Fairplay</t>
  </si>
  <si>
    <t>23° 37' 37.3282" E</t>
  </si>
  <si>
    <t>55° 33' 16.6921" N</t>
  </si>
  <si>
    <t>Grinkiškis</t>
  </si>
  <si>
    <t>30° 11' 24.8071" E</t>
  </si>
  <si>
    <t>28° 31' 08.7442" S</t>
  </si>
  <si>
    <t>Imbangi</t>
  </si>
  <si>
    <t>61° 34' 17.0832" E</t>
  </si>
  <si>
    <t>30° 53' 25.5818" N</t>
  </si>
  <si>
    <t>جزینک</t>
  </si>
  <si>
    <t>61° 27' 44.9730" W</t>
  </si>
  <si>
    <t>15° 29' 07.7456" N</t>
  </si>
  <si>
    <t>Colihaut</t>
  </si>
  <si>
    <t>45° 13' 17.5958" E</t>
  </si>
  <si>
    <t>14° 17' 41.7444" N</t>
  </si>
  <si>
    <t>السوادية</t>
  </si>
  <si>
    <t>61° 06' 06.6971" E</t>
  </si>
  <si>
    <t>25° 35' 48.2143" N</t>
  </si>
  <si>
    <t>پلان</t>
  </si>
  <si>
    <t>3° 01' 48.2102" W</t>
  </si>
  <si>
    <t>52° 25' 16.2505" N</t>
  </si>
  <si>
    <t>Clun</t>
  </si>
  <si>
    <t>20° 40' 28.3372" E</t>
  </si>
  <si>
    <t>50° 20' 54.5392" N</t>
  </si>
  <si>
    <t>Wiślica</t>
  </si>
  <si>
    <t>105° 25' 25.5684" W</t>
  </si>
  <si>
    <t>37° 12' 04.4500" N</t>
  </si>
  <si>
    <t>San Luis</t>
  </si>
  <si>
    <t>100° 01' 55.4376" W</t>
  </si>
  <si>
    <t>45° 30' 22.9644" N</t>
  </si>
  <si>
    <t>Selby</t>
  </si>
  <si>
    <t>69° 30' 05.6592" W</t>
  </si>
  <si>
    <t>45° 17' 14.8128" N</t>
  </si>
  <si>
    <t>Monson</t>
  </si>
  <si>
    <t>38° 16' 54.6960" E</t>
  </si>
  <si>
    <t>48° 11' 52.9800" N</t>
  </si>
  <si>
    <t>Дружне</t>
  </si>
  <si>
    <t>23° 31' 14.9812" E</t>
  </si>
  <si>
    <t>55° 09' 26.2217" N</t>
  </si>
  <si>
    <t>Čekiškė</t>
  </si>
  <si>
    <t>69° 36' 13.1641" W</t>
  </si>
  <si>
    <t>44° 06' 22.2728" N</t>
  </si>
  <si>
    <t>Alna</t>
  </si>
  <si>
    <t>89° 41' 05.3236" W</t>
  </si>
  <si>
    <t>47° 57' 49.5936" N</t>
  </si>
  <si>
    <t>Grand Portage</t>
  </si>
  <si>
    <t>25° 15' 40.4982" E</t>
  </si>
  <si>
    <t>55° 04' 24.2965" N</t>
  </si>
  <si>
    <t>Giedraičiai</t>
  </si>
  <si>
    <t>57° 52' 50.9632" W</t>
  </si>
  <si>
    <t>49° 31' 37.8606" N</t>
  </si>
  <si>
    <t>Norris Point</t>
  </si>
  <si>
    <t>38° 00' 56.2262" E</t>
  </si>
  <si>
    <t>48° 39' 45.6908" N</t>
  </si>
  <si>
    <t>Красна Гора</t>
  </si>
  <si>
    <t>23° 26' 48.4987" E</t>
  </si>
  <si>
    <t>54° 21' 29.7194" N</t>
  </si>
  <si>
    <t>Šeštokai</t>
  </si>
  <si>
    <t>99° 54' 57.3768" W</t>
  </si>
  <si>
    <t>46° 51' 16.9452" N</t>
  </si>
  <si>
    <t>Steele</t>
  </si>
  <si>
    <t>23° 53' 16.6690" E</t>
  </si>
  <si>
    <t>55° 21' 57.0316" N</t>
  </si>
  <si>
    <t>86° 15' 11.9394" W</t>
  </si>
  <si>
    <t>34° 31' 43.3146" N</t>
  </si>
  <si>
    <t>Grant</t>
  </si>
  <si>
    <t>99° 07' 26.3928" W</t>
  </si>
  <si>
    <t>45° 02' 05.9064" N</t>
  </si>
  <si>
    <t>Faulkton</t>
  </si>
  <si>
    <t>81° 20' 59.3563" W</t>
  </si>
  <si>
    <t>34° 09' 57.5262" N</t>
  </si>
  <si>
    <t>Chapin</t>
  </si>
  <si>
    <t>26° 35' 12.2942" E</t>
  </si>
  <si>
    <t>55° 09' 26.4416" N</t>
  </si>
  <si>
    <t>Adutiškis</t>
  </si>
  <si>
    <t>85° 10' 06.7606" W</t>
  </si>
  <si>
    <t>73° 01' 56.3354" N</t>
  </si>
  <si>
    <t>ᐃᒃᐱᐊᕐᔪᒃ Arctic Bay</t>
  </si>
  <si>
    <t>57° 17' 14.6360" W</t>
  </si>
  <si>
    <t>22° 14' 42.5162" S</t>
  </si>
  <si>
    <t>San Carlos del Apa</t>
  </si>
  <si>
    <t>47° 45' 34.8185" E</t>
  </si>
  <si>
    <t>15° 24' 19.9588" N</t>
  </si>
  <si>
    <t>صناء</t>
  </si>
  <si>
    <t>12° 08' 58.0549" E</t>
  </si>
  <si>
    <t>59° 42' 11.3605" N</t>
  </si>
  <si>
    <t>Koppom</t>
  </si>
  <si>
    <t>73° 00' 59.7258" W</t>
  </si>
  <si>
    <t>42° 35' 42.8964" N</t>
  </si>
  <si>
    <t>Savoy</t>
  </si>
  <si>
    <t>24° 14' 20.5289" E</t>
  </si>
  <si>
    <t>55° 55' 58.1423" N</t>
  </si>
  <si>
    <t>Pušalotas</t>
  </si>
  <si>
    <t>47° 26' 31.2000" E</t>
  </si>
  <si>
    <t>34° 35' 03.4800" N</t>
  </si>
  <si>
    <t>میان راهان</t>
  </si>
  <si>
    <t>38° 32' 25.9800" E</t>
  </si>
  <si>
    <t>48° 06' 35.0399" N</t>
  </si>
  <si>
    <t>Московське</t>
  </si>
  <si>
    <t>22° 00' 45.8287" E</t>
  </si>
  <si>
    <t>56° 06' 37.3450" N</t>
  </si>
  <si>
    <t>Žemaičių Kalvarija</t>
  </si>
  <si>
    <t>44° 51' 12.8916" E</t>
  </si>
  <si>
    <t>14° 30' 43.9380" N</t>
  </si>
  <si>
    <t>القريشية</t>
  </si>
  <si>
    <t>145° 20' 08.6168" E</t>
  </si>
  <si>
    <t>41° 53' 02.1948" S</t>
  </si>
  <si>
    <t>Zeehan</t>
  </si>
  <si>
    <t>29° 06' 31.0000" E</t>
  </si>
  <si>
    <t>23° 43' 09.9998" S</t>
  </si>
  <si>
    <t>Ga-Kgoroshi</t>
  </si>
  <si>
    <t>69° 39' 31.7268" W</t>
  </si>
  <si>
    <t>43° 50' 27.4740" N</t>
  </si>
  <si>
    <t>Southport</t>
  </si>
  <si>
    <t>113° 32' 14.0039" E</t>
  </si>
  <si>
    <t>25° 55' 41.1470" S</t>
  </si>
  <si>
    <t>38° 33' 20.4570" E</t>
  </si>
  <si>
    <t>48° 55' 46.1330" N</t>
  </si>
  <si>
    <t>Метьолкіне</t>
  </si>
  <si>
    <t>116° 39' 46.0930" E</t>
  </si>
  <si>
    <t>30° 16' 34.6436" S</t>
  </si>
  <si>
    <t>Dalwallinu</t>
  </si>
  <si>
    <t>24° 12' 29.9837" E</t>
  </si>
  <si>
    <t>64° 04' 28.8775" N</t>
  </si>
  <si>
    <t>Rautio</t>
  </si>
  <si>
    <t>45° 58' 24.6223" E</t>
  </si>
  <si>
    <t>37° 29' 49.0654" N</t>
  </si>
  <si>
    <t>جوان قلعه</t>
  </si>
  <si>
    <t>89° 20' 32.3203" W</t>
  </si>
  <si>
    <t>41° 15' 15.1319" N</t>
  </si>
  <si>
    <t>Hennepin</t>
  </si>
  <si>
    <t>14° 00' 30.4034" W</t>
  </si>
  <si>
    <t>64° 55' 47.8888" N</t>
  </si>
  <si>
    <t>Fáskrúðsfjörður</t>
  </si>
  <si>
    <t>98° 20' 48.2856" W</t>
  </si>
  <si>
    <t>43° 19' 06.9636" N</t>
  </si>
  <si>
    <t>Armour</t>
  </si>
  <si>
    <t>97° 29' 45.8448" W</t>
  </si>
  <si>
    <t>42° 43' 56.8128" N</t>
  </si>
  <si>
    <t>Crofton</t>
  </si>
  <si>
    <t>37° 24' 02.8717" E</t>
  </si>
  <si>
    <t>47° 59' 37.1432" N</t>
  </si>
  <si>
    <t>Гостре</t>
  </si>
  <si>
    <t>53° 28' 29.9827" W</t>
  </si>
  <si>
    <t>47° 45' 45.3748" N</t>
  </si>
  <si>
    <t>Heart's Delight-Islington</t>
  </si>
  <si>
    <t>56° 02' 38.4216" W</t>
  </si>
  <si>
    <t>48° 58' 42.2904" N</t>
  </si>
  <si>
    <t>Badger</t>
  </si>
  <si>
    <t>72° 49' 04.1074" W</t>
  </si>
  <si>
    <t>42° 41' 23.3920" N</t>
  </si>
  <si>
    <t>Heath</t>
  </si>
  <si>
    <t>63° 46' 33.4380" E</t>
  </si>
  <si>
    <t>67° 33' 13.3056" N</t>
  </si>
  <si>
    <t>Комсомольский</t>
  </si>
  <si>
    <t>43° 14' 56.2200" E</t>
  </si>
  <si>
    <t>16° 13' 41.3796" N</t>
  </si>
  <si>
    <t>سوق الخميس (مستباء)</t>
  </si>
  <si>
    <t>118° 40' 36.7536" W</t>
  </si>
  <si>
    <t>49° 05' 22.5060" N</t>
  </si>
  <si>
    <t>Greenwood</t>
  </si>
  <si>
    <t>90° 13' 31.4411" W</t>
  </si>
  <si>
    <t>41° 04' 20.1346" N</t>
  </si>
  <si>
    <t>Oneida</t>
  </si>
  <si>
    <t>90° 49' 47.3394" W</t>
  </si>
  <si>
    <t>30° 01' 14.7263" N</t>
  </si>
  <si>
    <t>Convent</t>
  </si>
  <si>
    <t>72° 37' 20.8758" W</t>
  </si>
  <si>
    <t>42° 41' 24.9306" N</t>
  </si>
  <si>
    <t>Leyden</t>
  </si>
  <si>
    <t>146° 32' 18.8484" E</t>
  </si>
  <si>
    <t>8° 41' 02.2967" S</t>
  </si>
  <si>
    <t>Babiko</t>
  </si>
  <si>
    <t>101° 45' 09.6203" W</t>
  </si>
  <si>
    <t>38° 28' 11.0561" N</t>
  </si>
  <si>
    <t>Tribune</t>
  </si>
  <si>
    <t>68° 09' 00.0886" W</t>
  </si>
  <si>
    <t>46° 05' 56.1869" N</t>
  </si>
  <si>
    <t>Oakfield</t>
  </si>
  <si>
    <t>15° 34' 22.7939" W</t>
  </si>
  <si>
    <t>27° 55' 30.9043" N</t>
  </si>
  <si>
    <t>San Bartolomé de Tirajana</t>
  </si>
  <si>
    <t>76° 15' 24.7190" W</t>
  </si>
  <si>
    <t>51° 41' 16.5941" N</t>
  </si>
  <si>
    <t>ᓀᒥᔅᑳᐤ Nemaska</t>
  </si>
  <si>
    <t>115° 19' 48.6872" E</t>
  </si>
  <si>
    <t>31° 01' 21.1026" S</t>
  </si>
  <si>
    <t>Lancelin</t>
  </si>
  <si>
    <t>80° 15' 21.6166" W</t>
  </si>
  <si>
    <t>34° 28' 07.3877" N</t>
  </si>
  <si>
    <t>McBee</t>
  </si>
  <si>
    <t>73° 19' 08.0047" W</t>
  </si>
  <si>
    <t>42° 32' 01.5446" N</t>
  </si>
  <si>
    <t>Hancock</t>
  </si>
  <si>
    <t>25° 50' 43.8594" E</t>
  </si>
  <si>
    <t>55° 44' 55.2584" N</t>
  </si>
  <si>
    <t>Dusetos</t>
  </si>
  <si>
    <t>83° 05' 09.8196" W</t>
  </si>
  <si>
    <t>36° 15' 12.8671" N</t>
  </si>
  <si>
    <t>Bulls Gap</t>
  </si>
  <si>
    <t>4° 02' 04.7353" W</t>
  </si>
  <si>
    <t>57° 40' 50.8487" N</t>
  </si>
  <si>
    <t>Cromarty</t>
  </si>
  <si>
    <t>116° 02' 04.7702" E</t>
  </si>
  <si>
    <t>34° 26' 38.8590" S</t>
  </si>
  <si>
    <t>Pemberton</t>
  </si>
  <si>
    <t>90° 44' 54.4934" W</t>
  </si>
  <si>
    <t>40° 51' 57.1381" N</t>
  </si>
  <si>
    <t>Kirkwood</t>
  </si>
  <si>
    <t>25° 37' 33.2584" E</t>
  </si>
  <si>
    <t>54° 11' 38.5976" N</t>
  </si>
  <si>
    <t>Dieveniškės</t>
  </si>
  <si>
    <t>24° 24' 36.9580" E</t>
  </si>
  <si>
    <t>56° 13' 40.0814" N</t>
  </si>
  <si>
    <t>Saločiai</t>
  </si>
  <si>
    <t>97° 46' 36.2363" W</t>
  </si>
  <si>
    <t>41° 44' 48.2089" N</t>
  </si>
  <si>
    <t>Newman Grove</t>
  </si>
  <si>
    <t>83° 48' 25.1957" W</t>
  </si>
  <si>
    <t>35° 19' 21.9349" N</t>
  </si>
  <si>
    <t>Robbinsville</t>
  </si>
  <si>
    <t>70° 15' 16.2421" W</t>
  </si>
  <si>
    <t>45° 37' 26.1689" N</t>
  </si>
  <si>
    <t>Jackman</t>
  </si>
  <si>
    <t>62° 31' 53.5573" W</t>
  </si>
  <si>
    <t>46° 11' 03.8677" N</t>
  </si>
  <si>
    <t>Georgetown</t>
  </si>
  <si>
    <t>116° 43' 08.0832" E</t>
  </si>
  <si>
    <t>30° 53' 29.9425" S</t>
  </si>
  <si>
    <t>Wongan Hills</t>
  </si>
  <si>
    <t>53° 13' 10.7695" W</t>
  </si>
  <si>
    <t>47° 27' 26.6645" N</t>
  </si>
  <si>
    <t>Colliers</t>
  </si>
  <si>
    <t>61° 23' 21.8029" W</t>
  </si>
  <si>
    <t>45° 36' 22.6948" N</t>
  </si>
  <si>
    <t>Mulgrave</t>
  </si>
  <si>
    <t>116° 27' 31.6771" E</t>
  </si>
  <si>
    <t>31° 44' 52.1743" S</t>
  </si>
  <si>
    <t>Bakers Hill</t>
  </si>
  <si>
    <t>68° 50' 40.1244" W</t>
  </si>
  <si>
    <t>45° 10' 00.2093" N</t>
  </si>
  <si>
    <t>Lagrange</t>
  </si>
  <si>
    <t>100° 01' 15.2580" W</t>
  </si>
  <si>
    <t>54° 52' 52.8492" N</t>
  </si>
  <si>
    <t>Snow Lake</t>
  </si>
  <si>
    <t>102° 19' 35.3658" W</t>
  </si>
  <si>
    <t>46° 22' 21.6548" N</t>
  </si>
  <si>
    <t>Mott</t>
  </si>
  <si>
    <t>24° 09' 08.3354" E</t>
  </si>
  <si>
    <t>55° 41' 12.8288" N</t>
  </si>
  <si>
    <t>Naujamiestis</t>
  </si>
  <si>
    <t>48° 07' 56.6436" E</t>
  </si>
  <si>
    <t>38° 12' 00.7697" N</t>
  </si>
  <si>
    <t>اردیموسی</t>
  </si>
  <si>
    <t>23° 16' 25.5853" E</t>
  </si>
  <si>
    <t>55° 04' 41.0412" N</t>
  </si>
  <si>
    <t>Veliuona</t>
  </si>
  <si>
    <t>99° 46' 00.4019" W</t>
  </si>
  <si>
    <t>46° 30' 16.3426" N</t>
  </si>
  <si>
    <t>Napoleon</t>
  </si>
  <si>
    <t>22° 27' 04.3225" E</t>
  </si>
  <si>
    <t>55° 33' 44.9089" N</t>
  </si>
  <si>
    <t>Kaltinėnai</t>
  </si>
  <si>
    <t>7° 58' 29.6692" W</t>
  </si>
  <si>
    <t>42° 01' 53.8133" N</t>
  </si>
  <si>
    <t>Bande</t>
  </si>
  <si>
    <t>15° 25' 13.2938" E</t>
  </si>
  <si>
    <t>45° 50' 45.0283" N</t>
  </si>
  <si>
    <t>Kostanjevica na Krki</t>
  </si>
  <si>
    <t>7° 48' 56.0560" W</t>
  </si>
  <si>
    <t>41° 02' 22.0423" N</t>
  </si>
  <si>
    <t>Lalim</t>
  </si>
  <si>
    <t>28° 02' 31.6104" E</t>
  </si>
  <si>
    <t>51° 04' 08.1552" N</t>
  </si>
  <si>
    <t>Бучмани</t>
  </si>
  <si>
    <t>26° 09' 21.1842" E</t>
  </si>
  <si>
    <t>65° 01' 49.5444" N</t>
  </si>
  <si>
    <t>Ylikiiminki</t>
  </si>
  <si>
    <t>77° 25' 53.8680" W</t>
  </si>
  <si>
    <t>34° 29' 24.5994" N</t>
  </si>
  <si>
    <t>North Topsail Beach</t>
  </si>
  <si>
    <t>15° 34' 28.1730" W</t>
  </si>
  <si>
    <t>28° 03' 00.5792" N</t>
  </si>
  <si>
    <t>Valleseco</t>
  </si>
  <si>
    <t>110° 32' 18.6072" W</t>
  </si>
  <si>
    <t>41° 46' 45.8105" N</t>
  </si>
  <si>
    <t>Diamondville</t>
  </si>
  <si>
    <t>96° 24' 46.7748" W</t>
  </si>
  <si>
    <t>39° 23' 34.7676" N</t>
  </si>
  <si>
    <t>Westmoreland</t>
  </si>
  <si>
    <t>86° 23' 59.0712" E</t>
  </si>
  <si>
    <t>54° 24' 44.8020" N</t>
  </si>
  <si>
    <t>Вишнёвка</t>
  </si>
  <si>
    <t>97° 35' 48.5876" W</t>
  </si>
  <si>
    <t>42° 21' 35.5244" N</t>
  </si>
  <si>
    <t>Osmond</t>
  </si>
  <si>
    <t>136° 29' 41.1572" E</t>
  </si>
  <si>
    <t>33° 42' 08.6911" S</t>
  </si>
  <si>
    <t>Cleve</t>
  </si>
  <si>
    <t>135° 26' 36.4405" W</t>
  </si>
  <si>
    <t>58° 06' 34.8635" N</t>
  </si>
  <si>
    <t>Hoonah</t>
  </si>
  <si>
    <t>25° 54' 22.6451" E</t>
  </si>
  <si>
    <t>56° 00' 19.8666" N</t>
  </si>
  <si>
    <t>Subate</t>
  </si>
  <si>
    <t>57° 53' 42.2617" E</t>
  </si>
  <si>
    <t>26° 35' 48.7162" N</t>
  </si>
  <si>
    <t>گوهران</t>
  </si>
  <si>
    <t>70° 28' 42.2432" W</t>
  </si>
  <si>
    <t>45° 13' 02.1918" N</t>
  </si>
  <si>
    <t>Eustis</t>
  </si>
  <si>
    <t>117° 52' 33.8167" E</t>
  </si>
  <si>
    <t>32° 19' 58.9037" S</t>
  </si>
  <si>
    <t>Corrigin</t>
  </si>
  <si>
    <t>87° 29' 23.8794" W</t>
  </si>
  <si>
    <t>14° 54' 28.1621" N</t>
  </si>
  <si>
    <t>Pimientilla</t>
  </si>
  <si>
    <t>25° 31' 07.4932" E</t>
  </si>
  <si>
    <t>54° 48' 11.4462" N</t>
  </si>
  <si>
    <t>Bezdonys</t>
  </si>
  <si>
    <t>53° 13' 25.5122" W</t>
  </si>
  <si>
    <t>47° 26' 39.9059" N</t>
  </si>
  <si>
    <t>Conception Harbour</t>
  </si>
  <si>
    <t>101° 39' 54.5184" W</t>
  </si>
  <si>
    <t>44° 02' 21.9588" N</t>
  </si>
  <si>
    <t>Philip</t>
  </si>
  <si>
    <t>57° 00' 14.3417" E</t>
  </si>
  <si>
    <t>30° 45' 33.9685" N</t>
  </si>
  <si>
    <t>هجدک</t>
  </si>
  <si>
    <t>57° 27' 16.1100" E</t>
  </si>
  <si>
    <t>27° 31' 32.2666" N</t>
  </si>
  <si>
    <t>نودژ</t>
  </si>
  <si>
    <t>101° 56' 16.4706" W</t>
  </si>
  <si>
    <t>31° 13' 21.5317" N</t>
  </si>
  <si>
    <t>Rankin</t>
  </si>
  <si>
    <t>21° 52' 04.7791" E</t>
  </si>
  <si>
    <t>55° 21' 58.6854" N</t>
  </si>
  <si>
    <t>Vainutas</t>
  </si>
  <si>
    <t>23° 52' 53.2805" E</t>
  </si>
  <si>
    <t>55° 53' 35.9905" N</t>
  </si>
  <si>
    <t>Rozalimas</t>
  </si>
  <si>
    <t>101° 45' 07.6169" W</t>
  </si>
  <si>
    <t>38° 53' 52.0321" N</t>
  </si>
  <si>
    <t>Sharon Springs</t>
  </si>
  <si>
    <t>22° 46' 26.4904" E</t>
  </si>
  <si>
    <t>55° 25' 46.0049" N</t>
  </si>
  <si>
    <t>Nemakščiai</t>
  </si>
  <si>
    <t>67° 02' 32.1929" W</t>
  </si>
  <si>
    <t>44° 57' 26.3171" N</t>
  </si>
  <si>
    <t>Pleasant Point</t>
  </si>
  <si>
    <t>24° 25' 23.0423" E</t>
  </si>
  <si>
    <t>36° 44' 39.4955" N</t>
  </si>
  <si>
    <t>Πλάκα</t>
  </si>
  <si>
    <t>45° 47' 48.0433" E</t>
  </si>
  <si>
    <t>36° 30' 27.3632" N</t>
  </si>
  <si>
    <t>خلیفان</t>
  </si>
  <si>
    <t>75° 38' 21.0854" E</t>
  </si>
  <si>
    <t>41° 22' 37.8840" N</t>
  </si>
  <si>
    <t>Достук</t>
  </si>
  <si>
    <t>53° 12' 34.7303" W</t>
  </si>
  <si>
    <t>47° 32' 09.7703" N</t>
  </si>
  <si>
    <t>Brigus</t>
  </si>
  <si>
    <t>49° 00' 37.1520" E</t>
  </si>
  <si>
    <t>34° 09' 18.9950" N</t>
  </si>
  <si>
    <t>زنگنه</t>
  </si>
  <si>
    <t>121° 39' 36.6970" E</t>
  </si>
  <si>
    <t>31° 12' 06.5534" S</t>
  </si>
  <si>
    <t>Kambalda East</t>
  </si>
  <si>
    <t>69° 40' 45.2194" E</t>
  </si>
  <si>
    <t>38° 18' 24.5747" N</t>
  </si>
  <si>
    <t>Балҷувон</t>
  </si>
  <si>
    <t>108° 22' 38.8164" W</t>
  </si>
  <si>
    <t>28° 25' 26.3960" N</t>
  </si>
  <si>
    <t>Yepachi</t>
  </si>
  <si>
    <t>93° 14' 59.3218" W</t>
  </si>
  <si>
    <t>45° 03' 11.9902" N</t>
  </si>
  <si>
    <t>Hilltop</t>
  </si>
  <si>
    <t>142° 20' 38.9886" E</t>
  </si>
  <si>
    <t>37° 38' 58.0085" S</t>
  </si>
  <si>
    <t>Dunkeld</t>
  </si>
  <si>
    <t>23° 24' 02.5884" E</t>
  </si>
  <si>
    <t>55° 40' 37.9715" N</t>
  </si>
  <si>
    <t>Šiaulėnai</t>
  </si>
  <si>
    <t>84° 52' 38.6447" W</t>
  </si>
  <si>
    <t>35° 54' 32.3604" N</t>
  </si>
  <si>
    <t>Crab Orchard</t>
  </si>
  <si>
    <t>72° 09' 26.2771" W</t>
  </si>
  <si>
    <t>41° 59' 27.3466" N</t>
  </si>
  <si>
    <t>73° 00' 48.0870" W</t>
  </si>
  <si>
    <t>42° 41' 13.5550" N</t>
  </si>
  <si>
    <t>Florida</t>
  </si>
  <si>
    <t>23° 51' 26.7818" E</t>
  </si>
  <si>
    <t>55° 23' 51.2621" N</t>
  </si>
  <si>
    <t>Akademija</t>
  </si>
  <si>
    <t>15° 17' 10.2070" E</t>
  </si>
  <si>
    <t>48° 08' 29.8500" N</t>
  </si>
  <si>
    <t>St. Leonhard am Forst</t>
  </si>
  <si>
    <t>99° 19' 36.4109" W</t>
  </si>
  <si>
    <t>37° 16' 08.0872" N</t>
  </si>
  <si>
    <t>Coldwater</t>
  </si>
  <si>
    <t>96° 10' 52.6746" W</t>
  </si>
  <si>
    <t>48° 42' 00.4385" N</t>
  </si>
  <si>
    <t>Greenbush</t>
  </si>
  <si>
    <t>43° 46' 19.4862" E</t>
  </si>
  <si>
    <t>42° 11' 46.9514" N</t>
  </si>
  <si>
    <t>Знауыр</t>
  </si>
  <si>
    <t>101° 30' 47.5812" W</t>
  </si>
  <si>
    <t>48° 45' 48.0816" N</t>
  </si>
  <si>
    <t>Mohall</t>
  </si>
  <si>
    <t>110° 58' 02.3340" W</t>
  </si>
  <si>
    <t>48° 30' 37.1088" N</t>
  </si>
  <si>
    <t>100° 48' 37.4796" W</t>
  </si>
  <si>
    <t>45° 48' 51.9948" N</t>
  </si>
  <si>
    <t>McLaughlin</t>
  </si>
  <si>
    <t>107° 15' 44.0352" W</t>
  </si>
  <si>
    <t>44° 52' 30.8064" N</t>
  </si>
  <si>
    <t>Dayton</t>
  </si>
  <si>
    <t>114° 13' 52.9320" W</t>
  </si>
  <si>
    <t>44° 30' 18.4748" N</t>
  </si>
  <si>
    <t>Challis</t>
  </si>
  <si>
    <t>96° 17' 20.9832" W</t>
  </si>
  <si>
    <t>39° 00' 59.9976" N</t>
  </si>
  <si>
    <t>14° 55' 25.8082" E</t>
  </si>
  <si>
    <t>49° 15' 54.6383" N</t>
  </si>
  <si>
    <t>Deštná</t>
  </si>
  <si>
    <t>25° 34' 56.2645" E</t>
  </si>
  <si>
    <t>55° 38' 10.2127" N</t>
  </si>
  <si>
    <t>Užpaliai</t>
  </si>
  <si>
    <t>115° 58' 23.9408" E</t>
  </si>
  <si>
    <t>31° 34' 51.5622" S</t>
  </si>
  <si>
    <t>Muchea</t>
  </si>
  <si>
    <t>22° 08' 49.8350" E</t>
  </si>
  <si>
    <t>52° 35' 45.8898" N</t>
  </si>
  <si>
    <t>Kosów Lacki</t>
  </si>
  <si>
    <t>8° 16' 12.0378" W</t>
  </si>
  <si>
    <t>41° 39' 34.2421" N</t>
  </si>
  <si>
    <t>Santa Maria do Bouro</t>
  </si>
  <si>
    <t>68° 30' 41.1444" W</t>
  </si>
  <si>
    <t>44° 49' 00.8976" N</t>
  </si>
  <si>
    <t>Clifton</t>
  </si>
  <si>
    <t>53° 13' 14.8580" W</t>
  </si>
  <si>
    <t>47° 33' 03.9254" N</t>
  </si>
  <si>
    <t>Cupids</t>
  </si>
  <si>
    <t>25° 42' 16.7130" E</t>
  </si>
  <si>
    <t>61° 47' 49.2324" N</t>
  </si>
  <si>
    <t>Luhanka</t>
  </si>
  <si>
    <t>85° 20' 33.1253" W</t>
  </si>
  <si>
    <t>38° 01' 54.2291" N</t>
  </si>
  <si>
    <t>Taylorsville</t>
  </si>
  <si>
    <t>47° 47' 50.0770" E</t>
  </si>
  <si>
    <t>14° 43' 15.4996" N</t>
  </si>
  <si>
    <t>مشاط</t>
  </si>
  <si>
    <t>96° 15' 48.9838" W</t>
  </si>
  <si>
    <t>37° 28' 13.1221" N</t>
  </si>
  <si>
    <t>Howard</t>
  </si>
  <si>
    <t>13° 16' 09.8717" E</t>
  </si>
  <si>
    <t>61° 09' 20.6053" N</t>
  </si>
  <si>
    <t>Sälen</t>
  </si>
  <si>
    <t>61° 01' 42.1018" E</t>
  </si>
  <si>
    <t>27° 40' 21.4244" N</t>
  </si>
  <si>
    <t>ده رئیس</t>
  </si>
  <si>
    <t>78° 30' 21.9902" W</t>
  </si>
  <si>
    <t>52° 14' 25.0163" N</t>
  </si>
  <si>
    <t>ᐄᔅᒣᐃᓐ Eastmain</t>
  </si>
  <si>
    <t>68° 16' 16.8038" W</t>
  </si>
  <si>
    <t>46° 00' 32.1156" N</t>
  </si>
  <si>
    <t>Island Falls</t>
  </si>
  <si>
    <t>82° 58' 49.5890" W</t>
  </si>
  <si>
    <t>37° 20' 09.3527" N</t>
  </si>
  <si>
    <t>Hindman</t>
  </si>
  <si>
    <t>97° 43' 22.4558" W</t>
  </si>
  <si>
    <t>40° 08' 27.3368" N</t>
  </si>
  <si>
    <t>Deshler</t>
  </si>
  <si>
    <t>115° 50' 25.4616" E</t>
  </si>
  <si>
    <t>33° 15' 21.4088" S</t>
  </si>
  <si>
    <t>Brunswick Junction</t>
  </si>
  <si>
    <t>23° 43' 06.7372" E</t>
  </si>
  <si>
    <t>54° 55' 58.0426" N</t>
  </si>
  <si>
    <t>Kačerginė</t>
  </si>
  <si>
    <t>23° 59' 03.6974" E</t>
  </si>
  <si>
    <t>60° 28' 28.1770" N</t>
  </si>
  <si>
    <t>Pusula</t>
  </si>
  <si>
    <t>152° 17' 44.6392" E</t>
  </si>
  <si>
    <t>28° 20' 07.4047" S</t>
  </si>
  <si>
    <t>Killarney</t>
  </si>
  <si>
    <t>43° 57' 51.5812" E</t>
  </si>
  <si>
    <t>14° 44' 12.8918" N</t>
  </si>
  <si>
    <t>الجمعة</t>
  </si>
  <si>
    <t>70° 07' 17.2283" W</t>
  </si>
  <si>
    <t>44° 48' 15.2086" N</t>
  </si>
  <si>
    <t>New Vineyard</t>
  </si>
  <si>
    <t>38° 18' 22.4640" E</t>
  </si>
  <si>
    <t>48° 06' 42.4440" N</t>
  </si>
  <si>
    <t>Вільхівка</t>
  </si>
  <si>
    <t>117° 14' 35.6226" E</t>
  </si>
  <si>
    <t>31° 39' 04.0550" S</t>
  </si>
  <si>
    <t>Cunderdin</t>
  </si>
  <si>
    <t>99° 22' 17.4108" W</t>
  </si>
  <si>
    <t>46° 02' 02.9076" N</t>
  </si>
  <si>
    <t>Ashley</t>
  </si>
  <si>
    <t>80° 24' 48.2965" W</t>
  </si>
  <si>
    <t>38° 28' 45.3896" N</t>
  </si>
  <si>
    <t>Webster Springs</t>
  </si>
  <si>
    <t>25° 52' 02.0363" E</t>
  </si>
  <si>
    <t>64° 16' 22.8500" N</t>
  </si>
  <si>
    <t>Pulkkila</t>
  </si>
  <si>
    <t>99° 26' 29.4036" W</t>
  </si>
  <si>
    <t>44° 31' 16.9428" N</t>
  </si>
  <si>
    <t>Highmore</t>
  </si>
  <si>
    <t>99° 17' 34.6700" W</t>
  </si>
  <si>
    <t>37° 36' 11.4782" N</t>
  </si>
  <si>
    <t>69° 16' 33.1590" W</t>
  </si>
  <si>
    <t>44° 34' 41.2514" N</t>
  </si>
  <si>
    <t>Thorndike</t>
  </si>
  <si>
    <t>72° 20' 03.2359" W</t>
  </si>
  <si>
    <t>42° 40' 43.2095" N</t>
  </si>
  <si>
    <t>Warwick</t>
  </si>
  <si>
    <t>27° 26' 48.8602" E</t>
  </si>
  <si>
    <t>61° 19' 47.4571" N</t>
  </si>
  <si>
    <t>Suomenniemi</t>
  </si>
  <si>
    <t>57° 43' 17.7658" E</t>
  </si>
  <si>
    <t>37° 44' 43.8720" N</t>
  </si>
  <si>
    <t>قوشخانه</t>
  </si>
  <si>
    <t>18° 38' 50.9874" W</t>
  </si>
  <si>
    <t>66° 04' 18.5016" N</t>
  </si>
  <si>
    <t>Ólafsfjörður</t>
  </si>
  <si>
    <t>98° 32' 29.2920" W</t>
  </si>
  <si>
    <t>43° 09' 22.9752" N</t>
  </si>
  <si>
    <t>Lake Andes</t>
  </si>
  <si>
    <t>92° 25' 29.6886" W</t>
  </si>
  <si>
    <t>46° 39' 49.7959" N</t>
  </si>
  <si>
    <t>Carlton</t>
  </si>
  <si>
    <t>6° 17' 17.7184" W</t>
  </si>
  <si>
    <t>55° 45' 24.8278" N</t>
  </si>
  <si>
    <t>Bowmore</t>
  </si>
  <si>
    <t>22° 01' 40.9973" E</t>
  </si>
  <si>
    <t>55° 27' 01.3252" N</t>
  </si>
  <si>
    <t>Pajūris</t>
  </si>
  <si>
    <t>62° 50' 53.8336" W</t>
  </si>
  <si>
    <t>17° 21' 34.9610" N</t>
  </si>
  <si>
    <t>Sandy Point</t>
  </si>
  <si>
    <t>23° 56' 37.3848" E</t>
  </si>
  <si>
    <t>55° 57' 01.6463" N</t>
  </si>
  <si>
    <t>Klovainiai</t>
  </si>
  <si>
    <t>48° 14' 50.9892" E</t>
  </si>
  <si>
    <t>32° 40' 57.5850" N</t>
  </si>
  <si>
    <t>حسینیه</t>
  </si>
  <si>
    <t>67° 50' 33.0756" W</t>
  </si>
  <si>
    <t>46° 18' 30.1734" N</t>
  </si>
  <si>
    <t>Monticello</t>
  </si>
  <si>
    <t>47° 14' 05.3290" E</t>
  </si>
  <si>
    <t>16° 08' 12.2798" N</t>
  </si>
  <si>
    <t>العبر</t>
  </si>
  <si>
    <t>97° 29' 04.1665" W</t>
  </si>
  <si>
    <t>41° 41' 30.0311" N</t>
  </si>
  <si>
    <t>Humphrey</t>
  </si>
  <si>
    <t>23° 48' 46.8886" E</t>
  </si>
  <si>
    <t>54° 14' 00.7426" N</t>
  </si>
  <si>
    <t>Seirijai</t>
  </si>
  <si>
    <t>98° 03' 20.6489" W</t>
  </si>
  <si>
    <t>40° 31' 18.2748" N</t>
  </si>
  <si>
    <t>Clay Center</t>
  </si>
  <si>
    <t>84° 08' 50.7469" W</t>
  </si>
  <si>
    <t>38° 18' 07.2720" N</t>
  </si>
  <si>
    <t>Millersburg</t>
  </si>
  <si>
    <t>21° 57' 31.5943" E</t>
  </si>
  <si>
    <t>62° 06' 51.6298" N</t>
  </si>
  <si>
    <t>Isojoki</t>
  </si>
  <si>
    <t>70° 39' 03.6576" W</t>
  </si>
  <si>
    <t>44° 19' 06.3984" N</t>
  </si>
  <si>
    <t>96° 32' 51.6134" W</t>
  </si>
  <si>
    <t>41° 36' 42.0984" N</t>
  </si>
  <si>
    <t>Hooper</t>
  </si>
  <si>
    <t>38° 15' 30.9992" E</t>
  </si>
  <si>
    <t>48° 15' 54.1616" N</t>
  </si>
  <si>
    <t>Оленівка</t>
  </si>
  <si>
    <t>102° 14' 23.9316" W</t>
  </si>
  <si>
    <t>43° 59' 32.7156" N</t>
  </si>
  <si>
    <t>Wall</t>
  </si>
  <si>
    <t>67° 52' 07.4244" W</t>
  </si>
  <si>
    <t>46° 30' 18.0324" N</t>
  </si>
  <si>
    <t>Blaine</t>
  </si>
  <si>
    <t>52° 10' 11.0114" E</t>
  </si>
  <si>
    <t>35° 52' 55.1251" N</t>
  </si>
  <si>
    <t>رینه</t>
  </si>
  <si>
    <t>79° 13' 33.3217" W</t>
  </si>
  <si>
    <t>56° 32' 31.7810" N</t>
  </si>
  <si>
    <t>ᓴᓂᑭᓗᐊᖅ Sanikiluaq</t>
  </si>
  <si>
    <t>96° 39' 05.8226" W</t>
  </si>
  <si>
    <t>16° 41' 02.3752" N</t>
  </si>
  <si>
    <t>Maguey Largo</t>
  </si>
  <si>
    <t>115° 48' 37.9102" E</t>
  </si>
  <si>
    <t>33° 18' 38.3350" S</t>
  </si>
  <si>
    <t>Burekup</t>
  </si>
  <si>
    <t>169° 01' 05.7126" E</t>
  </si>
  <si>
    <t>18° 49' 04.8151" S</t>
  </si>
  <si>
    <t>Unpongor</t>
  </si>
  <si>
    <t>78° 57' 18.7031" W</t>
  </si>
  <si>
    <t>9° 33' 01.0062" N</t>
  </si>
  <si>
    <t>Nalunega</t>
  </si>
  <si>
    <t>15° 49' 33.3034" E</t>
  </si>
  <si>
    <t>48° 34' 14.4955" N</t>
  </si>
  <si>
    <t>Maissau</t>
  </si>
  <si>
    <t>68° 35' 22.9416" W</t>
  </si>
  <si>
    <t>47° 02' 24.6552" N</t>
  </si>
  <si>
    <t>Eagle Lake</t>
  </si>
  <si>
    <t>68° 21' 16.0808" W</t>
  </si>
  <si>
    <t>45° 30' 49.2124" N</t>
  </si>
  <si>
    <t>Mattawamkeag</t>
  </si>
  <si>
    <t>114° 37' 55.7076" E</t>
  </si>
  <si>
    <t>28° 20' 57.7950" S</t>
  </si>
  <si>
    <t>Northampton</t>
  </si>
  <si>
    <t>83° 34' 35.4356" W</t>
  </si>
  <si>
    <t>12° 55' 52.9072" N</t>
  </si>
  <si>
    <t>Karawala</t>
  </si>
  <si>
    <t>79° 47' 22.4916" W</t>
  </si>
  <si>
    <t>47° 03' 45.4968" N</t>
  </si>
  <si>
    <t>Temagami</t>
  </si>
  <si>
    <t>62° 43' 42.0733" W</t>
  </si>
  <si>
    <t>17° 20' 55.0709" N</t>
  </si>
  <si>
    <t>Cayon</t>
  </si>
  <si>
    <t>90° 16' 47.4510" W</t>
  </si>
  <si>
    <t>41° 01' 31.1358" N</t>
  </si>
  <si>
    <t>Wataga</t>
  </si>
  <si>
    <t>68° 34' 08.6243" W</t>
  </si>
  <si>
    <t>44° 15' 58.0932" N</t>
  </si>
  <si>
    <t>Brooklin</t>
  </si>
  <si>
    <t>43° 16' 30.0929" E</t>
  </si>
  <si>
    <t>16° 56' 52.1938" N</t>
  </si>
  <si>
    <t>القلعة</t>
  </si>
  <si>
    <t>79° 19' 52.1512" W</t>
  </si>
  <si>
    <t>38° 38' 34.4202" N</t>
  </si>
  <si>
    <t>Franklin</t>
  </si>
  <si>
    <t>70° 05' 48.2294" W</t>
  </si>
  <si>
    <t>44° 53' 03.2064" N</t>
  </si>
  <si>
    <t>New Portland</t>
  </si>
  <si>
    <t>47° 05' 22.5600" E</t>
  </si>
  <si>
    <t>34° 06' 38.8800" N</t>
  </si>
  <si>
    <t>هلشی</t>
  </si>
  <si>
    <t>127° 29' 17.1528" W</t>
  </si>
  <si>
    <t>50° 25' 36.8148" N</t>
  </si>
  <si>
    <t>Port Alice</t>
  </si>
  <si>
    <t>49° 11' 30.2690" E</t>
  </si>
  <si>
    <t>36° 38' 47.8457" N</t>
  </si>
  <si>
    <t>سیردان</t>
  </si>
  <si>
    <t>115° 43' 44.0771" E</t>
  </si>
  <si>
    <t>33° 29' 03.6784" S</t>
  </si>
  <si>
    <t>Boyanup</t>
  </si>
  <si>
    <t>80° 46' 37.5949" W</t>
  </si>
  <si>
    <t>39° 17' 47.4176" N</t>
  </si>
  <si>
    <t>West Union</t>
  </si>
  <si>
    <t>107° 04' 33.5219" W</t>
  </si>
  <si>
    <t>29° 48' 52.4088" N</t>
  </si>
  <si>
    <t>San Lorenzo</t>
  </si>
  <si>
    <t>129° 04' 20.9978" W</t>
  </si>
  <si>
    <t>55° 11' 53.8872" N</t>
  </si>
  <si>
    <t>Gitlaxt'aamiks</t>
  </si>
  <si>
    <t>69° 25' 59.1737" W</t>
  </si>
  <si>
    <t>45° 08' 01.1944" N</t>
  </si>
  <si>
    <t>Parkman</t>
  </si>
  <si>
    <t>117° 05' 07.2992" E</t>
  </si>
  <si>
    <t>32° 31' 56.7422" S</t>
  </si>
  <si>
    <t>Pingelly</t>
  </si>
  <si>
    <t>25° 13' 35.4616" E</t>
  </si>
  <si>
    <t>56° 01' 21.8831" N</t>
  </si>
  <si>
    <t>Pandėlys</t>
  </si>
  <si>
    <t>103° 11' 58.6388" W</t>
  </si>
  <si>
    <t>46° 53' 07.0462" N</t>
  </si>
  <si>
    <t>Belfield</t>
  </si>
  <si>
    <t>28° 05' 07.7273" E</t>
  </si>
  <si>
    <t>36° 05' 29.6056" N</t>
  </si>
  <si>
    <t>Λίνδος</t>
  </si>
  <si>
    <t>69° 25' 43.6332" W</t>
  </si>
  <si>
    <t>44° 00' 06.1416" N</t>
  </si>
  <si>
    <t>Bremen</t>
  </si>
  <si>
    <t>77° 45' 10.8788" W</t>
  </si>
  <si>
    <t>55° 16' 35.7503" N</t>
  </si>
  <si>
    <t>ᐙᐱᒫᑯᔥᑐᐃ Whapmagoostui</t>
  </si>
  <si>
    <t>82° 45' 04.5112" W</t>
  </si>
  <si>
    <t>34° 45' 53.9338" N</t>
  </si>
  <si>
    <t>Norris</t>
  </si>
  <si>
    <t>23° 09' 53.4438" E</t>
  </si>
  <si>
    <t>51° 11' 40.6446" N</t>
  </si>
  <si>
    <t>Siedliszcze</t>
  </si>
  <si>
    <t>103° 30' 11.7875" W</t>
  </si>
  <si>
    <t>41° 48' 34.2529" N</t>
  </si>
  <si>
    <t>Minatare</t>
  </si>
  <si>
    <t>76° 15' 07.7476" W</t>
  </si>
  <si>
    <t>35° 55' 03.5879" N</t>
  </si>
  <si>
    <t>4° 27' 52.9373" W</t>
  </si>
  <si>
    <t>51° 46' 12.1260" N</t>
  </si>
  <si>
    <t>Laugharne</t>
  </si>
  <si>
    <t>39° 11' 40.5290" E</t>
  </si>
  <si>
    <t>48° 04' 11.8927" N</t>
  </si>
  <si>
    <t>Гірник</t>
  </si>
  <si>
    <t>13° 45' 49.9712" E</t>
  </si>
  <si>
    <t>52° 06' 38.5830" N</t>
  </si>
  <si>
    <t>Märkisch Buchholz</t>
  </si>
  <si>
    <t>102° 04' 57.9043" W</t>
  </si>
  <si>
    <t>54° 39' 58.9903" N</t>
  </si>
  <si>
    <t>Denare Beach</t>
  </si>
  <si>
    <t>94° 48' 45.8798" W</t>
  </si>
  <si>
    <t>38° 08' 33.9828" N</t>
  </si>
  <si>
    <t>68° 17' 12.8256" W</t>
  </si>
  <si>
    <t>45° 21' 37.2528" N</t>
  </si>
  <si>
    <t>Lee</t>
  </si>
  <si>
    <t>26° 58' 20.5622" E</t>
  </si>
  <si>
    <t>62° 53' 42.7247" N</t>
  </si>
  <si>
    <t>Karttula</t>
  </si>
  <si>
    <t>46° 48' 14.2798" E</t>
  </si>
  <si>
    <t>34° 16' 07.2455" N</t>
  </si>
  <si>
    <t>رباط</t>
  </si>
  <si>
    <t>23° 15' 33.4714" W</t>
  </si>
  <si>
    <t>64° 55' 30.1022" N</t>
  </si>
  <si>
    <t>Grundarfjörður</t>
  </si>
  <si>
    <t>96° 09' 28.0685" W</t>
  </si>
  <si>
    <t>41° 21' 52.9895" N</t>
  </si>
  <si>
    <t>Bennington</t>
  </si>
  <si>
    <t>75° 39' 12.6342" W</t>
  </si>
  <si>
    <t>37° 46' 57.4532" N</t>
  </si>
  <si>
    <t>Parksley</t>
  </si>
  <si>
    <t>12° 27' 10.2056" E</t>
  </si>
  <si>
    <t>41° 54' 12.5683" N</t>
  </si>
  <si>
    <t>Città del Vaticano</t>
  </si>
  <si>
    <t>111° 02' 04.7616" W</t>
  </si>
  <si>
    <t>43° 10' 30.7164" N</t>
  </si>
  <si>
    <t>Alpine</t>
  </si>
  <si>
    <t>16° 23' 52.0112" E</t>
  </si>
  <si>
    <t>43° 54' 34.8073" N</t>
  </si>
  <si>
    <t>Vrlika</t>
  </si>
  <si>
    <t>11° 39' 02.5657" E</t>
  </si>
  <si>
    <t>50° 36' 51.5552" N</t>
  </si>
  <si>
    <t>Ziegenrück</t>
  </si>
  <si>
    <t>38° 13' 50.5200" E</t>
  </si>
  <si>
    <t>47° 57' 26.5680" N</t>
  </si>
  <si>
    <t>Широке</t>
  </si>
  <si>
    <t>7° 06' 54.4079" W</t>
  </si>
  <si>
    <t>40° 02' 19.5036" N</t>
  </si>
  <si>
    <t>Monsanto</t>
  </si>
  <si>
    <t>84° 11' 12.0916" W</t>
  </si>
  <si>
    <t>13° 06' 36.1562" N</t>
  </si>
  <si>
    <t>La Cruz de Río Grande</t>
  </si>
  <si>
    <t>76° 41' 34.7521" W</t>
  </si>
  <si>
    <t>35° 01' 51.5842" N</t>
  </si>
  <si>
    <t>Oriental</t>
  </si>
  <si>
    <t>25° 03' 49.7387" E</t>
  </si>
  <si>
    <t>65° 39' 44.2260" N</t>
  </si>
  <si>
    <t>Simo</t>
  </si>
  <si>
    <t>20° 34' 32.3252" E</t>
  </si>
  <si>
    <t>50° 10' 01.1302" N</t>
  </si>
  <si>
    <t>Koszyce</t>
  </si>
  <si>
    <t>68° 43' 43.1227" W</t>
  </si>
  <si>
    <t>45° 01' 53.2366" N</t>
  </si>
  <si>
    <t>Alton</t>
  </si>
  <si>
    <t>48° 14' 08.0794" E</t>
  </si>
  <si>
    <t>37° 57' 18.8687" N</t>
  </si>
  <si>
    <t>کوراییم</t>
  </si>
  <si>
    <t>24° 27' 15.5675" E</t>
  </si>
  <si>
    <t>62° 15' 08.8960" N</t>
  </si>
  <si>
    <t>Haapamäki</t>
  </si>
  <si>
    <t>106° 00' 31.0784" W</t>
  </si>
  <si>
    <t>37° 04' 45.0444" N</t>
  </si>
  <si>
    <t>Antonito</t>
  </si>
  <si>
    <t>90° 54' 14.5022" W</t>
  </si>
  <si>
    <t>40° 44' 49.1438" N</t>
  </si>
  <si>
    <t>Stronghurst</t>
  </si>
  <si>
    <t>22° 14' 09.9784" E</t>
  </si>
  <si>
    <t>55° 37' 13.3882" N</t>
  </si>
  <si>
    <t>Laukuva</t>
  </si>
  <si>
    <t>146° 32' 13.6068" E</t>
  </si>
  <si>
    <t>8° 42' 43.0794" S</t>
  </si>
  <si>
    <t>Mou</t>
  </si>
  <si>
    <t>22° 39' 22.6901" E</t>
  </si>
  <si>
    <t>55° 46' 56.8142" N</t>
  </si>
  <si>
    <t>Užventis</t>
  </si>
  <si>
    <t>83° 09' 51.1391" W</t>
  </si>
  <si>
    <t>64° 08' 11.2380" N</t>
  </si>
  <si>
    <t>ᓴᓪᓕᖅ Coral Harbour</t>
  </si>
  <si>
    <t>15° 16' 31.4281" E</t>
  </si>
  <si>
    <t>57° 49' 29.2624" N</t>
  </si>
  <si>
    <t>Österbymo</t>
  </si>
  <si>
    <t>109° 33' 34.0531" W</t>
  </si>
  <si>
    <t>30° 53' 46.8456" N</t>
  </si>
  <si>
    <t>Fronteras</t>
  </si>
  <si>
    <t>21° 24' 50.9335" E</t>
  </si>
  <si>
    <t>63° 13' 57.4626" N</t>
  </si>
  <si>
    <t>Replot</t>
  </si>
  <si>
    <t>95° 37' 38.0352" W</t>
  </si>
  <si>
    <t>43° 05' 12.9192" N</t>
  </si>
  <si>
    <t>Primghar</t>
  </si>
  <si>
    <t>87° 31' 44.0947" W</t>
  </si>
  <si>
    <t>34° 42' 03.3228" N</t>
  </si>
  <si>
    <t>Leighton</t>
  </si>
  <si>
    <t>13° 14' 54.0164" E</t>
  </si>
  <si>
    <t>49° 18' 12.5240" N</t>
  </si>
  <si>
    <t>Strážov</t>
  </si>
  <si>
    <t>98° 12' 37.9332" W</t>
  </si>
  <si>
    <t>39° 47' 13.3260" N</t>
  </si>
  <si>
    <t>Mankato</t>
  </si>
  <si>
    <t>145° 37' 06.9308" W</t>
  </si>
  <si>
    <t>16° 03' 22.9745" S</t>
  </si>
  <si>
    <t>Rotoava</t>
  </si>
  <si>
    <t>92° 25' 38.1608" W</t>
  </si>
  <si>
    <t>46° 42' 26.1583" N</t>
  </si>
  <si>
    <t>Scanlon</t>
  </si>
  <si>
    <t>86° 01' 34.9486" W</t>
  </si>
  <si>
    <t>40° 12' 55.1344" N</t>
  </si>
  <si>
    <t>Atlanta</t>
  </si>
  <si>
    <t>82° 41' 02.1527" W</t>
  </si>
  <si>
    <t>35° 47' 50.9305" N</t>
  </si>
  <si>
    <t>Marshall</t>
  </si>
  <si>
    <t>72° 49' 11.9536" W</t>
  </si>
  <si>
    <t>42° 12' 28.7892" N</t>
  </si>
  <si>
    <t>Montgomery</t>
  </si>
  <si>
    <t>38° 24' 00.1649" E</t>
  </si>
  <si>
    <t>48° 53' 05.6105" N</t>
  </si>
  <si>
    <t>Малорязанцеве</t>
  </si>
  <si>
    <t>28° 44' 51.8759" E</t>
  </si>
  <si>
    <t>26° 44' 44.8724" S</t>
  </si>
  <si>
    <t>Greylingstad</t>
  </si>
  <si>
    <t>38° 34' 23.0221" E</t>
  </si>
  <si>
    <t>48° 53' 51.7301" N</t>
  </si>
  <si>
    <t>Воронове</t>
  </si>
  <si>
    <t>62° 46' 06.7609" W</t>
  </si>
  <si>
    <t>17° 17' 53.8076" N</t>
  </si>
  <si>
    <t>Boyds</t>
  </si>
  <si>
    <t>21° 35' 47.3438" E</t>
  </si>
  <si>
    <t>55° 35' 50.3394" N</t>
  </si>
  <si>
    <t>Veiviržėnai</t>
  </si>
  <si>
    <t>23° 43' 46.8113" E</t>
  </si>
  <si>
    <t>55° 24' 37.3950" N</t>
  </si>
  <si>
    <t>Krakės</t>
  </si>
  <si>
    <t>24° 40' 05.8930" E</t>
  </si>
  <si>
    <t>63° 31' 28.2306" N</t>
  </si>
  <si>
    <t>Lestijärvi</t>
  </si>
  <si>
    <t>14° 54' 19.8493" E</t>
  </si>
  <si>
    <t>49° 04' 10.9578" N</t>
  </si>
  <si>
    <t>Stráž nad Nežárkou</t>
  </si>
  <si>
    <t>94° 33' 53.3484" W</t>
  </si>
  <si>
    <t>48° 43' 21.6444" N</t>
  </si>
  <si>
    <t>Rainy River</t>
  </si>
  <si>
    <t>70° 26' 19.8348" W</t>
  </si>
  <si>
    <t>44° 23' 31.5204" N</t>
  </si>
  <si>
    <t>Sumner</t>
  </si>
  <si>
    <t>22° 23' 03.1708" E</t>
  </si>
  <si>
    <t>55° 04' 22.2596" N</t>
  </si>
  <si>
    <t>Viešvilė</t>
  </si>
  <si>
    <t>51° 03' 50.8889" E</t>
  </si>
  <si>
    <t>28° 55' 28.1021" N</t>
  </si>
  <si>
    <t>عالی شهر</t>
  </si>
  <si>
    <t>95° 56' 42.0720" W</t>
  </si>
  <si>
    <t>40° 09' 50.5332" N</t>
  </si>
  <si>
    <t>Humboldt</t>
  </si>
  <si>
    <t>13° 45' 51.6816" W</t>
  </si>
  <si>
    <t>28° 57' 07.4693" N</t>
  </si>
  <si>
    <t>Yaiza</t>
  </si>
  <si>
    <t>67° 34' 19.9938" W</t>
  </si>
  <si>
    <t>45° 13' 24.2602" N</t>
  </si>
  <si>
    <t>Princeton</t>
  </si>
  <si>
    <t>28° 10' 59.0002" E</t>
  </si>
  <si>
    <t>23° 29' 21.0001" S</t>
  </si>
  <si>
    <t>Bangalong</t>
  </si>
  <si>
    <t>80° 54' 13.3852" W</t>
  </si>
  <si>
    <t>39° 29' 32.2796" N</t>
  </si>
  <si>
    <t>Middlebourne</t>
  </si>
  <si>
    <t>73° 02' 22.8491" W</t>
  </si>
  <si>
    <t>42° 25' 47.7167" N</t>
  </si>
  <si>
    <t>Peru</t>
  </si>
  <si>
    <t>38° 34' 22.5570" E</t>
  </si>
  <si>
    <t>48° 20' 51.6671" N</t>
  </si>
  <si>
    <t>Центральний</t>
  </si>
  <si>
    <t>81° 14' 38.2582" W</t>
  </si>
  <si>
    <t>68° 47' 33.8284" N</t>
  </si>
  <si>
    <t>ᓴᓂᕋᔭᒃ  Sanirajak</t>
  </si>
  <si>
    <t>72° 24' 16.3883" W</t>
  </si>
  <si>
    <t>42° 33' 19.2636" N</t>
  </si>
  <si>
    <t>Wendell</t>
  </si>
  <si>
    <t>23° 29' 47.9054" E</t>
  </si>
  <si>
    <t>54° 58' 59.2122" N</t>
  </si>
  <si>
    <t>Lekėčiai</t>
  </si>
  <si>
    <t>115° 06' 48.3977" E</t>
  </si>
  <si>
    <t>21° 38' 17.6881" S</t>
  </si>
  <si>
    <t>Onslow</t>
  </si>
  <si>
    <t>118° 42' 20.0120" W</t>
  </si>
  <si>
    <t>47° 45' 31.5461" N</t>
  </si>
  <si>
    <t>Wilbur</t>
  </si>
  <si>
    <t>3° 38' 19.2034" W</t>
  </si>
  <si>
    <t>52° 06' 16.1370" N</t>
  </si>
  <si>
    <t>Llanwrtyd Wells</t>
  </si>
  <si>
    <t>29° 25' 57.6671" E</t>
  </si>
  <si>
    <t>24° 43' 52.2890" S</t>
  </si>
  <si>
    <t>Mogalatsana</t>
  </si>
  <si>
    <t>52° 57' 13.0518" E</t>
  </si>
  <si>
    <t>28° 42' 06.3788" N</t>
  </si>
  <si>
    <t>دوزه</t>
  </si>
  <si>
    <t>88° 36' 28.0973" W</t>
  </si>
  <si>
    <t>53° 32' 01.8769" N</t>
  </si>
  <si>
    <t>Kasabonika Lake</t>
  </si>
  <si>
    <t>112° 20' 23.6407" W</t>
  </si>
  <si>
    <t>53° 35' 38.5534" N</t>
  </si>
  <si>
    <t>Mundare</t>
  </si>
  <si>
    <t>94° 11' 49.8610" W</t>
  </si>
  <si>
    <t>42° 43' 19.8966" N</t>
  </si>
  <si>
    <t>Dakota City</t>
  </si>
  <si>
    <t>71° 38' 44.0722" W</t>
  </si>
  <si>
    <t>15° 37' 37.2572" S</t>
  </si>
  <si>
    <t>Coporaque</t>
  </si>
  <si>
    <t>115° 54' 27.5605" E</t>
  </si>
  <si>
    <t>31° 20' 38.8439" S</t>
  </si>
  <si>
    <t>Gingin</t>
  </si>
  <si>
    <t>86° 22' 32.9524" W</t>
  </si>
  <si>
    <t>34° 42' 06.3209" N</t>
  </si>
  <si>
    <t>Gurley</t>
  </si>
  <si>
    <t>69° 40' 23.6388" W</t>
  </si>
  <si>
    <t>44° 55' 24.5568" N</t>
  </si>
  <si>
    <t>Athens</t>
  </si>
  <si>
    <t>38° 16' 55.3123" E</t>
  </si>
  <si>
    <t>47° 58' 58.0235" N</t>
  </si>
  <si>
    <t>Шахтне</t>
  </si>
  <si>
    <t>138° 10' 54.2420" E</t>
  </si>
  <si>
    <t>56° 27' 39.2425" N</t>
  </si>
  <si>
    <t>Аян</t>
  </si>
  <si>
    <t>107° 09' 48.2796" W</t>
  </si>
  <si>
    <t>44° 54' 31.8924" N</t>
  </si>
  <si>
    <t>Ranchester</t>
  </si>
  <si>
    <t>98° 55' 27.3414" W</t>
  </si>
  <si>
    <t>36° 08' 53.1445" N</t>
  </si>
  <si>
    <t>Seiling</t>
  </si>
  <si>
    <t>24° 20' 15.1408" E</t>
  </si>
  <si>
    <t>55° 56' 08.9902" N</t>
  </si>
  <si>
    <t>Pumpėnai</t>
  </si>
  <si>
    <t>24° 24' 13.6894" E</t>
  </si>
  <si>
    <t>49° 31' 06.6292" N</t>
  </si>
  <si>
    <t>Нові Стрілища</t>
  </si>
  <si>
    <t>21° 49' 24.5006" E</t>
  </si>
  <si>
    <t>56° 02' 48.1207" N</t>
  </si>
  <si>
    <t>Plateliai</t>
  </si>
  <si>
    <t>106° 33' 43.4617" W</t>
  </si>
  <si>
    <t>41° 52' 11.9489" N</t>
  </si>
  <si>
    <t>Hanna</t>
  </si>
  <si>
    <t>67° 09' 42.9455" W</t>
  </si>
  <si>
    <t>44° 57' 13.2808" N</t>
  </si>
  <si>
    <t>Pembroke</t>
  </si>
  <si>
    <t>23° 10' 13.6967" E</t>
  </si>
  <si>
    <t>54° 51' 03.7840" N</t>
  </si>
  <si>
    <t>Griškabūdis</t>
  </si>
  <si>
    <t>100° 49' 14.5409" W</t>
  </si>
  <si>
    <t>31° 15' 37.7212" N</t>
  </si>
  <si>
    <t>Mertzon</t>
  </si>
  <si>
    <t>98° 17' 40.3548" W</t>
  </si>
  <si>
    <t>46° 21' 25.8912" N</t>
  </si>
  <si>
    <t>LaMoure</t>
  </si>
  <si>
    <t>24° 13' 32.5459" E</t>
  </si>
  <si>
    <t>55° 10' 53.1023" N</t>
  </si>
  <si>
    <t>Žeimiai</t>
  </si>
  <si>
    <t>46° 33' 12.2400" E</t>
  </si>
  <si>
    <t>36° 10' 15.9600" N</t>
  </si>
  <si>
    <t>سنته</t>
  </si>
  <si>
    <t>23° 57' 29.3468" E</t>
  </si>
  <si>
    <t>55° 07' 03.2779" N</t>
  </si>
  <si>
    <t>Vandžiogala</t>
  </si>
  <si>
    <t>14° 17' 23.1691" E</t>
  </si>
  <si>
    <t>46° 52' 30.4352" N</t>
  </si>
  <si>
    <t>Gurk</t>
  </si>
  <si>
    <t>33° 10' 44.9641" E</t>
  </si>
  <si>
    <t>48° 27' 57.7307" N</t>
  </si>
  <si>
    <t>Балахівка</t>
  </si>
  <si>
    <t>23° 23' 16.0901" E</t>
  </si>
  <si>
    <t>56° 18' 30.5845" N</t>
  </si>
  <si>
    <t>Skaistgirys</t>
  </si>
  <si>
    <t>97° 21' 24.9750" W</t>
  </si>
  <si>
    <t>42° 22' 43.4708" N</t>
  </si>
  <si>
    <t>Randolph</t>
  </si>
  <si>
    <t>45° 18' 11.2428" E</t>
  </si>
  <si>
    <t>13° 42' 43.9812" N</t>
  </si>
  <si>
    <t>رصد</t>
  </si>
  <si>
    <t>24° 56' 08.7799" E</t>
  </si>
  <si>
    <t>37° 27' 00.7175" N</t>
  </si>
  <si>
    <t>Άνω Σύρος</t>
  </si>
  <si>
    <t>37° 30' 48.7908" E</t>
  </si>
  <si>
    <t>48° 44' 28.0118" N</t>
  </si>
  <si>
    <t>Софіївка</t>
  </si>
  <si>
    <t>138° 19' 02.9885" E</t>
  </si>
  <si>
    <t>35° 26' 40.8664" S</t>
  </si>
  <si>
    <t>Normanville</t>
  </si>
  <si>
    <t>20° 23' 55.3232" W</t>
  </si>
  <si>
    <t>63° 50' 07.8137" N</t>
  </si>
  <si>
    <t>Hella</t>
  </si>
  <si>
    <t>121° 09' 43.6068" E</t>
  </si>
  <si>
    <t>30° 57' 04.2516" S</t>
  </si>
  <si>
    <t>Coolgardie</t>
  </si>
  <si>
    <t>124° 36' 55.9224" W</t>
  </si>
  <si>
    <t>48° 21' 55.2204" N</t>
  </si>
  <si>
    <t>Neah Bay</t>
  </si>
  <si>
    <t>44° 59' 21.0660" E</t>
  </si>
  <si>
    <t>14° 53' 44.6460" N</t>
  </si>
  <si>
    <t>رحبة الكولة</t>
  </si>
  <si>
    <t>38° 35' 47.9303" E</t>
  </si>
  <si>
    <t>48° 23' 24.1868" N</t>
  </si>
  <si>
    <t>Байрачки</t>
  </si>
  <si>
    <t>101° 29' 09.7224" W</t>
  </si>
  <si>
    <t>58° 37' 21.9770" N</t>
  </si>
  <si>
    <t>Lac Brochet (Dahlu T'ua)</t>
  </si>
  <si>
    <t>94° 03' 42.3403" W</t>
  </si>
  <si>
    <t>52° 37' 53.5188" N</t>
  </si>
  <si>
    <t>Deer Lake First Nation</t>
  </si>
  <si>
    <t>69° 33' 40.1666" W</t>
  </si>
  <si>
    <t>43° 51' 50.2974" N</t>
  </si>
  <si>
    <t>South Bristol</t>
  </si>
  <si>
    <t>24° 22' 09.3702" E</t>
  </si>
  <si>
    <t>61° 47' 49.5319" N</t>
  </si>
  <si>
    <t>Korkeakoski</t>
  </si>
  <si>
    <t>107° 33' 39.9542" W</t>
  </si>
  <si>
    <t>25° 48' 23.3824" N</t>
  </si>
  <si>
    <t>Surutato</t>
  </si>
  <si>
    <t>20° 45' 15.9329" E</t>
  </si>
  <si>
    <t>50° 41' 50.7358" N</t>
  </si>
  <si>
    <t>Pierzchnica</t>
  </si>
  <si>
    <t>68° 41' 01.5972" W</t>
  </si>
  <si>
    <t>44° 20' 48.9516" N</t>
  </si>
  <si>
    <t>Brooksville</t>
  </si>
  <si>
    <t>7° 43' 38.3884" W</t>
  </si>
  <si>
    <t>53° 10' 33.2717" N</t>
  </si>
  <si>
    <t>Kilcormac</t>
  </si>
  <si>
    <t>47° 45' 47.5938" E</t>
  </si>
  <si>
    <t>34° 12' 28.5408" N</t>
  </si>
  <si>
    <t>هفت چشمه</t>
  </si>
  <si>
    <t>22° 23' 29.8399" E</t>
  </si>
  <si>
    <t>49° 49' 31.1473" N</t>
  </si>
  <si>
    <t>Dubiecko</t>
  </si>
  <si>
    <t>99° 45' 24.4555" W</t>
  </si>
  <si>
    <t>37° 51' 00.0688" N</t>
  </si>
  <si>
    <t>Spearville</t>
  </si>
  <si>
    <t>72° 54' 52.4642" W</t>
  </si>
  <si>
    <t>42° 27' 43.4077" N</t>
  </si>
  <si>
    <t>Cummington</t>
  </si>
  <si>
    <t>8° 22' 33.5762" W</t>
  </si>
  <si>
    <t>41° 40' 07.0464" N</t>
  </si>
  <si>
    <t>Caldelas</t>
  </si>
  <si>
    <t>95° 43' 50.8512" W</t>
  </si>
  <si>
    <t>40° 28' 53.2056" N</t>
  </si>
  <si>
    <t>117° 43' 23.9772" E</t>
  </si>
  <si>
    <t>31° 37' 59.1319" S</t>
  </si>
  <si>
    <t>Kellerberrin</t>
  </si>
  <si>
    <t>99° 01' 45.4008" W</t>
  </si>
  <si>
    <t>45° 26' 39.9084" N</t>
  </si>
  <si>
    <t>Ipswich</t>
  </si>
  <si>
    <t>23° 12' 07.3116" E</t>
  </si>
  <si>
    <t>55° 18' 40.9399" N</t>
  </si>
  <si>
    <t>Girkalnis</t>
  </si>
  <si>
    <t>98° 57' 03.8380" W</t>
  </si>
  <si>
    <t>50° 13' 31.7651" N</t>
  </si>
  <si>
    <t>Gladstone</t>
  </si>
  <si>
    <t>147° 26' 18.4366" E</t>
  </si>
  <si>
    <t>42° 44' 06.9781" S</t>
  </si>
  <si>
    <t>Richmond</t>
  </si>
  <si>
    <t>109° 32' 41.6922" W</t>
  </si>
  <si>
    <t>50° 53' 16.1581" N</t>
  </si>
  <si>
    <t>Leader</t>
  </si>
  <si>
    <t>67° 57' 36.1872" W</t>
  </si>
  <si>
    <t>46° 02' 20.1228" N</t>
  </si>
  <si>
    <t>Linneus</t>
  </si>
  <si>
    <t>29° 02' 53.9999" E</t>
  </si>
  <si>
    <t>23° 42' 56.9999" S</t>
  </si>
  <si>
    <t>Ramalapa</t>
  </si>
  <si>
    <t>105° 17' 33.9943" W</t>
  </si>
  <si>
    <t>39° 32' 32.4881" N</t>
  </si>
  <si>
    <t>Aspen Park</t>
  </si>
  <si>
    <t>103° 09' 20.9880" W</t>
  </si>
  <si>
    <t>31° 45' 12.2576" N</t>
  </si>
  <si>
    <t>Wink</t>
  </si>
  <si>
    <t>Kearney</t>
  </si>
  <si>
    <t>102° 20' 39.9916" W</t>
  </si>
  <si>
    <t>41° 24' 17.5957" N</t>
  </si>
  <si>
    <t>Oshkosh</t>
  </si>
  <si>
    <t>87° 56' 07.4792" W</t>
  </si>
  <si>
    <t>38° 07' 46.7616" N</t>
  </si>
  <si>
    <t>New Harmony</t>
  </si>
  <si>
    <t>25° 21' 49.5544" E</t>
  </si>
  <si>
    <t>55° 41' 01.2563" N</t>
  </si>
  <si>
    <t>Svėdasai</t>
  </si>
  <si>
    <t>77° 59' 43.8022" W</t>
  </si>
  <si>
    <t>42° 33' 37.7464" N</t>
  </si>
  <si>
    <t>Portage</t>
  </si>
  <si>
    <t>61° 16' 05.9884" W</t>
  </si>
  <si>
    <t>13° 12' 16.5092" N</t>
  </si>
  <si>
    <t>Layou</t>
  </si>
  <si>
    <t>44° 07' 51.9060" E</t>
  </si>
  <si>
    <t>14° 29' 25.8612" N</t>
  </si>
  <si>
    <t>ظبة</t>
  </si>
  <si>
    <t>97° 32' 50.3477" W</t>
  </si>
  <si>
    <t>41° 10' 47.9600" N</t>
  </si>
  <si>
    <t>Osceola</t>
  </si>
  <si>
    <t>26° 19' 18.3554" E</t>
  </si>
  <si>
    <t>55° 31' 11.8524" N</t>
  </si>
  <si>
    <t>Dūkštas</t>
  </si>
  <si>
    <t>98° 34' 10.3296" W</t>
  </si>
  <si>
    <t>44° 04' 44.9652" N</t>
  </si>
  <si>
    <t>Wessington Springs</t>
  </si>
  <si>
    <t>69° 01' 05.4228" W</t>
  </si>
  <si>
    <t>44° 36' 55.4400" N</t>
  </si>
  <si>
    <t>74° 00' 08.5327" W</t>
  </si>
  <si>
    <t>41° 55' 43.6123" N</t>
  </si>
  <si>
    <t>Kingston</t>
  </si>
  <si>
    <t>102° 27' 49.7250" W</t>
  </si>
  <si>
    <t>42° 43' 05.3954" N</t>
  </si>
  <si>
    <t>Rushville</t>
  </si>
  <si>
    <t>23° 49' 18.8080" E</t>
  </si>
  <si>
    <t>62° 38' 07.7024" N</t>
  </si>
  <si>
    <t>Töysä</t>
  </si>
  <si>
    <t>7° 45' 48.3822" W</t>
  </si>
  <si>
    <t>41° 07' 45.5570" N</t>
  </si>
  <si>
    <t>Valdigem</t>
  </si>
  <si>
    <t>101° 39' 41.5775" W</t>
  </si>
  <si>
    <t>19° 13' 19.2007" N</t>
  </si>
  <si>
    <t>Pablo Cuin</t>
  </si>
  <si>
    <t>69° 17' 49.0236" W</t>
  </si>
  <si>
    <t>44° 47' 34.9584" N</t>
  </si>
  <si>
    <t>Detroit</t>
  </si>
  <si>
    <t>43° 32' 28.3690" E</t>
  </si>
  <si>
    <t>15° 38' 11.3428" N</t>
  </si>
  <si>
    <t>نجرة (محمود)</t>
  </si>
  <si>
    <t>34° 08' 12.9120" E</t>
  </si>
  <si>
    <t>44° 27' 37.0800" N</t>
  </si>
  <si>
    <t>Ореанда</t>
  </si>
  <si>
    <t>52° 40' 07.9324" E</t>
  </si>
  <si>
    <t>27° 28' 51.4067" N</t>
  </si>
  <si>
    <t>بیدخون</t>
  </si>
  <si>
    <t>93° 28' 14.8526" W</t>
  </si>
  <si>
    <t>46° 08' 16.8396" N</t>
  </si>
  <si>
    <t>Isle</t>
  </si>
  <si>
    <t>47° 12' 53.8153" E</t>
  </si>
  <si>
    <t>42° 04' 19.2641" N</t>
  </si>
  <si>
    <t>Вачи</t>
  </si>
  <si>
    <t>20° 16' 51.5928" W</t>
  </si>
  <si>
    <t>65° 39' 36.4838" N</t>
  </si>
  <si>
    <t>Blönduós</t>
  </si>
  <si>
    <t>96° 28' 37.4210" W</t>
  </si>
  <si>
    <t>41° 56' 15.0104" N</t>
  </si>
  <si>
    <t>Lyons</t>
  </si>
  <si>
    <t>22° 02' 53.5380" E</t>
  </si>
  <si>
    <t>56° 01' 43.9273" N</t>
  </si>
  <si>
    <t>Alsėdžiai</t>
  </si>
  <si>
    <t>99° 53' 36.4628" W</t>
  </si>
  <si>
    <t>38° 05' 04.0650" N</t>
  </si>
  <si>
    <t>Jetmore</t>
  </si>
  <si>
    <t>62° 49' 40.7694" W</t>
  </si>
  <si>
    <t>17° 20' 04.8743" N</t>
  </si>
  <si>
    <t>Middle Island</t>
  </si>
  <si>
    <t>73° 29' 54.7260" W</t>
  </si>
  <si>
    <t>43° 44' 43.9908" N</t>
  </si>
  <si>
    <t>Hague</t>
  </si>
  <si>
    <t>105° 48' 55.5221" W</t>
  </si>
  <si>
    <t>39° 56' 50.2292" N</t>
  </si>
  <si>
    <t>Fraser</t>
  </si>
  <si>
    <t>109° 50' 07.5876" W</t>
  </si>
  <si>
    <t>46° 26' 05.7300" N</t>
  </si>
  <si>
    <t>Harlowton</t>
  </si>
  <si>
    <t>73° 02' 39.9649" W</t>
  </si>
  <si>
    <t>42° 30' 51.8436" N</t>
  </si>
  <si>
    <t>Windsor</t>
  </si>
  <si>
    <t>31° 07' 59.9999" E</t>
  </si>
  <si>
    <t>25° 18' 29.9999" S</t>
  </si>
  <si>
    <t>eMbonisweni</t>
  </si>
  <si>
    <t>6° 29' 43.0400" W</t>
  </si>
  <si>
    <t>52° 35' 23.2498" N</t>
  </si>
  <si>
    <t>Ferns</t>
  </si>
  <si>
    <t>68° 35' 19.6984" W</t>
  </si>
  <si>
    <t>70° 28' 06.1986" N</t>
  </si>
  <si>
    <t>ᑲᖏᖅᑐᒑᐱᒃ Clyde River</t>
  </si>
  <si>
    <t>95° 52' 06.0604" W</t>
  </si>
  <si>
    <t>68° 37' 40.7384" N</t>
  </si>
  <si>
    <t>ᐅᖅᓱᖅᑑᖅ Gjoa Haven</t>
  </si>
  <si>
    <t>42° 11' 07.7561" E</t>
  </si>
  <si>
    <t>41° 37' 28.6932" N</t>
  </si>
  <si>
    <t>შუახევი</t>
  </si>
  <si>
    <t>1° 03' 46.8785" E</t>
  </si>
  <si>
    <t>51° 56' 42.3118" N</t>
  </si>
  <si>
    <t>Manningtree</t>
  </si>
  <si>
    <t>140° 31' 00.3112" E</t>
  </si>
  <si>
    <t>35° 19' 40.2593" S</t>
  </si>
  <si>
    <t>Lameroo</t>
  </si>
  <si>
    <t>73° 30' 45.9580" W</t>
  </si>
  <si>
    <t>13° 00' 08.3804" S</t>
  </si>
  <si>
    <t>Villa Virgen</t>
  </si>
  <si>
    <t>74° 49' 03.4900" W</t>
  </si>
  <si>
    <t>49° 55' 09.5797" N</t>
  </si>
  <si>
    <t>ᐆᒉᐳᑯᒨ Oujé-Bougoumou</t>
  </si>
  <si>
    <t>15° 29' 36.3635" E</t>
  </si>
  <si>
    <t>48° 50' 50.6738" N</t>
  </si>
  <si>
    <t>Raabs an der Thaya</t>
  </si>
  <si>
    <t>97° 40' 18.4051" W</t>
  </si>
  <si>
    <t>38° 01' 26.8619" N</t>
  </si>
  <si>
    <t>Burrton</t>
  </si>
  <si>
    <t>99° 04' 20.8510" W</t>
  </si>
  <si>
    <t>29° 43' 37.2245" N</t>
  </si>
  <si>
    <t>Bandera</t>
  </si>
  <si>
    <t>79° 27' 05.1476" W</t>
  </si>
  <si>
    <t>40° 29' 11.2391" N</t>
  </si>
  <si>
    <t>Saltsburg</t>
  </si>
  <si>
    <t>67° 04' 31.9271" W</t>
  </si>
  <si>
    <t>44° 58' 31.8281" N</t>
  </si>
  <si>
    <t>Perry</t>
  </si>
  <si>
    <t>11° 27' 13.1882" E</t>
  </si>
  <si>
    <t>47° 07' 52.4986" N</t>
  </si>
  <si>
    <t>Matrei am Brenner</t>
  </si>
  <si>
    <t>57° 54' 07.8563" E</t>
  </si>
  <si>
    <t>26° 27' 18.0785" N</t>
  </si>
  <si>
    <t>سردشت بشاگرد</t>
  </si>
  <si>
    <t>89° 53' 25.9926" W</t>
  </si>
  <si>
    <t>53° 49' 23.1895" N</t>
  </si>
  <si>
    <t>Big Trout Lake</t>
  </si>
  <si>
    <t>97° 05' 23.1734" W</t>
  </si>
  <si>
    <t>42° 25' 46.0016" N</t>
  </si>
  <si>
    <t>69° 08' 57.1412" W</t>
  </si>
  <si>
    <t>44° 26' 35.2669" N</t>
  </si>
  <si>
    <t>Morrill</t>
  </si>
  <si>
    <t>115° 55' 25.3996" W</t>
  </si>
  <si>
    <t>47° 28' 17.8835" N</t>
  </si>
  <si>
    <t>Wallace</t>
  </si>
  <si>
    <t>95° 58' 42.7084" W</t>
  </si>
  <si>
    <t>31° 15' 28.1596" N</t>
  </si>
  <si>
    <t>Centerville</t>
  </si>
  <si>
    <t>70° 45' 04.5576" W</t>
  </si>
  <si>
    <t>44° 38' 09.3300" N</t>
  </si>
  <si>
    <t>Andover</t>
  </si>
  <si>
    <t>87° 07' 15.4020" W</t>
  </si>
  <si>
    <t>45° 11' 13.9596" N</t>
  </si>
  <si>
    <t>Sister Bay</t>
  </si>
  <si>
    <t>20° 48' 42.9592" E</t>
  </si>
  <si>
    <t>51° 37' 30.3874" N</t>
  </si>
  <si>
    <t>Wyśmierzyce</t>
  </si>
  <si>
    <t>99° 45' 56.4602" W</t>
  </si>
  <si>
    <t>37° 11' 19.0954" N</t>
  </si>
  <si>
    <t>Ashland</t>
  </si>
  <si>
    <t>68° 25' 04.9620" W</t>
  </si>
  <si>
    <t>45° 52' 16.9176" N</t>
  </si>
  <si>
    <t>Sherman</t>
  </si>
  <si>
    <t>56° 07' 10.3332" W</t>
  </si>
  <si>
    <t>50° 52' 12.3996" N</t>
  </si>
  <si>
    <t>Roddickton-Bide Arm</t>
  </si>
  <si>
    <t>58° 28' 33.9686" E</t>
  </si>
  <si>
    <t>29° 01' 52.7765" N</t>
  </si>
  <si>
    <t>ارگ جدید بم</t>
  </si>
  <si>
    <t>101° 53' 55.8132" E</t>
  </si>
  <si>
    <t>38° 59' 21.1290" N</t>
  </si>
  <si>
    <t>巴彦高勒苏木</t>
  </si>
  <si>
    <t>15° 55' 07.8240" E</t>
  </si>
  <si>
    <t>48° 09' 12.4898" N</t>
  </si>
  <si>
    <t>Altlengbach</t>
  </si>
  <si>
    <t>98° 58' 02.1918" W</t>
  </si>
  <si>
    <t>41° 16' 29.0971" N</t>
  </si>
  <si>
    <t>Loup City</t>
  </si>
  <si>
    <t>73° 07' 47.7275" W</t>
  </si>
  <si>
    <t>42° 06' 47.3346" N</t>
  </si>
  <si>
    <t>Sandisfield</t>
  </si>
  <si>
    <t>114° 53' 30.4721" W</t>
  </si>
  <si>
    <t>47° 11' 29.7373" N</t>
  </si>
  <si>
    <t>98° 05' 50.1864" W</t>
  </si>
  <si>
    <t>40° 37' 08.0436" N</t>
  </si>
  <si>
    <t>Harvard</t>
  </si>
  <si>
    <t>103° 54' 22.6847" W</t>
  </si>
  <si>
    <t>29° 06' 17.7646" N</t>
  </si>
  <si>
    <t>Manuel Benavides</t>
  </si>
  <si>
    <t>93° 40' 03.8838" W</t>
  </si>
  <si>
    <t>46° 04' 13.8544" N</t>
  </si>
  <si>
    <t>Onamia</t>
  </si>
  <si>
    <t>88° 49' 28.2180" W</t>
  </si>
  <si>
    <t>36° 14' 00.2317" N</t>
  </si>
  <si>
    <t>102° 18' 16.5978" W</t>
  </si>
  <si>
    <t>19° 17' 33.1426" N</t>
  </si>
  <si>
    <t>Condémbaro</t>
  </si>
  <si>
    <t>87° 47' 02.0864" W</t>
  </si>
  <si>
    <t>35° 46' 19.2371" N</t>
  </si>
  <si>
    <t>Lobelville</t>
  </si>
  <si>
    <t>25° 43' 19.1568" E</t>
  </si>
  <si>
    <t>54° 36' 26.7498" N</t>
  </si>
  <si>
    <t>Šumskas</t>
  </si>
  <si>
    <t>38° 48' 30.6720" E</t>
  </si>
  <si>
    <t>48° 14' 43.5480" N</t>
  </si>
  <si>
    <t>Грушове</t>
  </si>
  <si>
    <t>61° 42' 56.8138" E</t>
  </si>
  <si>
    <t>31° 16' 01.5665" N</t>
  </si>
  <si>
    <t>قرقری</t>
  </si>
  <si>
    <t>135° 18' 41.7971" W</t>
  </si>
  <si>
    <t>59° 27' 20.3083" N</t>
  </si>
  <si>
    <t>Skagway</t>
  </si>
  <si>
    <t>38° 49' 28.8469" E</t>
  </si>
  <si>
    <t>48° 00' 53.6346" N</t>
  </si>
  <si>
    <t>Лиманчук</t>
  </si>
  <si>
    <t>38° 33' 46.3820" E</t>
  </si>
  <si>
    <t>48° 27' 05.3636" N</t>
  </si>
  <si>
    <t>Ломуватка</t>
  </si>
  <si>
    <t>70° 42' 36.2732" W</t>
  </si>
  <si>
    <t>9° 46' 20.2105" S</t>
  </si>
  <si>
    <t>Puerto Esperanza</t>
  </si>
  <si>
    <t>43° 28' 59.5560" E</t>
  </si>
  <si>
    <t>15° 42' 38.6136" N</t>
  </si>
  <si>
    <t>وضرة</t>
  </si>
  <si>
    <t>21° 49' 46.8404" E</t>
  </si>
  <si>
    <t>51° 02' 27.0665" N</t>
  </si>
  <si>
    <t>Józefów nad Wisłą</t>
  </si>
  <si>
    <t>80° 15' 56.2208" W</t>
  </si>
  <si>
    <t>36° 38' 27.5111" N</t>
  </si>
  <si>
    <t>Stuart</t>
  </si>
  <si>
    <t>67° 48' 37.3104" W</t>
  </si>
  <si>
    <t>44° 37' 09.5160" N</t>
  </si>
  <si>
    <t>Harrington</t>
  </si>
  <si>
    <t>96° 09' 16.0236" W</t>
  </si>
  <si>
    <t>40° 06' 30.0024" N</t>
  </si>
  <si>
    <t>Pawnee City</t>
  </si>
  <si>
    <t>26° 26' 41.3380" E</t>
  </si>
  <si>
    <t>49° 29' 35.7846" N</t>
  </si>
  <si>
    <t>Війтівці</t>
  </si>
  <si>
    <t>9° 05' 16.0915" W</t>
  </si>
  <si>
    <t>42° 49' 19.0524" N</t>
  </si>
  <si>
    <t>Carnota</t>
  </si>
  <si>
    <t>96° 01' 35.0486" W</t>
  </si>
  <si>
    <t>41° 27' 20.9815" N</t>
  </si>
  <si>
    <t>Fort Calhoun</t>
  </si>
  <si>
    <t>116° 55' 32.2550" E</t>
  </si>
  <si>
    <t>32° 06' 27.6671" S</t>
  </si>
  <si>
    <t>Beverley</t>
  </si>
  <si>
    <t>52° 42' 10.2629" W</t>
  </si>
  <si>
    <t>47° 28' 25.5670" N</t>
  </si>
  <si>
    <t>Petty Harbour-Maddox Cove</t>
  </si>
  <si>
    <t>44° 32' 55.1688" E</t>
  </si>
  <si>
    <t>14° 27' 50.1192" N</t>
  </si>
  <si>
    <t>الميفعة</t>
  </si>
  <si>
    <t>43° 34' 13.6164" E</t>
  </si>
  <si>
    <t>14° 31' 34.9572" N</t>
  </si>
  <si>
    <t>الحدية</t>
  </si>
  <si>
    <t>15° 24' 05.4886" E</t>
  </si>
  <si>
    <t>50° 41' 08.1164" N</t>
  </si>
  <si>
    <t>Vysoké nad Jizerou</t>
  </si>
  <si>
    <t>122° 21' 22.2829" W</t>
  </si>
  <si>
    <t>47° 58' 40.5631" N</t>
  </si>
  <si>
    <t>Clinton</t>
  </si>
  <si>
    <t>96° 17' 39.7284" W</t>
  </si>
  <si>
    <t>42° 37' 36.2104" N</t>
  </si>
  <si>
    <t>Hinton</t>
  </si>
  <si>
    <t>111° 54' 00.0000" W</t>
  </si>
  <si>
    <t>52° 13' 00.0012" N</t>
  </si>
  <si>
    <t>Castor</t>
  </si>
  <si>
    <t>133° 01' 54.8544" W</t>
  </si>
  <si>
    <t>69° 26' 38.4680" N</t>
  </si>
  <si>
    <t>Tuktoyaktuk</t>
  </si>
  <si>
    <t>102° 28' 15.6324" W</t>
  </si>
  <si>
    <t>41° 05' 33.1505" N</t>
  </si>
  <si>
    <t>Chappell</t>
  </si>
  <si>
    <t>98° 07' 26.3435" W</t>
  </si>
  <si>
    <t>47° 26' 39.9782" N</t>
  </si>
  <si>
    <t>Cooperstown</t>
  </si>
  <si>
    <t>171° 51' 48.4420" E</t>
  </si>
  <si>
    <t>42° 06' 57.3782" S</t>
  </si>
  <si>
    <t>Reefton</t>
  </si>
  <si>
    <t>93° 33' 39.6040" W</t>
  </si>
  <si>
    <t>54° 09' 47.9786" N</t>
  </si>
  <si>
    <t>Red Sucker Lake  (Mithkwamepin Thaakkahikan)</t>
  </si>
  <si>
    <t>23° 15' 02.6183" W</t>
  </si>
  <si>
    <t>66° 09' 27.1811" N</t>
  </si>
  <si>
    <t>Bolungarvík</t>
  </si>
  <si>
    <t>21° 28' 25.9601" E</t>
  </si>
  <si>
    <t>55° 55' 13.2996" N</t>
  </si>
  <si>
    <t>Kartena</t>
  </si>
  <si>
    <t>61° 06' 42.1402" W</t>
  </si>
  <si>
    <t>55° 55' 08.9483" N</t>
  </si>
  <si>
    <t>Natuashish</t>
  </si>
  <si>
    <t>38° 08' 53.9160" E</t>
  </si>
  <si>
    <t>48° 04' 55.2360" N</t>
  </si>
  <si>
    <t>Красний Октябр</t>
  </si>
  <si>
    <t>69° 49' 39.6977" W</t>
  </si>
  <si>
    <t>44° 37' 47.7070" N</t>
  </si>
  <si>
    <t>Smithfield</t>
  </si>
  <si>
    <t>38° 22' 17.2268" E</t>
  </si>
  <si>
    <t>48° 50' 30.8573" N</t>
  </si>
  <si>
    <t>Вовчоярівка</t>
  </si>
  <si>
    <t>67° 46' 09.6578" W</t>
  </si>
  <si>
    <t>8° 12' 59.4914" N</t>
  </si>
  <si>
    <t>La Unión de Barinas</t>
  </si>
  <si>
    <t>7° 47' 33.4806" W</t>
  </si>
  <si>
    <t>41° 03' 47.7346" N</t>
  </si>
  <si>
    <t>Britiande</t>
  </si>
  <si>
    <t>85° 30' 34.1348" W</t>
  </si>
  <si>
    <t>11° 11' 49.6511" N</t>
  </si>
  <si>
    <t>Cárdenas</t>
  </si>
  <si>
    <t>119° 00' 12.0773" W</t>
  </si>
  <si>
    <t>47° 56' 29.5469" N</t>
  </si>
  <si>
    <t>Grand Coulee</t>
  </si>
  <si>
    <t>86° 51' 06.9901" W</t>
  </si>
  <si>
    <t>36° 40' 03.1530" N</t>
  </si>
  <si>
    <t>Adairville</t>
  </si>
  <si>
    <t>87° 02' 30.0617" W</t>
  </si>
  <si>
    <t>40° 45' 29.1416" N</t>
  </si>
  <si>
    <t>Wolcott</t>
  </si>
  <si>
    <t>24° 15' 16.2126" E</t>
  </si>
  <si>
    <t>55° 16' 43.9568" N</t>
  </si>
  <si>
    <t>Šėta</t>
  </si>
  <si>
    <t>38° 00' 41.3190" E</t>
  </si>
  <si>
    <t>47° 51' 08.8002" N</t>
  </si>
  <si>
    <t>Горбачево-Михайлівка</t>
  </si>
  <si>
    <t>97° 31' 36.2496" W</t>
  </si>
  <si>
    <t>44° 00' 38.9052" N</t>
  </si>
  <si>
    <t>17° 11' 58.4617" E</t>
  </si>
  <si>
    <t>48° 01' 46.6896" N</t>
  </si>
  <si>
    <t>Čunovo</t>
  </si>
  <si>
    <t>21° 11' 22.7317" E</t>
  </si>
  <si>
    <t>55° 50' 07.7604" N</t>
  </si>
  <si>
    <t>Kretingalė</t>
  </si>
  <si>
    <t>37° 57' 24.7525" E</t>
  </si>
  <si>
    <t>48° 28' 05.8829" N</t>
  </si>
  <si>
    <t>Курдюмівка</t>
  </si>
  <si>
    <t>21° 52' 02.6699" E</t>
  </si>
  <si>
    <t>60° 34' 20.7973" N</t>
  </si>
  <si>
    <t>Askainen</t>
  </si>
  <si>
    <t>108° 57' 30.3426" W</t>
  </si>
  <si>
    <t>30° 12' 34.5420" N</t>
  </si>
  <si>
    <t>Huachinera</t>
  </si>
  <si>
    <t>12° 58' 15.9776" E</t>
  </si>
  <si>
    <t>49° 54' 26.0712" N</t>
  </si>
  <si>
    <t>Bezdružice</t>
  </si>
  <si>
    <t>10° 58' 35.7114" E</t>
  </si>
  <si>
    <t>51° 38' 35.3170" N</t>
  </si>
  <si>
    <t>Stadt Güntersberge</t>
  </si>
  <si>
    <t>100° 30' 56.1766" W</t>
  </si>
  <si>
    <t>40° 37' 48.2894" N</t>
  </si>
  <si>
    <t>Curtis</t>
  </si>
  <si>
    <t>111° 26' 56.4004" W</t>
  </si>
  <si>
    <t>52° 05' 34.6387" N</t>
  </si>
  <si>
    <t>Coronation</t>
  </si>
  <si>
    <t>113° 17' 40.1971" W</t>
  </si>
  <si>
    <t>46° 19' 55.8761" N</t>
  </si>
  <si>
    <t>Philipsburg</t>
  </si>
  <si>
    <t>38° 43' 29.1000" E</t>
  </si>
  <si>
    <t>48° 15' 25.5600" N</t>
  </si>
  <si>
    <t>Запоріжжя</t>
  </si>
  <si>
    <t>139° 20' 11.2999" E</t>
  </si>
  <si>
    <t>35° 41' 20.8630" S</t>
  </si>
  <si>
    <t>Meningie</t>
  </si>
  <si>
    <t>94° 35' 06.0936" W</t>
  </si>
  <si>
    <t>47° 06' 06.1524" N</t>
  </si>
  <si>
    <t>Walker</t>
  </si>
  <si>
    <t>152° 33' 58.3398" E</t>
  </si>
  <si>
    <t>25° 06' 36.2477" S</t>
  </si>
  <si>
    <t>Woodgate Beach</t>
  </si>
  <si>
    <t>24° 15' 08.3905" E</t>
  </si>
  <si>
    <t>54° 30' 07.7746" N</t>
  </si>
  <si>
    <t>Butrimonys</t>
  </si>
  <si>
    <t>75° 03' 31.9126" W</t>
  </si>
  <si>
    <t>38° 32' 16.6834" N</t>
  </si>
  <si>
    <t>Bethany Beach</t>
  </si>
  <si>
    <t>104° 04' 21.8197" W</t>
  </si>
  <si>
    <t>40° 13' 49.9307" N</t>
  </si>
  <si>
    <t>Wiggins</t>
  </si>
  <si>
    <t>152° 02' 44.8832" E</t>
  </si>
  <si>
    <t>25° 30' 37.8000" S</t>
  </si>
  <si>
    <t>Biggenden</t>
  </si>
  <si>
    <t>38° 51' 23.6880" E</t>
  </si>
  <si>
    <t>48° 06' 48.9240" N</t>
  </si>
  <si>
    <t>Княгинівка</t>
  </si>
  <si>
    <t>42° 43' 30.7517" E</t>
  </si>
  <si>
    <t>42° 47' 21.4184" N</t>
  </si>
  <si>
    <t>ლენტეხი</t>
  </si>
  <si>
    <t>110° 09' 42.2100" W</t>
  </si>
  <si>
    <t>38° 59' 42.8258" N</t>
  </si>
  <si>
    <t>Green River</t>
  </si>
  <si>
    <t>26° 45' 21.8952" E</t>
  </si>
  <si>
    <t>49° 30' 18.0724" N</t>
  </si>
  <si>
    <t>Чорний Острів</t>
  </si>
  <si>
    <t>21° 50' 57.8011" E</t>
  </si>
  <si>
    <t>56° 16' 45.8180" N</t>
  </si>
  <si>
    <t>Ylakiai</t>
  </si>
  <si>
    <t>43° 48' 45.5256" E</t>
  </si>
  <si>
    <t>16° 46' 59.3040" N</t>
  </si>
  <si>
    <t>الشواتي</t>
  </si>
  <si>
    <t>114° 03' 02.3609" W</t>
  </si>
  <si>
    <t>53° 13' 38.6116" N</t>
  </si>
  <si>
    <t>Thorsby</t>
  </si>
  <si>
    <t>90° 37' 04.4382" W</t>
  </si>
  <si>
    <t>39° 09' 24.1736" N</t>
  </si>
  <si>
    <t>Hardin</t>
  </si>
  <si>
    <t>67° 24' 16.9801" W</t>
  </si>
  <si>
    <t>45° 09' 25.2673" N</t>
  </si>
  <si>
    <t>Baileyville</t>
  </si>
  <si>
    <t>97° 50' 02.2211" W</t>
  </si>
  <si>
    <t>42° 02' 50.0230" N</t>
  </si>
  <si>
    <t>Tilden</t>
  </si>
  <si>
    <t>101° 31' 58.5995" W</t>
  </si>
  <si>
    <t>40° 02' 56.9814" N</t>
  </si>
  <si>
    <t>Benkelman</t>
  </si>
  <si>
    <t>23° 59' 48.8814" E</t>
  </si>
  <si>
    <t>56° 16' 29.3365" N</t>
  </si>
  <si>
    <t>Žeimelis</t>
  </si>
  <si>
    <t>96° 32' 34.0242" W</t>
  </si>
  <si>
    <t>38° 22' 20.0510" N</t>
  </si>
  <si>
    <t>Cottonwood Falls</t>
  </si>
  <si>
    <t>99° 16' 10.9704" W</t>
  </si>
  <si>
    <t>53° 10' 29.1540" N</t>
  </si>
  <si>
    <t>Grand Rapids</t>
  </si>
  <si>
    <t>82° 18' 39.5140" W</t>
  </si>
  <si>
    <t>36° 54' 19.3759" N</t>
  </si>
  <si>
    <t>Saint Paul</t>
  </si>
  <si>
    <t>48° 03' 34.9927" E</t>
  </si>
  <si>
    <t>36° 17' 43.8353" N</t>
  </si>
  <si>
    <t>حلب</t>
  </si>
  <si>
    <t>69° 09' 37.1538" W</t>
  </si>
  <si>
    <t>45° 02' 18.2224" N</t>
  </si>
  <si>
    <t>Garland</t>
  </si>
  <si>
    <t>88° 47' 58.2853" W</t>
  </si>
  <si>
    <t>41° 36' 45.1105" N</t>
  </si>
  <si>
    <t>Leland</t>
  </si>
  <si>
    <t>98° 57' 09.2916" W</t>
  </si>
  <si>
    <t>40° 05' 46.0464" N</t>
  </si>
  <si>
    <t>100° 22' 50.0030" W</t>
  </si>
  <si>
    <t>28° 18' 33.5711" N</t>
  </si>
  <si>
    <t>Guerrero</t>
  </si>
  <si>
    <t>67° 36' 37.3288" W</t>
  </si>
  <si>
    <t>15° 24' 40.9021" S</t>
  </si>
  <si>
    <t>Mayaya</t>
  </si>
  <si>
    <t>173° 09' 12.1673" E</t>
  </si>
  <si>
    <t>41° 21' 15.2615" S</t>
  </si>
  <si>
    <t>Hope</t>
  </si>
  <si>
    <t>50° 10' 59.0596" E</t>
  </si>
  <si>
    <t>35° 45' 26.2714" N</t>
  </si>
  <si>
    <t>کلاه دره</t>
  </si>
  <si>
    <t>101° 18' 22.4352" W</t>
  </si>
  <si>
    <t>32° 17' 47.4306" N</t>
  </si>
  <si>
    <t>Coahoma</t>
  </si>
  <si>
    <t>82° 10' 50.4109" W</t>
  </si>
  <si>
    <t>35° 37' 44.4335" N</t>
  </si>
  <si>
    <t>Old Fort</t>
  </si>
  <si>
    <t>73° 13' 28.3667" W</t>
  </si>
  <si>
    <t>42° 11' 21.9775" N</t>
  </si>
  <si>
    <t>Monterey</t>
  </si>
  <si>
    <t>121° 46' 51.1018" E</t>
  </si>
  <si>
    <t>32° 11' 33.5296" S</t>
  </si>
  <si>
    <t>Norseman</t>
  </si>
  <si>
    <t>69° 32' 46.3344" W</t>
  </si>
  <si>
    <t>44° 58' 26.5008" N</t>
  </si>
  <si>
    <t>Harmony</t>
  </si>
  <si>
    <t>24° 49' 42.2054" E</t>
  </si>
  <si>
    <t>61° 51' 40.7034" N</t>
  </si>
  <si>
    <t>Halli</t>
  </si>
  <si>
    <t>36° 14' 41.4377" E</t>
  </si>
  <si>
    <t>54° 05' 49.5416" N</t>
  </si>
  <si>
    <t>Чекалин</t>
  </si>
  <si>
    <t>21° 45' 55.3536" E</t>
  </si>
  <si>
    <t>51° 08' 05.9867" N</t>
  </si>
  <si>
    <t>Solec nad Wisłą</t>
  </si>
  <si>
    <t>50° 12' 42.1841" E</t>
  </si>
  <si>
    <t>36° 32' 28.0514" N</t>
  </si>
  <si>
    <t>رازمیان</t>
  </si>
  <si>
    <t>96° 39' 57.1039" W</t>
  </si>
  <si>
    <t>41° 39' 59.9990" N</t>
  </si>
  <si>
    <t>Scribner</t>
  </si>
  <si>
    <t>23° 21' 23.0119" E</t>
  </si>
  <si>
    <t>54° 28' 53.8961" N</t>
  </si>
  <si>
    <t>Liudvinavas</t>
  </si>
  <si>
    <t>23° 53' 27.0946" E</t>
  </si>
  <si>
    <t>54° 30' 53.6897" N</t>
  </si>
  <si>
    <t>Balbieriškis</t>
  </si>
  <si>
    <t>143° 58' 29.3398" E</t>
  </si>
  <si>
    <t>38° 32' 28.2088" S</t>
  </si>
  <si>
    <t>Lorne</t>
  </si>
  <si>
    <t>15° 51' 39.5946" E</t>
  </si>
  <si>
    <t>48° 42' 17.6285" N</t>
  </si>
  <si>
    <t>Pulkau</t>
  </si>
  <si>
    <t>8° 33' 42.4591" W</t>
  </si>
  <si>
    <t>42° 38' 07.2103" N</t>
  </si>
  <si>
    <t>Cuntis</t>
  </si>
  <si>
    <t>19° 13' 08.3730" E</t>
  </si>
  <si>
    <t>63° 55' 55.4131" N</t>
  </si>
  <si>
    <t>Bjurholm</t>
  </si>
  <si>
    <t>80° 33' 21.2191" W</t>
  </si>
  <si>
    <t>35° 48' 37.4990" N</t>
  </si>
  <si>
    <t>Cooleemee</t>
  </si>
  <si>
    <t>22° 40' 05.5726" E</t>
  </si>
  <si>
    <t>50° 43' 16.4258" N</t>
  </si>
  <si>
    <t>Goraj</t>
  </si>
  <si>
    <t>99° 37' 10.4268" W</t>
  </si>
  <si>
    <t>45° 46' 09.9336" N</t>
  </si>
  <si>
    <t>Eureka</t>
  </si>
  <si>
    <t>100° 59' 05.3966" W</t>
  </si>
  <si>
    <t>31° 50' 10.5007" N</t>
  </si>
  <si>
    <t>Sterling City</t>
  </si>
  <si>
    <t>92° 47' 42.7002" W</t>
  </si>
  <si>
    <t>42° 45' 09.9173" N</t>
  </si>
  <si>
    <t>Allison</t>
  </si>
  <si>
    <t>104° 00' 15.7421" W</t>
  </si>
  <si>
    <t>46° 55' 05.0480" N</t>
  </si>
  <si>
    <t>Beach</t>
  </si>
  <si>
    <t>50° 13' 03.1040" E</t>
  </si>
  <si>
    <t>31° 02' 11.8165" N</t>
  </si>
  <si>
    <t>سرآسیاب یوسفی</t>
  </si>
  <si>
    <t>6° 27' 48.5172" W</t>
  </si>
  <si>
    <t>52° 47' 58.3807" N</t>
  </si>
  <si>
    <t>Tinahely</t>
  </si>
  <si>
    <t>109° 37' 49.5624" W</t>
  </si>
  <si>
    <t>43° 32' 00.8340" N</t>
  </si>
  <si>
    <t>Dubois</t>
  </si>
  <si>
    <t>100° 39' 29.4984" W</t>
  </si>
  <si>
    <t>43° 18' 21.0132" N</t>
  </si>
  <si>
    <t>Mission</t>
  </si>
  <si>
    <t>67° 50' 28.5468" W</t>
  </si>
  <si>
    <t>46° 13' 52.1508" N</t>
  </si>
  <si>
    <t>Littleton</t>
  </si>
  <si>
    <t>12° 13' 29.6472" E</t>
  </si>
  <si>
    <t>49° 51' 30.5082" N</t>
  </si>
  <si>
    <t>Falkenberg</t>
  </si>
  <si>
    <t>51° 12' 15.9955" E</t>
  </si>
  <si>
    <t>35° 33' 48.8743" N</t>
  </si>
  <si>
    <t>چیچکلو</t>
  </si>
  <si>
    <t>21° 40' 21.9796" E</t>
  </si>
  <si>
    <t>57° 13' 33.4650" N</t>
  </si>
  <si>
    <t>Piltene</t>
  </si>
  <si>
    <t>22° 50' 37.2772" E</t>
  </si>
  <si>
    <t>66° 19' 37.3987" N</t>
  </si>
  <si>
    <t>Överkalix</t>
  </si>
  <si>
    <t>68° 05' 01.1364" W</t>
  </si>
  <si>
    <t>44° 23' 43.8828" N</t>
  </si>
  <si>
    <t>Winter Harbor</t>
  </si>
  <si>
    <t>140° 59' 36.0406" E</t>
  </si>
  <si>
    <t>37° 16' 57.3935" N</t>
  </si>
  <si>
    <t>楢葉町</t>
  </si>
  <si>
    <t>81° 23' 42.9810" W</t>
  </si>
  <si>
    <t>39° 03' 48.1514" N</t>
  </si>
  <si>
    <t>Elizabeth</t>
  </si>
  <si>
    <t>38° 14' 49.9315" E</t>
  </si>
  <si>
    <t>48° 55' 27.9732" N</t>
  </si>
  <si>
    <t>Білогорівка</t>
  </si>
  <si>
    <t>24° 31' 40.5239" E</t>
  </si>
  <si>
    <t>54° 34' 49.5095" N</t>
  </si>
  <si>
    <t>Aukštadvaris</t>
  </si>
  <si>
    <t>3° 13' 53.1397" W</t>
  </si>
  <si>
    <t>12° 27' 48.8351" N</t>
  </si>
  <si>
    <t>Toroba</t>
  </si>
  <si>
    <t>15° 39' 25.5989" E</t>
  </si>
  <si>
    <t>49° 50' 50.4722" N</t>
  </si>
  <si>
    <t>Seč</t>
  </si>
  <si>
    <t>83° 02' 09.4697" W</t>
  </si>
  <si>
    <t>29° 08' 15.7952" N</t>
  </si>
  <si>
    <t>Cedar Key</t>
  </si>
  <si>
    <t>57° 55' 10.6331" W</t>
  </si>
  <si>
    <t>49° 35' 18.6500" N</t>
  </si>
  <si>
    <t>Rocky Harbour</t>
  </si>
  <si>
    <t>20° 21' 07.7296" E</t>
  </si>
  <si>
    <t>50° 21' 55.6855" N</t>
  </si>
  <si>
    <t>Działoszyce</t>
  </si>
  <si>
    <t>117° 08' 44.9808" E</t>
  </si>
  <si>
    <t>20° 46' 20.5352" S</t>
  </si>
  <si>
    <t>Roebourne</t>
  </si>
  <si>
    <t>69° 06' 59.3327" W</t>
  </si>
  <si>
    <t>44° 48' 58.0936" N</t>
  </si>
  <si>
    <t>Etna</t>
  </si>
  <si>
    <t>108° 58' 50.7720" W</t>
  </si>
  <si>
    <t>29° 41' 14.1018" N</t>
  </si>
  <si>
    <t>Nácori Chico</t>
  </si>
  <si>
    <t>99° 22' 11.2807" W</t>
  </si>
  <si>
    <t>19° 17' 55.0914" N</t>
  </si>
  <si>
    <t>La Marquesa</t>
  </si>
  <si>
    <t>118° 44' 16.1041" W</t>
  </si>
  <si>
    <t>48° 38' 53.5859" N</t>
  </si>
  <si>
    <t>Republic</t>
  </si>
  <si>
    <t>97° 36' 16.0344" W</t>
  </si>
  <si>
    <t>30° 49' 29.6738" N</t>
  </si>
  <si>
    <t>Jarrell</t>
  </si>
  <si>
    <t>76° 59' 22.8775" W</t>
  </si>
  <si>
    <t>36° 58' 05.5564" N</t>
  </si>
  <si>
    <t>Wakefield</t>
  </si>
  <si>
    <t>116° 28' 01.8102" E</t>
  </si>
  <si>
    <t>31° 33' 04.2293" S</t>
  </si>
  <si>
    <t>Toodyay</t>
  </si>
  <si>
    <t>83° 44' 08.4077" W</t>
  </si>
  <si>
    <t>10° 56' 47.6376" N</t>
  </si>
  <si>
    <t>Greytown</t>
  </si>
  <si>
    <t>130° 59' 12.9858" E</t>
  </si>
  <si>
    <t>25° 14' 27.6389" S</t>
  </si>
  <si>
    <t>Yulara</t>
  </si>
  <si>
    <t>16° 10' 14.7882" E</t>
  </si>
  <si>
    <t>50° 35' 38.0882" N</t>
  </si>
  <si>
    <t>Teplice nad Metují</t>
  </si>
  <si>
    <t>102° 07' 22.9084" W</t>
  </si>
  <si>
    <t>38° 03' 08.0266" N</t>
  </si>
  <si>
    <t>Holly</t>
  </si>
  <si>
    <t>69° 52' 00.2075" W</t>
  </si>
  <si>
    <t>44° 55' 05.2093" N</t>
  </si>
  <si>
    <t>Embden</t>
  </si>
  <si>
    <t>20° 13' 25.8312" W</t>
  </si>
  <si>
    <t>63° 45' 02.9189" N</t>
  </si>
  <si>
    <t>Hvolsvöllur</t>
  </si>
  <si>
    <t>79° 54' 25.1449" W</t>
  </si>
  <si>
    <t>36° 27' 59.4968" N</t>
  </si>
  <si>
    <t>Stoneville</t>
  </si>
  <si>
    <t>85° 39' 51.9203" E</t>
  </si>
  <si>
    <t>46° 06' 46.3939" N</t>
  </si>
  <si>
    <t>乌尔禾镇</t>
  </si>
  <si>
    <t>87° 50' 22.0938" W</t>
  </si>
  <si>
    <t>35° 37' 02.2505" N</t>
  </si>
  <si>
    <t>Linden</t>
  </si>
  <si>
    <t>80° 42' 33.5038" W</t>
  </si>
  <si>
    <t>38° 39' 50.9951" N</t>
  </si>
  <si>
    <t>Sutton</t>
  </si>
  <si>
    <t>72° 19' 56.9456" W</t>
  </si>
  <si>
    <t>42° 30' 12.8128" N</t>
  </si>
  <si>
    <t>New Salem</t>
  </si>
  <si>
    <t>103° 17' 41.6760" W</t>
  </si>
  <si>
    <t>48° 54' 51.1200" N</t>
  </si>
  <si>
    <t>Crosby</t>
  </si>
  <si>
    <t>8° 30' 08.2796" W</t>
  </si>
  <si>
    <t>42° 23' 19.5209" N</t>
  </si>
  <si>
    <t>Ponte Caldelas</t>
  </si>
  <si>
    <t>14° 25' 56.7203" E</t>
  </si>
  <si>
    <t>62° 46' 00.5016" N</t>
  </si>
  <si>
    <t>Svenstavik</t>
  </si>
  <si>
    <t>24° 21' 31.1242" E</t>
  </si>
  <si>
    <t>57° 51' 49.1648" N</t>
  </si>
  <si>
    <t>Ainaži</t>
  </si>
  <si>
    <t>69° 52' 57.5760" W</t>
  </si>
  <si>
    <t>45° 03' 32.2992" N</t>
  </si>
  <si>
    <t>Bingham</t>
  </si>
  <si>
    <t>82° 11' 49.4102" W</t>
  </si>
  <si>
    <t>35° 15' 11.4113" N</t>
  </si>
  <si>
    <t>Columbus</t>
  </si>
  <si>
    <t>98° 41' 46.6886" W</t>
  </si>
  <si>
    <t>20° 07' 15.1612" N</t>
  </si>
  <si>
    <t>San Guillermo la Reforma</t>
  </si>
  <si>
    <t>15° 40' 53.5728" E</t>
  </si>
  <si>
    <t>44° 12' 02.5722" N</t>
  </si>
  <si>
    <t>Obrovac</t>
  </si>
  <si>
    <t>103° 24' 47.9574" W</t>
  </si>
  <si>
    <t>42° 41' 12.2150" N</t>
  </si>
  <si>
    <t>23° 44' 49.5496" E</t>
  </si>
  <si>
    <t>50° 22' 02.0316" N</t>
  </si>
  <si>
    <t>Угнів</t>
  </si>
  <si>
    <t>8° 21' 35.0561" W</t>
  </si>
  <si>
    <t>54° 57' 02.4224" N</t>
  </si>
  <si>
    <t>An Clochán Liath</t>
  </si>
  <si>
    <t>97° 08' 11.2020" W</t>
  </si>
  <si>
    <t>43° 23' 50.9388" N</t>
  </si>
  <si>
    <t>Parker</t>
  </si>
  <si>
    <t>57° 29' 08.5333" W</t>
  </si>
  <si>
    <t>33° 47' 32.6897" S</t>
  </si>
  <si>
    <t>Santa Catalina</t>
  </si>
  <si>
    <t>141° 31' 10.2079" E</t>
  </si>
  <si>
    <t>52° 12' 37.4414" N</t>
  </si>
  <si>
    <t>Лазарев</t>
  </si>
  <si>
    <t>47° 51' 46.1686" E</t>
  </si>
  <si>
    <t>38° 31' 29.0590" N</t>
  </si>
  <si>
    <t>فخرآباد</t>
  </si>
  <si>
    <t>24° 41' 18.5464" E</t>
  </si>
  <si>
    <t>35° 05' 49.7224" N</t>
  </si>
  <si>
    <t>Αγία Γαλήνη</t>
  </si>
  <si>
    <t>108° 45' 10.8526" W</t>
  </si>
  <si>
    <t>51° 08' 57.6953" N</t>
  </si>
  <si>
    <t>Eston</t>
  </si>
  <si>
    <t>23° 42' 30.3642" W</t>
  </si>
  <si>
    <t>64° 53' 45.3494" N</t>
  </si>
  <si>
    <t>Ólafsvík</t>
  </si>
  <si>
    <t>97° 48' 44.3257" W</t>
  </si>
  <si>
    <t>40° 46' 51.6119" N</t>
  </si>
  <si>
    <t>Henderson</t>
  </si>
  <si>
    <t>91° 08' 29.3849" W</t>
  </si>
  <si>
    <t>30° 43' 02.6627" N</t>
  </si>
  <si>
    <t>Slaughter</t>
  </si>
  <si>
    <t>75° 21' 25.1330" E</t>
  </si>
  <si>
    <t>12° 02' 33.0292" N</t>
  </si>
  <si>
    <t>Taliparamba</t>
  </si>
  <si>
    <t>81° 46' 36.9091" E</t>
  </si>
  <si>
    <t>17° 26' 23.3808" N</t>
  </si>
  <si>
    <t>Rampachodavaram</t>
  </si>
  <si>
    <t>82° 21' 08.9482" E</t>
  </si>
  <si>
    <t>17° 52' 06.9154" N</t>
  </si>
  <si>
    <t>Chintapalli</t>
  </si>
  <si>
    <t>78° 40' 58.3468" E</t>
  </si>
  <si>
    <t>17° 50' 44.4282" N</t>
  </si>
  <si>
    <t>Gajwel</t>
  </si>
  <si>
    <t>79° 42' 03.7350" E</t>
  </si>
  <si>
    <t>18° 11' 52.9897" N</t>
  </si>
  <si>
    <t>Parkal</t>
  </si>
  <si>
    <t>72° 57' 27.7758" E</t>
  </si>
  <si>
    <t>18° 19' 32.7608" N</t>
  </si>
  <si>
    <t>Murud</t>
  </si>
  <si>
    <t>84° 41' 19.3877" E</t>
  </si>
  <si>
    <t>19° 06' 45.7362" N</t>
  </si>
  <si>
    <t>Ichchapuram</t>
  </si>
  <si>
    <t>76° 00' 38.1082" E</t>
  </si>
  <si>
    <t>20° 11' 44.6942" N</t>
  </si>
  <si>
    <t>Jafarabad</t>
  </si>
  <si>
    <t>71° 26' 37.9842" E</t>
  </si>
  <si>
    <t>21° 02' 19.0212" N</t>
  </si>
  <si>
    <t>Rajula</t>
  </si>
  <si>
    <t>73° 33' 44.2346" E</t>
  </si>
  <si>
    <t>21° 10' 12.7646" N</t>
  </si>
  <si>
    <t>Songadh</t>
  </si>
  <si>
    <t>70° 45' 12.3476" E</t>
  </si>
  <si>
    <t>21° 20' 30.1409" N</t>
  </si>
  <si>
    <t>Visavadar</t>
  </si>
  <si>
    <t>72° 02' 12.7730" E</t>
  </si>
  <si>
    <t>21° 21' 16.4837" N</t>
  </si>
  <si>
    <t>Talaja</t>
  </si>
  <si>
    <t>71° 49' 19.0549" E</t>
  </si>
  <si>
    <t>21° 31' 24.9974" N</t>
  </si>
  <si>
    <t>Palitana</t>
  </si>
  <si>
    <t>82° 25' 37.5578" E</t>
  </si>
  <si>
    <t>21° 37' 09.7482" N</t>
  </si>
  <si>
    <t>Kasdol</t>
  </si>
  <si>
    <t>72° 52' 14.2532" E</t>
  </si>
  <si>
    <t>21° 59' 26.8195" N</t>
  </si>
  <si>
    <t>Amod</t>
  </si>
  <si>
    <t>71° 12' 16.5600" E</t>
  </si>
  <si>
    <t>22° 02' 23.6400" N</t>
  </si>
  <si>
    <t>Jasdan</t>
  </si>
  <si>
    <t>75° 36' 35.0644" E</t>
  </si>
  <si>
    <t>22° 07' 22.5991" N</t>
  </si>
  <si>
    <t>Kasrawad</t>
  </si>
  <si>
    <t>78° 35' 40.7116" E</t>
  </si>
  <si>
    <t>22° 11' 42.0605" N</t>
  </si>
  <si>
    <t>Junnardeo</t>
  </si>
  <si>
    <t>85° 24' 28.0566" E</t>
  </si>
  <si>
    <t>22° 09' 50.2214" N</t>
  </si>
  <si>
    <t>Barajamda</t>
  </si>
  <si>
    <t>76° 51' 42.4984" E</t>
  </si>
  <si>
    <t>22° 10' 01.8707" N</t>
  </si>
  <si>
    <t>Khirkiya</t>
  </si>
  <si>
    <t>75° 35' 14.4650" E</t>
  </si>
  <si>
    <t>22° 10' 38.7660" N</t>
  </si>
  <si>
    <t>Maheshwar</t>
  </si>
  <si>
    <t>70° 23' 00.1032" E</t>
  </si>
  <si>
    <t>22° 12' 52.0236" N</t>
  </si>
  <si>
    <t>Kalavad</t>
  </si>
  <si>
    <t>76° 02' 13.5384" E</t>
  </si>
  <si>
    <t>22° 15' 15.5578" N</t>
  </si>
  <si>
    <t>Barwaha</t>
  </si>
  <si>
    <t>76° 20' 56.4212" E</t>
  </si>
  <si>
    <t>22° 38' 29.1484" N</t>
  </si>
  <si>
    <t>Bagli</t>
  </si>
  <si>
    <t>76° 44' 37.2203" E</t>
  </si>
  <si>
    <t>22° 39' 58.6541" N</t>
  </si>
  <si>
    <t>Kannod</t>
  </si>
  <si>
    <t>77° 16' 05.7212" E</t>
  </si>
  <si>
    <t>22° 40' 59.0120" N</t>
  </si>
  <si>
    <t>Nasrullahganj</t>
  </si>
  <si>
    <t>70° 18' 19.4767" E</t>
  </si>
  <si>
    <t>22° 41' 33.0374" N</t>
  </si>
  <si>
    <t>Jodiya</t>
  </si>
  <si>
    <t>85° 37' 13.5109" E</t>
  </si>
  <si>
    <t>22° 40' 24.3242" N</t>
  </si>
  <si>
    <t>Chakradharpur</t>
  </si>
  <si>
    <t>71° 40' 42.3142" E</t>
  </si>
  <si>
    <t>22° 42' 37.9872" N</t>
  </si>
  <si>
    <t>Wadhawan</t>
  </si>
  <si>
    <t>72° 59' 27.0668" E</t>
  </si>
  <si>
    <t>22° 53' 54.8333" N</t>
  </si>
  <si>
    <t>Kathlal</t>
  </si>
  <si>
    <t>74° 47' 51.8546" E</t>
  </si>
  <si>
    <t>23° 00' 36.5558" N</t>
  </si>
  <si>
    <t>Petlawad</t>
  </si>
  <si>
    <t>85° 27' 03.7440" E</t>
  </si>
  <si>
    <t>23° 37' 14.1762" N</t>
  </si>
  <si>
    <t>Barkakana</t>
  </si>
  <si>
    <t>71° 54' 03.1198" E</t>
  </si>
  <si>
    <t>23° 41' 35.3746" N</t>
  </si>
  <si>
    <t>Harij</t>
  </si>
  <si>
    <t>86° 12' 40.5256" E</t>
  </si>
  <si>
    <t>23° 47' 59.9122" N</t>
  </si>
  <si>
    <t>Baghmara</t>
  </si>
  <si>
    <t>86° 42' 23.6682" E</t>
  </si>
  <si>
    <t>23° 47' 04.0085" N</t>
  </si>
  <si>
    <t>Nirsa</t>
  </si>
  <si>
    <t>85° 12' 59.0846" E</t>
  </si>
  <si>
    <t>23° 51' 12.7699" N</t>
  </si>
  <si>
    <t>Barkagaon</t>
  </si>
  <si>
    <t>86° 48' 08.9719" E</t>
  </si>
  <si>
    <t>23° 57' 47.5790" N</t>
  </si>
  <si>
    <t>Jamtara</t>
  </si>
  <si>
    <t>84° 28' 35.5552" E</t>
  </si>
  <si>
    <t>24° 02' 15.8366" N</t>
  </si>
  <si>
    <t>Panki</t>
  </si>
  <si>
    <t>73° 02' 54.2666" E</t>
  </si>
  <si>
    <t>24° 01' 51.8869" N</t>
  </si>
  <si>
    <t>Khedbrahma</t>
  </si>
  <si>
    <t>88° 25' 23.1557" E</t>
  </si>
  <si>
    <t>24° 02' 37.2844" N</t>
  </si>
  <si>
    <t>Hariharpara</t>
  </si>
  <si>
    <t>88° 16' 19.6806" E</t>
  </si>
  <si>
    <t>24° 10' 28.5575" N</t>
  </si>
  <si>
    <t>Murshidabad</t>
  </si>
  <si>
    <t>77° 25' 00.4829" E</t>
  </si>
  <si>
    <t>24° 22' 53.0177" N</t>
  </si>
  <si>
    <t>Aron</t>
  </si>
  <si>
    <t>85° 31' 18.0563" E</t>
  </si>
  <si>
    <t>24° 25' 58.9048" N</t>
  </si>
  <si>
    <t>Jhumri Tilaiya</t>
  </si>
  <si>
    <t>79° 43' 35.4655" E</t>
  </si>
  <si>
    <t>25° 01' 01.0636" N</t>
  </si>
  <si>
    <t>Maharajpur</t>
  </si>
  <si>
    <t>80° 54' 59.0404" E</t>
  </si>
  <si>
    <t>25° 12' 56.9725" N</t>
  </si>
  <si>
    <t>Chitrakoot Dham</t>
  </si>
  <si>
    <t>86° 01' 12.4529" E</t>
  </si>
  <si>
    <t>25° 17' 10.3178" N</t>
  </si>
  <si>
    <t>Barhiya</t>
  </si>
  <si>
    <t>84° 33' 20.9401" E</t>
  </si>
  <si>
    <t>25° 24' 24.6442" N</t>
  </si>
  <si>
    <t>Garahni</t>
  </si>
  <si>
    <t>78° 57' 02.8800" E</t>
  </si>
  <si>
    <t>25° 43' 45.8400" N</t>
  </si>
  <si>
    <t>Moth</t>
  </si>
  <si>
    <t>81° 30' 49.3279" E</t>
  </si>
  <si>
    <t>25° 43' 01.9564" N</t>
  </si>
  <si>
    <t>Kunda</t>
  </si>
  <si>
    <t>78° 26' 21.8947" E</t>
  </si>
  <si>
    <t>26° 25' 22.0152" N</t>
  </si>
  <si>
    <t>Gohad</t>
  </si>
  <si>
    <t>84° 52' 14.5319" E</t>
  </si>
  <si>
    <t>26° 21' 07.8376" N</t>
  </si>
  <si>
    <t>Kesariya</t>
  </si>
  <si>
    <t>85° 02' 51.9842" E</t>
  </si>
  <si>
    <t>26° 24' 54.2884" N</t>
  </si>
  <si>
    <t>Chakia</t>
  </si>
  <si>
    <t>85° 03' 43.9322" E</t>
  </si>
  <si>
    <t>26° 33' 15.7025" N</t>
  </si>
  <si>
    <t>Pakridayal</t>
  </si>
  <si>
    <t>85° 10' 01.2702" E</t>
  </si>
  <si>
    <t>26° 40' 27.1081" N</t>
  </si>
  <si>
    <t>Dhaka</t>
  </si>
  <si>
    <t>83° 44' 38.7600" E</t>
  </si>
  <si>
    <t>26° 44' 25.0800" N</t>
  </si>
  <si>
    <t>Hata</t>
  </si>
  <si>
    <t>85° 16' 31.6430" E</t>
  </si>
  <si>
    <t>26° 44' 24.3254" N</t>
  </si>
  <si>
    <t>Bairgania</t>
  </si>
  <si>
    <t>84° 27' 52.5859" E</t>
  </si>
  <si>
    <t>27° 06' 10.5228" N</t>
  </si>
  <si>
    <t>Narkatiaganj</t>
  </si>
  <si>
    <t>81° 12' 35.6497" E</t>
  </si>
  <si>
    <t>27° 10' 22.3025" N</t>
  </si>
  <si>
    <t>Fatehpur</t>
  </si>
  <si>
    <t>82° 39' 09.3046" E</t>
  </si>
  <si>
    <t>27° 12' 14.8738" N</t>
  </si>
  <si>
    <t>Domariaganj</t>
  </si>
  <si>
    <t>78° 11' 53.2882" E</t>
  </si>
  <si>
    <t>27° 14' 01.0939" N</t>
  </si>
  <si>
    <t>Etmadpur</t>
  </si>
  <si>
    <t>80° 59' 43.3104" E</t>
  </si>
  <si>
    <t>27° 29' 25.7356" N</t>
  </si>
  <si>
    <t>Biswan</t>
  </si>
  <si>
    <t>81° 56' 01.8359" E</t>
  </si>
  <si>
    <t>27° 42' 12.1817" N</t>
  </si>
  <si>
    <t>Bhinga</t>
  </si>
  <si>
    <t>81° 30' 14.0400" E</t>
  </si>
  <si>
    <t>27° 52' 06.2400" N</t>
  </si>
  <si>
    <t>Nanpara</t>
  </si>
  <si>
    <t>78° 17' 07.3673" E</t>
  </si>
  <si>
    <t>28° 01' 47.3992" N</t>
  </si>
  <si>
    <t>Atrauli</t>
  </si>
  <si>
    <t>80° 51' 35.0554" E</t>
  </si>
  <si>
    <t>28° 14' 06.2016" N</t>
  </si>
  <si>
    <t>Nighasan</t>
  </si>
  <si>
    <t>79° 42' 10.4123" E</t>
  </si>
  <si>
    <t>28° 55' 39.8464" N</t>
  </si>
  <si>
    <t>Sitarganj</t>
  </si>
  <si>
    <t>80° 14' 04.3080" E</t>
  </si>
  <si>
    <t>30° 03' 55.6560" N</t>
  </si>
  <si>
    <t>Munsyari</t>
  </si>
  <si>
    <t>76° 42' 27.0263" E</t>
  </si>
  <si>
    <t>31° 26' 31.6522" N</t>
  </si>
  <si>
    <t>Ghumarwin</t>
  </si>
  <si>
    <t>76° 13' 32.9200" E</t>
  </si>
  <si>
    <t>31° 52' 43.4078" N</t>
  </si>
  <si>
    <t>Dehra Gopipur</t>
  </si>
  <si>
    <t>75° 58' 47.0953" E</t>
  </si>
  <si>
    <t>32° 32' 09.7699" N</t>
  </si>
  <si>
    <t>Dalhousie</t>
  </si>
  <si>
    <t>178° 50' 00.2375" E</t>
  </si>
  <si>
    <t>17° 40' 50.4851" S</t>
  </si>
  <si>
    <t>Levuka</t>
  </si>
  <si>
    <t>61° 27' 24.3205" W</t>
  </si>
  <si>
    <t>12° 28' 59.9830" N</t>
  </si>
  <si>
    <t>Hillsborough</t>
  </si>
  <si>
    <t>142° 28' 04.1588" E</t>
  </si>
  <si>
    <t>36° 37' 09.9592" S</t>
  </si>
  <si>
    <t>Murtoa</t>
  </si>
  <si>
    <t>151° 06' 36.0583" E</t>
  </si>
  <si>
    <t>26° 46' 53.1509" S</t>
  </si>
  <si>
    <t>Jandowae</t>
  </si>
  <si>
    <t>79° 05' 41.1216" E</t>
  </si>
  <si>
    <t>30° 30' 50.2265" N</t>
  </si>
  <si>
    <t>Okhimath</t>
  </si>
  <si>
    <t>77° 52' 13.2082" E</t>
  </si>
  <si>
    <t>30° 42' 04.7693" N</t>
  </si>
  <si>
    <t>Chakrata</t>
  </si>
  <si>
    <t>76° 43' 03.5195" E</t>
  </si>
  <si>
    <t>31° 02' 32.8776" N</t>
  </si>
  <si>
    <t>Nalagarh</t>
  </si>
  <si>
    <t>76° 17' 59.5349" E</t>
  </si>
  <si>
    <t>30° 39' 06.5884" N</t>
  </si>
  <si>
    <t>Mandi Gobindgarh</t>
  </si>
  <si>
    <t>52° 50' 11.8817" E</t>
  </si>
  <si>
    <t>36° 03' 58.7484" N</t>
  </si>
  <si>
    <t>آلاشت</t>
  </si>
  <si>
    <t>14° 44' 38.0616" E</t>
  </si>
  <si>
    <t>45° 57' 19.3050" N</t>
  </si>
  <si>
    <t>Višnja Gora</t>
  </si>
  <si>
    <t>77° 00' 33.7720" E</t>
  </si>
  <si>
    <t>29° 14' 15.7542" N</t>
  </si>
  <si>
    <t>Samalkha</t>
  </si>
  <si>
    <t>77° 01' 03.4961" E</t>
  </si>
  <si>
    <t>29° 07' 59.9664" N</t>
  </si>
  <si>
    <t>Gannaur</t>
  </si>
  <si>
    <t>79° 20' 59.1079" E</t>
  </si>
  <si>
    <t>13° 40' 46.2846" N</t>
  </si>
  <si>
    <t>Tirumala</t>
  </si>
  <si>
    <t>38° 44' 32.1360" E</t>
  </si>
  <si>
    <t>49° 50' 14.7120" N</t>
  </si>
  <si>
    <t>Лозно-Олександрівка</t>
  </si>
  <si>
    <t>80° 15' 08.5680" E</t>
  </si>
  <si>
    <t>29° 48' 06.4440" N</t>
  </si>
  <si>
    <t>Didihat</t>
  </si>
  <si>
    <t>83° 16' 29.0734" E</t>
  </si>
  <si>
    <t>27° 06' 09.5576" N</t>
  </si>
  <si>
    <t>Anand Nagar</t>
  </si>
  <si>
    <t>85° 09' 25.0225" E</t>
  </si>
  <si>
    <t>25° 41' 51.9544" N</t>
  </si>
  <si>
    <t>Sonepur</t>
  </si>
  <si>
    <t>86° 56' 02.7863" E</t>
  </si>
  <si>
    <t>25° 23' 15.6066" N</t>
  </si>
  <si>
    <t>Bihpur</t>
  </si>
  <si>
    <t>87° 05' 59.1418" E</t>
  </si>
  <si>
    <t>25° 23' 08.7832" N</t>
  </si>
  <si>
    <t>Naugachia</t>
  </si>
  <si>
    <t>89° 26' 50.9154" E</t>
  </si>
  <si>
    <t>26° 41' 27.8228" N</t>
  </si>
  <si>
    <t>Kalchini</t>
  </si>
  <si>
    <t>73° 40' 21.7024" W</t>
  </si>
  <si>
    <t>20° 57' 01.4422" N</t>
  </si>
  <si>
    <t>Matthew Town</t>
  </si>
  <si>
    <t>76° 34' 59.6579" E</t>
  </si>
  <si>
    <t>29° 58' 42.1406" N</t>
  </si>
  <si>
    <t>Pehowa</t>
  </si>
  <si>
    <t>73° 07' 10.5445" E</t>
  </si>
  <si>
    <t>18° 26' 08.4152" N</t>
  </si>
  <si>
    <t>Roha</t>
  </si>
  <si>
    <t>76° 55' 54.4894" E</t>
  </si>
  <si>
    <t>29° 50' 23.1853" N</t>
  </si>
  <si>
    <t>Nilokheri</t>
  </si>
  <si>
    <t>78° 35' 35.0336" E</t>
  </si>
  <si>
    <t>26° 52' 09.7482" N</t>
  </si>
  <si>
    <t>Bah</t>
  </si>
  <si>
    <t>25° 11' 01.0442" E</t>
  </si>
  <si>
    <t>58° 05' 31.3001" N</t>
  </si>
  <si>
    <t>Mõisaküla</t>
  </si>
  <si>
    <t>79° 20' 11.1818" E</t>
  </si>
  <si>
    <t>27° 33' 16.0826" N</t>
  </si>
  <si>
    <t>Kaimganj</t>
  </si>
  <si>
    <t>78° 57' 42.2302" E</t>
  </si>
  <si>
    <t>29° 12' 42.3263" N</t>
  </si>
  <si>
    <t>Kashipur</t>
  </si>
  <si>
    <t>82° 36' 11.9491" E</t>
  </si>
  <si>
    <t>25° 36' 16.9675" N</t>
  </si>
  <si>
    <t>Mariahu</t>
  </si>
  <si>
    <t>79° 38' 26.9268" E</t>
  </si>
  <si>
    <t>25° 19' 06.6522" N</t>
  </si>
  <si>
    <t>Kulpahar</t>
  </si>
  <si>
    <t>79° 45' 00.9648" E</t>
  </si>
  <si>
    <t>25° 24' 07.3753" N</t>
  </si>
  <si>
    <t>Charkhari</t>
  </si>
  <si>
    <t>79° 20' 00.8466" E</t>
  </si>
  <si>
    <t>26° 08' 35.4826" N</t>
  </si>
  <si>
    <t>Jalaun</t>
  </si>
  <si>
    <t>78° 05' 25.1538" E</t>
  </si>
  <si>
    <t>28° 47' 18.2072" N</t>
  </si>
  <si>
    <t>Garhmuktesar</t>
  </si>
  <si>
    <t>77° 42' 41.4180" E</t>
  </si>
  <si>
    <t>27° 38' 04.1420" N</t>
  </si>
  <si>
    <t>Mant</t>
  </si>
  <si>
    <t>86° 56' 08.8296" E</t>
  </si>
  <si>
    <t>23° 31' 18.4390" N</t>
  </si>
  <si>
    <t>Saltora</t>
  </si>
  <si>
    <t>84° 19' 42.7631" E</t>
  </si>
  <si>
    <t>27° 09' 54.5965" N</t>
  </si>
  <si>
    <t>Ramnagar</t>
  </si>
  <si>
    <t>84° 27' 21.6875" E</t>
  </si>
  <si>
    <t>26° 18' 56.1766" N</t>
  </si>
  <si>
    <t>Barharia</t>
  </si>
  <si>
    <t>76° 29' 50.3174" E</t>
  </si>
  <si>
    <t>31° 14' 04.8383" N</t>
  </si>
  <si>
    <t>Anandpur Sahib</t>
  </si>
  <si>
    <t>72° 37' 02.0338" E</t>
  </si>
  <si>
    <t>23° 53' 06.5306" N</t>
  </si>
  <si>
    <t>Kheralu</t>
  </si>
  <si>
    <t>72° 38' 04.7065" E</t>
  </si>
  <si>
    <t>23° 47' 05.4089" N</t>
  </si>
  <si>
    <t>Vadnagar</t>
  </si>
  <si>
    <t>76° 46' 43.3283" E</t>
  </si>
  <si>
    <t>28° 19' 33.2904" N</t>
  </si>
  <si>
    <t>Pataudi</t>
  </si>
  <si>
    <t>75° 15' 19.3284" E</t>
  </si>
  <si>
    <t>13° 25' 34.2206" N</t>
  </si>
  <si>
    <t>Sringeri</t>
  </si>
  <si>
    <t>84° 58' 33.1828" E</t>
  </si>
  <si>
    <t>24° 58' 08.1026" N</t>
  </si>
  <si>
    <t>Belaganj</t>
  </si>
  <si>
    <t>54° 00' 24.5732" W</t>
  </si>
  <si>
    <t>48° 51' 23.1318" N</t>
  </si>
  <si>
    <t>Hare Bay</t>
  </si>
  <si>
    <t>83° 57' 50.2214" E</t>
  </si>
  <si>
    <t>24° 38' 03.3767" N</t>
  </si>
  <si>
    <t>Rohtas</t>
  </si>
  <si>
    <t>72° 01' 24.4214" E</t>
  </si>
  <si>
    <t>24° 30' 28.2949" N</t>
  </si>
  <si>
    <t>Dhanera</t>
  </si>
  <si>
    <t>72° 39' 27.6631" E</t>
  </si>
  <si>
    <t>22° 29' 17.8786" N</t>
  </si>
  <si>
    <t>Tarapur</t>
  </si>
  <si>
    <t>80° 26' 58.7101" E</t>
  </si>
  <si>
    <t>7° 32' 52.4861" N</t>
  </si>
  <si>
    <t>Ibbagamuwa</t>
  </si>
  <si>
    <t>13° 27' 17.3246" E</t>
  </si>
  <si>
    <t>49° 10' 13.1153" N</t>
  </si>
  <si>
    <t>Hartmanice</t>
  </si>
  <si>
    <t>68° 10' 54.5628" W</t>
  </si>
  <si>
    <t>10° 12' 21.3552" N</t>
  </si>
  <si>
    <t>Chirgua</t>
  </si>
  <si>
    <t>95° 13' 24.3062" E</t>
  </si>
  <si>
    <t>27° 49' 44.9206" N</t>
  </si>
  <si>
    <t>Jonai</t>
  </si>
  <si>
    <t>85° 01' 33.0629" E</t>
  </si>
  <si>
    <t>24° 48' 16.9780" N</t>
  </si>
  <si>
    <t>Manpur</t>
  </si>
  <si>
    <t>72° 54' 31.6706" E</t>
  </si>
  <si>
    <t>26° 43' 31.7712" N</t>
  </si>
  <si>
    <t>Osiyan</t>
  </si>
  <si>
    <t>81° 48' 16.4887" E</t>
  </si>
  <si>
    <t>6° 45' 23.9972" N</t>
  </si>
  <si>
    <t>Panama</t>
  </si>
  <si>
    <t>80° 40' 10.7645" E</t>
  </si>
  <si>
    <t>7° 11' 52.0616" N</t>
  </si>
  <si>
    <t>Galaha</t>
  </si>
  <si>
    <t>13° 36' 46.2503" E</t>
  </si>
  <si>
    <t>14° 24' 49.1371" N</t>
  </si>
  <si>
    <t>Daboua</t>
  </si>
  <si>
    <t>77° 58' 19.0513" E</t>
  </si>
  <si>
    <t>20° 48' 56.0578" N</t>
  </si>
  <si>
    <t>Chandur</t>
  </si>
  <si>
    <t>87° 13' 49.2172" E</t>
  </si>
  <si>
    <t>25° 15' 44.3434" N</t>
  </si>
  <si>
    <t>Kahalgaon</t>
  </si>
  <si>
    <t>77° 21' 50.9022" E</t>
  </si>
  <si>
    <t>25° 32' 24.6808" N</t>
  </si>
  <si>
    <t>Pohari</t>
  </si>
  <si>
    <t>87° 33' 04.4510" E</t>
  </si>
  <si>
    <t>26° 24' 28.3122" N</t>
  </si>
  <si>
    <t>Sikti</t>
  </si>
  <si>
    <t>75° 39' 38.5520" E</t>
  </si>
  <si>
    <t>22° 10' 30.0457" N</t>
  </si>
  <si>
    <t>Mandaleshwar</t>
  </si>
  <si>
    <t>84° 47' 17.3015" E</t>
  </si>
  <si>
    <t>23° 49' 43.0108" N</t>
  </si>
  <si>
    <t>Balumath</t>
  </si>
  <si>
    <t>77° 50' 33.6084" E</t>
  </si>
  <si>
    <t>27° 56' 31.4293" N</t>
  </si>
  <si>
    <t>Khair</t>
  </si>
  <si>
    <t>78° 26' 09.7933" E</t>
  </si>
  <si>
    <t>22° 28' 25.2566" N</t>
  </si>
  <si>
    <t>Pachmarhi</t>
  </si>
  <si>
    <t>82° 52' 00.2086" E</t>
  </si>
  <si>
    <t>23° 12' 45.1008" N</t>
  </si>
  <si>
    <t>Surajpur</t>
  </si>
  <si>
    <t>82° 51' 10.7309" E</t>
  </si>
  <si>
    <t>17° 32' 59.6314" N</t>
  </si>
  <si>
    <t>Elamanchilli</t>
  </si>
  <si>
    <t>75° 00' 34.8754" E</t>
  </si>
  <si>
    <t>18° 33' 05.0656" N</t>
  </si>
  <si>
    <t>Karjat</t>
  </si>
  <si>
    <t>70° 19' 55.6345" E</t>
  </si>
  <si>
    <t>21° 28' 38.1367" N</t>
  </si>
  <si>
    <t>Vanthali</t>
  </si>
  <si>
    <t>71° 01' 34.3967" E</t>
  </si>
  <si>
    <t>21° 19' 41.0563" N</t>
  </si>
  <si>
    <t>Dhari</t>
  </si>
  <si>
    <t>72° 32' 25.6564" E</t>
  </si>
  <si>
    <t>23° 42' 13.2563" N</t>
  </si>
  <si>
    <t>Visnagar</t>
  </si>
  <si>
    <t>69° 46' 50.4761" E</t>
  </si>
  <si>
    <t>21° 55' 47.3304" N</t>
  </si>
  <si>
    <t>Bhanvad</t>
  </si>
  <si>
    <t>71° 34' 36.9268" E</t>
  </si>
  <si>
    <t>21° 58' 05.7450" N</t>
  </si>
  <si>
    <t>Gadhada</t>
  </si>
  <si>
    <t>63° 56' 13.3562" W</t>
  </si>
  <si>
    <t>10° 16' 57.9936" N</t>
  </si>
  <si>
    <t>Arenas</t>
  </si>
  <si>
    <t>72° 57' 03.8131" E</t>
  </si>
  <si>
    <t>23° 21' 10.9541" N</t>
  </si>
  <si>
    <t>Talod</t>
  </si>
  <si>
    <t>36° 43' 07.1688" E</t>
  </si>
  <si>
    <t>2° 45' 27.6469" N</t>
  </si>
  <si>
    <t>Loiyangalani</t>
  </si>
  <si>
    <t>87° 03' 26.1936" E</t>
  </si>
  <si>
    <t>24° 23' 31.9441" N</t>
  </si>
  <si>
    <t>Jarmundi</t>
  </si>
  <si>
    <t>75° 01' 42.4708" E</t>
  </si>
  <si>
    <t>32° 01' 54.4501" N</t>
  </si>
  <si>
    <t>Dera Baba Nanak</t>
  </si>
  <si>
    <t>76° 17' 45.5240" E</t>
  </si>
  <si>
    <t>31° 03' 48.5197" N</t>
  </si>
  <si>
    <t>Balachaur</t>
  </si>
  <si>
    <t>78° 45' 32.6214" E</t>
  </si>
  <si>
    <t>22° 11' 27.8725" N</t>
  </si>
  <si>
    <t>Parasia</t>
  </si>
  <si>
    <t>82° 21' 11.5855" E</t>
  </si>
  <si>
    <t>23° 11' 29.4882" N</t>
  </si>
  <si>
    <t>Chirmiri</t>
  </si>
  <si>
    <t>83° 34' 29.1590" E</t>
  </si>
  <si>
    <t>24° 23' 43.9210" N</t>
  </si>
  <si>
    <t>Bhawnathpur</t>
  </si>
  <si>
    <t>82° 38' 45.7483" E</t>
  </si>
  <si>
    <t>22° 01' 51.0323" N</t>
  </si>
  <si>
    <t>Champa</t>
  </si>
  <si>
    <t>78° 19' 00.8411" E</t>
  </si>
  <si>
    <t>16° 29' 13.3066" N</t>
  </si>
  <si>
    <t>Nagarkurnool</t>
  </si>
  <si>
    <t>79° 08' 53.9707" E</t>
  </si>
  <si>
    <t>25° 59' 42.8395" N</t>
  </si>
  <si>
    <t>Konch</t>
  </si>
  <si>
    <t>85° 55' 53.2672" E</t>
  </si>
  <si>
    <t>22° 42' 05.2769" N</t>
  </si>
  <si>
    <t>Saraikela</t>
  </si>
  <si>
    <t>78° 08' 06.2711" E</t>
  </si>
  <si>
    <t>15° 52' 47.8499" N</t>
  </si>
  <si>
    <t>Alampur</t>
  </si>
  <si>
    <t>78° 19' 10.1399" E</t>
  </si>
  <si>
    <t>16° 06' 22.0565" N</t>
  </si>
  <si>
    <t>Kollapur</t>
  </si>
  <si>
    <t>80° 14' 05.1198" E</t>
  </si>
  <si>
    <t>7° 08' 23.6926" N</t>
  </si>
  <si>
    <t>Galapitamada</t>
  </si>
  <si>
    <t>44° 47' 46.9158" E</t>
  </si>
  <si>
    <t>39° 00' 26.1641" N</t>
  </si>
  <si>
    <t>مخور</t>
  </si>
  <si>
    <t>77° 40' 58.6142" E</t>
  </si>
  <si>
    <t>22° 47' 04.9164" N</t>
  </si>
  <si>
    <t>Budhni</t>
  </si>
  <si>
    <t>77° 15' 10.7860" E</t>
  </si>
  <si>
    <t>8° 10' 37.4556" N</t>
  </si>
  <si>
    <t>Colachel</t>
  </si>
  <si>
    <t>79° 29' 15.7211" E</t>
  </si>
  <si>
    <t>19° 21' 18.5882" N</t>
  </si>
  <si>
    <t>Kaghaznagar</t>
  </si>
  <si>
    <t>79° 56' 56.9263" E</t>
  </si>
  <si>
    <t>7° 46' 34.9889" N</t>
  </si>
  <si>
    <t>Andigama</t>
  </si>
  <si>
    <t>80° 27' 25.8422" E</t>
  </si>
  <si>
    <t>7° 10' 39.3110" N</t>
  </si>
  <si>
    <t>Aranayake</t>
  </si>
  <si>
    <t>81° 49' 40.7208" E</t>
  </si>
  <si>
    <t>7° 13' 27.7450" N</t>
  </si>
  <si>
    <t>Muhammadiya Puram</t>
  </si>
  <si>
    <t>54° 05' 08.7788" E</t>
  </si>
  <si>
    <t>31° 18' 26.7854" N</t>
  </si>
  <si>
    <t>بخ</t>
  </si>
  <si>
    <t>79° 36' 48.4963" E</t>
  </si>
  <si>
    <t>10° 52' 51.3635" N</t>
  </si>
  <si>
    <t>Nannilam</t>
  </si>
  <si>
    <t>79° 58' 12.9486" E</t>
  </si>
  <si>
    <t>28° 55' 10.9801" N</t>
  </si>
  <si>
    <t>Khatīma</t>
  </si>
  <si>
    <t>117° 12' 25.5179" E</t>
  </si>
  <si>
    <t>30° 41' 36.1158" N</t>
  </si>
  <si>
    <t>鲟鱼镇</t>
  </si>
  <si>
    <t>87° 49' 25.2473" E</t>
  </si>
  <si>
    <t>26° 15' 42.5365" N</t>
  </si>
  <si>
    <t>Bahadurganj</t>
  </si>
  <si>
    <t>82° 01' 26.2099" E</t>
  </si>
  <si>
    <t>22° 17' 45.2987" N</t>
  </si>
  <si>
    <t>Kota</t>
  </si>
  <si>
    <t>81° 42' 08.1331" E</t>
  </si>
  <si>
    <t>22° 16' 17.5408" N</t>
  </si>
  <si>
    <t>Lormi</t>
  </si>
  <si>
    <t>95° 26' 32.3603" E</t>
  </si>
  <si>
    <t>26° 19' 31.0372" N</t>
  </si>
  <si>
    <t>လဟယ်</t>
  </si>
  <si>
    <t>79° 14' 58.4981" E</t>
  </si>
  <si>
    <t>22° 03' 12.7616" N</t>
  </si>
  <si>
    <t>Chaurai</t>
  </si>
  <si>
    <t>85° 30' 22.8035" E</t>
  </si>
  <si>
    <t>22° 09' 38.1578" N</t>
  </si>
  <si>
    <t>Noamundi</t>
  </si>
  <si>
    <t>123° 38' 56.4000" E</t>
  </si>
  <si>
    <t>51° 58' 27.4800" N</t>
  </si>
  <si>
    <t>宏伟镇</t>
  </si>
  <si>
    <t>10° 28' 04.9188" W</t>
  </si>
  <si>
    <t>13° 13' 21.9133" N</t>
  </si>
  <si>
    <t>Cité Des Cadres</t>
  </si>
  <si>
    <t>69° 51' 30.2076" W</t>
  </si>
  <si>
    <t>44° 56' 58.2072" N</t>
  </si>
  <si>
    <t>Solon</t>
  </si>
  <si>
    <t>51° 11' 36.0600" W</t>
  </si>
  <si>
    <t>68° 49' 09.7633" N</t>
  </si>
  <si>
    <t>Qasigiannguit</t>
  </si>
  <si>
    <t>110° 54' 12.4985" W</t>
  </si>
  <si>
    <t>46° 32' 53.0696" N</t>
  </si>
  <si>
    <t>White Sulphur Springs</t>
  </si>
  <si>
    <t>97° 43' 50.6510" W</t>
  </si>
  <si>
    <t>41° 26' 55.0802" N</t>
  </si>
  <si>
    <t>Genoa</t>
  </si>
  <si>
    <t>95° 50' 05.9525" W</t>
  </si>
  <si>
    <t>38° 45' 14.0209" N</t>
  </si>
  <si>
    <t>Burlingame</t>
  </si>
  <si>
    <t>53° 58' 59.1229" W</t>
  </si>
  <si>
    <t>47° 45' 36.4543" N</t>
  </si>
  <si>
    <t>Arnold's Cove</t>
  </si>
  <si>
    <t>89° 35' 02.3453" W</t>
  </si>
  <si>
    <t>41° 21' 55.1311" N</t>
  </si>
  <si>
    <t>Wyanet</t>
  </si>
  <si>
    <t>24° 43' 45.2345" E</t>
  </si>
  <si>
    <t>65° 00' 49.6062" N</t>
  </si>
  <si>
    <t>Hailuoto</t>
  </si>
  <si>
    <t>22° 47' 32.3617" E</t>
  </si>
  <si>
    <t>56° 09' 04.5191" N</t>
  </si>
  <si>
    <t>Papilė</t>
  </si>
  <si>
    <t>22° 57' 22.9810" E</t>
  </si>
  <si>
    <t>52° 56' 56.9994" N</t>
  </si>
  <si>
    <t>Suraż</t>
  </si>
  <si>
    <t>15° 10' 42.1122" E</t>
  </si>
  <si>
    <t>49° 30' 40.4330" N</t>
  </si>
  <si>
    <t>Červená Řečice</t>
  </si>
  <si>
    <t>9° 35' 31.0614" E</t>
  </si>
  <si>
    <t>49° 53' 28.5176" N</t>
  </si>
  <si>
    <t>Rothenfels</t>
  </si>
  <si>
    <t>104° 57' 00.9072" W</t>
  </si>
  <si>
    <t>44° 15' 47.9340" N</t>
  </si>
  <si>
    <t>Moorcroft</t>
  </si>
  <si>
    <t>97° 17' 51.7333" W</t>
  </si>
  <si>
    <t>29° 41' 38.3554" N</t>
  </si>
  <si>
    <t>Waelder</t>
  </si>
  <si>
    <t>76° 28' 42.0604" W</t>
  </si>
  <si>
    <t>40° 24' 49.4291" N</t>
  </si>
  <si>
    <t>Jonestown</t>
  </si>
  <si>
    <t>6° 04' 05.6075" W</t>
  </si>
  <si>
    <t>56° 37' 22.0339" N</t>
  </si>
  <si>
    <t>Tobermory</t>
  </si>
  <si>
    <t>1° 36' 37.6495" W</t>
  </si>
  <si>
    <t>42° 50' 34.3525" N</t>
  </si>
  <si>
    <t>Arre</t>
  </si>
  <si>
    <t>96° 58' 10.4855" W</t>
  </si>
  <si>
    <t>50° 30' 21.3829" N</t>
  </si>
  <si>
    <t>Winnipeg Beach</t>
  </si>
  <si>
    <t>132° 56' 25.3284" E</t>
  </si>
  <si>
    <t>53° 04' 06.5316" N</t>
  </si>
  <si>
    <t>Экимчан</t>
  </si>
  <si>
    <t>51° 39' 06.2708" E</t>
  </si>
  <si>
    <t>30° 56' 48.9869" N</t>
  </si>
  <si>
    <t>بیده</t>
  </si>
  <si>
    <t>105° 25' 11.8128" W</t>
  </si>
  <si>
    <t>48° 47' 31.5096" N</t>
  </si>
  <si>
    <t>Scobey</t>
  </si>
  <si>
    <t>96° 54' 06.2928" W</t>
  </si>
  <si>
    <t>46° 04' 10.8516" N</t>
  </si>
  <si>
    <t>Hankinson</t>
  </si>
  <si>
    <t>92° 59' 06.5864" W</t>
  </si>
  <si>
    <t>45° 16' 44.7816" N</t>
  </si>
  <si>
    <t>Forest Lake</t>
  </si>
  <si>
    <t>59° 19' 16.1123" W</t>
  </si>
  <si>
    <t>2° 28' 39.7304" N</t>
  </si>
  <si>
    <t>Aishalton</t>
  </si>
  <si>
    <t>92° 05' 23.2609" W</t>
  </si>
  <si>
    <t>55° 51' 39.1489" N</t>
  </si>
  <si>
    <t>Shamattawa</t>
  </si>
  <si>
    <t>99° 29' 05.6285" W</t>
  </si>
  <si>
    <t>26° 13' 21.8734" N</t>
  </si>
  <si>
    <t>General Treviño</t>
  </si>
  <si>
    <t>46° 05' 26.9596" E</t>
  </si>
  <si>
    <t>35° 35' 40.0996" N</t>
  </si>
  <si>
    <t>بردە رشه</t>
  </si>
  <si>
    <t>54° 16' 55.6979" W</t>
  </si>
  <si>
    <t>34° 02' 15.7110" S</t>
  </si>
  <si>
    <t>Velázquez</t>
  </si>
  <si>
    <t>39° 36' 52.7040" E</t>
  </si>
  <si>
    <t>Енгельсове</t>
  </si>
  <si>
    <t>9° 38' 39.0012" W</t>
  </si>
  <si>
    <t>52° 40' 45.0012" N</t>
  </si>
  <si>
    <t>Kilkee</t>
  </si>
  <si>
    <t>95° 05' 23.8996" W</t>
  </si>
  <si>
    <t>39° 46' 58.9840" N</t>
  </si>
  <si>
    <t>Troy</t>
  </si>
  <si>
    <t>34° 17' 19.3445" E</t>
  </si>
  <si>
    <t>44° 33' 47.9318" N</t>
  </si>
  <si>
    <t>Краснокаменка</t>
  </si>
  <si>
    <t>99° 53' 44.0470" W</t>
  </si>
  <si>
    <t>36° 42' 33.8015" N</t>
  </si>
  <si>
    <t>Laverne</t>
  </si>
  <si>
    <t>79° 22' 59.1679" W</t>
  </si>
  <si>
    <t>38° 04' 43.4734" N</t>
  </si>
  <si>
    <t>Craigsville</t>
  </si>
  <si>
    <t>18° 02' 31.7994" E</t>
  </si>
  <si>
    <t>43° 51' 56.6726" N</t>
  </si>
  <si>
    <t>Kreševo</t>
  </si>
  <si>
    <t>122° 24' 33.8584" W</t>
  </si>
  <si>
    <t>48° 02' 23.9302" N</t>
  </si>
  <si>
    <t>Langley</t>
  </si>
  <si>
    <t>99° 53' 51.7636" W</t>
  </si>
  <si>
    <t>40° 18' 12.1698" N</t>
  </si>
  <si>
    <t>Arapahoe</t>
  </si>
  <si>
    <t>93° 14' 12.6492" W</t>
  </si>
  <si>
    <t>50° 38' 26.7072" N</t>
  </si>
  <si>
    <t>Ear Falls</t>
  </si>
  <si>
    <t>95° 41' 03.9444" W</t>
  </si>
  <si>
    <t>38° 36' 36.0356" N</t>
  </si>
  <si>
    <t>Lyndon</t>
  </si>
  <si>
    <t>22° 08' 27.2436" E</t>
  </si>
  <si>
    <t>63° 00' 19.6690" N</t>
  </si>
  <si>
    <t>Tervajoki</t>
  </si>
  <si>
    <t>7° 45' 43.5272" E</t>
  </si>
  <si>
    <t>50° 05' 16.9843" N</t>
  </si>
  <si>
    <t>Kaub</t>
  </si>
  <si>
    <t>97° 38' 44.2302" W</t>
  </si>
  <si>
    <t>42° 35' 56.0072" N</t>
  </si>
  <si>
    <t>Bloomfield</t>
  </si>
  <si>
    <t>70° 20' 22.2378" W</t>
  </si>
  <si>
    <t>44° 49' 23.2061" N</t>
  </si>
  <si>
    <t>Phillips</t>
  </si>
  <si>
    <t>115° 01' 33.4542" E</t>
  </si>
  <si>
    <t>33° 38' 22.2929" S</t>
  </si>
  <si>
    <t>Yallingup</t>
  </si>
  <si>
    <t>76° 01' 55.7306" W</t>
  </si>
  <si>
    <t>42° 26' 30.2608" N</t>
  </si>
  <si>
    <t>Marathon</t>
  </si>
  <si>
    <t>44° 33' 01.2816" N</t>
  </si>
  <si>
    <t>Brooks</t>
  </si>
  <si>
    <t>38° 23' 11.5926" E</t>
  </si>
  <si>
    <t>48° 44' 19.9280" N</t>
  </si>
  <si>
    <t>Врубівка</t>
  </si>
  <si>
    <t>55° 09' 15.3011" W</t>
  </si>
  <si>
    <t>33° 28' 53.5048" S</t>
  </si>
  <si>
    <t>Nico Pérez</t>
  </si>
  <si>
    <t>55° 17' 45.2778" W</t>
  </si>
  <si>
    <t>34° 50' 44.3580" S</t>
  </si>
  <si>
    <t>Playa Grande</t>
  </si>
  <si>
    <t>20° 48' 32.6048" E</t>
  </si>
  <si>
    <t>50° 17' 57.9538" N</t>
  </si>
  <si>
    <t>Nowy Korczyn</t>
  </si>
  <si>
    <t>104° 14' 43.8331" W</t>
  </si>
  <si>
    <t>34° 28' 18.0102" N</t>
  </si>
  <si>
    <t>Fort Sumner</t>
  </si>
  <si>
    <t>71° 33' 31.7524" W</t>
  </si>
  <si>
    <t>41° 10' 19.7425" N</t>
  </si>
  <si>
    <t>New Shoreham</t>
  </si>
  <si>
    <t>78° 11' 53.5675" W</t>
  </si>
  <si>
    <t>36° 26' 44.1949" N</t>
  </si>
  <si>
    <t>Norlina</t>
  </si>
  <si>
    <t>60° 39' 39.8484" W</t>
  </si>
  <si>
    <t>50° 13' 05.9070" N</t>
  </si>
  <si>
    <t>Unamen Shipu</t>
  </si>
  <si>
    <t>11° 34' 36.3878" E</t>
  </si>
  <si>
    <t>50° 08' 21.0077" N</t>
  </si>
  <si>
    <t>Kupferberg</t>
  </si>
  <si>
    <t>101° 43' 57.5364" W</t>
  </si>
  <si>
    <t>43° 10' 20.9928" N</t>
  </si>
  <si>
    <t>Martin</t>
  </si>
  <si>
    <t>71° 54' 21.2551" W</t>
  </si>
  <si>
    <t>41° 20' 09.3577" N</t>
  </si>
  <si>
    <t>Stonington</t>
  </si>
  <si>
    <t>87° 44' 14.4280" W</t>
  </si>
  <si>
    <t>35° 10' 27.5765" N</t>
  </si>
  <si>
    <t>Collinwood</t>
  </si>
  <si>
    <t>69° 08' 34.1574" W</t>
  </si>
  <si>
    <t>44° 53' 30.2370" N</t>
  </si>
  <si>
    <t>Stetson</t>
  </si>
  <si>
    <t>64° 23' 13.8228" W</t>
  </si>
  <si>
    <t>44° 26' 56.0152" N</t>
  </si>
  <si>
    <t>Mahone Bay</t>
  </si>
  <si>
    <t>56° 07' 01.7774" W</t>
  </si>
  <si>
    <t>32° 08' 58.5992" S</t>
  </si>
  <si>
    <t>Curtina</t>
  </si>
  <si>
    <t>110° 35' 47.6452" W</t>
  </si>
  <si>
    <t>31° 13' 57.1602" N</t>
  </si>
  <si>
    <t>76° 13' 27.8753" W</t>
  </si>
  <si>
    <t>38° 47' 11.7020" N</t>
  </si>
  <si>
    <t>Saint Michaels</t>
  </si>
  <si>
    <t>86° 41' 07.7392" W</t>
  </si>
  <si>
    <t>13° 51' 12.0787" N</t>
  </si>
  <si>
    <t>Alauca</t>
  </si>
  <si>
    <t>71° 27' 11.1060" W</t>
  </si>
  <si>
    <t>32° 34' 46.6129" S</t>
  </si>
  <si>
    <t>Cachagua</t>
  </si>
  <si>
    <t>14° 00' 44.5352" W</t>
  </si>
  <si>
    <t>65° 04' 16.7106" N</t>
  </si>
  <si>
    <t>Eskifjörður</t>
  </si>
  <si>
    <t>16° 58' 57.3946" E</t>
  </si>
  <si>
    <t>48° 10' 28.5110" N</t>
  </si>
  <si>
    <t>Devín</t>
  </si>
  <si>
    <t>96° 17' 42.3139" W</t>
  </si>
  <si>
    <t>51° 11' 05.7768" N</t>
  </si>
  <si>
    <t>Hollow Water First Nation (Wanipigow)</t>
  </si>
  <si>
    <t>94° 00' 29.6579" W</t>
  </si>
  <si>
    <t>41° 31' 54.6546" N</t>
  </si>
  <si>
    <t>De Soto</t>
  </si>
  <si>
    <t>80° 47' 39.3072" W</t>
  </si>
  <si>
    <t>34° 10' 15.5374" N</t>
  </si>
  <si>
    <t>7° 53' 45.1306" W</t>
  </si>
  <si>
    <t>40° 34' 15.1655" N</t>
  </si>
  <si>
    <t>Santar</t>
  </si>
  <si>
    <t>3° 44' 58.2364" W</t>
  </si>
  <si>
    <t>41° 17' 49.1784" N</t>
  </si>
  <si>
    <t>Sepúlveda</t>
  </si>
  <si>
    <t>37° 27' 59.2920" E</t>
  </si>
  <si>
    <t>48° 34' 11.5320" N</t>
  </si>
  <si>
    <t>Райське</t>
  </si>
  <si>
    <t>26° 41' 25.6585" E</t>
  </si>
  <si>
    <t>57° 32' 25.6146" N</t>
  </si>
  <si>
    <t>Ape</t>
  </si>
  <si>
    <t>44° 36' 05.0076" E</t>
  </si>
  <si>
    <t>39° 24' 52.1647" N</t>
  </si>
  <si>
    <t>آداغان</t>
  </si>
  <si>
    <t>70° 53' 31.3044" W</t>
  </si>
  <si>
    <t>44° 07' 37.3008" N</t>
  </si>
  <si>
    <t>Lovell</t>
  </si>
  <si>
    <t>8° 43' 01.8455" W</t>
  </si>
  <si>
    <t>52° 31' 09.1510" N</t>
  </si>
  <si>
    <t>Croom</t>
  </si>
  <si>
    <t>6° 11' 11.4227" W</t>
  </si>
  <si>
    <t>54° 02' 27.8884" N</t>
  </si>
  <si>
    <t>Carlingford</t>
  </si>
  <si>
    <t>96° 42' 20.1305" W</t>
  </si>
  <si>
    <t>42° 33' 44.9896" N</t>
  </si>
  <si>
    <t>Ponca</t>
  </si>
  <si>
    <t>12° 02' 52.8191" E</t>
  </si>
  <si>
    <t>52° 47' 20.6506" N</t>
  </si>
  <si>
    <t>Sandau (Elbe)</t>
  </si>
  <si>
    <t>56° 23' 38.8244" W</t>
  </si>
  <si>
    <t>34° 31' 21.7355" S</t>
  </si>
  <si>
    <t>Aguas Corrientes</t>
  </si>
  <si>
    <t>99° 08' 07.1513" W</t>
  </si>
  <si>
    <t>41° 46' 53.8270" N</t>
  </si>
  <si>
    <t>Burwell</t>
  </si>
  <si>
    <t>38° 16' 03.8201" E</t>
  </si>
  <si>
    <t>47° 58' 07.8377" N</t>
  </si>
  <si>
    <t>Троїцько-Харцизьк</t>
  </si>
  <si>
    <t>47° 27' 40.5223" E</t>
  </si>
  <si>
    <t>34° 48' 45.5566" N</t>
  </si>
  <si>
    <t>سطر</t>
  </si>
  <si>
    <t>109° 20' 05.8092" W</t>
  </si>
  <si>
    <t>26° 35' 21.7910" N</t>
  </si>
  <si>
    <t>Las Bocas</t>
  </si>
  <si>
    <t>100° 28' 01.5038" W</t>
  </si>
  <si>
    <t>38° 28' 55.0603" N</t>
  </si>
  <si>
    <t>Dighton</t>
  </si>
  <si>
    <t>21° 30' 39.8927" E</t>
  </si>
  <si>
    <t>48° 28' 17.6966" N</t>
  </si>
  <si>
    <t>Pálháza</t>
  </si>
  <si>
    <t>32° 19' 53.6074" E</t>
  </si>
  <si>
    <t>48° 50' 34.7435" N</t>
  </si>
  <si>
    <t>Лісове</t>
  </si>
  <si>
    <t>82° 46' 40.5973" W</t>
  </si>
  <si>
    <t>38° 33' 01.2877" N</t>
  </si>
  <si>
    <t>Wurtland</t>
  </si>
  <si>
    <t>24° 44' 37.3452" E</t>
  </si>
  <si>
    <t>55° 46' 04.2784" N</t>
  </si>
  <si>
    <t>16° 21' 21.0344" E</t>
  </si>
  <si>
    <t>63° 06' 30.8776" N</t>
  </si>
  <si>
    <t>Hammarstrand</t>
  </si>
  <si>
    <t>68° 52' 28.5618" W</t>
  </si>
  <si>
    <t>44° 36' 31.8377" N</t>
  </si>
  <si>
    <t>Frankfort</t>
  </si>
  <si>
    <t>69° 09' 46.1599" W</t>
  </si>
  <si>
    <t>44° 40' 49.2496" N</t>
  </si>
  <si>
    <t>Dixmont</t>
  </si>
  <si>
    <t>22° 20' 58.9999" E</t>
  </si>
  <si>
    <t>31° 28' 37.9999" S</t>
  </si>
  <si>
    <t>Loxton</t>
  </si>
  <si>
    <t>7° 41' 24.9288" W</t>
  </si>
  <si>
    <t>40° 19' 28.8905" N</t>
  </si>
  <si>
    <t>Loriga</t>
  </si>
  <si>
    <t>71° 38' 50.4992" W</t>
  </si>
  <si>
    <t>33° 19' 28.5146" S</t>
  </si>
  <si>
    <t>Mirasol</t>
  </si>
  <si>
    <t>98° 36' 02.2946" W</t>
  </si>
  <si>
    <t>37° 57' 44.0539" N</t>
  </si>
  <si>
    <t>Stafford</t>
  </si>
  <si>
    <t>72° 48' 22.9972" W</t>
  </si>
  <si>
    <t>42° 26' 28.2376" N</t>
  </si>
  <si>
    <t>Goshen</t>
  </si>
  <si>
    <t>85° 41' 52.3255" W</t>
  </si>
  <si>
    <t>41° 19' 32.2619" N</t>
  </si>
  <si>
    <t>North Webster</t>
  </si>
  <si>
    <t>68° 36' 58.0885" W</t>
  </si>
  <si>
    <t>44° 18' 13.2836" N</t>
  </si>
  <si>
    <t>Sedgwick</t>
  </si>
  <si>
    <t>109° 44' 31.8739" W</t>
  </si>
  <si>
    <t>29° 17' 19.6152" N</t>
  </si>
  <si>
    <t>San Pedro de la Cueva</t>
  </si>
  <si>
    <t>23° 28' 29.9276" E</t>
  </si>
  <si>
    <t>56° 04' 12.2840" N</t>
  </si>
  <si>
    <t>Meškuičiai</t>
  </si>
  <si>
    <t>23° 50' 08.4973" E</t>
  </si>
  <si>
    <t>55° 14' 44.4876" N</t>
  </si>
  <si>
    <t>Josvainiai</t>
  </si>
  <si>
    <t>24° 44' 48.3500" E</t>
  </si>
  <si>
    <t>55° 58' 48.0353" N</t>
  </si>
  <si>
    <t>Vabalninkas</t>
  </si>
  <si>
    <t>70° 20' 48.5952" W</t>
  </si>
  <si>
    <t>44° 22' 22.6200" N</t>
  </si>
  <si>
    <t>Hartford</t>
  </si>
  <si>
    <t>62° 47' 30.4220" W</t>
  </si>
  <si>
    <t>17° 24' 15.4246" N</t>
  </si>
  <si>
    <t>Saddlers</t>
  </si>
  <si>
    <t>175° 16' 58.3694" E</t>
  </si>
  <si>
    <t>39° 25' 35.3831" S</t>
  </si>
  <si>
    <t>Raetihi</t>
  </si>
  <si>
    <t>46° 27' 40.2487" E</t>
  </si>
  <si>
    <t>33° 26' 12.1891" N</t>
  </si>
  <si>
    <t>مهر</t>
  </si>
  <si>
    <t>145° 20' 28.0716" E</t>
  </si>
  <si>
    <t>37° 31' 57.8726" S</t>
  </si>
  <si>
    <t>Kinglake</t>
  </si>
  <si>
    <t>1° 26' 39.4051" W</t>
  </si>
  <si>
    <t>40° 24' 26.2170" N</t>
  </si>
  <si>
    <t>Albarracín</t>
  </si>
  <si>
    <t>100° 09' 57.7778" W</t>
  </si>
  <si>
    <t>40° 16' 55.3336" N</t>
  </si>
  <si>
    <t>10° 35' 52.5570" E</t>
  </si>
  <si>
    <t>45° 26' 18.9838" N</t>
  </si>
  <si>
    <t>San Martino della Battaglia</t>
  </si>
  <si>
    <t>160° 29' 51.2466" W</t>
  </si>
  <si>
    <t>55° 20' 27.3282" N</t>
  </si>
  <si>
    <t>Sand Point</t>
  </si>
  <si>
    <t>69° 14' 27.1666" W</t>
  </si>
  <si>
    <t>44° 39' 53.2469" N</t>
  </si>
  <si>
    <t>39° 32' 25.7280" E</t>
  </si>
  <si>
    <t>48° 07' 53.2200" N</t>
  </si>
  <si>
    <t>Павлівка</t>
  </si>
  <si>
    <t>96° 56' 47.2092" W</t>
  </si>
  <si>
    <t>48° 46' 27.9347" N</t>
  </si>
  <si>
    <t>Hallock</t>
  </si>
  <si>
    <t>105° 10' 41.9336" W</t>
  </si>
  <si>
    <t>38° 44' 47.9598" N</t>
  </si>
  <si>
    <t>Cripple Creek</t>
  </si>
  <si>
    <t>138° 21' 46.0188" E</t>
  </si>
  <si>
    <t>35° 24' 16.3944" N</t>
  </si>
  <si>
    <t>早川町</t>
  </si>
  <si>
    <t>96° 09' 44.0467" W</t>
  </si>
  <si>
    <t>40° 59' 51.9954" N</t>
  </si>
  <si>
    <t>Louisville</t>
  </si>
  <si>
    <t>88° 10' 58.4022" W</t>
  </si>
  <si>
    <t>44° 29' 54.9748" N</t>
  </si>
  <si>
    <t>63° 03' 06.3932" W</t>
  </si>
  <si>
    <t>18° 12' 52.5100" N</t>
  </si>
  <si>
    <t>The Valley</t>
  </si>
  <si>
    <t>97° 33' 01.2744" W</t>
  </si>
  <si>
    <t>44° 23' 14.8920" N</t>
  </si>
  <si>
    <t>De Smet</t>
  </si>
  <si>
    <t>19° 47' 29.5213" E</t>
  </si>
  <si>
    <t>42° 44' 02.3672" N</t>
  </si>
  <si>
    <t>Andrijevica</t>
  </si>
  <si>
    <t>96° 30' 37.5318" W</t>
  </si>
  <si>
    <t>49° 31' 16.5767" N</t>
  </si>
  <si>
    <t>La Broquerie</t>
  </si>
  <si>
    <t>44° 49' 31.8472" E</t>
  </si>
  <si>
    <t>13° 25' 47.2987" N</t>
  </si>
  <si>
    <t>الملاح</t>
  </si>
  <si>
    <t>14° 26' 48.2852" E</t>
  </si>
  <si>
    <t>50° 24' 28.2110" N</t>
  </si>
  <si>
    <t>Liběchov</t>
  </si>
  <si>
    <t>93° 50' 48.6672" W</t>
  </si>
  <si>
    <t>31° 20' 26.6651" N</t>
  </si>
  <si>
    <t>Hemphill</t>
  </si>
  <si>
    <t>25° 47' 46.6537" E</t>
  </si>
  <si>
    <t>55° 56' 26.2266" N</t>
  </si>
  <si>
    <t>Obeliai</t>
  </si>
  <si>
    <t>21° 00' 16.4513" E</t>
  </si>
  <si>
    <t>50° 35' 26.7662" N</t>
  </si>
  <si>
    <t>Szydłów</t>
  </si>
  <si>
    <t>11° 55' 25.6242" E</t>
  </si>
  <si>
    <t>51° 06' 51.2500" N</t>
  </si>
  <si>
    <t>Stößen</t>
  </si>
  <si>
    <t>13° 56' 38.7258" E</t>
  </si>
  <si>
    <t>66° 48' 59.8543" N</t>
  </si>
  <si>
    <t>Glomfjord</t>
  </si>
  <si>
    <t>85° 30' 39.1918" W</t>
  </si>
  <si>
    <t>12° 17' 03.3594" N</t>
  </si>
  <si>
    <t>Comalapa</t>
  </si>
  <si>
    <t>113° 01' 02.1310" W</t>
  </si>
  <si>
    <t>48° 33' 27.8748" N</t>
  </si>
  <si>
    <t>Browning</t>
  </si>
  <si>
    <t>47° 15' 04.6350" E</t>
  </si>
  <si>
    <t>15° 20' 38.8111" N</t>
  </si>
  <si>
    <t>مافود</t>
  </si>
  <si>
    <t>95° 36' 48.8574" W</t>
  </si>
  <si>
    <t>32° 18' 08.5342" N</t>
  </si>
  <si>
    <t>Brownsboro</t>
  </si>
  <si>
    <t>100° 30' 09.6001" W</t>
  </si>
  <si>
    <t>49° 51' 00.3589" N</t>
  </si>
  <si>
    <t>Sioux Valley Dakota Nation</t>
  </si>
  <si>
    <t>108° 37' 47.7412" W</t>
  </si>
  <si>
    <t>25° 51' 20.2972" N</t>
  </si>
  <si>
    <t>Concentración 5 de Febrero</t>
  </si>
  <si>
    <t>21° 43' 05.3209" E</t>
  </si>
  <si>
    <t>60° 41' 10.2340" N</t>
  </si>
  <si>
    <t>Vinkkilä</t>
  </si>
  <si>
    <t>69° 46' 21.7322" W</t>
  </si>
  <si>
    <t>19° 59' 44.8339" S</t>
  </si>
  <si>
    <t>Huara</t>
  </si>
  <si>
    <t>86° 13' 55.3681" W</t>
  </si>
  <si>
    <t>66° 31' 36.0851" N</t>
  </si>
  <si>
    <t>ᓇᐅᔮᑦ Naujaat</t>
  </si>
  <si>
    <t>76° 40' 48.5227" W</t>
  </si>
  <si>
    <t>37° 04' 01.9153" N</t>
  </si>
  <si>
    <t>Rushmere</t>
  </si>
  <si>
    <t>39° 08' 56.0576" E</t>
  </si>
  <si>
    <t>48° 26' 06.5789" N</t>
  </si>
  <si>
    <t>Леніна</t>
  </si>
  <si>
    <t>27° 02' 40.2734" E</t>
  </si>
  <si>
    <t>59° 21' 39.5438" N</t>
  </si>
  <si>
    <t>Püssi</t>
  </si>
  <si>
    <t>65° 24' 06.3454" W</t>
  </si>
  <si>
    <t>24° 07' 16.7376" S</t>
  </si>
  <si>
    <t>Yala</t>
  </si>
  <si>
    <t>7° 20' 52.0912" W</t>
  </si>
  <si>
    <t>40° 25' 11.5306" N</t>
  </si>
  <si>
    <t>Gonçalo</t>
  </si>
  <si>
    <t>145° 43' 04.7240" E</t>
  </si>
  <si>
    <t>36° 38' 13.5197" S</t>
  </si>
  <si>
    <t>Violet Town</t>
  </si>
  <si>
    <t>24° 26' 14.1256" E</t>
  </si>
  <si>
    <t>64° 17' 33.3974" N</t>
  </si>
  <si>
    <t>Merijärvi</t>
  </si>
  <si>
    <t>55° 36' 55.3802" W</t>
  </si>
  <si>
    <t>32° 53' 12.5092" S</t>
  </si>
  <si>
    <t>Blanquillo</t>
  </si>
  <si>
    <t>91° 57' 49.0943" W</t>
  </si>
  <si>
    <t>40° 43' 53.3460" N</t>
  </si>
  <si>
    <t>Keosauqua</t>
  </si>
  <si>
    <t>25° 09' 27.0367" E</t>
  </si>
  <si>
    <t>61° 01' 19.6568" N</t>
  </si>
  <si>
    <t>Hämeenkoski</t>
  </si>
  <si>
    <t>107° 43' 10.2115" W</t>
  </si>
  <si>
    <t>38° 47' 58.9452" N</t>
  </si>
  <si>
    <t>Hotchkiss</t>
  </si>
  <si>
    <t>59° 38' 14.2404" W</t>
  </si>
  <si>
    <t>13° 11' 08.2122" N</t>
  </si>
  <si>
    <t>Holetown</t>
  </si>
  <si>
    <t>14° 06' 29.1085" W</t>
  </si>
  <si>
    <t>28° 20' 59.2321" N</t>
  </si>
  <si>
    <t>Pájara</t>
  </si>
  <si>
    <t>20° 18' 34.7346" E</t>
  </si>
  <si>
    <t>52° 23' 48.5488" N</t>
  </si>
  <si>
    <t>Czerwińsk nad Wisłą</t>
  </si>
  <si>
    <t>175° 51' 53.3225" E</t>
  </si>
  <si>
    <t>37° 01' 27.3760" S</t>
  </si>
  <si>
    <t>Pauanui</t>
  </si>
  <si>
    <t>109° 58' 03.1606" W</t>
  </si>
  <si>
    <t>30° 37' 50.0556" N</t>
  </si>
  <si>
    <t>Bacoachi</t>
  </si>
  <si>
    <t>81° 52' 17.4068" W</t>
  </si>
  <si>
    <t>36° 09' 47.4545" N</t>
  </si>
  <si>
    <t>Banner Elk</t>
  </si>
  <si>
    <t>135° 19' 02.2231" E</t>
  </si>
  <si>
    <t>54° 43' 01.9150" N</t>
  </si>
  <si>
    <t>Чумикан</t>
  </si>
  <si>
    <t>110° 06' 33.5700" W</t>
  </si>
  <si>
    <t>42° 33' 12.7912" N</t>
  </si>
  <si>
    <t>Marbleton</t>
  </si>
  <si>
    <t>68° 26' 46.1130" W</t>
  </si>
  <si>
    <t>45° 59' 47.1811" N</t>
  </si>
  <si>
    <t>Patten</t>
  </si>
  <si>
    <t>108° 55' 48.8399" W</t>
  </si>
  <si>
    <t>30° 21' 22.7102" N</t>
  </si>
  <si>
    <t>Bacerac</t>
  </si>
  <si>
    <t>56° 30' 55.4728" W</t>
  </si>
  <si>
    <t>33° 21' 29.2324" S</t>
  </si>
  <si>
    <t>Santa Bernardina</t>
  </si>
  <si>
    <t>57° 36' 31.3549" W</t>
  </si>
  <si>
    <t>32° 22' 22.8151" S</t>
  </si>
  <si>
    <t>Piedras Coloradas</t>
  </si>
  <si>
    <t>34° 54' 45.8464" E</t>
  </si>
  <si>
    <t>44° 49' 44.9645" N</t>
  </si>
  <si>
    <t>Новый Свет</t>
  </si>
  <si>
    <t>22° 49' 24.1475" E</t>
  </si>
  <si>
    <t>54° 37' 33.8772" N</t>
  </si>
  <si>
    <t>Virbalis</t>
  </si>
  <si>
    <t>7° 42' 41.3752" W</t>
  </si>
  <si>
    <t>40° 58' 47.1587" N</t>
  </si>
  <si>
    <t>Alvite</t>
  </si>
  <si>
    <t>138° 45' 56.3051" E</t>
  </si>
  <si>
    <t>34° 43' 07.2880" S</t>
  </si>
  <si>
    <t>One Tree Hill</t>
  </si>
  <si>
    <t>105° 52' 39.8086" W</t>
  </si>
  <si>
    <t>33° 38' 35.6957" N</t>
  </si>
  <si>
    <t>Carrizozo</t>
  </si>
  <si>
    <t>82° 06' 10.0620" W</t>
  </si>
  <si>
    <t>38° 16' 44.0998" N</t>
  </si>
  <si>
    <t>100° 13' 58.4112" W</t>
  </si>
  <si>
    <t>46° 15' 59.9652" N</t>
  </si>
  <si>
    <t>Linton</t>
  </si>
  <si>
    <t>8° 57' 46.4357" W</t>
  </si>
  <si>
    <t>43° 15' 53.9334" N</t>
  </si>
  <si>
    <t>Corme</t>
  </si>
  <si>
    <t>120° 41' 51.8158" E</t>
  </si>
  <si>
    <t>27° 54' 50.8856" S</t>
  </si>
  <si>
    <t>Leinster</t>
  </si>
  <si>
    <t>20° 39' 12.1208" E</t>
  </si>
  <si>
    <t>42° 03' 41.6902" N</t>
  </si>
  <si>
    <t>Dragaš - Dragash</t>
  </si>
  <si>
    <t>104° 37' 40.9786" W</t>
  </si>
  <si>
    <t>44° 05' 58.9333" N</t>
  </si>
  <si>
    <t>70° 24' 22.3322" W</t>
  </si>
  <si>
    <t>44° 11' 49.5647" N</t>
  </si>
  <si>
    <t>Hebron</t>
  </si>
  <si>
    <t>6° 18' 55.2992" W</t>
  </si>
  <si>
    <t>49° 54' 52.4110" N</t>
  </si>
  <si>
    <t>Hugh Town</t>
  </si>
  <si>
    <t>42° 18' 46.6186" E</t>
  </si>
  <si>
    <t>41° 38' 38.4904" N</t>
  </si>
  <si>
    <t>ხულო</t>
  </si>
  <si>
    <t>51° 48' 32.1440" E</t>
  </si>
  <si>
    <t>36° 12' 09.9108" N</t>
  </si>
  <si>
    <t>بلده</t>
  </si>
  <si>
    <t>53° 32' 07.3169" W</t>
  </si>
  <si>
    <t>69° 14' 46.4460" N</t>
  </si>
  <si>
    <t>Qeqertarsuaq</t>
  </si>
  <si>
    <t>22° 38' 43.7507" E</t>
  </si>
  <si>
    <t>63° 24' 24.3274" N</t>
  </si>
  <si>
    <t>Jeppo</t>
  </si>
  <si>
    <t>27° 25' 48.6408" E</t>
  </si>
  <si>
    <t>63° 52' 17.1534" N</t>
  </si>
  <si>
    <t>Sukeva</t>
  </si>
  <si>
    <t>69° 52' 10.6104" W</t>
  </si>
  <si>
    <t>44° 35' 06.3168" N</t>
  </si>
  <si>
    <t>Rome</t>
  </si>
  <si>
    <t>69° 04' 34.1342" W</t>
  </si>
  <si>
    <t>44° 30' 45.2650" N</t>
  </si>
  <si>
    <t>Waldo</t>
  </si>
  <si>
    <t>25° 07' 11.4359" E</t>
  </si>
  <si>
    <t>54° 27' 13.5295" N</t>
  </si>
  <si>
    <t>Baltoji Vokė</t>
  </si>
  <si>
    <t>14° 16' 38.7077" E</t>
  </si>
  <si>
    <t>49° 36' 16.5805" N</t>
  </si>
  <si>
    <t>Krásná Hora nad Vltavou</t>
  </si>
  <si>
    <t>97° 10' 08.1466" W</t>
  </si>
  <si>
    <t>37° 16' 27.0869" N</t>
  </si>
  <si>
    <t>Oxford</t>
  </si>
  <si>
    <t>72° 07' 17.9476" W</t>
  </si>
  <si>
    <t>42° 19' 12.0097" N</t>
  </si>
  <si>
    <t>New Braintree</t>
  </si>
  <si>
    <t>92° 50' 36.7382" W</t>
  </si>
  <si>
    <t>39° 13' 31.8767" N</t>
  </si>
  <si>
    <t>Glasgow</t>
  </si>
  <si>
    <t>29° 00' 52.9999" E</t>
  </si>
  <si>
    <t>23° 35' 57.9998" S</t>
  </si>
  <si>
    <t>Ga-Mokobodi</t>
  </si>
  <si>
    <t>55° 46' 24.6007" W</t>
  </si>
  <si>
    <t>34° 45' 31.7552" S</t>
  </si>
  <si>
    <t>City Golf</t>
  </si>
  <si>
    <t>173° 58' 55.4304" W</t>
  </si>
  <si>
    <t>18° 36' 06.9296" S</t>
  </si>
  <si>
    <t>Leimatu'a</t>
  </si>
  <si>
    <t>30° 12' 20.3378" E</t>
  </si>
  <si>
    <t>24° 43' 53.6603" S</t>
  </si>
  <si>
    <t>Steelpoort</t>
  </si>
  <si>
    <t>94° 36' 00.6156" W</t>
  </si>
  <si>
    <t>48° 42' 44.7869" N</t>
  </si>
  <si>
    <t>Baudette</t>
  </si>
  <si>
    <t>23° 09' 37.1588" E</t>
  </si>
  <si>
    <t>49° 57' 43.5060" N</t>
  </si>
  <si>
    <t>Краковець</t>
  </si>
  <si>
    <t>2° 55' 21.3092" W</t>
  </si>
  <si>
    <t>40° 25' 04.4285" N</t>
  </si>
  <si>
    <t>Pastrana</t>
  </si>
  <si>
    <t>99° 21' 43.3548" W</t>
  </si>
  <si>
    <t>40° 05' 51.0396" N</t>
  </si>
  <si>
    <t>80° 05' 05.3398" W</t>
  </si>
  <si>
    <t>32° 36' 29.6543" N</t>
  </si>
  <si>
    <t>Kiawah Island</t>
  </si>
  <si>
    <t>115° 09' 38.1110" E</t>
  </si>
  <si>
    <t>34° 18' 56.1812" S</t>
  </si>
  <si>
    <t>Augusta</t>
  </si>
  <si>
    <t>38° 03' 34.4160" E</t>
  </si>
  <si>
    <t>48° 00' 57.9240" N</t>
  </si>
  <si>
    <t>Вугляр</t>
  </si>
  <si>
    <t>174° 26' 50.9896" E</t>
  </si>
  <si>
    <t>35° 59' 06.0245" S</t>
  </si>
  <si>
    <t>Waipu</t>
  </si>
  <si>
    <t>12° 50' 31.5974" E</t>
  </si>
  <si>
    <t>47° 02' 21.3601" N</t>
  </si>
  <si>
    <t>Heiligenblut</t>
  </si>
  <si>
    <t>99° 37' 44.3388" W</t>
  </si>
  <si>
    <t>36° 50' 08.5207" N</t>
  </si>
  <si>
    <t>22° 58' 46.6316" E</t>
  </si>
  <si>
    <t>48° 46' 20.7480" N</t>
  </si>
  <si>
    <t>Жденієво</t>
  </si>
  <si>
    <t>99° 12' 35.4924" W</t>
  </si>
  <si>
    <t>48° 29' 12.0048" N</t>
  </si>
  <si>
    <t>Cando</t>
  </si>
  <si>
    <t>27° 46' 27.0840" E</t>
  </si>
  <si>
    <t>42° 14' 09.0240" N</t>
  </si>
  <si>
    <t>Китен</t>
  </si>
  <si>
    <t>27° 09' 47.2964" E</t>
  </si>
  <si>
    <t>58° 39' 47.2316" N</t>
  </si>
  <si>
    <t>Kallaste</t>
  </si>
  <si>
    <t>45° 21' 11.6597" E</t>
  </si>
  <si>
    <t>40° 35' 51.9569" N</t>
  </si>
  <si>
    <t>Ճամբարակ</t>
  </si>
  <si>
    <t>7° 39' 16.1147" W</t>
  </si>
  <si>
    <t>40° 59' 01.4629" N</t>
  </si>
  <si>
    <t>Leomil</t>
  </si>
  <si>
    <t>96° 08' 26.0232" W</t>
  </si>
  <si>
    <t>40° 52' 12.0000" N</t>
  </si>
  <si>
    <t>Weeping Water</t>
  </si>
  <si>
    <t>27° 45' 28.4105" E</t>
  </si>
  <si>
    <t>63° 21' 38.3429" N</t>
  </si>
  <si>
    <t>Varpaisjärvi</t>
  </si>
  <si>
    <t>37° 46' 58.0606" E</t>
  </si>
  <si>
    <t>48° 23' 14.7361" N</t>
  </si>
  <si>
    <t>Петрівка</t>
  </si>
  <si>
    <t>109° 53' 17.9632" W</t>
  </si>
  <si>
    <t>28° 23' 38.7787" N</t>
  </si>
  <si>
    <t>Suaqui Grande</t>
  </si>
  <si>
    <t>70° 48' 12.4272" W</t>
  </si>
  <si>
    <t>43° 58' 14.0916" N</t>
  </si>
  <si>
    <t>Denmark</t>
  </si>
  <si>
    <t>67° 57' 55.0112" W</t>
  </si>
  <si>
    <t>44° 30' 38.2820" N</t>
  </si>
  <si>
    <t>Steuben</t>
  </si>
  <si>
    <t>133° 23' 14.8625" E</t>
  </si>
  <si>
    <t>67° 32' 58.2245" N</t>
  </si>
  <si>
    <t>Верхоянск</t>
  </si>
  <si>
    <t>54° 45' 46.0462" W</t>
  </si>
  <si>
    <t>32° 50' 13.2792" S</t>
  </si>
  <si>
    <t>Tupambaé</t>
  </si>
  <si>
    <t>67° 23' 41.7948" W</t>
  </si>
  <si>
    <t>Machiasport</t>
  </si>
  <si>
    <t>58° 19' 11.1385" W</t>
  </si>
  <si>
    <t>33° 23' 38.0612" S</t>
  </si>
  <si>
    <t>Villa Soriano</t>
  </si>
  <si>
    <t>52° 30' 50.8802" E</t>
  </si>
  <si>
    <t>35° 48' 55.7651" N</t>
  </si>
  <si>
    <t>ارجمند</t>
  </si>
  <si>
    <t>13° 13' 56.0834" E</t>
  </si>
  <si>
    <t>49° 59' 30.2604" N</t>
  </si>
  <si>
    <t>Manětín</t>
  </si>
  <si>
    <t>101° 02' 31.5636" W</t>
  </si>
  <si>
    <t>39° 48' 24.0048" N</t>
  </si>
  <si>
    <t>Atwood</t>
  </si>
  <si>
    <t>95° 18' 45.7931" W</t>
  </si>
  <si>
    <t>39° 12' 54.2527" N</t>
  </si>
  <si>
    <t>Oskaloosa</t>
  </si>
  <si>
    <t>21° 10' 57.0796" E</t>
  </si>
  <si>
    <t>56° 53' 19.9187" N</t>
  </si>
  <si>
    <t>Pāvilosta</t>
  </si>
  <si>
    <t>37° 50' 13.4894" E</t>
  </si>
  <si>
    <t>48° 21' 05.4781" N</t>
  </si>
  <si>
    <t>Неліпівка</t>
  </si>
  <si>
    <t>24° 42' 13.6285" E</t>
  </si>
  <si>
    <t>40° 51' 32.5976" N</t>
  </si>
  <si>
    <t>Κεραμωτή</t>
  </si>
  <si>
    <t>104° 03' 58.8204" W</t>
  </si>
  <si>
    <t>41° 10' 49.1520" N</t>
  </si>
  <si>
    <t>Pine Bluffs</t>
  </si>
  <si>
    <t>67° 55' 33.0118" W</t>
  </si>
  <si>
    <t>44° 36' 26.2768" N</t>
  </si>
  <si>
    <t>Cherryfield</t>
  </si>
  <si>
    <t>56° 08' 49.0650" W</t>
  </si>
  <si>
    <t>72° 47' 05.0611" N</t>
  </si>
  <si>
    <t>Upernavik</t>
  </si>
  <si>
    <t>18° 45' 11.0556" E</t>
  </si>
  <si>
    <t>42° 26' 56.4061" N</t>
  </si>
  <si>
    <t>Prčanj</t>
  </si>
  <si>
    <t>86° 50' 49.0096" W</t>
  </si>
  <si>
    <t>34° 59' 31.3055" N</t>
  </si>
  <si>
    <t>Ardmore</t>
  </si>
  <si>
    <t>81° 29' 34.3784" W</t>
  </si>
  <si>
    <t>36° 24' 13.4510" N</t>
  </si>
  <si>
    <t>West Jefferson</t>
  </si>
  <si>
    <t>79° 17' 47.5631" W</t>
  </si>
  <si>
    <t>25° 43' 37.9070" N</t>
  </si>
  <si>
    <t>Alice Town</t>
  </si>
  <si>
    <t>15° 11' 02.4918" E</t>
  </si>
  <si>
    <t>44° 14' 35.0650" N</t>
  </si>
  <si>
    <t>Nin</t>
  </si>
  <si>
    <t>97° 03' 03.0996" W</t>
  </si>
  <si>
    <t>39° 49' 05.0124" N</t>
  </si>
  <si>
    <t>98° 58' 41.3490" W</t>
  </si>
  <si>
    <t>42° 31' 53.0083" N</t>
  </si>
  <si>
    <t>Atkinson</t>
  </si>
  <si>
    <t>132° 50' 11.7377" E</t>
  </si>
  <si>
    <t>12° 40' 25.7830" S</t>
  </si>
  <si>
    <t>Jabiru</t>
  </si>
  <si>
    <t>69° 44' 48.1628" W</t>
  </si>
  <si>
    <t>43° 48' 16.2990" N</t>
  </si>
  <si>
    <t>56° 29' 55.1306" W</t>
  </si>
  <si>
    <t>32° 49' 41.9502" S</t>
  </si>
  <si>
    <t>Centenario</t>
  </si>
  <si>
    <t>21° 02' 27.5467" E</t>
  </si>
  <si>
    <t>50° 23' 59.8762" N</t>
  </si>
  <si>
    <t>Pacanów</t>
  </si>
  <si>
    <t>100° 19' 07.5914" W</t>
  </si>
  <si>
    <t>53° 42' 15.3652" N</t>
  </si>
  <si>
    <t>Mosakahiken Cree Nation</t>
  </si>
  <si>
    <t>22° 30' 24.3623" E</t>
  </si>
  <si>
    <t>60° 01' 15.5734" N</t>
  </si>
  <si>
    <t>Dalsbruk</t>
  </si>
  <si>
    <t>95° 38' 48.7691" W</t>
  </si>
  <si>
    <t>40° 44' 50.5921" N</t>
  </si>
  <si>
    <t>Sidney</t>
  </si>
  <si>
    <t>22° 05' 35.8829" E</t>
  </si>
  <si>
    <t>56° 10' 01.9895" N</t>
  </si>
  <si>
    <t>Seda</t>
  </si>
  <si>
    <t>102° 37' 59.3962" W</t>
  </si>
  <si>
    <t>50° 06' 00.4795" N</t>
  </si>
  <si>
    <t>Kipling</t>
  </si>
  <si>
    <t>22° 22' 14.6345" E</t>
  </si>
  <si>
    <t>55° 44' 34.4501" N</t>
  </si>
  <si>
    <t>Varniai</t>
  </si>
  <si>
    <t>44° 06' 34.9567" E</t>
  </si>
  <si>
    <t>17° 02' 08.3274" N</t>
  </si>
  <si>
    <t>كتاف</t>
  </si>
  <si>
    <t>21° 34' 41.7151" E</t>
  </si>
  <si>
    <t>56° 09' 56.6226" N</t>
  </si>
  <si>
    <t>Mosėdis</t>
  </si>
  <si>
    <t>125° 34' 00.6056" E</t>
  </si>
  <si>
    <t>18° 11' 34.8025" S</t>
  </si>
  <si>
    <t>Fitzroy Crossing</t>
  </si>
  <si>
    <t>55° 00' 32.0569" W</t>
  </si>
  <si>
    <t>32° 11' 06.1670" S</t>
  </si>
  <si>
    <t>Las Toscas</t>
  </si>
  <si>
    <t>83° 42' 24.6982" W</t>
  </si>
  <si>
    <t>37° 34' 18.3094" N</t>
  </si>
  <si>
    <t>Beattyville</t>
  </si>
  <si>
    <t>71° 39' 16.5740" W</t>
  </si>
  <si>
    <t>34° 12' 19.0285" S</t>
  </si>
  <si>
    <t>La Estrella</t>
  </si>
  <si>
    <t>82° 26' 32.5489" W</t>
  </si>
  <si>
    <t>38° 13' 17.3093" N</t>
  </si>
  <si>
    <t>Wayne</t>
  </si>
  <si>
    <t>16° 29' 36.4124" E</t>
  </si>
  <si>
    <t>48° 50' 12.9350" N</t>
  </si>
  <si>
    <t>Novosedly</t>
  </si>
  <si>
    <t>64° 03' 53.9960" W</t>
  </si>
  <si>
    <t>46° 48' 45.8935" N</t>
  </si>
  <si>
    <t>Alberton</t>
  </si>
  <si>
    <t>115° 04' 11.7156" W</t>
  </si>
  <si>
    <t>32° 32' 56.6264" N</t>
  </si>
  <si>
    <t>Monterrey (Batáquez)</t>
  </si>
  <si>
    <t>97° 43' 59.3076" W</t>
  </si>
  <si>
    <t>44° 52' 39.8748" N</t>
  </si>
  <si>
    <t>Clark</t>
  </si>
  <si>
    <t>88° 14' 37.1483" W</t>
  </si>
  <si>
    <t>39° 16' 25.1368" N</t>
  </si>
  <si>
    <t>Toledo</t>
  </si>
  <si>
    <t>71° 48' 53.3905" W</t>
  </si>
  <si>
    <t>36° 16' 56.5446" S</t>
  </si>
  <si>
    <t>San Gregorio</t>
  </si>
  <si>
    <t>15° 18' 10.0310" E</t>
  </si>
  <si>
    <t>50° 45' 36.4968" N</t>
  </si>
  <si>
    <t>Desná</t>
  </si>
  <si>
    <t>16° 23' 51.3456" W</t>
  </si>
  <si>
    <t>15° 55' 27.3792" N</t>
  </si>
  <si>
    <t>Rao</t>
  </si>
  <si>
    <t>104° 44' 29.2992" W</t>
  </si>
  <si>
    <t>42° 16' 10.0740" N</t>
  </si>
  <si>
    <t>Guernsey</t>
  </si>
  <si>
    <t>97° 51' 46.2470" W</t>
  </si>
  <si>
    <t>42° 59' 35.9869" N</t>
  </si>
  <si>
    <t>Tyndall</t>
  </si>
  <si>
    <t>11° 40' 36.4242" E</t>
  </si>
  <si>
    <t>50° 22' 59.7929" N</t>
  </si>
  <si>
    <t>Lichtenberg</t>
  </si>
  <si>
    <t>44° 35' 03.4746" E</t>
  </si>
  <si>
    <t>38° 48' 25.6698" N</t>
  </si>
  <si>
    <t>زرآباد</t>
  </si>
  <si>
    <t>70° 09' 16.4592" W</t>
  </si>
  <si>
    <t>44° 57' 34.0344" N</t>
  </si>
  <si>
    <t>Kingfield</t>
  </si>
  <si>
    <t>55° 49' 53.3323" E</t>
  </si>
  <si>
    <t>29° 16' 23.1506" N</t>
  </si>
  <si>
    <t>خواجو شهر</t>
  </si>
  <si>
    <t>24° 44' 51.6149" E</t>
  </si>
  <si>
    <t>57° 50' 02.8529" N</t>
  </si>
  <si>
    <t>Staicele</t>
  </si>
  <si>
    <t>56° 52' 37.6208" W</t>
  </si>
  <si>
    <t>31° 00' 04.8182" S</t>
  </si>
  <si>
    <t>Sequeira</t>
  </si>
  <si>
    <t>100° 12' 19.2895" W</t>
  </si>
  <si>
    <t>30° 00' 56.7529" N</t>
  </si>
  <si>
    <t>Rocksprings</t>
  </si>
  <si>
    <t>77° 02' 05.1360" E</t>
  </si>
  <si>
    <t>32° 34' 18.1924" N</t>
  </si>
  <si>
    <t>Keylang</t>
  </si>
  <si>
    <t>174° 25' 59.2640" E</t>
  </si>
  <si>
    <t>36° 39' 37.4857" S</t>
  </si>
  <si>
    <t>Parakai</t>
  </si>
  <si>
    <t>11° 58' 55.9391" E</t>
  </si>
  <si>
    <t>52° 51' 40.4262" N</t>
  </si>
  <si>
    <t>Werben (Elbe)</t>
  </si>
  <si>
    <t>2° 13' 04.5361" W</t>
  </si>
  <si>
    <t>34° 36' 18.4183" N</t>
  </si>
  <si>
    <t>Naïma ⵏⵄⵉⵎⴰ النعيمة</t>
  </si>
  <si>
    <t>21° 56' 44.9027" E</t>
  </si>
  <si>
    <t>43° 54' 01.4591" N</t>
  </si>
  <si>
    <t>Боговина</t>
  </si>
  <si>
    <t>28° 34' 07.8020" E</t>
  </si>
  <si>
    <t>60° 37' 40.9148" N</t>
  </si>
  <si>
    <t>Высоцк</t>
  </si>
  <si>
    <t>52° 35' 37.1872" E</t>
  </si>
  <si>
    <t>28° 21' 49.0770" N</t>
  </si>
  <si>
    <t>شهرک هنگام</t>
  </si>
  <si>
    <t>20° 11' 27.2987" E</t>
  </si>
  <si>
    <t>50° 31' 16.1051" N</t>
  </si>
  <si>
    <t>Wodzisław</t>
  </si>
  <si>
    <t>95° 14' 35.9207" W</t>
  </si>
  <si>
    <t>37° 34' 05.1838" N</t>
  </si>
  <si>
    <t>Erie</t>
  </si>
  <si>
    <t>100° 26' 30.5052" W</t>
  </si>
  <si>
    <t>39° 21' 27.0180" N</t>
  </si>
  <si>
    <t>Hoxie</t>
  </si>
  <si>
    <t>69° 25' 39.1678" W</t>
  </si>
  <si>
    <t>44° 41' 34.2355" N</t>
  </si>
  <si>
    <t>Burnham</t>
  </si>
  <si>
    <t>13° 24' 10.3896" E</t>
  </si>
  <si>
    <t>49° 28' 48.3071" N</t>
  </si>
  <si>
    <t>Měčín</t>
  </si>
  <si>
    <t>97° 54' 22.2419" W</t>
  </si>
  <si>
    <t>42° 28' 00.0142" N</t>
  </si>
  <si>
    <t>Creighton</t>
  </si>
  <si>
    <t>99° 57' 20.4228" W</t>
  </si>
  <si>
    <t>45° 00' 41.9292" N</t>
  </si>
  <si>
    <t>Gettysburg</t>
  </si>
  <si>
    <t>86° 50' 12.5520" W</t>
  </si>
  <si>
    <t>46° 25' 48.7884" N</t>
  </si>
  <si>
    <t>Au Train</t>
  </si>
  <si>
    <t>16° 25' 05.6078" E</t>
  </si>
  <si>
    <t>46° 50' 29.6369" N</t>
  </si>
  <si>
    <t>Őriszentpéter</t>
  </si>
  <si>
    <t>4° 03' 57.3084" W</t>
  </si>
  <si>
    <t>40° 56' 14.7239" N</t>
  </si>
  <si>
    <t>Tabanera del Monte</t>
  </si>
  <si>
    <t>70° 38' 36.4668" W</t>
  </si>
  <si>
    <t>44° 58' 00.2676" N</t>
  </si>
  <si>
    <t>Rangeley</t>
  </si>
  <si>
    <t>97° 35' 51.8762" W</t>
  </si>
  <si>
    <t>41° 06' 48.9182" N</t>
  </si>
  <si>
    <t>Stromsburg</t>
  </si>
  <si>
    <t>26° 20' 09.6475" E</t>
  </si>
  <si>
    <t>39° 18' 39.3271" N</t>
  </si>
  <si>
    <t>Μανταμάδος</t>
  </si>
  <si>
    <t>72° 56' 24.1771" W</t>
  </si>
  <si>
    <t>42° 23' 25.4674" N</t>
  </si>
  <si>
    <t>Worthington</t>
  </si>
  <si>
    <t>91° 17' 58.3984" W</t>
  </si>
  <si>
    <t>31° 06' 16.6284" N</t>
  </si>
  <si>
    <t>Woodville</t>
  </si>
  <si>
    <t>22° 57' 59.7456" E</t>
  </si>
  <si>
    <t>49° 29' 23.0381" N</t>
  </si>
  <si>
    <t>Стара Сіль</t>
  </si>
  <si>
    <t>57° 58' 04.3975" W</t>
  </si>
  <si>
    <t>32° 23' 35.5348" S</t>
  </si>
  <si>
    <t>Porvenir</t>
  </si>
  <si>
    <t>174° 03' 28.3133" E</t>
  </si>
  <si>
    <t>35° 16' 48.8629" S</t>
  </si>
  <si>
    <t>Haruru</t>
  </si>
  <si>
    <t>54° 19' 16.6602" E</t>
  </si>
  <si>
    <t>28° 47' 22.9877" N</t>
  </si>
  <si>
    <t>پاسخن</t>
  </si>
  <si>
    <t>100° 40' 45.1416" W</t>
  </si>
  <si>
    <t>29° 04' 02.8160" N</t>
  </si>
  <si>
    <t>Jiménez</t>
  </si>
  <si>
    <t>12° 53' 01.7704" E</t>
  </si>
  <si>
    <t>49° 48' 58.5133" N</t>
  </si>
  <si>
    <t>Černošín</t>
  </si>
  <si>
    <t>91° 23' 05.5496" W</t>
  </si>
  <si>
    <t>40° 33' 00.1512" N</t>
  </si>
  <si>
    <t>Nauvoo</t>
  </si>
  <si>
    <t>70° 18' 57.3588" W</t>
  </si>
  <si>
    <t>44° 26' 26.3184" N</t>
  </si>
  <si>
    <t>13° 32' 58.5949" E</t>
  </si>
  <si>
    <t>49° 20' 00.8801" N</t>
  </si>
  <si>
    <t>Nalžovské Hory</t>
  </si>
  <si>
    <t>39° 26' 12.4800" E</t>
  </si>
  <si>
    <t>48° 08' 30.3000" N</t>
  </si>
  <si>
    <t>Великокам’янка</t>
  </si>
  <si>
    <t>21° 12' 52.9466" E</t>
  </si>
  <si>
    <t>44° 21' 24.0599" N</t>
  </si>
  <si>
    <t>Жабари</t>
  </si>
  <si>
    <t>68° 40' 02.2692" W</t>
  </si>
  <si>
    <t>44° 09' 23.7348" N</t>
  </si>
  <si>
    <t>117° 09' 33.3353" E</t>
  </si>
  <si>
    <t>33° 50' 03.3310" S</t>
  </si>
  <si>
    <t>Kojonup</t>
  </si>
  <si>
    <t>52° 11' 09.7642" E</t>
  </si>
  <si>
    <t>15° 49' 23.8246" N</t>
  </si>
  <si>
    <t>نشطون</t>
  </si>
  <si>
    <t>101° 43' 30.4943" W</t>
  </si>
  <si>
    <t>40° 50' 31.1755" N</t>
  </si>
  <si>
    <t>77° 20' 49.1978" W</t>
  </si>
  <si>
    <t>38° 02' 59.4686" N</t>
  </si>
  <si>
    <t>Bowling Green</t>
  </si>
  <si>
    <t>111° 31' 56.0698" W</t>
  </si>
  <si>
    <t>30° 23' 52.4918" N</t>
  </si>
  <si>
    <t>Trincheras</t>
  </si>
  <si>
    <t>23° 43' 33.2749" E</t>
  </si>
  <si>
    <t>54° 45' 55.5898" N</t>
  </si>
  <si>
    <t>Veiveriai</t>
  </si>
  <si>
    <t>23° 08' 15.3236" E</t>
  </si>
  <si>
    <t>55° 58' 58.3777" N</t>
  </si>
  <si>
    <t>Kužiai</t>
  </si>
  <si>
    <t>43° 38' 12.3468" E</t>
  </si>
  <si>
    <t>14° 34' 54.2928" N</t>
  </si>
  <si>
    <t>كسمة</t>
  </si>
  <si>
    <t>175° 04' 19.2677" W</t>
  </si>
  <si>
    <t>21° 07' 38.6238" S</t>
  </si>
  <si>
    <t>Kolonga</t>
  </si>
  <si>
    <t>70° 02' 01.3992" W</t>
  </si>
  <si>
    <t>44° 24' 33.3324" N</t>
  </si>
  <si>
    <t>Fayette</t>
  </si>
  <si>
    <t>21° 42' 21.8473" E</t>
  </si>
  <si>
    <t>36° 49' 18.5488" N</t>
  </si>
  <si>
    <t>Μεθώνη</t>
  </si>
  <si>
    <t>24° 20' 45.6000" E</t>
  </si>
  <si>
    <t>54° 21' 35.4827" N</t>
  </si>
  <si>
    <t>Daugai</t>
  </si>
  <si>
    <t>95° 58' 08.2744" W</t>
  </si>
  <si>
    <t>47° 18' 54.4018" N</t>
  </si>
  <si>
    <t>Mahnomen</t>
  </si>
  <si>
    <t>15° 59' 22.8894" E</t>
  </si>
  <si>
    <t>48° 59' 14.9154" N</t>
  </si>
  <si>
    <t>Jevišovice</t>
  </si>
  <si>
    <t>143° 43' 20.1482" E</t>
  </si>
  <si>
    <t>36° 07' 04.0422" S</t>
  </si>
  <si>
    <t>Boort</t>
  </si>
  <si>
    <t>95° 27' 21.9060" W</t>
  </si>
  <si>
    <t>52° 01' 04.2708" N</t>
  </si>
  <si>
    <t>Little Grand Rapids (Mishi-baawitigong)</t>
  </si>
  <si>
    <t>86° 12' 05.9166" W</t>
  </si>
  <si>
    <t>33° 56' 23.3527" N</t>
  </si>
  <si>
    <t>31° 33' 44.6508" E</t>
  </si>
  <si>
    <t>51° 38' 31.5240" N</t>
  </si>
  <si>
    <t>Седнів</t>
  </si>
  <si>
    <t>28° 56' 05.6400" E</t>
  </si>
  <si>
    <t>Рудниця</t>
  </si>
  <si>
    <t>38° 50' 00.5640" E</t>
  </si>
  <si>
    <t>48° 00' 15.5880" N</t>
  </si>
  <si>
    <t>39° 52' 37.9693" E</t>
  </si>
  <si>
    <t>48° 22' 04.2564" N</t>
  </si>
  <si>
    <t>Сєверо-Гундорівський</t>
  </si>
  <si>
    <t>36° 10' 10.5614" E</t>
  </si>
  <si>
    <t>47° 38' 42.1292" N</t>
  </si>
  <si>
    <t>Залізничне</t>
  </si>
  <si>
    <t>7° 08' 59.8780" W</t>
  </si>
  <si>
    <t>53° 00' 57.7973" N</t>
  </si>
  <si>
    <t>Stradbally</t>
  </si>
  <si>
    <t>10° 55' 45.7000" E</t>
  </si>
  <si>
    <t>51° 14' 04.8286" N</t>
  </si>
  <si>
    <t>Clingen</t>
  </si>
  <si>
    <t>52° 49' 46.6885" W</t>
  </si>
  <si>
    <t>47° 16' 19.8851" N</t>
  </si>
  <si>
    <t>Witless Bay</t>
  </si>
  <si>
    <t>110° 20' 10.3308" W</t>
  </si>
  <si>
    <t>41° 16' 22.5167" N</t>
  </si>
  <si>
    <t>Mountain View</t>
  </si>
  <si>
    <t>102° 15' 51.6672" W</t>
  </si>
  <si>
    <t>40° 59' 17.9736" N</t>
  </si>
  <si>
    <t>Julesburg</t>
  </si>
  <si>
    <t>15° 28' 40.0570" E</t>
  </si>
  <si>
    <t>45° 36' 46.4177" N</t>
  </si>
  <si>
    <t>Ozalj</t>
  </si>
  <si>
    <t>104° 22' 33.2220" W</t>
  </si>
  <si>
    <t>44° 24' 23.0461" N</t>
  </si>
  <si>
    <t>Sundance</t>
  </si>
  <si>
    <t>25° 06' 11.1625" E</t>
  </si>
  <si>
    <t>64° 39' 52.5690" N</t>
  </si>
  <si>
    <t>Ruukki</t>
  </si>
  <si>
    <t>116° 05' 48.7392" E</t>
  </si>
  <si>
    <t>31° 23' 07.5746" S</t>
  </si>
  <si>
    <t>Bindoon</t>
  </si>
  <si>
    <t>117° 37' 38.1446" W</t>
  </si>
  <si>
    <t>56° 55' 24.4646" N</t>
  </si>
  <si>
    <t>Manning</t>
  </si>
  <si>
    <t>4° 28' 08.0908" W</t>
  </si>
  <si>
    <t>52° 02' 20.4504" N</t>
  </si>
  <si>
    <t>Newcastle Emlyn</t>
  </si>
  <si>
    <t>58° 40' 49.5671" E</t>
  </si>
  <si>
    <t>36° 56' 35.1539" N</t>
  </si>
  <si>
    <t>آلماجق</t>
  </si>
  <si>
    <t>102° 38' 12.5660" W</t>
  </si>
  <si>
    <t>46° 00' 05.0206" N</t>
  </si>
  <si>
    <t>Hettinger</t>
  </si>
  <si>
    <t>45° 14' 34.2683" W</t>
  </si>
  <si>
    <t>60° 08' 24.0886" N</t>
  </si>
  <si>
    <t>Nanortalik</t>
  </si>
  <si>
    <t>70° 03' 58.1936" W</t>
  </si>
  <si>
    <t>44° 20' 55.2455" N</t>
  </si>
  <si>
    <t>18° 54' 34.6604" W</t>
  </si>
  <si>
    <t>66° 09' 01.7741" N</t>
  </si>
  <si>
    <t>Siglufjörður</t>
  </si>
  <si>
    <t>47° 05' 39.4800" E</t>
  </si>
  <si>
    <t>35° 52' 17.4000" N</t>
  </si>
  <si>
    <t>نساره علیا</t>
  </si>
  <si>
    <t>64° 57' 53.2228" W</t>
  </si>
  <si>
    <t>22° 15' 04.3614" S</t>
  </si>
  <si>
    <t>Santa Victoria</t>
  </si>
  <si>
    <t>108° 03' 10.6628" W</t>
  </si>
  <si>
    <t>39° 27' 13.2808" N</t>
  </si>
  <si>
    <t>Parachute</t>
  </si>
  <si>
    <t>69° 20' 02.5080" W</t>
  </si>
  <si>
    <t>43° 59' 02.1192" N</t>
  </si>
  <si>
    <t>Friendship</t>
  </si>
  <si>
    <t>95° 27' 35.0183" W</t>
  </si>
  <si>
    <t>39° 20' 35.6352" N</t>
  </si>
  <si>
    <t>Valley Falls</t>
  </si>
  <si>
    <t>84° 00' 20.7461" W</t>
  </si>
  <si>
    <t>38° 46' 18.2554" N</t>
  </si>
  <si>
    <t>54° 09' 31.1933" W</t>
  </si>
  <si>
    <t>34° 37' 58.8097" S</t>
  </si>
  <si>
    <t>La Aguada - Costa Azul</t>
  </si>
  <si>
    <t>87° 17' 38.6174" W</t>
  </si>
  <si>
    <t>34° 49' 30.7434" N</t>
  </si>
  <si>
    <t>Rogersville</t>
  </si>
  <si>
    <t>74° 14' 26.1920" W</t>
  </si>
  <si>
    <t>39° 33' 46.8259" N</t>
  </si>
  <si>
    <t>Beach Haven</t>
  </si>
  <si>
    <t>99° 15' 03.0287" W</t>
  </si>
  <si>
    <t>30° 18' 02.6150" N</t>
  </si>
  <si>
    <t>Harper</t>
  </si>
  <si>
    <t>55° 39' 16.4466" E</t>
  </si>
  <si>
    <t>36° 24' 31.1324" N</t>
  </si>
  <si>
    <t>مَیامِی</t>
  </si>
  <si>
    <t>35° 51' 05.1646" E</t>
  </si>
  <si>
    <t>49° 58' 45.3569" N</t>
  </si>
  <si>
    <t>Манченки</t>
  </si>
  <si>
    <t>86° 52' 02.3077" W</t>
  </si>
  <si>
    <t>13° 13' 45.5736" N</t>
  </si>
  <si>
    <t>Cinco Pinos</t>
  </si>
  <si>
    <t>101° 53' 52.3460" W</t>
  </si>
  <si>
    <t>30° 54' 50.0252" N</t>
  </si>
  <si>
    <t>Iraan</t>
  </si>
  <si>
    <t>96° 54' 51.4296" W</t>
  </si>
  <si>
    <t>41° 59' 14.5406" N</t>
  </si>
  <si>
    <t>Wisner</t>
  </si>
  <si>
    <t>97° 17' 10.1652" W</t>
  </si>
  <si>
    <t>40° 39' 13.0212" N</t>
  </si>
  <si>
    <t>Friend</t>
  </si>
  <si>
    <t>116° 28' 30.2736" E</t>
  </si>
  <si>
    <t>32° 48' 08.3156" S</t>
  </si>
  <si>
    <t>Boddington</t>
  </si>
  <si>
    <t>22° 43' 49.0634" W</t>
  </si>
  <si>
    <t>65° 04' 27.3302" N</t>
  </si>
  <si>
    <t>Stykkishólmur</t>
  </si>
  <si>
    <t>76° 42' 37.8882" W</t>
  </si>
  <si>
    <t>39° 52' 59.3609" N</t>
  </si>
  <si>
    <t>Jacobus</t>
  </si>
  <si>
    <t>54° 24' 50.6632" W</t>
  </si>
  <si>
    <t>33° 15' 14.3201" S</t>
  </si>
  <si>
    <t>Villa Sara</t>
  </si>
  <si>
    <t>28° 22' 20.7703" E</t>
  </si>
  <si>
    <t>61° 47' 16.4785" N</t>
  </si>
  <si>
    <t>Sulkava</t>
  </si>
  <si>
    <t>98° 36' 02.2356" W</t>
  </si>
  <si>
    <t>40° 49' 15.7944" N</t>
  </si>
  <si>
    <t>Wood River</t>
  </si>
  <si>
    <t>169° 19' 26.9141" E</t>
  </si>
  <si>
    <t>45° 11' 25.5480" S</t>
  </si>
  <si>
    <t>Clyde</t>
  </si>
  <si>
    <t>35° 24' 12.3559" E</t>
  </si>
  <si>
    <t>32° 04' 14.7461" N</t>
  </si>
  <si>
    <t>מעלה אפרים</t>
  </si>
  <si>
    <t>24° 27' 42.2690" E</t>
  </si>
  <si>
    <t>60° 37' 23.4966" N</t>
  </si>
  <si>
    <t>Läyliäinen</t>
  </si>
  <si>
    <t>77° 04' 22.1135" E</t>
  </si>
  <si>
    <t>20° 52' 00.8191" N</t>
  </si>
  <si>
    <t>Pati</t>
  </si>
  <si>
    <t>24° 10' 13.2218" E</t>
  </si>
  <si>
    <t>56° 01' 21.5897" N</t>
  </si>
  <si>
    <t>Joniškėlis</t>
  </si>
  <si>
    <t>91° 39' 17.3376" W</t>
  </si>
  <si>
    <t>49° 24' 45.9360" N</t>
  </si>
  <si>
    <t>Ignace</t>
  </si>
  <si>
    <t>56° 23' 29.7877" W</t>
  </si>
  <si>
    <t>34° 17' 29.0490" S</t>
  </si>
  <si>
    <t>Cardal</t>
  </si>
  <si>
    <t>50° 16' 31.7395" E</t>
  </si>
  <si>
    <t>32° 10' 01.2328" N</t>
  </si>
  <si>
    <t>صمصامی</t>
  </si>
  <si>
    <t>92° 45' 20.6842" W</t>
  </si>
  <si>
    <t>44° 04' 08.8705" N</t>
  </si>
  <si>
    <t>Mantorville</t>
  </si>
  <si>
    <t>38° 01' 00.6888" E</t>
  </si>
  <si>
    <t>47° 58' 16.9889" N</t>
  </si>
  <si>
    <t>Маяк</t>
  </si>
  <si>
    <t>37° 25' 09.7658" E</t>
  </si>
  <si>
    <t>47° 41' 57.4321" N</t>
  </si>
  <si>
    <t>Благодатне</t>
  </si>
  <si>
    <t>42° 40' 14.4307" E</t>
  </si>
  <si>
    <t>15° 18' 18.7276" N</t>
  </si>
  <si>
    <t>الصليف</t>
  </si>
  <si>
    <t>7° 46' 19.0916" E</t>
  </si>
  <si>
    <t>49° 43' 36.6100" N</t>
  </si>
  <si>
    <t>Obermoschel</t>
  </si>
  <si>
    <t>102° 23' 25.6272" W</t>
  </si>
  <si>
    <t>48° 19' 02.0676" N</t>
  </si>
  <si>
    <t>Stanley</t>
  </si>
  <si>
    <t>22° 23' 14.8056" W</t>
  </si>
  <si>
    <t>63° 58' 59.5582" N</t>
  </si>
  <si>
    <t>Vogar</t>
  </si>
  <si>
    <t>97° 35' 53.4235" W</t>
  </si>
  <si>
    <t>41° 59' 58.3300" N</t>
  </si>
  <si>
    <t>Battle Creek</t>
  </si>
  <si>
    <t>103° 19' 27.4364" W</t>
  </si>
  <si>
    <t>41° 45' 19.8544" N</t>
  </si>
  <si>
    <t>Bayard</t>
  </si>
  <si>
    <t>100° 23' 58.2252" W</t>
  </si>
  <si>
    <t>22° 37' 05.2410" N</t>
  </si>
  <si>
    <t>Guadalcázar</t>
  </si>
  <si>
    <t>109° 32' 31.6378" W</t>
  </si>
  <si>
    <t>35° 42' 41.8313" N</t>
  </si>
  <si>
    <t>Ganado</t>
  </si>
  <si>
    <t>79° 21' 36.8428" W</t>
  </si>
  <si>
    <t>36° 57' 10.2283" N</t>
  </si>
  <si>
    <t>Gretna</t>
  </si>
  <si>
    <t>171° 14' 51.4342" E</t>
  </si>
  <si>
    <t>42° 24' 11.0452" S</t>
  </si>
  <si>
    <t>Runanga</t>
  </si>
  <si>
    <t>25° 44' 54.0740" E</t>
  </si>
  <si>
    <t>56° 09' 41.3071" N</t>
  </si>
  <si>
    <t>Aknīste</t>
  </si>
  <si>
    <t>174° 20' 56.1743" W</t>
  </si>
  <si>
    <t>19° 48' 19.6571" S</t>
  </si>
  <si>
    <t>Pangai</t>
  </si>
  <si>
    <t>25° 02' 23.2390" E</t>
  </si>
  <si>
    <t>57° 13' 59.2889" N</t>
  </si>
  <si>
    <t>Līgatne</t>
  </si>
  <si>
    <t>142° 10' 52.6933" E</t>
  </si>
  <si>
    <t>34° 10' 09.2626" S</t>
  </si>
  <si>
    <t>Buronga</t>
  </si>
  <si>
    <t>96° 23' 50.1198" W</t>
  </si>
  <si>
    <t>41° 14' 41.7192" N</t>
  </si>
  <si>
    <t>Yutan</t>
  </si>
  <si>
    <t>70° 38' 12.2482" W</t>
  </si>
  <si>
    <t>33° 16' 50.8534" S</t>
  </si>
  <si>
    <t>Chicureo</t>
  </si>
  <si>
    <t>38° 04' 14.7364" E</t>
  </si>
  <si>
    <t>47° 57' 58.0597" N</t>
  </si>
  <si>
    <t>Межове</t>
  </si>
  <si>
    <t>95° 58' 36.1956" W</t>
  </si>
  <si>
    <t>45° 59' 38.8572" N</t>
  </si>
  <si>
    <t>Elbow Lake</t>
  </si>
  <si>
    <t>13° 47' 37.7801" E</t>
  </si>
  <si>
    <t>50° 45' 23.3575" N</t>
  </si>
  <si>
    <t>Geising</t>
  </si>
  <si>
    <t>95° 39' 27.9756" W</t>
  </si>
  <si>
    <t>40° 36' 16.0056" N</t>
  </si>
  <si>
    <t>Hamburg</t>
  </si>
  <si>
    <t>68° 55' 53.9616" W</t>
  </si>
  <si>
    <t>44° 55' 12.3024" N</t>
  </si>
  <si>
    <t>Kenduskeag</t>
  </si>
  <si>
    <t>43° 40' 00.0012" E</t>
  </si>
  <si>
    <t>15° 52' 37.9992" N</t>
  </si>
  <si>
    <t>المغربة</t>
  </si>
  <si>
    <t>100° 07' 08.6718" W</t>
  </si>
  <si>
    <t>23° 25' 23.7871" N</t>
  </si>
  <si>
    <t>Mier Y Noriega</t>
  </si>
  <si>
    <t>175° 14' 34.1174" W</t>
  </si>
  <si>
    <t>21° 10' 30.6437" S</t>
  </si>
  <si>
    <t>Tokomololo</t>
  </si>
  <si>
    <t>68° 22' 49.0080" W</t>
  </si>
  <si>
    <t>47° 16' 51.9312" N</t>
  </si>
  <si>
    <t>Frenchville</t>
  </si>
  <si>
    <t>67° 54' 34.0888" W</t>
  </si>
  <si>
    <t>46° 38' 28.1522" N</t>
  </si>
  <si>
    <t>Easton</t>
  </si>
  <si>
    <t>89° 54' 38.3378" W</t>
  </si>
  <si>
    <t>37° 06' 16.1849" N</t>
  </si>
  <si>
    <t>Advance</t>
  </si>
  <si>
    <t>38° 20' 16.4555" E</t>
  </si>
  <si>
    <t>47° 45' 37.0937" N</t>
  </si>
  <si>
    <t>Войковський</t>
  </si>
  <si>
    <t>24° 00' 01.7305" E</t>
  </si>
  <si>
    <t>54° 58' 25.3528" N</t>
  </si>
  <si>
    <t>Lapės</t>
  </si>
  <si>
    <t>100° 52' 36.7212" W</t>
  </si>
  <si>
    <t>50° 40' 51.4225" N</t>
  </si>
  <si>
    <t>Waywayseecappo First Nation</t>
  </si>
  <si>
    <t>96° 46' 48.0040" W</t>
  </si>
  <si>
    <t>41° 27' 45.7553" N</t>
  </si>
  <si>
    <t>North Bend</t>
  </si>
  <si>
    <t>29° 23' 11.1534" E</t>
  </si>
  <si>
    <t>47° 14' 20.3798" N</t>
  </si>
  <si>
    <t>42° 42' 22.0345" E</t>
  </si>
  <si>
    <t>41° 40' 29.9248" N</t>
  </si>
  <si>
    <t>ადიგენი</t>
  </si>
  <si>
    <t>104° 43' 17.1253" W</t>
  </si>
  <si>
    <t>20° 54' 04.2642" N</t>
  </si>
  <si>
    <t>San Felipe de Híjar</t>
  </si>
  <si>
    <t>96° 11' 12.9700" W</t>
  </si>
  <si>
    <t>37° 07' 36.1906" N</t>
  </si>
  <si>
    <t>Sedan</t>
  </si>
  <si>
    <t>72° 50' 29.7949" W</t>
  </si>
  <si>
    <t>42° 22' 58.2305" N</t>
  </si>
  <si>
    <t>Chesterfield</t>
  </si>
  <si>
    <t>73° 26' 31.8066" W</t>
  </si>
  <si>
    <t>42° 10' 04.8868" N</t>
  </si>
  <si>
    <t>Egremont</t>
  </si>
  <si>
    <t>108° 17' 33.2045" W</t>
  </si>
  <si>
    <t>37° 20' 38.7409" N</t>
  </si>
  <si>
    <t>Mancos</t>
  </si>
  <si>
    <t>102° 09' 33.5524" W</t>
  </si>
  <si>
    <t>45° 56' 27.0024" N</t>
  </si>
  <si>
    <t>Lemmon</t>
  </si>
  <si>
    <t>24° 10' 59.0192" E</t>
  </si>
  <si>
    <t>54° 09' 40.7768" N</t>
  </si>
  <si>
    <t>Merkinė</t>
  </si>
  <si>
    <t>70° 13' 14.3162" W</t>
  </si>
  <si>
    <t>44° 48' 27.2200" N</t>
  </si>
  <si>
    <t>Strong</t>
  </si>
  <si>
    <t>69° 37' 50.1672" W</t>
  </si>
  <si>
    <t>43° 57' 30.2864" N</t>
  </si>
  <si>
    <t>Edgecomb</t>
  </si>
  <si>
    <t>7° 04' 03.5778" W</t>
  </si>
  <si>
    <t>43° 07' 29.3920" N</t>
  </si>
  <si>
    <t>A Fonsagrada</t>
  </si>
  <si>
    <t>86° 55' 21.0947" W</t>
  </si>
  <si>
    <t>13° 11' 08.9927" N</t>
  </si>
  <si>
    <t>Santo Tomás del Norte</t>
  </si>
  <si>
    <t>24° 10' 29.9561" E</t>
  </si>
  <si>
    <t>54° 36' 02.5618" N</t>
  </si>
  <si>
    <t>Jieznas</t>
  </si>
  <si>
    <t>170° 40' 17.7186" E</t>
  </si>
  <si>
    <t>45° 35' 37.4730" S</t>
  </si>
  <si>
    <t>Waikouaiti</t>
  </si>
  <si>
    <t>14° 16' 51.3595" E</t>
  </si>
  <si>
    <t>53° 43' 30.9806" N</t>
  </si>
  <si>
    <t>Nowe Warpno</t>
  </si>
  <si>
    <t>29° 00' 18.0000" E</t>
  </si>
  <si>
    <t>23° 34' 40.0001" S</t>
  </si>
  <si>
    <t>Ga-Lepadima</t>
  </si>
  <si>
    <t>14° 02' 12.7010" E</t>
  </si>
  <si>
    <t>49° 25' 44.4947" N</t>
  </si>
  <si>
    <t>Mirotice</t>
  </si>
  <si>
    <t>62° 15' 01.5422" W</t>
  </si>
  <si>
    <t>46° 21' 23.5037" N</t>
  </si>
  <si>
    <t>Souris</t>
  </si>
  <si>
    <t>115° 59' 06.7132" E</t>
  </si>
  <si>
    <t>32° 17' 44.9938" S</t>
  </si>
  <si>
    <t>Mundijong</t>
  </si>
  <si>
    <t>72° 57' 09.7445" W</t>
  </si>
  <si>
    <t>42° 11' 12.2496" N</t>
  </si>
  <si>
    <t>Blandford</t>
  </si>
  <si>
    <t>100° 16' 22.2650" W</t>
  </si>
  <si>
    <t>35° 26' 33.3071" N</t>
  </si>
  <si>
    <t>Wheeler</t>
  </si>
  <si>
    <t>25° 04' 21.1688" E</t>
  </si>
  <si>
    <t>63° 07' 20.2890" N</t>
  </si>
  <si>
    <t>Kivijärvi</t>
  </si>
  <si>
    <t>99° 48' 51.2140" W</t>
  </si>
  <si>
    <t>21° 03' 10.9512" N</t>
  </si>
  <si>
    <t>Peñamiller</t>
  </si>
  <si>
    <t>80° 05' 40.2356" W</t>
  </si>
  <si>
    <t>38° 13' 24.4319" N</t>
  </si>
  <si>
    <t>Marlinton</t>
  </si>
  <si>
    <t>69° 33' 33.2071" W</t>
  </si>
  <si>
    <t>18° 11' 46.9770" S</t>
  </si>
  <si>
    <t>Putre</t>
  </si>
  <si>
    <t>96° 41' 05.3776" W</t>
  </si>
  <si>
    <t>44° 45' 23.0069" N</t>
  </si>
  <si>
    <t>25° 27' 53.8114" E</t>
  </si>
  <si>
    <t>58° 32' 14.5518" N</t>
  </si>
  <si>
    <t>Suure-Jaani</t>
  </si>
  <si>
    <t>110° 12' 52.2529" W</t>
  </si>
  <si>
    <t>30° 00' 29.8368" N</t>
  </si>
  <si>
    <t>Banámichi</t>
  </si>
  <si>
    <t>78° 48' 28.7100" W</t>
  </si>
  <si>
    <t>53° 00' 17.4312" N</t>
  </si>
  <si>
    <t>ᐐᒥᓂᒌ Wemindji</t>
  </si>
  <si>
    <t>72° 48' 48.4945" W</t>
  </si>
  <si>
    <t>45° 27' 41.7697" S</t>
  </si>
  <si>
    <t>Puerto Chacabuco</t>
  </si>
  <si>
    <t>67° 44' 40.0056" W</t>
  </si>
  <si>
    <t>44° 37' 07.7592" N</t>
  </si>
  <si>
    <t>Addison</t>
  </si>
  <si>
    <t>79° 03' 11.0765" W</t>
  </si>
  <si>
    <t>35° 27' 28.5599" N</t>
  </si>
  <si>
    <t>Broadway</t>
  </si>
  <si>
    <t>76° 22' 46.8239" W</t>
  </si>
  <si>
    <t>37° 42' 37.4926" N</t>
  </si>
  <si>
    <t>Kilmarnock</t>
  </si>
  <si>
    <t>81° 18' 20.1690" W</t>
  </si>
  <si>
    <t>4° 39' 15.9408" S</t>
  </si>
  <si>
    <t>Negritos</t>
  </si>
  <si>
    <t>70° 05' 10.8694" W</t>
  </si>
  <si>
    <t>44° 33' 05.3701" N</t>
  </si>
  <si>
    <t>Chesterville</t>
  </si>
  <si>
    <t>43° 58' 07.6944" E</t>
  </si>
  <si>
    <t>13° 53' 22.3152" N</t>
  </si>
  <si>
    <t>مركز مذيخرة</t>
  </si>
  <si>
    <t>97° 47' 36.5255" W</t>
  </si>
  <si>
    <t>42° 20' 58.6248" N</t>
  </si>
  <si>
    <t>Plainview</t>
  </si>
  <si>
    <t>21° 21' 33.5304" E</t>
  </si>
  <si>
    <t>55° 40' 40.1837" N</t>
  </si>
  <si>
    <t>Dovilai</t>
  </si>
  <si>
    <t>26° 10' 34.2304" E</t>
  </si>
  <si>
    <t>39° 19' 39.4068" N</t>
  </si>
  <si>
    <t>Πέτρα</t>
  </si>
  <si>
    <t>88° 30' 09.1746" W</t>
  </si>
  <si>
    <t>38° 46' 20.1684" N</t>
  </si>
  <si>
    <t>68° 56' 16.2096" W</t>
  </si>
  <si>
    <t>45° 04' 00.2316" N</t>
  </si>
  <si>
    <t>Bradford</t>
  </si>
  <si>
    <t>68° 11' 48.0469" W</t>
  </si>
  <si>
    <t>44° 31' 13.2794" N</t>
  </si>
  <si>
    <t>Sullivan</t>
  </si>
  <si>
    <t>174° 28' 30.6199" E</t>
  </si>
  <si>
    <t>39° 45' 24.7003" S</t>
  </si>
  <si>
    <t>Patea</t>
  </si>
  <si>
    <t>14° 02' 44.1762" E</t>
  </si>
  <si>
    <t>49° 49' 30.9270" N</t>
  </si>
  <si>
    <t>Hostomice</t>
  </si>
  <si>
    <t>109° 08' 26.6849" W</t>
  </si>
  <si>
    <t>29° 48' 29.4404" N</t>
  </si>
  <si>
    <t>Bacadéhuachi</t>
  </si>
  <si>
    <t>114° 53' 05.2393" W</t>
  </si>
  <si>
    <t>47° 27' 37.9552" N</t>
  </si>
  <si>
    <t>Plains</t>
  </si>
  <si>
    <t>67° 52' 00.0646" W</t>
  </si>
  <si>
    <t>46° 03' 14.1944" N</t>
  </si>
  <si>
    <t>Hodgdon</t>
  </si>
  <si>
    <t>93° 50' 02.1026" W</t>
  </si>
  <si>
    <t>48° 37' 55.1201" N</t>
  </si>
  <si>
    <t>Emo</t>
  </si>
  <si>
    <t>15° 07' 49.1275" E</t>
  </si>
  <si>
    <t>60° 33' 37.9476" N</t>
  </si>
  <si>
    <t>Djurås</t>
  </si>
  <si>
    <t>22° 41' 41.7156" E</t>
  </si>
  <si>
    <t>60° 20' 35.5096" N</t>
  </si>
  <si>
    <t>Sauvo</t>
  </si>
  <si>
    <t>105° 52' 46.4113" W</t>
  </si>
  <si>
    <t>31° 14' 19.4950" N</t>
  </si>
  <si>
    <t>El Porvenir</t>
  </si>
  <si>
    <t>14° 13' 03.0655" E</t>
  </si>
  <si>
    <t>58° 51' 28.1531" N</t>
  </si>
  <si>
    <t>Hova</t>
  </si>
  <si>
    <t>92° 58' 28.4228" W</t>
  </si>
  <si>
    <t>45° 35' 10.5940" N</t>
  </si>
  <si>
    <t>Harris</t>
  </si>
  <si>
    <t>69° 21' 23.1696" W</t>
  </si>
  <si>
    <t>45° 09' 53.1947" N</t>
  </si>
  <si>
    <t>Sangerville</t>
  </si>
  <si>
    <t>13° 56' 21.8605" E</t>
  </si>
  <si>
    <t>49° 22' 36.6906" N</t>
  </si>
  <si>
    <t>Sedlice</t>
  </si>
  <si>
    <t>97° 00' 35.2519" W</t>
  </si>
  <si>
    <t>30° 24' 54.7992" N</t>
  </si>
  <si>
    <t>Lexington</t>
  </si>
  <si>
    <t>101° 01' 44.2848" W</t>
  </si>
  <si>
    <t>47° 17' 22.8156" N</t>
  </si>
  <si>
    <t>Washburn</t>
  </si>
  <si>
    <t>4° 21' 39.5334" W</t>
  </si>
  <si>
    <t>42° 24' 38.4210" N</t>
  </si>
  <si>
    <t>Osorno la Mayor</t>
  </si>
  <si>
    <t>16° 52' 52.6854" W</t>
  </si>
  <si>
    <t>32° 48' 17.6652" N</t>
  </si>
  <si>
    <t>Santana</t>
  </si>
  <si>
    <t>21° 13' 21.2740" E</t>
  </si>
  <si>
    <t>62° 23' 04.5089" N</t>
  </si>
  <si>
    <t>Kaskinen</t>
  </si>
  <si>
    <t>7° 33' 36.8086" W</t>
  </si>
  <si>
    <t>40° 02' 14.9604" N</t>
  </si>
  <si>
    <t>São Vicente da Beira</t>
  </si>
  <si>
    <t>175° 12' 13.5158" E</t>
  </si>
  <si>
    <t>37° 59' 20.8068" S</t>
  </si>
  <si>
    <t>Pirongia</t>
  </si>
  <si>
    <t>95° 12' 42.0232" W</t>
  </si>
  <si>
    <t>44° 47' 20.8550" N</t>
  </si>
  <si>
    <t>Renville</t>
  </si>
  <si>
    <t>95° 45' 02.8134" W</t>
  </si>
  <si>
    <t>30° 12' 33.7658" N</t>
  </si>
  <si>
    <t>Magnolia</t>
  </si>
  <si>
    <t>81° 40' 40.0465" W</t>
  </si>
  <si>
    <t>36° 08' 06.0882" N</t>
  </si>
  <si>
    <t>Blowing Rock</t>
  </si>
  <si>
    <t>22° 34' 27.2953" E</t>
  </si>
  <si>
    <t>61° 27' 38.3062" N</t>
  </si>
  <si>
    <t>Kiikoinen</t>
  </si>
  <si>
    <t>27° 12' 01.9130" E</t>
  </si>
  <si>
    <t>47° 47' 30.0872" N</t>
  </si>
  <si>
    <t>Ștefănești</t>
  </si>
  <si>
    <t>38° 47' 32.4593" E</t>
  </si>
  <si>
    <t>5° 19' 43.8175" N</t>
  </si>
  <si>
    <t>Dawa Digati</t>
  </si>
  <si>
    <t>21° 01' 31.2013" E</t>
  </si>
  <si>
    <t>42° 14' 24.4496" N</t>
  </si>
  <si>
    <t>Štrpce</t>
  </si>
  <si>
    <t>17° 03' 30.1316" E</t>
  </si>
  <si>
    <t>61° 59' 01.5925" N</t>
  </si>
  <si>
    <t>Bergsjö</t>
  </si>
  <si>
    <t>102° 30' 47.2770" W</t>
  </si>
  <si>
    <t>36° 43' 47.2397" N</t>
  </si>
  <si>
    <t>Boise City</t>
  </si>
  <si>
    <t>72° 52' 21.0500" W</t>
  </si>
  <si>
    <t>42° 37' 49.6988" N</t>
  </si>
  <si>
    <t>Charlemont</t>
  </si>
  <si>
    <t>111° 50' 34.3093" W</t>
  </si>
  <si>
    <t>25° 23' 51.8860" N</t>
  </si>
  <si>
    <t>Villa Ignacio Zaragoza</t>
  </si>
  <si>
    <t>57° 25' 31.4702" E</t>
  </si>
  <si>
    <t>26° 50' 13.3840" N</t>
  </si>
  <si>
    <t>سندرک</t>
  </si>
  <si>
    <t>72° 53' 09.1838" W</t>
  </si>
  <si>
    <t>49° 19' 58.0998" S</t>
  </si>
  <si>
    <t>El Chaltén</t>
  </si>
  <si>
    <t>8° 48' 25.4956" W</t>
  </si>
  <si>
    <t>42° 08' 25.9602" N</t>
  </si>
  <si>
    <t>Nigrán</t>
  </si>
  <si>
    <t>104° 00' 44.8502" W</t>
  </si>
  <si>
    <t>21° 52' 28.2907" N</t>
  </si>
  <si>
    <t>Tuxpan de Bolaños</t>
  </si>
  <si>
    <t>96° 48' 35.1277" W</t>
  </si>
  <si>
    <t>43° 39' 33.3580" N</t>
  </si>
  <si>
    <t>Crooks</t>
  </si>
  <si>
    <t>96° 09' 42.0023" W</t>
  </si>
  <si>
    <t>36° 33' 43.2889" N</t>
  </si>
  <si>
    <t>Barnsdall</t>
  </si>
  <si>
    <t>174° 49' 41.6107" E</t>
  </si>
  <si>
    <t>37° 11' 15.8593" S</t>
  </si>
  <si>
    <t>Patumahoe</t>
  </si>
  <si>
    <t>111° 06' 04.2084" W</t>
  </si>
  <si>
    <t>44° 39' 47.7018" N</t>
  </si>
  <si>
    <t>West Yellowstone</t>
  </si>
  <si>
    <t>29° 28' 43.7390" E</t>
  </si>
  <si>
    <t>24° 11' 55.7362" S</t>
  </si>
  <si>
    <t>Chuenespoort</t>
  </si>
  <si>
    <t>97° 58' 07.9032" W</t>
  </si>
  <si>
    <t>41° 21' 48.1838" N</t>
  </si>
  <si>
    <t>Fullerton</t>
  </si>
  <si>
    <t>69° 14' 23.8560" W</t>
  </si>
  <si>
    <t>44° 01' 10.1424" N</t>
  </si>
  <si>
    <t>Cushing</t>
  </si>
  <si>
    <t>93° 49' 38.5032" W</t>
  </si>
  <si>
    <t>51° 01' 08.1768" N</t>
  </si>
  <si>
    <t>Red Lake</t>
  </si>
  <si>
    <t>98° 54' 45.3359" W</t>
  </si>
  <si>
    <t>41° 01' 31.2992" N</t>
  </si>
  <si>
    <t>Ravenna</t>
  </si>
  <si>
    <t>99° 18' 30.0042" W</t>
  </si>
  <si>
    <t>38° 31' 52.4586" N</t>
  </si>
  <si>
    <t>21° 22' 33.9787" E</t>
  </si>
  <si>
    <t>55° 17' 47.8860" N</t>
  </si>
  <si>
    <t>Rusnė</t>
  </si>
  <si>
    <t>4° 55' 26.3258" W</t>
  </si>
  <si>
    <t>55° 45' 14.2488" N</t>
  </si>
  <si>
    <t>Millport</t>
  </si>
  <si>
    <t>13° 52' 16.8949" E</t>
  </si>
  <si>
    <t>46° 33' 57.3469" N</t>
  </si>
  <si>
    <t>Finkenstein</t>
  </si>
  <si>
    <t>37° 05' 55.6742" E</t>
  </si>
  <si>
    <t>35° 35' 54.9751" N</t>
  </si>
  <si>
    <t>الجهمان</t>
  </si>
  <si>
    <t>17° 32' 12.7464" E</t>
  </si>
  <si>
    <t>65° 31' 59.0387" N</t>
  </si>
  <si>
    <t>Sorsele</t>
  </si>
  <si>
    <t>97° 06' 24.1074" W</t>
  </si>
  <si>
    <t>38° 10' 10.0549" N</t>
  </si>
  <si>
    <t>Peabody</t>
  </si>
  <si>
    <t>56° 47' 49.1442" W</t>
  </si>
  <si>
    <t>34° 31' 25.8146" S</t>
  </si>
  <si>
    <t>Rafael Perazza</t>
  </si>
  <si>
    <t>96° 28' 01.0952" W</t>
  </si>
  <si>
    <t>41° 50' 08.9754" N</t>
  </si>
  <si>
    <t>Oakland</t>
  </si>
  <si>
    <t>75° 59' 46.7124" W</t>
  </si>
  <si>
    <t>43° 34' 29.2512" N</t>
  </si>
  <si>
    <t>Orwell</t>
  </si>
  <si>
    <t>103° 43' 46.7112" W</t>
  </si>
  <si>
    <t>44° 22' 35.9436" N</t>
  </si>
  <si>
    <t>Deadwood</t>
  </si>
  <si>
    <t>66° 59' 03.5844" W</t>
  </si>
  <si>
    <t>44° 51' 38.6496" N</t>
  </si>
  <si>
    <t>Lubec</t>
  </si>
  <si>
    <t>13° 44' 26.1589" E</t>
  </si>
  <si>
    <t>49° 27' 45.7106" N</t>
  </si>
  <si>
    <t>Kasejovice</t>
  </si>
  <si>
    <t>8° 42' 18.7024" W</t>
  </si>
  <si>
    <t>42° 25' 54.1373" N</t>
  </si>
  <si>
    <t>Combarro</t>
  </si>
  <si>
    <t>52° 49' 00.1866" W</t>
  </si>
  <si>
    <t>47° 19' 03.4460" N</t>
  </si>
  <si>
    <t>Bay Bulls</t>
  </si>
  <si>
    <t>8° 28' 23.2212" E</t>
  </si>
  <si>
    <t>48° 40' 07.6753" N</t>
  </si>
  <si>
    <t>Enzklösterle</t>
  </si>
  <si>
    <t>45° 44' 53.1600" E</t>
  </si>
  <si>
    <t>36° 03' 29.8800" N</t>
  </si>
  <si>
    <t>کانی سور</t>
  </si>
  <si>
    <t>108° 02' 20.3604" W</t>
  </si>
  <si>
    <t>44° 22' 47.8416" N</t>
  </si>
  <si>
    <t>Basin</t>
  </si>
  <si>
    <t>85° 55' 47.9878" W</t>
  </si>
  <si>
    <t>36° 10' 22.4512" N</t>
  </si>
  <si>
    <t>Gordonsville</t>
  </si>
  <si>
    <t>110° 08' 21.1315" W</t>
  </si>
  <si>
    <t>29° 00' 19.9354" N</t>
  </si>
  <si>
    <t>Mazatán</t>
  </si>
  <si>
    <t>53° 41' 53.3389" E</t>
  </si>
  <si>
    <t>33° 18' 37.4926" N</t>
  </si>
  <si>
    <t>انارک</t>
  </si>
  <si>
    <t>60° 08' 22.4012" W</t>
  </si>
  <si>
    <t>53° 30' 44.3372" N</t>
  </si>
  <si>
    <t>Sheshatshiu</t>
  </si>
  <si>
    <t>10° 57' 18.8579" E</t>
  </si>
  <si>
    <t>51° 34' 26.7809" N</t>
  </si>
  <si>
    <t>Stadt Stolberg (Harz)</t>
  </si>
  <si>
    <t>70° 35' 57.1924" W</t>
  </si>
  <si>
    <t>43° 14' 56.3118" N</t>
  </si>
  <si>
    <t>Ogunquit</t>
  </si>
  <si>
    <t>72° 11' 21.5005" W</t>
  </si>
  <si>
    <t>42° 29' 11.7463" N</t>
  </si>
  <si>
    <t>Petersham</t>
  </si>
  <si>
    <t>81° 31' 29.2292" W</t>
  </si>
  <si>
    <t>35° 45' 00.5033" N</t>
  </si>
  <si>
    <t>Rutherford College</t>
  </si>
  <si>
    <t>85° 55' 18.9901" W</t>
  </si>
  <si>
    <t>39° 53' 38.2733" N</t>
  </si>
  <si>
    <t>McCordsville</t>
  </si>
  <si>
    <t>43° 58' 20.1731" E</t>
  </si>
  <si>
    <t>13° 23' 20.7564" N</t>
  </si>
  <si>
    <t>النشمة</t>
  </si>
  <si>
    <t>75° 40' 32.6291" W</t>
  </si>
  <si>
    <t>35° 54' 29.6125" N</t>
  </si>
  <si>
    <t>Manteo</t>
  </si>
  <si>
    <t>84° 39' 51.6528" W</t>
  </si>
  <si>
    <t>29° 51' 11.7522" N</t>
  </si>
  <si>
    <t>Carrabelle</t>
  </si>
  <si>
    <t>67° 23' 23.9654" W</t>
  </si>
  <si>
    <t>44° 44' 21.2784" N</t>
  </si>
  <si>
    <t>East Machias</t>
  </si>
  <si>
    <t>97° 45' 03.3732" W</t>
  </si>
  <si>
    <t>45° 47' 29.8284" N</t>
  </si>
  <si>
    <t>Britton</t>
  </si>
  <si>
    <t>95° 47' 20.0310" W</t>
  </si>
  <si>
    <t>41° 38' 34.9652" N</t>
  </si>
  <si>
    <t>Logan</t>
  </si>
  <si>
    <t>175° 12' 45.3323" W</t>
  </si>
  <si>
    <t>21° 11' 08.9765" S</t>
  </si>
  <si>
    <t>Veitongo</t>
  </si>
  <si>
    <t>98° 45' 36.3676" W</t>
  </si>
  <si>
    <t>38° 00' 07.6122" N</t>
  </si>
  <si>
    <t>St. John</t>
  </si>
  <si>
    <t>111° 32' 43.6070" W</t>
  </si>
  <si>
    <t>31° 28' 28.3807" N</t>
  </si>
  <si>
    <t>Sásabe</t>
  </si>
  <si>
    <t>15° 12' 43.2356" E</t>
  </si>
  <si>
    <t>48° 12' 43.1586" N</t>
  </si>
  <si>
    <t>Pöchlarn</t>
  </si>
  <si>
    <t>109° 13' 54.5628" W</t>
  </si>
  <si>
    <t>48° 35' 24.4752" N</t>
  </si>
  <si>
    <t>Chinook</t>
  </si>
  <si>
    <t>17° 06' 46.5916" E</t>
  </si>
  <si>
    <t>48° 03' 54.8521" N</t>
  </si>
  <si>
    <t>Jarovce</t>
  </si>
  <si>
    <t>121° 56' 16.9897" E</t>
  </si>
  <si>
    <t>20° 20' 58.3174" N</t>
  </si>
  <si>
    <t>Uyugan</t>
  </si>
  <si>
    <t>94° 58' 33.9341" W</t>
  </si>
  <si>
    <t>40° 55' 46.9614" N</t>
  </si>
  <si>
    <t>Villisca</t>
  </si>
  <si>
    <t>99° 54' 23.4490" W</t>
  </si>
  <si>
    <t>38° 27' 10.0566" N</t>
  </si>
  <si>
    <t>Ness City</t>
  </si>
  <si>
    <t>52° 07' 36.7453" W</t>
  </si>
  <si>
    <t>70° 40' 29.6058" N</t>
  </si>
  <si>
    <t>Uummannaq</t>
  </si>
  <si>
    <t>98° 41' 04.8451" W</t>
  </si>
  <si>
    <t>51° 35' 32.6479" N</t>
  </si>
  <si>
    <t>Fairford  (Pinaymootang First Nation)</t>
  </si>
  <si>
    <t>17° 25' 43.5983" E</t>
  </si>
  <si>
    <t>21° 48' 58.0687" N</t>
  </si>
  <si>
    <t>Aouzou أوزو</t>
  </si>
  <si>
    <t>63° 02' 53.9063" W</t>
  </si>
  <si>
    <t>18° 01' 30.2567" N</t>
  </si>
  <si>
    <t>25° 21' 30.2947" E</t>
  </si>
  <si>
    <t>58° 07' 35.8601" N</t>
  </si>
  <si>
    <t>Abja-Paluoja</t>
  </si>
  <si>
    <t>166° 40' 06.0056" E</t>
  </si>
  <si>
    <t>77° 50' 54.0049" S</t>
  </si>
  <si>
    <t>McMurdo Station</t>
  </si>
  <si>
    <t>152° 26' 26.6226" E</t>
  </si>
  <si>
    <t>3° 39' 51.0260" S</t>
  </si>
  <si>
    <t>Namatanai</t>
  </si>
  <si>
    <t>10° 31' 50.3911" E</t>
  </si>
  <si>
    <t>50° 37' 05.4721" N</t>
  </si>
  <si>
    <t>Schwarza</t>
  </si>
  <si>
    <t>76° 40' 18.8497" E</t>
  </si>
  <si>
    <t>30° 45' 13.5353" N</t>
  </si>
  <si>
    <t>Jalvayu Tower</t>
  </si>
  <si>
    <t>29° 01' 48.0000" E</t>
  </si>
  <si>
    <t>23° 37' 32.0002" S</t>
  </si>
  <si>
    <t>Juno</t>
  </si>
  <si>
    <t>22° 44' 18.6086" E</t>
  </si>
  <si>
    <t>60° 09' 57.6450" N</t>
  </si>
  <si>
    <t>Kimito</t>
  </si>
  <si>
    <t>46° 40' 35.3856" E</t>
  </si>
  <si>
    <t>35° 21' 25.5215" N</t>
  </si>
  <si>
    <t>شویشه</t>
  </si>
  <si>
    <t>69° 02' 02.2776" W</t>
  </si>
  <si>
    <t>45° 18' 26.1036" N</t>
  </si>
  <si>
    <t>Brownville</t>
  </si>
  <si>
    <t>44° 21' 14.7089" E</t>
  </si>
  <si>
    <t>15° 16' 22.0332" N</t>
  </si>
  <si>
    <t>غيمان</t>
  </si>
  <si>
    <t>99° 41' 21.2219" W</t>
  </si>
  <si>
    <t>21° 32' 56.5202" N</t>
  </si>
  <si>
    <t>Arroyo Seco</t>
  </si>
  <si>
    <t>95° 23' 54.0564" W</t>
  </si>
  <si>
    <t>47° 31' 17.8428" N</t>
  </si>
  <si>
    <t>Bagley</t>
  </si>
  <si>
    <t>77° 04' 23.0682" W</t>
  </si>
  <si>
    <t>34° 41' 15.4698" N</t>
  </si>
  <si>
    <t>Cedar Point</t>
  </si>
  <si>
    <t>109° 31' 49.6715" W</t>
  </si>
  <si>
    <t>29° 31' 56.0809" N</t>
  </si>
  <si>
    <t>Tepache</t>
  </si>
  <si>
    <t>56° 15' 18.8579" W</t>
  </si>
  <si>
    <t>34° 35' 42.9652" S</t>
  </si>
  <si>
    <t>Juanicó</t>
  </si>
  <si>
    <t>72° 47' 30.7982" W</t>
  </si>
  <si>
    <t>36° 37' 53.2736" S</t>
  </si>
  <si>
    <t>Rafael</t>
  </si>
  <si>
    <t>73° 23' 33.2779" W</t>
  </si>
  <si>
    <t>42° 18' 16.0261" N</t>
  </si>
  <si>
    <t>West Stockbridge</t>
  </si>
  <si>
    <t>7° 53' 15.4730" E</t>
  </si>
  <si>
    <t>54° 10' 55.4189" N</t>
  </si>
  <si>
    <t>Helgoland</t>
  </si>
  <si>
    <t>79° 41' 32.1004" W</t>
  </si>
  <si>
    <t>35° 44' 37.4946" N</t>
  </si>
  <si>
    <t>Franklinville</t>
  </si>
  <si>
    <t>7° 42' 57.9514" E</t>
  </si>
  <si>
    <t>50° 09' 17.5666" N</t>
  </si>
  <si>
    <t>Sankt Goarshausen</t>
  </si>
  <si>
    <t>96° 47' 46.7812" W</t>
  </si>
  <si>
    <t>19° 28' 55.1636" N</t>
  </si>
  <si>
    <t>Dos Ríos</t>
  </si>
  <si>
    <t>120° 29' 25.4994" E</t>
  </si>
  <si>
    <t>26° 22' 00.5578" N</t>
  </si>
  <si>
    <t>東引鄉</t>
  </si>
  <si>
    <t>112° 55' 41.2219" W</t>
  </si>
  <si>
    <t>53° 48' 06.8634" N</t>
  </si>
  <si>
    <t>Bruderheim</t>
  </si>
  <si>
    <t>69° 12' 37.1707" W</t>
  </si>
  <si>
    <t>44° 46' 02.2408" N</t>
  </si>
  <si>
    <t>Plymouth</t>
  </si>
  <si>
    <t>99° 08' 16.4220" W</t>
  </si>
  <si>
    <t>47° 40' 47.9964" N</t>
  </si>
  <si>
    <t>New Rockford</t>
  </si>
  <si>
    <t>100° 18' 11.8501" W</t>
  </si>
  <si>
    <t>34° 00' 48.1003" N</t>
  </si>
  <si>
    <t>Paducah</t>
  </si>
  <si>
    <t>78° 55' 42.0388" W</t>
  </si>
  <si>
    <t>36° 45' 57.4952" N</t>
  </si>
  <si>
    <t>Halifax</t>
  </si>
  <si>
    <t>174° 26' 19.6127" E</t>
  </si>
  <si>
    <t>36° 49' 29.9989" S</t>
  </si>
  <si>
    <t>Muriwai Beach</t>
  </si>
  <si>
    <t>106° 50' 55.8305" W</t>
  </si>
  <si>
    <t>23° 52' 03.8334" N</t>
  </si>
  <si>
    <t>El Saladito</t>
  </si>
  <si>
    <t>26° 25' 00.8652" E</t>
  </si>
  <si>
    <t>64° 45' 41.0342" N</t>
  </si>
  <si>
    <t>Utajärvi</t>
  </si>
  <si>
    <t>56° 11' 47.1912" W</t>
  </si>
  <si>
    <t>49° 56' 19.8528" N</t>
  </si>
  <si>
    <t>Baie Verte</t>
  </si>
  <si>
    <t>55° 41' 01.9093" W</t>
  </si>
  <si>
    <t>34° 44' 04.8761" S</t>
  </si>
  <si>
    <t>Estación La Floresta</t>
  </si>
  <si>
    <t>123° 04' 00.1448" W</t>
  </si>
  <si>
    <t>48° 59' 12.0782" N</t>
  </si>
  <si>
    <t>Point Roberts</t>
  </si>
  <si>
    <t>83° 13' 02.6630" W</t>
  </si>
  <si>
    <t>36° 31' 47.5522" N</t>
  </si>
  <si>
    <t>Sneedville</t>
  </si>
  <si>
    <t>67° 52' 52.2228" W</t>
  </si>
  <si>
    <t>44° 32' 07.2719" N</t>
  </si>
  <si>
    <t>Milbridge</t>
  </si>
  <si>
    <t>20° 23' 58.8635" E</t>
  </si>
  <si>
    <t>50° 19' 01.5197" N</t>
  </si>
  <si>
    <t>Skalbmierz</t>
  </si>
  <si>
    <t>68° 37' 41.3724" W</t>
  </si>
  <si>
    <t>44° 55' 15.8052" N</t>
  </si>
  <si>
    <t>Bradley</t>
  </si>
  <si>
    <t>43° 53' 18.1032" E</t>
  </si>
  <si>
    <t>15° 14' 47.3136" N</t>
  </si>
  <si>
    <t>العر</t>
  </si>
  <si>
    <t>94° 42' 22.4042" W</t>
  </si>
  <si>
    <t>56° 20' 41.9413" N</t>
  </si>
  <si>
    <t>Gillam</t>
  </si>
  <si>
    <t>46° 46' 25.2181" E</t>
  </si>
  <si>
    <t>33° 56' 15.5036" N</t>
  </si>
  <si>
    <t>حمیل</t>
  </si>
  <si>
    <t>104° 14' 28.6984" W</t>
  </si>
  <si>
    <t>22° 11' 20.9396" N</t>
  </si>
  <si>
    <t>San Andrés Cohamiata</t>
  </si>
  <si>
    <t>78° 07' 30.9324" W</t>
  </si>
  <si>
    <t>36° 57' 43.8793" N</t>
  </si>
  <si>
    <t>Kenbridge</t>
  </si>
  <si>
    <t>11° 50' 07.1484" E</t>
  </si>
  <si>
    <t>49° 49' 32.4970" N</t>
  </si>
  <si>
    <t>Neustadt am Kulm</t>
  </si>
  <si>
    <t>28° 32' 23.9392" E</t>
  </si>
  <si>
    <t>49° 17' 03.8562" N</t>
  </si>
  <si>
    <t>Десна</t>
  </si>
  <si>
    <t>44° 28' 38.3729" E</t>
  </si>
  <si>
    <t>16° 16' 22.3734" N</t>
  </si>
  <si>
    <t>حصن بني سعد</t>
  </si>
  <si>
    <t>173° 05' 46.3888" E</t>
  </si>
  <si>
    <t>41° 15' 11.5560" S</t>
  </si>
  <si>
    <t>Mapua</t>
  </si>
  <si>
    <t>72° 24' 50.1916" W</t>
  </si>
  <si>
    <t>42° 23' 11.2477" N</t>
  </si>
  <si>
    <t>Pelham</t>
  </si>
  <si>
    <t>38° 31' 43.6116" E</t>
  </si>
  <si>
    <t>48° 24' 02.8901" N</t>
  </si>
  <si>
    <t>Вергулівка</t>
  </si>
  <si>
    <t>27° 01' 30.8849" E</t>
  </si>
  <si>
    <t>69° 54' 27.3636" N</t>
  </si>
  <si>
    <t>Utsjoki</t>
  </si>
  <si>
    <t>83° 33' 09.6304" W</t>
  </si>
  <si>
    <t>36° 06' 14.3161" N</t>
  </si>
  <si>
    <t>New Market</t>
  </si>
  <si>
    <t>98° 50' 40.3080" W</t>
  </si>
  <si>
    <t>43° 23' 12.9840" N</t>
  </si>
  <si>
    <t>Platte</t>
  </si>
  <si>
    <t>88° 53' 52.2366" W</t>
  </si>
  <si>
    <t>37° 24' 55.1862" N</t>
  </si>
  <si>
    <t>27° 47' 54.6000" E</t>
  </si>
  <si>
    <t>48° 51' 23.5440" N</t>
  </si>
  <si>
    <t>Копайгород</t>
  </si>
  <si>
    <t>38° 56' 38.4266" E</t>
  </si>
  <si>
    <t>48° 18' 49.7232" N</t>
  </si>
  <si>
    <t>Штерівка</t>
  </si>
  <si>
    <t>103° 26' 37.4780" W</t>
  </si>
  <si>
    <t>21° 55' 40.0825" N</t>
  </si>
  <si>
    <t>Totatiche</t>
  </si>
  <si>
    <t>87° 41' 38.0328" W</t>
  </si>
  <si>
    <t>36° 19' 06.8984" N</t>
  </si>
  <si>
    <t>Erin</t>
  </si>
  <si>
    <t>78° 55' 34.6552" W</t>
  </si>
  <si>
    <t>3° 38' 06.7682" S</t>
  </si>
  <si>
    <t>28 de Mayo (Yacuambi)</t>
  </si>
  <si>
    <t>39° 06' 32.6538" E</t>
  </si>
  <si>
    <t>48° 25' 39.7607" N</t>
  </si>
  <si>
    <t>Врубівський</t>
  </si>
  <si>
    <t>44° 07' 45.0012" E</t>
  </si>
  <si>
    <t>15° 58' 37.6428" N</t>
  </si>
  <si>
    <t>ذيبين</t>
  </si>
  <si>
    <t>80° 05' 17.2298" W</t>
  </si>
  <si>
    <t>34° 44' 09.5604" N</t>
  </si>
  <si>
    <t>84° 50' 30.8134" W</t>
  </si>
  <si>
    <t>38° 32' 11.2416" N</t>
  </si>
  <si>
    <t>Owenton</t>
  </si>
  <si>
    <t>121° 54' 52.2007" E</t>
  </si>
  <si>
    <t>20° 22' 15.3196" N</t>
  </si>
  <si>
    <t>Ivana</t>
  </si>
  <si>
    <t>17° 56' 19.2149" E</t>
  </si>
  <si>
    <t>46° 32' 04.3681" N</t>
  </si>
  <si>
    <t>Igal</t>
  </si>
  <si>
    <t>2° 49' 16.5241" W</t>
  </si>
  <si>
    <t>57° 41' 30.4904" N</t>
  </si>
  <si>
    <t>Cullen</t>
  </si>
  <si>
    <t>11° 31' 12.0990" E</t>
  </si>
  <si>
    <t>50° 46' 30.9601" N</t>
  </si>
  <si>
    <t>Orlamünde</t>
  </si>
  <si>
    <t>32° 24' 12.7339" E</t>
  </si>
  <si>
    <t>48° 48' 01.9397" N</t>
  </si>
  <si>
    <t>Єлизаветградка</t>
  </si>
  <si>
    <t>16° 14' 40.5560" E</t>
  </si>
  <si>
    <t>51° 42' 50.6693" N</t>
  </si>
  <si>
    <t>Szlichtyngowa</t>
  </si>
  <si>
    <t>96° 03' 43.6910" W</t>
  </si>
  <si>
    <t>50° 15' 17.6342" N</t>
  </si>
  <si>
    <t>Lac du Bonnet</t>
  </si>
  <si>
    <t>101° 47' 59.6292" W</t>
  </si>
  <si>
    <t>39° 46' 19.9744" N</t>
  </si>
  <si>
    <t>Saint Francis</t>
  </si>
  <si>
    <t>78° 33' 24.9973" W</t>
  </si>
  <si>
    <t>36° 37' 26.5156" N</t>
  </si>
  <si>
    <t>Clarksville</t>
  </si>
  <si>
    <t>4° 01' 40.3928" W</t>
  </si>
  <si>
    <t>57° 52' 46.9038" N</t>
  </si>
  <si>
    <t>Dornoch</t>
  </si>
  <si>
    <t>175° 23' 58.6054" E</t>
  </si>
  <si>
    <t>39° 25' 01.0038" S</t>
  </si>
  <si>
    <t>Ohakune</t>
  </si>
  <si>
    <t>16° 21' 46.1210" E</t>
  </si>
  <si>
    <t>48° 31' 41.5258" N</t>
  </si>
  <si>
    <t>Ernstbrunn</t>
  </si>
  <si>
    <t>105° 30' 38.9923" W</t>
  </si>
  <si>
    <t>39° 57' 40.9532" N</t>
  </si>
  <si>
    <t>Nederland</t>
  </si>
  <si>
    <t>68° 49' 54.1146" W</t>
  </si>
  <si>
    <t>44° 02' 53.2946" N</t>
  </si>
  <si>
    <t>Vinalhaven</t>
  </si>
  <si>
    <t>6° 38' 03.1510" W</t>
  </si>
  <si>
    <t>42° 03' 16.6356" N</t>
  </si>
  <si>
    <t>Puebla de Sanabria</t>
  </si>
  <si>
    <t>13° 58' 08.2877" E</t>
  </si>
  <si>
    <t>45° 40' 57.0907" N</t>
  </si>
  <si>
    <t>Divača</t>
  </si>
  <si>
    <t>99° 52' 17.2106" W</t>
  </si>
  <si>
    <t>32° 27' 27.3949" N</t>
  </si>
  <si>
    <t>Tye</t>
  </si>
  <si>
    <t>25° 19' 57.0713" E</t>
  </si>
  <si>
    <t>42° 42' 44.5507" N</t>
  </si>
  <si>
    <t>Шипка</t>
  </si>
  <si>
    <t>57° 06' 46.2290" E</t>
  </si>
  <si>
    <t>36° 47' 30.2942" N</t>
  </si>
  <si>
    <t>ریواده</t>
  </si>
  <si>
    <t>69° 15' 03.4056" W</t>
  </si>
  <si>
    <t>44° 17' 22.0272" N</t>
  </si>
  <si>
    <t>0° 29' 08.0020" E</t>
  </si>
  <si>
    <t>41° 15' 05.2686" N</t>
  </si>
  <si>
    <t>Riba-roja d'Ebre</t>
  </si>
  <si>
    <t>72° 56' 20.4551" W</t>
  </si>
  <si>
    <t>42° 17' 36.4078" N</t>
  </si>
  <si>
    <t>143° 02' 11.3323" E</t>
  </si>
  <si>
    <t>22° 23' 04.2587" S</t>
  </si>
  <si>
    <t>Winton</t>
  </si>
  <si>
    <t>13° 14' 51.6109" E</t>
  </si>
  <si>
    <t>46° 45' 26.9874" N</t>
  </si>
  <si>
    <t>Steinfeld</t>
  </si>
  <si>
    <t>29° 23' 21.2557" E</t>
  </si>
  <si>
    <t>61° 45' 21.9690" N</t>
  </si>
  <si>
    <t>Punkaharju</t>
  </si>
  <si>
    <t>80° 07' 00.1931" W</t>
  </si>
  <si>
    <t>35° 24' 21.5078" N</t>
  </si>
  <si>
    <t>Badin</t>
  </si>
  <si>
    <t>15° 46' 36.8904" E</t>
  </si>
  <si>
    <t>45° 47' 48.5254" N</t>
  </si>
  <si>
    <t>Sveta Nedelja</t>
  </si>
  <si>
    <t>36° 01' 08.1444" E</t>
  </si>
  <si>
    <t>49° 47' 40.0322" N</t>
  </si>
  <si>
    <t>Утківка</t>
  </si>
  <si>
    <t>14° 47' 56.3694" E</t>
  </si>
  <si>
    <t>46° 35' 24.4079" N</t>
  </si>
  <si>
    <t>Bleiburg/Pliberk</t>
  </si>
  <si>
    <t>115° 11' 18.8750" W</t>
  </si>
  <si>
    <t>28° 05' 46.9090" N</t>
  </si>
  <si>
    <t>Isla de Cedros</t>
  </si>
  <si>
    <t>51° 11' 43.6798" E</t>
  </si>
  <si>
    <t>36° 02' 12.7392" N</t>
  </si>
  <si>
    <t>آسارا</t>
  </si>
  <si>
    <t>11° 40' 00.6103" E</t>
  </si>
  <si>
    <t>51° 26' 18.1838" N</t>
  </si>
  <si>
    <t>Schraplau</t>
  </si>
  <si>
    <t>18° 50' 42.8093" E</t>
  </si>
  <si>
    <t>43° 09' 22.4215" N</t>
  </si>
  <si>
    <t>Plužine</t>
  </si>
  <si>
    <t>116° 42' 42.8447" E</t>
  </si>
  <si>
    <t>20° 39' 44.9273" S</t>
  </si>
  <si>
    <t>Dampier</t>
  </si>
  <si>
    <t>99° 02' 17.1524" W</t>
  </si>
  <si>
    <t>51° 01' 34.6980" N</t>
  </si>
  <si>
    <t>Ebb and Flow First Nation</t>
  </si>
  <si>
    <t>88° 40' 20.8452" W</t>
  </si>
  <si>
    <t>45° 33' 39.1104" N</t>
  </si>
  <si>
    <t>Laona</t>
  </si>
  <si>
    <t>72° 11' 06.6224" W</t>
  </si>
  <si>
    <t>40° 57' 49.6508" N</t>
  </si>
  <si>
    <t>East Hampton</t>
  </si>
  <si>
    <t>56° 14' 26.7882" W</t>
  </si>
  <si>
    <t>34° 38' 30.4372" S</t>
  </si>
  <si>
    <t>Villa Felicidad</t>
  </si>
  <si>
    <t>23° 19' 31.7464" E</t>
  </si>
  <si>
    <t>52° 34' 27.0228" N</t>
  </si>
  <si>
    <t>Kleszczele</t>
  </si>
  <si>
    <t>15° 00' 48.7076" E</t>
  </si>
  <si>
    <t>49° 42' 42.0710" N</t>
  </si>
  <si>
    <t>Trhový Štěpánov</t>
  </si>
  <si>
    <t>49° 29' 45.8246" E</t>
  </si>
  <si>
    <t>34° 24' 48.1381" N</t>
  </si>
  <si>
    <t>ساروق</t>
  </si>
  <si>
    <t>24° 52' 33.9420" E</t>
  </si>
  <si>
    <t>57° 46' 12.5836" N</t>
  </si>
  <si>
    <t>Aloja</t>
  </si>
  <si>
    <t>75° 38' 22.9592" W</t>
  </si>
  <si>
    <t>62° 11' 50.2649" N</t>
  </si>
  <si>
    <t>ᓴᓪᓗᐃᑦ Salluit</t>
  </si>
  <si>
    <t>88° 11' 12.1297" W</t>
  </si>
  <si>
    <t>37° 42' 47.1672" N</t>
  </si>
  <si>
    <t>Shawneetown</t>
  </si>
  <si>
    <t>78° 56' 19.1137" W</t>
  </si>
  <si>
    <t>38° 24' 53.4571" N</t>
  </si>
  <si>
    <t>73° 11' 19.4075" W</t>
  </si>
  <si>
    <t>41° 44' 50.3484" N</t>
  </si>
  <si>
    <t>Litchfield</t>
  </si>
  <si>
    <t>24° 26' 49.9628" E</t>
  </si>
  <si>
    <t>36° 43' 34.5432" N</t>
  </si>
  <si>
    <t>Αδάμαντας</t>
  </si>
  <si>
    <t>25° 02' 11.8302" E</t>
  </si>
  <si>
    <t>50° 31' 42.5042" N</t>
  </si>
  <si>
    <t>Сенкевичівка</t>
  </si>
  <si>
    <t>14° 12' 30.4841" W</t>
  </si>
  <si>
    <t>65° 02' 02.6416" N</t>
  </si>
  <si>
    <t>Reyðarfjörður</t>
  </si>
  <si>
    <t>114° 09' 49.7383" E</t>
  </si>
  <si>
    <t>27° 42' 39.5960" S</t>
  </si>
  <si>
    <t>Kalbarri</t>
  </si>
  <si>
    <t>26° 26' 41.7566" E</t>
  </si>
  <si>
    <t>60° 43' 12.2200" N</t>
  </si>
  <si>
    <t>Elimäki</t>
  </si>
  <si>
    <t>19° 26' 36.1072" E</t>
  </si>
  <si>
    <t>54° 22' 48.0256" N</t>
  </si>
  <si>
    <t>Krynica Morska</t>
  </si>
  <si>
    <t>85° 57' 06.9541" W</t>
  </si>
  <si>
    <t>36° 14' 31.1968" N</t>
  </si>
  <si>
    <t>South Carthage</t>
  </si>
  <si>
    <t>22° 34' 43.0018" E</t>
  </si>
  <si>
    <t>56° 03' 32.1898" N</t>
  </si>
  <si>
    <t>Tryškiai</t>
  </si>
  <si>
    <t>69° 40' 23.1841" W</t>
  </si>
  <si>
    <t>44° 50' 12.2179" N</t>
  </si>
  <si>
    <t>Cornville</t>
  </si>
  <si>
    <t>92° 04' 59.5765" W</t>
  </si>
  <si>
    <t>43° 40' 12.8723" N</t>
  </si>
  <si>
    <t>Preston</t>
  </si>
  <si>
    <t>46° 00' 08.3995" E</t>
  </si>
  <si>
    <t>38° 52' 09.7709" N</t>
  </si>
  <si>
    <t>سیه رود</t>
  </si>
  <si>
    <t>86° 25' 38.0424" W</t>
  </si>
  <si>
    <t>41° 32' 03.1650" N</t>
  </si>
  <si>
    <t>North Liberty</t>
  </si>
  <si>
    <t>34° 08' 30.2280" E</t>
  </si>
  <si>
    <t>44° 28' 36.3720" N</t>
  </si>
  <si>
    <t>Виноградное</t>
  </si>
  <si>
    <t>55° 32' 38.3039" W</t>
  </si>
  <si>
    <t>33° 51' 42.2449" S</t>
  </si>
  <si>
    <t>Alejandro Gallinal</t>
  </si>
  <si>
    <t>69° 28' 22.2820" W</t>
  </si>
  <si>
    <t>44° 24' 28.9454" N</t>
  </si>
  <si>
    <t>Palermo</t>
  </si>
  <si>
    <t>117° 20' 43.2197" E</t>
  </si>
  <si>
    <t>33° 18' 27.3798" S</t>
  </si>
  <si>
    <t>Wagin</t>
  </si>
  <si>
    <t>87° 40' 06.5370" W</t>
  </si>
  <si>
    <t>14° 15' 17.7098" N</t>
  </si>
  <si>
    <t>Humuya</t>
  </si>
  <si>
    <t>69° 11' 42.1480" W</t>
  </si>
  <si>
    <t>44° 21' 42.2708" N</t>
  </si>
  <si>
    <t>Searsmont</t>
  </si>
  <si>
    <t>44° 28' 21.7034" E</t>
  </si>
  <si>
    <t>15° 38' 39.4393" N</t>
  </si>
  <si>
    <t>المديد</t>
  </si>
  <si>
    <t>106° 15' 24.8400" W</t>
  </si>
  <si>
    <t>31° 30' 57.4412" N</t>
  </si>
  <si>
    <t>San Agustín</t>
  </si>
  <si>
    <t>117° 40' 32.6712" E</t>
  </si>
  <si>
    <t>23° 11' 33.7049" S</t>
  </si>
  <si>
    <t>Paraburdoo</t>
  </si>
  <si>
    <t>98° 01' 53.9047" W</t>
  </si>
  <si>
    <t>31° 59' 00.6572" N</t>
  </si>
  <si>
    <t>Hico</t>
  </si>
  <si>
    <t>89° 51' 53.3822" W</t>
  </si>
  <si>
    <t>41° 05' 37.1335" N</t>
  </si>
  <si>
    <t>Toulon</t>
  </si>
  <si>
    <t>13° 55' 39.6332" W</t>
  </si>
  <si>
    <t>28° 36' 44.6274" N</t>
  </si>
  <si>
    <t>La Oliva</t>
  </si>
  <si>
    <t>92° 57' 44.7577" W</t>
  </si>
  <si>
    <t>45° 45' 26.8466" N</t>
  </si>
  <si>
    <t>Rock Creek</t>
  </si>
  <si>
    <t>51° 21' 47.1773" E</t>
  </si>
  <si>
    <t>30° 35' 49.4149" N</t>
  </si>
  <si>
    <t>سفیدار</t>
  </si>
  <si>
    <t>68° 39' 49.1008" W</t>
  </si>
  <si>
    <t>45° 14' 19.2005" N</t>
  </si>
  <si>
    <t>Howland</t>
  </si>
  <si>
    <t>6° 19' 44.5202" W</t>
  </si>
  <si>
    <t>52° 51' 18.2477" N</t>
  </si>
  <si>
    <t>Aughrim</t>
  </si>
  <si>
    <t>172° 59' 01.5223" E</t>
  </si>
  <si>
    <t>3° 21' 49.3225" N</t>
  </si>
  <si>
    <t>Makin</t>
  </si>
  <si>
    <t>98° 59' 18.3624" W</t>
  </si>
  <si>
    <t>44° 31' 05.9340" N</t>
  </si>
  <si>
    <t>Miller</t>
  </si>
  <si>
    <t>76° 45' 28.8760" W</t>
  </si>
  <si>
    <t>37° 57' 31.4874" N</t>
  </si>
  <si>
    <t>Warsaw</t>
  </si>
  <si>
    <t>22° 35' 22.2248" E</t>
  </si>
  <si>
    <t>57° 22' 09.5016" N</t>
  </si>
  <si>
    <t>Valdemārpils</t>
  </si>
  <si>
    <t>9° 41' 45.8290" W</t>
  </si>
  <si>
    <t>14° 17' 27.6515" N</t>
  </si>
  <si>
    <t>Damina</t>
  </si>
  <si>
    <t>30° 14' 59.9752" E</t>
  </si>
  <si>
    <t>62° 54' 59.9958" N</t>
  </si>
  <si>
    <t>Uimaharju</t>
  </si>
  <si>
    <t>11° 55' 50.0146" E</t>
  </si>
  <si>
    <t>51° 04' 50.2532" N</t>
  </si>
  <si>
    <t>Osterfeld</t>
  </si>
  <si>
    <t>34° 08' 11.4698" E</t>
  </si>
  <si>
    <t>47° 36' 57.0902" N</t>
  </si>
  <si>
    <t>Чортомлик</t>
  </si>
  <si>
    <t>135° 56' 26.8404" E</t>
  </si>
  <si>
    <t>34° 46' 03.8172" N</t>
  </si>
  <si>
    <t>笠置町</t>
  </si>
  <si>
    <t>76° 49' 59.8739" E</t>
  </si>
  <si>
    <t>31° 37' 56.9302" N</t>
  </si>
  <si>
    <t>Rewalsar</t>
  </si>
  <si>
    <t>81° 28' 24.3754" W</t>
  </si>
  <si>
    <t>36° 25' 13.4508" N</t>
  </si>
  <si>
    <t>Jefferson</t>
  </si>
  <si>
    <t>24° 55' 54.7018" E</t>
  </si>
  <si>
    <t>49° 38' 10.9975" N</t>
  </si>
  <si>
    <t>Поморяни</t>
  </si>
  <si>
    <t>35° 51' 19.2110" E</t>
  </si>
  <si>
    <t>33° 48' 43.3030" N</t>
  </si>
  <si>
    <t>شتورا</t>
  </si>
  <si>
    <t>26° 19' 54.5880" E</t>
  </si>
  <si>
    <t>49° 07' 00.4080" N</t>
  </si>
  <si>
    <t>Закупне</t>
  </si>
  <si>
    <t>25° 41' 09.2875" E</t>
  </si>
  <si>
    <t>57° 37' 40.2049" N</t>
  </si>
  <si>
    <t>Strenči</t>
  </si>
  <si>
    <t>109° 19' 16.5392" W</t>
  </si>
  <si>
    <t>30° 09' 40.5684" N</t>
  </si>
  <si>
    <t>Villa Hidalgo</t>
  </si>
  <si>
    <t>21° 42' 19.3457" E</t>
  </si>
  <si>
    <t>55° 21' 30.6392" N</t>
  </si>
  <si>
    <t>Žemaičių Naumiestis</t>
  </si>
  <si>
    <t>51° 16' 03.6487" E</t>
  </si>
  <si>
    <t>30° 57' 20.3166" N</t>
  </si>
  <si>
    <t>پاتاوه</t>
  </si>
  <si>
    <t>91° 24' 19.3716" W</t>
  </si>
  <si>
    <t>42° 51' 13.8046" N</t>
  </si>
  <si>
    <t>Elkader</t>
  </si>
  <si>
    <t>97° 51' 33.8357" W</t>
  </si>
  <si>
    <t>40° 36' 23.7154" N</t>
  </si>
  <si>
    <t>49° 52' 33.7818" E</t>
  </si>
  <si>
    <t>33° 40' 29.7840" N</t>
  </si>
  <si>
    <t>قورچی باشی</t>
  </si>
  <si>
    <t>96° 51' 53.7491" W</t>
  </si>
  <si>
    <t>42° 16' 09.3335" N</t>
  </si>
  <si>
    <t>12° 21' 44.0172" E</t>
  </si>
  <si>
    <t>59° 45' 45.3121" N</t>
  </si>
  <si>
    <t>Åmotfors</t>
  </si>
  <si>
    <t>96° 31' 44.8547" W</t>
  </si>
  <si>
    <t>30° 20' 39.0872" N</t>
  </si>
  <si>
    <t>69° 02' 26.1416" W</t>
  </si>
  <si>
    <t>45° 05' 06.2214" N</t>
  </si>
  <si>
    <t>Charleston</t>
  </si>
  <si>
    <t>46° 02' 42.9713" W</t>
  </si>
  <si>
    <t>60° 54' 45.8831" N</t>
  </si>
  <si>
    <t>Narsaq</t>
  </si>
  <si>
    <t>62° 50' 13.5769" W</t>
  </si>
  <si>
    <t>17° 24' 24.6366" N</t>
  </si>
  <si>
    <t>Saint Paul's</t>
  </si>
  <si>
    <t>97° 35' 09.1500" W</t>
  </si>
  <si>
    <t>40° 09' 59.0148" N</t>
  </si>
  <si>
    <t>16° 31' 02.6818" E</t>
  </si>
  <si>
    <t>49° 38' 41.1569" N</t>
  </si>
  <si>
    <t>Březová nad Svitavou</t>
  </si>
  <si>
    <t>51° 12' 21.4783" E</t>
  </si>
  <si>
    <t>30° 04' 20.8351" N</t>
  </si>
  <si>
    <t>بابامنیر</t>
  </si>
  <si>
    <t>114° 55' 53.0479" E</t>
  </si>
  <si>
    <t>29° 15' 02.9239" S</t>
  </si>
  <si>
    <t>Dongara</t>
  </si>
  <si>
    <t>96° 58' 32.0297" W</t>
  </si>
  <si>
    <t>31° 04' 28.9333" N</t>
  </si>
  <si>
    <t>Rosebud</t>
  </si>
  <si>
    <t>97° 23' 20.2308" W</t>
  </si>
  <si>
    <t>43° 43' 26.9256" N</t>
  </si>
  <si>
    <t>Salem</t>
  </si>
  <si>
    <t>79° 40' 51.3595" W</t>
  </si>
  <si>
    <t>39° 05' 48.7302" N</t>
  </si>
  <si>
    <t>Parsons</t>
  </si>
  <si>
    <t>72° 11' 23.9060" W</t>
  </si>
  <si>
    <t>42° 40' 59.2266" N</t>
  </si>
  <si>
    <t>Royalston</t>
  </si>
  <si>
    <t>71° 31' 37.7778" W</t>
  </si>
  <si>
    <t>32° 08' 22.6889" S</t>
  </si>
  <si>
    <t>Pichidangui</t>
  </si>
  <si>
    <t>172° 48' 22.4726" E</t>
  </si>
  <si>
    <t>40° 51' 26.9939" S</t>
  </si>
  <si>
    <t>Takaka</t>
  </si>
  <si>
    <t>174° 29' 14.5014" E</t>
  </si>
  <si>
    <t>36° 46' 07.1076" S</t>
  </si>
  <si>
    <t>Waimauku</t>
  </si>
  <si>
    <t>45° 30' 38.6863" E</t>
  </si>
  <si>
    <t>39° 38' 11.2261" N</t>
  </si>
  <si>
    <t>Զառիթափ</t>
  </si>
  <si>
    <t>18° 31' 49.5797" W</t>
  </si>
  <si>
    <t>65° 58' 15.9391" N</t>
  </si>
  <si>
    <t>Dalvík</t>
  </si>
  <si>
    <t>15° 34' 59.6028" W</t>
  </si>
  <si>
    <t>28° 06' 38.7583" N</t>
  </si>
  <si>
    <t>Moya</t>
  </si>
  <si>
    <t>103° 16' 59.6892" W</t>
  </si>
  <si>
    <t>47° 48' 08.0676" N</t>
  </si>
  <si>
    <t>Watford City</t>
  </si>
  <si>
    <t>110° 34' 02.2188" W</t>
  </si>
  <si>
    <t>29° 42' 42.6240" N</t>
  </si>
  <si>
    <t>Rayón</t>
  </si>
  <si>
    <t>73° 20' 55.4294" W</t>
  </si>
  <si>
    <t>41° 44' 34.3439" N</t>
  </si>
  <si>
    <t>Warren</t>
  </si>
  <si>
    <t>0° 47' 00.9589" W</t>
  </si>
  <si>
    <t>41° 37' 06.3203" N</t>
  </si>
  <si>
    <t>Pastriz</t>
  </si>
  <si>
    <t>110° 20' 02.3935" W</t>
  </si>
  <si>
    <t>34° 57' 21.0906" N</t>
  </si>
  <si>
    <t>Joseph City</t>
  </si>
  <si>
    <t>70° 00' 56.2122" W</t>
  </si>
  <si>
    <t>44° 38' 20.2222" N</t>
  </si>
  <si>
    <t>New Sharon</t>
  </si>
  <si>
    <t>75° 49' 22.7690" W</t>
  </si>
  <si>
    <t>37° 31' 54.5048" N</t>
  </si>
  <si>
    <t>Exmore</t>
  </si>
  <si>
    <t>83° 26' 50.5716" W</t>
  </si>
  <si>
    <t>35° 25' 51.3448" N</t>
  </si>
  <si>
    <t>Bryson City</t>
  </si>
  <si>
    <t>39° 53' 54.6745" E</t>
  </si>
  <si>
    <t>39° 29' 13.0722" N</t>
  </si>
  <si>
    <t>Pülümür</t>
  </si>
  <si>
    <t>25° 30' 45.4788" E</t>
  </si>
  <si>
    <t>54° 42' 21.0445" N</t>
  </si>
  <si>
    <t>70° 48' 05.0112" W</t>
  </si>
  <si>
    <t>43° 48' 17.2836" N</t>
  </si>
  <si>
    <t>Cornish</t>
  </si>
  <si>
    <t>50° 27' 27.7564" E</t>
  </si>
  <si>
    <t>34° 28' 42.2238" N</t>
  </si>
  <si>
    <t>سلفچگان</t>
  </si>
  <si>
    <t>68° 42' 40.1015" W</t>
  </si>
  <si>
    <t>44° 27' 52.2731" N</t>
  </si>
  <si>
    <t>Penobscot</t>
  </si>
  <si>
    <t>37° 41' 50.4600" E</t>
  </si>
  <si>
    <t>49° 04' 31.4760" N</t>
  </si>
  <si>
    <t>Новоселівка</t>
  </si>
  <si>
    <t>12° 43' 03.3816" E</t>
  </si>
  <si>
    <t>49° 35' 28.1332" N</t>
  </si>
  <si>
    <t>Bělá nad Radbuzou</t>
  </si>
  <si>
    <t>124° 03' 15.5916" W</t>
  </si>
  <si>
    <t>46° 21' 08.3520" N</t>
  </si>
  <si>
    <t>Long Beach</t>
  </si>
  <si>
    <t>88° 38' 01.3636" W</t>
  </si>
  <si>
    <t>44° 53' 01.9144" N</t>
  </si>
  <si>
    <t>Keshena</t>
  </si>
  <si>
    <t>38° 04' 57.8280" E</t>
  </si>
  <si>
    <t>47° 56' 54.4200" N</t>
  </si>
  <si>
    <t>Грузько-Зорянське</t>
  </si>
  <si>
    <t>24° 03' 58.3250" E</t>
  </si>
  <si>
    <t>54° 58' 07.8352" N</t>
  </si>
  <si>
    <t>Karmėlava</t>
  </si>
  <si>
    <t>16° 04' 32.7828" E</t>
  </si>
  <si>
    <t>48° 03' 31.7110" N</t>
  </si>
  <si>
    <t>Alland</t>
  </si>
  <si>
    <t>54° 52' 06.2062" W</t>
  </si>
  <si>
    <t>34° 54' 03.7890" S</t>
  </si>
  <si>
    <t>El Tesoro</t>
  </si>
  <si>
    <t>16° 05' 25.7676" E</t>
  </si>
  <si>
    <t>43° 02' 40.4628" N</t>
  </si>
  <si>
    <t>Komiža</t>
  </si>
  <si>
    <t>146° 19' 37.8574" E</t>
  </si>
  <si>
    <t>41° 22' 54.6294" S</t>
  </si>
  <si>
    <t>Sheffield</t>
  </si>
  <si>
    <t>115° 08' 18.2760" W</t>
  </si>
  <si>
    <t>53° 57' 08.5226" N</t>
  </si>
  <si>
    <t>Mayerthorpe</t>
  </si>
  <si>
    <t>100° 31' 19.3606" W</t>
  </si>
  <si>
    <t>36° 48' 51.2554" N</t>
  </si>
  <si>
    <t>Beaver</t>
  </si>
  <si>
    <t>117° 36' 09.6826" W</t>
  </si>
  <si>
    <t>46° 28' 29.5457" N</t>
  </si>
  <si>
    <t>Pomeroy</t>
  </si>
  <si>
    <t>43° 35' 47.3064" E</t>
  </si>
  <si>
    <t>16° 01' 04.3248" N</t>
  </si>
  <si>
    <t>الجميمة (الحصن)</t>
  </si>
  <si>
    <t>19° 09' 36.6480" E</t>
  </si>
  <si>
    <t>52° 24' 26.4960" N</t>
  </si>
  <si>
    <t>Lubień Kujawski</t>
  </si>
  <si>
    <t>22° 34' 15.9233" E</t>
  </si>
  <si>
    <t>57° 02' 53.8775" N</t>
  </si>
  <si>
    <t>Sabile</t>
  </si>
  <si>
    <t>92° 59' 14.7854" W</t>
  </si>
  <si>
    <t>45° 23' 52.8738" N</t>
  </si>
  <si>
    <t>Stacy</t>
  </si>
  <si>
    <t>115° 20' 39.5128" W</t>
  </si>
  <si>
    <t>47° 35' 49.6633" N</t>
  </si>
  <si>
    <t>Thompson Falls</t>
  </si>
  <si>
    <t>20° 22' 59.6860" E</t>
  </si>
  <si>
    <t>52° 05' 12.8375" N</t>
  </si>
  <si>
    <t>Wiskitki</t>
  </si>
  <si>
    <t>99° 47' 01.4870" W</t>
  </si>
  <si>
    <t>30° 55' 13.7662" N</t>
  </si>
  <si>
    <t>Menard</t>
  </si>
  <si>
    <t>96° 37' 56.5594" W</t>
  </si>
  <si>
    <t>40° 37' 11.8970" N</t>
  </si>
  <si>
    <t>Hickman</t>
  </si>
  <si>
    <t>98° 48' 03.1021" W</t>
  </si>
  <si>
    <t>24° 56' 49.6694" N</t>
  </si>
  <si>
    <t>Burgos</t>
  </si>
  <si>
    <t>86° 39' 15.8058" W</t>
  </si>
  <si>
    <t>13° 17' 16.7809" N</t>
  </si>
  <si>
    <t>San José de Cusmapa</t>
  </si>
  <si>
    <t>26° 03' 55.9530" E</t>
  </si>
  <si>
    <t>60° 44' 52.4663" N</t>
  </si>
  <si>
    <t>Artjärvi</t>
  </si>
  <si>
    <t>159° 14' 09.3516" E</t>
  </si>
  <si>
    <t>61° 55' 09.1524" N</t>
  </si>
  <si>
    <t>Эвенск</t>
  </si>
  <si>
    <t>13° 27' 49.2073" E</t>
  </si>
  <si>
    <t>63° 20' 54.1536" N</t>
  </si>
  <si>
    <t>Järpen</t>
  </si>
  <si>
    <t>72° 54' 19.0141" W</t>
  </si>
  <si>
    <t>38° 09' 56.4880" S</t>
  </si>
  <si>
    <t>Lumaco</t>
  </si>
  <si>
    <t>24° 29' 46.4190" E</t>
  </si>
  <si>
    <t>49° 15' 43.3242" N</t>
  </si>
  <si>
    <t>Букачівці</t>
  </si>
  <si>
    <t>95° 42' 03.1572" W</t>
  </si>
  <si>
    <t>46° 43' 41.0196" N</t>
  </si>
  <si>
    <t>Frazee</t>
  </si>
  <si>
    <t>97° 44' 28.3196" W</t>
  </si>
  <si>
    <t>48° 23' 54.9755" N</t>
  </si>
  <si>
    <t>Park River</t>
  </si>
  <si>
    <t>19° 38' 40.4567" E</t>
  </si>
  <si>
    <t>53° 11' 53.1046" N</t>
  </si>
  <si>
    <t>Górzno</t>
  </si>
  <si>
    <t>114° 55' 16.5115" E</t>
  </si>
  <si>
    <t>29° 16' 28.9366" S</t>
  </si>
  <si>
    <t>Port Denison</t>
  </si>
  <si>
    <t>49° 39' 47.2741" E</t>
  </si>
  <si>
    <t>36° 22' 12.4554" N</t>
  </si>
  <si>
    <t>کوهین</t>
  </si>
  <si>
    <t>73° 44' 47.0389" W</t>
  </si>
  <si>
    <t>43° 53' 51.0623" S</t>
  </si>
  <si>
    <t>Melinka</t>
  </si>
  <si>
    <t>21° 19' 04.6582" E</t>
  </si>
  <si>
    <t>55° 33' 16.5859" N</t>
  </si>
  <si>
    <t>Priekulė</t>
  </si>
  <si>
    <t>90° 20' 04.8300" W</t>
  </si>
  <si>
    <t>47° 45' 01.6812" N</t>
  </si>
  <si>
    <t>Grand Marais</t>
  </si>
  <si>
    <t>71° 27' 31.7452" W</t>
  </si>
  <si>
    <t>32° 33' 10.1858" S</t>
  </si>
  <si>
    <t>Zapallar</t>
  </si>
  <si>
    <t>92° 31' 38.6731" W</t>
  </si>
  <si>
    <t>41° 35' 09.0024" N</t>
  </si>
  <si>
    <t>Montezuma</t>
  </si>
  <si>
    <t>95° 52' 59.9988" W</t>
  </si>
  <si>
    <t>50° 09' 00.0000" N</t>
  </si>
  <si>
    <t>Pinawa</t>
  </si>
  <si>
    <t>15° 11' 57.6150" E</t>
  </si>
  <si>
    <t>49° 09' 30.4715" N</t>
  </si>
  <si>
    <t>Strmilov</t>
  </si>
  <si>
    <t>97° 06' 30.9672" W</t>
  </si>
  <si>
    <t>29° 41' 15.8377" N</t>
  </si>
  <si>
    <t>Flatonia</t>
  </si>
  <si>
    <t>44° 24' 54.0252" E</t>
  </si>
  <si>
    <t>15° 30' 16.2108" N</t>
  </si>
  <si>
    <t>بيت السيد</t>
  </si>
  <si>
    <t>16° 01' 53.6934" E</t>
  </si>
  <si>
    <t>49° 42' 40.2473" N</t>
  </si>
  <si>
    <t>Svratka</t>
  </si>
  <si>
    <t>99° 19' 14.5355" W</t>
  </si>
  <si>
    <t>21° 11' 03.1790" N</t>
  </si>
  <si>
    <t>Landa de Matamoros</t>
  </si>
  <si>
    <t>111° 23' 57.7082" W</t>
  </si>
  <si>
    <t>40° 55' 03.8104" N</t>
  </si>
  <si>
    <t>Coalville</t>
  </si>
  <si>
    <t>27° 56' 36.2911" E</t>
  </si>
  <si>
    <t>42° 05' 58.5118" N</t>
  </si>
  <si>
    <t>Ахтопол</t>
  </si>
  <si>
    <t>56° 04' 27.0239" W</t>
  </si>
  <si>
    <t>34° 42' 59.1433" S</t>
  </si>
  <si>
    <t>Villa San José</t>
  </si>
  <si>
    <t>97° 37' 20.3153" W</t>
  </si>
  <si>
    <t>48° 47' 37.9730" N</t>
  </si>
  <si>
    <t>Cavalier</t>
  </si>
  <si>
    <t>21° 26' 02.5858" E</t>
  </si>
  <si>
    <t>49° 48' 27.5778" N</t>
  </si>
  <si>
    <t>Kołaczyce</t>
  </si>
  <si>
    <t>37° 26' 16.1056" E</t>
  </si>
  <si>
    <t>48° 12' 28.3021" N</t>
  </si>
  <si>
    <t>Желанне</t>
  </si>
  <si>
    <t>4° 15' 36.0551" W</t>
  </si>
  <si>
    <t>52° 14' 35.4358" N</t>
  </si>
  <si>
    <t>Aberaeron</t>
  </si>
  <si>
    <t>69° 22' 02.1565" W</t>
  </si>
  <si>
    <t>44° 16' 25.2692" N</t>
  </si>
  <si>
    <t>96° 47' 46.7142" W</t>
  </si>
  <si>
    <t>31° 50' 51.1814" N</t>
  </si>
  <si>
    <t>Hubbard</t>
  </si>
  <si>
    <t>17° 11' 10.0424" E</t>
  </si>
  <si>
    <t>50° 22' 20.7624" N</t>
  </si>
  <si>
    <t>Vidnava</t>
  </si>
  <si>
    <t>115° 02' 26.1697" E</t>
  </si>
  <si>
    <t>30° 18' 14.5721" S</t>
  </si>
  <si>
    <t>Jurien Bay</t>
  </si>
  <si>
    <t>23° 38' 42.6941" E</t>
  </si>
  <si>
    <t>54° 56' 28.4788" N</t>
  </si>
  <si>
    <t>Kulautuva</t>
  </si>
  <si>
    <t>6° 01' 39.1840" E</t>
  </si>
  <si>
    <t>50° 03' 17.2483" N</t>
  </si>
  <si>
    <t>Clervaux</t>
  </si>
  <si>
    <t>13° 31' 09.3680" E</t>
  </si>
  <si>
    <t>42° 12' 18.4723" N</t>
  </si>
  <si>
    <t>Rocca di Mezzo</t>
  </si>
  <si>
    <t>101° 21' 31.5767" W</t>
  </si>
  <si>
    <t>38° 28' 47.0676" N</t>
  </si>
  <si>
    <t>Leoti</t>
  </si>
  <si>
    <t>81° 31' 18.6337" W</t>
  </si>
  <si>
    <t>40° 43' 29.4985" N</t>
  </si>
  <si>
    <t>Navarre</t>
  </si>
  <si>
    <t>44° 25' 35.9825" E</t>
  </si>
  <si>
    <t>13° 16' 39.8474" N</t>
  </si>
  <si>
    <t>ثوجان</t>
  </si>
  <si>
    <t>25° 03' 03.9816" E</t>
  </si>
  <si>
    <t>57° 51' 57.8682" N</t>
  </si>
  <si>
    <t>Mazsalaca</t>
  </si>
  <si>
    <t>68° 39' 03.1090" W</t>
  </si>
  <si>
    <t>45° 04' 49.2272" N</t>
  </si>
  <si>
    <t>53° 48' 21.3682" W</t>
  </si>
  <si>
    <t>33° 12' 19.3846" S</t>
  </si>
  <si>
    <t>La Charqueada</t>
  </si>
  <si>
    <t>14° 37' 57.3838" E</t>
  </si>
  <si>
    <t>50° 26' 17.4919" N</t>
  </si>
  <si>
    <t>Mšeno</t>
  </si>
  <si>
    <t>23° 41' 42.5483" E</t>
  </si>
  <si>
    <t>54° 06' 00.6656" N</t>
  </si>
  <si>
    <t>Veisiejai</t>
  </si>
  <si>
    <t>3° 02' 25.8623" W</t>
  </si>
  <si>
    <t>57° 02' 58.2230" N</t>
  </si>
  <si>
    <t>Ballater</t>
  </si>
  <si>
    <t>98° 41' 41.2620" W</t>
  </si>
  <si>
    <t>39° 26' 20.0364" N</t>
  </si>
  <si>
    <t>Osborne</t>
  </si>
  <si>
    <t>80° 51' 04.0612" W</t>
  </si>
  <si>
    <t>32° 41' 48.3644" N</t>
  </si>
  <si>
    <t>Yemassee</t>
  </si>
  <si>
    <t>11° 35' 19.6706" E</t>
  </si>
  <si>
    <t>57° 53' 12.3425" N</t>
  </si>
  <si>
    <t>Marstrand</t>
  </si>
  <si>
    <t>92° 56' 39.7345" W</t>
  </si>
  <si>
    <t>46° 00' 40.8272" N</t>
  </si>
  <si>
    <t>Hinckley</t>
  </si>
  <si>
    <t>68° 52' 50.1323" W</t>
  </si>
  <si>
    <t>45° 00' 04.2419" N</t>
  </si>
  <si>
    <t>13° 32' 27.8351" E</t>
  </si>
  <si>
    <t>49° 59' 38.0069" N</t>
  </si>
  <si>
    <t>Kožlany</t>
  </si>
  <si>
    <t>39° 39' 46.9800" E</t>
  </si>
  <si>
    <t>48° 18' 39.6000" N</t>
  </si>
  <si>
    <t>Талове</t>
  </si>
  <si>
    <t>77° 58' 31.7924" W</t>
  </si>
  <si>
    <t>18° 14' 07.4569" N</t>
  </si>
  <si>
    <t>Darliston</t>
  </si>
  <si>
    <t>29° 01' 36.9998" E</t>
  </si>
  <si>
    <t>23° 31' 30.0000" S</t>
  </si>
  <si>
    <t>Leokaneng</t>
  </si>
  <si>
    <t>13° 59' 13.1006" E</t>
  </si>
  <si>
    <t>49° 03' 17.8499" N</t>
  </si>
  <si>
    <t>Husinec</t>
  </si>
  <si>
    <t>92° 16' 49.0944" W</t>
  </si>
  <si>
    <t>15° 27' 27.0540" N</t>
  </si>
  <si>
    <t>El Porvenir de Velasco Suárez</t>
  </si>
  <si>
    <t>51° 17' 26.0016" E</t>
  </si>
  <si>
    <t>30° 20' 07.5516" N</t>
  </si>
  <si>
    <t>کوپن علیا</t>
  </si>
  <si>
    <t>99° 50' 31.4340" W</t>
  </si>
  <si>
    <t>39° 21' 53.0208" N</t>
  </si>
  <si>
    <t>Hill City</t>
  </si>
  <si>
    <t>16° 17' 07.0044" E</t>
  </si>
  <si>
    <t>50° 00' 06.9977" N</t>
  </si>
  <si>
    <t>Brandýs nad Orlicí</t>
  </si>
  <si>
    <t>99° 15' 54.3492" W</t>
  </si>
  <si>
    <t>39° 26' 17.0376" N</t>
  </si>
  <si>
    <t>Stockton</t>
  </si>
  <si>
    <t>8° 39' 11.9034" W</t>
  </si>
  <si>
    <t>40° 08' 59.4676" N</t>
  </si>
  <si>
    <t>Alfarelos</t>
  </si>
  <si>
    <t>95° 41' 20.9393" W</t>
  </si>
  <si>
    <t>38° 49' 07.0162" N</t>
  </si>
  <si>
    <t>Carbondale</t>
  </si>
  <si>
    <t>151° 02' 01.3117" W</t>
  </si>
  <si>
    <t>16° 42' 52.6705" S</t>
  </si>
  <si>
    <t>Fare</t>
  </si>
  <si>
    <t>173° 51' 36.5818" E</t>
  </si>
  <si>
    <t>39° 27' 16.7846" S</t>
  </si>
  <si>
    <t>Opunake</t>
  </si>
  <si>
    <t>22° 19' 45.0170" E</t>
  </si>
  <si>
    <t>50° 45' 12.4081" N</t>
  </si>
  <si>
    <t>Modliborzyce</t>
  </si>
  <si>
    <t>90° 56' 49.5107" W</t>
  </si>
  <si>
    <t>40° 55' 55.1352" N</t>
  </si>
  <si>
    <t>Oquawka</t>
  </si>
  <si>
    <t>72° 47' 29.5523" W</t>
  </si>
  <si>
    <t>36° 07' 54.3259" S</t>
  </si>
  <si>
    <t>Cobquecura</t>
  </si>
  <si>
    <t>41° 46' 46.8012" E</t>
  </si>
  <si>
    <t>63° 28' 30.4608" N</t>
  </si>
  <si>
    <t>Емецк</t>
  </si>
  <si>
    <t>76° 32' 35.5844" W</t>
  </si>
  <si>
    <t>64° 13' 56.1983" N</t>
  </si>
  <si>
    <t>ᑭᙵᐃᑦ</t>
  </si>
  <si>
    <t>8° 34' 28.1104" W</t>
  </si>
  <si>
    <t>52° 23' 57.4904" N</t>
  </si>
  <si>
    <t>Kilmallock</t>
  </si>
  <si>
    <t>55° 34' 46.7933" W</t>
  </si>
  <si>
    <t>32° 43' 39.6264" S</t>
  </si>
  <si>
    <t>La Paloma</t>
  </si>
  <si>
    <t>38° 45' 10.8914" E</t>
  </si>
  <si>
    <t>48° 35' 40.2313" N</t>
  </si>
  <si>
    <t>Червоногвардійське</t>
  </si>
  <si>
    <t>7° 09' 41.7755" W</t>
  </si>
  <si>
    <t>42° 51' 16.1852" N</t>
  </si>
  <si>
    <t>Becerreá</t>
  </si>
  <si>
    <t>22° 40' 11.5198" E</t>
  </si>
  <si>
    <t>50° 40' 18.5952" N</t>
  </si>
  <si>
    <t>Frampol</t>
  </si>
  <si>
    <t>112° 07' 15.0024" W</t>
  </si>
  <si>
    <t>46° 14' 11.7420" N</t>
  </si>
  <si>
    <t>Boulder</t>
  </si>
  <si>
    <t>92° 29' 29.6804" W</t>
  </si>
  <si>
    <t>40° 01' 24.1273" N</t>
  </si>
  <si>
    <t>La Plata</t>
  </si>
  <si>
    <t>Chapel Hill</t>
  </si>
  <si>
    <t>4° 06' 26.8200" W</t>
  </si>
  <si>
    <t>52° 51' 31.5594" N</t>
  </si>
  <si>
    <t>Harlech</t>
  </si>
  <si>
    <t>99° 37' 04.5192" W</t>
  </si>
  <si>
    <t>48° 51' 28.0224" N</t>
  </si>
  <si>
    <t>Rolla</t>
  </si>
  <si>
    <t>68° 13' 56.0550" W</t>
  </si>
  <si>
    <t>44° 35' 13.2745" N</t>
  </si>
  <si>
    <t>68° 31' 51.1043" W</t>
  </si>
  <si>
    <t>45° 36' 32.1937" N</t>
  </si>
  <si>
    <t>Medway</t>
  </si>
  <si>
    <t>116° 08' 14.0820" E</t>
  </si>
  <si>
    <t>33° 57' 29.0466" S</t>
  </si>
  <si>
    <t>Bridgetown</t>
  </si>
  <si>
    <t>75° 44' 56.7654" W</t>
  </si>
  <si>
    <t>37° 42' 42.4800" N</t>
  </si>
  <si>
    <t>Onancock</t>
  </si>
  <si>
    <t>26° 22' 55.6763" E</t>
  </si>
  <si>
    <t>44° 40' 56.8002" N</t>
  </si>
  <si>
    <t>Fierbinți-Târg</t>
  </si>
  <si>
    <t>171° 07' 46.5017" E</t>
  </si>
  <si>
    <t>44° 15' 35.0842" S</t>
  </si>
  <si>
    <t>150° 11' 08.0221" E</t>
  </si>
  <si>
    <t>26° 39' 34.9852" S</t>
  </si>
  <si>
    <t>Miles</t>
  </si>
  <si>
    <t>108° 13' 19.2000" E</t>
  </si>
  <si>
    <t>52° 57' 02.5020" N</t>
  </si>
  <si>
    <t>Турка</t>
  </si>
  <si>
    <t>15° 02' 43.1678" E</t>
  </si>
  <si>
    <t>48° 56' 39.6272" N</t>
  </si>
  <si>
    <t>Litschau</t>
  </si>
  <si>
    <t>68° 59' 52.1264" W</t>
  </si>
  <si>
    <t>44° 31' 16.2678" N</t>
  </si>
  <si>
    <t>Swanville</t>
  </si>
  <si>
    <t>25° 15' 49.4546" E</t>
  </si>
  <si>
    <t>62° 58' 36.7759" N</t>
  </si>
  <si>
    <t>Kannonkoski</t>
  </si>
  <si>
    <t>7° 06' 47.5967" W</t>
  </si>
  <si>
    <t>42° 10' 49.5970" N</t>
  </si>
  <si>
    <t>Viana do Bolo</t>
  </si>
  <si>
    <t>114° 01' 49.6348" W</t>
  </si>
  <si>
    <t>40° 44' 14.6450" N</t>
  </si>
  <si>
    <t>Wendover</t>
  </si>
  <si>
    <t>69° 09' 32.1696" W</t>
  </si>
  <si>
    <t>44° 15' 55.3068" N</t>
  </si>
  <si>
    <t>18° 36' 54.6502" E</t>
  </si>
  <si>
    <t>51° 54' 57.7699" N</t>
  </si>
  <si>
    <t>Dobra</t>
  </si>
  <si>
    <t>13° 13' 45.0336" E</t>
  </si>
  <si>
    <t>49° 50' 30.4256" N</t>
  </si>
  <si>
    <t>Všeruby</t>
  </si>
  <si>
    <t>67° 35' 55.9572" W</t>
  </si>
  <si>
    <t>44° 31' 59.6172" N</t>
  </si>
  <si>
    <t>Jonesport</t>
  </si>
  <si>
    <t>85° 03' 33.8713" W</t>
  </si>
  <si>
    <t>34° 02' 35.9210" N</t>
  </si>
  <si>
    <t>Aragon</t>
  </si>
  <si>
    <t>1° 40' 46.0340" E</t>
  </si>
  <si>
    <t>52° 19' 35.9710" N</t>
  </si>
  <si>
    <t>Southwold</t>
  </si>
  <si>
    <t>9° 01' 57.8957" W</t>
  </si>
  <si>
    <t>43° 06' 37.0760" N</t>
  </si>
  <si>
    <t>Vimianzo</t>
  </si>
  <si>
    <t>84° 47' 24.8003" W</t>
  </si>
  <si>
    <t>35° 30' 53.2580" N</t>
  </si>
  <si>
    <t>Decatur</t>
  </si>
  <si>
    <t>67° 51' 59.0886" W</t>
  </si>
  <si>
    <t>46° 30' 57.1504" N</t>
  </si>
  <si>
    <t>Mars Hill</t>
  </si>
  <si>
    <t>98° 03' 20.4444" W</t>
  </si>
  <si>
    <t>30° 44' 37.7513" N</t>
  </si>
  <si>
    <t>Bertram</t>
  </si>
  <si>
    <t>169° 15' 50.2337" E</t>
  </si>
  <si>
    <t>44° 36' 45.5198" S</t>
  </si>
  <si>
    <t>Lake Hawea</t>
  </si>
  <si>
    <t>72° 48' 19.4648" W</t>
  </si>
  <si>
    <t>44° 54' 23.3906" N</t>
  </si>
  <si>
    <t>Enosburg Falls</t>
  </si>
  <si>
    <t>68° 24' 22.9392" W</t>
  </si>
  <si>
    <t>46° 37' 53.4792" N</t>
  </si>
  <si>
    <t>36° 07' 36.5520" E</t>
  </si>
  <si>
    <t>47° 49' 45.5520" N</t>
  </si>
  <si>
    <t>Тернувате</t>
  </si>
  <si>
    <t>140° 26' 29.3978" E</t>
  </si>
  <si>
    <t>37° 59' 35.6165" N</t>
  </si>
  <si>
    <t>七ヶ宿町</t>
  </si>
  <si>
    <t>21° 15' 14.5260" E</t>
  </si>
  <si>
    <t>56° 01' 23.4926" N</t>
  </si>
  <si>
    <t>Darbėnai</t>
  </si>
  <si>
    <t>13° 33' 21.8077" E</t>
  </si>
  <si>
    <t>49° 08' 36.5003" N</t>
  </si>
  <si>
    <t>Kašperské Hory</t>
  </si>
  <si>
    <t>28° 12' 55.8605" E</t>
  </si>
  <si>
    <t>55° 33' 45.8766" N</t>
  </si>
  <si>
    <t>Дисна</t>
  </si>
  <si>
    <t>23° 00' 08.0899" E</t>
  </si>
  <si>
    <t>49° 04' 17.3438" N</t>
  </si>
  <si>
    <t>Бориня</t>
  </si>
  <si>
    <t>90° 42' 01.8090" W</t>
  </si>
  <si>
    <t>29° 24' 23.7884" N</t>
  </si>
  <si>
    <t>Dulac</t>
  </si>
  <si>
    <t>9° 34' 59.9880" E</t>
  </si>
  <si>
    <t>54° 36' 00.0000" N</t>
  </si>
  <si>
    <t>Böklund</t>
  </si>
  <si>
    <t>14° 18' 01.6232" E</t>
  </si>
  <si>
    <t>51° 59' 06.2902" N</t>
  </si>
  <si>
    <t>Lieberose</t>
  </si>
  <si>
    <t>95° 09' 11.8678" W</t>
  </si>
  <si>
    <t>36° 17' 34.3291" N</t>
  </si>
  <si>
    <t>Salina</t>
  </si>
  <si>
    <t>115° 24' 02.9729" W</t>
  </si>
  <si>
    <t>54° 43' 05.0365" N</t>
  </si>
  <si>
    <t>Swan Hills</t>
  </si>
  <si>
    <t>15° 19' 07.7992" E</t>
  </si>
  <si>
    <t>53° 16' 47.7937" N</t>
  </si>
  <si>
    <t>Suchań</t>
  </si>
  <si>
    <t>95° 43' 57.6930" W</t>
  </si>
  <si>
    <t>37° 52' 53.5476" N</t>
  </si>
  <si>
    <t>Yates Center</t>
  </si>
  <si>
    <t>70° 54' 33.1020" W</t>
  </si>
  <si>
    <t>43° 56' 18.4236" N</t>
  </si>
  <si>
    <t>Brownfield</t>
  </si>
  <si>
    <t>72° 23' 51.9212" W</t>
  </si>
  <si>
    <t>36° 23' 37.2412" S</t>
  </si>
  <si>
    <t>Ninhue</t>
  </si>
  <si>
    <t>23° 15' 17.7196" E</t>
  </si>
  <si>
    <t>56° 06' 02.8498" N</t>
  </si>
  <si>
    <t>Gruzdžiai</t>
  </si>
  <si>
    <t>127° 02' 28.7880" E</t>
  </si>
  <si>
    <t>35° 09' 30.8520" N</t>
  </si>
  <si>
    <t>가사문학면</t>
  </si>
  <si>
    <t>13° 41' 19.9277" W</t>
  </si>
  <si>
    <t>65° 08' 55.3988" N</t>
  </si>
  <si>
    <t>Neskaupstaður</t>
  </si>
  <si>
    <t>86° 18' 29.3036" W</t>
  </si>
  <si>
    <t>13° 38' 26.4458" N</t>
  </si>
  <si>
    <t>Ciudad Antigua</t>
  </si>
  <si>
    <t>38° 51' 31.1040" E</t>
  </si>
  <si>
    <t>48° 09' 03.6720" N</t>
  </si>
  <si>
    <t>Хрустальне</t>
  </si>
  <si>
    <t>53° 12' 45.9724" E</t>
  </si>
  <si>
    <t>28° 58' 01.2342" N</t>
  </si>
  <si>
    <t>باب انار</t>
  </si>
  <si>
    <t>110° 40' 18.0192" W</t>
  </si>
  <si>
    <t>47° 49' 02.2692" N</t>
  </si>
  <si>
    <t>Fort Benton</t>
  </si>
  <si>
    <t>77° 07' 49.9343" W</t>
  </si>
  <si>
    <t>40° 28' 40.3003" N</t>
  </si>
  <si>
    <t>Newport</t>
  </si>
  <si>
    <t>76° 01' 02.7574" W</t>
  </si>
  <si>
    <t>37° 16' 04.4933" N</t>
  </si>
  <si>
    <t>Cape Charles</t>
  </si>
  <si>
    <t>94° 30' 13.6447" W</t>
  </si>
  <si>
    <t>39° 11' 51.9454" N</t>
  </si>
  <si>
    <t>Claycomo</t>
  </si>
  <si>
    <t>73° 16' 26.7179" E</t>
  </si>
  <si>
    <t>0° 13' 40.1333" N</t>
  </si>
  <si>
    <t>Vaadhoo</t>
  </si>
  <si>
    <t>68° 47' 59.3520" W</t>
  </si>
  <si>
    <t>44° 23' 17.3904" N</t>
  </si>
  <si>
    <t>Castine</t>
  </si>
  <si>
    <t>22° 15' 45.2434" E</t>
  </si>
  <si>
    <t>50° 29' 25.5667" N</t>
  </si>
  <si>
    <t>Ulanów</t>
  </si>
  <si>
    <t>45° 28' 06.7750" E</t>
  </si>
  <si>
    <t>13° 57' 52.8797" N</t>
  </si>
  <si>
    <t>الزاهر</t>
  </si>
  <si>
    <t>56° 41' 26.0257" E</t>
  </si>
  <si>
    <t>38° 10' 23.6197" N</t>
  </si>
  <si>
    <t>یکه سعود</t>
  </si>
  <si>
    <t>14° 32' 03.3623" E</t>
  </si>
  <si>
    <t>45° 18' 25.7260" N</t>
  </si>
  <si>
    <t>Bakar</t>
  </si>
  <si>
    <t>98° 01' 32.6600" W</t>
  </si>
  <si>
    <t>37° 17' 13.0387" N</t>
  </si>
  <si>
    <t>68° 30' 06.0746" W</t>
  </si>
  <si>
    <t>44° 29' 45.2756" N</t>
  </si>
  <si>
    <t>Surry</t>
  </si>
  <si>
    <t>9° 20' 27.9082" E</t>
  </si>
  <si>
    <t>49° 21' 48.7483" N</t>
  </si>
  <si>
    <t>Roigheim</t>
  </si>
  <si>
    <t>75° 57' 46.1020" W</t>
  </si>
  <si>
    <t>49° 41' 24.1969" N</t>
  </si>
  <si>
    <t>ᐙᔂᓂᐲ Waswanipi</t>
  </si>
  <si>
    <t>15° 59' 16.9966" E</t>
  </si>
  <si>
    <t>46° 41' 17.0002" N</t>
  </si>
  <si>
    <t>Bad Radkersburg</t>
  </si>
  <si>
    <t>24° 33' 53.1306" E</t>
  </si>
  <si>
    <t>63° 02' 36.9175" N</t>
  </si>
  <si>
    <t>Kyyjärvi</t>
  </si>
  <si>
    <t>73° 21' 40.0014" W</t>
  </si>
  <si>
    <t>42° 23' 09.9470" N</t>
  </si>
  <si>
    <t>65° 53' 05.1882" E</t>
  </si>
  <si>
    <t>59° 43' 15.6598" N</t>
  </si>
  <si>
    <t>Луговой</t>
  </si>
  <si>
    <t>99° 24' 35.4186" W</t>
  </si>
  <si>
    <t>37° 55' 23.0603" N</t>
  </si>
  <si>
    <t>Kinsley</t>
  </si>
  <si>
    <t>105° 03' 41.4277" W</t>
  </si>
  <si>
    <t>69° 06' 45.5090" N</t>
  </si>
  <si>
    <t>Iqaluktuuttiaq (Cambridge Bay)</t>
  </si>
  <si>
    <t>72° 00' 20.2702" W</t>
  </si>
  <si>
    <t>39° 34' 05.9830" S</t>
  </si>
  <si>
    <t>Coñaripe</t>
  </si>
  <si>
    <t>80° 50' 15.3719" W</t>
  </si>
  <si>
    <t>38° 56' 03.3263" N</t>
  </si>
  <si>
    <t>Glenville</t>
  </si>
  <si>
    <t>65° 53' 07.9343" E</t>
  </si>
  <si>
    <t>62° 30' 56.2633" N</t>
  </si>
  <si>
    <t>Андра</t>
  </si>
  <si>
    <t>4° 03' 04.1904" W</t>
  </si>
  <si>
    <t>57° 04' 48.9940" N</t>
  </si>
  <si>
    <t>Kingussie</t>
  </si>
  <si>
    <t>65° 43' 02.2174" W</t>
  </si>
  <si>
    <t>66° 08' 52.8709" N</t>
  </si>
  <si>
    <t>ᐸᖕᓂᖅᑑᖅ Pangnirtung</t>
  </si>
  <si>
    <t>57° 51' 26.7196" E</t>
  </si>
  <si>
    <t>37° 36' 24.9527" N</t>
  </si>
  <si>
    <t>لوجلی</t>
  </si>
  <si>
    <t>96° 29' 57.2388" W</t>
  </si>
  <si>
    <t>45° 48' 15.8580" N</t>
  </si>
  <si>
    <t>Wheaton</t>
  </si>
  <si>
    <t>68° 22' 14.4012" W</t>
  </si>
  <si>
    <t>44° 26' 21.0228" N</t>
  </si>
  <si>
    <t>Trenton</t>
  </si>
  <si>
    <t>8° 23' 22.0520" W</t>
  </si>
  <si>
    <t>43° 17' 18.5338" N</t>
  </si>
  <si>
    <t>Culleredo</t>
  </si>
  <si>
    <t>114° 17' 47.3212" W</t>
  </si>
  <si>
    <t>27° 08' 25.1876" N</t>
  </si>
  <si>
    <t>Bahía Asunción</t>
  </si>
  <si>
    <t>112° 26' 08.7497" W</t>
  </si>
  <si>
    <t>37° 49' 21.9184" N</t>
  </si>
  <si>
    <t>Panguitch</t>
  </si>
  <si>
    <t>23° 10' 18.4199" E</t>
  </si>
  <si>
    <t>54° 56' 58.8674" N</t>
  </si>
  <si>
    <t>Lukšiai</t>
  </si>
  <si>
    <t>18° 56' 34.1693" E</t>
  </si>
  <si>
    <t>42° 12' 24.6089" N</t>
  </si>
  <si>
    <t>Petrovac na Moru</t>
  </si>
  <si>
    <t>37° 21' 31.6620" E</t>
  </si>
  <si>
    <t>53° 15' 59.0256" N</t>
  </si>
  <si>
    <t>Корсаково</t>
  </si>
  <si>
    <t>17° 17' 53.2111" E</t>
  </si>
  <si>
    <t>51° 58' 08.0814" N</t>
  </si>
  <si>
    <t>Jaraczewo</t>
  </si>
  <si>
    <t>75° 47' 39.6424" E</t>
  </si>
  <si>
    <t>33° 08' 44.0322" N</t>
  </si>
  <si>
    <t>Thathri</t>
  </si>
  <si>
    <t>103° 23' 41.6620" W</t>
  </si>
  <si>
    <t>46° 10' 59.0225" N</t>
  </si>
  <si>
    <t>Bowman</t>
  </si>
  <si>
    <t>73° 19' 45.4253" W</t>
  </si>
  <si>
    <t>41° 50' 37.3409" N</t>
  </si>
  <si>
    <t>Cornwall</t>
  </si>
  <si>
    <t>56° 04' 48.9187" W</t>
  </si>
  <si>
    <t>34° 27' 04.6850" S</t>
  </si>
  <si>
    <t>San Antonio</t>
  </si>
  <si>
    <t>98° 31' 37.3656" W</t>
  </si>
  <si>
    <t>46° 00' 09.9000" N</t>
  </si>
  <si>
    <t>Ellendale</t>
  </si>
  <si>
    <t>94° 42' 01.0246" W</t>
  </si>
  <si>
    <t>37° 32' 37.6076" N</t>
  </si>
  <si>
    <t>Arma</t>
  </si>
  <si>
    <t>175° 24' 51.7907" E</t>
  </si>
  <si>
    <t>40° 32' 49.5301" S</t>
  </si>
  <si>
    <t>Shannon</t>
  </si>
  <si>
    <t>23° 55' 32.9520" E</t>
  </si>
  <si>
    <t>48° 19' 55.0200" N</t>
  </si>
  <si>
    <t>Усть-Чорна</t>
  </si>
  <si>
    <t>44° 51' 15.5567" E</t>
  </si>
  <si>
    <t>37° 25' 17.9501" N</t>
  </si>
  <si>
    <t>سیلوانه</t>
  </si>
  <si>
    <t>31° 27' 01.5134" E</t>
  </si>
  <si>
    <t>21° 02' 01.3542" S</t>
  </si>
  <si>
    <t>Triangle</t>
  </si>
  <si>
    <t>16° 24' 29.9225" E</t>
  </si>
  <si>
    <t>64° 15' 42.9199" N</t>
  </si>
  <si>
    <t>Dorotea</t>
  </si>
  <si>
    <t>115° 06' 26.3596" W</t>
  </si>
  <si>
    <t>67° 49' 33.9427" N</t>
  </si>
  <si>
    <t>Kugluktuk</t>
  </si>
  <si>
    <t>56° 42' 02.4566" W</t>
  </si>
  <si>
    <t>34° 35' 09.0251" S</t>
  </si>
  <si>
    <t>Puntas de Valdez</t>
  </si>
  <si>
    <t>93° 35' 06.7214" W</t>
  </si>
  <si>
    <t>37° 18' 55.1725" N</t>
  </si>
  <si>
    <t>Ash Grove</t>
  </si>
  <si>
    <t>126° 03' 27.8388" E</t>
  </si>
  <si>
    <t>52° 46' 55.8404" N</t>
  </si>
  <si>
    <t>鸥浦乡</t>
  </si>
  <si>
    <t>50° 37' 36.3860" E</t>
  </si>
  <si>
    <t>31° 32' 18.4704" N</t>
  </si>
  <si>
    <t>منج</t>
  </si>
  <si>
    <t>100° 39' 52.1672" W</t>
  </si>
  <si>
    <t>26° 50' 19.7635" N</t>
  </si>
  <si>
    <t>Candela</t>
  </si>
  <si>
    <t>8° 56' 15.8546" W</t>
  </si>
  <si>
    <t>52° 31' 25.0028" N</t>
  </si>
  <si>
    <t>Rathkeale</t>
  </si>
  <si>
    <t>68° 39' 43.1114" W</t>
  </si>
  <si>
    <t>44° 41' 30.2629" N</t>
  </si>
  <si>
    <t>Dedham</t>
  </si>
  <si>
    <t>72° 38' 29.4623" W</t>
  </si>
  <si>
    <t>42° 26' 13.0121" N</t>
  </si>
  <si>
    <t>Whately</t>
  </si>
  <si>
    <t>85° 02' 44.2968" E</t>
  </si>
  <si>
    <t>45° 07' 42.3854" N</t>
  </si>
  <si>
    <t>小拐乡</t>
  </si>
  <si>
    <t>21° 32' 30.4393" E</t>
  </si>
  <si>
    <t>50° 29' 58.1935" N</t>
  </si>
  <si>
    <t>Baranów Sandomierski</t>
  </si>
  <si>
    <t>101° 54' 31.8226" W</t>
  </si>
  <si>
    <t>54° 44' 41.7001" N</t>
  </si>
  <si>
    <t>50° 51' 14.3690" E</t>
  </si>
  <si>
    <t>30° 48' 13.5284" N</t>
  </si>
  <si>
    <t>سرفاریاب</t>
  </si>
  <si>
    <t>66° 40' 35.6088" W</t>
  </si>
  <si>
    <t>11° 56' 52.2830" N</t>
  </si>
  <si>
    <t>Gran Roque</t>
  </si>
  <si>
    <t>57° 29' 06.1861" E</t>
  </si>
  <si>
    <t>37° 30' 57.8347" N</t>
  </si>
  <si>
    <t>حصار گرمخان</t>
  </si>
  <si>
    <t>20° 56' 18.8434" E</t>
  </si>
  <si>
    <t>50° 26' 17.7313" N</t>
  </si>
  <si>
    <t>Stopnica</t>
  </si>
  <si>
    <t>4° 28' 48.2290" W</t>
  </si>
  <si>
    <t>50° 59' 34.0570" N</t>
  </si>
  <si>
    <t>Hartland</t>
  </si>
  <si>
    <t>8° 16' 41.7072" W</t>
  </si>
  <si>
    <t>54° 28' 43.9810" N</t>
  </si>
  <si>
    <t>Bundoran</t>
  </si>
  <si>
    <t>72° 30' 54.0223" W</t>
  </si>
  <si>
    <t>42° 38' 23.7649" N</t>
  </si>
  <si>
    <t>Gill</t>
  </si>
  <si>
    <t>28° 12' 47.3641" E</t>
  </si>
  <si>
    <t>64° 30' 03.2540" N</t>
  </si>
  <si>
    <t>Ristijärvi</t>
  </si>
  <si>
    <t>172° 01' 25.2631" E</t>
  </si>
  <si>
    <t>43° 45' 24.1024" S</t>
  </si>
  <si>
    <t>Rakaia</t>
  </si>
  <si>
    <t>94° 55' 00.7604" E</t>
  </si>
  <si>
    <t>24° 52' 07.9338" N</t>
  </si>
  <si>
    <t>ဟုမ္မလင်း</t>
  </si>
  <si>
    <t>61° 15' 25.3037" E</t>
  </si>
  <si>
    <t>26° 37' 55.6201" N</t>
  </si>
  <si>
    <t>سرباز</t>
  </si>
  <si>
    <t>50° 14' 50.4154" E</t>
  </si>
  <si>
    <t>34° 33' 01.5253" N</t>
  </si>
  <si>
    <t>دستجرد</t>
  </si>
  <si>
    <t>59° 35' 30.5250" E</t>
  </si>
  <si>
    <t>35° 59' 56.7668" N</t>
  </si>
  <si>
    <t>ملک آباد</t>
  </si>
  <si>
    <t>59° 48' 45.5123" E</t>
  </si>
  <si>
    <t>33° 25' 21.6325" N</t>
  </si>
  <si>
    <t>زهان</t>
  </si>
  <si>
    <t>52° 26' 58.8289" E</t>
  </si>
  <si>
    <t>36° 28' 45.3882" N</t>
  </si>
  <si>
    <t>دابودشت</t>
  </si>
  <si>
    <t>43° 54' 29.2241" E</t>
  </si>
  <si>
    <t>40° 03' 32.3244" N</t>
  </si>
  <si>
    <t>Նոր Կեսարիա</t>
  </si>
  <si>
    <t>69° 34' 34.0360" W</t>
  </si>
  <si>
    <t>10° 56' 49.4898" S</t>
  </si>
  <si>
    <t>Iñapari</t>
  </si>
  <si>
    <t>174° 42' 16.1741" E</t>
  </si>
  <si>
    <t>37° 08' 12.7453" S</t>
  </si>
  <si>
    <t>Clarks Beach</t>
  </si>
  <si>
    <t>14° 04' 34.1504" E</t>
  </si>
  <si>
    <t>52° 34' 01.9801" N</t>
  </si>
  <si>
    <t>Buckow (Märkische Schweiz)</t>
  </si>
  <si>
    <t>15° 42' 37.4400" E</t>
  </si>
  <si>
    <t>51° 50' 50.3567" N</t>
  </si>
  <si>
    <t>Otyń</t>
  </si>
  <si>
    <t>80° 25' 29.0892" E</t>
  </si>
  <si>
    <t>7° 40' 33.9485" N</t>
  </si>
  <si>
    <t>Kumbukgate</t>
  </si>
  <si>
    <t>80° 54' 46.7978" E</t>
  </si>
  <si>
    <t>7° 32' 12.7936" N</t>
  </si>
  <si>
    <t>Hettipola</t>
  </si>
  <si>
    <t>12° 09' 41.0144" E</t>
  </si>
  <si>
    <t>50° 45' 07.0405" N</t>
  </si>
  <si>
    <t>Berga/Elster</t>
  </si>
  <si>
    <t>60° 54' 18.8176" E</t>
  </si>
  <si>
    <t>35° 08' 53.6276" N</t>
  </si>
  <si>
    <t>سمیع آباد</t>
  </si>
  <si>
    <t>58° 27' 49.4374" E</t>
  </si>
  <si>
    <t>36° 17' 51.6865" N</t>
  </si>
  <si>
    <t>همت آباد</t>
  </si>
  <si>
    <t>33° 22' 17.8320" E</t>
  </si>
  <si>
    <t>3° 02' 20.1840" N</t>
  </si>
  <si>
    <t>Kalongo</t>
  </si>
  <si>
    <t>14° 37' 41.0228" E</t>
  </si>
  <si>
    <t>4° 46' 57.4054" S</t>
  </si>
  <si>
    <t>Boko</t>
  </si>
  <si>
    <t>12° 29' 19.8686" E</t>
  </si>
  <si>
    <t>4° 14' 28.9176" S</t>
  </si>
  <si>
    <t>Mvouti</t>
  </si>
  <si>
    <t>80° 28' 48.7445" E</t>
  </si>
  <si>
    <t>8° 02' 07.7395" N</t>
  </si>
  <si>
    <t>Galnewa</t>
  </si>
  <si>
    <t>80° 26' 41.6929" E</t>
  </si>
  <si>
    <t>8° 02' 39.6431" N</t>
  </si>
  <si>
    <t>Bulnewa</t>
  </si>
  <si>
    <t>81° 16' 33.5924" E</t>
  </si>
  <si>
    <t>7° 02' 04.2515" N</t>
  </si>
  <si>
    <t>Medagama</t>
  </si>
  <si>
    <t>61° 49' 31.8716" W</t>
  </si>
  <si>
    <t>17° 38' 25.6668" N</t>
  </si>
  <si>
    <t>Codrington</t>
  </si>
  <si>
    <t>45° 50' 32.9878" E</t>
  </si>
  <si>
    <t>34° 49' 55.9711" N</t>
  </si>
  <si>
    <t>ازگله</t>
  </si>
  <si>
    <t>110° 58' 03.5238" W</t>
  </si>
  <si>
    <t>42° 58' 41.2504" N</t>
  </si>
  <si>
    <t>Star Valley Ranch</t>
  </si>
  <si>
    <t>110° 24' 10.5584" W</t>
  </si>
  <si>
    <t>40° 09' 47.8487" N</t>
  </si>
  <si>
    <t>Duchesne</t>
  </si>
  <si>
    <t>39° 01' 30.1300" E</t>
  </si>
  <si>
    <t>48° 03' 04.2894" N</t>
  </si>
  <si>
    <t>Єсаулівка</t>
  </si>
  <si>
    <t>70° 55' 59.6208" W</t>
  </si>
  <si>
    <t>43° 47' 46.9536" N</t>
  </si>
  <si>
    <t>Porter</t>
  </si>
  <si>
    <t>22° 18' 15.9980" E</t>
  </si>
  <si>
    <t>56° 15' 46.6866" N</t>
  </si>
  <si>
    <t>Tirkšliai</t>
  </si>
  <si>
    <t>97° 39' 21.9946" W</t>
  </si>
  <si>
    <t>31° 55' 29.0330" N</t>
  </si>
  <si>
    <t>Meridian</t>
  </si>
  <si>
    <t>97° 03' 43.3109" W</t>
  </si>
  <si>
    <t>47° 24' 13.9259" N</t>
  </si>
  <si>
    <t>Hillsboro</t>
  </si>
  <si>
    <t>43° 46' 50.9988" E</t>
  </si>
  <si>
    <t>15° 57' 30.9996" N</t>
  </si>
  <si>
    <t>السودة</t>
  </si>
  <si>
    <t>94° 43' 16.8888" W</t>
  </si>
  <si>
    <t>40° 40' 00.9556" N</t>
  </si>
  <si>
    <t>Bedford</t>
  </si>
  <si>
    <t>84° 10' 36.7662" W</t>
  </si>
  <si>
    <t>39° 04' 37.2259" N</t>
  </si>
  <si>
    <t>Batavia</t>
  </si>
  <si>
    <t>32° 05' 07.5098" E</t>
  </si>
  <si>
    <t>37° 18' 02.0545" N</t>
  </si>
  <si>
    <t>Yalıhüyük</t>
  </si>
  <si>
    <t>73° 14' 32.3131" W</t>
  </si>
  <si>
    <t>42° 06' 19.3349" N</t>
  </si>
  <si>
    <t>New Marlborough</t>
  </si>
  <si>
    <t>70° 50' 50.6292" W</t>
  </si>
  <si>
    <t>43° 38' 54.5928" N</t>
  </si>
  <si>
    <t>Newfield</t>
  </si>
  <si>
    <t>24° 53' 38.7071" E</t>
  </si>
  <si>
    <t>49° 57' 51.5693" N</t>
  </si>
  <si>
    <t>Олесько</t>
  </si>
  <si>
    <t>49° 31' 39.6977" E</t>
  </si>
  <si>
    <t>36° 53' 34.2524" N</t>
  </si>
  <si>
    <t>توتکابن</t>
  </si>
  <si>
    <t>26° 27' 22.1648" E</t>
  </si>
  <si>
    <t>39° 02' 18.7667" N</t>
  </si>
  <si>
    <t>Παππάδος</t>
  </si>
  <si>
    <t>93° 19' 07.7624" W</t>
  </si>
  <si>
    <t>40° 45' 25.0196" N</t>
  </si>
  <si>
    <t>Corydon</t>
  </si>
  <si>
    <t>69° 23' 05.4312" W</t>
  </si>
  <si>
    <t>45° 10' 08.2848" N</t>
  </si>
  <si>
    <t>Guilford</t>
  </si>
  <si>
    <t>25° 16' 14.7356" E</t>
  </si>
  <si>
    <t>50° 49' 59.0621" N</t>
  </si>
  <si>
    <t>Рокині</t>
  </si>
  <si>
    <t>54° 09' 46.0001" W</t>
  </si>
  <si>
    <t>31° 52' 18.5945" S</t>
  </si>
  <si>
    <t>Aceguá</t>
  </si>
  <si>
    <t>29° 20' 56.5206" E</t>
  </si>
  <si>
    <t>50° 44' 34.9418" N</t>
  </si>
  <si>
    <t>Гранітне</t>
  </si>
  <si>
    <t>56° 02' 56.3550" W</t>
  </si>
  <si>
    <t>34° 42' 57.3592" S</t>
  </si>
  <si>
    <t>Fraccionamiento Ruta 74</t>
  </si>
  <si>
    <t>23° 38' 45.8459" E</t>
  </si>
  <si>
    <t>54° 23' 00.2839" N</t>
  </si>
  <si>
    <t>Simnas</t>
  </si>
  <si>
    <t>43° 34' 31.2247" E</t>
  </si>
  <si>
    <t>17° 04' 14.3742" N</t>
  </si>
  <si>
    <t>مجز</t>
  </si>
  <si>
    <t>59° 32' 08.7176" E</t>
  </si>
  <si>
    <t>33° 21' 41.6477" N</t>
  </si>
  <si>
    <t>شاخن</t>
  </si>
  <si>
    <t>13° 50' 56.6761" E</t>
  </si>
  <si>
    <t>53° 56' 55.2941" N</t>
  </si>
  <si>
    <t>Lassan</t>
  </si>
  <si>
    <t>82° 49' 36.5754" W</t>
  </si>
  <si>
    <t>37° 07' 06.3545" N</t>
  </si>
  <si>
    <t>Whitesburg</t>
  </si>
  <si>
    <t>79° 59' 03.1423" W</t>
  </si>
  <si>
    <t>41° 56' 32.9320" N</t>
  </si>
  <si>
    <t>Waterford</t>
  </si>
  <si>
    <t>16° 01' 42.3307" E</t>
  </si>
  <si>
    <t>49° 53' 36.2810" N</t>
  </si>
  <si>
    <t>Luže</t>
  </si>
  <si>
    <t>83° 19' 07.6627" W</t>
  </si>
  <si>
    <t>38° 35' 57.2748" N</t>
  </si>
  <si>
    <t>Vanceburg</t>
  </si>
  <si>
    <t>69° 07' 40.1516" W</t>
  </si>
  <si>
    <t>44° 03' 05.2927" N</t>
  </si>
  <si>
    <t>South Thomaston</t>
  </si>
  <si>
    <t>7° 16' 11.2066" W</t>
  </si>
  <si>
    <t>42° 28' 30.5299" N</t>
  </si>
  <si>
    <t>Quiroga</t>
  </si>
  <si>
    <t>26° 22' 04.4720" E</t>
  </si>
  <si>
    <t>43° 39' 07.8725" N</t>
  </si>
  <si>
    <t>Сеново</t>
  </si>
  <si>
    <t>45° 56' 05.3120" E</t>
  </si>
  <si>
    <t>35° 56' 17.9502" N</t>
  </si>
  <si>
    <t>بوئین سفلی</t>
  </si>
  <si>
    <t>27° 40' 26.9796" E</t>
  </si>
  <si>
    <t>57° 11' 05.7991" N</t>
  </si>
  <si>
    <t>Viļaka</t>
  </si>
  <si>
    <t>7° 51' 15.7244" W</t>
  </si>
  <si>
    <t>43° 41' 03.5308" N</t>
  </si>
  <si>
    <t>Ortigueira</t>
  </si>
  <si>
    <t>25° 45' 03.4214" E</t>
  </si>
  <si>
    <t>57° 39' 01.0390" N</t>
  </si>
  <si>
    <t>50° 01' 59.0434" E</t>
  </si>
  <si>
    <t>32° 12' 40.8150" N</t>
  </si>
  <si>
    <t>بازفت</t>
  </si>
  <si>
    <t>18° 52' 56.3380" E</t>
  </si>
  <si>
    <t>48° 10' 09.0833" N</t>
  </si>
  <si>
    <t>Dudince</t>
  </si>
  <si>
    <t>175° 29' 29.9573" E</t>
  </si>
  <si>
    <t>37° 16' 32.6035" S</t>
  </si>
  <si>
    <t>Ngatea</t>
  </si>
  <si>
    <t>111° 20' 02.6916" W</t>
  </si>
  <si>
    <t>45° 51' 19.3284" N</t>
  </si>
  <si>
    <t>Manhattan</t>
  </si>
  <si>
    <t>96° 30' 55.2467" W</t>
  </si>
  <si>
    <t>47° 17' 58.8804" N</t>
  </si>
  <si>
    <t>Ada</t>
  </si>
  <si>
    <t>98° 01' 47.8589" W</t>
  </si>
  <si>
    <t>42° 07' 43.1026" N</t>
  </si>
  <si>
    <t>Neligh</t>
  </si>
  <si>
    <t>19° 20' 03.0160" E</t>
  </si>
  <si>
    <t>48° 14' 27.3203" N</t>
  </si>
  <si>
    <t>Modrý Kameň</t>
  </si>
  <si>
    <t>38° 03' 45.5400" E</t>
  </si>
  <si>
    <t>48° 01' 39.3240" N</t>
  </si>
  <si>
    <t>Свердлове</t>
  </si>
  <si>
    <t>5° 24' 40.4327" W</t>
  </si>
  <si>
    <t>41° 51' 53.6594" N</t>
  </si>
  <si>
    <t>Villalpando</t>
  </si>
  <si>
    <t>65° 12' 56.9862" W</t>
  </si>
  <si>
    <t>22° 47' 28.3632" S</t>
  </si>
  <si>
    <t>Iruya</t>
  </si>
  <si>
    <t>43° 55' 22.7881" E</t>
  </si>
  <si>
    <t>42° 23' 25.6049" N</t>
  </si>
  <si>
    <t>Дзау</t>
  </si>
  <si>
    <t>29° 14' 03.0001" E</t>
  </si>
  <si>
    <t>23° 44' 51.0000" S</t>
  </si>
  <si>
    <t>Ramakgaphola</t>
  </si>
  <si>
    <t>19° 44' 16.2532" E</t>
  </si>
  <si>
    <t>60° 13' 10.8329" N</t>
  </si>
  <si>
    <t>Hammarland</t>
  </si>
  <si>
    <t>142° 09' 13.5158" E</t>
  </si>
  <si>
    <t>44° 00' 35.2760" N</t>
  </si>
  <si>
    <t>幌加内町</t>
  </si>
  <si>
    <t>99° 37' 34.3178" W</t>
  </si>
  <si>
    <t>21° 08' 08.2360" N</t>
  </si>
  <si>
    <t>Pinal de Amoles</t>
  </si>
  <si>
    <t>97° 59' 03.9156" W</t>
  </si>
  <si>
    <t>43° 23' 42.0252" N</t>
  </si>
  <si>
    <t>Parkston</t>
  </si>
  <si>
    <t>75° 38' 18.6198" W</t>
  </si>
  <si>
    <t>35° 50' 33.6224" N</t>
  </si>
  <si>
    <t>Wanchese</t>
  </si>
  <si>
    <t>13° 22' 12.8575" E</t>
  </si>
  <si>
    <t>46° 37' 36.5074" N</t>
  </si>
  <si>
    <t>Hermagor</t>
  </si>
  <si>
    <t>174° 57' 22.1220" W</t>
  </si>
  <si>
    <t>21° 20' 28.7581" S</t>
  </si>
  <si>
    <t>ʻOhonua</t>
  </si>
  <si>
    <t>15° 54' 25.5528" E</t>
  </si>
  <si>
    <t>48° 11' 49.2446" N</t>
  </si>
  <si>
    <t>Neulengbach</t>
  </si>
  <si>
    <t>96° 16' 23.5117" W</t>
  </si>
  <si>
    <t>47° 52' 56.1040" N</t>
  </si>
  <si>
    <t>Red Lake Falls</t>
  </si>
  <si>
    <t>175° 51' 00.7164" E</t>
  </si>
  <si>
    <t>36° 59' 59.7408" S</t>
  </si>
  <si>
    <t>Tairua</t>
  </si>
  <si>
    <t>100° 16' 18.7662" E</t>
  </si>
  <si>
    <t>6° 25' 50.6212" N</t>
  </si>
  <si>
    <t>Arau</t>
  </si>
  <si>
    <t>39° 49' 43.7099" E</t>
  </si>
  <si>
    <t>39° 10' 46.5499" N</t>
  </si>
  <si>
    <t>Nazımiye</t>
  </si>
  <si>
    <t>170° 19' 49.4918" E</t>
  </si>
  <si>
    <t>45° 56' 54.6252" S</t>
  </si>
  <si>
    <t>Brighton</t>
  </si>
  <si>
    <t>12° 13' 23.8228" E</t>
  </si>
  <si>
    <t>50° 05' 49.3778" N</t>
  </si>
  <si>
    <t>Hohenberg an der Eger</t>
  </si>
  <si>
    <t>49° 11' 26.4700" E</t>
  </si>
  <si>
    <t>33° 11' 07.3810" N</t>
  </si>
  <si>
    <t>شول آباد</t>
  </si>
  <si>
    <t>7° 58' 39.0418" W</t>
  </si>
  <si>
    <t>40° 28' 36.4843" N</t>
  </si>
  <si>
    <t>Cabanas de Viriato</t>
  </si>
  <si>
    <t>96° 08' 04.0560" W</t>
  </si>
  <si>
    <t>41° 04' 54.9955" N</t>
  </si>
  <si>
    <t>81° 59' 35.5744" W</t>
  </si>
  <si>
    <t>37° 50' 55.6001" N</t>
  </si>
  <si>
    <t>78° 00' 12.8682" W</t>
  </si>
  <si>
    <t>38° 01' 30.1577" N</t>
  </si>
  <si>
    <t>Louisa</t>
  </si>
  <si>
    <t>28° 54' 58.2977" E</t>
  </si>
  <si>
    <t>62° 05' 19.3394" N</t>
  </si>
  <si>
    <t>Enonkoski</t>
  </si>
  <si>
    <t>90° 33' 25.3109" W</t>
  </si>
  <si>
    <t>29° 28' 27.7867" N</t>
  </si>
  <si>
    <t>Montegut</t>
  </si>
  <si>
    <t>24° 33' 24.9984" E</t>
  </si>
  <si>
    <t>31° 51' 59.0004" S</t>
  </si>
  <si>
    <t>Nieu-Bethesda</t>
  </si>
  <si>
    <t>25° 33' 17.5500" E</t>
  </si>
  <si>
    <t>58° 37' 54.6841" N</t>
  </si>
  <si>
    <t>Võhma</t>
  </si>
  <si>
    <t>97° 15' 52.1946" W</t>
  </si>
  <si>
    <t>42° 37' 20.9971" N</t>
  </si>
  <si>
    <t>Hartington</t>
  </si>
  <si>
    <t>5° 09' 31.1929" W</t>
  </si>
  <si>
    <t>57° 53' 52.1653" N</t>
  </si>
  <si>
    <t>Ullapool</t>
  </si>
  <si>
    <t>88° 06' 44.9341" W</t>
  </si>
  <si>
    <t>30° 15' 15.1279" N</t>
  </si>
  <si>
    <t>Dauphin Island</t>
  </si>
  <si>
    <t>70° 24' 21.1824" W</t>
  </si>
  <si>
    <t>44° 30' 24.4440" N</t>
  </si>
  <si>
    <t>73° 05' 44.3926" W</t>
  </si>
  <si>
    <t>41° 59' 22.3397" N</t>
  </si>
  <si>
    <t>Colebrook</t>
  </si>
  <si>
    <t>10° 03' 55.0300" E</t>
  </si>
  <si>
    <t>49° 33' 08.9960" N</t>
  </si>
  <si>
    <t>Aub</t>
  </si>
  <si>
    <t>134° 24' 06.7910" E</t>
  </si>
  <si>
    <t>33° 53' 20.1221" N</t>
  </si>
  <si>
    <t>上勝町</t>
  </si>
  <si>
    <t>103° 05' 58.3296" W</t>
  </si>
  <si>
    <t>41° 39' 54.8086" N</t>
  </si>
  <si>
    <t>Bridgeport</t>
  </si>
  <si>
    <t>86° 10' 00.3364" W</t>
  </si>
  <si>
    <t>13° 11' 45.0308" N</t>
  </si>
  <si>
    <t>La Concordia</t>
  </si>
  <si>
    <t>115° 06' 10.7017" E</t>
  </si>
  <si>
    <t>33° 51' 04.5626" S</t>
  </si>
  <si>
    <t>Cowaramup</t>
  </si>
  <si>
    <t>90° 23' 52.1610" W</t>
  </si>
  <si>
    <t>45° 41' 27.4783" N</t>
  </si>
  <si>
    <t>13° 32' 09.5438" E</t>
  </si>
  <si>
    <t>46° 54' 23.6200" N</t>
  </si>
  <si>
    <t>Gmünd</t>
  </si>
  <si>
    <t>39° 14' 46.5000" E</t>
  </si>
  <si>
    <t>48° 08' 11.7600" N</t>
  </si>
  <si>
    <t>Пролетарський</t>
  </si>
  <si>
    <t>106° 23' 19.0680" W</t>
  </si>
  <si>
    <t>40° 03' 31.4618" N</t>
  </si>
  <si>
    <t>Kremmling</t>
  </si>
  <si>
    <t>61° 08' 26.2280" E</t>
  </si>
  <si>
    <t>35° 35' 55.1432" N</t>
  </si>
  <si>
    <t>جنت آباد</t>
  </si>
  <si>
    <t>2° 19' 08.0976" W</t>
  </si>
  <si>
    <t>38° 22' 01.1896" N</t>
  </si>
  <si>
    <t>Yeste</t>
  </si>
  <si>
    <t>23° 58' 25.2516" E</t>
  </si>
  <si>
    <t>56° 05' 10.6008" N</t>
  </si>
  <si>
    <t>Linkuva</t>
  </si>
  <si>
    <t>82° 25' 37.2403" W</t>
  </si>
  <si>
    <t>52° 55' 27.8670" N</t>
  </si>
  <si>
    <t>Attawapiskat   ᐋᐦᑕᐙᐱᐢᑲᑐᐎ ᐃᓂᓂᐧᐊᐠ</t>
  </si>
  <si>
    <t>106° 03' 21.0625" W</t>
  </si>
  <si>
    <t>34° 45' 30.2166" N</t>
  </si>
  <si>
    <t>Estancia</t>
  </si>
  <si>
    <t>77° 16' 24.0668" W</t>
  </si>
  <si>
    <t>39° 22' 53.1394" N</t>
  </si>
  <si>
    <t>57° 24' 31.2062" E</t>
  </si>
  <si>
    <t>36° 42' 37.8335" N</t>
  </si>
  <si>
    <t>نقاب</t>
  </si>
  <si>
    <t>48° 00' 01.8349" E</t>
  </si>
  <si>
    <t>14° 57' 49.2217" N</t>
  </si>
  <si>
    <t>الضليعة</t>
  </si>
  <si>
    <t>54° 47' 39.7349" W</t>
  </si>
  <si>
    <t>34° 53' 24.3312" S</t>
  </si>
  <si>
    <t>Buenos Aires</t>
  </si>
  <si>
    <t>23° 51' 35.2120" E</t>
  </si>
  <si>
    <t>54° 05' 31.3508" N</t>
  </si>
  <si>
    <t>Leipalingis</t>
  </si>
  <si>
    <t>26° 38' 12.4566" E</t>
  </si>
  <si>
    <t>49° 31' 05.1496" N</t>
  </si>
  <si>
    <t>Наркевичі</t>
  </si>
  <si>
    <t>106° 59' 02.5573" W</t>
  </si>
  <si>
    <t>38° 52' 11.3524" N</t>
  </si>
  <si>
    <t>Crested Butte</t>
  </si>
  <si>
    <t>75° 05' 00.6385" W</t>
  </si>
  <si>
    <t>38° 42' 59.3176" N</t>
  </si>
  <si>
    <t>Rehoboth Beach</t>
  </si>
  <si>
    <t>102° 47' 08.5837" W</t>
  </si>
  <si>
    <t>21° 33' 25.3379" N</t>
  </si>
  <si>
    <t>Tlachichila</t>
  </si>
  <si>
    <t>90° 37' 29.4532" W</t>
  </si>
  <si>
    <t>37° 46' 09.1801" N</t>
  </si>
  <si>
    <t>Bismarck</t>
  </si>
  <si>
    <t>121° 56' 54.3408" E</t>
  </si>
  <si>
    <t>20° 24' 59.2772" N</t>
  </si>
  <si>
    <t>Mahatao</t>
  </si>
  <si>
    <t>29° 58' 01.1032" E</t>
  </si>
  <si>
    <t>62° 25' 58.4191" N</t>
  </si>
  <si>
    <t>Hammaslahti</t>
  </si>
  <si>
    <t>63° 43' 50.2788" E</t>
  </si>
  <si>
    <t>67° 29' 45.8016" N</t>
  </si>
  <si>
    <t>Заполярный</t>
  </si>
  <si>
    <t>22° 36' 16.9981" E</t>
  </si>
  <si>
    <t>60° 43' 11.7311" N</t>
  </si>
  <si>
    <t>Riihikoski</t>
  </si>
  <si>
    <t>22° 18' 05.6264" E</t>
  </si>
  <si>
    <t>39° 07' 38.1490" N</t>
  </si>
  <si>
    <t>Δομοκός</t>
  </si>
  <si>
    <t>33° 05' 30.1603" E</t>
  </si>
  <si>
    <t>47° 58' 59.1247" N</t>
  </si>
  <si>
    <t>Христофорівка</t>
  </si>
  <si>
    <t>47° 44' 41.5522" E</t>
  </si>
  <si>
    <t>39° 02' 43.0764" N</t>
  </si>
  <si>
    <t>انگوت</t>
  </si>
  <si>
    <t>68° 34' 06.0881" W</t>
  </si>
  <si>
    <t>45° 14' 56.2016" N</t>
  </si>
  <si>
    <t>Enfield</t>
  </si>
  <si>
    <t>20° 48' 31.1947" E</t>
  </si>
  <si>
    <t>49° 51' 23.1667" N</t>
  </si>
  <si>
    <t>Zakliczyn</t>
  </si>
  <si>
    <t>91° 49' 37.5416" W</t>
  </si>
  <si>
    <t>36° 22' 15.9974" N</t>
  </si>
  <si>
    <t>52° 03' 53.9687" E</t>
  </si>
  <si>
    <t>28° 01' 56.0071" N</t>
  </si>
  <si>
    <t>انارستان</t>
  </si>
  <si>
    <t>15° 25' 11.5338" E</t>
  </si>
  <si>
    <t>62° 45' 07.6586" N</t>
  </si>
  <si>
    <t>Bräcke</t>
  </si>
  <si>
    <t>147° 10' 53.5224" E</t>
  </si>
  <si>
    <t>63° 02' 50.7840" N</t>
  </si>
  <si>
    <t>Мяунджа</t>
  </si>
  <si>
    <t>17° 03' 55.3302" E</t>
  </si>
  <si>
    <t>51° 59' 11.7600" N</t>
  </si>
  <si>
    <t>Dolsk</t>
  </si>
  <si>
    <t>172° 44' 23.7595" E</t>
  </si>
  <si>
    <t>43° 37' 37.9067" S</t>
  </si>
  <si>
    <t>Diamond Harbour</t>
  </si>
  <si>
    <t>18° 06' 41.5487" E</t>
  </si>
  <si>
    <t>51° 55' 05.6510" N</t>
  </si>
  <si>
    <t>Stawiszyn</t>
  </si>
  <si>
    <t>97° 10' 42.7544" W</t>
  </si>
  <si>
    <t>32° 15' 59.9422" N</t>
  </si>
  <si>
    <t>Grandview</t>
  </si>
  <si>
    <t>102° 12' 11.7846" W</t>
  </si>
  <si>
    <t>42° 48' 17.2159" N</t>
  </si>
  <si>
    <t>Gordon</t>
  </si>
  <si>
    <t>100° 50' 37.5850" W</t>
  </si>
  <si>
    <t>37° 28' 54.0880" N</t>
  </si>
  <si>
    <t>Sublette</t>
  </si>
  <si>
    <t>85° 30' 44.6724" W</t>
  </si>
  <si>
    <t>46° 21' 13.0392" N</t>
  </si>
  <si>
    <t>Newberry</t>
  </si>
  <si>
    <t>89° 14' 39.4764" W</t>
  </si>
  <si>
    <t>45° 55' 01.8336" N</t>
  </si>
  <si>
    <t>Eagle River</t>
  </si>
  <si>
    <t>56° 14' 35.7882" W</t>
  </si>
  <si>
    <t>31° 52' 28.9607" S</t>
  </si>
  <si>
    <t>Tambores</t>
  </si>
  <si>
    <t>119° 55' 57.6599" E</t>
  </si>
  <si>
    <t>25° 58' 19.0801" N</t>
  </si>
  <si>
    <t>莒光鄉</t>
  </si>
  <si>
    <t>43° 52' 44.7168" N</t>
  </si>
  <si>
    <t>Hiram</t>
  </si>
  <si>
    <t>21° 05' 02.3413" E</t>
  </si>
  <si>
    <t>50° 46' 31.7557" N</t>
  </si>
  <si>
    <t>Łagów</t>
  </si>
  <si>
    <t>12° 48' 08.6080" E</t>
  </si>
  <si>
    <t>49° 30' 38.9884" N</t>
  </si>
  <si>
    <t>Poběžovice</t>
  </si>
  <si>
    <t>60° 29' 24.5008" E</t>
  </si>
  <si>
    <t>32° 17' 19.6458" N</t>
  </si>
  <si>
    <t>درح</t>
  </si>
  <si>
    <t>23° 47' 59.6486" E</t>
  </si>
  <si>
    <t>55° 05' 21.1769" N</t>
  </si>
  <si>
    <t>Babtai</t>
  </si>
  <si>
    <t>6° 17' 41.1738" E</t>
  </si>
  <si>
    <t>50° 00' 38.6305" N</t>
  </si>
  <si>
    <t>Neuerburg</t>
  </si>
  <si>
    <t>96° 29' 06.8802" W</t>
  </si>
  <si>
    <t>31° 01' 33.6698" N</t>
  </si>
  <si>
    <t>114° 24' 21.6644" W</t>
  </si>
  <si>
    <t>42° 56' 10.0655" N</t>
  </si>
  <si>
    <t>Shoshone</t>
  </si>
  <si>
    <t>99° 24' 18.6293" W</t>
  </si>
  <si>
    <t>25° 54' 28.8216" N</t>
  </si>
  <si>
    <t>Los Herreras</t>
  </si>
  <si>
    <t>13° 44' 04.7519" E</t>
  </si>
  <si>
    <t>49° 47' 20.3903" N</t>
  </si>
  <si>
    <t>Mýto</t>
  </si>
  <si>
    <t>72° 54' 00.1685" W</t>
  </si>
  <si>
    <t>42° 04' 51.3127" N</t>
  </si>
  <si>
    <t>Granville</t>
  </si>
  <si>
    <t>12° 26' 32.7725" E</t>
  </si>
  <si>
    <t>49° 58' 45.4501" N</t>
  </si>
  <si>
    <t>Bad Neualbenreuth</t>
  </si>
  <si>
    <t>43° 42' 21.1572" E</t>
  </si>
  <si>
    <t>15° 36' 58.3970" N</t>
  </si>
  <si>
    <t>بيت عذاقة</t>
  </si>
  <si>
    <t>104° 27' 07.8300" W</t>
  </si>
  <si>
    <t>42° 45' 44.8812" N</t>
  </si>
  <si>
    <t>Lusk</t>
  </si>
  <si>
    <t>120° 49' 18.3252" E</t>
  </si>
  <si>
    <t>18° 08' 29.2052" N</t>
  </si>
  <si>
    <t>Carasi</t>
  </si>
  <si>
    <t>114° 34' 22.8749" W</t>
  </si>
  <si>
    <t>35° 10' 03.9976" N</t>
  </si>
  <si>
    <t>Laughlin</t>
  </si>
  <si>
    <t>74° 13' 23.5420" W</t>
  </si>
  <si>
    <t>39° 47' 38.0249" N</t>
  </si>
  <si>
    <t>Waretown</t>
  </si>
  <si>
    <t>30° 59' 35.9999" E</t>
  </si>
  <si>
    <t>24° 36' 11.9999" S</t>
  </si>
  <si>
    <t>Mokhololine</t>
  </si>
  <si>
    <t>1° 03' 40.5349" W</t>
  </si>
  <si>
    <t>54° 14' 46.2192" N</t>
  </si>
  <si>
    <t>Helmsley</t>
  </si>
  <si>
    <t>110° 44' 07.5638" W</t>
  </si>
  <si>
    <t>39° 32' 32.8772" N</t>
  </si>
  <si>
    <t>174° 03' 58.1407" E</t>
  </si>
  <si>
    <t>35° 22' 45.7860" S</t>
  </si>
  <si>
    <t>Kawakawa</t>
  </si>
  <si>
    <t>15° 20' 27.7228" E</t>
  </si>
  <si>
    <t>48° 06' 39.8484" N</t>
  </si>
  <si>
    <t>Mank</t>
  </si>
  <si>
    <t>117° 08' 24.3103" E</t>
  </si>
  <si>
    <t>20° 40' 33.6518" S</t>
  </si>
  <si>
    <t>Wickham</t>
  </si>
  <si>
    <t>98° 24' 42.5873" W</t>
  </si>
  <si>
    <t>27° 35' 45.0416" N</t>
  </si>
  <si>
    <t>Benavides</t>
  </si>
  <si>
    <t>103° 12' 51.7835" W</t>
  </si>
  <si>
    <t>40° 09' 37.9346" N</t>
  </si>
  <si>
    <t>Akron</t>
  </si>
  <si>
    <t>9° 03' 46.4598" W</t>
  </si>
  <si>
    <t>52° 03' 34.5460" N</t>
  </si>
  <si>
    <t>Millstreet</t>
  </si>
  <si>
    <t>84° 02' 04.6734" W</t>
  </si>
  <si>
    <t>35° 05' 15.3010" N</t>
  </si>
  <si>
    <t>Murphy</t>
  </si>
  <si>
    <t>20° 37' 04.9868" E</t>
  </si>
  <si>
    <t>50° 44' 52.1336" N</t>
  </si>
  <si>
    <t>Morawica</t>
  </si>
  <si>
    <t>37° 06' 17.5878" E</t>
  </si>
  <si>
    <t>48° 24' 38.5268" N</t>
  </si>
  <si>
    <t>Водянське</t>
  </si>
  <si>
    <t>38° 30' 38.3375" E</t>
  </si>
  <si>
    <t>48° 05' 21.8584" N</t>
  </si>
  <si>
    <t>Контарне</t>
  </si>
  <si>
    <t>116° 00' 27.4954" E</t>
  </si>
  <si>
    <t>30° 38' 29.8720" S</t>
  </si>
  <si>
    <t>Moora</t>
  </si>
  <si>
    <t>72° 16' 35.4101" W</t>
  </si>
  <si>
    <t>37° 35' 44.0916" S</t>
  </si>
  <si>
    <t>San Carlos de Purén</t>
  </si>
  <si>
    <t>76° 37' 22.7546" W</t>
  </si>
  <si>
    <t>35° 32' 24.5951" N</t>
  </si>
  <si>
    <t>Belhaven</t>
  </si>
  <si>
    <t>72° 32' 03.7478" W</t>
  </si>
  <si>
    <t>36° 36' 18.2304" S</t>
  </si>
  <si>
    <t>Ñipas</t>
  </si>
  <si>
    <t>26° 19' 53.9346" E</t>
  </si>
  <si>
    <t>64° 05' 46.6656" N</t>
  </si>
  <si>
    <t>Pyhäntä</t>
  </si>
  <si>
    <t>24° 18' 17.9942" E</t>
  </si>
  <si>
    <t>55° 30' 36.3280" N</t>
  </si>
  <si>
    <t>Ramygala</t>
  </si>
  <si>
    <t>104° 38' 34.7510" W</t>
  </si>
  <si>
    <t>40° 04' 24.3955" N</t>
  </si>
  <si>
    <t>12° 40' 34.7081" E</t>
  </si>
  <si>
    <t>49° 40' 28.5920" N</t>
  </si>
  <si>
    <t>Přimda</t>
  </si>
  <si>
    <t>66° 59' 25.8324" W</t>
  </si>
  <si>
    <t>44° 54' 23.2884" N</t>
  </si>
  <si>
    <t>Eastport</t>
  </si>
  <si>
    <t>83° 45' 50.7049" W</t>
  </si>
  <si>
    <t>38° 08' 41.2854" N</t>
  </si>
  <si>
    <t>Owingsville</t>
  </si>
  <si>
    <t>6° 13' 52.9540" W</t>
  </si>
  <si>
    <t>52° 55' 53.8640" N</t>
  </si>
  <si>
    <t>Rathdrum</t>
  </si>
  <si>
    <t>12° 58' 48.0115" E</t>
  </si>
  <si>
    <t>49° 42' 55.2312" N</t>
  </si>
  <si>
    <t>Kladruby</t>
  </si>
  <si>
    <t>94° 30' 12.9506" W</t>
  </si>
  <si>
    <t>41° 40' 38.0881" N</t>
  </si>
  <si>
    <t>Guthrie Center</t>
  </si>
  <si>
    <t>53° 10' 24.3163" E</t>
  </si>
  <si>
    <t>30° 11' 27.6443" N</t>
  </si>
  <si>
    <t>مادر سلیمان</t>
  </si>
  <si>
    <t>4° 07' 49.8140" W</t>
  </si>
  <si>
    <t>57° 34' 54.4210" N</t>
  </si>
  <si>
    <t>Fortrose</t>
  </si>
  <si>
    <t>170° 05' 57.8922" E</t>
  </si>
  <si>
    <t>44° 15' 26.9388" S</t>
  </si>
  <si>
    <t>Twizel</t>
  </si>
  <si>
    <t>50° 34' 46.7753" E</t>
  </si>
  <si>
    <t>17° 27' 17.0003" N</t>
  </si>
  <si>
    <t>رماه</t>
  </si>
  <si>
    <t>21° 30' 48.0492" E</t>
  </si>
  <si>
    <t>32° 40' 05.2932" S</t>
  </si>
  <si>
    <t>Merweville</t>
  </si>
  <si>
    <t>53° 12' 33.4973" W</t>
  </si>
  <si>
    <t>47° 38' 37.7416" N</t>
  </si>
  <si>
    <t>Upper Island Cove</t>
  </si>
  <si>
    <t>29° 56' 32.3174" E</t>
  </si>
  <si>
    <t>22° 52' 14.0660" S</t>
  </si>
  <si>
    <t>Manyii</t>
  </si>
  <si>
    <t>14° 02' 08.9488" E</t>
  </si>
  <si>
    <t>49° 30' 55.9829" N</t>
  </si>
  <si>
    <t>Mirovice</t>
  </si>
  <si>
    <t>55° 40' 32.6604" W</t>
  </si>
  <si>
    <t>34° 45' 13.5680" S</t>
  </si>
  <si>
    <t>La Floresta</t>
  </si>
  <si>
    <t>56° 39' 45.9072" E</t>
  </si>
  <si>
    <t>27° 56' 23.6231" N</t>
  </si>
  <si>
    <t>سرگز</t>
  </si>
  <si>
    <t>26° 56' 05.2174" E</t>
  </si>
  <si>
    <t>58° 50' 54.2429" N</t>
  </si>
  <si>
    <t>Mustvee</t>
  </si>
  <si>
    <t>21° 19' 32.7544" E</t>
  </si>
  <si>
    <t>40° 15' 46.8958" N</t>
  </si>
  <si>
    <t>Τσοτύλι</t>
  </si>
  <si>
    <t>91° 56' 38.7136" W</t>
  </si>
  <si>
    <t>47° 42' 31.3715" N</t>
  </si>
  <si>
    <t>Babbitt</t>
  </si>
  <si>
    <t>6° 15' 24.6866" W</t>
  </si>
  <si>
    <t>43° 24' 29.5546" N</t>
  </si>
  <si>
    <t>Salas</t>
  </si>
  <si>
    <t>21° 59' 59.4337" E</t>
  </si>
  <si>
    <t>55° 33' 27.4370" N</t>
  </si>
  <si>
    <t>Kvėdarna</t>
  </si>
  <si>
    <t>14° 04' 44.1347" E</t>
  </si>
  <si>
    <t>49° 07' 18.6395" N</t>
  </si>
  <si>
    <t>Bavorov</t>
  </si>
  <si>
    <t>21° 05' 26.6266" E</t>
  </si>
  <si>
    <t>50° 51' 50.5357" N</t>
  </si>
  <si>
    <t>Nowa Słupia</t>
  </si>
  <si>
    <t>13° 33' 09.3359" E</t>
  </si>
  <si>
    <t>46° 20' 18.7681" N</t>
  </si>
  <si>
    <t>Bovec</t>
  </si>
  <si>
    <t>24° 50' 01.3430" E</t>
  </si>
  <si>
    <t>61° 07' 05.3962" N</t>
  </si>
  <si>
    <t>Tuulos</t>
  </si>
  <si>
    <t>14° 23' 48.4966" E</t>
  </si>
  <si>
    <t>52° 51' 20.8897" N</t>
  </si>
  <si>
    <t>Moryń</t>
  </si>
  <si>
    <t>37° 48' 16.5420" E</t>
  </si>
  <si>
    <t>14° 43' 33.8844" N</t>
  </si>
  <si>
    <t>Badme ባድመ بادمة</t>
  </si>
  <si>
    <t>62° 38' 19.9583" E</t>
  </si>
  <si>
    <t>26° 49' 48.3204" N</t>
  </si>
  <si>
    <t>سیرکان</t>
  </si>
  <si>
    <t>27° 46' 22.1948" E</t>
  </si>
  <si>
    <t>18° 56' 04.8203" S</t>
  </si>
  <si>
    <t>Lupane</t>
  </si>
  <si>
    <t>51° 12' 06.5581" E</t>
  </si>
  <si>
    <t>30° 19' 32.1413" N</t>
  </si>
  <si>
    <t>بوستان</t>
  </si>
  <si>
    <t>119° 26' 10.2073" W</t>
  </si>
  <si>
    <t>48° 56' 15.4129" N</t>
  </si>
  <si>
    <t>Oroville</t>
  </si>
  <si>
    <t>94° 42' 35.0579" W</t>
  </si>
  <si>
    <t>32° 56' 20.8597" N</t>
  </si>
  <si>
    <t>Lone Star</t>
  </si>
  <si>
    <t>28° 27' 37.3187" E</t>
  </si>
  <si>
    <t>47° 11' 18.9733" N</t>
  </si>
  <si>
    <t>Bucovăț</t>
  </si>
  <si>
    <t>34° 08' 27.7440" E</t>
  </si>
  <si>
    <t>44° 27' 59.3280" N</t>
  </si>
  <si>
    <t>Ливадия</t>
  </si>
  <si>
    <t>26° 55' 29.6076" E</t>
  </si>
  <si>
    <t>53° 30' 59.8068" N</t>
  </si>
  <si>
    <t>Новоколосово</t>
  </si>
  <si>
    <t>26° 15' 38.0002" E</t>
  </si>
  <si>
    <t>32° 00' 25.9999" S</t>
  </si>
  <si>
    <t>Tarkastad</t>
  </si>
  <si>
    <t>38° 30' 37.8508" E</t>
  </si>
  <si>
    <t>48° 54' 53.9086" N</t>
  </si>
  <si>
    <t>Сиротине</t>
  </si>
  <si>
    <t>49° 54' 59.4605" E</t>
  </si>
  <si>
    <t>17° 17' 32.7109" N</t>
  </si>
  <si>
    <t>ثمود</t>
  </si>
  <si>
    <t>53° 47' 45.8099" W</t>
  </si>
  <si>
    <t>33° 16' 05.7112" S</t>
  </si>
  <si>
    <t>Cebollatí</t>
  </si>
  <si>
    <t>90° 27' 22.3038" W</t>
  </si>
  <si>
    <t>39° 37' 46.7004" N</t>
  </si>
  <si>
    <t>Winchester</t>
  </si>
  <si>
    <t>68° 57' 41.1192" W</t>
  </si>
  <si>
    <t>44° 20' 16.2787" N</t>
  </si>
  <si>
    <t>Northport</t>
  </si>
  <si>
    <t>72° 46' 42.2130" W</t>
  </si>
  <si>
    <t>42° 18' 35.0428" N</t>
  </si>
  <si>
    <t>Westhampton</t>
  </si>
  <si>
    <t>147° 52' 30.6642" E</t>
  </si>
  <si>
    <t>45° 13' 44.5487" N</t>
  </si>
  <si>
    <t>Курильск</t>
  </si>
  <si>
    <t>100° 20' 24.5242" W</t>
  </si>
  <si>
    <t>37° 17' 08.0866" N</t>
  </si>
  <si>
    <t>Meade</t>
  </si>
  <si>
    <t>39° 37' 37.2000" E</t>
  </si>
  <si>
    <t>48° 16' 01.4160" N</t>
  </si>
  <si>
    <t>Новоолександрівка</t>
  </si>
  <si>
    <t>17° 00' 35.1986" E</t>
  </si>
  <si>
    <t>46° 43' 21.1440" N</t>
  </si>
  <si>
    <t>Pacsa</t>
  </si>
  <si>
    <t>175° 52' 00.4768" E</t>
  </si>
  <si>
    <t>40° 20' 13.4830" S</t>
  </si>
  <si>
    <t>173° 57' 22.0079" E</t>
  </si>
  <si>
    <t>39° 07' 03.1062" S</t>
  </si>
  <si>
    <t>Oakura</t>
  </si>
  <si>
    <t>73° 04' 25.5666" W</t>
  </si>
  <si>
    <t>42° 12' 22.2196" N</t>
  </si>
  <si>
    <t>13° 00' 15.7104" E</t>
  </si>
  <si>
    <t>46° 40' 42.4780" N</t>
  </si>
  <si>
    <t>Kötschach</t>
  </si>
  <si>
    <t>49° 03' 56.4901" E</t>
  </si>
  <si>
    <t>37° 36' 09.6631" N</t>
  </si>
  <si>
    <t>پره سر</t>
  </si>
  <si>
    <t>101° 13' 26.3604" W</t>
  </si>
  <si>
    <t>27° 14' 08.7050" N</t>
  </si>
  <si>
    <t>Ejido Primero de Mayo</t>
  </si>
  <si>
    <t>23° 49' 56.6987" E</t>
  </si>
  <si>
    <t>58° 41' 04.7134" N</t>
  </si>
  <si>
    <t>Lihula</t>
  </si>
  <si>
    <t>21° 34' 07.0536" E</t>
  </si>
  <si>
    <t>56° 03' 34.1327" N</t>
  </si>
  <si>
    <t>Salantai</t>
  </si>
  <si>
    <t>77° 57' 26.7772" W</t>
  </si>
  <si>
    <t>72° 41' 51.6275" N</t>
  </si>
  <si>
    <t>ᒥᑦᑎᒪᑕᓕᒃ Pond Inlet</t>
  </si>
  <si>
    <t>111° 01' 10.6068" W</t>
  </si>
  <si>
    <t>39° 12' 43.8912" N</t>
  </si>
  <si>
    <t>Castle Dale</t>
  </si>
  <si>
    <t>44° 47' 13.1784" E</t>
  </si>
  <si>
    <t>14° 16' 18.4368" N</t>
  </si>
  <si>
    <t>العقبة الحمراء</t>
  </si>
  <si>
    <t>96° 39' 45.0828" W</t>
  </si>
  <si>
    <t>40° 07' 20.0064" N</t>
  </si>
  <si>
    <t>Wymore</t>
  </si>
  <si>
    <t>68° 09' 28.1016" W</t>
  </si>
  <si>
    <t>46° 47' 24.6768" N</t>
  </si>
  <si>
    <t>46° 22' 02.6184" E</t>
  </si>
  <si>
    <t>52° 54' 46.2229" N</t>
  </si>
  <si>
    <t>Верхозим</t>
  </si>
  <si>
    <t>93° 10' 14.2921" W</t>
  </si>
  <si>
    <t>45° 43' 29.0798" N</t>
  </si>
  <si>
    <t>Braham</t>
  </si>
  <si>
    <t>86° 03' 00.9414" W</t>
  </si>
  <si>
    <t>39° 46' 55.1518" N</t>
  </si>
  <si>
    <t>Warren Park</t>
  </si>
  <si>
    <t>22° 39' 04.3535" W</t>
  </si>
  <si>
    <t>64° 04' 13.2600" N</t>
  </si>
  <si>
    <t>Garður</t>
  </si>
  <si>
    <t>44° 43' 12.5656" E</t>
  </si>
  <si>
    <t>40° 32' 00.7706" N</t>
  </si>
  <si>
    <t>Ծաղկա‎ձոր</t>
  </si>
  <si>
    <t>20° 05' 02.6952" E</t>
  </si>
  <si>
    <t>44° 15' 10.5156" N</t>
  </si>
  <si>
    <t>Мионица</t>
  </si>
  <si>
    <t>107° 35' 31.2065" W</t>
  </si>
  <si>
    <t>38° 52' 05.9538" N</t>
  </si>
  <si>
    <t>Paonia</t>
  </si>
  <si>
    <t>121° 52' 20.1857" E</t>
  </si>
  <si>
    <t>20° 20' 05.1842" N</t>
  </si>
  <si>
    <t>Sabtang</t>
  </si>
  <si>
    <t>96° 11' 45.1572" W</t>
  </si>
  <si>
    <t>45° 00' 34.8660" N</t>
  </si>
  <si>
    <t>Madison</t>
  </si>
  <si>
    <t>98° 25' 19.4167" W</t>
  </si>
  <si>
    <t>30° 06' 02.5326" N</t>
  </si>
  <si>
    <t>Blanco</t>
  </si>
  <si>
    <t>7° 38' 16.8425" W</t>
  </si>
  <si>
    <t>40° 12' 03.3340" N</t>
  </si>
  <si>
    <t>Paul</t>
  </si>
  <si>
    <t>43° 25' 16.3524" E</t>
  </si>
  <si>
    <t>15° 22' 44.2920" N</t>
  </si>
  <si>
    <t>الصفقين</t>
  </si>
  <si>
    <t>20° 41' 55.2937" E</t>
  </si>
  <si>
    <t>43° 41' 28.8640" N</t>
  </si>
  <si>
    <t>Рибница</t>
  </si>
  <si>
    <t>22° 41' 51.4223" E</t>
  </si>
  <si>
    <t>53° 43' 49.7060" N</t>
  </si>
  <si>
    <t>Rajgród</t>
  </si>
  <si>
    <t>54° 46' 37.3350" W</t>
  </si>
  <si>
    <t>34° 02' 30.7763" S</t>
  </si>
  <si>
    <t>Mariscala</t>
  </si>
  <si>
    <t>9° 47' 12.4372" W</t>
  </si>
  <si>
    <t>52° 06' 22.3103" N</t>
  </si>
  <si>
    <t>Killorglin</t>
  </si>
  <si>
    <t>96° 46' 21.7373" W</t>
  </si>
  <si>
    <t>48° 11' 47.7276" N</t>
  </si>
  <si>
    <t>35° 40' 49.3144" E</t>
  </si>
  <si>
    <t>54° 53' 41.3203" N</t>
  </si>
  <si>
    <t>Мятлево</t>
  </si>
  <si>
    <t>129° 31' 15.1316" E</t>
  </si>
  <si>
    <t>14° 14' 28.8028" S</t>
  </si>
  <si>
    <t>Wadeye</t>
  </si>
  <si>
    <t>97° 11' 39.7324" W</t>
  </si>
  <si>
    <t>32° 59' 28.4136" N</t>
  </si>
  <si>
    <t>Westlake</t>
  </si>
  <si>
    <t>81° 22' 49.6585" W</t>
  </si>
  <si>
    <t>37° 34' 59.7148" N</t>
  </si>
  <si>
    <t>Mullens</t>
  </si>
  <si>
    <t>174° 05' 22.8390" E</t>
  </si>
  <si>
    <t>35° 16' 54.7262" S</t>
  </si>
  <si>
    <t>Paihia</t>
  </si>
  <si>
    <t>13° 14' 06.1033" E</t>
  </si>
  <si>
    <t>49° 08' 14.7296" N</t>
  </si>
  <si>
    <t>Železná Ruda</t>
  </si>
  <si>
    <t>97° 13' 26.1610" W</t>
  </si>
  <si>
    <t>41° 57' 01.0224" N</t>
  </si>
  <si>
    <t>29° 22' 03.5652" E</t>
  </si>
  <si>
    <t>21° 03' 56.6244" S</t>
  </si>
  <si>
    <t>West Nicholson</t>
  </si>
  <si>
    <t>43° 35' 56.5548" E</t>
  </si>
  <si>
    <t>14° 42' 14.4252" N</t>
  </si>
  <si>
    <t>الجبين</t>
  </si>
  <si>
    <t>55° 49' 32.8631" W</t>
  </si>
  <si>
    <t>47° 28' 15.6918" N</t>
  </si>
  <si>
    <t>Harbour Breton</t>
  </si>
  <si>
    <t>44° 40' 03.4986" E</t>
  </si>
  <si>
    <t>39° 49' 52.0972" N</t>
  </si>
  <si>
    <t>Նոյակերտ</t>
  </si>
  <si>
    <t>9° 13' 02.8589" W</t>
  </si>
  <si>
    <t>43° 06' 22.2102" N</t>
  </si>
  <si>
    <t>Muxía</t>
  </si>
  <si>
    <t>25° 03' 51.5416" E</t>
  </si>
  <si>
    <t>54° 52' 16.9032" N</t>
  </si>
  <si>
    <t>Maišiagala</t>
  </si>
  <si>
    <t>90° 44' 52.3453" W</t>
  </si>
  <si>
    <t>30° 30' 07.6842" N</t>
  </si>
  <si>
    <t>Livingston</t>
  </si>
  <si>
    <t>24° 05' 50.8322" E</t>
  </si>
  <si>
    <t>55° 32' 33.3956" N</t>
  </si>
  <si>
    <t>Krekenava</t>
  </si>
  <si>
    <t>86° 29' 32.5154" W</t>
  </si>
  <si>
    <t>13° 29' 07.3932" N</t>
  </si>
  <si>
    <t>Yalagüina</t>
  </si>
  <si>
    <t>79° 47' 20.8925" W</t>
  </si>
  <si>
    <t>40° 33' 17.0766" N</t>
  </si>
  <si>
    <t>Springdale Township</t>
  </si>
  <si>
    <t>37° 54' 22.6166" E</t>
  </si>
  <si>
    <t>48° 21' 52.7850" N</t>
  </si>
  <si>
    <t>Південне</t>
  </si>
  <si>
    <t>26° 18' 32.3129" E</t>
  </si>
  <si>
    <t>56° 57' 56.8364" N</t>
  </si>
  <si>
    <t>Cesvaine</t>
  </si>
  <si>
    <t>30° 27' 01.1880" E</t>
  </si>
  <si>
    <t>46° 03' 50.2560" N</t>
  </si>
  <si>
    <t>Затока</t>
  </si>
  <si>
    <t>16° 49' 09.4620" E</t>
  </si>
  <si>
    <t>51° 57' 46.5408" N</t>
  </si>
  <si>
    <t>Krzywiń</t>
  </si>
  <si>
    <t>82° 00' 03.6731" W</t>
  </si>
  <si>
    <t>8° 16' 04.9980" N</t>
  </si>
  <si>
    <t>San Juan</t>
  </si>
  <si>
    <t>10° 37' 49.7017" E</t>
  </si>
  <si>
    <t>47° 32' 57.5819" N</t>
  </si>
  <si>
    <t>Vils</t>
  </si>
  <si>
    <t>99° 52' 32.7662" W</t>
  </si>
  <si>
    <t>27° 47' 15.5900" N</t>
  </si>
  <si>
    <t>Hidalgo</t>
  </si>
  <si>
    <t>29° 14' 25.6560" E</t>
  </si>
  <si>
    <t>46° 18' 06.7680" N</t>
  </si>
  <si>
    <t>Бородіно</t>
  </si>
  <si>
    <t>44° 16' 19.8286" E</t>
  </si>
  <si>
    <t>13° 19' 04.3874" N</t>
  </si>
  <si>
    <t>حيفان</t>
  </si>
  <si>
    <t>28° 57' 14.8813" E</t>
  </si>
  <si>
    <t>22° 59' 40.3508" S</t>
  </si>
  <si>
    <t>Burgerregt</t>
  </si>
  <si>
    <t>46° 10' 11.1295" E</t>
  </si>
  <si>
    <t>38° 41' 06.4784" N</t>
  </si>
  <si>
    <t>خاروانا</t>
  </si>
  <si>
    <t>56° 27' 28.5624" W</t>
  </si>
  <si>
    <t>30° 26' 01.4420" S</t>
  </si>
  <si>
    <t>Pintadito</t>
  </si>
  <si>
    <t>99° 50' 35.5877" W</t>
  </si>
  <si>
    <t>28° 56' 36.0748" N</t>
  </si>
  <si>
    <t>La Pryor</t>
  </si>
  <si>
    <t>68° 21' 05.0623" W</t>
  </si>
  <si>
    <t>44° 15' 13.2894" N</t>
  </si>
  <si>
    <t>Tremont</t>
  </si>
  <si>
    <t>36° 12' 38.0527" E</t>
  </si>
  <si>
    <t>56° 37' 33.6439" N</t>
  </si>
  <si>
    <t>Изоплит</t>
  </si>
  <si>
    <t>48° 19' 48.0000" E</t>
  </si>
  <si>
    <t>15° 18' 50.0004" N</t>
  </si>
  <si>
    <t>صيف</t>
  </si>
  <si>
    <t>152° 38' 15.7088" E</t>
  </si>
  <si>
    <t>3° 04' 05.5780" S</t>
  </si>
  <si>
    <t>Londolovit</t>
  </si>
  <si>
    <t>123° 12' 17.3405" W</t>
  </si>
  <si>
    <t>46° 06' 13.2764" N</t>
  </si>
  <si>
    <t>Clatskanie</t>
  </si>
  <si>
    <t>57° 52' 17.0238" E</t>
  </si>
  <si>
    <t>56° 28' 31.2431" N</t>
  </si>
  <si>
    <t>Натальинск</t>
  </si>
  <si>
    <t>21° 28' 42.2166" E</t>
  </si>
  <si>
    <t>55° 43' 08.3546" N</t>
  </si>
  <si>
    <t>Vėžaičiai</t>
  </si>
  <si>
    <t>52° 26' 46.4633" E</t>
  </si>
  <si>
    <t>30° 12' 30.7958" N</t>
  </si>
  <si>
    <t>درودزن</t>
  </si>
  <si>
    <t>62° 48' 12.1770" W</t>
  </si>
  <si>
    <t>17° 19' 22.5455" N</t>
  </si>
  <si>
    <t>Old Road Town</t>
  </si>
  <si>
    <t>86° 14' 42.7823" W</t>
  </si>
  <si>
    <t>41° 14' 14.2814" N</t>
  </si>
  <si>
    <t>Argos</t>
  </si>
  <si>
    <t>38° 17' 08.3040" E</t>
  </si>
  <si>
    <t>48° 16' 12.5400" N</t>
  </si>
  <si>
    <t>Олександрівське</t>
  </si>
  <si>
    <t>85° 33' 31.7750" W</t>
  </si>
  <si>
    <t>13° 14' 11.9969" N</t>
  </si>
  <si>
    <t>Rancho Grande</t>
  </si>
  <si>
    <t>82° 17' 58.8102" W</t>
  </si>
  <si>
    <t>35° 55' 02.0075" N</t>
  </si>
  <si>
    <t>Burnsville</t>
  </si>
  <si>
    <t>21° 37' 19.5424" E</t>
  </si>
  <si>
    <t>55° 30' 59.3766" N</t>
  </si>
  <si>
    <t>Švėkšna</t>
  </si>
  <si>
    <t>28° 23' 13.3253" E</t>
  </si>
  <si>
    <t>47° 51' 44.5856" N</t>
  </si>
  <si>
    <t>Ghindești</t>
  </si>
  <si>
    <t>79° 21' 55.2362" W</t>
  </si>
  <si>
    <t>44° 36' 08.9082" N</t>
  </si>
  <si>
    <t>Atherley</t>
  </si>
  <si>
    <t>87° 35' 51.9414" W</t>
  </si>
  <si>
    <t>30° 24' 51.7126" N</t>
  </si>
  <si>
    <t>Elberta</t>
  </si>
  <si>
    <t>24° 13' 08.4630" E</t>
  </si>
  <si>
    <t>54° 52' 01.2828" N</t>
  </si>
  <si>
    <t>Rumšiškės</t>
  </si>
  <si>
    <t>98° 00' 04.4168" W</t>
  </si>
  <si>
    <t>41° 41' 34.5649" N</t>
  </si>
  <si>
    <t>Albion</t>
  </si>
  <si>
    <t>68° 51' 25.1143" W</t>
  </si>
  <si>
    <t>44° 29' 22.2706" N</t>
  </si>
  <si>
    <t>Stockton Springs</t>
  </si>
  <si>
    <t>14° 12' 09.2304" E</t>
  </si>
  <si>
    <t>52° 52' 42.8178" N</t>
  </si>
  <si>
    <t>Cedynia</t>
  </si>
  <si>
    <t>13° 28' 15.8164" E</t>
  </si>
  <si>
    <t>49° 23' 23.7368" N</t>
  </si>
  <si>
    <t>Plánice</t>
  </si>
  <si>
    <t>4° 29' 50.0042" W</t>
  </si>
  <si>
    <t>42° 51' 48.7832" N</t>
  </si>
  <si>
    <t>Cervera de Pisuerga</t>
  </si>
  <si>
    <t>86° 30' 34.0636" W</t>
  </si>
  <si>
    <t>41° 42' 01.1632" N</t>
  </si>
  <si>
    <t>New Carlisle</t>
  </si>
  <si>
    <t>69° 03' 25.5650" W</t>
  </si>
  <si>
    <t>44° 04' 56.4503" N</t>
  </si>
  <si>
    <t>Owls Head</t>
  </si>
  <si>
    <t>21° 23' 11.8594" W</t>
  </si>
  <si>
    <t>63° 51' 22.1731" N</t>
  </si>
  <si>
    <t>Þorlákshöfn</t>
  </si>
  <si>
    <t>7° 53' 38.1228" W</t>
  </si>
  <si>
    <t>43° 10' 50.8948" N</t>
  </si>
  <si>
    <t>Guitiriz</t>
  </si>
  <si>
    <t>94° 44' 26.9045" W</t>
  </si>
  <si>
    <t>40° 59' 23.9503" N</t>
  </si>
  <si>
    <t>Corning</t>
  </si>
  <si>
    <t>78° 26' 46.5504" W</t>
  </si>
  <si>
    <t>41° 48' 32.7949" N</t>
  </si>
  <si>
    <t>Smethport</t>
  </si>
  <si>
    <t>55° 11' 32.6353" E</t>
  </si>
  <si>
    <t>28° 18' 25.9157" N</t>
  </si>
  <si>
    <t>دوبرجی</t>
  </si>
  <si>
    <t>98° 24' 32.4785" W</t>
  </si>
  <si>
    <t>30° 16' 38.5748" N</t>
  </si>
  <si>
    <t>Johnson City</t>
  </si>
  <si>
    <t>44° 19' 31.5390" E</t>
  </si>
  <si>
    <t>15° 10' 18.5812" N</t>
  </si>
  <si>
    <t>سيان</t>
  </si>
  <si>
    <t>9° 03' 42.9815" E</t>
  </si>
  <si>
    <t>51° 12' 21.4592" N</t>
  </si>
  <si>
    <t>Waldeck</t>
  </si>
  <si>
    <t>36° 56' 15.9000" E</t>
  </si>
  <si>
    <t>50° 14' 49.2000" N</t>
  </si>
  <si>
    <t>Вільча</t>
  </si>
  <si>
    <t>78° 23' 09.0136" W</t>
  </si>
  <si>
    <t>33° 58' 23.6190" N</t>
  </si>
  <si>
    <t>Shallotte</t>
  </si>
  <si>
    <t>99° 27' 59.1682" W</t>
  </si>
  <si>
    <t>29° 19' 02.8394" N</t>
  </si>
  <si>
    <t>Sabinal</t>
  </si>
  <si>
    <t>71° 32' 59.6530" W</t>
  </si>
  <si>
    <t>36° 33' 23.7708" S</t>
  </si>
  <si>
    <t>San Fabián de Alico</t>
  </si>
  <si>
    <t>39° 03' 35.3423" E</t>
  </si>
  <si>
    <t>48° 01' 13.0400" N</t>
  </si>
  <si>
    <t>Нижній Нагольчик</t>
  </si>
  <si>
    <t>69° 59' 15.7812" W</t>
  </si>
  <si>
    <t>44° 30' 03.2868" N</t>
  </si>
  <si>
    <t>Mount Vernon</t>
  </si>
  <si>
    <t>21° 49' 17.9609" E</t>
  </si>
  <si>
    <t>61° 52' 36.0260" N</t>
  </si>
  <si>
    <t>Siikainen</t>
  </si>
  <si>
    <t>44° 09' 14.0044" E</t>
  </si>
  <si>
    <t>39° 19' 48.6620" N</t>
  </si>
  <si>
    <t>آواجیق</t>
  </si>
  <si>
    <t>107° 38' 24.8179" W</t>
  </si>
  <si>
    <t>31° 49' 58.0667" N</t>
  </si>
  <si>
    <t>61° 22' 36.0408" W</t>
  </si>
  <si>
    <t>15° 15' 37.7780" N</t>
  </si>
  <si>
    <t>Pointe Michel</t>
  </si>
  <si>
    <t>52° 18' 52.9229" E</t>
  </si>
  <si>
    <t>61° 56' 23.3099" N</t>
  </si>
  <si>
    <t>Сторожевск</t>
  </si>
  <si>
    <t>17° 54' 54.5285" W</t>
  </si>
  <si>
    <t>27° 48' 34.8660" N</t>
  </si>
  <si>
    <t>Valverde</t>
  </si>
  <si>
    <t>3° 07' 42.0542" W</t>
  </si>
  <si>
    <t>57° 26' 41.6555" N</t>
  </si>
  <si>
    <t>Dufftown</t>
  </si>
  <si>
    <t>7° 22' 07.6066" E</t>
  </si>
  <si>
    <t>49° 11' 15.1343" N</t>
  </si>
  <si>
    <t>Hornbach</t>
  </si>
  <si>
    <t>21° 57' 26.3264" E</t>
  </si>
  <si>
    <t>36° 47' 45.7346" N</t>
  </si>
  <si>
    <t>Κορώνη</t>
  </si>
  <si>
    <t>139° 38' 39.4890" E</t>
  </si>
  <si>
    <t>37° 28' 12.8068" N</t>
  </si>
  <si>
    <t>三島町</t>
  </si>
  <si>
    <t>23° 18' 01.8536" E</t>
  </si>
  <si>
    <t>47° 27' 56.6575" N</t>
  </si>
  <si>
    <t>Ulmeni</t>
  </si>
  <si>
    <t>72° 43' 12.1163" W</t>
  </si>
  <si>
    <t>42° 41' 07.1480" N</t>
  </si>
  <si>
    <t>Colrain</t>
  </si>
  <si>
    <t>16° 11' 00.5914" E</t>
  </si>
  <si>
    <t>43° 03' 35.7559" N</t>
  </si>
  <si>
    <t>Vis</t>
  </si>
  <si>
    <t>15° 04' 41.2036" E</t>
  </si>
  <si>
    <t>45° 22' 26.4133" N</t>
  </si>
  <si>
    <t>Vrbovsko</t>
  </si>
  <si>
    <t>45° 15' 52.3008" E</t>
  </si>
  <si>
    <t>36° 48' 30.5518" N</t>
  </si>
  <si>
    <t>گردکشانه</t>
  </si>
  <si>
    <t>49° 04' 23.6964" E</t>
  </si>
  <si>
    <t>15° 08' 50.8956" N</t>
  </si>
  <si>
    <t>العليب</t>
  </si>
  <si>
    <t>105° 56' 22.0549" W</t>
  </si>
  <si>
    <t>40° 05' 09.9488" N</t>
  </si>
  <si>
    <t>Granby</t>
  </si>
  <si>
    <t>15° 35' 07.1725" E</t>
  </si>
  <si>
    <t>45° 06' 56.4347" N</t>
  </si>
  <si>
    <t>Slunj</t>
  </si>
  <si>
    <t>62° 07' 00.9012" E</t>
  </si>
  <si>
    <t>27° 00' 01.8292" N</t>
  </si>
  <si>
    <t>هیدوج</t>
  </si>
  <si>
    <t>73° 12' 07.4077" W</t>
  </si>
  <si>
    <t>41° 59' 38.3381" N</t>
  </si>
  <si>
    <t>Norfolk</t>
  </si>
  <si>
    <t>77° 32' 47.8835" W</t>
  </si>
  <si>
    <t>34° 53' 57.5873" N</t>
  </si>
  <si>
    <t>Richlands</t>
  </si>
  <si>
    <t>22° 53' 43.9523" E</t>
  </si>
  <si>
    <t>55° 24' 12.7606" N</t>
  </si>
  <si>
    <t>Viduklė</t>
  </si>
  <si>
    <t>13° 57' 56.1258" E</t>
  </si>
  <si>
    <t>45° 24' 28.3561" N</t>
  </si>
  <si>
    <t>Buzet</t>
  </si>
  <si>
    <t>61° 41' 48.6870" E</t>
  </si>
  <si>
    <t>28° 45' 16.5413" N</t>
  </si>
  <si>
    <t>ریگ ملک</t>
  </si>
  <si>
    <t>78° 06' 44.7394" W</t>
  </si>
  <si>
    <t>58° 27' 13.2566" N</t>
  </si>
  <si>
    <t>ᐃᓄᒃᔪᐊᒃ Inukjuak</t>
  </si>
  <si>
    <t>85° 04' 01.8210" W</t>
  </si>
  <si>
    <t>38° 44' 52.2244" N</t>
  </si>
  <si>
    <t>Vevay</t>
  </si>
  <si>
    <t>76° 28' 38.7840" W</t>
  </si>
  <si>
    <t>43° 23' 53.2464" N</t>
  </si>
  <si>
    <t>Minetto</t>
  </si>
  <si>
    <t>107° 00' 38.9387" W</t>
  </si>
  <si>
    <t>37° 16' 10.4380" N</t>
  </si>
  <si>
    <t>Pagosa Springs</t>
  </si>
  <si>
    <t>98° 47' 06.2700" W</t>
  </si>
  <si>
    <t>39° 46' 45.0444" N</t>
  </si>
  <si>
    <t>Smith Center</t>
  </si>
  <si>
    <t>65° 04' 36.1999" W</t>
  </si>
  <si>
    <t>47° 14' 48.8443" N</t>
  </si>
  <si>
    <t>Neguac</t>
  </si>
  <si>
    <t>29° 21' 08.6173" E</t>
  </si>
  <si>
    <t>61° 25' 54.8342" N</t>
  </si>
  <si>
    <t>Simpele</t>
  </si>
  <si>
    <t>106° 21' 12.1262" W</t>
  </si>
  <si>
    <t>37° 40' 44.0108" N</t>
  </si>
  <si>
    <t>Del Norte</t>
  </si>
  <si>
    <t>15° 31' 53.1692" E</t>
  </si>
  <si>
    <t>49° 53' 17.7086" N</t>
  </si>
  <si>
    <t>Ronov nad Doubravou</t>
  </si>
  <si>
    <t>21° 36' 45.8636" E</t>
  </si>
  <si>
    <t>60° 33' 46.6499" N</t>
  </si>
  <si>
    <t>Taivassalo</t>
  </si>
  <si>
    <t>89° 58' 39.7348" W</t>
  </si>
  <si>
    <t>42° 05' 41.4895" N</t>
  </si>
  <si>
    <t>Mount Carroll</t>
  </si>
  <si>
    <t>72° 45' 22.0349" W</t>
  </si>
  <si>
    <t>44° 20' 19.3376" N</t>
  </si>
  <si>
    <t>Waterbury</t>
  </si>
  <si>
    <t>13° 17' 03.0224" E</t>
  </si>
  <si>
    <t>49° 28' 52.8834" N</t>
  </si>
  <si>
    <t>Švihov</t>
  </si>
  <si>
    <t>138° 50' 07.7406" E</t>
  </si>
  <si>
    <t>32° 58' 27.8141" S</t>
  </si>
  <si>
    <t>Peterborough</t>
  </si>
  <si>
    <t>84° 13' 27.9822" W</t>
  </si>
  <si>
    <t>13° 30' 00.5144" N</t>
  </si>
  <si>
    <t>Alamikamba</t>
  </si>
  <si>
    <t>15° 46' 08.6221" E</t>
  </si>
  <si>
    <t>46° 42' 30.1158" N</t>
  </si>
  <si>
    <t>Mureck</t>
  </si>
  <si>
    <t>26° 45' 37.6985" E</t>
  </si>
  <si>
    <t>62° 57' 22.9165" N</t>
  </si>
  <si>
    <t>Tervo</t>
  </si>
  <si>
    <t>77° 16' 15.3066" W</t>
  </si>
  <si>
    <t>60° 02' 21.7910" N</t>
  </si>
  <si>
    <t>ᐳᕕᕐᓂᑐᖅ Puvirnituq</t>
  </si>
  <si>
    <t>90° 12' 44.4337" W</t>
  </si>
  <si>
    <t>39° 57' 04.1742" N</t>
  </si>
  <si>
    <t>Virginia</t>
  </si>
  <si>
    <t>13° 33' 41.2052" W</t>
  </si>
  <si>
    <t>29° 03' 24.8368" N</t>
  </si>
  <si>
    <t>Teguise</t>
  </si>
  <si>
    <t>36° 04' 02.7890" E</t>
  </si>
  <si>
    <t>49° 54' 15.5506" N</t>
  </si>
  <si>
    <t>Березівка</t>
  </si>
  <si>
    <t>69° 29' 06.3312" W</t>
  </si>
  <si>
    <t>44° 04' 46.8948" N</t>
  </si>
  <si>
    <t>Nobleboro</t>
  </si>
  <si>
    <t>19° 11' 48.9066" E</t>
  </si>
  <si>
    <t>42° 30' 38.5319" N</t>
  </si>
  <si>
    <t>Spuž</t>
  </si>
  <si>
    <t>11° 19' 56.5874" E</t>
  </si>
  <si>
    <t>58° 43' 18.8720" N</t>
  </si>
  <si>
    <t>Tanumshede</t>
  </si>
  <si>
    <t>21° 55' 03.1440" E</t>
  </si>
  <si>
    <t>60° 37' 40.4573" N</t>
  </si>
  <si>
    <t>Mietoinen</t>
  </si>
  <si>
    <t>70° 34' 26.8032" W</t>
  </si>
  <si>
    <t>44° 19' 27.6204" N</t>
  </si>
  <si>
    <t>West Paris</t>
  </si>
  <si>
    <t>20° 22' 36.1931" E</t>
  </si>
  <si>
    <t>50° 07' 56.2163" N</t>
  </si>
  <si>
    <t>Nowe Brzesko</t>
  </si>
  <si>
    <t>168° 01' 12.9680" E</t>
  </si>
  <si>
    <t>46° 21' 03.5917" S</t>
  </si>
  <si>
    <t>Riverton / Aparima</t>
  </si>
  <si>
    <t>168° 51' 51.3666" E</t>
  </si>
  <si>
    <t>46° 11' 33.8424" S</t>
  </si>
  <si>
    <t>Mataura</t>
  </si>
  <si>
    <t>7° 26' 42.6232" W</t>
  </si>
  <si>
    <t>40° 14' 03.3439" N</t>
  </si>
  <si>
    <t>Ferro</t>
  </si>
  <si>
    <t>55° 40' 27.9998" E</t>
  </si>
  <si>
    <t>37° 22' 32.0002" N</t>
  </si>
  <si>
    <t>صادق آباد</t>
  </si>
  <si>
    <t>103° 48' 31.1893" W</t>
  </si>
  <si>
    <t>41° 56' 24.5969" N</t>
  </si>
  <si>
    <t>Mitchell</t>
  </si>
  <si>
    <t>73° 06' 20.4530" W</t>
  </si>
  <si>
    <t>42° 43' 35.7312" N</t>
  </si>
  <si>
    <t>Clarksburg</t>
  </si>
  <si>
    <t>22° 41' 49.2781" E</t>
  </si>
  <si>
    <t>61° 49' 16.3906" N</t>
  </si>
  <si>
    <t>Jämijärvi</t>
  </si>
  <si>
    <t>19° 49' 59.7108" E</t>
  </si>
  <si>
    <t>42° 33' 49.5695" N</t>
  </si>
  <si>
    <t>Gusinje</t>
  </si>
  <si>
    <t>115° 43' 29.7152" W</t>
  </si>
  <si>
    <t>30° 03' 31.5734" N</t>
  </si>
  <si>
    <t>El Rosario</t>
  </si>
  <si>
    <t>93° 26' 16.1268" E</t>
  </si>
  <si>
    <t>54° 20' 58.4304" N</t>
  </si>
  <si>
    <t>Артёмовск</t>
  </si>
  <si>
    <t>58° 47' 49.9873" W</t>
  </si>
  <si>
    <t>23° 29' 32.4060" S</t>
  </si>
  <si>
    <t>Pozo Colorado</t>
  </si>
  <si>
    <t>79° 39' 09.0961" W</t>
  </si>
  <si>
    <t>35° 44' 00.4960" N</t>
  </si>
  <si>
    <t>Ramseur</t>
  </si>
  <si>
    <t>24° 03' 05.0702" E</t>
  </si>
  <si>
    <t>54° 03' 38.4887" N</t>
  </si>
  <si>
    <t>Viečiūnai</t>
  </si>
  <si>
    <t>11° 34' 03.0724" E</t>
  </si>
  <si>
    <t>50° 39' 49.8226" N</t>
  </si>
  <si>
    <t>Ranis</t>
  </si>
  <si>
    <t>15° 12' 28.9588" W</t>
  </si>
  <si>
    <t>64° 15' 11.7529" N</t>
  </si>
  <si>
    <t>Höfn</t>
  </si>
  <si>
    <t>13° 57' 30.3034" E</t>
  </si>
  <si>
    <t>49° 04' 52.8600" N</t>
  </si>
  <si>
    <t>Vlachovo Březí</t>
  </si>
  <si>
    <t>23° 15' 18.4252" E</t>
  </si>
  <si>
    <t>56° 21' 30.1018" N</t>
  </si>
  <si>
    <t>Žagarė</t>
  </si>
  <si>
    <t>118° 08' 59.9028" W</t>
  </si>
  <si>
    <t>47° 39' 14.5642" N</t>
  </si>
  <si>
    <t>Davenport</t>
  </si>
  <si>
    <t>48° 01' 21.1735" E</t>
  </si>
  <si>
    <t>33° 33' 49.3052" N</t>
  </si>
  <si>
    <t>سراب دوره</t>
  </si>
  <si>
    <t>9° 32' 21.9764" E</t>
  </si>
  <si>
    <t>61° 46' 16.3553" N</t>
  </si>
  <si>
    <t>Otta</t>
  </si>
  <si>
    <t>1° 08' 46.9352" E</t>
  </si>
  <si>
    <t>52° 19' 21.4651" N</t>
  </si>
  <si>
    <t>Eye</t>
  </si>
  <si>
    <t>22° 18' 07.7087" E</t>
  </si>
  <si>
    <t>53° 17' 12.2309" N</t>
  </si>
  <si>
    <t>Jedwabne</t>
  </si>
  <si>
    <t>118° 22' 51.0506" W</t>
  </si>
  <si>
    <t>47° 07' 36.7496" N</t>
  </si>
  <si>
    <t>Ritzville</t>
  </si>
  <si>
    <t>110° 09' 59.6401" W</t>
  </si>
  <si>
    <t>30° 20' 10.9658" N</t>
  </si>
  <si>
    <t>Arizpe</t>
  </si>
  <si>
    <t>25° 25' 32.6932" E</t>
  </si>
  <si>
    <t>48° 48' 46.3158" N</t>
  </si>
  <si>
    <t>Чернелиця</t>
  </si>
  <si>
    <t>58° 06' 06.0559" W</t>
  </si>
  <si>
    <t>32° 21' 04.0237" S</t>
  </si>
  <si>
    <t>San Félix</t>
  </si>
  <si>
    <t>97° 31' 37.7368" W</t>
  </si>
  <si>
    <t>42° 11' 56.7557" N</t>
  </si>
  <si>
    <t>Pierce</t>
  </si>
  <si>
    <t>83° 49' 26.6434" W</t>
  </si>
  <si>
    <t>35° 12' 06.2982" N</t>
  </si>
  <si>
    <t>Andrews</t>
  </si>
  <si>
    <t>22° 34' 39.6912" E</t>
  </si>
  <si>
    <t>55° 24' 30.3984" N</t>
  </si>
  <si>
    <t>Skaudvilė</t>
  </si>
  <si>
    <t>48° 33' 35.0251" E</t>
  </si>
  <si>
    <t>33° 38' 54.9416" N</t>
  </si>
  <si>
    <t>بیران شهر</t>
  </si>
  <si>
    <t>106° 48' 19.3111" W</t>
  </si>
  <si>
    <t>41° 27' 16.6982" N</t>
  </si>
  <si>
    <t>Saratoga</t>
  </si>
  <si>
    <t>72° 04' 55.4988" W</t>
  </si>
  <si>
    <t>41° 41' 53.5196" N</t>
  </si>
  <si>
    <t>Scotland</t>
  </si>
  <si>
    <t>175° 08' 26.6492" W</t>
  </si>
  <si>
    <t>21° 15' 43.0268" S</t>
  </si>
  <si>
    <t>Fua'amotu</t>
  </si>
  <si>
    <t>9° 50' 52.0037" E</t>
  </si>
  <si>
    <t>49° 15' 11.4941" N</t>
  </si>
  <si>
    <t>Langenburg</t>
  </si>
  <si>
    <t>12° 39' 29.2061" E</t>
  </si>
  <si>
    <t>54° 06' 43.0736" N</t>
  </si>
  <si>
    <t>Bad Sülze</t>
  </si>
  <si>
    <t>11° 52' 55.1676" E</t>
  </si>
  <si>
    <t>47° 14' 00.9424" N</t>
  </si>
  <si>
    <t>Zell am Ziller</t>
  </si>
  <si>
    <t>22° 33' 31.5900" E</t>
  </si>
  <si>
    <t>46° 29' 12.8821" N</t>
  </si>
  <si>
    <t>Nucet</t>
  </si>
  <si>
    <t>19° 07' 15.1208" E</t>
  </si>
  <si>
    <t>43° 09' 18.1915" N</t>
  </si>
  <si>
    <t>Žabljak</t>
  </si>
  <si>
    <t>14° 01' 50.7122" E</t>
  </si>
  <si>
    <t>50° 57' 25.5276" N</t>
  </si>
  <si>
    <t>Stadt Wehlen</t>
  </si>
  <si>
    <t>20° 41' 30.6586" E</t>
  </si>
  <si>
    <t>42° 54' 48.5359" N</t>
  </si>
  <si>
    <t>Zubin Potok</t>
  </si>
  <si>
    <t>80° 39' 02.2860" W</t>
  </si>
  <si>
    <t>51° 16' 01.4556" N</t>
  </si>
  <si>
    <t>Moosonee</t>
  </si>
  <si>
    <t>81° 07' 14.6989" W</t>
  </si>
  <si>
    <t>36° 30' 20.0563" N</t>
  </si>
  <si>
    <t>Sparta</t>
  </si>
  <si>
    <t>12° 00' 12.6079" E</t>
  </si>
  <si>
    <t>52° 40' 28.0344" N</t>
  </si>
  <si>
    <t>Arneburg</t>
  </si>
  <si>
    <t>99° 51' 45.0785" W</t>
  </si>
  <si>
    <t>42° 32' 48.8544" N</t>
  </si>
  <si>
    <t>Ainsworth</t>
  </si>
  <si>
    <t>49° 54' 24.2820" E</t>
  </si>
  <si>
    <t>36° 53' 18.5564" N</t>
  </si>
  <si>
    <t>دیلمان</t>
  </si>
  <si>
    <t>104° 39' 02.6698" W</t>
  </si>
  <si>
    <t>22° 12' 53.2854" N</t>
  </si>
  <si>
    <t>Mesa de Nayar</t>
  </si>
  <si>
    <t>8° 09' 45.2210" W</t>
  </si>
  <si>
    <t>43° 28' 25.2264" N</t>
  </si>
  <si>
    <t>Fene</t>
  </si>
  <si>
    <t>28° 07' 17.2956" E</t>
  </si>
  <si>
    <t>56° 23' 11.1642" N</t>
  </si>
  <si>
    <t>Zilupe</t>
  </si>
  <si>
    <t>143° 47' 11.6891" E</t>
  </si>
  <si>
    <t>37° 17' 38.6290" S</t>
  </si>
  <si>
    <t>Clunes</t>
  </si>
  <si>
    <t>14° 57' 35.9384" E</t>
  </si>
  <si>
    <t>49° 22' 21.3251" N</t>
  </si>
  <si>
    <t>Černovice</t>
  </si>
  <si>
    <t>51° 19' 39.0900" E</t>
  </si>
  <si>
    <t>30° 47' 39.1549" N</t>
  </si>
  <si>
    <t>چیتاب</t>
  </si>
  <si>
    <t>22° 51' 47.8807" E</t>
  </si>
  <si>
    <t>54° 46' 26.6941" N</t>
  </si>
  <si>
    <t>Kudirkos Naumiestis</t>
  </si>
  <si>
    <t>26° 12' 23.8698" E</t>
  </si>
  <si>
    <t>39° 13' 58.8040" N</t>
  </si>
  <si>
    <t>Καλλονή</t>
  </si>
  <si>
    <t>91° 20' 49.4664" W</t>
  </si>
  <si>
    <t>16° 24' 21.2242" N</t>
  </si>
  <si>
    <t>San Quintín</t>
  </si>
  <si>
    <t>49° 34' 18.5113" E</t>
  </si>
  <si>
    <t>32° 02' 59.2346" N</t>
  </si>
  <si>
    <t>اسلام آباد</t>
  </si>
  <si>
    <t>101° 12' 50.6772" W</t>
  </si>
  <si>
    <t>36° 51' 39.4700" N</t>
  </si>
  <si>
    <t>Hooker</t>
  </si>
  <si>
    <t>85° 22' 13.8670" W</t>
  </si>
  <si>
    <t>36° 47' 25.2236" N</t>
  </si>
  <si>
    <t>Burkesville</t>
  </si>
  <si>
    <t>36° 58' 57.8280" E</t>
  </si>
  <si>
    <t>48° 14' 21.9120" N</t>
  </si>
  <si>
    <t>Удачне</t>
  </si>
  <si>
    <t>39° 35' 28.6440" E</t>
  </si>
  <si>
    <t>48° 01' 01.6320" N</t>
  </si>
  <si>
    <t>Калінінський</t>
  </si>
  <si>
    <t>92° 14' 12.3518" W</t>
  </si>
  <si>
    <t>47° 31' 47.4719" N</t>
  </si>
  <si>
    <t>45° 17' 55.9072" E</t>
  </si>
  <si>
    <t>39° 49' 48.0936" N</t>
  </si>
  <si>
    <t>Շատին</t>
  </si>
  <si>
    <t>104° 33' 44.8488" W</t>
  </si>
  <si>
    <t>48° 46' 29.1000" N</t>
  </si>
  <si>
    <t>Plentywood</t>
  </si>
  <si>
    <t>72° 48' 38.9801" W</t>
  </si>
  <si>
    <t>42° 31' 15.0690" N</t>
  </si>
  <si>
    <t>Ashfield</t>
  </si>
  <si>
    <t>23° 01' 17.4677" E</t>
  </si>
  <si>
    <t>63° 43' 43.7732" N</t>
  </si>
  <si>
    <t>Kronoby</t>
  </si>
  <si>
    <t>84° 12' 00.4399" W</t>
  </si>
  <si>
    <t>12° 49' 11.9860" N</t>
  </si>
  <si>
    <t>El Tortuguero</t>
  </si>
  <si>
    <t>99° 52' 46.4376" W</t>
  </si>
  <si>
    <t>39° 01' 30.0288" N</t>
  </si>
  <si>
    <t>WaKeeney</t>
  </si>
  <si>
    <t>68° 34' 28.1104" W</t>
  </si>
  <si>
    <t>45° 37' 39.1901" N</t>
  </si>
  <si>
    <t>East Millinocket</t>
  </si>
  <si>
    <t>13° 39' 41.0688" E</t>
  </si>
  <si>
    <t>46° 42' 13.6091" N</t>
  </si>
  <si>
    <t>Feistritz an der Drau</t>
  </si>
  <si>
    <t>21° 28' 47.4830" E</t>
  </si>
  <si>
    <t>50° 11' 38.1070" N</t>
  </si>
  <si>
    <t>Przecław</t>
  </si>
  <si>
    <t>18° 21' 01.6207" E</t>
  </si>
  <si>
    <t>50° 23' 21.3047" N</t>
  </si>
  <si>
    <t>Ujazd</t>
  </si>
  <si>
    <t>104° 16' 30.8140" W</t>
  </si>
  <si>
    <t>46° 22' 04.1210" N</t>
  </si>
  <si>
    <t>Baker</t>
  </si>
  <si>
    <t>110° 13' 30.2203" W</t>
  </si>
  <si>
    <t>29° 49' 32.6125" N</t>
  </si>
  <si>
    <t>Aconchi</t>
  </si>
  <si>
    <t>40° 04' 06.9006" E</t>
  </si>
  <si>
    <t>39° 13' 39.0482" N</t>
  </si>
  <si>
    <t>Yayladere</t>
  </si>
  <si>
    <t>70° 55' 44.7888" W</t>
  </si>
  <si>
    <t>43° 43' 38.8020" N</t>
  </si>
  <si>
    <t>Parsonsfield</t>
  </si>
  <si>
    <t>105° 27' 55.9415" W</t>
  </si>
  <si>
    <t>51° 40' 30.5328" N</t>
  </si>
  <si>
    <t>Watrous</t>
  </si>
  <si>
    <t>69° 35' 26.1964" W</t>
  </si>
  <si>
    <t>45° 27' 34.1665" N</t>
  </si>
  <si>
    <t>Greenville</t>
  </si>
  <si>
    <t>24° 58' 15.1604" E</t>
  </si>
  <si>
    <t>63° 22' 00.4188" N</t>
  </si>
  <si>
    <t>Kinnula</t>
  </si>
  <si>
    <t>52° 35' 33.2412" E</t>
  </si>
  <si>
    <t>30° 04' 31.9526" N</t>
  </si>
  <si>
    <t>رامجرد</t>
  </si>
  <si>
    <t>61° 25' 26.0735" W</t>
  </si>
  <si>
    <t>15° 24' 22.7358" N</t>
  </si>
  <si>
    <t>Saint Joseph</t>
  </si>
  <si>
    <t>22° 06' 46.1927" E</t>
  </si>
  <si>
    <t>38° 01' 57.0900" N</t>
  </si>
  <si>
    <t>Καλάβρυτα</t>
  </si>
  <si>
    <t>26° 32' 35.3836" E</t>
  </si>
  <si>
    <t>37° 19' 22.6848" N</t>
  </si>
  <si>
    <t>Σκάλα</t>
  </si>
  <si>
    <t>39° 05' 05.6040" E</t>
  </si>
  <si>
    <t>48° 05' 03.8760" N</t>
  </si>
  <si>
    <t>Верхній Нагольчик</t>
  </si>
  <si>
    <t>51° 20' 42.9306" E</t>
  </si>
  <si>
    <t>36° 41' 16.5714" N</t>
  </si>
  <si>
    <t>هچیرود</t>
  </si>
  <si>
    <t>14° 53' 38.8986" E</t>
  </si>
  <si>
    <t>48° 42' 02.8573" N</t>
  </si>
  <si>
    <t>Weitra</t>
  </si>
  <si>
    <t>80° 53' 17.6330" W</t>
  </si>
  <si>
    <t>35° 42' 02.0995" N</t>
  </si>
  <si>
    <t>Troutman</t>
  </si>
  <si>
    <t>48° 05' 44.3468" E</t>
  </si>
  <si>
    <t>38° 37' 46.7033" N</t>
  </si>
  <si>
    <t>رضی</t>
  </si>
  <si>
    <t>22° 45' 19.3763" E</t>
  </si>
  <si>
    <t>60° 42' 10.6502" N</t>
  </si>
  <si>
    <t>Kyrö</t>
  </si>
  <si>
    <t>12° 58' 15.4632" E</t>
  </si>
  <si>
    <t>50° 25' 09.7572" N</t>
  </si>
  <si>
    <t>Kurort Oberwiesenthal</t>
  </si>
  <si>
    <t>9° 30' 48.1878" E</t>
  </si>
  <si>
    <t>50° 46' 30.2837" N</t>
  </si>
  <si>
    <t>Breitenbach am Herzberg</t>
  </si>
  <si>
    <t>46° 11' 20.0000" E</t>
  </si>
  <si>
    <t>33° 28' 09.9340" N</t>
  </si>
  <si>
    <t>صالح آباد</t>
  </si>
  <si>
    <t>35° 13' 49.7424" E</t>
  </si>
  <si>
    <t>54° 03' 01.8648" N</t>
  </si>
  <si>
    <t>Середейский</t>
  </si>
  <si>
    <t>48° 16' 52.3967" E</t>
  </si>
  <si>
    <t>14° 27' 30.5755" N</t>
  </si>
  <si>
    <t>الجول</t>
  </si>
  <si>
    <t>94° 54' 11.4556" W</t>
  </si>
  <si>
    <t>39° 24' 31.6616" N</t>
  </si>
  <si>
    <t>82° 51' 06.5844" W</t>
  </si>
  <si>
    <t>36° 28' 15.3473" N</t>
  </si>
  <si>
    <t>Surgoinsville</t>
  </si>
  <si>
    <t>35° 59' 21.2546" E</t>
  </si>
  <si>
    <t>35° 55' 41.6071" N</t>
  </si>
  <si>
    <t>كسب</t>
  </si>
  <si>
    <t>53° 37' 42.4488" E</t>
  </si>
  <si>
    <t>32° 26' 23.9129" N</t>
  </si>
  <si>
    <t>عقدا</t>
  </si>
  <si>
    <t>92° 27' 54.7200" W</t>
  </si>
  <si>
    <t>47° 29' 20.0724" N</t>
  </si>
  <si>
    <t>Gilbert</t>
  </si>
  <si>
    <t>145° 33' 19.3835" E</t>
  </si>
  <si>
    <t>42° 04' 48.4450" S</t>
  </si>
  <si>
    <t>Queenstown</t>
  </si>
  <si>
    <t>39° 53' 28.5756" E</t>
  </si>
  <si>
    <t>48° 17' 08.7162" N</t>
  </si>
  <si>
    <t>Ізварине</t>
  </si>
  <si>
    <t>20° 13' 36.9898" E</t>
  </si>
  <si>
    <t>43° 46' 38.2555" N</t>
  </si>
  <si>
    <t>Гуча</t>
  </si>
  <si>
    <t>120° 05' 00.4988" E</t>
  </si>
  <si>
    <t>49° 47' 23.5252" N</t>
  </si>
  <si>
    <t>鄂温克民族苏木</t>
  </si>
  <si>
    <t>97° 31' 12.3204" W</t>
  </si>
  <si>
    <t>45° 19' 55.8480" N</t>
  </si>
  <si>
    <t>4° 19' 51.6104" W</t>
  </si>
  <si>
    <t>42° 35' 37.7768" N</t>
  </si>
  <si>
    <t>Herrera de Pisuerga</t>
  </si>
  <si>
    <t>142° 17' 12.0822" E</t>
  </si>
  <si>
    <t>44° 58' 11.4319" N</t>
  </si>
  <si>
    <t>中頓別町</t>
  </si>
  <si>
    <t>18° 53' 54.6428" E</t>
  </si>
  <si>
    <t>52° 20' 03.0246" N</t>
  </si>
  <si>
    <t>Przedecz</t>
  </si>
  <si>
    <t>75° 35' 39.0480" E</t>
  </si>
  <si>
    <t>32° 22' 55.9200" N</t>
  </si>
  <si>
    <t>Lakhanpur</t>
  </si>
  <si>
    <t>89° 41' 38.2312" W</t>
  </si>
  <si>
    <t>29° 28' 49.7809" N</t>
  </si>
  <si>
    <t>Port Sulphur</t>
  </si>
  <si>
    <t>21° 26' 43.9505" E</t>
  </si>
  <si>
    <t>38° 35' 01.8089" N</t>
  </si>
  <si>
    <t>Παναιτώλιο</t>
  </si>
  <si>
    <t>55° 33' 42.4764" W</t>
  </si>
  <si>
    <t>34° 29' 33.8359" S</t>
  </si>
  <si>
    <t>Montes</t>
  </si>
  <si>
    <t>176° 49' 40.8637" E</t>
  </si>
  <si>
    <t>37° 58' 37.9279" S</t>
  </si>
  <si>
    <t>Edgecumbe</t>
  </si>
  <si>
    <t>22° 58' 31.9861" E</t>
  </si>
  <si>
    <t>55° 04' 36.7651" N</t>
  </si>
  <si>
    <t>Gelgaudiškis</t>
  </si>
  <si>
    <t>10° 53' 53.1294" E</t>
  </si>
  <si>
    <t>50° 46' 39.5375" N</t>
  </si>
  <si>
    <t>Plaue</t>
  </si>
  <si>
    <t>24° 48' 00.2099" E</t>
  </si>
  <si>
    <t>62° 24' 35.9219" N</t>
  </si>
  <si>
    <t>Multia</t>
  </si>
  <si>
    <t>85° 45' 43.4261" W</t>
  </si>
  <si>
    <t>12° 35' 48.9368" N</t>
  </si>
  <si>
    <t>San José de Los Remates</t>
  </si>
  <si>
    <t>75° 28' 21.5076" W</t>
  </si>
  <si>
    <t>45° 14' 10.3848" N</t>
  </si>
  <si>
    <t>Metcalfe</t>
  </si>
  <si>
    <t>175° 07' 31.4461" W</t>
  </si>
  <si>
    <t>21° 11' 25.7132" S</t>
  </si>
  <si>
    <t>Tatakamotonga</t>
  </si>
  <si>
    <t>53° 13' 16.2646" W</t>
  </si>
  <si>
    <t>47° 46' 04.4220" N</t>
  </si>
  <si>
    <t>Victoria</t>
  </si>
  <si>
    <t>91° 22' 34.8071" W</t>
  </si>
  <si>
    <t>30° 46' 50.6078" N</t>
  </si>
  <si>
    <t>Saint Francisville</t>
  </si>
  <si>
    <t>16° 25' 18.3162" E</t>
  </si>
  <si>
    <t>46° 12' 32.4641" N</t>
  </si>
  <si>
    <t>Varaždinske Toplice</t>
  </si>
  <si>
    <t>16° 21' 07.6982" E</t>
  </si>
  <si>
    <t>52° 07' 05.7623" N</t>
  </si>
  <si>
    <t>Wielichowo</t>
  </si>
  <si>
    <t>98° 22' 04.1682" W</t>
  </si>
  <si>
    <t>48° 45' 38.1247" N</t>
  </si>
  <si>
    <t>Langdon</t>
  </si>
  <si>
    <t>38° 17' 11.2621" E</t>
  </si>
  <si>
    <t>47° 48' 35.1392" N</t>
  </si>
  <si>
    <t>Кутейникове</t>
  </si>
  <si>
    <t>142° 04' 18.1891" E</t>
  </si>
  <si>
    <t>44° 48' 41.2600" N</t>
  </si>
  <si>
    <t>中川町</t>
  </si>
  <si>
    <t>109° 57' 19.1196" W</t>
  </si>
  <si>
    <t>45° 50' 05.6436" N</t>
  </si>
  <si>
    <t>Big Timber</t>
  </si>
  <si>
    <t>10° 08' 18.4967" E</t>
  </si>
  <si>
    <t>49° 41' 41.3135" N</t>
  </si>
  <si>
    <t>Marktsteft</t>
  </si>
  <si>
    <t>16° 25' 20.3902" E</t>
  </si>
  <si>
    <t>49° 33' 27.7243" N</t>
  </si>
  <si>
    <t>Olešnice</t>
  </si>
  <si>
    <t>112° 11' 00.1500" W</t>
  </si>
  <si>
    <t>47° 48' 44.0748" N</t>
  </si>
  <si>
    <t>Choteau</t>
  </si>
  <si>
    <t>25° 36' 17.4492" E</t>
  </si>
  <si>
    <t>56° 05' 05.6620" N</t>
  </si>
  <si>
    <t>Juodupė</t>
  </si>
  <si>
    <t>100° 31' 41.5236" W</t>
  </si>
  <si>
    <t>39° 49' 06.0168" N</t>
  </si>
  <si>
    <t>Oberlin</t>
  </si>
  <si>
    <t>175° 47' 53.9023" E</t>
  </si>
  <si>
    <t>39° 40' 36.0894" S</t>
  </si>
  <si>
    <t>Taihape</t>
  </si>
  <si>
    <t>39° 01' 08.2920" E</t>
  </si>
  <si>
    <t>48° 18' 33.4440" N</t>
  </si>
  <si>
    <t>Маломиколаївка</t>
  </si>
  <si>
    <t>90° 23' 01.3445" W</t>
  </si>
  <si>
    <t>36° 11' 09.9409" N</t>
  </si>
  <si>
    <t>Marmaduke</t>
  </si>
  <si>
    <t>2° 41' 28.5518" W</t>
  </si>
  <si>
    <t>40° 08' 38.2596" N</t>
  </si>
  <si>
    <t>Huete</t>
  </si>
  <si>
    <t>86° 46' 39.4212" W</t>
  </si>
  <si>
    <t>41° 12' 56.8454" N</t>
  </si>
  <si>
    <t>North Judson</t>
  </si>
  <si>
    <t>45° 11' 17.9250" E</t>
  </si>
  <si>
    <t>39° 43' 38.0071" N</t>
  </si>
  <si>
    <t>Արենի</t>
  </si>
  <si>
    <t>56° 15' 18.4572" E</t>
  </si>
  <si>
    <t>28° 00' 28.0742" N</t>
  </si>
  <si>
    <t>فارغان</t>
  </si>
  <si>
    <t>99° 14' 47.1469" W</t>
  </si>
  <si>
    <t>29° 47' 47.7967" N</t>
  </si>
  <si>
    <t>Medina</t>
  </si>
  <si>
    <t>72° 39' 56.9470" W</t>
  </si>
  <si>
    <t>36° 25' 50.5304" S</t>
  </si>
  <si>
    <t>Trehuaco</t>
  </si>
  <si>
    <t>15° 58' 07.3704" W</t>
  </si>
  <si>
    <t>15° 55' 36.5664" N</t>
  </si>
  <si>
    <t>Keur Momar Sarr</t>
  </si>
  <si>
    <t>98° 50' 44.3508" W</t>
  </si>
  <si>
    <t>40° 44' 56.6484" N</t>
  </si>
  <si>
    <t>Gibbon</t>
  </si>
  <si>
    <t>72° 51' 06.9131" W</t>
  </si>
  <si>
    <t>42° 09' 35.1421" N</t>
  </si>
  <si>
    <t>Russell</t>
  </si>
  <si>
    <t>14° 14' 28.7272" E</t>
  </si>
  <si>
    <t>53° 17' 51.9464" N</t>
  </si>
  <si>
    <t>Penkun</t>
  </si>
  <si>
    <t>94° 14' 06.8352" W</t>
  </si>
  <si>
    <t>40° 42' 52.9729" N</t>
  </si>
  <si>
    <t>Mount Ayr</t>
  </si>
  <si>
    <t>122° 43' 22.9620" W</t>
  </si>
  <si>
    <t>38° 49' 19.6529" N</t>
  </si>
  <si>
    <t>Cobb</t>
  </si>
  <si>
    <t>73° 05' 00.6961" W</t>
  </si>
  <si>
    <t>42° 17' 06.1325" N</t>
  </si>
  <si>
    <t>Becket</t>
  </si>
  <si>
    <t>35° 45' 23.8730" E</t>
  </si>
  <si>
    <t>49° 58' 31.6474" N</t>
  </si>
  <si>
    <t>Старий Мерчик</t>
  </si>
  <si>
    <t>16° 22' 48.8413" E</t>
  </si>
  <si>
    <t>56° 31' 29.8585" N</t>
  </si>
  <si>
    <t>Mörbylånga</t>
  </si>
  <si>
    <t>101° 45' 09.6188" W</t>
  </si>
  <si>
    <t>37° 58' 50.0470" N</t>
  </si>
  <si>
    <t>Syracuse</t>
  </si>
  <si>
    <t>72° 08' 42.0504" W</t>
  </si>
  <si>
    <t>42° 33' 02.1607" N</t>
  </si>
  <si>
    <t>Phillipston</t>
  </si>
  <si>
    <t>83° 01' 37.6014" W</t>
  </si>
  <si>
    <t>36° 45' 30.3188" N</t>
  </si>
  <si>
    <t>Pennington Gap</t>
  </si>
  <si>
    <t>58° 07' 58.9552" W</t>
  </si>
  <si>
    <t>32° 39' 59.1379" S</t>
  </si>
  <si>
    <t>San Javier</t>
  </si>
  <si>
    <t>175° 17' 59.4085" W</t>
  </si>
  <si>
    <t>21° 07' 56.3858" S</t>
  </si>
  <si>
    <t>Nukunuku</t>
  </si>
  <si>
    <t>85° 19' 09.9448" W</t>
  </si>
  <si>
    <t>41° 13' 50.1733" N</t>
  </si>
  <si>
    <t>Churubusco</t>
  </si>
  <si>
    <t>31° 40' 03.8784" E</t>
  </si>
  <si>
    <t>56° 16' 47.8596" N</t>
  </si>
  <si>
    <t>Старая Торопа</t>
  </si>
  <si>
    <t>127° 34' 33.7865" E</t>
  </si>
  <si>
    <t>0° 44' 05.1936" N</t>
  </si>
  <si>
    <t>Sofifi</t>
  </si>
  <si>
    <t>48° 51' 31.4593" E</t>
  </si>
  <si>
    <t>32° 11' 55.7268" N</t>
  </si>
  <si>
    <t>سماله</t>
  </si>
  <si>
    <t>13° 36' 35.4326" E</t>
  </si>
  <si>
    <t>52° 08' 09.5496" N</t>
  </si>
  <si>
    <t>Teupitz</t>
  </si>
  <si>
    <t>94° 19' 51.8448" W</t>
  </si>
  <si>
    <t>40° 14' 54.9848" N</t>
  </si>
  <si>
    <t>Albany</t>
  </si>
  <si>
    <t>92° 37' 21.5234" W</t>
  </si>
  <si>
    <t>38° 10' 47.5666" N</t>
  </si>
  <si>
    <t>Lake Ozark</t>
  </si>
  <si>
    <t>38° 32' 02.3107" E</t>
  </si>
  <si>
    <t>48° 23' 26.6809" N</t>
  </si>
  <si>
    <t>Комісарівка</t>
  </si>
  <si>
    <t>121° 54' 46.5908" W</t>
  </si>
  <si>
    <t>47° 38' 51.0482" N</t>
  </si>
  <si>
    <t>Carnation</t>
  </si>
  <si>
    <t>106° 02' 57.0815" W</t>
  </si>
  <si>
    <t>34° 59' 24.1811" N</t>
  </si>
  <si>
    <t>Moriarty</t>
  </si>
  <si>
    <t>29° 01' 06.1838" E</t>
  </si>
  <si>
    <t>46° 18' 14.4846" N</t>
  </si>
  <si>
    <t>Серпневе</t>
  </si>
  <si>
    <t>78° 13' 37.9920" W</t>
  </si>
  <si>
    <t>36° 59' 41.5475" N</t>
  </si>
  <si>
    <t>72° 04' 47.6742" W</t>
  </si>
  <si>
    <t>41° 54' 07.4448" N</t>
  </si>
  <si>
    <t>Eastford</t>
  </si>
  <si>
    <t>96° 13' 16.0622" W</t>
  </si>
  <si>
    <t>41° 46' 41.9585" N</t>
  </si>
  <si>
    <t>Tekamah</t>
  </si>
  <si>
    <t>121° 37' 23.0588" E</t>
  </si>
  <si>
    <t>31° 12' 40.2494" S</t>
  </si>
  <si>
    <t>Kambalda West</t>
  </si>
  <si>
    <t>174° 00' 51.2208" E</t>
  </si>
  <si>
    <t>35° 23' 16.8839" S</t>
  </si>
  <si>
    <t>Moerewa</t>
  </si>
  <si>
    <t>60° 23' 28.4557" E</t>
  </si>
  <si>
    <t>28° 53' 23.2202" N</t>
  </si>
  <si>
    <t>سرجنگل</t>
  </si>
  <si>
    <t>22° 30' 55.5235" E</t>
  </si>
  <si>
    <t>52° 12' 38.3882" N</t>
  </si>
  <si>
    <t>Mordy</t>
  </si>
  <si>
    <t>60° 52' 31.3918" W</t>
  </si>
  <si>
    <t>32° 40' 10.8732" S</t>
  </si>
  <si>
    <t>Pueblo Andino</t>
  </si>
  <si>
    <t>120° 54' 12.8556" E</t>
  </si>
  <si>
    <t>18° 27' 40.7189" N</t>
  </si>
  <si>
    <t>Adams</t>
  </si>
  <si>
    <t>26° 28' 43.5720" E</t>
  </si>
  <si>
    <t>49° 42' 49.7520" N</t>
  </si>
  <si>
    <t>Базалія</t>
  </si>
  <si>
    <t>61° 17' 22.9538" E</t>
  </si>
  <si>
    <t>26° 22' 13.9624" N</t>
  </si>
  <si>
    <t>پارود</t>
  </si>
  <si>
    <t>25° 07' 15.5467" E</t>
  </si>
  <si>
    <t>50° 21' 30.8722" N</t>
  </si>
  <si>
    <t>Берестечко</t>
  </si>
  <si>
    <t>96° 57' 36.9324" W</t>
  </si>
  <si>
    <t>40° 28' 53.4576" N</t>
  </si>
  <si>
    <t>Wilber</t>
  </si>
  <si>
    <t>100° 53' 26.0984" W</t>
  </si>
  <si>
    <t>34° 56' 09.3646" N</t>
  </si>
  <si>
    <t>Clarendon</t>
  </si>
  <si>
    <t>105° 30' 33.3655" W</t>
  </si>
  <si>
    <t>39° 44' 33.3884" N</t>
  </si>
  <si>
    <t>Idaho Springs</t>
  </si>
  <si>
    <t>55° 42' 16.1100" W</t>
  </si>
  <si>
    <t>34° 41' 00.3700" S</t>
  </si>
  <si>
    <t>Soca</t>
  </si>
  <si>
    <t>97° 21' 56.0333" W</t>
  </si>
  <si>
    <t>49° 21' 11.9376" N</t>
  </si>
  <si>
    <t>Morris</t>
  </si>
  <si>
    <t>17° 21' 20.9318" E</t>
  </si>
  <si>
    <t>64° 09' 37.5185" N</t>
  </si>
  <si>
    <t>Åsele</t>
  </si>
  <si>
    <t>13° 36' 22.5900" E</t>
  </si>
  <si>
    <t>49° 51' 25.6468" N</t>
  </si>
  <si>
    <t>Radnice</t>
  </si>
  <si>
    <t>6° 00' 07.4653" E</t>
  </si>
  <si>
    <t>50° 07' 16.5547" N</t>
  </si>
  <si>
    <t>Troisvierges</t>
  </si>
  <si>
    <t>31° 05' 59.2274" E</t>
  </si>
  <si>
    <t>70° 22' 03.7376" N</t>
  </si>
  <si>
    <t>Vardø</t>
  </si>
  <si>
    <t>22° 39' 23.0764" E</t>
  </si>
  <si>
    <t>45° 55' 53.9717" N</t>
  </si>
  <si>
    <t>Ilia</t>
  </si>
  <si>
    <t>6° 47' 33.0392" W</t>
  </si>
  <si>
    <t>53° 33' 20.3108" N</t>
  </si>
  <si>
    <t>Trim</t>
  </si>
  <si>
    <t>8° 31' 22.7363" W</t>
  </si>
  <si>
    <t>51° 42' 20.6532" N</t>
  </si>
  <si>
    <t>Kinsale</t>
  </si>
  <si>
    <t>72° 25' 53.5069" W</t>
  </si>
  <si>
    <t>42° 36' 53.5838" N</t>
  </si>
  <si>
    <t>Erving</t>
  </si>
  <si>
    <t>14° 07' 36.1596" E</t>
  </si>
  <si>
    <t>53° 23' 58.0567" N</t>
  </si>
  <si>
    <t>Brüssow</t>
  </si>
  <si>
    <t>49° 04' 19.0506" E</t>
  </si>
  <si>
    <t>40° 54' 38.3846" N</t>
  </si>
  <si>
    <t>Xızı</t>
  </si>
  <si>
    <t>21° 33' 10.8922" E</t>
  </si>
  <si>
    <t>40° 19' 09.0523" N</t>
  </si>
  <si>
    <t>Γαλατινή</t>
  </si>
  <si>
    <t>21° 03' 49.5018" E</t>
  </si>
  <si>
    <t>50° 27' 02.3274" N</t>
  </si>
  <si>
    <t>Oleśnica</t>
  </si>
  <si>
    <t>73° 02' 42.7657" W</t>
  </si>
  <si>
    <t>11° 08' 16.3651" S</t>
  </si>
  <si>
    <t>Sepahua</t>
  </si>
  <si>
    <t>16° 14' 17.9783" E</t>
  </si>
  <si>
    <t>50° 12' 10.8295" N</t>
  </si>
  <si>
    <t>Solnice</t>
  </si>
  <si>
    <t>21° 01' 28.3735" E</t>
  </si>
  <si>
    <t>69° 46' 05.4541" N</t>
  </si>
  <si>
    <t>Storslett</t>
  </si>
  <si>
    <t>72° 25' 42.9319" W</t>
  </si>
  <si>
    <t>36° 31' 38.7977" S</t>
  </si>
  <si>
    <t>Portezuelo</t>
  </si>
  <si>
    <t>14° 43' 05.3098" E</t>
  </si>
  <si>
    <t>49° 04' 53.5026" N</t>
  </si>
  <si>
    <t>Lomnice nad Lužnicí</t>
  </si>
  <si>
    <t>22° 42' 21.3455" W</t>
  </si>
  <si>
    <t>64° 02' 19.7218" N</t>
  </si>
  <si>
    <t>Sandgerði</t>
  </si>
  <si>
    <t>8° 07' 14.1877" W</t>
  </si>
  <si>
    <t>51° 51' 49.3495" N</t>
  </si>
  <si>
    <t>Cloyne</t>
  </si>
  <si>
    <t>15° 39' 34.0531" E</t>
  </si>
  <si>
    <t>48° 35' 42.3791" N</t>
  </si>
  <si>
    <t>Gars am Kamp</t>
  </si>
  <si>
    <t>75° 55' 46.9092" E</t>
  </si>
  <si>
    <t>32° 27' 55.2218" N</t>
  </si>
  <si>
    <t>Bakloh</t>
  </si>
  <si>
    <t>105° 29' 05.3700" W</t>
  </si>
  <si>
    <t>43° 45' 04.6116" N</t>
  </si>
  <si>
    <t>17° 52' 14.5200" E</t>
  </si>
  <si>
    <t>51° 58' 30.5040" N</t>
  </si>
  <si>
    <t>Chocz</t>
  </si>
  <si>
    <t>51° 41' 55.1972" E</t>
  </si>
  <si>
    <t>28° 49' 49.3831" N</t>
  </si>
  <si>
    <t>بوشکان</t>
  </si>
  <si>
    <t>97° 25' 21.1480" W</t>
  </si>
  <si>
    <t>37° 55' 00.0426" N</t>
  </si>
  <si>
    <t>14° 02' 14.6206" E</t>
  </si>
  <si>
    <t>61° 13' 47.6360" N</t>
  </si>
  <si>
    <t>Älvdalen</t>
  </si>
  <si>
    <t>72° 25' 00.6064" W</t>
  </si>
  <si>
    <t>42° 27' 36.9270" N</t>
  </si>
  <si>
    <t>Shutesbury</t>
  </si>
  <si>
    <t>3° 17' 57.7561" W</t>
  </si>
  <si>
    <t>58° 57' 41.1682" N</t>
  </si>
  <si>
    <t>Stromness</t>
  </si>
  <si>
    <t>98° 42' 24.5005" W</t>
  </si>
  <si>
    <t>28° 51' 40.3290" N</t>
  </si>
  <si>
    <t>10° 41' 33.8748" E</t>
  </si>
  <si>
    <t>48° 47' 08.1802" N</t>
  </si>
  <si>
    <t>Harburg (Schwaben)</t>
  </si>
  <si>
    <t>2° 37' 36.1625" W</t>
  </si>
  <si>
    <t>56° 15' 38.4376" N</t>
  </si>
  <si>
    <t>Crail</t>
  </si>
  <si>
    <t>98° 34' 12.0612" W</t>
  </si>
  <si>
    <t>31° 27' 02.9153" N</t>
  </si>
  <si>
    <t>Goldthwaite</t>
  </si>
  <si>
    <t>75° 56' 48.6384" W</t>
  </si>
  <si>
    <t>41° 32' 18.6572" N</t>
  </si>
  <si>
    <t>Tunkhannock</t>
  </si>
  <si>
    <t>25° 38' 43.8720" E</t>
  </si>
  <si>
    <t>49° 21' 46.5840" N</t>
  </si>
  <si>
    <t>Дружба</t>
  </si>
  <si>
    <t>118° 28' 25.5749" W</t>
  </si>
  <si>
    <t>40° 11' 05.0701" N</t>
  </si>
  <si>
    <t>Lovelock</t>
  </si>
  <si>
    <t>11° 40' 45.6172" E</t>
  </si>
  <si>
    <t>58° 14' 10.1882" N</t>
  </si>
  <si>
    <t>Henån</t>
  </si>
  <si>
    <t>93° 07' 30.9612" W</t>
  </si>
  <si>
    <t>40° 12' 08.4456" N</t>
  </si>
  <si>
    <t>Milan</t>
  </si>
  <si>
    <t>72° 00' 14.8756" W</t>
  </si>
  <si>
    <t>37° 41' 02.4601" S</t>
  </si>
  <si>
    <t>Quilaco</t>
  </si>
  <si>
    <t>103° 41' 35.2453" W</t>
  </si>
  <si>
    <t>39° 15' 53.4762" N</t>
  </si>
  <si>
    <t>Limon</t>
  </si>
  <si>
    <t>15° 40' 28.0722" E</t>
  </si>
  <si>
    <t>51° 01' 00.7730" N</t>
  </si>
  <si>
    <t>Wleń</t>
  </si>
  <si>
    <t>29° 00' 47.9999" E</t>
  </si>
  <si>
    <t>23° 38' 28.0000" S</t>
  </si>
  <si>
    <t>Tibanefontein</t>
  </si>
  <si>
    <t>98° 05' 25.3644" W</t>
  </si>
  <si>
    <t>46° 08' 18.8844" N</t>
  </si>
  <si>
    <t>Oakes</t>
  </si>
  <si>
    <t>21° 58' 02.9485" E</t>
  </si>
  <si>
    <t>60° 34' 09.7230" N</t>
  </si>
  <si>
    <t>Lemu</t>
  </si>
  <si>
    <t>29° 58' 59.5276" E</t>
  </si>
  <si>
    <t>48° 15' 37.3306" N</t>
  </si>
  <si>
    <t>Салькове</t>
  </si>
  <si>
    <t>174° 57' 05.1955" E</t>
  </si>
  <si>
    <t>40° 59' 17.9066" S</t>
  </si>
  <si>
    <t>Paekakariki</t>
  </si>
  <si>
    <t>23° 35' 58.1179" E</t>
  </si>
  <si>
    <t>54° 52' 58.9379" N</t>
  </si>
  <si>
    <t>Ežerėlis</t>
  </si>
  <si>
    <t>49° 31' 20.3700" E</t>
  </si>
  <si>
    <t>33° 35' 40.3472" N</t>
  </si>
  <si>
    <t>مومن آباد</t>
  </si>
  <si>
    <t>76° 17' 49.7591" W</t>
  </si>
  <si>
    <t>42° 29' 27.2591" N</t>
  </si>
  <si>
    <t>Dryden</t>
  </si>
  <si>
    <t>23° 25' 29.8495" E</t>
  </si>
  <si>
    <t>55° 55' 21.4201" N</t>
  </si>
  <si>
    <t>Kairiai</t>
  </si>
  <si>
    <t>81° 10' 34.8316" W</t>
  </si>
  <si>
    <t>35° 55' 18.9847" N</t>
  </si>
  <si>
    <t>94° 56' 44.8800" W</t>
  </si>
  <si>
    <t>53° 54' 29.8800" N</t>
  </si>
  <si>
    <t>Wasagamack</t>
  </si>
  <si>
    <t>96° 13' 42.6076" W</t>
  </si>
  <si>
    <t>32° 07' 51.2929" N</t>
  </si>
  <si>
    <t>Kerens</t>
  </si>
  <si>
    <t>22° 48' 28.6254" E</t>
  </si>
  <si>
    <t>49° 40' 33.2468" N</t>
  </si>
  <si>
    <t>Нижанковичі</t>
  </si>
  <si>
    <t>46° 31' 51.7123" E</t>
  </si>
  <si>
    <t>37° 18' 45.9054" N</t>
  </si>
  <si>
    <t>خداجو</t>
  </si>
  <si>
    <t>8° 22' 18.4494" E</t>
  </si>
  <si>
    <t>48° 18' 38.0243" N</t>
  </si>
  <si>
    <t>Schenkenzell</t>
  </si>
  <si>
    <t>30° 09' 20.0131" E</t>
  </si>
  <si>
    <t>62° 47' 56.6779" N</t>
  </si>
  <si>
    <t>Eno</t>
  </si>
  <si>
    <t>19° 02' 34.7647" E</t>
  </si>
  <si>
    <t>42° 08' 33.6239" N</t>
  </si>
  <si>
    <t>Sutomore</t>
  </si>
  <si>
    <t>100° 35' 56.9130" W</t>
  </si>
  <si>
    <t>30° 51' 36.4003" N</t>
  </si>
  <si>
    <t>Eldorado</t>
  </si>
  <si>
    <t>15° 45' 08.5997" E</t>
  </si>
  <si>
    <t>46° 09' 45.8215" N</t>
  </si>
  <si>
    <t>Pregrada</t>
  </si>
  <si>
    <t>90° 44' 31.0834" W</t>
  </si>
  <si>
    <t>38° 51' 43.1791" N</t>
  </si>
  <si>
    <t>73° 18' 31.1202" W</t>
  </si>
  <si>
    <t>41° 24' 48.5150" N</t>
  </si>
  <si>
    <t>Newtown</t>
  </si>
  <si>
    <t>97° 59' 03.2039" W</t>
  </si>
  <si>
    <t>25° 23' 41.3909" N</t>
  </si>
  <si>
    <t>González Villarreal</t>
  </si>
  <si>
    <t>175° 30' 02.5258" E</t>
  </si>
  <si>
    <t>36° 45' 25.7900" S</t>
  </si>
  <si>
    <t>Coromandel</t>
  </si>
  <si>
    <t>22° 50' 17.9988" E</t>
  </si>
  <si>
    <t>29° 19' 45.0012" S</t>
  </si>
  <si>
    <t>Niekerkshoop</t>
  </si>
  <si>
    <t>19° 43' 22.5754" E</t>
  </si>
  <si>
    <t>54° 11' 15.4432" N</t>
  </si>
  <si>
    <t>Młynary</t>
  </si>
  <si>
    <t>100° 24' 56.7274" W</t>
  </si>
  <si>
    <t>29° 18' 48.7246" N</t>
  </si>
  <si>
    <t>Brackettville</t>
  </si>
  <si>
    <t>25° 09' 10.2071" E</t>
  </si>
  <si>
    <t>52° 45' 27.0212" N</t>
  </si>
  <si>
    <t>Коссово</t>
  </si>
  <si>
    <t>50° 41' 42.7852" E</t>
  </si>
  <si>
    <t>33° 27' 43.5323" N</t>
  </si>
  <si>
    <t>لای بید</t>
  </si>
  <si>
    <t>22° 15' 49.4672" E</t>
  </si>
  <si>
    <t>61° 59' 34.8900" N</t>
  </si>
  <si>
    <t>Honkajoki</t>
  </si>
  <si>
    <t>77° 02' 59.5176" W</t>
  </si>
  <si>
    <t>44° 11' 42.0180" N</t>
  </si>
  <si>
    <t>Deseronto</t>
  </si>
  <si>
    <t>33° 07' 36.4220" E</t>
  </si>
  <si>
    <t>40° 48' 31.0223" N</t>
  </si>
  <si>
    <t>Çardaklı</t>
  </si>
  <si>
    <t>25° 33' 56.5502" E</t>
  </si>
  <si>
    <t>56° 20' 44.7140" N</t>
  </si>
  <si>
    <t>Viesīte</t>
  </si>
  <si>
    <t>29° 14' 55.0000" E</t>
  </si>
  <si>
    <t>23° 37' 27.0001" S</t>
  </si>
  <si>
    <t>Monywaneng</t>
  </si>
  <si>
    <t>15° 19' 45.0761" E</t>
  </si>
  <si>
    <t>49° 19' 09.4660" N</t>
  </si>
  <si>
    <t>Horní Cerekev</t>
  </si>
  <si>
    <t>72° 13' 58.6553" W</t>
  </si>
  <si>
    <t>42° 03' 44.1774" N</t>
  </si>
  <si>
    <t>Wales</t>
  </si>
  <si>
    <t>44° 39' 03.1172" E</t>
  </si>
  <si>
    <t>41° 00' 05.9350" N</t>
  </si>
  <si>
    <t>Թումանյան</t>
  </si>
  <si>
    <t>122° 41' 08.9063" W</t>
  </si>
  <si>
    <t>48° 13' 05.4822" N</t>
  </si>
  <si>
    <t>Coupeville</t>
  </si>
  <si>
    <t>168° 20' 23.5255" E</t>
  </si>
  <si>
    <t>46° 36' 05.0537" S</t>
  </si>
  <si>
    <t>Bluff</t>
  </si>
  <si>
    <t>89° 16' 05.3047" W</t>
  </si>
  <si>
    <t>37° 27' 06.1787" N</t>
  </si>
  <si>
    <t>18° 58' 13.4267" E</t>
  </si>
  <si>
    <t>47° 47' 04.7386" N</t>
  </si>
  <si>
    <t>Visegrád</t>
  </si>
  <si>
    <t>103° 04' 59.4894" E</t>
  </si>
  <si>
    <t>5° 04' 36.8792" N</t>
  </si>
  <si>
    <t>Ajil</t>
  </si>
  <si>
    <t>21° 47' 35.6381" E</t>
  </si>
  <si>
    <t>49° 34' 10.8077" N</t>
  </si>
  <si>
    <t>Iwonicz-Zdrój</t>
  </si>
  <si>
    <t>94° 27' 40.8755" W</t>
  </si>
  <si>
    <t>41° 18' 18.9565" N</t>
  </si>
  <si>
    <t>Greenfield</t>
  </si>
  <si>
    <t>122° 59' 33.3672" E</t>
  </si>
  <si>
    <t>24° 27' 20.3760" N</t>
  </si>
  <si>
    <t>与那国町</t>
  </si>
  <si>
    <t>4° 50' 13.3012" E</t>
  </si>
  <si>
    <t>36° 19' 09.0534" N</t>
  </si>
  <si>
    <t>Guenzet ⴳⴻⵏⵣⴰⵜ غنزات</t>
  </si>
  <si>
    <t>7° 53' 05.7170" W</t>
  </si>
  <si>
    <t>40° 51' 51.3119" N</t>
  </si>
  <si>
    <t>Mões</t>
  </si>
  <si>
    <t>124° 48' 48.5773" E</t>
  </si>
  <si>
    <t>53° 07' 47.5291" N</t>
  </si>
  <si>
    <t>开库康乡</t>
  </si>
  <si>
    <t>21° 51' 08.5806" E</t>
  </si>
  <si>
    <t>50° 48' 26.7523" N</t>
  </si>
  <si>
    <t>Zawichost</t>
  </si>
  <si>
    <t>12° 43' 09.1553" E</t>
  </si>
  <si>
    <t>58° 11' 18.2285" N</t>
  </si>
  <si>
    <t>Nossebro</t>
  </si>
  <si>
    <t>14° 29' 41.6350" E</t>
  </si>
  <si>
    <t>35° 53' 56.7913" N</t>
  </si>
  <si>
    <t>Ta' Xbiex</t>
  </si>
  <si>
    <t>88° 03' 22.1274" W</t>
  </si>
  <si>
    <t>38° 22' 39.1742" N</t>
  </si>
  <si>
    <t>108° 03' 19.5152" W</t>
  </si>
  <si>
    <t>44° 29' 20.1264" N</t>
  </si>
  <si>
    <t>Greybull</t>
  </si>
  <si>
    <t>78° 40' 17.0893" W</t>
  </si>
  <si>
    <t>38° 38' 52.4465" N</t>
  </si>
  <si>
    <t>94° 40' 08.9285" W</t>
  </si>
  <si>
    <t>42° 44' 07.9076" N</t>
  </si>
  <si>
    <t>Pocahontas</t>
  </si>
  <si>
    <t>98° 10' 51.5118" W</t>
  </si>
  <si>
    <t>28° 27' 53.1410" N</t>
  </si>
  <si>
    <t>Three Rivers</t>
  </si>
  <si>
    <t>16° 00' 11.0635" E</t>
  </si>
  <si>
    <t>56° 24' 44.6702" N</t>
  </si>
  <si>
    <t>Torsås</t>
  </si>
  <si>
    <t>23° 22' 57.3373" E</t>
  </si>
  <si>
    <t>49° 29' 56.7481" N</t>
  </si>
  <si>
    <t>Дубляни</t>
  </si>
  <si>
    <t>56° 24' 00.5893" W</t>
  </si>
  <si>
    <t>34° 24' 44.3887" S</t>
  </si>
  <si>
    <t>25 de Agosto</t>
  </si>
  <si>
    <t>20° 07' 19.4531" E</t>
  </si>
  <si>
    <t>60° 03' 20.5776" N</t>
  </si>
  <si>
    <t>Lemland</t>
  </si>
  <si>
    <t>43° 33' 25.2252" E</t>
  </si>
  <si>
    <t>15° 44' 15.8136" N</t>
  </si>
  <si>
    <t>مبين</t>
  </si>
  <si>
    <t>44° 38' 26.9084" E</t>
  </si>
  <si>
    <t>42° 39' 28.7629" N</t>
  </si>
  <si>
    <t>სტეფანწმინდა</t>
  </si>
  <si>
    <t>43° 42' 09.1292" E</t>
  </si>
  <si>
    <t>16° 11' 03.9210" N</t>
  </si>
  <si>
    <t>شهارة</t>
  </si>
  <si>
    <t>88° 55' 19.2958" W</t>
  </si>
  <si>
    <t>41° 35' 22.1114" N</t>
  </si>
  <si>
    <t>Earlville</t>
  </si>
  <si>
    <t>26° 43' 05.2280" E</t>
  </si>
  <si>
    <t>56° 54' 14.8475" N</t>
  </si>
  <si>
    <t>Lubāna</t>
  </si>
  <si>
    <t>8° 43' 54.1988" W</t>
  </si>
  <si>
    <t>39° 26' 35.9088" N</t>
  </si>
  <si>
    <t>Amiais de Baixo</t>
  </si>
  <si>
    <t>56° 20' 33.6750" W</t>
  </si>
  <si>
    <t>34° 11' 56.7341" S</t>
  </si>
  <si>
    <t>25 de Mayo</t>
  </si>
  <si>
    <t>18° 31' 47.4917" E</t>
  </si>
  <si>
    <t>50° 16' 20.2238" N</t>
  </si>
  <si>
    <t>Sośnicowice</t>
  </si>
  <si>
    <t>68° 42' 19.1214" W</t>
  </si>
  <si>
    <t>44° 50' 19.2530" N</t>
  </si>
  <si>
    <t>Veazie</t>
  </si>
  <si>
    <t>13° 55' 13.6484" E</t>
  </si>
  <si>
    <t>53° 52' 23.1334" N</t>
  </si>
  <si>
    <t>Usedom</t>
  </si>
  <si>
    <t>17° 35' 54.3062" E</t>
  </si>
  <si>
    <t>50° 29' 16.7215" N</t>
  </si>
  <si>
    <t>Korfantów</t>
  </si>
  <si>
    <t>25° 20' 22.6320" E</t>
  </si>
  <si>
    <t>49° 33' 23.6880" N</t>
  </si>
  <si>
    <t>Козлів</t>
  </si>
  <si>
    <t>28° 17' 54.5669" E</t>
  </si>
  <si>
    <t>63° 29' 38.5807" N</t>
  </si>
  <si>
    <t>Rautavaara</t>
  </si>
  <si>
    <t>108° 32' 30.4764" W</t>
  </si>
  <si>
    <t>46° 26' 42.8712" N</t>
  </si>
  <si>
    <t>Roundup</t>
  </si>
  <si>
    <t>66° 52' 12.6235" W</t>
  </si>
  <si>
    <t>52° 53' 59.9737" N</t>
  </si>
  <si>
    <t>Wabush</t>
  </si>
  <si>
    <t>93° 19' 19.1676" W</t>
  </si>
  <si>
    <t>53° 03' 39.6900" N</t>
  </si>
  <si>
    <t>ᓀᑲᐤ ᕊᑲᐃᑲᓂᐣ᙮  Sandy Lake</t>
  </si>
  <si>
    <t>96° 20' 45.5194" W</t>
  </si>
  <si>
    <t>41° 18' 45.9288" N</t>
  </si>
  <si>
    <t>Valley</t>
  </si>
  <si>
    <t>117° 16' 59.9988" W</t>
  </si>
  <si>
    <t>55° 04' 00.0012" N</t>
  </si>
  <si>
    <t>Valleyview</t>
  </si>
  <si>
    <t>6° 39' 07.3807" W</t>
  </si>
  <si>
    <t>52° 39' 18.4122" N</t>
  </si>
  <si>
    <t>Bunclody</t>
  </si>
  <si>
    <t>96° 41' 01.1310" W</t>
  </si>
  <si>
    <t>42° 40' 59.9891" N</t>
  </si>
  <si>
    <t>Elk Point</t>
  </si>
  <si>
    <t>37° 44' 03.9998" E</t>
  </si>
  <si>
    <t>47° 25' 27.2824" N</t>
  </si>
  <si>
    <t>96° 11' 11.0328" W</t>
  </si>
  <si>
    <t>40° 39' 26.0064" N</t>
  </si>
  <si>
    <t>19° 08' 01.8071" E</t>
  </si>
  <si>
    <t>42° 05' 38.1948" N</t>
  </si>
  <si>
    <t>Stari Bar</t>
  </si>
  <si>
    <t>8° 29' 51.1404" W</t>
  </si>
  <si>
    <t>42° 04' 56.5583" N</t>
  </si>
  <si>
    <t>Salvaterra de Miño</t>
  </si>
  <si>
    <t>52° 45' 54.8878" W</t>
  </si>
  <si>
    <t>47° 45' 49.7225" N</t>
  </si>
  <si>
    <t>Pouch Cove</t>
  </si>
  <si>
    <t>106° 05' 09.3952" W</t>
  </si>
  <si>
    <t>23° 09' 44.6803" N</t>
  </si>
  <si>
    <t>Agua Caliente de Gárate</t>
  </si>
  <si>
    <t>98° 04' 12.1584" W</t>
  </si>
  <si>
    <t>40° 01' 15.0492" N</t>
  </si>
  <si>
    <t>22° 04' 57.0000" E</t>
  </si>
  <si>
    <t>42° 21' 51.0001" N</t>
  </si>
  <si>
    <t>Трговиште</t>
  </si>
  <si>
    <t>123° 38' 30.9732" W</t>
  </si>
  <si>
    <t>49° 25' 16.5299" N</t>
  </si>
  <si>
    <t>Roberts Creek</t>
  </si>
  <si>
    <t>24° 10' 08.5166" E</t>
  </si>
  <si>
    <t>63° 27' 42.9404" N</t>
  </si>
  <si>
    <t>Halsua</t>
  </si>
  <si>
    <t>68° 40' 39.3492" W</t>
  </si>
  <si>
    <t>44° 13' 26.5584" N</t>
  </si>
  <si>
    <t>Deer Isle</t>
  </si>
  <si>
    <t>13° 43' 31.9055" E</t>
  </si>
  <si>
    <t>50° 39' 32.7218" N</t>
  </si>
  <si>
    <t>Hrob</t>
  </si>
  <si>
    <t>2° 15' 10.6452" W</t>
  </si>
  <si>
    <t>55° 39' 04.2520" N</t>
  </si>
  <si>
    <t>Coldstream</t>
  </si>
  <si>
    <t>22° 32' 01.1627" E</t>
  </si>
  <si>
    <t>57° 08' 34.5314" N</t>
  </si>
  <si>
    <t>Stende</t>
  </si>
  <si>
    <t>15° 40' 20.9039" E</t>
  </si>
  <si>
    <t>48° 47' 50.9096" N</t>
  </si>
  <si>
    <t>Geras</t>
  </si>
  <si>
    <t>78° 22' 24.0542" W</t>
  </si>
  <si>
    <t>40° 00' 41.2960" N</t>
  </si>
  <si>
    <t>Everett</t>
  </si>
  <si>
    <t>81° 03' 07.4232" W</t>
  </si>
  <si>
    <t>39° 12' 34.8592" N</t>
  </si>
  <si>
    <t>Harrisville</t>
  </si>
  <si>
    <t>64° 29' 00.1788" E</t>
  </si>
  <si>
    <t>61° 40' 43.8960" N</t>
  </si>
  <si>
    <t>Коммунистический</t>
  </si>
  <si>
    <t>44° 23' 38.4961" E</t>
  </si>
  <si>
    <t>14° 01' 01.8181" N</t>
  </si>
  <si>
    <t>الرضائي</t>
  </si>
  <si>
    <t>72° 29' 13.5265" W</t>
  </si>
  <si>
    <t>42° 28' 25.4316" N</t>
  </si>
  <si>
    <t>Leverett</t>
  </si>
  <si>
    <t>42° 35' 44.9448" E</t>
  </si>
  <si>
    <t>56° 50' 25.7568" N</t>
  </si>
  <si>
    <t>Верхний Ландех</t>
  </si>
  <si>
    <t>38° 45' 01.6369" E</t>
  </si>
  <si>
    <t>48° 24' 55.5754" N</t>
  </si>
  <si>
    <t>Ящикове</t>
  </si>
  <si>
    <t>55° 35' 25.1930" W</t>
  </si>
  <si>
    <t>34° 46' 03.7798" S</t>
  </si>
  <si>
    <t>18° 56' 06.6862" E</t>
  </si>
  <si>
    <t>53° 23' 06.0216" N</t>
  </si>
  <si>
    <t>Radzyń Chełmiński</t>
  </si>
  <si>
    <t>79° 24' 24.1621" W</t>
  </si>
  <si>
    <t>39° 24' 28.3486" N</t>
  </si>
  <si>
    <t>171° 38' 50.1389" E</t>
  </si>
  <si>
    <t>43° 37' 56.7595" S</t>
  </si>
  <si>
    <t>Methven</t>
  </si>
  <si>
    <t>16° 01' 34.2703" E</t>
  </si>
  <si>
    <t>57° 09' 55.0494" N</t>
  </si>
  <si>
    <t>Högsby</t>
  </si>
  <si>
    <t>79° 34' 14.8836" E</t>
  </si>
  <si>
    <t>57° 33' 42.9120" N</t>
  </si>
  <si>
    <t>Кедровый</t>
  </si>
  <si>
    <t>16° 35' 51.5591" E</t>
  </si>
  <si>
    <t>43° 11' 02.9522" N</t>
  </si>
  <si>
    <t>Stari Grad</t>
  </si>
  <si>
    <t>16° 50' 59.6450" E</t>
  </si>
  <si>
    <t>44° 02' 41.9467" N</t>
  </si>
  <si>
    <t>Glamoč</t>
  </si>
  <si>
    <t>110° 51' 16.5791" W</t>
  </si>
  <si>
    <t>39° 41' 02.8698" N</t>
  </si>
  <si>
    <t>Helper</t>
  </si>
  <si>
    <t>9° 00' 21.4168" W</t>
  </si>
  <si>
    <t>43° 13' 18.7918" N</t>
  </si>
  <si>
    <t>Laxe</t>
  </si>
  <si>
    <t>116° 01' 38.1572" E</t>
  </si>
  <si>
    <t>31° 39' 49.4546" S</t>
  </si>
  <si>
    <t>Bullsbrook</t>
  </si>
  <si>
    <t>11° 08' 32.9654" E</t>
  </si>
  <si>
    <t>50° 34' 51.7764" N</t>
  </si>
  <si>
    <t>Oberweißbach</t>
  </si>
  <si>
    <t>15° 29' 26.6827" E</t>
  </si>
  <si>
    <t>48° 31' 00.2028" N</t>
  </si>
  <si>
    <t>Gföhl</t>
  </si>
  <si>
    <t>31° 50' 49.7173" E</t>
  </si>
  <si>
    <t>18° 08' 43.3622" S</t>
  </si>
  <si>
    <t>Macheke</t>
  </si>
  <si>
    <t>92° 46' 54.8447" W</t>
  </si>
  <si>
    <t>42° 34' 26.6657" N</t>
  </si>
  <si>
    <t>Parkersburg</t>
  </si>
  <si>
    <t>88° 54' 10.4112" W</t>
  </si>
  <si>
    <t>45° 34' 18.8652" N</t>
  </si>
  <si>
    <t>Crandon</t>
  </si>
  <si>
    <t>89° 24' 40.3225" W</t>
  </si>
  <si>
    <t>41° 01' 29.1299" N</t>
  </si>
  <si>
    <t>Lacon</t>
  </si>
  <si>
    <t>74° 30' 00.8770" E</t>
  </si>
  <si>
    <t>34° 04' 58.5566" N</t>
  </si>
  <si>
    <t>Kunzer</t>
  </si>
  <si>
    <t>175° 27' 34.1482" E</t>
  </si>
  <si>
    <t>41° 13' 05.9707" S</t>
  </si>
  <si>
    <t>Martinborough</t>
  </si>
  <si>
    <t>110° 09' 42.7709" W</t>
  </si>
  <si>
    <t>29° 42' 48.0956" N</t>
  </si>
  <si>
    <t>Baviácora</t>
  </si>
  <si>
    <t>23° 38' 37.6724" E</t>
  </si>
  <si>
    <t>68° 23' 07.7626" N</t>
  </si>
  <si>
    <t>Hetta</t>
  </si>
  <si>
    <t>114° 08' 48.8018" W</t>
  </si>
  <si>
    <t>32° 40' 22.1930" N</t>
  </si>
  <si>
    <t>Wellton</t>
  </si>
  <si>
    <t>11° 33' 37.4663" E</t>
  </si>
  <si>
    <t>51° 07' 23.4808" N</t>
  </si>
  <si>
    <t>Eckartsberga</t>
  </si>
  <si>
    <t>7° 04' 54.9984" W</t>
  </si>
  <si>
    <t>54° 04' 21.0000" N</t>
  </si>
  <si>
    <t>Cootehill</t>
  </si>
  <si>
    <t>69° 46' 00.1589" W</t>
  </si>
  <si>
    <t>44° 13' 49.2514" N</t>
  </si>
  <si>
    <t>72° 08' 45.2803" W</t>
  </si>
  <si>
    <t>41° 36' 32.3543" N</t>
  </si>
  <si>
    <t>19° 01' 38.1346" E</t>
  </si>
  <si>
    <t>52° 24' 18.6246" N</t>
  </si>
  <si>
    <t>Chodecz</t>
  </si>
  <si>
    <t>72° 40' 53.4540" W</t>
  </si>
  <si>
    <t>42° 36' 19.4882" N</t>
  </si>
  <si>
    <t>Shelburne</t>
  </si>
  <si>
    <t>48° 53' 46.2527" E</t>
  </si>
  <si>
    <t>31° 49' 59.7875" N</t>
  </si>
  <si>
    <t>عرب حسن</t>
  </si>
  <si>
    <t>11° 59' 47.4450" E</t>
  </si>
  <si>
    <t>58° 34' 09.1931" N</t>
  </si>
  <si>
    <t>Färgelanda</t>
  </si>
  <si>
    <t>100° 59' 21.5992" W</t>
  </si>
  <si>
    <t>37° 59' 10.0871" N</t>
  </si>
  <si>
    <t>Holcomb</t>
  </si>
  <si>
    <t>21° 37' 58.8346" E</t>
  </si>
  <si>
    <t>44° 39' 06.9347" N</t>
  </si>
  <si>
    <t>Голубац</t>
  </si>
  <si>
    <t>84° 56' 21.8324" W</t>
  </si>
  <si>
    <t>37° 19' 06.2630" N</t>
  </si>
  <si>
    <t>Liberty</t>
  </si>
  <si>
    <t>72° 41' 58.4560" W</t>
  </si>
  <si>
    <t>42° 30' 29.1928" N</t>
  </si>
  <si>
    <t>Conway</t>
  </si>
  <si>
    <t>25° 18' 21.4387" E</t>
  </si>
  <si>
    <t>50° 55' 49.1455" N</t>
  </si>
  <si>
    <t>Дубище</t>
  </si>
  <si>
    <t>106° 40' 40.1232" W</t>
  </si>
  <si>
    <t>46° 15' 58.9824" N</t>
  </si>
  <si>
    <t>Forsyth</t>
  </si>
  <si>
    <t>73° 21' 58.4298" W</t>
  </si>
  <si>
    <t>41° 32' 06.3416" N</t>
  </si>
  <si>
    <t>21° 40' 04.0174" E</t>
  </si>
  <si>
    <t>38° 34' 30.5364" N</t>
  </si>
  <si>
    <t>Θέρμο</t>
  </si>
  <si>
    <t>69° 26' 51.1721" W</t>
  </si>
  <si>
    <t>44° 53' 00.2180" N</t>
  </si>
  <si>
    <t>22° 43' 56.5396" E</t>
  </si>
  <si>
    <t>53° 29' 21.1992" N</t>
  </si>
  <si>
    <t>Goniądz</t>
  </si>
  <si>
    <t>9° 16' 00.0311" W</t>
  </si>
  <si>
    <t>51° 33' 00.0000" N</t>
  </si>
  <si>
    <t>Skibbereen</t>
  </si>
  <si>
    <t>12° 29' 01.3243" E</t>
  </si>
  <si>
    <t>47° 16' 53.4565" N</t>
  </si>
  <si>
    <t>Mittersill</t>
  </si>
  <si>
    <t>42° 46' 12.2614" E</t>
  </si>
  <si>
    <t>42° 38' 51.3618" N</t>
  </si>
  <si>
    <t>ცაგერი</t>
  </si>
  <si>
    <t>70° 47' 19.1044" E</t>
  </si>
  <si>
    <t>38° 27' 14.8640" N</t>
  </si>
  <si>
    <t>Қалъаи Хумб</t>
  </si>
  <si>
    <t>48° 46' 39.4342" E</t>
  </si>
  <si>
    <t>36° 59' 53.6442" N</t>
  </si>
  <si>
    <t>چورزق</t>
  </si>
  <si>
    <t>52° 58' 20.5421" E</t>
  </si>
  <si>
    <t>27° 26' 52.8713" N</t>
  </si>
  <si>
    <t>خوزی</t>
  </si>
  <si>
    <t>86° 48' 32.8835" W</t>
  </si>
  <si>
    <t>33° 44' 51.8064" N</t>
  </si>
  <si>
    <t>96° 03' 33.1085" W</t>
  </si>
  <si>
    <t>31° 27' 51.1708" N</t>
  </si>
  <si>
    <t>72° 47' 00.8664" W</t>
  </si>
  <si>
    <t>42° 35' 37.5655" N</t>
  </si>
  <si>
    <t>Buckland</t>
  </si>
  <si>
    <t>17° 58' 15.8452" E</t>
  </si>
  <si>
    <t>51° 31' 53.4904" N</t>
  </si>
  <si>
    <t>Mikstat</t>
  </si>
  <si>
    <t>84° 42' 52.6932" W</t>
  </si>
  <si>
    <t>44° 39' 41.4612" N</t>
  </si>
  <si>
    <t>Grayling</t>
  </si>
  <si>
    <t>117° 39' 51.0217" E</t>
  </si>
  <si>
    <t>34° 37' 19.4905" S</t>
  </si>
  <si>
    <t>Mount Barker</t>
  </si>
  <si>
    <t>10° 25' 34.8625" E</t>
  </si>
  <si>
    <t>49° 38' 52.0588" N</t>
  </si>
  <si>
    <t>Markt Bibart</t>
  </si>
  <si>
    <t>22° 46' 22.8677" E</t>
  </si>
  <si>
    <t>53° 12' 27.5256" N</t>
  </si>
  <si>
    <t>Tykocin</t>
  </si>
  <si>
    <t>81° 36' 15.3410" W</t>
  </si>
  <si>
    <t>35° 45' 28.4692" N</t>
  </si>
  <si>
    <t>Drexel</t>
  </si>
  <si>
    <t>99° 34' 03.0104" W</t>
  </si>
  <si>
    <t>20° 54' 50.6074" N</t>
  </si>
  <si>
    <t>San Joaquín</t>
  </si>
  <si>
    <t>26° 28' 42.2753" E</t>
  </si>
  <si>
    <t>61° 30' 12.2141" N</t>
  </si>
  <si>
    <t>Pertunmaa</t>
  </si>
  <si>
    <t>96° 25' 06.7080" W</t>
  </si>
  <si>
    <t>42° 24' 55.2658" N</t>
  </si>
  <si>
    <t>8° 16' 26.5490" W</t>
  </si>
  <si>
    <t>42° 12' 49.1504" N</t>
  </si>
  <si>
    <t>A Cañiza</t>
  </si>
  <si>
    <t>72° 02' 37.7138" W</t>
  </si>
  <si>
    <t>42° 20' 42.2963" N</t>
  </si>
  <si>
    <t>Oakham</t>
  </si>
  <si>
    <t>28° 56' 48.1834" E</t>
  </si>
  <si>
    <t>50° 49' 36.5236" N</t>
  </si>
  <si>
    <t>Чоповичі</t>
  </si>
  <si>
    <t>14° 58' 37.3116" E</t>
  </si>
  <si>
    <t>50° 00' 11.0045" N</t>
  </si>
  <si>
    <t>Kouřim</t>
  </si>
  <si>
    <t>19° 53' 23.9770" E</t>
  </si>
  <si>
    <t>52° 57' 42.4786" N</t>
  </si>
  <si>
    <t>Bieżuń</t>
  </si>
  <si>
    <t>110° 56' 00.2472" W</t>
  </si>
  <si>
    <t>42° 43' 30.9986" N</t>
  </si>
  <si>
    <t>Afton</t>
  </si>
  <si>
    <t>97° 37' 57.1994" W</t>
  </si>
  <si>
    <t>39° 49' 28.8023" N</t>
  </si>
  <si>
    <t>Belleville</t>
  </si>
  <si>
    <t>7° 13' 13.7006" W</t>
  </si>
  <si>
    <t>37° 58' 04.4674" N</t>
  </si>
  <si>
    <t>Rosal de la Frontera</t>
  </si>
  <si>
    <t>26° 33' 29.0880" E</t>
  </si>
  <si>
    <t>48° 56' 59.7480" N</t>
  </si>
  <si>
    <t>Смотрич</t>
  </si>
  <si>
    <t>50° 02' 32.2213" E</t>
  </si>
  <si>
    <t>57° 16' 43.9655" N</t>
  </si>
  <si>
    <t>Аркуль</t>
  </si>
  <si>
    <t>46° 55' 10.4268" E</t>
  </si>
  <si>
    <t>33° 13' 40.9771" N</t>
  </si>
  <si>
    <t>میمه</t>
  </si>
  <si>
    <t>86° 32' 39.1956" E</t>
  </si>
  <si>
    <t>52° 00' 47.4980" N</t>
  </si>
  <si>
    <t>Чоя</t>
  </si>
  <si>
    <t>33° 24' 19.0800" E</t>
  </si>
  <si>
    <t>47° 25' 54.3000" N</t>
  </si>
  <si>
    <t>Архангельське</t>
  </si>
  <si>
    <t>96° 59' 17.1874" W</t>
  </si>
  <si>
    <t>50° 37' 56.3250" N</t>
  </si>
  <si>
    <t>Gimli</t>
  </si>
  <si>
    <t>23° 39' 18.0076" E</t>
  </si>
  <si>
    <t>66° 23' 24.1634" N</t>
  </si>
  <si>
    <t>Övertorneå</t>
  </si>
  <si>
    <t>83° 19' 18.6528" W</t>
  </si>
  <si>
    <t>36° 50' 35.3188" N</t>
  </si>
  <si>
    <t>Harlan</t>
  </si>
  <si>
    <t>49° 13' 50.9365" E</t>
  </si>
  <si>
    <t>33° 46' 49.4216" N</t>
  </si>
  <si>
    <t>هندودر</t>
  </si>
  <si>
    <t>126° 45' 20.3526" W</t>
  </si>
  <si>
    <t>52° 22' 20.1958" N</t>
  </si>
  <si>
    <t>Bella Coola</t>
  </si>
  <si>
    <t>103° 47' 45.1957" W</t>
  </si>
  <si>
    <t>50° 46' 18.8782" N</t>
  </si>
  <si>
    <t>Fort Qu'Appelle</t>
  </si>
  <si>
    <t>38° 23' 39.8040" E</t>
  </si>
  <si>
    <t>48° 02' 25.6920" N</t>
  </si>
  <si>
    <t>Сердите</t>
  </si>
  <si>
    <t>20° 34' 31.2758" E</t>
  </si>
  <si>
    <t>44° 31' 11.7566" N</t>
  </si>
  <si>
    <t>Сопот</t>
  </si>
  <si>
    <t>91° 00' 56.3738" W</t>
  </si>
  <si>
    <t>30° 51' 56.6503" N</t>
  </si>
  <si>
    <t>95° 32' 44.0707" W</t>
  </si>
  <si>
    <t>44° 48' 35.8470" N</t>
  </si>
  <si>
    <t>Granite Falls</t>
  </si>
  <si>
    <t>109° 20' 25.1333" W</t>
  </si>
  <si>
    <t>37° 52' 30.2034" N</t>
  </si>
  <si>
    <t>17° 05' 42.1728" E</t>
  </si>
  <si>
    <t>48° 59' 02.7823" N</t>
  </si>
  <si>
    <t>Svatobořice</t>
  </si>
  <si>
    <t>62° 40' 24.3516" E</t>
  </si>
  <si>
    <t>61° 09' 37.6200" N</t>
  </si>
  <si>
    <t>Таёжный</t>
  </si>
  <si>
    <t>0° 02' 41.0845" W</t>
  </si>
  <si>
    <t>49° 13' 53.2546" N</t>
  </si>
  <si>
    <t>Dozulé</t>
  </si>
  <si>
    <t>97° 19' 33.7206" W</t>
  </si>
  <si>
    <t>47° 29' 55.7513" N</t>
  </si>
  <si>
    <t>Mayville</t>
  </si>
  <si>
    <t>95° 45' 21.0456" W</t>
  </si>
  <si>
    <t>43° 59' 15.8712" N</t>
  </si>
  <si>
    <t>Slayton</t>
  </si>
  <si>
    <t>57° 46' 44.6635" W</t>
  </si>
  <si>
    <t>30° 47' 21.6888" S</t>
  </si>
  <si>
    <t>Belén</t>
  </si>
  <si>
    <t>115° 55' 40.1484" W</t>
  </si>
  <si>
    <t>62° 47' 00.6954" N</t>
  </si>
  <si>
    <t>Behchokǫ̀</t>
  </si>
  <si>
    <t>26° 26' 18.2292" E</t>
  </si>
  <si>
    <t>46° 12' 23.8745" N</t>
  </si>
  <si>
    <t>Slănic-Moldova</t>
  </si>
  <si>
    <t>91° 15' 26.5896" W</t>
  </si>
  <si>
    <t>47° 17' 39.7140" N</t>
  </si>
  <si>
    <t>Silver Bay</t>
  </si>
  <si>
    <t>93° 44' 47.0756" W</t>
  </si>
  <si>
    <t>40° 44' 25.2398" N</t>
  </si>
  <si>
    <t>Leon</t>
  </si>
  <si>
    <t>21° 05' 36.7073" E</t>
  </si>
  <si>
    <t>43° 51' 29.7641" N</t>
  </si>
  <si>
    <t>Рековац</t>
  </si>
  <si>
    <t>37° 38' 16.1336" W</t>
  </si>
  <si>
    <t>65° 36' 54.9263" N</t>
  </si>
  <si>
    <t>Tasiilaq</t>
  </si>
  <si>
    <t>47° 07' 05.7572" E</t>
  </si>
  <si>
    <t>42° 10' 12.8291" N</t>
  </si>
  <si>
    <t>Кумух</t>
  </si>
  <si>
    <t>152° 47' 45.3239" E</t>
  </si>
  <si>
    <t>31° 39' 03.0402" S</t>
  </si>
  <si>
    <t>Laurieton</t>
  </si>
  <si>
    <t>109° 15' 07.7544" W</t>
  </si>
  <si>
    <t>45° 38' 11.8010" N</t>
  </si>
  <si>
    <t>25° 16' 54.6096" E</t>
  </si>
  <si>
    <t>48° 34' 43.5652" N</t>
  </si>
  <si>
    <t>Гвіздець</t>
  </si>
  <si>
    <t>9° 25' 15.2684" E</t>
  </si>
  <si>
    <t>46° 19' 48.5152" N</t>
  </si>
  <si>
    <t>Piuro</t>
  </si>
  <si>
    <t>49° 42' 32.3914" E</t>
  </si>
  <si>
    <t>35° 07' 50.3627" N</t>
  </si>
  <si>
    <t>نوبران</t>
  </si>
  <si>
    <t>108° 32' 11.2376" W</t>
  </si>
  <si>
    <t>27° 23' 40.3228" N</t>
  </si>
  <si>
    <t>Chínipas</t>
  </si>
  <si>
    <t>51° 35' 37.2606" E</t>
  </si>
  <si>
    <t>31° 04' 03.6793" N</t>
  </si>
  <si>
    <t>کمه</t>
  </si>
  <si>
    <t>175° 09' 41.0519" W</t>
  </si>
  <si>
    <t>21° 09' 00.6890" S</t>
  </si>
  <si>
    <t>Popua</t>
  </si>
  <si>
    <t>4° 05' 31.3937" W</t>
  </si>
  <si>
    <t>53° 15' 46.6668" N</t>
  </si>
  <si>
    <t>Beaumaris</t>
  </si>
  <si>
    <t>68° 12' 00.4954" W</t>
  </si>
  <si>
    <t>22° 54' 38.9952" S</t>
  </si>
  <si>
    <t>San Pedro de Atacama</t>
  </si>
  <si>
    <t>22° 30' 45.2966" E</t>
  </si>
  <si>
    <t>56° 14' 08.5070" N</t>
  </si>
  <si>
    <t>Viekšniai</t>
  </si>
  <si>
    <t>50° 06' 52.2220" E</t>
  </si>
  <si>
    <t>37° 06' 35.8729" N</t>
  </si>
  <si>
    <t>اطاقوَر</t>
  </si>
  <si>
    <t>14° 40' 37.2907" E</t>
  </si>
  <si>
    <t>49° 52' 36.4105" N</t>
  </si>
  <si>
    <t>Pyšely</t>
  </si>
  <si>
    <t>70° 21' 55.3392" W</t>
  </si>
  <si>
    <t>44° 17' 23.7984" N</t>
  </si>
  <si>
    <t>Buckfield</t>
  </si>
  <si>
    <t>17° 07' 19.7504" E</t>
  </si>
  <si>
    <t>46° 33' 38.8278" N</t>
  </si>
  <si>
    <t>Zalakaros</t>
  </si>
  <si>
    <t>9° 18' 05.5764" W</t>
  </si>
  <si>
    <t>52° 23' 05.1464" N</t>
  </si>
  <si>
    <t>Abbeyfeale</t>
  </si>
  <si>
    <t>117° 16' 40.8436" W</t>
  </si>
  <si>
    <t>45° 25' 32.9210" N</t>
  </si>
  <si>
    <t>Enterprise</t>
  </si>
  <si>
    <t>21° 54' 37.5833" E</t>
  </si>
  <si>
    <t>55° 07' 59.7072" N</t>
  </si>
  <si>
    <t>Pagėgiai</t>
  </si>
  <si>
    <t>25° 51' 31.6786" E</t>
  </si>
  <si>
    <t>46° 08' 38.5703" N</t>
  </si>
  <si>
    <t>Băile Tușnad</t>
  </si>
  <si>
    <t>3° 26' 29.1437" W</t>
  </si>
  <si>
    <t>55° 07' 44.3464" N</t>
  </si>
  <si>
    <t>Lochmaben</t>
  </si>
  <si>
    <t>7° 50' 02.0004" W</t>
  </si>
  <si>
    <t>52° 47' 40.9992" N</t>
  </si>
  <si>
    <t>Templemore</t>
  </si>
  <si>
    <t>75° 31' 06.6688" W</t>
  </si>
  <si>
    <t>41° 20' 12.2989" N</t>
  </si>
  <si>
    <t>17° 10' 08.3626" E</t>
  </si>
  <si>
    <t>51° 39' 13.0309" N</t>
  </si>
  <si>
    <t>Jutrosin</t>
  </si>
  <si>
    <t>60° 19' 28.1615" E</t>
  </si>
  <si>
    <t>27° 10' 41.4268" N</t>
  </si>
  <si>
    <t>قاسم آباد</t>
  </si>
  <si>
    <t>73° 19' 22.8410" W</t>
  </si>
  <si>
    <t>42° 18' 29.8836" N</t>
  </si>
  <si>
    <t>15° 01' 48.7344" E</t>
  </si>
  <si>
    <t>49° 57' 17.9021" N</t>
  </si>
  <si>
    <t>Zásmuky</t>
  </si>
  <si>
    <t>19° 39' 26.4928" E</t>
  </si>
  <si>
    <t>50° 28' 05.2082" N</t>
  </si>
  <si>
    <t>Pilica</t>
  </si>
  <si>
    <t>19° 21' 59.9432" E</t>
  </si>
  <si>
    <t>43° 37' 02.6803" N</t>
  </si>
  <si>
    <t>Rudo</t>
  </si>
  <si>
    <t>46° 12' 15.2867" E</t>
  </si>
  <si>
    <t>35° 09' 40.5634" N</t>
  </si>
  <si>
    <t>نوسود</t>
  </si>
  <si>
    <t>176° 42' 21.6997" E</t>
  </si>
  <si>
    <t>38° 27' 22.9421" S</t>
  </si>
  <si>
    <t>Murupara</t>
  </si>
  <si>
    <t>3° 51' 54.3240" W</t>
  </si>
  <si>
    <t>56° 37' 09.5567" N</t>
  </si>
  <si>
    <t>Aberfeldy</t>
  </si>
  <si>
    <t>67° 36' 24.1322" W</t>
  </si>
  <si>
    <t>54° 56' 07.7860" S</t>
  </si>
  <si>
    <t>Puerto Williams</t>
  </si>
  <si>
    <t>14° 28' 39.0904" W</t>
  </si>
  <si>
    <t>12° 52' 42.2526" N</t>
  </si>
  <si>
    <t>Dabo</t>
  </si>
  <si>
    <t>47° 47' 08.5668" E</t>
  </si>
  <si>
    <t>60° 15' 01.9080" N</t>
  </si>
  <si>
    <t>Пинюг</t>
  </si>
  <si>
    <t>22° 35' 00.2472" E</t>
  </si>
  <si>
    <t>61° 35' 44.6831" N</t>
  </si>
  <si>
    <t>Lavia</t>
  </si>
  <si>
    <t>39° 55' 17.7434" E</t>
  </si>
  <si>
    <t>48° 21' 25.0898" N</t>
  </si>
  <si>
    <t>Сєверний</t>
  </si>
  <si>
    <t>138° 55' 00.1780" E</t>
  </si>
  <si>
    <t>36° 06' 57.5996" N</t>
  </si>
  <si>
    <t>神流町</t>
  </si>
  <si>
    <t>71° 56' 32.0687" W</t>
  </si>
  <si>
    <t>39° 51' 01.0670" S</t>
  </si>
  <si>
    <t>Neltume</t>
  </si>
  <si>
    <t>21° 51' 36.6534" E</t>
  </si>
  <si>
    <t>52° 41' 56.1433" N</t>
  </si>
  <si>
    <t>Brok</t>
  </si>
  <si>
    <t>16° 20' 03.5747" E</t>
  </si>
  <si>
    <t>46° 09' 52.6741" N</t>
  </si>
  <si>
    <t>Novi Marof</t>
  </si>
  <si>
    <t>56° 39' 44.0212" E</t>
  </si>
  <si>
    <t>29° 54' 24.4282" N</t>
  </si>
  <si>
    <t>دشتکار</t>
  </si>
  <si>
    <t>90° 45' 48.4668" W</t>
  </si>
  <si>
    <t>39° 59' 14.1745" N</t>
  </si>
  <si>
    <t>Mount Sterling</t>
  </si>
  <si>
    <t>69° 20' 04.1611" W</t>
  </si>
  <si>
    <t>44° 36' 40.2455" N</t>
  </si>
  <si>
    <t>Unity</t>
  </si>
  <si>
    <t>15° 33' 47.6518" W</t>
  </si>
  <si>
    <t>28° 06' 25.9585" N</t>
  </si>
  <si>
    <t>Firgas</t>
  </si>
  <si>
    <t>16° 27' 14.6160" E</t>
  </si>
  <si>
    <t>52° 37' 34.0039" N</t>
  </si>
  <si>
    <t>Ostroróg</t>
  </si>
  <si>
    <t>23° 21' 53.0273" E</t>
  </si>
  <si>
    <t>67° 12' 32.5307" N</t>
  </si>
  <si>
    <t>Pajala</t>
  </si>
  <si>
    <t>40° 23' 09.1392" E</t>
  </si>
  <si>
    <t>56° 39' 29.9988" N</t>
  </si>
  <si>
    <t>Нерль</t>
  </si>
  <si>
    <t>83° 45' 42.7108" W</t>
  </si>
  <si>
    <t>37° 09' 13.3225" N</t>
  </si>
  <si>
    <t>Manchester</t>
  </si>
  <si>
    <t>175° 07' 07.3524" E</t>
  </si>
  <si>
    <t>40° 44' 28.0205" S</t>
  </si>
  <si>
    <t>Otaki Beach</t>
  </si>
  <si>
    <t>58° 12' 55.0253" W</t>
  </si>
  <si>
    <t>33° 33' 03.2587" S</t>
  </si>
  <si>
    <t>Chacras de Dolores</t>
  </si>
  <si>
    <t>110° 17' 34.2060" W</t>
  </si>
  <si>
    <t>41° 19' 38.5212" N</t>
  </si>
  <si>
    <t>Lyman</t>
  </si>
  <si>
    <t>25° 01' 36.0055" E</t>
  </si>
  <si>
    <t>60° 47' 14.7455" N</t>
  </si>
  <si>
    <t>Oitti</t>
  </si>
  <si>
    <t>44° 24' 53.1587" E</t>
  </si>
  <si>
    <t>16° 42' 02.6874" N</t>
  </si>
  <si>
    <t>رجوزة</t>
  </si>
  <si>
    <t>14° 02' 25.3144" E</t>
  </si>
  <si>
    <t>50° 11' 18.3750" N</t>
  </si>
  <si>
    <t>Smečno</t>
  </si>
  <si>
    <t>16° 42' 06.1787" E</t>
  </si>
  <si>
    <t>48° 08' 55.1969" N</t>
  </si>
  <si>
    <t>Orth an der Donau</t>
  </si>
  <si>
    <t>23° 28' 04.7460" E</t>
  </si>
  <si>
    <t>47° 39' 57.4747" N</t>
  </si>
  <si>
    <t>Tăuții-Măgherăuș</t>
  </si>
  <si>
    <t>15° 30' 36.7920" E</t>
  </si>
  <si>
    <t>51° 00' 44.8448" N</t>
  </si>
  <si>
    <t>Lubomierz</t>
  </si>
  <si>
    <t>9° 14' 10.8262" E</t>
  </si>
  <si>
    <t>60° 59' 10.5292" N</t>
  </si>
  <si>
    <t>Fagernes</t>
  </si>
  <si>
    <t>23° 41' 56.6837" E</t>
  </si>
  <si>
    <t>50° 06' 32.7791" N</t>
  </si>
  <si>
    <t>Магерів</t>
  </si>
  <si>
    <t>22° 45' 06.9120" E</t>
  </si>
  <si>
    <t>60° 34' 50.0786" N</t>
  </si>
  <si>
    <t>Tarvasjoki</t>
  </si>
  <si>
    <t>116° 48' 12.1626" W</t>
  </si>
  <si>
    <t>54° 23' 49.9733" N</t>
  </si>
  <si>
    <t>Fox Creek</t>
  </si>
  <si>
    <t>69° 32' 14.1972" W</t>
  </si>
  <si>
    <t>44° 02' 07.0188" N</t>
  </si>
  <si>
    <t>Newcastle</t>
  </si>
  <si>
    <t>22° 56' 49.5060" E</t>
  </si>
  <si>
    <t>45° 02' 58.2731" N</t>
  </si>
  <si>
    <t>Tismana</t>
  </si>
  <si>
    <t>92° 08' 18.6252" W</t>
  </si>
  <si>
    <t>47° 31' 10.7292" N</t>
  </si>
  <si>
    <t>Hoyt Lakes</t>
  </si>
  <si>
    <t>78° 45' 23.2279" W</t>
  </si>
  <si>
    <t>39° 20' 31.0913" N</t>
  </si>
  <si>
    <t>Romney</t>
  </si>
  <si>
    <t>93° 00' 11.7414" W</t>
  </si>
  <si>
    <t>40° 28' 37.0582" N</t>
  </si>
  <si>
    <t>Unionville</t>
  </si>
  <si>
    <t>69° 31' 07.1706" W</t>
  </si>
  <si>
    <t>44° 01' 58.2863" N</t>
  </si>
  <si>
    <t>Damariscotta</t>
  </si>
  <si>
    <t>23° 26' 10.0817" E</t>
  </si>
  <si>
    <t>50° 06' 14.6524" N</t>
  </si>
  <si>
    <t>Немирів</t>
  </si>
  <si>
    <t>26° 00' 35.2440" E</t>
  </si>
  <si>
    <t>49° 19' 55.3800" N</t>
  </si>
  <si>
    <t>Гримайлів</t>
  </si>
  <si>
    <t>55° 57' 34.2410" W</t>
  </si>
  <si>
    <t>34° 26' 27.6760" S</t>
  </si>
  <si>
    <t>San Bautista</t>
  </si>
  <si>
    <t>54° 56' 41.3714" W</t>
  </si>
  <si>
    <t>34° 51' 41.4713" S</t>
  </si>
  <si>
    <t>Barrio Hipódromo</t>
  </si>
  <si>
    <t>16° 09' 17.3646" E</t>
  </si>
  <si>
    <t>53° 11' 39.9084" N</t>
  </si>
  <si>
    <t>Tuczno</t>
  </si>
  <si>
    <t>13° 42' 38.5261" E</t>
  </si>
  <si>
    <t>46° 48' 02.6953" N</t>
  </si>
  <si>
    <t>Radenthein</t>
  </si>
  <si>
    <t>111° 31' 14.8872" W</t>
  </si>
  <si>
    <t>46° 19' 08.7528" N</t>
  </si>
  <si>
    <t>Townsend</t>
  </si>
  <si>
    <t>48° 08' 52.5916" E</t>
  </si>
  <si>
    <t>32° 18' 49.8384" N</t>
  </si>
  <si>
    <t>فتح المبین</t>
  </si>
  <si>
    <t>23° 07' 48.4554" E</t>
  </si>
  <si>
    <t>50° 14' 43.5584" N</t>
  </si>
  <si>
    <t>Cieszanów</t>
  </si>
  <si>
    <t>0° 34' 58.6571" E</t>
  </si>
  <si>
    <t>52° 04' 48.6419" N</t>
  </si>
  <si>
    <t>Clare</t>
  </si>
  <si>
    <t>71° 07' 12.1166" W</t>
  </si>
  <si>
    <t>33° 30' 57.5363" S</t>
  </si>
  <si>
    <t>María Pinto</t>
  </si>
  <si>
    <t>25° 32' 49.3238" E</t>
  </si>
  <si>
    <t>58° 06' 09.9166" N</t>
  </si>
  <si>
    <t>Karksi-Nuia</t>
  </si>
  <si>
    <t>18° 07' 07.9709" E</t>
  </si>
  <si>
    <t>51° 30' 21.7854" N</t>
  </si>
  <si>
    <t>Grabów nad Prosną</t>
  </si>
  <si>
    <t>20° 35' 56.4644" E</t>
  </si>
  <si>
    <t>40° 09' 08.7178" N</t>
  </si>
  <si>
    <t>Leskovik</t>
  </si>
  <si>
    <t>17° 53' 30.0480" E</t>
  </si>
  <si>
    <t>66° 03' 06.3670" N</t>
  </si>
  <si>
    <t>Arjeplog</t>
  </si>
  <si>
    <t>22° 28' 30.4691" E</t>
  </si>
  <si>
    <t>46° 28' 14.4505" N</t>
  </si>
  <si>
    <t>Vașcău</t>
  </si>
  <si>
    <t>8° 10' 35.5343" W</t>
  </si>
  <si>
    <t>41° 00' 04.3398" N</t>
  </si>
  <si>
    <t>Nespereira</t>
  </si>
  <si>
    <t>33° 47' 14.0215" E</t>
  </si>
  <si>
    <t>44° 23' 29.5343" N</t>
  </si>
  <si>
    <t>Форос</t>
  </si>
  <si>
    <t>18° 20' 18.0899" E</t>
  </si>
  <si>
    <t>51° 47' 53.8836" N</t>
  </si>
  <si>
    <t>Koźminek</t>
  </si>
  <si>
    <t>82° 03' 59.0796" W</t>
  </si>
  <si>
    <t>35° 54' 53.2033" N</t>
  </si>
  <si>
    <t>Spruce Pine</t>
  </si>
  <si>
    <t>16° 40' 29.8027" E</t>
  </si>
  <si>
    <t>47° 48' 01.2452" N</t>
  </si>
  <si>
    <t>Rust</t>
  </si>
  <si>
    <t>68° 19' 30.0605" W</t>
  </si>
  <si>
    <t>44° 16' 47.2886" N</t>
  </si>
  <si>
    <t>Southwest Harbor</t>
  </si>
  <si>
    <t>15° 50' 02.4673" E</t>
  </si>
  <si>
    <t>47° 18' 10.4076" N</t>
  </si>
  <si>
    <t>Pöllau</t>
  </si>
  <si>
    <t>141° 52' 45.8411" E</t>
  </si>
  <si>
    <t>43° 43' 53.4029" N</t>
  </si>
  <si>
    <t>北竜町</t>
  </si>
  <si>
    <t>104° 01' 18.1780" W</t>
  </si>
  <si>
    <t>30° 18' 48.5870" N</t>
  </si>
  <si>
    <t>Marfa</t>
  </si>
  <si>
    <t>13° 40' 27.7428" E</t>
  </si>
  <si>
    <t>59° 24' 48.1748" N</t>
  </si>
  <si>
    <t>Skattkärr</t>
  </si>
  <si>
    <t>16° 31' 01.9891" E</t>
  </si>
  <si>
    <t>49° 30' 23.2236" N</t>
  </si>
  <si>
    <t>Kunštát</t>
  </si>
  <si>
    <t>57° 53' 06.8899" E</t>
  </si>
  <si>
    <t>28° 54' 25.6846" N</t>
  </si>
  <si>
    <t>جبالبارز</t>
  </si>
  <si>
    <t>22° 21' 21.2918" E</t>
  </si>
  <si>
    <t>40° 49' 06.4088" N</t>
  </si>
  <si>
    <t>Νέος Μυλότοπος</t>
  </si>
  <si>
    <t>45° 13' 20.2933" E</t>
  </si>
  <si>
    <t>13° 46' 39.6671" N</t>
  </si>
  <si>
    <t>السويداء</t>
  </si>
  <si>
    <t>103° 35' 55.7016" W</t>
  </si>
  <si>
    <t>43° 45' 59.9436" N</t>
  </si>
  <si>
    <t>Custer</t>
  </si>
  <si>
    <t>41° 30' 40.8708" E</t>
  </si>
  <si>
    <t>57° 27' 33.0732" N</t>
  </si>
  <si>
    <t>Плёс</t>
  </si>
  <si>
    <t>68° 09' 46.1214" W</t>
  </si>
  <si>
    <t>46° 40' 55.1503" N</t>
  </si>
  <si>
    <t>Mapleton</t>
  </si>
  <si>
    <t>141° 49' 09.1261" E</t>
  </si>
  <si>
    <t>43° 25' 49.6103" N</t>
  </si>
  <si>
    <t>浦臼町</t>
  </si>
  <si>
    <t>7° 21' 49.9730" W</t>
  </si>
  <si>
    <t>43° 25' 46.8073" N</t>
  </si>
  <si>
    <t>Mondoñedo</t>
  </si>
  <si>
    <t>36° 02' 17.1654" E</t>
  </si>
  <si>
    <t>35° 47' 10.1152" N</t>
  </si>
  <si>
    <t>(ربيعة (كبلي</t>
  </si>
  <si>
    <t>111° 01' 37.3145" W</t>
  </si>
  <si>
    <t>30° 03' 01.2899" N</t>
  </si>
  <si>
    <t>Querobabi</t>
  </si>
  <si>
    <t>18° 54' 03.9776" E</t>
  </si>
  <si>
    <t>52° 50' 00.4265" N</t>
  </si>
  <si>
    <t>Nieszawa</t>
  </si>
  <si>
    <t>27° 18' 21.0197" E</t>
  </si>
  <si>
    <t>42° 37' 15.3192" N</t>
  </si>
  <si>
    <t>Българово</t>
  </si>
  <si>
    <t>97° 01' 10.5406" W</t>
  </si>
  <si>
    <t>38° 20' 50.3668" N</t>
  </si>
  <si>
    <t>Marion</t>
  </si>
  <si>
    <t>21° 26' 33.2228" E</t>
  </si>
  <si>
    <t>50° 31' 10.0254" N</t>
  </si>
  <si>
    <t>Osiek</t>
  </si>
  <si>
    <t>99° 32' 14.9435" W</t>
  </si>
  <si>
    <t>26° 18' 45.4266" N</t>
  </si>
  <si>
    <t>Agualeguas</t>
  </si>
  <si>
    <t>20° 28' 14.8771" E</t>
  </si>
  <si>
    <t>52° 41' 23.5914" N</t>
  </si>
  <si>
    <t>Sochocin</t>
  </si>
  <si>
    <t>136° 29' 21.7680" E</t>
  </si>
  <si>
    <t>52° 25' 22.2528" N</t>
  </si>
  <si>
    <t>имени Полины Осипенко</t>
  </si>
  <si>
    <t>1° 53' 55.4892" W</t>
  </si>
  <si>
    <t>34° 27' 14.9796" N</t>
  </si>
  <si>
    <t>Oued Heimer ⵡⴰⴷ ⵃⵉⵎⵔ وادي الحيمر</t>
  </si>
  <si>
    <t>21° 56' 21.8738" E</t>
  </si>
  <si>
    <t>60° 22' 40.3489" N</t>
  </si>
  <si>
    <t>Rymättylä</t>
  </si>
  <si>
    <t>93° 42' 34.8970" W</t>
  </si>
  <si>
    <t>46° 32' 00.2346" N</t>
  </si>
  <si>
    <t>Aitkin</t>
  </si>
  <si>
    <t>18° 28' 41.9790" E</t>
  </si>
  <si>
    <t>46° 33' 19.2748" N</t>
  </si>
  <si>
    <t>Gyönk</t>
  </si>
  <si>
    <t>12° 41' 20.2013" E</t>
  </si>
  <si>
    <t>52° 04' 29.7700" N</t>
  </si>
  <si>
    <t>Niemegk</t>
  </si>
  <si>
    <t>63° 50' 21.1877" E</t>
  </si>
  <si>
    <t>39° 30' 42.5383" N</t>
  </si>
  <si>
    <t>Qorako'l</t>
  </si>
  <si>
    <t>153° 32' 54.1720" E</t>
  </si>
  <si>
    <t>28° 32' 19.9860" S</t>
  </si>
  <si>
    <t>Brunswick Heads</t>
  </si>
  <si>
    <t>19° 50' 26.8750" E</t>
  </si>
  <si>
    <t>53° 07' 18.0293" N</t>
  </si>
  <si>
    <t>Lubowidz</t>
  </si>
  <si>
    <t>19° 52' 00.9480" E</t>
  </si>
  <si>
    <t>52° 19' 51.2040" N</t>
  </si>
  <si>
    <t>Sanniki</t>
  </si>
  <si>
    <t>21° 27' 02.2270" E</t>
  </si>
  <si>
    <t>50° 39' 22.9936" N</t>
  </si>
  <si>
    <t>Klimontów</t>
  </si>
  <si>
    <t>9° 59' 13.9823" W</t>
  </si>
  <si>
    <t>54° 13' 26.7960" N</t>
  </si>
  <si>
    <t>Béal an Mhuirthead</t>
  </si>
  <si>
    <t>6° 44' 19.3434" W</t>
  </si>
  <si>
    <t>54° 07' 13.1160" N</t>
  </si>
  <si>
    <t>Castleblayney</t>
  </si>
  <si>
    <t>101° 53' 50.3905" W</t>
  </si>
  <si>
    <t>37° 00' 09.9518" N</t>
  </si>
  <si>
    <t>Elkhart</t>
  </si>
  <si>
    <t>97° 25' 49.3691" W</t>
  </si>
  <si>
    <t>30° 47' 44.8426" N</t>
  </si>
  <si>
    <t>Bartlett</t>
  </si>
  <si>
    <t>95° 06' 35.8722" W</t>
  </si>
  <si>
    <t>37° 10' 03.2347" N</t>
  </si>
  <si>
    <t>Oswego</t>
  </si>
  <si>
    <t>85° 12' 01.6978" W</t>
  </si>
  <si>
    <t>30° 06' 45.7214" N</t>
  </si>
  <si>
    <t>Wewahitchka</t>
  </si>
  <si>
    <t>83° 21' 56.7364" W</t>
  </si>
  <si>
    <t>41° 27' 05.1858" N</t>
  </si>
  <si>
    <t>153° 30' 04.0000" E</t>
  </si>
  <si>
    <t>28° 32' 53.9999" S</t>
  </si>
  <si>
    <t>Mullumbimby</t>
  </si>
  <si>
    <t>10° 26' 50.1986" E</t>
  </si>
  <si>
    <t>51° 48' 12.4938" N</t>
  </si>
  <si>
    <t>Bergstadt Altenau</t>
  </si>
  <si>
    <t>66° 50' 59.8315" E</t>
  </si>
  <si>
    <t>39° 59' 27.1788" N</t>
  </si>
  <si>
    <t>Payariq</t>
  </si>
  <si>
    <t>24° 00' 02.5956" E</t>
  </si>
  <si>
    <t>40° 56' 39.3713" N</t>
  </si>
  <si>
    <t>Πρώτη</t>
  </si>
  <si>
    <t>101° 16' 58.6106" W</t>
  </si>
  <si>
    <t>50° 46' 39.3413" N</t>
  </si>
  <si>
    <t>44° 05' 29.1952" E</t>
  </si>
  <si>
    <t>41° 35' 43.2172" N</t>
  </si>
  <si>
    <t>წალკა</t>
  </si>
  <si>
    <t>23° 43' 41.4815" E</t>
  </si>
  <si>
    <t>61° 52' 42.1813" N</t>
  </si>
  <si>
    <t>Kuru</t>
  </si>
  <si>
    <t>59° 20' 27.4621" E</t>
  </si>
  <si>
    <t>37° 31' 04.3302" N</t>
  </si>
  <si>
    <t>لطف آباد</t>
  </si>
  <si>
    <t>16° 10' 04.4472" E</t>
  </si>
  <si>
    <t>3° 12' 53.1871" S</t>
  </si>
  <si>
    <t>Ngabé</t>
  </si>
  <si>
    <t>59° 11' 37.7084" E</t>
  </si>
  <si>
    <t>35° 32' 45.8286" N</t>
  </si>
  <si>
    <t>رباط سنگ</t>
  </si>
  <si>
    <t>32° 52' 22.5383" E</t>
  </si>
  <si>
    <t>54° 38' 33.2390" N</t>
  </si>
  <si>
    <t>Глинка</t>
  </si>
  <si>
    <t>60° 31' 45.0520" E</t>
  </si>
  <si>
    <t>36° 09' 20.6618" N</t>
  </si>
  <si>
    <t>مزداوند</t>
  </si>
  <si>
    <t>58° 40' 58.7582" E</t>
  </si>
  <si>
    <t>36° 02' 36.1399" N</t>
  </si>
  <si>
    <t>عشق آباد</t>
  </si>
  <si>
    <t>58° 30' 12.7454" E</t>
  </si>
  <si>
    <t>36° 49' 04.7086" N</t>
  </si>
  <si>
    <t>چکنه</t>
  </si>
  <si>
    <t>42° 46' 53.0364" E</t>
  </si>
  <si>
    <t>52° 52' 23.5009" N</t>
  </si>
  <si>
    <t>Гавриловка 2-я</t>
  </si>
  <si>
    <t>81° 47' 41.2760" W</t>
  </si>
  <si>
    <t>69° 22' 43.9820" N</t>
  </si>
  <si>
    <t>ᐃᒡᓗᓕᒃ Igloolik</t>
  </si>
  <si>
    <t>84° 26' 31.4059" W</t>
  </si>
  <si>
    <t>9° 54' 24.0707" N</t>
  </si>
  <si>
    <t>San Pablo</t>
  </si>
  <si>
    <t>67° 15' 59.7442" E</t>
  </si>
  <si>
    <t>40° 29' 44.7421" N</t>
  </si>
  <si>
    <t>Xonbandi</t>
  </si>
  <si>
    <t>125° 12' 36.0000" E</t>
  </si>
  <si>
    <t>49° 17' 43.0800" N</t>
  </si>
  <si>
    <t>哈达阳镇</t>
  </si>
  <si>
    <t>122° 21' 53.1929" E</t>
  </si>
  <si>
    <t>48° 10' 16.6660" N</t>
  </si>
  <si>
    <t>南木鄂伦春族乡</t>
  </si>
  <si>
    <t>75° 34' 08.2938" W</t>
  </si>
  <si>
    <t>11° 20' 46.6458" S</t>
  </si>
  <si>
    <t>Palca</t>
  </si>
  <si>
    <t>69° 35' 26.5841" E</t>
  </si>
  <si>
    <t>32° 18' 26.5046" N</t>
  </si>
  <si>
    <t>وانا‎</t>
  </si>
  <si>
    <t>47° 50' 18.4405" E</t>
  </si>
  <si>
    <t>21° 48' 29.6356" S</t>
  </si>
  <si>
    <t>Sahasinaka</t>
  </si>
  <si>
    <t>130° 38' 46.9356" E</t>
  </si>
  <si>
    <t>47° 43' 26.5735" N</t>
  </si>
  <si>
    <t>云山镇</t>
  </si>
  <si>
    <t>11° 53' 57.5624" E</t>
  </si>
  <si>
    <t>50° 41' 55.3484" N</t>
  </si>
  <si>
    <t>Auma</t>
  </si>
  <si>
    <t>144° 43' 05.7940" E</t>
  </si>
  <si>
    <t>38° 10' 14.7331" S</t>
  </si>
  <si>
    <t>St Leonards</t>
  </si>
  <si>
    <t>122° 39' 45.8186" E</t>
  </si>
  <si>
    <t>48° 05' 59.9485" N</t>
  </si>
  <si>
    <t>卧牛河镇</t>
  </si>
  <si>
    <t>123° 04' 19.2000" E</t>
  </si>
  <si>
    <t>48° 31' 20.2800" N</t>
  </si>
  <si>
    <t>查巴奇乡</t>
  </si>
  <si>
    <t>123° 19' 42.9258" E</t>
  </si>
  <si>
    <t>48° 20' 18.3188" N</t>
  </si>
  <si>
    <t>霍尔奇镇</t>
  </si>
  <si>
    <t>12° 02' 25.7474" E</t>
  </si>
  <si>
    <t>4° 36' 59.8658" S</t>
  </si>
  <si>
    <t>Joe ndi ndani</t>
  </si>
  <si>
    <t>12° 19' 07.2088" E</t>
  </si>
  <si>
    <t>3° 29' 00.1046" S</t>
  </si>
  <si>
    <t>Kibangou</t>
  </si>
  <si>
    <t>97° 20' 45.2890" E</t>
  </si>
  <si>
    <t>24° 14' 57.8227" N</t>
  </si>
  <si>
    <t>မိုးမောက်</t>
  </si>
  <si>
    <t>72° 04' 20.3405" E</t>
  </si>
  <si>
    <t>30° 27' 48.5600" N</t>
  </si>
  <si>
    <t>Chak 11/8.R</t>
  </si>
  <si>
    <t>47° 44' 47.5278" E</t>
  </si>
  <si>
    <t>39° 35' 01.9824" N</t>
  </si>
  <si>
    <t>اسلام‌ آباد</t>
  </si>
  <si>
    <t>82° 34' 22.6535" E</t>
  </si>
  <si>
    <t>25° 59' 10.5752" N</t>
  </si>
  <si>
    <t>Khuthan</t>
  </si>
  <si>
    <t>80° 52' 32.4052" E</t>
  </si>
  <si>
    <t>6° 51' 40.9615" N</t>
  </si>
  <si>
    <t>Bogahakumbura</t>
  </si>
  <si>
    <t>123° 00' 49.0205" E</t>
  </si>
  <si>
    <t>48° 01' 43.3380" N</t>
  </si>
  <si>
    <t>音河达斡尔鄂温克族乡</t>
  </si>
  <si>
    <t>124° 06' 14.4000" E</t>
  </si>
  <si>
    <t>48° 35' 59.2800" N</t>
  </si>
  <si>
    <t>宝山镇</t>
  </si>
  <si>
    <t>124° 39' 34.3192" E</t>
  </si>
  <si>
    <t>48° 52' 20.8560" N</t>
  </si>
  <si>
    <t>腾克镇</t>
  </si>
  <si>
    <t>119° 54' 33.3688" E</t>
  </si>
  <si>
    <t>50° 49' 14.2129" N</t>
  </si>
  <si>
    <t>恩和俄罗斯族乡</t>
  </si>
  <si>
    <t>123° 43' 54.4202" E</t>
  </si>
  <si>
    <t>49° 11' 39.3580" N</t>
  </si>
  <si>
    <t>诺敏镇</t>
  </si>
  <si>
    <t>124° 06' 46.8000" E</t>
  </si>
  <si>
    <t>49° 03' 25.9200" N</t>
  </si>
  <si>
    <t>塔温敖宝镇</t>
  </si>
  <si>
    <t>80° 46' 52.9547" E</t>
  </si>
  <si>
    <t>8° 58' 02.7304" N</t>
  </si>
  <si>
    <t>Welioya</t>
  </si>
  <si>
    <t>84° 15' 56.8069" E</t>
  </si>
  <si>
    <t>44° 13' 12.7495" N</t>
  </si>
  <si>
    <t>塔布勒合特蒙古民族乡</t>
  </si>
  <si>
    <t>124° 42' 28.8000" E</t>
  </si>
  <si>
    <t>52° 14' 21.8400" N</t>
  </si>
  <si>
    <t>塔尔根镇</t>
  </si>
  <si>
    <t>67° 36' 24.6190" W</t>
  </si>
  <si>
    <t>46° 27' 11.1625" N</t>
  </si>
  <si>
    <t>Florenceville-Bristol</t>
  </si>
  <si>
    <t>67° 03' 06.0973" W</t>
  </si>
  <si>
    <t>45° 04' 29.7487" N</t>
  </si>
  <si>
    <t>Saint Andrews</t>
  </si>
  <si>
    <t>73° 30' 47.0927" W</t>
  </si>
  <si>
    <t>5° 56' 15.9277" N</t>
  </si>
  <si>
    <t>Togüí</t>
  </si>
  <si>
    <t>75° 21' 13.4039" E</t>
  </si>
  <si>
    <t>30° 20' 16.8641" N</t>
  </si>
  <si>
    <t>Badian</t>
  </si>
  <si>
    <t>36° 10' 12.2808" E</t>
  </si>
  <si>
    <t>50° 14' 24.4716" N</t>
  </si>
  <si>
    <t>Прудянка</t>
  </si>
  <si>
    <t>57° 00' 06.8382" E</t>
  </si>
  <si>
    <t>37° 39' 00.8230" N</t>
  </si>
  <si>
    <t>پیش قلعه</t>
  </si>
  <si>
    <t>37° 19' 00.0757" E</t>
  </si>
  <si>
    <t>48° 05' 03.3169" N</t>
  </si>
  <si>
    <t>Цукурине</t>
  </si>
  <si>
    <t>96° 30' 44.2242" W</t>
  </si>
  <si>
    <t>29° 02' 22.6651" N</t>
  </si>
  <si>
    <t>20° 51' 15.3871" E</t>
  </si>
  <si>
    <t>64° 11' 35.8271" N</t>
  </si>
  <si>
    <t>Robertsfors</t>
  </si>
  <si>
    <t>22° 53' 54.7656" E</t>
  </si>
  <si>
    <t>60° 35' 06.3924" N</t>
  </si>
  <si>
    <t>Marttila</t>
  </si>
  <si>
    <t>92° 10' 16.6526" W</t>
  </si>
  <si>
    <t>40° 27' 28.1228" N</t>
  </si>
  <si>
    <t>Memphis</t>
  </si>
  <si>
    <t>72° 28' 23.6338" W</t>
  </si>
  <si>
    <t>37° 47' 42.3748" S</t>
  </si>
  <si>
    <t>Mininco</t>
  </si>
  <si>
    <t>23° 55' 44.2031" E</t>
  </si>
  <si>
    <t>35° 31' 09.4004" N</t>
  </si>
  <si>
    <t>Αγία Μαρίνα</t>
  </si>
  <si>
    <t>36° 45' 58.0093" E</t>
  </si>
  <si>
    <t>58° 09' 46.8918" N</t>
  </si>
  <si>
    <t>Молоково</t>
  </si>
  <si>
    <t>22° 53' 50.2746" E</t>
  </si>
  <si>
    <t>39° 06' 12.1655" N</t>
  </si>
  <si>
    <t>Σούρπη</t>
  </si>
  <si>
    <t>32° 43' 30.0072" E</t>
  </si>
  <si>
    <t>50° 01' 21.3816" N</t>
  </si>
  <si>
    <t>Новооржицьке</t>
  </si>
  <si>
    <t>0° 01' 58.0001" W</t>
  </si>
  <si>
    <t>43° 45' 33.0001" N</t>
  </si>
  <si>
    <t>Nogaro</t>
  </si>
  <si>
    <t>83° 41' 41.7034" W</t>
  </si>
  <si>
    <t>36° 45' 43.3084" N</t>
  </si>
  <si>
    <t>21° 49' 10.8995" E</t>
  </si>
  <si>
    <t>40° 09' 52.3058" N</t>
  </si>
  <si>
    <t>Αιανή</t>
  </si>
  <si>
    <t>175° 13' 21.1948" E</t>
  </si>
  <si>
    <t>40° 27' 40.9594" S</t>
  </si>
  <si>
    <t>Foxton Beach</t>
  </si>
  <si>
    <t>14° 31' 39.3589" E</t>
  </si>
  <si>
    <t>49° 29' 07.9055" N</t>
  </si>
  <si>
    <t>Jistebnice</t>
  </si>
  <si>
    <t>96° 11' 41.9816" W</t>
  </si>
  <si>
    <t>40° 22' 02.6573" N</t>
  </si>
  <si>
    <t>Tecumseh</t>
  </si>
  <si>
    <t>25° 51' 05.0130" E</t>
  </si>
  <si>
    <t>60° 40' 13.0199" N</t>
  </si>
  <si>
    <t>Myrskylä</t>
  </si>
  <si>
    <t>35° 06' 56.8570" E</t>
  </si>
  <si>
    <t>49° 56' 59.7725" N</t>
  </si>
  <si>
    <t>Костянтинівка</t>
  </si>
  <si>
    <t>14° 17' 26.8012" E</t>
  </si>
  <si>
    <t>49° 47' 13.7166" N</t>
  </si>
  <si>
    <t>Nový Knín</t>
  </si>
  <si>
    <t>92° 22' 51.7066" W</t>
  </si>
  <si>
    <t>15° 18' 01.6819" N</t>
  </si>
  <si>
    <t>Belisario Domínguez</t>
  </si>
  <si>
    <t>145° 41' 19.4154" E</t>
  </si>
  <si>
    <t>37° 45' 13.0403" S</t>
  </si>
  <si>
    <t>83° 06' 25.6601" W</t>
  </si>
  <si>
    <t>34° 26' 07.1912" N</t>
  </si>
  <si>
    <t>Lavonia</t>
  </si>
  <si>
    <t>21° 55' 12.7488" W</t>
  </si>
  <si>
    <t>64° 32' 18.0013" N</t>
  </si>
  <si>
    <t>Borgarnes</t>
  </si>
  <si>
    <t>12° 20' 27.8210" E</t>
  </si>
  <si>
    <t>52° 45' 03.0920" N</t>
  </si>
  <si>
    <t>Rhinow</t>
  </si>
  <si>
    <t>72° 00' 32.9522" W</t>
  </si>
  <si>
    <t>37° 23' 58.9726" S</t>
  </si>
  <si>
    <t>Canteras</t>
  </si>
  <si>
    <t>48° 32' 46.5407" E</t>
  </si>
  <si>
    <t>32° 12' 33.6132" N</t>
  </si>
  <si>
    <t>چغامیش</t>
  </si>
  <si>
    <t>99° 22' 53.4468" W</t>
  </si>
  <si>
    <t>34° 57' 42.9170" N</t>
  </si>
  <si>
    <t>Granite</t>
  </si>
  <si>
    <t>18° 58' 37.3080" E</t>
  </si>
  <si>
    <t>51° 41' 30.3000" N</t>
  </si>
  <si>
    <t>Szadek</t>
  </si>
  <si>
    <t>7° 36' 23.5224" E</t>
  </si>
  <si>
    <t>49° 34' 58.7586" N</t>
  </si>
  <si>
    <t>Wolfstein</t>
  </si>
  <si>
    <t>89° 20' 06.0403" W</t>
  </si>
  <si>
    <t>19° 14' 32.0957" N</t>
  </si>
  <si>
    <t>Ucum</t>
  </si>
  <si>
    <t>115° 33' 41.4911" E</t>
  </si>
  <si>
    <t>33° 33' 04.5000" S</t>
  </si>
  <si>
    <t>Capel</t>
  </si>
  <si>
    <t>174° 18' 17.3930" E</t>
  </si>
  <si>
    <t>39° 25' 41.5952" S</t>
  </si>
  <si>
    <t>Eltham</t>
  </si>
  <si>
    <t>23° 47' 34.0105" E</t>
  </si>
  <si>
    <t>45° 53' 18.3534" N</t>
  </si>
  <si>
    <t>Miercurea Sibiului</t>
  </si>
  <si>
    <t>93° 13' 15.7336" W</t>
  </si>
  <si>
    <t>43° 26' 38.8482" N</t>
  </si>
  <si>
    <t>Northwood</t>
  </si>
  <si>
    <t>80° 46' 40.3252" W</t>
  </si>
  <si>
    <t>33° 39' 53.5536" N</t>
  </si>
  <si>
    <t>Saint Matthews</t>
  </si>
  <si>
    <t>26° 13' 38.8481" E</t>
  </si>
  <si>
    <t>49° 57' 22.3794" N</t>
  </si>
  <si>
    <t>Ямпіль</t>
  </si>
  <si>
    <t>96° 46' 49.9436" W</t>
  </si>
  <si>
    <t>29° 42' 10.8353" N</t>
  </si>
  <si>
    <t>Weimar</t>
  </si>
  <si>
    <t>26° 00' 20.4361" E</t>
  </si>
  <si>
    <t>53° 19' 36.5678" N</t>
  </si>
  <si>
    <t>Городище</t>
  </si>
  <si>
    <t>15° 46' 16.3502" E</t>
  </si>
  <si>
    <t>48° 02' 05.5720" N</t>
  </si>
  <si>
    <t>Hainfeld</t>
  </si>
  <si>
    <t>26° 58' 57.4014" E</t>
  </si>
  <si>
    <t>37° 44' 50.7635" N</t>
  </si>
  <si>
    <t>Βαθύ</t>
  </si>
  <si>
    <t>14° 13' 32.0207" E</t>
  </si>
  <si>
    <t>60° 30' 36.9626" N</t>
  </si>
  <si>
    <t>Vansbro</t>
  </si>
  <si>
    <t>97° 42' 24.1308" W</t>
  </si>
  <si>
    <t>39° 07' 19.0020" N</t>
  </si>
  <si>
    <t>Minneapolis</t>
  </si>
  <si>
    <t>68° 02' 18.0200" W</t>
  </si>
  <si>
    <t>44° 28' 42.2832" N</t>
  </si>
  <si>
    <t>Gouldsboro</t>
  </si>
  <si>
    <t>71° 58' 49.1135" W</t>
  </si>
  <si>
    <t>37° 28' 15.5042" S</t>
  </si>
  <si>
    <t>Quilleco</t>
  </si>
  <si>
    <t>25° 34' 55.1136" E</t>
  </si>
  <si>
    <t>60° 38' 44.1413" N</t>
  </si>
  <si>
    <t>Pukkila</t>
  </si>
  <si>
    <t>89° 08' 46.1627" E</t>
  </si>
  <si>
    <t>48° 57' 08.1637" N</t>
  </si>
  <si>
    <t>Цэнгэл</t>
  </si>
  <si>
    <t>99° 26' 03.4498" W</t>
  </si>
  <si>
    <t>18° 44' 42.7290" N</t>
  </si>
  <si>
    <t>Coatlán del Río</t>
  </si>
  <si>
    <t>35° 37' 09.7194" E</t>
  </si>
  <si>
    <t>39° 45' 33.6096" N</t>
  </si>
  <si>
    <t>Umutlu</t>
  </si>
  <si>
    <t>11° 52' 53.6502" E</t>
  </si>
  <si>
    <t>45° 51' 17.5644" N</t>
  </si>
  <si>
    <t>Possagno</t>
  </si>
  <si>
    <t>100° 20' 53.5211" W</t>
  </si>
  <si>
    <t>37° 48' 24.0772" N</t>
  </si>
  <si>
    <t>Cimarron</t>
  </si>
  <si>
    <t>80° 48' 40.2721" W</t>
  </si>
  <si>
    <t>37° 19' 53.4371" N</t>
  </si>
  <si>
    <t>Narrows</t>
  </si>
  <si>
    <t>109° 51' 39.5309" W</t>
  </si>
  <si>
    <t>42° 52' 01.6770" N</t>
  </si>
  <si>
    <t>Pinedale</t>
  </si>
  <si>
    <t>29° 05' 01.0000" E</t>
  </si>
  <si>
    <t>23° 44' 24.0000" S</t>
  </si>
  <si>
    <t>Matlala</t>
  </si>
  <si>
    <t>26° 17' 47.3518" E</t>
  </si>
  <si>
    <t>41° 01' 39.9230" N</t>
  </si>
  <si>
    <t>Τυχερό</t>
  </si>
  <si>
    <t>81° 40' 56.8272" W</t>
  </si>
  <si>
    <t>52° 12' 46.8781" N</t>
  </si>
  <si>
    <t>Fort Albany</t>
  </si>
  <si>
    <t>73° 06' 42.8058" W</t>
  </si>
  <si>
    <t>42° 26' 15.7819" N</t>
  </si>
  <si>
    <t>Hinsdale</t>
  </si>
  <si>
    <t>24° 56' 30.0012" E</t>
  </si>
  <si>
    <t>48° 24' 19.0008" N</t>
  </si>
  <si>
    <t>Яблунів</t>
  </si>
  <si>
    <t>14° 52' 15.4178" E</t>
  </si>
  <si>
    <t>59° 10' 24.2717" N</t>
  </si>
  <si>
    <t>Fjugesta</t>
  </si>
  <si>
    <t>114° 16' 23.9938" W</t>
  </si>
  <si>
    <t>35° 35' 30.9325" N</t>
  </si>
  <si>
    <t>Dolan Springs</t>
  </si>
  <si>
    <t>121° 37' 18.9037" W</t>
  </si>
  <si>
    <t>39° 45' 34.5820" N</t>
  </si>
  <si>
    <t>Paradise</t>
  </si>
  <si>
    <t>12° 04' 37.3112" E</t>
  </si>
  <si>
    <t>52° 06' 50.6711" N</t>
  </si>
  <si>
    <t>Loburg</t>
  </si>
  <si>
    <t>86° 18' 51.7943" W</t>
  </si>
  <si>
    <t>13° 40' 36.4037" N</t>
  </si>
  <si>
    <t>San Fernando</t>
  </si>
  <si>
    <t>18° 41' 44.0336" E</t>
  </si>
  <si>
    <t>42° 30' 53.9251" N</t>
  </si>
  <si>
    <t>Risan</t>
  </si>
  <si>
    <t>23° 43' 23.2302" E</t>
  </si>
  <si>
    <t>55° 38' 20.1314" N</t>
  </si>
  <si>
    <t>Baisogala</t>
  </si>
  <si>
    <t>14° 42' 28.9609" W</t>
  </si>
  <si>
    <t>12° 13' 40.9012" N</t>
  </si>
  <si>
    <t>Cuntuba</t>
  </si>
  <si>
    <t>13° 42' 25.6486" E</t>
  </si>
  <si>
    <t>46° 32' 55.3848" N</t>
  </si>
  <si>
    <t>Arnoldstein</t>
  </si>
  <si>
    <t>21° 34' 52.4132" E</t>
  </si>
  <si>
    <t>44° 02' 22.2900" N</t>
  </si>
  <si>
    <t>Ресавица</t>
  </si>
  <si>
    <t>15° 33' 01.1084" E</t>
  </si>
  <si>
    <t>53° 26' 11.5051" N</t>
  </si>
  <si>
    <t>Ińsko</t>
  </si>
  <si>
    <t>98° 34' 49.2996" W</t>
  </si>
  <si>
    <t>37° 16' 52.0820" N</t>
  </si>
  <si>
    <t>Medicine Lodge</t>
  </si>
  <si>
    <t>82° 57' 30.5647" W</t>
  </si>
  <si>
    <t>36° 11' 22.3580" N</t>
  </si>
  <si>
    <t>Mosheim</t>
  </si>
  <si>
    <t>26° 59' 42.0522" E</t>
  </si>
  <si>
    <t>50° 49' 35.7762" N</t>
  </si>
  <si>
    <t>Соснове</t>
  </si>
  <si>
    <t>34° 18' 06.1920" E</t>
  </si>
  <si>
    <t>45° 33' 53.1360" N</t>
  </si>
  <si>
    <t>Вольное</t>
  </si>
  <si>
    <t>71° 40' 27.2672" W</t>
  </si>
  <si>
    <t>37° 19' 47.3110" S</t>
  </si>
  <si>
    <t>Antuco</t>
  </si>
  <si>
    <t>76° 32' 00.3224" W</t>
  </si>
  <si>
    <t>38° 42' 17.5216" N</t>
  </si>
  <si>
    <t>North Beach</t>
  </si>
  <si>
    <t>17° 22' 20.4989" E</t>
  </si>
  <si>
    <t>43° 12' 18.1289" N</t>
  </si>
  <si>
    <t>Vrgorac</t>
  </si>
  <si>
    <t>3° 14' 15.3636" W</t>
  </si>
  <si>
    <t>56° 21' 03.6158" N</t>
  </si>
  <si>
    <t>Newburgh</t>
  </si>
  <si>
    <t>11° 30' 42.9282" E</t>
  </si>
  <si>
    <t>50° 22' 26.8295" N</t>
  </si>
  <si>
    <t>Nordhalben</t>
  </si>
  <si>
    <t>103° 11' 36.4614" W</t>
  </si>
  <si>
    <t>32° 06' 43.6500" N</t>
  </si>
  <si>
    <t>Jal</t>
  </si>
  <si>
    <t>3° 25' 25.3283" W</t>
  </si>
  <si>
    <t>50° 49' 35.2783" N</t>
  </si>
  <si>
    <t>Bradninch</t>
  </si>
  <si>
    <t>25° 11' 12.6352" E</t>
  </si>
  <si>
    <t>64° 50' 18.2558" N</t>
  </si>
  <si>
    <t>Lumijoki</t>
  </si>
  <si>
    <t>97° 23' 28.0093" W</t>
  </si>
  <si>
    <t>28° 40' 08.0756" N</t>
  </si>
  <si>
    <t>Goliad</t>
  </si>
  <si>
    <t>91° 11' 07.5383" W</t>
  </si>
  <si>
    <t>41° 10' 53.1095" N</t>
  </si>
  <si>
    <t>Wapello</t>
  </si>
  <si>
    <t>69° 33' 41.1754" W</t>
  </si>
  <si>
    <t>44° 45' 42.2262" N</t>
  </si>
  <si>
    <t>Canaan</t>
  </si>
  <si>
    <t>90° 39' 48.9622" W</t>
  </si>
  <si>
    <t>14° 55' 32.2486" N</t>
  </si>
  <si>
    <t>Pachalum</t>
  </si>
  <si>
    <t>15° 21' 29.1006" E</t>
  </si>
  <si>
    <t>50° 02' 30.8353" N</t>
  </si>
  <si>
    <t>Týnec nad Labem</t>
  </si>
  <si>
    <t>35° 20' 59.6220" E</t>
  </si>
  <si>
    <t>50° 07' 56.2008" N</t>
  </si>
  <si>
    <t>Гути</t>
  </si>
  <si>
    <t>20° 45' 20.2763" E</t>
  </si>
  <si>
    <t>39° 09' 57.4751" N</t>
  </si>
  <si>
    <t>Λούρος</t>
  </si>
  <si>
    <t>144° 13' 36.2129" E</t>
  </si>
  <si>
    <t>37° 35' 58.2180" S</t>
  </si>
  <si>
    <t>Ballan</t>
  </si>
  <si>
    <t>88° 10' 00.9624" W</t>
  </si>
  <si>
    <t>19° 08' 38.6930" N</t>
  </si>
  <si>
    <t>Noh-Bec</t>
  </si>
  <si>
    <t>52° 27' 18.9198" E</t>
  </si>
  <si>
    <t>30° 31' 14.0624" N</t>
  </si>
  <si>
    <t>حسن آباد</t>
  </si>
  <si>
    <t>17° 13' 51.7303" E</t>
  </si>
  <si>
    <t>51° 49' 20.6911" N</t>
  </si>
  <si>
    <t>Pogorzela</t>
  </si>
  <si>
    <t>85° 42' 40.1962" W</t>
  </si>
  <si>
    <t>12° 31' 57.2268" N</t>
  </si>
  <si>
    <t>Santa Lucía</t>
  </si>
  <si>
    <t>10° 59' 22.3224" E</t>
  </si>
  <si>
    <t>51° 09' 44.7563" N</t>
  </si>
  <si>
    <t>Straußfurt</t>
  </si>
  <si>
    <t>97° 53' 55.1652" W</t>
  </si>
  <si>
    <t>36° 06' 35.5237" N</t>
  </si>
  <si>
    <t>Hennessey</t>
  </si>
  <si>
    <t>97° 03' 06.6452" W</t>
  </si>
  <si>
    <t>40° 46' 27.0912" N</t>
  </si>
  <si>
    <t>Milford</t>
  </si>
  <si>
    <t>43° 03' 30.0456" E</t>
  </si>
  <si>
    <t>56° 07' 58.1376" N</t>
  </si>
  <si>
    <t>Горбатов</t>
  </si>
  <si>
    <t>18° 44' 47.5274" E</t>
  </si>
  <si>
    <t>65° 11' 11.3431" N</t>
  </si>
  <si>
    <t>Malå</t>
  </si>
  <si>
    <t>86° 18' 01.1808" W</t>
  </si>
  <si>
    <t>12° 30' 20.4012" N</t>
  </si>
  <si>
    <t>San Francisco Libre</t>
  </si>
  <si>
    <t>21° 00' 52.7263" E</t>
  </si>
  <si>
    <t>54° 15' 52.9776" N</t>
  </si>
  <si>
    <t>Sępopol</t>
  </si>
  <si>
    <t>19° 28' 48.2632" E</t>
  </si>
  <si>
    <t>64° 54' 47.5700" N</t>
  </si>
  <si>
    <t>Norsjö</t>
  </si>
  <si>
    <t>48° 45' 22.8892" E</t>
  </si>
  <si>
    <t>31° 51' 21.5161" N</t>
  </si>
  <si>
    <t>گوریه</t>
  </si>
  <si>
    <t>76° 23' 04.8412" W</t>
  </si>
  <si>
    <t>40° 32' 54.3239" N</t>
  </si>
  <si>
    <t>Pine Grove</t>
  </si>
  <si>
    <t>9° 17' 19.3920" E</t>
  </si>
  <si>
    <t>53° 49' 30.8928" N</t>
  </si>
  <si>
    <t>Freiburg (Elbe)</t>
  </si>
  <si>
    <t>51° 32' 33.4540" E</t>
  </si>
  <si>
    <t>31° 36' 07.5006" N</t>
  </si>
  <si>
    <t>فتح آباد</t>
  </si>
  <si>
    <t>100° 51' 20.1996" W</t>
  </si>
  <si>
    <t>39° 07' 34.9860" N</t>
  </si>
  <si>
    <t>Oakley</t>
  </si>
  <si>
    <t>30° 58' 50.9999" E</t>
  </si>
  <si>
    <t>24° 36' 42.0001" S</t>
  </si>
  <si>
    <t>Moloro</t>
  </si>
  <si>
    <t>21° 16' 21.4597" E</t>
  </si>
  <si>
    <t>48° 28' 20.9572" N</t>
  </si>
  <si>
    <t>Gönc</t>
  </si>
  <si>
    <t>22° 39' 31.7232" E</t>
  </si>
  <si>
    <t>52° 23' 47.9328" N</t>
  </si>
  <si>
    <t>Drohiczyn</t>
  </si>
  <si>
    <t>68° 44' 09.1111" W</t>
  </si>
  <si>
    <t>44° 34' 13.2679" N</t>
  </si>
  <si>
    <t>Orland</t>
  </si>
  <si>
    <t>2° 49' 02.2123" W</t>
  </si>
  <si>
    <t>51° 17' 13.6435" N</t>
  </si>
  <si>
    <t>Axbridge</t>
  </si>
  <si>
    <t>84° 19' 49.6531" W</t>
  </si>
  <si>
    <t>38° 40' 36.2518" N</t>
  </si>
  <si>
    <t>Falmouth</t>
  </si>
  <si>
    <t>15° 14' 38.7611" E</t>
  </si>
  <si>
    <t>52° 30' 43.0538" N</t>
  </si>
  <si>
    <t>Lubniewice</t>
  </si>
  <si>
    <t>146° 11' 14.2296" E</t>
  </si>
  <si>
    <t>68° 32' 13.2360" N</t>
  </si>
  <si>
    <t>Белая Гора</t>
  </si>
  <si>
    <t>92° 12' 17.4233" W</t>
  </si>
  <si>
    <t>41° 19' 58.9660" N</t>
  </si>
  <si>
    <t>Sigourney</t>
  </si>
  <si>
    <t>78° 40' 19.0531" W</t>
  </si>
  <si>
    <t>35° 24' 28.5815" N</t>
  </si>
  <si>
    <t>Coats</t>
  </si>
  <si>
    <t>94° 03' 23.3878" W</t>
  </si>
  <si>
    <t>61° 06' 26.3254" N</t>
  </si>
  <si>
    <t>ᐊᕐᕕᐊᑦ Arviat</t>
  </si>
  <si>
    <t>90° 10' 55.1921" W</t>
  </si>
  <si>
    <t>19° 31' 49.0004" N</t>
  </si>
  <si>
    <t>Alfredo V. Bonfil</t>
  </si>
  <si>
    <t>132° 22' 58.5952" W</t>
  </si>
  <si>
    <t>56° 28' 14.1679" N</t>
  </si>
  <si>
    <t>Wrangell</t>
  </si>
  <si>
    <t>77° 03' 46.8119" W</t>
  </si>
  <si>
    <t>34° 41' 29.5832" N</t>
  </si>
  <si>
    <t>Cape Carteret</t>
  </si>
  <si>
    <t>72° 21' 32.8396" W</t>
  </si>
  <si>
    <t>41° 06' 08.8754" N</t>
  </si>
  <si>
    <t>Greenport</t>
  </si>
  <si>
    <t>93° 10' 06.8088" W</t>
  </si>
  <si>
    <t>45° 08' 19.3330" N</t>
  </si>
  <si>
    <t>102° 13' 20.6173" W</t>
  </si>
  <si>
    <t>31° 07' 53.5706" N</t>
  </si>
  <si>
    <t>McCamey</t>
  </si>
  <si>
    <t>96° 03' 51.0048" W</t>
  </si>
  <si>
    <t>39° 50' 02.9940" N</t>
  </si>
  <si>
    <t>Seneca</t>
  </si>
  <si>
    <t>101° 41' 02.8104" W</t>
  </si>
  <si>
    <t>33° 39' 44.1756" N</t>
  </si>
  <si>
    <t>Idalou</t>
  </si>
  <si>
    <t>12° 14' 33.4583" E</t>
  </si>
  <si>
    <t>53° 18' 50.4472" N</t>
  </si>
  <si>
    <t>Meyenburg</t>
  </si>
  <si>
    <t>20° 05' 54.8408" E</t>
  </si>
  <si>
    <t>48° 01' 08.4500" N</t>
  </si>
  <si>
    <t>Pétervására</t>
  </si>
  <si>
    <t>29° 06' 24.6125" E</t>
  </si>
  <si>
    <t>4° 50' 50.7883" S</t>
  </si>
  <si>
    <t>Yungu</t>
  </si>
  <si>
    <t>7° 47' 49.6255" W</t>
  </si>
  <si>
    <t>41° 08' 28.8024" N</t>
  </si>
  <si>
    <t>Cambres</t>
  </si>
  <si>
    <t>100° 22' 25.7664" W</t>
  </si>
  <si>
    <t>44° 21' 12.6720" N</t>
  </si>
  <si>
    <t>Fort Pierre</t>
  </si>
  <si>
    <t>14° 37' 47.8297" E</t>
  </si>
  <si>
    <t>53° 39' 05.2308" N</t>
  </si>
  <si>
    <t>Stepnica</t>
  </si>
  <si>
    <t>152° 39' 34.0862" E</t>
  </si>
  <si>
    <t>3° 07' 41.0635" S</t>
  </si>
  <si>
    <t>Putput</t>
  </si>
  <si>
    <t>97° 19' 17.0443" W</t>
  </si>
  <si>
    <t>31° 57' 06.5628" N</t>
  </si>
  <si>
    <t>Whitney</t>
  </si>
  <si>
    <t>11° 05' 17.6510" E</t>
  </si>
  <si>
    <t>51° 15' 42.7763" N</t>
  </si>
  <si>
    <t>Kindelbrück</t>
  </si>
  <si>
    <t>97° 10' 18.4732" W</t>
  </si>
  <si>
    <t>29° 25' 47.9208" N</t>
  </si>
  <si>
    <t>Shiner</t>
  </si>
  <si>
    <t>148° 14' 57.7889" E</t>
  </si>
  <si>
    <t>41° 19' 25.0702" S</t>
  </si>
  <si>
    <t>St Helens</t>
  </si>
  <si>
    <t>175° 23' 05.6231" E</t>
  </si>
  <si>
    <t>40° 10' 28.3393" S</t>
  </si>
  <si>
    <t>Bulls</t>
  </si>
  <si>
    <t>101° 38' 35.0822" W</t>
  </si>
  <si>
    <t>40° 31' 01.2760" N</t>
  </si>
  <si>
    <t>Imperial</t>
  </si>
  <si>
    <t>11° 28' 29.5025" E</t>
  </si>
  <si>
    <t>53° 05' 26.8818" N</t>
  </si>
  <si>
    <t>Lenzen (Elbe)</t>
  </si>
  <si>
    <t>23° 52' 02.3106" E</t>
  </si>
  <si>
    <t>41° 20' 37.5821" N</t>
  </si>
  <si>
    <t>Κάτω Νευροκόπι</t>
  </si>
  <si>
    <t>47° 58' 56.1364" E</t>
  </si>
  <si>
    <t>15° 18' 37.7755" N</t>
  </si>
  <si>
    <t>عمد</t>
  </si>
  <si>
    <t>39° 28' 29.6760" E</t>
  </si>
  <si>
    <t>48° 00' 04.7880" N</t>
  </si>
  <si>
    <t>Нагольно-Тарасівка</t>
  </si>
  <si>
    <t>8° 33' 22.9738" W</t>
  </si>
  <si>
    <t>40° 40' 43.2131" N</t>
  </si>
  <si>
    <t>Angeja</t>
  </si>
  <si>
    <t>69° 21' 31.4964" W</t>
  </si>
  <si>
    <t>44° 50' 47.8320" N</t>
  </si>
  <si>
    <t>Palmyra</t>
  </si>
  <si>
    <t>96° 50' 29.9807" W</t>
  </si>
  <si>
    <t>49° 56' 14.2850" N</t>
  </si>
  <si>
    <t>Oakbank</t>
  </si>
  <si>
    <t>17° 43' 39.7405" E</t>
  </si>
  <si>
    <t>51° 43' 05.5438" N</t>
  </si>
  <si>
    <t>Raszków</t>
  </si>
  <si>
    <t>16° 43' 43.2818" E</t>
  </si>
  <si>
    <t>43° 37' 04.2852" N</t>
  </si>
  <si>
    <t>Trilj</t>
  </si>
  <si>
    <t>9° 20' 53.9732" W</t>
  </si>
  <si>
    <t>14° 10' 28.3361" N</t>
  </si>
  <si>
    <t>Sakoura</t>
  </si>
  <si>
    <t>17° 30' 52.8948" E</t>
  </si>
  <si>
    <t>46° 48' 20.8757" N</t>
  </si>
  <si>
    <t>Badacsonytomaj</t>
  </si>
  <si>
    <t>31° 01' 09.1348" E</t>
  </si>
  <si>
    <t>47° 18' 18.4795" N</t>
  </si>
  <si>
    <t>Токарівка</t>
  </si>
  <si>
    <t>56° 50' 57.1970" E</t>
  </si>
  <si>
    <t>37° 05' 59.0698" N</t>
  </si>
  <si>
    <t>سنخواست</t>
  </si>
  <si>
    <t>175° 07' 05.1964" W</t>
  </si>
  <si>
    <t>21° 10' 47.7304" S</t>
  </si>
  <si>
    <t>Lapaha</t>
  </si>
  <si>
    <t>99° 44' 42.5220" W</t>
  </si>
  <si>
    <t>48° 50' 23.2260" N</t>
  </si>
  <si>
    <t>Belcourt</t>
  </si>
  <si>
    <t>50° 03' 32.2016" E</t>
  </si>
  <si>
    <t>57° 50' 00.6414" N</t>
  </si>
  <si>
    <t>Суна</t>
  </si>
  <si>
    <t>37° 38' 22.2115" E</t>
  </si>
  <si>
    <t>49° 03' 36.1170" N</t>
  </si>
  <si>
    <t>Ярова</t>
  </si>
  <si>
    <t>175° 14' 08.2392" W</t>
  </si>
  <si>
    <t>21° 10' 12.4907" S</t>
  </si>
  <si>
    <t>Pea</t>
  </si>
  <si>
    <t>48° 30' 18.5944" E</t>
  </si>
  <si>
    <t>38° 04' 48.2358" N</t>
  </si>
  <si>
    <t>هیر</t>
  </si>
  <si>
    <t>72° 03' 17.2717" W</t>
  </si>
  <si>
    <t>41° 47' 02.3543" N</t>
  </si>
  <si>
    <t>Hampton</t>
  </si>
  <si>
    <t>22° 25' 58.2971" E</t>
  </si>
  <si>
    <t>40° 11' 31.4819" N</t>
  </si>
  <si>
    <t>Βροντού</t>
  </si>
  <si>
    <t>16° 05' 35.7043" E</t>
  </si>
  <si>
    <t>50° 05' 52.0940" N</t>
  </si>
  <si>
    <t>Borohrádek</t>
  </si>
  <si>
    <t>101° 23' 00.9614" W</t>
  </si>
  <si>
    <t>33° 40' 45.6265" N</t>
  </si>
  <si>
    <t>Ralls</t>
  </si>
  <si>
    <t>26° 45' 41.5735" E</t>
  </si>
  <si>
    <t>56° 36' 50.3122" N</t>
  </si>
  <si>
    <t>Varakļāni</t>
  </si>
  <si>
    <t>43° 56' 49.9585" E</t>
  </si>
  <si>
    <t>13° 27' 11.0538" N</t>
  </si>
  <si>
    <t>يفرس</t>
  </si>
  <si>
    <t>147° 54' 08.6292" E</t>
  </si>
  <si>
    <t>70° 37' 09.7766" N</t>
  </si>
  <si>
    <t>Чокурдах</t>
  </si>
  <si>
    <t>6° 16' 16.7916" W</t>
  </si>
  <si>
    <t>41° 30' 00.2938" N</t>
  </si>
  <si>
    <t>Miranda do Douro</t>
  </si>
  <si>
    <t>12° 25' 04.9048" E</t>
  </si>
  <si>
    <t>46° 44' 50.2346" N</t>
  </si>
  <si>
    <t>Sillian</t>
  </si>
  <si>
    <t>72° 58' 46.3757" W</t>
  </si>
  <si>
    <t>41° 59' 46.3416" N</t>
  </si>
  <si>
    <t>27° 38' 51.9068" E</t>
  </si>
  <si>
    <t>42° 38' 55.0723" N</t>
  </si>
  <si>
    <t>Ахелой</t>
  </si>
  <si>
    <t>152° 16' 13.3169" E</t>
  </si>
  <si>
    <t>24° 42' 43.2068" S</t>
  </si>
  <si>
    <t>Moore Park Beach</t>
  </si>
  <si>
    <t>48° 01' 49.5750" E</t>
  </si>
  <si>
    <t>33° 29' 11.8770" N</t>
  </si>
  <si>
    <t>ویسیان</t>
  </si>
  <si>
    <t>94° 38' 01.9216" W</t>
  </si>
  <si>
    <t>42° 23' 42.9274" N</t>
  </si>
  <si>
    <t>Rockwell City</t>
  </si>
  <si>
    <t>37° 41' 24.8748" E</t>
  </si>
  <si>
    <t>52° 46' 50.5632" N</t>
  </si>
  <si>
    <t>Красная Заря</t>
  </si>
  <si>
    <t>120° 55' 34.6595" E</t>
  </si>
  <si>
    <t>17° 27' 32.0004" N</t>
  </si>
  <si>
    <t>Daguioman</t>
  </si>
  <si>
    <t>18° 49' 19.4657" E</t>
  </si>
  <si>
    <t>52° 05' 13.8088" N</t>
  </si>
  <si>
    <t>Dąbie</t>
  </si>
  <si>
    <t>174° 31' 22.7431" E</t>
  </si>
  <si>
    <t>36° 17' 41.8808" S</t>
  </si>
  <si>
    <t>Wellsford</t>
  </si>
  <si>
    <t>9° 15' 58.6868" E</t>
  </si>
  <si>
    <t>52° 23' 47.9026" N</t>
  </si>
  <si>
    <t>Sachsenhagen</t>
  </si>
  <si>
    <t>47° 01' 09.5934" E</t>
  </si>
  <si>
    <t>35° 54' 57.4783" N</t>
  </si>
  <si>
    <t>دیواندره</t>
  </si>
  <si>
    <t>99° 56' 32.4352" W</t>
  </si>
  <si>
    <t>25° 51' 33.0502" N</t>
  </si>
  <si>
    <t>Doctor González</t>
  </si>
  <si>
    <t>3° 13' 58.1797" W</t>
  </si>
  <si>
    <t>56° 17' 31.5053" N</t>
  </si>
  <si>
    <t>Auchtermuchty</t>
  </si>
  <si>
    <t>111° 53' 24.9324" W</t>
  </si>
  <si>
    <t>60° 00' 21.0672" N</t>
  </si>
  <si>
    <t>Fort Smith</t>
  </si>
  <si>
    <t>19° 06' 45.3132" E</t>
  </si>
  <si>
    <t>31° 22' 32.4768" S</t>
  </si>
  <si>
    <t>Nieuwoudtville</t>
  </si>
  <si>
    <t>8° 49' 35.6344" W</t>
  </si>
  <si>
    <t>42° 33' 44.0125" N</t>
  </si>
  <si>
    <t>Vilanova de Arousa</t>
  </si>
  <si>
    <t>41° 48' 53.7084" E</t>
  </si>
  <si>
    <t>54° 34' 32.4624" N</t>
  </si>
  <si>
    <t>Пителино</t>
  </si>
  <si>
    <t>125° 54' 26.7818" E</t>
  </si>
  <si>
    <t>52° 24' 54.1840" N</t>
  </si>
  <si>
    <t>白银纳鄂伦春族乡</t>
  </si>
  <si>
    <t>47° 32' 43.9879" E</t>
  </si>
  <si>
    <t>38° 23' 01.3369" N</t>
  </si>
  <si>
    <t>قصابه</t>
  </si>
  <si>
    <t>49° 26' 12.8893" E</t>
  </si>
  <si>
    <t>31° 00' 35.2832" N</t>
  </si>
  <si>
    <t>مشراگه</t>
  </si>
  <si>
    <t>80° 00' 38.8469" W</t>
  </si>
  <si>
    <t>22° 56' 26.9995" N</t>
  </si>
  <si>
    <t>Isabela de Sagua</t>
  </si>
  <si>
    <t>9° 13' 14.5945" W</t>
  </si>
  <si>
    <t>53° 37' 21.9990" N</t>
  </si>
  <si>
    <t>Ballinrobe</t>
  </si>
  <si>
    <t>24° 22' 35.9018" E</t>
  </si>
  <si>
    <t>55° 03' 10.3165" N</t>
  </si>
  <si>
    <t>Rukla</t>
  </si>
  <si>
    <t>14° 01' 55.8908" E</t>
  </si>
  <si>
    <t>48° 46' 02.4226" N</t>
  </si>
  <si>
    <t>Horní Planá</t>
  </si>
  <si>
    <t>122° 29' 56.6743" W</t>
  </si>
  <si>
    <t>47° 47' 55.5457" N</t>
  </si>
  <si>
    <t>76° 52' 14.0797" W</t>
  </si>
  <si>
    <t>42° 22' 51.7998" N</t>
  </si>
  <si>
    <t>Watkins Glen</t>
  </si>
  <si>
    <t>21° 09' 29.7580" E</t>
  </si>
  <si>
    <t>40° 30' 18.1649" N</t>
  </si>
  <si>
    <t>Μεσοποταμία</t>
  </si>
  <si>
    <t>7° 14' 00.3804" W</t>
  </si>
  <si>
    <t>54° 10' 49.4501" N</t>
  </si>
  <si>
    <t>Clones</t>
  </si>
  <si>
    <t>13° 25' 09.7277" E</t>
  </si>
  <si>
    <t>50° 42' 44.7260" N</t>
  </si>
  <si>
    <t>Sayda</t>
  </si>
  <si>
    <t>30° 51' 45.5872" E</t>
  </si>
  <si>
    <t>39° 09' 29.5304" N</t>
  </si>
  <si>
    <t>Han</t>
  </si>
  <si>
    <t>64° 33' 23.8000" E</t>
  </si>
  <si>
    <t>58° 31' 10.8041" N</t>
  </si>
  <si>
    <t>Таборы</t>
  </si>
  <si>
    <t>52° 54' 42.4894" E</t>
  </si>
  <si>
    <t>36° 41' 16.5073" N</t>
  </si>
  <si>
    <t>کوهی خیل</t>
  </si>
  <si>
    <t>37° 08' 31.5960" E</t>
  </si>
  <si>
    <t>48° 13' 18.8760" N</t>
  </si>
  <si>
    <t>Шевченко</t>
  </si>
  <si>
    <t>7° 26' 29.8921" W</t>
  </si>
  <si>
    <t>43° 41' 38.3388" N</t>
  </si>
  <si>
    <t>San Cibrao</t>
  </si>
  <si>
    <t>55° 09' 28.1740" W</t>
  </si>
  <si>
    <t>27° 31' 22.8572" S</t>
  </si>
  <si>
    <t>Guaraní</t>
  </si>
  <si>
    <t>82° 42' 16.0596" W</t>
  </si>
  <si>
    <t>8° 31' 05.5283" N</t>
  </si>
  <si>
    <t>Santa Marta (p)</t>
  </si>
  <si>
    <t>21° 41' 46.9997" E</t>
  </si>
  <si>
    <t>36° 54' 49.6685" N</t>
  </si>
  <si>
    <t>Πύλος</t>
  </si>
  <si>
    <t>24° 54' 14.6653" E</t>
  </si>
  <si>
    <t>35° 07' 46.9441" N</t>
  </si>
  <si>
    <t>Ζαρός</t>
  </si>
  <si>
    <t>91° 31' 33.6421" W</t>
  </si>
  <si>
    <t>16° 49' 20.5169" N</t>
  </si>
  <si>
    <t>Taniperla</t>
  </si>
  <si>
    <t>96° 05' 43.9940" W</t>
  </si>
  <si>
    <t>56° 14' 40.3318" N</t>
  </si>
  <si>
    <t>Tataskweyak Cree Nation</t>
  </si>
  <si>
    <t>104° 49' 49.3298" W</t>
  </si>
  <si>
    <t>31° 02' 16.8223" N</t>
  </si>
  <si>
    <t>Van Horn</t>
  </si>
  <si>
    <t>44° 03' 43.3753" E</t>
  </si>
  <si>
    <t>15° 49' 32.3051" N</t>
  </si>
  <si>
    <t>السوق الجديد</t>
  </si>
  <si>
    <t>90° 11' 34.4296" W</t>
  </si>
  <si>
    <t>41° 18' 13.1299" N</t>
  </si>
  <si>
    <t>31° 04' 03.8316" E</t>
  </si>
  <si>
    <t>24° 50' 00.8160" S</t>
  </si>
  <si>
    <t>Bushbuckridge</t>
  </si>
  <si>
    <t>146° 27' 36.4907" E</t>
  </si>
  <si>
    <t>36° 03' 13.8938" S</t>
  </si>
  <si>
    <t>Rutherglen</t>
  </si>
  <si>
    <t>55° 37' 48.8064" W</t>
  </si>
  <si>
    <t>34° 29' 18.6187" S</t>
  </si>
  <si>
    <t>Migues</t>
  </si>
  <si>
    <t>100° 56' 46.0169" W</t>
  </si>
  <si>
    <t>20° 22' 29.3725" N</t>
  </si>
  <si>
    <t>Cañada de Caracheo</t>
  </si>
  <si>
    <t>23° 19' 38.7934" E</t>
  </si>
  <si>
    <t>50° 20' 55.7203" N</t>
  </si>
  <si>
    <t>Narol</t>
  </si>
  <si>
    <t>135° 14' 54.5856" E</t>
  </si>
  <si>
    <t>35° 42' 52.6662" N</t>
  </si>
  <si>
    <t>伊根町</t>
  </si>
  <si>
    <t>96° 59' 28.8326" W</t>
  </si>
  <si>
    <t>52° 21' 00.1188" N</t>
  </si>
  <si>
    <t>Berens River First Nation (Mememwi-ziibiing)</t>
  </si>
  <si>
    <t>14° 19' 39.8564" E</t>
  </si>
  <si>
    <t>50° 16' 15.8642" N</t>
  </si>
  <si>
    <t>Veltrusy</t>
  </si>
  <si>
    <t>85° 15' 06.8807" W</t>
  </si>
  <si>
    <t>39° 04' 19.2094" N</t>
  </si>
  <si>
    <t>Versailles</t>
  </si>
  <si>
    <t>61° 23' 50.8348" W</t>
  </si>
  <si>
    <t>15° 21' 47.9038" N</t>
  </si>
  <si>
    <t>Mahaut</t>
  </si>
  <si>
    <t>44° 41' 06.1476" E</t>
  </si>
  <si>
    <t>14° 17' 41.8668" N</t>
  </si>
  <si>
    <t>زخم</t>
  </si>
  <si>
    <t>107° 33' 07.5456" W</t>
  </si>
  <si>
    <t>29° 59' 17.8278" N</t>
  </si>
  <si>
    <t>Abdenago C. García (Lagunitas)</t>
  </si>
  <si>
    <t>12° 55' 35.4256" E</t>
  </si>
  <si>
    <t>51° 39' 38.4451" N</t>
  </si>
  <si>
    <t>Prettin</t>
  </si>
  <si>
    <t>140° 35' 52.0602" E</t>
  </si>
  <si>
    <t>43° 17' 55.1072" N</t>
  </si>
  <si>
    <t>積丹町</t>
  </si>
  <si>
    <t>98° 55' 34.3153" W</t>
  </si>
  <si>
    <t>41° 36' 12.0344" N</t>
  </si>
  <si>
    <t>Ord</t>
  </si>
  <si>
    <t>97° 36' 09.9601" W</t>
  </si>
  <si>
    <t>40° 31' 32.7140" N</t>
  </si>
  <si>
    <t>Geneva</t>
  </si>
  <si>
    <t>103° 20' 02.7884" W</t>
  </si>
  <si>
    <t>44° 10' 43.6019" N</t>
  </si>
  <si>
    <t>Summerset</t>
  </si>
  <si>
    <t>16° 54' 35.2375" E</t>
  </si>
  <si>
    <t>48° 16' 40.4224" N</t>
  </si>
  <si>
    <t>Marchegg</t>
  </si>
  <si>
    <t>11° 48' 07.1402" E</t>
  </si>
  <si>
    <t>51° 35' 15.2880" N</t>
  </si>
  <si>
    <t>Wettin</t>
  </si>
  <si>
    <t>7° 46' 06.3548" E</t>
  </si>
  <si>
    <t>50° 03' 35.1648" N</t>
  </si>
  <si>
    <t>Bacharach</t>
  </si>
  <si>
    <t>73° 03' 24.7241" W</t>
  </si>
  <si>
    <t>43° 10' 36.9188" N</t>
  </si>
  <si>
    <t>Manchester Center</t>
  </si>
  <si>
    <t>57° 31' 55.2842" W</t>
  </si>
  <si>
    <t>33° 41' 52.9775" S</t>
  </si>
  <si>
    <t>José Enrique Rodó</t>
  </si>
  <si>
    <t>107° 52' 21.6764" W</t>
  </si>
  <si>
    <t>48° 21' 34.9013" N</t>
  </si>
  <si>
    <t>Malta</t>
  </si>
  <si>
    <t>107° 33' 57.9305" W</t>
  </si>
  <si>
    <t>30° 00' 43.3105" N</t>
  </si>
  <si>
    <t>Colonia Le Barón</t>
  </si>
  <si>
    <t>91° 51' 49.3135" W</t>
  </si>
  <si>
    <t>15° 58' 08.2340" N</t>
  </si>
  <si>
    <t>Las Delicias</t>
  </si>
  <si>
    <t>96° 56' 32.7408" W</t>
  </si>
  <si>
    <t>43° 37' 23.3868" N</t>
  </si>
  <si>
    <t>24° 44' 45.6720" E</t>
  </si>
  <si>
    <t>49° 11' 01.4280" N</t>
  </si>
  <si>
    <t>Більшівці</t>
  </si>
  <si>
    <t>20° 10' 58.8400" E</t>
  </si>
  <si>
    <t>39° 39' 34.3091" N</t>
  </si>
  <si>
    <t>Konispol</t>
  </si>
  <si>
    <t>57° 48' 02.3987" W</t>
  </si>
  <si>
    <t>33° 30' 33.0815" S</t>
  </si>
  <si>
    <t>Palmitas</t>
  </si>
  <si>
    <t>100° 07' 46.6457" W</t>
  </si>
  <si>
    <t>32° 53' 04.8322" N</t>
  </si>
  <si>
    <t>86° 36' 41.8129" W</t>
  </si>
  <si>
    <t>13° 24' 50.5616" N</t>
  </si>
  <si>
    <t>San Lucas</t>
  </si>
  <si>
    <t>109° 14' 49.4239" W</t>
  </si>
  <si>
    <t>45° 11' 09.2537" N</t>
  </si>
  <si>
    <t>Red Lodge</t>
  </si>
  <si>
    <t>27° 34' 09.8386" E</t>
  </si>
  <si>
    <t>60° 55' 20.9820" N</t>
  </si>
  <si>
    <t>Taavetti</t>
  </si>
  <si>
    <t>45° 20' 41.2408" E</t>
  </si>
  <si>
    <t>39° 46' 36.1286" N</t>
  </si>
  <si>
    <t>Գլաձոր</t>
  </si>
  <si>
    <t>111° 54' 52.5348" W</t>
  </si>
  <si>
    <t>46° 35' 22.4815" N</t>
  </si>
  <si>
    <t>East Helena</t>
  </si>
  <si>
    <t>16° 32' 53.6975" E</t>
  </si>
  <si>
    <t>45° 13' 23.8663" N</t>
  </si>
  <si>
    <t>Hrvatska Kostajnica</t>
  </si>
  <si>
    <t>21° 05' 04.6306" E</t>
  </si>
  <si>
    <t>39° 06' 09.7232" N</t>
  </si>
  <si>
    <t>Κομπότι</t>
  </si>
  <si>
    <t>25° 19' 07.2516" E</t>
  </si>
  <si>
    <t>49° 56' 42.7722" N</t>
  </si>
  <si>
    <t>Підкамінь</t>
  </si>
  <si>
    <t>49° 21' 56.3756" E</t>
  </si>
  <si>
    <t>37° 07' 51.1378" N</t>
  </si>
  <si>
    <t>احمدسر گوراب</t>
  </si>
  <si>
    <t>106° 00' 20.8984" W</t>
  </si>
  <si>
    <t>31° 22' 11.9424" N</t>
  </si>
  <si>
    <t>Praxedis G. Guerrero</t>
  </si>
  <si>
    <t>84° 01' 38.7372" W</t>
  </si>
  <si>
    <t>38° 18' 43.2709" N</t>
  </si>
  <si>
    <t>Carlisle</t>
  </si>
  <si>
    <t>72° 32' 46.8884" W</t>
  </si>
  <si>
    <t>42° 41' 27.4240" N</t>
  </si>
  <si>
    <t>Bernardston</t>
  </si>
  <si>
    <t>19° 28' 47.9014" E</t>
  </si>
  <si>
    <t>52° 04' 08.3579" N</t>
  </si>
  <si>
    <t>Piątek</t>
  </si>
  <si>
    <t>13° 47' 21.4152" E</t>
  </si>
  <si>
    <t>41° 48' 30.2436" N</t>
  </si>
  <si>
    <t>Pescasseroli</t>
  </si>
  <si>
    <t>26° 15' 32.3003" E</t>
  </si>
  <si>
    <t>48° 09' 02.0898" N</t>
  </si>
  <si>
    <t>Герца</t>
  </si>
  <si>
    <t>4° 38' 11.7427" W</t>
  </si>
  <si>
    <t>50° 20' 08.8030" N</t>
  </si>
  <si>
    <t>Fowey</t>
  </si>
  <si>
    <t>23° 34' 58.7561" E</t>
  </si>
  <si>
    <t>55° 02' 23.0215" N</t>
  </si>
  <si>
    <t>Vilkija</t>
  </si>
  <si>
    <t>36° 07' 55.1024" E</t>
  </si>
  <si>
    <t>35° 41' 11.8208" N</t>
  </si>
  <si>
    <t>سلمى</t>
  </si>
  <si>
    <t>47° 09' 00.8042" E</t>
  </si>
  <si>
    <t>33° 41' 25.7798" N</t>
  </si>
  <si>
    <t>درب گنبد</t>
  </si>
  <si>
    <t>50° 33' 03.3833" E</t>
  </si>
  <si>
    <t>31° 44' 59.2296" N</t>
  </si>
  <si>
    <t>سرخون</t>
  </si>
  <si>
    <t>99° 17' 28.9471" W</t>
  </si>
  <si>
    <t>22° 05' 50.3801" N</t>
  </si>
  <si>
    <t>Damián Carmona</t>
  </si>
  <si>
    <t>103° 11' 05.2692" W</t>
  </si>
  <si>
    <t>36° 27' 02.8210" N</t>
  </si>
  <si>
    <t>Clayton</t>
  </si>
  <si>
    <t>8° 45' 43.4477" W</t>
  </si>
  <si>
    <t>42° 06' 38.7619" N</t>
  </si>
  <si>
    <t>Gondomar</t>
  </si>
  <si>
    <t>52° 52' 01.6626" E</t>
  </si>
  <si>
    <t>27° 15' 09.3460" N</t>
  </si>
  <si>
    <t>کوشکنار</t>
  </si>
  <si>
    <t>84° 55' 51.8556" W</t>
  </si>
  <si>
    <t>39° 38' 08.1773" N</t>
  </si>
  <si>
    <t>61° 18' 55.2031" W</t>
  </si>
  <si>
    <t>15° 14' 23.7372" N</t>
  </si>
  <si>
    <t>Berekua</t>
  </si>
  <si>
    <t>30° 24' 09.4702" E</t>
  </si>
  <si>
    <t>49° 05' 30.2784" N</t>
  </si>
  <si>
    <t>Буки</t>
  </si>
  <si>
    <t>82° 35' 44.9016" W</t>
  </si>
  <si>
    <t>8° 28' 31.9422" N</t>
  </si>
  <si>
    <t>Pedregal</t>
  </si>
  <si>
    <t>37° 30' 47.4552" E</t>
  </si>
  <si>
    <t>56° 57' 55.6348" N</t>
  </si>
  <si>
    <t>Белый Городок</t>
  </si>
  <si>
    <t>29° 02' 26.0002" E</t>
  </si>
  <si>
    <t>23° 40' 40.0001" S</t>
  </si>
  <si>
    <t>Ga-Ramokadi-Kadi</t>
  </si>
  <si>
    <t>22° 01' 33.1349" E</t>
  </si>
  <si>
    <t>47° 52' 45.5362" N</t>
  </si>
  <si>
    <t>Máriapócs</t>
  </si>
  <si>
    <t>23° 29' 43.8004" E</t>
  </si>
  <si>
    <t>41° 05' 50.4456" N</t>
  </si>
  <si>
    <t>Λευκώνας</t>
  </si>
  <si>
    <t>22° 04' 31.6902" E</t>
  </si>
  <si>
    <t>42° 53' 25.7917" N</t>
  </si>
  <si>
    <t>Грделица</t>
  </si>
  <si>
    <t>175° 18' 12.0866" W</t>
  </si>
  <si>
    <t>21° 10' 08.0540" S</t>
  </si>
  <si>
    <t>Houma</t>
  </si>
  <si>
    <t>14° 48' 14.6250" E</t>
  </si>
  <si>
    <t>50° 35' 08.7821" N</t>
  </si>
  <si>
    <t>Ralsko</t>
  </si>
  <si>
    <t>83° 19' 08.3212" W</t>
  </si>
  <si>
    <t>35° 28' 35.8957" N</t>
  </si>
  <si>
    <t>Cherokee</t>
  </si>
  <si>
    <t>14° 19' 52.9871" E</t>
  </si>
  <si>
    <t>46° 53' 43.9325" N</t>
  </si>
  <si>
    <t>Straßburg</t>
  </si>
  <si>
    <t>71° 29' 47.0850" W</t>
  </si>
  <si>
    <t>44° 53' 39.3536" N</t>
  </si>
  <si>
    <t>97° 25' 52.5108" W</t>
  </si>
  <si>
    <t>25° 15' 48.4942" N</t>
  </si>
  <si>
    <t>Las Higuerillas</t>
  </si>
  <si>
    <t>37° 31' 39.2830" E</t>
  </si>
  <si>
    <t>48° 44' 38.1444" N</t>
  </si>
  <si>
    <t>Ясна Поляна</t>
  </si>
  <si>
    <t>100° 39' 34.3008" E</t>
  </si>
  <si>
    <t>51° 30' 20.3652" N</t>
  </si>
  <si>
    <t>Ханх</t>
  </si>
  <si>
    <t>14° 51' 18.7013" E</t>
  </si>
  <si>
    <t>48° 13' 37.8404" N</t>
  </si>
  <si>
    <t>Grein</t>
  </si>
  <si>
    <t>95° 28' 17.9998" W</t>
  </si>
  <si>
    <t>42° 20' 41.9536" N</t>
  </si>
  <si>
    <t>Ida Grove</t>
  </si>
  <si>
    <t>4° 36' 06.1661" W</t>
  </si>
  <si>
    <t>42° 20' 18.7454" N</t>
  </si>
  <si>
    <t>Carrión de los Condes</t>
  </si>
  <si>
    <t>39° 27' 43.9200" E</t>
  </si>
  <si>
    <t>48° 07' 00.0480" N</t>
  </si>
  <si>
    <t>Кленовий</t>
  </si>
  <si>
    <t>69° 26' 35.5452" W</t>
  </si>
  <si>
    <t>44° 31' 57.8568" N</t>
  </si>
  <si>
    <t>14° 02' 42.5947" E</t>
  </si>
  <si>
    <t>52° 51' 58.8186" N</t>
  </si>
  <si>
    <t>Oderberg</t>
  </si>
  <si>
    <t>63° 00' 31.2905" E</t>
  </si>
  <si>
    <t>61° 55' 41.4631" N</t>
  </si>
  <si>
    <t>Агириш</t>
  </si>
  <si>
    <t>65° 20' 48.1106" W</t>
  </si>
  <si>
    <t>16° 49' 33.2724" S</t>
  </si>
  <si>
    <t>Villa Porvenir</t>
  </si>
  <si>
    <t>25° 05' 27.7966" W</t>
  </si>
  <si>
    <t>17° 12' 04.8017" N</t>
  </si>
  <si>
    <t>Ponta do Sol</t>
  </si>
  <si>
    <t>96° 26' 41.2044" W</t>
  </si>
  <si>
    <t>45° 18' 16.8732" N</t>
  </si>
  <si>
    <t>Ortonville</t>
  </si>
  <si>
    <t>90° 53' 41.6598" W</t>
  </si>
  <si>
    <t>46° 40' 23.7958" N</t>
  </si>
  <si>
    <t>85° 10' 20.9068" W</t>
  </si>
  <si>
    <t>41° 13' 42.1756" N</t>
  </si>
  <si>
    <t>Huntertown</t>
  </si>
  <si>
    <t>15° 38' 46.9162" E</t>
  </si>
  <si>
    <t>78° 13' 23.3609" N</t>
  </si>
  <si>
    <t>Longyearbyen</t>
  </si>
  <si>
    <t>22° 07' 48.4349" E</t>
  </si>
  <si>
    <t>40° 38' 05.6879" N</t>
  </si>
  <si>
    <t>Κοπανός</t>
  </si>
  <si>
    <t>78° 35' 54.9056" E</t>
  </si>
  <si>
    <t>30° 08' 46.1195" N</t>
  </si>
  <si>
    <t>Devprayag</t>
  </si>
  <si>
    <t>64° 02' 38.6347" E</t>
  </si>
  <si>
    <t>61° 28' 24.4218" N</t>
  </si>
  <si>
    <t>Зеленоборск</t>
  </si>
  <si>
    <t>22° 48' 37.5829" E</t>
  </si>
  <si>
    <t>45° 00' 00.2902" N</t>
  </si>
  <si>
    <t>Baia de Aramă</t>
  </si>
  <si>
    <t>17° 33' 48.0956" E</t>
  </si>
  <si>
    <t>52° 04' 07.3621" N</t>
  </si>
  <si>
    <t>Żerków</t>
  </si>
  <si>
    <t>85° 50' 21.9120" W</t>
  </si>
  <si>
    <t>34° 52' 07.2962" N</t>
  </si>
  <si>
    <t>Stevenson</t>
  </si>
  <si>
    <t>72° 28' 52.8607" W</t>
  </si>
  <si>
    <t>40° 19' 18.0149" S</t>
  </si>
  <si>
    <t>Lago Ranco</t>
  </si>
  <si>
    <t>45° 55' 19.5452" E</t>
  </si>
  <si>
    <t>41° 37' 06.4405" N</t>
  </si>
  <si>
    <t>სიღნაღი</t>
  </si>
  <si>
    <t>71° 35' 14.4931" W</t>
  </si>
  <si>
    <t>39° 21' 32.3280" S</t>
  </si>
  <si>
    <t>Curarrehue</t>
  </si>
  <si>
    <t>48° 14' 39.2582" E</t>
  </si>
  <si>
    <t>38° 11' 35.8105" N</t>
  </si>
  <si>
    <t>شام اسبی</t>
  </si>
  <si>
    <t>76° 35' 03.8461" W</t>
  </si>
  <si>
    <t>38° 32' 25.4386" N</t>
  </si>
  <si>
    <t>Prince Frederick</t>
  </si>
  <si>
    <t>72° 00' 13.9079" W</t>
  </si>
  <si>
    <t>38° 41' 08.2572" S</t>
  </si>
  <si>
    <t>Cherquenco</t>
  </si>
  <si>
    <t>37° 57' 36.3784" E</t>
  </si>
  <si>
    <t>48° 56' 24.2822" N</t>
  </si>
  <si>
    <t>48° 22' 23.3620" E</t>
  </si>
  <si>
    <t>36° 58' 38.4496" N</t>
  </si>
  <si>
    <t>ارمغانخانه</t>
  </si>
  <si>
    <t>7° 06' 04.3006" W</t>
  </si>
  <si>
    <t>53° 27' 17.3326" N</t>
  </si>
  <si>
    <t>Kinnegad</t>
  </si>
  <si>
    <t>17° 52' 45.2651" E</t>
  </si>
  <si>
    <t>46° 50' 56.8309" N</t>
  </si>
  <si>
    <t>Balatonföldvár</t>
  </si>
  <si>
    <t>21° 47' 15.7603" E</t>
  </si>
  <si>
    <t>39° 29' 54.1018" N</t>
  </si>
  <si>
    <t>Μεγάλα Καλύβια</t>
  </si>
  <si>
    <t>173° 13' 39.0047" W</t>
  </si>
  <si>
    <t>64° 25' 25.7513" N</t>
  </si>
  <si>
    <t>Провидения</t>
  </si>
  <si>
    <t>99° 07' 34.4064" W</t>
  </si>
  <si>
    <t>47° 26' 58.9920" N</t>
  </si>
  <si>
    <t>Carrington</t>
  </si>
  <si>
    <t>87° 45' 46.5368" W</t>
  </si>
  <si>
    <t>35° 19' 11.4103" N</t>
  </si>
  <si>
    <t>Waynesboro</t>
  </si>
  <si>
    <t>9° 00' 17.6843" W</t>
  </si>
  <si>
    <t>42° 43' 33.6828" N</t>
  </si>
  <si>
    <t>Porto do Son</t>
  </si>
  <si>
    <t>11° 37' 01.6194" E</t>
  </si>
  <si>
    <t>54° 06' 24.3547" N</t>
  </si>
  <si>
    <t>Rerik</t>
  </si>
  <si>
    <t>22° 51' 19.6859" E</t>
  </si>
  <si>
    <t>51° 29' 49.6309" N</t>
  </si>
  <si>
    <t>Ostrów Lubelski</t>
  </si>
  <si>
    <t>94° 13' 13.9116" W</t>
  </si>
  <si>
    <t>44° 33' 10.8724" N</t>
  </si>
  <si>
    <t>Gaylord</t>
  </si>
  <si>
    <t>50° 13' 58.7327" E</t>
  </si>
  <si>
    <t>37° 02' 32.2789" N</t>
  </si>
  <si>
    <t>شبخوسلات</t>
  </si>
  <si>
    <t>10° 24' 39.6792" E</t>
  </si>
  <si>
    <t>49° 21' 20.5758" N</t>
  </si>
  <si>
    <t>Colmberg</t>
  </si>
  <si>
    <t>19° 15' 33.8123" E</t>
  </si>
  <si>
    <t>53° 36' 27.3794" N</t>
  </si>
  <si>
    <t>Kisielice</t>
  </si>
  <si>
    <t>106° 07' 52.0637" W</t>
  </si>
  <si>
    <t>38° 50' 31.9841" N</t>
  </si>
  <si>
    <t>Buena Vista</t>
  </si>
  <si>
    <t>76° 51' 32.8903" W</t>
  </si>
  <si>
    <t>37° 55' 31.5005" N</t>
  </si>
  <si>
    <t>Tappahannock</t>
  </si>
  <si>
    <t>9° 41' 14.0611" E</t>
  </si>
  <si>
    <t>49° 25' 37.8206" N</t>
  </si>
  <si>
    <t>Assamstadt</t>
  </si>
  <si>
    <t>22° 41' 37.7326" E</t>
  </si>
  <si>
    <t>61° 17' 02.3251" N</t>
  </si>
  <si>
    <t>Äetsä</t>
  </si>
  <si>
    <t>91° 41' 01.4078" W</t>
  </si>
  <si>
    <t>17° 20' 02.1786" N</t>
  </si>
  <si>
    <t>Río Chancalá</t>
  </si>
  <si>
    <t>83° 34' 09.6672" W</t>
  </si>
  <si>
    <t>36° 27' 15.3000" N</t>
  </si>
  <si>
    <t>Tazewell</t>
  </si>
  <si>
    <t>25° 10' 59.9988" E</t>
  </si>
  <si>
    <t>61° 34' 00.0012" N</t>
  </si>
  <si>
    <t>Kuhmoinen</t>
  </si>
  <si>
    <t>10° 42' 57.1500" E</t>
  </si>
  <si>
    <t>51° 40' 01.0564" N</t>
  </si>
  <si>
    <t>Stadt Benneckenstein (Harz)</t>
  </si>
  <si>
    <t>21° 41' 05.1083" E</t>
  </si>
  <si>
    <t>49° 33' 22.8960" N</t>
  </si>
  <si>
    <t>Dukla</t>
  </si>
  <si>
    <t>107° 53' 27.8686" W</t>
  </si>
  <si>
    <t>27° 29' 12.8195" N</t>
  </si>
  <si>
    <t>San Rafael</t>
  </si>
  <si>
    <t>22° 36' 36.7758" E</t>
  </si>
  <si>
    <t>50° 10' 41.0621" N</t>
  </si>
  <si>
    <t>Sieniawa</t>
  </si>
  <si>
    <t>19° 36' 22.0248" E</t>
  </si>
  <si>
    <t>53° 50' 45.1565" N</t>
  </si>
  <si>
    <t>Zalewo</t>
  </si>
  <si>
    <t>40° 53' 55.6721" E</t>
  </si>
  <si>
    <t>41° 02' 51.0770" N</t>
  </si>
  <si>
    <t>Hemşin</t>
  </si>
  <si>
    <t>152° 23' 35.8775" E</t>
  </si>
  <si>
    <t>62° 55' 54.3871" N</t>
  </si>
  <si>
    <t>Сеймчан</t>
  </si>
  <si>
    <t>174° 57' 14.4572" W</t>
  </si>
  <si>
    <t>21° 22' 33.8038" S</t>
  </si>
  <si>
    <t>'Eua Fo'ou</t>
  </si>
  <si>
    <t>103° 16' 42.6151" W</t>
  </si>
  <si>
    <t>25° 25' 53.8334" N</t>
  </si>
  <si>
    <t>Santo Niño Aguanaval</t>
  </si>
  <si>
    <t>0° 51' 05.5447" E</t>
  </si>
  <si>
    <t>52° 57' 17.9010" N</t>
  </si>
  <si>
    <t>Wells-next-the-Sea</t>
  </si>
  <si>
    <t>27° 41' 46.4370" E</t>
  </si>
  <si>
    <t>60° 40' 08.9512" N</t>
  </si>
  <si>
    <t>Miehikkälä</t>
  </si>
  <si>
    <t>61° 47' 35.6467" W</t>
  </si>
  <si>
    <t>38° 08' 18.6522" S</t>
  </si>
  <si>
    <t>Sierra de la Ventana</t>
  </si>
  <si>
    <t>33° 03' 54.2171" E</t>
  </si>
  <si>
    <t>57° 12' 03.4218" N</t>
  </si>
  <si>
    <t>Солнечный</t>
  </si>
  <si>
    <t>20° 43' 12.5717" E</t>
  </si>
  <si>
    <t>43° 55' 35.6488" N</t>
  </si>
  <si>
    <t>Кнић</t>
  </si>
  <si>
    <t>8° 32' 09.0046" W</t>
  </si>
  <si>
    <t>39° 42' 47.3134" N</t>
  </si>
  <si>
    <t>Caxarias</t>
  </si>
  <si>
    <t>106° 17' 51.0410" W</t>
  </si>
  <si>
    <t>31° 34' 42.2695" N</t>
  </si>
  <si>
    <t>Loma Blanca</t>
  </si>
  <si>
    <t>8° 21' 27.4907" W</t>
  </si>
  <si>
    <t>39° 55' 25.2455" N</t>
  </si>
  <si>
    <t>Avelar</t>
  </si>
  <si>
    <t>44° 50' 47.6005" E</t>
  </si>
  <si>
    <t>16° 42' 30.0838" N</t>
  </si>
  <si>
    <t>المحجل</t>
  </si>
  <si>
    <t>76° 38' 08.8606" W</t>
  </si>
  <si>
    <t>38° 17' 28.4752" N</t>
  </si>
  <si>
    <t>Leonardtown</t>
  </si>
  <si>
    <t>20° 23' 59.3408" E</t>
  </si>
  <si>
    <t>39° 17' 06.9259" N</t>
  </si>
  <si>
    <t>Πάργα</t>
  </si>
  <si>
    <t>23° 41' 53.5819" E</t>
  </si>
  <si>
    <t>50° 37' 01.9229" N</t>
  </si>
  <si>
    <t>Tyszowce</t>
  </si>
  <si>
    <t>89° 38' 01.9507" W</t>
  </si>
  <si>
    <t>42° 48' 52.2565" N</t>
  </si>
  <si>
    <t>New Glarus</t>
  </si>
  <si>
    <t>70° 07' 10.3908" W</t>
  </si>
  <si>
    <t>44° 18' 13.3344" N</t>
  </si>
  <si>
    <t>Leeds</t>
  </si>
  <si>
    <t>16° 08' 56.3924" E</t>
  </si>
  <si>
    <t>46° 24' 26.1245" N</t>
  </si>
  <si>
    <t>Ormož</t>
  </si>
  <si>
    <t>43° 20' 13.9056" E</t>
  </si>
  <si>
    <t>15° 49' 15.7512" N</t>
  </si>
  <si>
    <t>كعيدنة</t>
  </si>
  <si>
    <t>84° 02' 52.6715" W</t>
  </si>
  <si>
    <t>35° 49' 18.2924" N</t>
  </si>
  <si>
    <t>22° 06' 02.8847" E</t>
  </si>
  <si>
    <t>49° 53' 08.1679" N</t>
  </si>
  <si>
    <t>Błażowa</t>
  </si>
  <si>
    <t>11° 35' 00.8902" E</t>
  </si>
  <si>
    <t>51° 12' 23.2794" N</t>
  </si>
  <si>
    <t>Bad Bibra</t>
  </si>
  <si>
    <t>39° 30' 46.5782" E</t>
  </si>
  <si>
    <t>68° 03' 16.0009" N</t>
  </si>
  <si>
    <t>Островной</t>
  </si>
  <si>
    <t>110° 22' 28.8779" W</t>
  </si>
  <si>
    <t>24° 05' 58.4117" N</t>
  </si>
  <si>
    <t>Chametla</t>
  </si>
  <si>
    <t>12° 04' 01.6500" E</t>
  </si>
  <si>
    <t>45° 44' 13.5193" N</t>
  </si>
  <si>
    <t>Trevignano</t>
  </si>
  <si>
    <t>72° 50' 52.0530" W</t>
  </si>
  <si>
    <t>42° 16' 55.0747" N</t>
  </si>
  <si>
    <t>Huntington</t>
  </si>
  <si>
    <t>176° 35' 28.8312" E</t>
  </si>
  <si>
    <t>39° 56' 28.0799" S</t>
  </si>
  <si>
    <t>Waipawa</t>
  </si>
  <si>
    <t>43° 51' 24.7558" E</t>
  </si>
  <si>
    <t>16° 15' 22.8226" N</t>
  </si>
  <si>
    <t>العشة</t>
  </si>
  <si>
    <t>104° 25' 04.6639" W</t>
  </si>
  <si>
    <t>50° 28' 42.8912" N</t>
  </si>
  <si>
    <t>Pilot Butte</t>
  </si>
  <si>
    <t>117° 02' 35.7299" W</t>
  </si>
  <si>
    <t>48° 10' 46.6597" N</t>
  </si>
  <si>
    <t>13° 46' 15.7602" E</t>
  </si>
  <si>
    <t>48° 20' 37.9151" N</t>
  </si>
  <si>
    <t>Peuerbach</t>
  </si>
  <si>
    <t>98° 14' 24.2138" W</t>
  </si>
  <si>
    <t>25° 33' 39.9535" N</t>
  </si>
  <si>
    <t>Alfredo V. Bonfil (Periquitos)</t>
  </si>
  <si>
    <t>11° 46' 28.0366" E</t>
  </si>
  <si>
    <t>51° 22' 56.0392" N</t>
  </si>
  <si>
    <t>Schafstädt</t>
  </si>
  <si>
    <t>120° 28' 08.7722" W</t>
  </si>
  <si>
    <t>39° 48' 37.6441" N</t>
  </si>
  <si>
    <t>Portola</t>
  </si>
  <si>
    <t>38° 39' 00.0000" E</t>
  </si>
  <si>
    <t>9° 25' 59.9880" N</t>
  </si>
  <si>
    <t>Derba</t>
  </si>
  <si>
    <t>94° 59' 22.9592" W</t>
  </si>
  <si>
    <t>42° 25' 19.9319" N</t>
  </si>
  <si>
    <t>Sac City</t>
  </si>
  <si>
    <t>69° 48' 53.1662" W</t>
  </si>
  <si>
    <t>43° 49' 14.2968" N</t>
  </si>
  <si>
    <t>Phippsburg</t>
  </si>
  <si>
    <t>1° 26' 40.3177" W</t>
  </si>
  <si>
    <t>42° 22' 48.0752" N</t>
  </si>
  <si>
    <t>Carcastillo</t>
  </si>
  <si>
    <t>23° 28' 53.8291" E</t>
  </si>
  <si>
    <t>40° 55' 03.6941" N</t>
  </si>
  <si>
    <t>Τερπνή</t>
  </si>
  <si>
    <t>16° 31' 30.8698" E</t>
  </si>
  <si>
    <t>52° 42' 23.1750" N</t>
  </si>
  <si>
    <t>Obrzycko</t>
  </si>
  <si>
    <t>139° 31' 27.2464" E</t>
  </si>
  <si>
    <t>37° 27' 13.6847" N</t>
  </si>
  <si>
    <t>金山町</t>
  </si>
  <si>
    <t>6° 56' 18.5474" W</t>
  </si>
  <si>
    <t>37° 44' 00.5910" N</t>
  </si>
  <si>
    <t>El Cerro de Andévalo</t>
  </si>
  <si>
    <t>63° 49' 04.6373" W</t>
  </si>
  <si>
    <t>10° 40' 37.9942" N</t>
  </si>
  <si>
    <t>Chacopata</t>
  </si>
  <si>
    <t>22° 28' 35.7341" E</t>
  </si>
  <si>
    <t>39° 51' 40.8499" N</t>
  </si>
  <si>
    <t>Γόννοι</t>
  </si>
  <si>
    <t>172° 43' 58.7528" E</t>
  </si>
  <si>
    <t>43° 09' 04.6642" S</t>
  </si>
  <si>
    <t>Amberley</t>
  </si>
  <si>
    <t>21° 39' 51.0372" E</t>
  </si>
  <si>
    <t>39° 25' 40.1729" N</t>
  </si>
  <si>
    <t>Μουζάκι</t>
  </si>
  <si>
    <t>17° 21' 01.8029" E</t>
  </si>
  <si>
    <t>48° 55' 51.4711" N</t>
  </si>
  <si>
    <t>Vnorovy</t>
  </si>
  <si>
    <t>84° 35' 23.7934" W</t>
  </si>
  <si>
    <t>38° 40' 55.2443" N</t>
  </si>
  <si>
    <t>Dry Ridge</t>
  </si>
  <si>
    <t>16° 01' 54.0509" E</t>
  </si>
  <si>
    <t>45° 03' 45.0122" N</t>
  </si>
  <si>
    <t>Bužim</t>
  </si>
  <si>
    <t>7° 15' 16.2288" W</t>
  </si>
  <si>
    <t>42° 20' 23.6810" N</t>
  </si>
  <si>
    <t>A Pobra de Trives</t>
  </si>
  <si>
    <t>94° 55' 56.9525" W</t>
  </si>
  <si>
    <t>41° 43' 04.9516" N</t>
  </si>
  <si>
    <t>Audubon</t>
  </si>
  <si>
    <t>89° 50' 53.3947" W</t>
  </si>
  <si>
    <t>40° 00' 42.1744" N</t>
  </si>
  <si>
    <t>Petersburg</t>
  </si>
  <si>
    <t>5° 33' 34.6597" W</t>
  </si>
  <si>
    <t>42° 38' 49.1190" N</t>
  </si>
  <si>
    <t>Villaquilambre</t>
  </si>
  <si>
    <t>123° 11' 34.4134" W</t>
  </si>
  <si>
    <t>45° 51' 31.4024" N</t>
  </si>
  <si>
    <t>Vernonia</t>
  </si>
  <si>
    <t>8° 51' 07.0513" E</t>
  </si>
  <si>
    <t>47° 50' 38.8709" N</t>
  </si>
  <si>
    <t>Aach</t>
  </si>
  <si>
    <t>23° 26' 57.5236" E</t>
  </si>
  <si>
    <t>37° 29' 45.2332" N</t>
  </si>
  <si>
    <t>Γαλατάς</t>
  </si>
  <si>
    <t>13° 45' 27.7096" E</t>
  </si>
  <si>
    <t>51° 22' 34.0619" N</t>
  </si>
  <si>
    <t>Ortrand</t>
  </si>
  <si>
    <t>21° 52' 47.2469" E</t>
  </si>
  <si>
    <t>53° 13' 41.0894" N</t>
  </si>
  <si>
    <t>Nowogród</t>
  </si>
  <si>
    <t>97° 40' 52.3560" W</t>
  </si>
  <si>
    <t>46° 26' 29.8824" N</t>
  </si>
  <si>
    <t>Lisbon</t>
  </si>
  <si>
    <t>69° 00' 31.1231" W</t>
  </si>
  <si>
    <t>44° 16' 52.2811" N</t>
  </si>
  <si>
    <t>Lincolnville</t>
  </si>
  <si>
    <t>82° 32' 55.2653" W</t>
  </si>
  <si>
    <t>35° 49' 34.9655" N</t>
  </si>
  <si>
    <t>22° 37' 24.1028" E</t>
  </si>
  <si>
    <t>39° 59' 34.5163" N</t>
  </si>
  <si>
    <t>Πλαταμώνας</t>
  </si>
  <si>
    <t>22° 42' 33.3032" E</t>
  </si>
  <si>
    <t>40° 46' 09.9631" N</t>
  </si>
  <si>
    <t>Βαθύλακκος</t>
  </si>
  <si>
    <t>33° 41' 53.0124" E</t>
  </si>
  <si>
    <t>57° 28' 51.7620" N</t>
  </si>
  <si>
    <t>Фирово</t>
  </si>
  <si>
    <t>122° 21' 17.0867" E</t>
  </si>
  <si>
    <t>53° 28' 48.8939" N</t>
  </si>
  <si>
    <t>漠河乡</t>
  </si>
  <si>
    <t>3° 46' 21.4036" W</t>
  </si>
  <si>
    <t>50° 14' 19.7369" N</t>
  </si>
  <si>
    <t>Salcombe</t>
  </si>
  <si>
    <t>16° 03' 14.3989" E</t>
  </si>
  <si>
    <t>54° 15' 32.4234" N</t>
  </si>
  <si>
    <t>Mielno</t>
  </si>
  <si>
    <t>6° 52' 34.2134" W</t>
  </si>
  <si>
    <t>53° 43' 38.6825" N</t>
  </si>
  <si>
    <t>Kells</t>
  </si>
  <si>
    <t>78° 44' 59.6126" W</t>
  </si>
  <si>
    <t>51° 28' 39.1937" N</t>
  </si>
  <si>
    <t>ᐙᔅᑳᐦᐄᑲᓂᔥ Waskaganish</t>
  </si>
  <si>
    <t>70° 14' 57.5844" W</t>
  </si>
  <si>
    <t>44° 23' 03.2568" N</t>
  </si>
  <si>
    <t>Livermore</t>
  </si>
  <si>
    <t>21° 11' 16.2240" E</t>
  </si>
  <si>
    <t>62° 47' 10.9414" N</t>
  </si>
  <si>
    <t>Korsnäs</t>
  </si>
  <si>
    <t>21° 26' 33.6919" E</t>
  </si>
  <si>
    <t>60° 56' 59.5680" N</t>
  </si>
  <si>
    <t>Pyhäranta</t>
  </si>
  <si>
    <t>68° 47' 06.7416" E</t>
  </si>
  <si>
    <t>33° 10' 16.9828" N</t>
  </si>
  <si>
    <t>ښرنه</t>
  </si>
  <si>
    <t>169° 57' 44.8340" E</t>
  </si>
  <si>
    <t>46° 07' 00.4022" S</t>
  </si>
  <si>
    <t>Milton</t>
  </si>
  <si>
    <t>15° 58' 15.3048" E</t>
  </si>
  <si>
    <t>45° 58' 48.4889" N</t>
  </si>
  <si>
    <t>Donja Stubica</t>
  </si>
  <si>
    <t>18° 07' 17.8496" E</t>
  </si>
  <si>
    <t>50° 01' 04.5516" N</t>
  </si>
  <si>
    <t>Krzanowice</t>
  </si>
  <si>
    <t>77° 21' 57.9193" W</t>
  </si>
  <si>
    <t>9° 09' 43.4783" S</t>
  </si>
  <si>
    <t>Chacas</t>
  </si>
  <si>
    <t>23° 43' 35.0144" E</t>
  </si>
  <si>
    <t>50° 31' 57.4140" N</t>
  </si>
  <si>
    <t>Łaszczów</t>
  </si>
  <si>
    <t>94° 26' 02.7755" W</t>
  </si>
  <si>
    <t>35° 21' 16.3310" N</t>
  </si>
  <si>
    <t>Arkoma</t>
  </si>
  <si>
    <t>55° 08' 48.9700" W</t>
  </si>
  <si>
    <t>33° 28' 24.0042" S</t>
  </si>
  <si>
    <t>José Batlle y Ordóñez</t>
  </si>
  <si>
    <t>14° 51' 11.3566" E</t>
  </si>
  <si>
    <t>49° 11' 05.2004" N</t>
  </si>
  <si>
    <t>Kardašova Řečice</t>
  </si>
  <si>
    <t>112° 19' 24.7753" W</t>
  </si>
  <si>
    <t>38° 58' 07.8686" N</t>
  </si>
  <si>
    <t>Fillmore</t>
  </si>
  <si>
    <t>68° 41' 36.1201" W</t>
  </si>
  <si>
    <t>44° 49' 34.2541" N</t>
  </si>
  <si>
    <t>Eddington</t>
  </si>
  <si>
    <t>14° 30' 18.9778" E</t>
  </si>
  <si>
    <t>35° 53' 34.7417" N</t>
  </si>
  <si>
    <t>Il-Furjana</t>
  </si>
  <si>
    <t>24° 09' 01.8500" E</t>
  </si>
  <si>
    <t>50° 51' 43.9891" N</t>
  </si>
  <si>
    <t>Устилуг</t>
  </si>
  <si>
    <t>72° 11' 21.1362" W</t>
  </si>
  <si>
    <t>37° 08' 02.7791" S</t>
  </si>
  <si>
    <t>Campanario</t>
  </si>
  <si>
    <t>17° 07' 04.6985" E</t>
  </si>
  <si>
    <t>65° 05' 42.2768" N</t>
  </si>
  <si>
    <t>Storuman</t>
  </si>
  <si>
    <t>77° 05' 42.9050" W</t>
  </si>
  <si>
    <t>37° 02' 09.5564" N</t>
  </si>
  <si>
    <t>Waverly</t>
  </si>
  <si>
    <t>21° 01' 13.6200" E</t>
  </si>
  <si>
    <t>39° 04' 08.0998" N</t>
  </si>
  <si>
    <t>Νεοχώρι</t>
  </si>
  <si>
    <t>92° 04' 52.4039" W</t>
  </si>
  <si>
    <t>16° 37' 08.3870" N</t>
  </si>
  <si>
    <t>20 de Noviembre</t>
  </si>
  <si>
    <t>90° 25' 23.0966" W</t>
  </si>
  <si>
    <t>42° 15' 31.3747" N</t>
  </si>
  <si>
    <t>Bellevue</t>
  </si>
  <si>
    <t>95° 41' 15.7510" W</t>
  </si>
  <si>
    <t>33° 22' 19.7162" N</t>
  </si>
  <si>
    <t>101° 15' 02.0830" W</t>
  </si>
  <si>
    <t>20° 25' 20.9608" N</t>
  </si>
  <si>
    <t>Rincón de Parangueo</t>
  </si>
  <si>
    <t>101° 59' 33.7819" W</t>
  </si>
  <si>
    <t>33° 41' 28.1987" N</t>
  </si>
  <si>
    <t>Shallowater</t>
  </si>
  <si>
    <t>54° 09' 38.8487" E</t>
  </si>
  <si>
    <t>27° 11' 24.5148" N</t>
  </si>
  <si>
    <t>کوهیج</t>
  </si>
  <si>
    <t>67° 27' 41.5728" W</t>
  </si>
  <si>
    <t>44° 42' 55.8504" N</t>
  </si>
  <si>
    <t>Machias</t>
  </si>
  <si>
    <t>92° 11' 54.6155" W</t>
  </si>
  <si>
    <t>15° 04' 31.3612" N</t>
  </si>
  <si>
    <t>Agustín de Iturbide</t>
  </si>
  <si>
    <t>106° 20' 36.0996" W</t>
  </si>
  <si>
    <t>42° 54' 48.8772" N</t>
  </si>
  <si>
    <t>Bar Nunn</t>
  </si>
  <si>
    <t>80° 39' 11.3303" W</t>
  </si>
  <si>
    <t>38° 19' 50.3969" N</t>
  </si>
  <si>
    <t>2° 52' 13.2517" W</t>
  </si>
  <si>
    <t>40° 45' 33.2960" N</t>
  </si>
  <si>
    <t>Brihuega</t>
  </si>
  <si>
    <t>80° 41' 07.2366" W</t>
  </si>
  <si>
    <t>37° 06' 20.4422" N</t>
  </si>
  <si>
    <t>Dublin</t>
  </si>
  <si>
    <t>76° 51' 56.9081" W</t>
  </si>
  <si>
    <t>39° 52' 28.3573" N</t>
  </si>
  <si>
    <t>Spring Grove</t>
  </si>
  <si>
    <t>72° 34' 23.5661" W</t>
  </si>
  <si>
    <t>47° 15' 14.9962" S</t>
  </si>
  <si>
    <t>Cochrane</t>
  </si>
  <si>
    <t>46° 55' 08.1768" E</t>
  </si>
  <si>
    <t>61° 19' 52.7988" N</t>
  </si>
  <si>
    <t>Сольвычегодск</t>
  </si>
  <si>
    <t>48° 07' 17.0573" E</t>
  </si>
  <si>
    <t>45° 50' 59.4348" N</t>
  </si>
  <si>
    <t>Кировский</t>
  </si>
  <si>
    <t>92° 03' 48.4258" W</t>
  </si>
  <si>
    <t>15° 51' 00.3935" N</t>
  </si>
  <si>
    <t>Tierra Blanca</t>
  </si>
  <si>
    <t>47° 57' 58.3060" E</t>
  </si>
  <si>
    <t>35° 03' 50.8298" N</t>
  </si>
  <si>
    <t>دزج</t>
  </si>
  <si>
    <t>13° 21' 05.7676" E</t>
  </si>
  <si>
    <t>54° 19' 10.5031" N</t>
  </si>
  <si>
    <t>Garz</t>
  </si>
  <si>
    <t>173° 06' 23.6146" E</t>
  </si>
  <si>
    <t>41° 22' 29.5565" S</t>
  </si>
  <si>
    <t>Brightwater</t>
  </si>
  <si>
    <t>22° 28' 56.9410" E</t>
  </si>
  <si>
    <t>40° 11' 17.1874" N</t>
  </si>
  <si>
    <t>Καρίτσα</t>
  </si>
  <si>
    <t>25° 04' 47.0359" E</t>
  </si>
  <si>
    <t>56° 36' 57.5953" N</t>
  </si>
  <si>
    <t>Jaunjelgava</t>
  </si>
  <si>
    <t>27° 38' 17.6280" E</t>
  </si>
  <si>
    <t>42° 26' 37.8604" N</t>
  </si>
  <si>
    <t>Черноморец</t>
  </si>
  <si>
    <t>44° 10' 24.1147" E</t>
  </si>
  <si>
    <t>13° 50' 34.7852" N</t>
  </si>
  <si>
    <t>السياني</t>
  </si>
  <si>
    <t>50° 28' 31.1099" E</t>
  </si>
  <si>
    <t>36° 27' 06.2928" N</t>
  </si>
  <si>
    <t>معلم کلایه</t>
  </si>
  <si>
    <t>48° 54' 25.4488" E</t>
  </si>
  <si>
    <t>33° 39' 54.7787" N</t>
  </si>
  <si>
    <t>چالانچولان</t>
  </si>
  <si>
    <t>120° 39' 39.8938" W</t>
  </si>
  <si>
    <t>47° 35' 48.8897" N</t>
  </si>
  <si>
    <t>Leavenworth</t>
  </si>
  <si>
    <t>23° 54' 45.4558" E</t>
  </si>
  <si>
    <t>48° 56' 05.8207" N</t>
  </si>
  <si>
    <t>Вигода</t>
  </si>
  <si>
    <t>19° 19' 16.9370" E</t>
  </si>
  <si>
    <t>52° 38' 14.8265" N</t>
  </si>
  <si>
    <t>Dobrzyń nad Wisłą</t>
  </si>
  <si>
    <t>24° 54' 34.2310" E</t>
  </si>
  <si>
    <t>67° 39' 07.1460" N</t>
  </si>
  <si>
    <t>Kittilä</t>
  </si>
  <si>
    <t>97° 30' 08.8891" W</t>
  </si>
  <si>
    <t>28° 58' 56.3034" N</t>
  </si>
  <si>
    <t>2° 59' 53.9927" W</t>
  </si>
  <si>
    <t>55° 09' 02.1222" N</t>
  </si>
  <si>
    <t>Langholm</t>
  </si>
  <si>
    <t>13° 13' 03.2945" E</t>
  </si>
  <si>
    <t>49° 20' 42.9454" N</t>
  </si>
  <si>
    <t>Janovice nad Úhlavou</t>
  </si>
  <si>
    <t>99° 14' 00.1954" W</t>
  </si>
  <si>
    <t>30° 44' 48.7489" N</t>
  </si>
  <si>
    <t>Mason</t>
  </si>
  <si>
    <t>71° 25' 58.5685" W</t>
  </si>
  <si>
    <t>32° 38' 39.0642" S</t>
  </si>
  <si>
    <t>Maitencillo</t>
  </si>
  <si>
    <t>11° 13' 01.2504" E</t>
  </si>
  <si>
    <t>51° 18' 05.6138" N</t>
  </si>
  <si>
    <t>Heldrungen</t>
  </si>
  <si>
    <t>16° 50' 15.8190" E</t>
  </si>
  <si>
    <t>53° 53' 55.4690" N</t>
  </si>
  <si>
    <t>Biały Bór</t>
  </si>
  <si>
    <t>74° 56' 11.5184" W</t>
  </si>
  <si>
    <t>40° 13' 45.8566" N</t>
  </si>
  <si>
    <t>19° 12' 14.2816" E</t>
  </si>
  <si>
    <t>29° 13' 24.5348" N</t>
  </si>
  <si>
    <t>مرادة</t>
  </si>
  <si>
    <t>106° 06' 29.5762" W</t>
  </si>
  <si>
    <t>37° 45' 12.7588" N</t>
  </si>
  <si>
    <t>9° 34' 42.9157" E</t>
  </si>
  <si>
    <t>54° 45' 57.4607" N</t>
  </si>
  <si>
    <t>Husby</t>
  </si>
  <si>
    <t>43° 26' 10.3056" E</t>
  </si>
  <si>
    <t>14° 47' 38.6736" N</t>
  </si>
  <si>
    <t>السخنة</t>
  </si>
  <si>
    <t>27° 44' 55.5126" E</t>
  </si>
  <si>
    <t>49° 55' 23.3875" N</t>
  </si>
  <si>
    <t>Любар</t>
  </si>
  <si>
    <t>18° 27' 33.2604" E</t>
  </si>
  <si>
    <t>46° 16' 56.9719" N</t>
  </si>
  <si>
    <t>Nagymányok</t>
  </si>
  <si>
    <t>92° 25' 38.5626" W</t>
  </si>
  <si>
    <t>34° 57' 25.3170" N</t>
  </si>
  <si>
    <t>Mayflower</t>
  </si>
  <si>
    <t>69° 37' 31.1603" W</t>
  </si>
  <si>
    <t>44° 10' 12.2646" N</t>
  </si>
  <si>
    <t>Whitefield</t>
  </si>
  <si>
    <t>46° 50' 02.7816" E</t>
  </si>
  <si>
    <t>42° 14' 17.7432" N</t>
  </si>
  <si>
    <t>Цуриб</t>
  </si>
  <si>
    <t>13° 39' 29.0390" E</t>
  </si>
  <si>
    <t>49° 41' 16.1588" N</t>
  </si>
  <si>
    <t>Mirošov</t>
  </si>
  <si>
    <t>18° 26' 04.5625" E</t>
  </si>
  <si>
    <t>51° 22' 16.4978" N</t>
  </si>
  <si>
    <t>Lututów</t>
  </si>
  <si>
    <t>7° 58' 36.6164" E</t>
  </si>
  <si>
    <t>50° 16' 03.4406" N</t>
  </si>
  <si>
    <t>Katzenelnbogen</t>
  </si>
  <si>
    <t>88° 34' 08.9173" W</t>
  </si>
  <si>
    <t>18° 30' 47.9552" N</t>
  </si>
  <si>
    <t>Sergio Buitrón Casas</t>
  </si>
  <si>
    <t>19° 38' 15.9832" E</t>
  </si>
  <si>
    <t>40° 31' 52.1130" N</t>
  </si>
  <si>
    <t>Selenicë</t>
  </si>
  <si>
    <t>38° 43' 01.8840" E</t>
  </si>
  <si>
    <t>48° 06' 52.6320" N</t>
  </si>
  <si>
    <t>Андріївка</t>
  </si>
  <si>
    <t>85° 48' 58.0655" W</t>
  </si>
  <si>
    <t>11° 28' 08.9965" N</t>
  </si>
  <si>
    <t>85° 57' 05.9544" W</t>
  </si>
  <si>
    <t>36° 15' 08.1958" N</t>
  </si>
  <si>
    <t>62° 21' 08.8920" E</t>
  </si>
  <si>
    <t>59° 25' 38.7876" N</t>
  </si>
  <si>
    <t>Гари</t>
  </si>
  <si>
    <t>48° 12' 20.5373" E</t>
  </si>
  <si>
    <t>35° 13' 11.0060" N</t>
  </si>
  <si>
    <t>گل تپه</t>
  </si>
  <si>
    <t>14° 24' 18.8158" E</t>
  </si>
  <si>
    <t>46° 57' 07.4290" N</t>
  </si>
  <si>
    <t>Friesach</t>
  </si>
  <si>
    <t>36° 13' 33.2357" E</t>
  </si>
  <si>
    <t>56° 54' 42.5740" N</t>
  </si>
  <si>
    <t>Орша</t>
  </si>
  <si>
    <t>24° 30' 40.9025" E</t>
  </si>
  <si>
    <t>40° 57' 46.5905" N</t>
  </si>
  <si>
    <t>Νέα Καρβάλη</t>
  </si>
  <si>
    <t>38° 09' 56.9520" E</t>
  </si>
  <si>
    <t>49° 34' 48.9720" N</t>
  </si>
  <si>
    <t>Нижня Дуванка</t>
  </si>
  <si>
    <t>23° 21' 00.9472" E</t>
  </si>
  <si>
    <t>49° 13' 39.3438" N</t>
  </si>
  <si>
    <t>Східниця</t>
  </si>
  <si>
    <t>16° 40' 34.3589" E</t>
  </si>
  <si>
    <t>51° 54' 12.2177" N</t>
  </si>
  <si>
    <t>Osieczna</t>
  </si>
  <si>
    <t>93° 22' 55.1993" W</t>
  </si>
  <si>
    <t>38° 14' 27.9100" N</t>
  </si>
  <si>
    <t>98° 01' 52.2221" W</t>
  </si>
  <si>
    <t>37° 09' 12.0794" N</t>
  </si>
  <si>
    <t>Anthony</t>
  </si>
  <si>
    <t>94° 14' 03.7165" W</t>
  </si>
  <si>
    <t>36° 12' 22.2588" N</t>
  </si>
  <si>
    <t>Elm Springs</t>
  </si>
  <si>
    <t>69° 29' 31.2720" E</t>
  </si>
  <si>
    <t>53° 21' 19.6452" N</t>
  </si>
  <si>
    <t>Станционный</t>
  </si>
  <si>
    <t>174° 35' 13.9139" E</t>
  </si>
  <si>
    <t>36° 05' 41.2580" S</t>
  </si>
  <si>
    <t>Mangawhai Heads</t>
  </si>
  <si>
    <t>100° 23' 02.0465" W</t>
  </si>
  <si>
    <t>35° 54' 43.2410" N</t>
  </si>
  <si>
    <t>Canadian</t>
  </si>
  <si>
    <t>89° 59' 36.2159" W</t>
  </si>
  <si>
    <t>19° 29' 10.4626" N</t>
  </si>
  <si>
    <t>Los Laureles</t>
  </si>
  <si>
    <t>99° 19' 48.6408" W</t>
  </si>
  <si>
    <t>43° 48' 38.9412" N</t>
  </si>
  <si>
    <t>Chamberlain</t>
  </si>
  <si>
    <t>22° 25' 01.1532" E</t>
  </si>
  <si>
    <t>32° 50' 58.6536" N</t>
  </si>
  <si>
    <t>كرسة</t>
  </si>
  <si>
    <t>23° 35' 44.3411" E</t>
  </si>
  <si>
    <t>40° 29' 09.7458" N</t>
  </si>
  <si>
    <t>Αρναία</t>
  </si>
  <si>
    <t>69° 15' 42.9552" W</t>
  </si>
  <si>
    <t>44° 55' 17.5548" N</t>
  </si>
  <si>
    <t>Corinna</t>
  </si>
  <si>
    <t>38° 30' 04.3391" E</t>
  </si>
  <si>
    <t>47° 50' 00.5716" N</t>
  </si>
  <si>
    <t>Новоамвросіївське</t>
  </si>
  <si>
    <t>34° 00' 03.7836" E</t>
  </si>
  <si>
    <t>45° 01' 10.3825" N</t>
  </si>
  <si>
    <t>Аэрофлотский</t>
  </si>
  <si>
    <t>2° 44' 34.9980" E</t>
  </si>
  <si>
    <t>41° 48' 35.4049" N</t>
  </si>
  <si>
    <t>Sils</t>
  </si>
  <si>
    <t>81° 21' 03.5197" W</t>
  </si>
  <si>
    <t>38° 48' 07.7206" N</t>
  </si>
  <si>
    <t>Spencer</t>
  </si>
  <si>
    <t>77° 33' 17.8906" W</t>
  </si>
  <si>
    <t>34° 29' 43.6013" N</t>
  </si>
  <si>
    <t>Holly Ridge</t>
  </si>
  <si>
    <t>3° 30' 07.2367" W</t>
  </si>
  <si>
    <t>39° 41' 49.4966" N</t>
  </si>
  <si>
    <t>Tembleque</t>
  </si>
  <si>
    <t>25° 44' 35.5852" E</t>
  </si>
  <si>
    <t>44° 37' 30.4799" N</t>
  </si>
  <si>
    <t>Răcari</t>
  </si>
  <si>
    <t>12° 51' 47.3713" E</t>
  </si>
  <si>
    <t>49° 58' 55.6234" N</t>
  </si>
  <si>
    <t>Teplá</t>
  </si>
  <si>
    <t>104° 04' 51.7451" W</t>
  </si>
  <si>
    <t>21° 41' 50.7732" N</t>
  </si>
  <si>
    <t>Puente de Camotlán</t>
  </si>
  <si>
    <t>17° 09' 48.3426" E</t>
  </si>
  <si>
    <t>45° 24' 48.3203" N</t>
  </si>
  <si>
    <t>Lipik</t>
  </si>
  <si>
    <t>55° 35' 30.9606" W</t>
  </si>
  <si>
    <t>51° 21' 55.4285" N</t>
  </si>
  <si>
    <t>St. Anthony</t>
  </si>
  <si>
    <t>21° 55' 25.6249" E</t>
  </si>
  <si>
    <t>39° 23' 29.0666" N</t>
  </si>
  <si>
    <t>Καρδιτσομαγούλα</t>
  </si>
  <si>
    <t>79° 57' 34.0880" W</t>
  </si>
  <si>
    <t>36° 23' 07.5192" N</t>
  </si>
  <si>
    <t>14° 16' 21.3798" E</t>
  </si>
  <si>
    <t>59° 31' 53.9015" N</t>
  </si>
  <si>
    <t>Storfors</t>
  </si>
  <si>
    <t>70° 54' 35.5752" W</t>
  </si>
  <si>
    <t>43° 32' 04.6032" N</t>
  </si>
  <si>
    <t>Acton</t>
  </si>
  <si>
    <t>43° 38' 48.5848" E</t>
  </si>
  <si>
    <t>42° 31' 17.4576" N</t>
  </si>
  <si>
    <t>Къуайса</t>
  </si>
  <si>
    <t>111° 01' 56.2447" W</t>
  </si>
  <si>
    <t>27° 58' 07.1306" N</t>
  </si>
  <si>
    <t>San Carlos Nuevo Guaymas</t>
  </si>
  <si>
    <t>23° 01' 53.4281" E</t>
  </si>
  <si>
    <t>40° 49' 15.6076" N</t>
  </si>
  <si>
    <t>Άσσηρος</t>
  </si>
  <si>
    <t>101° 47' 18.4711" W</t>
  </si>
  <si>
    <t>32° 07' 45.4408" N</t>
  </si>
  <si>
    <t>96° 03' 53.0453" W</t>
  </si>
  <si>
    <t>29° 31' 38.2811" N</t>
  </si>
  <si>
    <t>East Bernard</t>
  </si>
  <si>
    <t>107° 48' 44.2267" W</t>
  </si>
  <si>
    <t>37° 56' 14.9780" N</t>
  </si>
  <si>
    <t>Telluride</t>
  </si>
  <si>
    <t>26° 16' 16.3150" E</t>
  </si>
  <si>
    <t>39° 14' 51.1397" N</t>
  </si>
  <si>
    <t>Αγία Παρασκευή</t>
  </si>
  <si>
    <t>115° 35' 27.8138" E</t>
  </si>
  <si>
    <t>31° 29' 42.9806" S</t>
  </si>
  <si>
    <t>Two Rocks</t>
  </si>
  <si>
    <t>76° 31' 45.9660" W</t>
  </si>
  <si>
    <t>37° 24' 53.4251" N</t>
  </si>
  <si>
    <t>Gloucester Courthouse</t>
  </si>
  <si>
    <t>175° 08' 48.4843" E</t>
  </si>
  <si>
    <t>37° 24' 12.4693" S</t>
  </si>
  <si>
    <t>Te Kauwhata</t>
  </si>
  <si>
    <t>43° 27' 49.7160" E</t>
  </si>
  <si>
    <t>15° 58' 27.5304" N</t>
  </si>
  <si>
    <t>المفتاح</t>
  </si>
  <si>
    <t>15° 04' 21.3690" E</t>
  </si>
  <si>
    <t>49° 14' 21.6586" N</t>
  </si>
  <si>
    <t>Nová Včelnice</t>
  </si>
  <si>
    <t>18° 25' 58.5340" E</t>
  </si>
  <si>
    <t>51° 39' 09.0047" N</t>
  </si>
  <si>
    <t>Błaszki</t>
  </si>
  <si>
    <t>23° 06' 20.9606" E</t>
  </si>
  <si>
    <t>53° 34' 42.8052" N</t>
  </si>
  <si>
    <t>Suchowola</t>
  </si>
  <si>
    <t>16° 57' 45.6538" E</t>
  </si>
  <si>
    <t>51° 22' 14.7587" N</t>
  </si>
  <si>
    <t>Prusice</t>
  </si>
  <si>
    <t>20° 57' 26.4521" E</t>
  </si>
  <si>
    <t>50° 56' 27.5737" N</t>
  </si>
  <si>
    <t>Bodzentyn</t>
  </si>
  <si>
    <t>77° 32' 45.8898" W</t>
  </si>
  <si>
    <t>34° 25' 37.6036" N</t>
  </si>
  <si>
    <t>Surf City</t>
  </si>
  <si>
    <t>7° 35' 31.2025" E</t>
  </si>
  <si>
    <t>49° 39' 00.1300" N</t>
  </si>
  <si>
    <t>Lauterecken</t>
  </si>
  <si>
    <t>55° 45' 46.7215" W</t>
  </si>
  <si>
    <t>34° 44' 29.8280" S</t>
  </si>
  <si>
    <t>Estación Atlántida</t>
  </si>
  <si>
    <t>101° 15' 17.6116" W</t>
  </si>
  <si>
    <t>37° 56' 26.0704" N</t>
  </si>
  <si>
    <t>Lakin</t>
  </si>
  <si>
    <t>30° 17' 26.0002" E</t>
  </si>
  <si>
    <t>24° 36' 40.0000" S</t>
  </si>
  <si>
    <t>Bothashoek</t>
  </si>
  <si>
    <t>14° 00' 42.6503" W</t>
  </si>
  <si>
    <t>28° 24' 57.6587" N</t>
  </si>
  <si>
    <t>Antigua</t>
  </si>
  <si>
    <t>14° 26' 57.9516" E</t>
  </si>
  <si>
    <t>63° 19' 33.1741" N</t>
  </si>
  <si>
    <t>Krokom</t>
  </si>
  <si>
    <t>78° 21' 19.7104" W</t>
  </si>
  <si>
    <t>35° 34' 58.7690" N</t>
  </si>
  <si>
    <t>Wilson's Mills</t>
  </si>
  <si>
    <t>16° 53' 21.9365" E</t>
  </si>
  <si>
    <t>49° 35' 25.8670" N</t>
  </si>
  <si>
    <t>Konice</t>
  </si>
  <si>
    <t>0° 36' 32.7236" W</t>
  </si>
  <si>
    <t>51° 29' 18.7033" N</t>
  </si>
  <si>
    <t>Eton</t>
  </si>
  <si>
    <t>108° 08' 49.9373" W</t>
  </si>
  <si>
    <t>35° 40' 44.4000" N</t>
  </si>
  <si>
    <t>Crownpoint</t>
  </si>
  <si>
    <t>30° 22' 32.9999" E</t>
  </si>
  <si>
    <t>24° 34' 21.0000" S</t>
  </si>
  <si>
    <t>Alverton</t>
  </si>
  <si>
    <t>82° 52' 48.7790" E</t>
  </si>
  <si>
    <t>18° 19' 22.4537" N</t>
  </si>
  <si>
    <t>Araku Valley</t>
  </si>
  <si>
    <t>96° 29' 31.0488" W</t>
  </si>
  <si>
    <t>38° 39' 39.3260" N</t>
  </si>
  <si>
    <t>Council Grove</t>
  </si>
  <si>
    <t>78° 07' 23.9984" W</t>
  </si>
  <si>
    <t>37° 10' 23.5470" N</t>
  </si>
  <si>
    <t>Crewe</t>
  </si>
  <si>
    <t>88° 21' 52.1021" E</t>
  </si>
  <si>
    <t>27° 18' 18.4561" N</t>
  </si>
  <si>
    <t>Ravangla</t>
  </si>
  <si>
    <t>103° 48' 52.1579" W</t>
  </si>
  <si>
    <t>21° 40' 54.1175" N</t>
  </si>
  <si>
    <t>San Martín de Bolaños</t>
  </si>
  <si>
    <t>22° 36' 05.1224" E</t>
  </si>
  <si>
    <t>40° 40' 19.4657" N</t>
  </si>
  <si>
    <t>Άδενδρο</t>
  </si>
  <si>
    <t>12° 09' 15.1920" E</t>
  </si>
  <si>
    <t>31° 56' 47.8709" N</t>
  </si>
  <si>
    <t>اولاد جابر</t>
  </si>
  <si>
    <t>13° 33' 01.6981" E</t>
  </si>
  <si>
    <t>9° 42' 34.0524" N</t>
  </si>
  <si>
    <t>Dembo</t>
  </si>
  <si>
    <t>98° 26' 26.0858" E</t>
  </si>
  <si>
    <t>19° 21' 29.1820" N</t>
  </si>
  <si>
    <t>ปาย</t>
  </si>
  <si>
    <t>48° 43' 26.0375" E</t>
  </si>
  <si>
    <t>30° 39' 22.9975" N</t>
  </si>
  <si>
    <t>بوزی سیف</t>
  </si>
  <si>
    <t>109° 40' 44.3957" W</t>
  </si>
  <si>
    <t>26° 45' 33.4660" N</t>
  </si>
  <si>
    <t>Loma de Etchoropo</t>
  </si>
  <si>
    <t>15° 41' 16.0087" E</t>
  </si>
  <si>
    <t>59° 49' 47.2642" N</t>
  </si>
  <si>
    <t>Skinnskatteberg</t>
  </si>
  <si>
    <t>97° 27' 18.1728" W</t>
  </si>
  <si>
    <t>41° 49' 42.0244" N</t>
  </si>
  <si>
    <t>73° 28' 19.4232" W</t>
  </si>
  <si>
    <t>42° 53' 23.4895" S</t>
  </si>
  <si>
    <t>Queilén</t>
  </si>
  <si>
    <t>12° 52' 23.4052" E</t>
  </si>
  <si>
    <t>32° 38' 00.5784" N</t>
  </si>
  <si>
    <t>الناصرية</t>
  </si>
  <si>
    <t>84° 39' 55.9004" W</t>
  </si>
  <si>
    <t>41° 58' 53.4630" N</t>
  </si>
  <si>
    <t>Jonesville</t>
  </si>
  <si>
    <t>11° 12' 43.8757" E</t>
  </si>
  <si>
    <t>52° 08' 49.3588" N</t>
  </si>
  <si>
    <t>Eilsleben</t>
  </si>
  <si>
    <t>14° 24' 31.3985" E</t>
  </si>
  <si>
    <t>44° 57' 37.7690" N</t>
  </si>
  <si>
    <t>Cres</t>
  </si>
  <si>
    <t>68° 35' 13.0560" W</t>
  </si>
  <si>
    <t>44° 24' 50.9904" N</t>
  </si>
  <si>
    <t>Blue Hill</t>
  </si>
  <si>
    <t>98° 27' 29.0336" W</t>
  </si>
  <si>
    <t>41° 12' 48.2663" N</t>
  </si>
  <si>
    <t>St. Paul</t>
  </si>
  <si>
    <t>78° 53' 25.0958" W</t>
  </si>
  <si>
    <t>34° 03' 22.6123" N</t>
  </si>
  <si>
    <t>Loris</t>
  </si>
  <si>
    <t>0° 09' 18.3092" E</t>
  </si>
  <si>
    <t>40° 52' 24.4751" N</t>
  </si>
  <si>
    <t>Valderrobres</t>
  </si>
  <si>
    <t>9° 39' 58.9378" E</t>
  </si>
  <si>
    <t>63° 41' 12.7316" N</t>
  </si>
  <si>
    <t>Brekstad</t>
  </si>
  <si>
    <t>74° 57' 04.6026" W</t>
  </si>
  <si>
    <t>40° 21' 51.3821" N</t>
  </si>
  <si>
    <t>New Hope</t>
  </si>
  <si>
    <t>104° 52' 57.8644" W</t>
  </si>
  <si>
    <t>21° 33' 43.5708" N</t>
  </si>
  <si>
    <t>Bellavista</t>
  </si>
  <si>
    <t>74° 03' 58.6850" W</t>
  </si>
  <si>
    <t>13° 45' 08.8340" S</t>
  </si>
  <si>
    <t>Huancapi</t>
  </si>
  <si>
    <t>68° 15' 14.1732" W</t>
  </si>
  <si>
    <t>44° 31' 45.5196" N</t>
  </si>
  <si>
    <t>80° 50' 40.2547" W</t>
  </si>
  <si>
    <t>36° 14' 21.4847" N</t>
  </si>
  <si>
    <t>140° 56' 03.9494" E</t>
  </si>
  <si>
    <t>42° 47' 43.9292" N</t>
  </si>
  <si>
    <t>喜茂別町</t>
  </si>
  <si>
    <t>22° 08' 32.1335" E</t>
  </si>
  <si>
    <t>32° 46' 52.8283" N</t>
  </si>
  <si>
    <t>لملودة</t>
  </si>
  <si>
    <t>44° 57' 08.4254" E</t>
  </si>
  <si>
    <t>39° 08' 56.2024" N</t>
  </si>
  <si>
    <t>مرگنلر</t>
  </si>
  <si>
    <t>24° 57' 45.8359" E</t>
  </si>
  <si>
    <t>58° 09' 10.8785" N</t>
  </si>
  <si>
    <t>Kilingi-Nõmme</t>
  </si>
  <si>
    <t>15° 10' 54.7525" E</t>
  </si>
  <si>
    <t>46° 03' 58.0741" N</t>
  </si>
  <si>
    <t>Radeče</t>
  </si>
  <si>
    <t>116° 07' 07.9950" W</t>
  </si>
  <si>
    <t>47° 32' 17.6456" N</t>
  </si>
  <si>
    <t>Kellogg</t>
  </si>
  <si>
    <t>94° 25' 04.1722" W</t>
  </si>
  <si>
    <t>30° 46' 33.2389" N</t>
  </si>
  <si>
    <t>10° 08' 45.0571" E</t>
  </si>
  <si>
    <t>50° 31' 15.7336" N</t>
  </si>
  <si>
    <t>Fladungen</t>
  </si>
  <si>
    <t>69° 34' 50.1564" W</t>
  </si>
  <si>
    <t>44° 18' 38.2550" N</t>
  </si>
  <si>
    <t>71° 52' 00.1272" W</t>
  </si>
  <si>
    <t>43° 11' 08.7756" S</t>
  </si>
  <si>
    <t>Futaleufú</t>
  </si>
  <si>
    <t>101° 43' 27.1700" W</t>
  </si>
  <si>
    <t>27° 00' 10.8364" N</t>
  </si>
  <si>
    <t>Sacramento</t>
  </si>
  <si>
    <t>60° 29' 53.5333" E</t>
  </si>
  <si>
    <t>26° 38' 36.3142" N</t>
  </si>
  <si>
    <t>چانف</t>
  </si>
  <si>
    <t>24° 49' 54.3040" E</t>
  </si>
  <si>
    <t>54° 31' 15.4942" N</t>
  </si>
  <si>
    <t>Rūdiškės</t>
  </si>
  <si>
    <t>46° 49' 58.0069" E</t>
  </si>
  <si>
    <t>39° 56' 31.8833" N</t>
  </si>
  <si>
    <t>Ասկերան</t>
  </si>
  <si>
    <t>13° 18' 01.1804" E</t>
  </si>
  <si>
    <t>51° 35' 41.7984" N</t>
  </si>
  <si>
    <t>Uebigau</t>
  </si>
  <si>
    <t>73° 21' 25.0589" E</t>
  </si>
  <si>
    <t>47° 13' 18.7302" N</t>
  </si>
  <si>
    <t>Мойынты</t>
  </si>
  <si>
    <t>31° 23' 17.6305" E</t>
  </si>
  <si>
    <t>37° 42' 27.1174" N</t>
  </si>
  <si>
    <t>Yenişarbademli</t>
  </si>
  <si>
    <t>172° 22' 24.8671" E</t>
  </si>
  <si>
    <t>43° 31' 27.9592" S</t>
  </si>
  <si>
    <t>West Melton</t>
  </si>
  <si>
    <t>52° 57' 59.3323" E</t>
  </si>
  <si>
    <t>28° 20' 48.6463" N</t>
  </si>
  <si>
    <t>افزر</t>
  </si>
  <si>
    <t>93° 26' 23.1580" E</t>
  </si>
  <si>
    <t>20° 02' 42.1868" N</t>
  </si>
  <si>
    <t>ဖလားကျ</t>
  </si>
  <si>
    <t>81° 53' 36.4834" W</t>
  </si>
  <si>
    <t>38° 31' 59.3213" N</t>
  </si>
  <si>
    <t>Winfield</t>
  </si>
  <si>
    <t>72° 22' 31.6870" W</t>
  </si>
  <si>
    <t>38° 03' 39.2598" S</t>
  </si>
  <si>
    <t>Ercilla</t>
  </si>
  <si>
    <t>23° 11' 50.8124" E</t>
  </si>
  <si>
    <t>55° 35' 49.1845" N</t>
  </si>
  <si>
    <t>Tytuvėnai</t>
  </si>
  <si>
    <t>28° 38' 41.4971" E</t>
  </si>
  <si>
    <t>49° 45' 47.3447" N</t>
  </si>
  <si>
    <t>Бродецьке</t>
  </si>
  <si>
    <t>43° 41' 09.4171" E</t>
  </si>
  <si>
    <t>13° 39' 38.3206" N</t>
  </si>
  <si>
    <t>مقبنة</t>
  </si>
  <si>
    <t>49° 17' 19.3078" E</t>
  </si>
  <si>
    <t>34° 02' 40.1176" N</t>
  </si>
  <si>
    <t>توره</t>
  </si>
  <si>
    <t>91° 45' 17.7185" W</t>
  </si>
  <si>
    <t>15° 48' 03.2267" N</t>
  </si>
  <si>
    <t>Nentón</t>
  </si>
  <si>
    <t>141° 12' 03.7476" E</t>
  </si>
  <si>
    <t>45° 10' 10.2259" N</t>
  </si>
  <si>
    <t>利尻町</t>
  </si>
  <si>
    <t>84° 51' 13.8168" W</t>
  </si>
  <si>
    <t>38° 56' 58.2169" N</t>
  </si>
  <si>
    <t>Rising Sun</t>
  </si>
  <si>
    <t>26° 04' 00.0170" E</t>
  </si>
  <si>
    <t>61° 15' 00.0076" N</t>
  </si>
  <si>
    <t>Heinolan kirkonkylä</t>
  </si>
  <si>
    <t>91° 29' 05.5421" W</t>
  </si>
  <si>
    <t>46° 00' 46.6834" N</t>
  </si>
  <si>
    <t>Hayward</t>
  </si>
  <si>
    <t>23° 13' 35.8432" E</t>
  </si>
  <si>
    <t>54° 43' 04.1675" N</t>
  </si>
  <si>
    <t>Pilviškiai</t>
  </si>
  <si>
    <t>45° 47' 47.9620" E</t>
  </si>
  <si>
    <t>35° 55' 54.4116" N</t>
  </si>
  <si>
    <t>آرمرده</t>
  </si>
  <si>
    <t>93° 43' 48.8413" W</t>
  </si>
  <si>
    <t>44° 23' 21.8749" N</t>
  </si>
  <si>
    <t>Le Center</t>
  </si>
  <si>
    <t>67° 49' 34.1652" W</t>
  </si>
  <si>
    <t>46° 54' 32.3928" N</t>
  </si>
  <si>
    <t>Limestone</t>
  </si>
  <si>
    <t>2° 43' 11.8855" W</t>
  </si>
  <si>
    <t>55° 35' 51.3398" N</t>
  </si>
  <si>
    <t>Melrose</t>
  </si>
  <si>
    <t>78° 01' 55.0711" W</t>
  </si>
  <si>
    <t>42° 13' 44.3050" N</t>
  </si>
  <si>
    <t>Amity</t>
  </si>
  <si>
    <t>38° 26' 12.8713" E</t>
  </si>
  <si>
    <t>48° 41' 40.5244" N</t>
  </si>
  <si>
    <t>85° 55' 15.9236" W</t>
  </si>
  <si>
    <t>35° 12' 11.2943" N</t>
  </si>
  <si>
    <t>Sewanee</t>
  </si>
  <si>
    <t>77° 54' 25.9492" W</t>
  </si>
  <si>
    <t>33° 59' 48.6236" N</t>
  </si>
  <si>
    <t>Kure Beach</t>
  </si>
  <si>
    <t>85° 08' 07.3882" W</t>
  </si>
  <si>
    <t>36° 41' 30.4361" N</t>
  </si>
  <si>
    <t>5° 01' 52.7297" W</t>
  </si>
  <si>
    <t>42° 22' 18.8551" N</t>
  </si>
  <si>
    <t>Sahagún</t>
  </si>
  <si>
    <t>56° 53' 12.3936" E</t>
  </si>
  <si>
    <t>37° 20' 30.6776" N</t>
  </si>
  <si>
    <t>شوقان</t>
  </si>
  <si>
    <t>10° 13' 04.0051" E</t>
  </si>
  <si>
    <t>49° 42' 31.5500" N</t>
  </si>
  <si>
    <t>Mainbernheim</t>
  </si>
  <si>
    <t>96° 35' 43.1664" W</t>
  </si>
  <si>
    <t>44° 02' 57.8976" N</t>
  </si>
  <si>
    <t>Flandreau</t>
  </si>
  <si>
    <t>51° 45' 52.2824" E</t>
  </si>
  <si>
    <t>28° 23' 42.9724" N</t>
  </si>
  <si>
    <t>شنبه</t>
  </si>
  <si>
    <t>18° 13' 42.9251" E</t>
  </si>
  <si>
    <t>46° 20' 59.3988" N</t>
  </si>
  <si>
    <t>Mágocs</t>
  </si>
  <si>
    <t>117° 42' 55.8752" W</t>
  </si>
  <si>
    <t>48° 16' 34.6332" N</t>
  </si>
  <si>
    <t>Chewelah</t>
  </si>
  <si>
    <t>94° 19' 51.3206" W</t>
  </si>
  <si>
    <t>39° 32' 52.8461" N</t>
  </si>
  <si>
    <t>Lathrop</t>
  </si>
  <si>
    <t>15° 51' 09.4907" E</t>
  </si>
  <si>
    <t>50° 03' 58.7502" N</t>
  </si>
  <si>
    <t>Sezemice</t>
  </si>
  <si>
    <t>115° 58' 36.4055" E</t>
  </si>
  <si>
    <t>32° 21' 42.1733" S</t>
  </si>
  <si>
    <t>Serpentine</t>
  </si>
  <si>
    <t>6° 11' 40.0056" W</t>
  </si>
  <si>
    <t>57° 24' 46.9915" N</t>
  </si>
  <si>
    <t>Portree</t>
  </si>
  <si>
    <t>51° 08' 44.7162" E</t>
  </si>
  <si>
    <t>33° 58' 13.6776" N</t>
  </si>
  <si>
    <t>نیاسر</t>
  </si>
  <si>
    <t>3° 31' 17.6862" W</t>
  </si>
  <si>
    <t>55° 37' 28.1701" N</t>
  </si>
  <si>
    <t>Biggar</t>
  </si>
  <si>
    <t>49° 47' 44.5744" E</t>
  </si>
  <si>
    <t>36° 42' 07.6684" N</t>
  </si>
  <si>
    <t>جیرنده</t>
  </si>
  <si>
    <t>43° 22' 42.9312" E</t>
  </si>
  <si>
    <t>16° 01' 18.8580" N</t>
  </si>
  <si>
    <t>خيران المحرق</t>
  </si>
  <si>
    <t>93° 45' 26.6900" W</t>
  </si>
  <si>
    <t>30° 50' 56.8057" N</t>
  </si>
  <si>
    <t>Newton</t>
  </si>
  <si>
    <t>80° 17' 51.2642" W</t>
  </si>
  <si>
    <t>37° 47' 47.4536" N</t>
  </si>
  <si>
    <t>11° 39' 10.6596" E</t>
  </si>
  <si>
    <t>31° 55' 14.3364" N</t>
  </si>
  <si>
    <t>زعرارة</t>
  </si>
  <si>
    <t>8° 43' 29.9971" W</t>
  </si>
  <si>
    <t>13° 28' 23.2961" N</t>
  </si>
  <si>
    <t>Kotouba</t>
  </si>
  <si>
    <t>91° 54' 13.1576" W</t>
  </si>
  <si>
    <t>15° 55' 11.2721" N</t>
  </si>
  <si>
    <t>Rodulfo Figueroa</t>
  </si>
  <si>
    <t>25° 54' 06.5671" E</t>
  </si>
  <si>
    <t>4° 00' 43.2590" S</t>
  </si>
  <si>
    <t>Alungu</t>
  </si>
  <si>
    <t>116° 06' 22.1922" W</t>
  </si>
  <si>
    <t>40° 42' 47.2820" N</t>
  </si>
  <si>
    <t>Carlin</t>
  </si>
  <si>
    <t>85° 04' 51.0064" W</t>
  </si>
  <si>
    <t>11° 37' 18.6161" N</t>
  </si>
  <si>
    <t>Puerto Morrito</t>
  </si>
  <si>
    <t>17° 12' 06.2057" E</t>
  </si>
  <si>
    <t>50° 48' 49.9658" N</t>
  </si>
  <si>
    <t>Wiązów</t>
  </si>
  <si>
    <t>81° 35' 03.9685" W</t>
  </si>
  <si>
    <t>37° 25' 58.3990" N</t>
  </si>
  <si>
    <t>Welch</t>
  </si>
  <si>
    <t>20° 21' 35.3286" E</t>
  </si>
  <si>
    <t>49° 22' 59.3256" N</t>
  </si>
  <si>
    <t>Spišská Stará Ves</t>
  </si>
  <si>
    <t>99° 53' 48.4368" W</t>
  </si>
  <si>
    <t>32° 45' 23.3158" N</t>
  </si>
  <si>
    <t>Anson</t>
  </si>
  <si>
    <t>39° 31' 52.2808" E</t>
  </si>
  <si>
    <t>48° 19' 55.4570" N</t>
  </si>
  <si>
    <t>Сімейкине</t>
  </si>
  <si>
    <t>6° 56' 37.1357" W</t>
  </si>
  <si>
    <t>43° 34' 09.3292" N</t>
  </si>
  <si>
    <t>Tapia de Casariego</t>
  </si>
  <si>
    <t>3° 24' 14.4605" W</t>
  </si>
  <si>
    <t>56° 20' 53.9624" N</t>
  </si>
  <si>
    <t>Bridge of Earn</t>
  </si>
  <si>
    <t>21° 23' 13.7220" E</t>
  </si>
  <si>
    <t>40° 18' 47.3828" N</t>
  </si>
  <si>
    <t>Νεάπολη</t>
  </si>
  <si>
    <t>172° 12' 03.9031" E</t>
  </si>
  <si>
    <t>43° 17' 40.4088" S</t>
  </si>
  <si>
    <t>47° 19' 01.1118" E</t>
  </si>
  <si>
    <t>39° 02' 35.5106" N</t>
  </si>
  <si>
    <t>آبش احمد</t>
  </si>
  <si>
    <t>176° 54' 55.7114" E</t>
  </si>
  <si>
    <t>39° 34' 58.1657" S</t>
  </si>
  <si>
    <t>Clive</t>
  </si>
  <si>
    <t>82° 31' 51.9348" W</t>
  </si>
  <si>
    <t>8° 28' 21.4057" N</t>
  </si>
  <si>
    <t>Bágala</t>
  </si>
  <si>
    <t>84° 58' 57.9810" W</t>
  </si>
  <si>
    <t>29° 43' 31.8302" N</t>
  </si>
  <si>
    <t>Apalachicola</t>
  </si>
  <si>
    <t>84° 13' 02.6270" W</t>
  </si>
  <si>
    <t>41° 43' 10.2392" N</t>
  </si>
  <si>
    <t>Morenci</t>
  </si>
  <si>
    <t>54° 07' 22.4180" W</t>
  </si>
  <si>
    <t>31° 57' 38.2975" S</t>
  </si>
  <si>
    <t>Isidoro Noblía</t>
  </si>
  <si>
    <t>120° 03' 55.6542" W</t>
  </si>
  <si>
    <t>51° 39' 01.2650" N</t>
  </si>
  <si>
    <t>Clearwater</t>
  </si>
  <si>
    <t>1° 51' 23.6372" W</t>
  </si>
  <si>
    <t>42° 03' 20.6006" N</t>
  </si>
  <si>
    <t>Fitero</t>
  </si>
  <si>
    <t>36° 42' 10.5120" E</t>
  </si>
  <si>
    <t>47° 19' 45.9840" N</t>
  </si>
  <si>
    <t>Комиш-Зоря</t>
  </si>
  <si>
    <t>15° 39' 12.2414" E</t>
  </si>
  <si>
    <t>54° 03' 05.6862" N</t>
  </si>
  <si>
    <t>Gościno</t>
  </si>
  <si>
    <t>24° 00' 16.7684" E</t>
  </si>
  <si>
    <t>49° 15' 39.5230" N</t>
  </si>
  <si>
    <t>Дашава</t>
  </si>
  <si>
    <t>15° 45' 28.8302" E</t>
  </si>
  <si>
    <t>53° 13' 08.2085" N</t>
  </si>
  <si>
    <t>Drawno</t>
  </si>
  <si>
    <t>17° 20' 27.7447" W</t>
  </si>
  <si>
    <t>66° 02' 35.9405" N</t>
  </si>
  <si>
    <t>Húsavík</t>
  </si>
  <si>
    <t>82° 59' 18.5838" W</t>
  </si>
  <si>
    <t>36° 58' 41.3310" N</t>
  </si>
  <si>
    <t>57° 43' 36.1596" E</t>
  </si>
  <si>
    <t>56° 28' 32.3292" N</t>
  </si>
  <si>
    <t>Сарана</t>
  </si>
  <si>
    <t>106° 58' 01.3807" W</t>
  </si>
  <si>
    <t>24° 58' 08.4328" N</t>
  </si>
  <si>
    <t>Tamazula de Victoria</t>
  </si>
  <si>
    <t>69° 37' 41.1229" W</t>
  </si>
  <si>
    <t>43° 51' 08.1580" N</t>
  </si>
  <si>
    <t>Boothbay Harbor</t>
  </si>
  <si>
    <t>27° 04' 27.2518" E</t>
  </si>
  <si>
    <t>48° 35' 49.3919" N</t>
  </si>
  <si>
    <t>Стара Ушиця</t>
  </si>
  <si>
    <t>145° 45' 32.0771" W</t>
  </si>
  <si>
    <t>60° 32' 38.1998" N</t>
  </si>
  <si>
    <t>Cordova</t>
  </si>
  <si>
    <t>26° 27' 57.2875" E</t>
  </si>
  <si>
    <t>53° 27' 13.4766" N</t>
  </si>
  <si>
    <t>Мир</t>
  </si>
  <si>
    <t>89° 43' 48.1202" W</t>
  </si>
  <si>
    <t>19° 27' 31.2239" N</t>
  </si>
  <si>
    <t>Dzibalchén</t>
  </si>
  <si>
    <t>29° 16' 53.0828" E</t>
  </si>
  <si>
    <t>61° 54' 42.9692" N</t>
  </si>
  <si>
    <t>Kerimäki</t>
  </si>
  <si>
    <t>2° 16' 50.1618" W</t>
  </si>
  <si>
    <t>56° 50' 40.2864" N</t>
  </si>
  <si>
    <t>Inverbervie</t>
  </si>
  <si>
    <t>10° 55' 59.8800" E</t>
  </si>
  <si>
    <t>51° 07' 00.1200" N</t>
  </si>
  <si>
    <t>Gebesee</t>
  </si>
  <si>
    <t>20° 38' 48.1675" E</t>
  </si>
  <si>
    <t>38° 15' 03.9827" N</t>
  </si>
  <si>
    <t>Σάμη</t>
  </si>
  <si>
    <t>54° 56' 40.2418" W</t>
  </si>
  <si>
    <t>32° 55' 25.3038" S</t>
  </si>
  <si>
    <t>Santa Clara de Olimar</t>
  </si>
  <si>
    <t>16° 07' 12.3848" E</t>
  </si>
  <si>
    <t>53° 05' 18.4542" N</t>
  </si>
  <si>
    <t>Człopa</t>
  </si>
  <si>
    <t>102° 13' 23.7133" W</t>
  </si>
  <si>
    <t>40° 04' 33.1759" N</t>
  </si>
  <si>
    <t>Wray</t>
  </si>
  <si>
    <t>73° 18' 32.0119" W</t>
  </si>
  <si>
    <t>41° 33' 24.5815" N</t>
  </si>
  <si>
    <t>22° 46' 13.3338" E</t>
  </si>
  <si>
    <t>40° 45' 05.7816" N</t>
  </si>
  <si>
    <t>Νέα Μεσήμβρια</t>
  </si>
  <si>
    <t>119° 59' 50.3999" E</t>
  </si>
  <si>
    <t>26° 13' 30.1800" N</t>
  </si>
  <si>
    <t>北竿鄉</t>
  </si>
  <si>
    <t>122° 50' 32.8952" W</t>
  </si>
  <si>
    <t>46° 00' 30.6810" N</t>
  </si>
  <si>
    <t>Kalama</t>
  </si>
  <si>
    <t>27° 31' 27.9854" E</t>
  </si>
  <si>
    <t>41° 58' 49.0876" N</t>
  </si>
  <si>
    <t>Малко Търново</t>
  </si>
  <si>
    <t>0° 24' 27.0000" E</t>
  </si>
  <si>
    <t>49° 01' 19.9999" N</t>
  </si>
  <si>
    <t>Orbec</t>
  </si>
  <si>
    <t>24° 08' 10.7524" E</t>
  </si>
  <si>
    <t>61° 05' 32.3869" N</t>
  </si>
  <si>
    <t>Iittala</t>
  </si>
  <si>
    <t>17° 39' 54.0594" E</t>
  </si>
  <si>
    <t>51° 23' 51.7596" N</t>
  </si>
  <si>
    <t>Międzybórz</t>
  </si>
  <si>
    <t>83° 17' 12.5981" W</t>
  </si>
  <si>
    <t>36° 06' 27.3370" N</t>
  </si>
  <si>
    <t>White Pine</t>
  </si>
  <si>
    <t>15° 05' 23.4632" E</t>
  </si>
  <si>
    <t>50° 39' 57.1032" N</t>
  </si>
  <si>
    <t>Hodkovice nad Mohelkou</t>
  </si>
  <si>
    <t>15° 18' 26.2973" E</t>
  </si>
  <si>
    <t>53° 35' 04.7724" N</t>
  </si>
  <si>
    <t>38° 37' 53.6416" E</t>
  </si>
  <si>
    <t>48° 43' 21.3694" N</t>
  </si>
  <si>
    <t>Новотошківське</t>
  </si>
  <si>
    <t>173° 40' 48.3161" E</t>
  </si>
  <si>
    <t>42° 23' 58.1744" S</t>
  </si>
  <si>
    <t>Kaikoura</t>
  </si>
  <si>
    <t>172° 18' 01.2150" E</t>
  </si>
  <si>
    <t>43° 45' 35.2102" S</t>
  </si>
  <si>
    <t>Leeston</t>
  </si>
  <si>
    <t>16° 08' 28.6462" E</t>
  </si>
  <si>
    <t>46° 56' 13.8239" N</t>
  </si>
  <si>
    <t>Jennersdorf</t>
  </si>
  <si>
    <t>53° 32' 57.8576" E</t>
  </si>
  <si>
    <t>32° 01' 41.5024" N</t>
  </si>
  <si>
    <t>ندوشن</t>
  </si>
  <si>
    <t>85° 29' 38.0310" W</t>
  </si>
  <si>
    <t>31° 19' 07.6361" N</t>
  </si>
  <si>
    <t>Midland City</t>
  </si>
  <si>
    <t>11° 54' 03.9730" E</t>
  </si>
  <si>
    <t>51° 38' 12.4660" N</t>
  </si>
  <si>
    <t>Löbejün</t>
  </si>
  <si>
    <t>43° 31' 29.9532" E</t>
  </si>
  <si>
    <t>16° 52' 37.1928" N</t>
  </si>
  <si>
    <t>ساقين</t>
  </si>
  <si>
    <t>9° 05' 59.1666" E</t>
  </si>
  <si>
    <t>52° 14' 26.5380" N</t>
  </si>
  <si>
    <t>Bad Eilsen</t>
  </si>
  <si>
    <t>133° 05' 48.9887" E</t>
  </si>
  <si>
    <t>36° 05' 47.3993" N</t>
  </si>
  <si>
    <t>海士町</t>
  </si>
  <si>
    <t>69° 16' 27.4512" W</t>
  </si>
  <si>
    <t>44° 12' 42.2676" N</t>
  </si>
  <si>
    <t>29° 49' 41.2363" E</t>
  </si>
  <si>
    <t>61° 53' 34.3115" N</t>
  </si>
  <si>
    <t>Kesälahti</t>
  </si>
  <si>
    <t>102° 33' 53.6940" W</t>
  </si>
  <si>
    <t>32° 56' 39.3544" N</t>
  </si>
  <si>
    <t>Seagraves</t>
  </si>
  <si>
    <t>78° 27' 30.8776" W</t>
  </si>
  <si>
    <t>36° 47' 57.6305" N</t>
  </si>
  <si>
    <t>Chase City</t>
  </si>
  <si>
    <t>92° 09' 21.5312" W</t>
  </si>
  <si>
    <t>15° 01' 57.4813" N</t>
  </si>
  <si>
    <t>Faja de Oro</t>
  </si>
  <si>
    <t>98° 31' 07.3416" W</t>
  </si>
  <si>
    <t>44° 52' 32.9160" N</t>
  </si>
  <si>
    <t>49° 51' 12.3444" E</t>
  </si>
  <si>
    <t>30° 52' 30.6926" N</t>
  </si>
  <si>
    <t>جایزان</t>
  </si>
  <si>
    <t>17° 31' 11.6915" E</t>
  </si>
  <si>
    <t>53° 31' 59.9531" N</t>
  </si>
  <si>
    <t>Kamień Krajeński</t>
  </si>
  <si>
    <t>14° 53' 04.0992" E</t>
  </si>
  <si>
    <t>44° 33' 22.0226" N</t>
  </si>
  <si>
    <t>Novalja</t>
  </si>
  <si>
    <t>8° 48' 23.7427" W</t>
  </si>
  <si>
    <t>42° 24' 01.2812" N</t>
  </si>
  <si>
    <t>Sanxenxo</t>
  </si>
  <si>
    <t>72° 17' 32.0251" W</t>
  </si>
  <si>
    <t>40° 59' 52.3417" N</t>
  </si>
  <si>
    <t>Sag Harbor</t>
  </si>
  <si>
    <t>29° 42' 57.9996" E</t>
  </si>
  <si>
    <t>26° 09' 29.9988" S</t>
  </si>
  <si>
    <t>Hendrina</t>
  </si>
  <si>
    <t>24° 00' 45.9464" E</t>
  </si>
  <si>
    <t>50° 22' 56.6191" N</t>
  </si>
  <si>
    <t>Белз</t>
  </si>
  <si>
    <t>22° 43' 10.8512" E</t>
  </si>
  <si>
    <t>37° 24' 17.3732" N</t>
  </si>
  <si>
    <t>Άστρος</t>
  </si>
  <si>
    <t>108° 23' 36.8034" W</t>
  </si>
  <si>
    <t>44° 50' 15.4918" N</t>
  </si>
  <si>
    <t>35° 16' 13.0735" E</t>
  </si>
  <si>
    <t>50° 51' 35.1608" N</t>
  </si>
  <si>
    <t>Угроїди</t>
  </si>
  <si>
    <t>143° 44' 49.8509" E</t>
  </si>
  <si>
    <t>43° 28' 08.1966" N</t>
  </si>
  <si>
    <t>陸別町</t>
  </si>
  <si>
    <t>27° 04' 06.9600" E</t>
  </si>
  <si>
    <t>51° 18' 08.5320" N</t>
  </si>
  <si>
    <t>Томашгород</t>
  </si>
  <si>
    <t>98° 54' 18.1213" W</t>
  </si>
  <si>
    <t>29° 58' 03.7740" N</t>
  </si>
  <si>
    <t>Comfort</t>
  </si>
  <si>
    <t>53° 08' 27.7876" E</t>
  </si>
  <si>
    <t>32° 50' 23.3322" N</t>
  </si>
  <si>
    <t>بافران</t>
  </si>
  <si>
    <t>24° 12' 27.5569" E</t>
  </si>
  <si>
    <t>62° 52' 25.7117" N</t>
  </si>
  <si>
    <t>Soini</t>
  </si>
  <si>
    <t>12° 18' 46.7330" E</t>
  </si>
  <si>
    <t>50° 13' 28.0283" N</t>
  </si>
  <si>
    <t>Bad Brambach</t>
  </si>
  <si>
    <t>76° 27' 19.9148" W</t>
  </si>
  <si>
    <t>38° 19' 05.6172" N</t>
  </si>
  <si>
    <t>Solomons</t>
  </si>
  <si>
    <t>33° 51' 52.3631" E</t>
  </si>
  <si>
    <t>44° 37' 52.8438" N</t>
  </si>
  <si>
    <t>Куйбышево</t>
  </si>
  <si>
    <t>70° 02' 02.1811" W</t>
  </si>
  <si>
    <t>10° 14' 23.9125" N</t>
  </si>
  <si>
    <t>Aregue</t>
  </si>
  <si>
    <t>18° 10' 00.5862" E</t>
  </si>
  <si>
    <t>52° 04' 14.2442" N</t>
  </si>
  <si>
    <t>Rychwał</t>
  </si>
  <si>
    <t>23° 40' 38.6533" E</t>
  </si>
  <si>
    <t>67° 57' 33.6229" N</t>
  </si>
  <si>
    <t>Muonio</t>
  </si>
  <si>
    <t>70° 40' 47.4780" W</t>
  </si>
  <si>
    <t>44° 06' 38.7396" N</t>
  </si>
  <si>
    <t>Harrison</t>
  </si>
  <si>
    <t>14° 29' 36.0607" E</t>
  </si>
  <si>
    <t>49° 53' 43.0699" N</t>
  </si>
  <si>
    <t>Jílové u Prahy</t>
  </si>
  <si>
    <t>10° 31' 02.6602" E</t>
  </si>
  <si>
    <t>54° 51' 20.9995" N</t>
  </si>
  <si>
    <t>Marstal</t>
  </si>
  <si>
    <t>53° 39' 31.8182" E</t>
  </si>
  <si>
    <t>27° 12' 40.3610" N</t>
  </si>
  <si>
    <t>اهل</t>
  </si>
  <si>
    <t>23° 17' 39.9602" E</t>
  </si>
  <si>
    <t>41° 16' 29.8157" N</t>
  </si>
  <si>
    <t>Νέο Πετρίτσι</t>
  </si>
  <si>
    <t>20° 51' 23.2175" E</t>
  </si>
  <si>
    <t>45° 26' 47.7211" N</t>
  </si>
  <si>
    <t>Јаша Томић</t>
  </si>
  <si>
    <t>86° 38' 58.0913" W</t>
  </si>
  <si>
    <t>46° 24' 36.0126" N</t>
  </si>
  <si>
    <t>Munising</t>
  </si>
  <si>
    <t>48° 16' 53.8291" E</t>
  </si>
  <si>
    <t>36° 25' 42.4362" N</t>
  </si>
  <si>
    <t>زرین آباد</t>
  </si>
  <si>
    <t>57° 08' 31.8325" E</t>
  </si>
  <si>
    <t>38° 03' 27.0468" N</t>
  </si>
  <si>
    <t>غلامان</t>
  </si>
  <si>
    <t>112° 51' 49.4964" W</t>
  </si>
  <si>
    <t>49° 25' 13.1516" N</t>
  </si>
  <si>
    <t>Magrath</t>
  </si>
  <si>
    <t>20° 40' 23.3353" E</t>
  </si>
  <si>
    <t>49° 50' 02.2006" N</t>
  </si>
  <si>
    <t>Czchów</t>
  </si>
  <si>
    <t>86° 07' 40.4044" W</t>
  </si>
  <si>
    <t>11° 49' 21.6764" N</t>
  </si>
  <si>
    <t>La Paz de Carazo</t>
  </si>
  <si>
    <t>100° 32' 24.3524" W</t>
  </si>
  <si>
    <t>34° 43' 31.2892" N</t>
  </si>
  <si>
    <t>35° 54' 00.0000" E</t>
  </si>
  <si>
    <t>35° 40' 00.0001" N</t>
  </si>
  <si>
    <t>مشقيتا</t>
  </si>
  <si>
    <t>55° 34' 46.1402" W</t>
  </si>
  <si>
    <t>30° 52' 48.2160" S</t>
  </si>
  <si>
    <t>Lagunón</t>
  </si>
  <si>
    <t>54° 29' 40.6590" E</t>
  </si>
  <si>
    <t>27° 05' 18.6216" N</t>
  </si>
  <si>
    <t>کوخرد</t>
  </si>
  <si>
    <t>9° 06' 45.6833" W</t>
  </si>
  <si>
    <t>51° 43' 12.7214" N</t>
  </si>
  <si>
    <t>Dunmanway</t>
  </si>
  <si>
    <t>21° 36' 02.4980" E</t>
  </si>
  <si>
    <t>56° 26' 58.1694" N</t>
  </si>
  <si>
    <t>Priekule</t>
  </si>
  <si>
    <t>22° 09' 17.6173" E</t>
  </si>
  <si>
    <t>53° 22' 47.4175" N</t>
  </si>
  <si>
    <t>Stawiski</t>
  </si>
  <si>
    <t>73° 11' 46.4082" W</t>
  </si>
  <si>
    <t>41° 41' 03.3479" N</t>
  </si>
  <si>
    <t>22° 34' 48.9068" E</t>
  </si>
  <si>
    <t>39° 45' 40.7866" N</t>
  </si>
  <si>
    <t>Συκούριο</t>
  </si>
  <si>
    <t>91° 36' 09.8777" W</t>
  </si>
  <si>
    <t>17° 09' 48.2872" N</t>
  </si>
  <si>
    <t>Damasco</t>
  </si>
  <si>
    <t>19° 49' 49.1484" E</t>
  </si>
  <si>
    <t>51° 30' 13.0720" N</t>
  </si>
  <si>
    <t>Wolbórz</t>
  </si>
  <si>
    <t>14° 11' 33.9828" E</t>
  </si>
  <si>
    <t>46° 50' 59.3156" N</t>
  </si>
  <si>
    <t>Weitensfeld im Gurktal</t>
  </si>
  <si>
    <t>27° 15' 56.0002" E</t>
  </si>
  <si>
    <t>24° 57' 27.0000" S</t>
  </si>
  <si>
    <t>Northam</t>
  </si>
  <si>
    <t>54° 59' 23.3736" E</t>
  </si>
  <si>
    <t>59° 56' 39.7896" N</t>
  </si>
  <si>
    <t>Коса</t>
  </si>
  <si>
    <t>1° 10' 30.2966" E</t>
  </si>
  <si>
    <t>18° 45' 07.1831" N</t>
  </si>
  <si>
    <t>Essouk</t>
  </si>
  <si>
    <t>49° 43' 25.7038" E</t>
  </si>
  <si>
    <t>31° 22' 04.6110" N</t>
  </si>
  <si>
    <t>رود زرد ماشین</t>
  </si>
  <si>
    <t>26° 46' 35.5418" E</t>
  </si>
  <si>
    <t>61° 38' 29.7614" N</t>
  </si>
  <si>
    <t>Hirvensalmi</t>
  </si>
  <si>
    <t>3° 03' 51.0685" W</t>
  </si>
  <si>
    <t>40° 33' 55.8371" N</t>
  </si>
  <si>
    <t>Horche</t>
  </si>
  <si>
    <t>108° 40' 38.4960" W</t>
  </si>
  <si>
    <t>25° 42' 07.3836" N</t>
  </si>
  <si>
    <t>Ruiz Cortines Número 3</t>
  </si>
  <si>
    <t>97° 45' 45.0475" W</t>
  </si>
  <si>
    <t>29° 16' 10.7684" N</t>
  </si>
  <si>
    <t>Nixon</t>
  </si>
  <si>
    <t>88° 07' 36.1290" W</t>
  </si>
  <si>
    <t>35° 38' 59.2476" N</t>
  </si>
  <si>
    <t>27° 40' 24.1514" E</t>
  </si>
  <si>
    <t>56° 47' 14.8312" N</t>
  </si>
  <si>
    <t>Kārsava</t>
  </si>
  <si>
    <t>26° 24' 32.1836" E</t>
  </si>
  <si>
    <t>62° 55' 48.9155" N</t>
  </si>
  <si>
    <t>Vesanto</t>
  </si>
  <si>
    <t>20° 43' 24.1356" E</t>
  </si>
  <si>
    <t>51° 41' 34.6294" N</t>
  </si>
  <si>
    <t>Mogielnica</t>
  </si>
  <si>
    <t>22° 04' 08.0828" E</t>
  </si>
  <si>
    <t>39° 35' 32.4474" N</t>
  </si>
  <si>
    <t>Φαρκαδόνα</t>
  </si>
  <si>
    <t>15° 25' 47.7534" E</t>
  </si>
  <si>
    <t>53° 21' 29.7914" N</t>
  </si>
  <si>
    <t>Dobrzany</t>
  </si>
  <si>
    <t>48° 25' 10.1762" E</t>
  </si>
  <si>
    <t>30° 44' 30.1063" N</t>
  </si>
  <si>
    <t>دارخوین</t>
  </si>
  <si>
    <t>23° 08' 26.2273" E</t>
  </si>
  <si>
    <t>60° 39' 10.9807" N</t>
  </si>
  <si>
    <t>Koski Tl</t>
  </si>
  <si>
    <t>23° 22' 00.0012" E</t>
  </si>
  <si>
    <t>60° 55' 59.9988" N</t>
  </si>
  <si>
    <t>Humppila</t>
  </si>
  <si>
    <t>119° 35' 00.1928" W</t>
  </si>
  <si>
    <t>48° 21' 40.5432" N</t>
  </si>
  <si>
    <t>Okanogan</t>
  </si>
  <si>
    <t>22° 41' 19.5360" E</t>
  </si>
  <si>
    <t>56° 11' 23.3160" N</t>
  </si>
  <si>
    <t>Venta</t>
  </si>
  <si>
    <t>19° 57' 08.9874" E</t>
  </si>
  <si>
    <t>49° 56' 04.6914" N</t>
  </si>
  <si>
    <t>Świątniki Górne</t>
  </si>
  <si>
    <t>92° 58' 07.2084" W</t>
  </si>
  <si>
    <t>16° 29' 11.1098" N</t>
  </si>
  <si>
    <t>Julián Grajales</t>
  </si>
  <si>
    <t>22° 45' 42.7306" E</t>
  </si>
  <si>
    <t>32° 34' 30.5321" N</t>
  </si>
  <si>
    <t>مرتوبة</t>
  </si>
  <si>
    <t>16° 37' 37.2814" E</t>
  </si>
  <si>
    <t>49° 24' 32.9220" N</t>
  </si>
  <si>
    <t>Rájec-Jestřebí</t>
  </si>
  <si>
    <t>22° 31' 39.2210" E</t>
  </si>
  <si>
    <t>40° 45' 36.8118" N</t>
  </si>
  <si>
    <t>Πέλλα</t>
  </si>
  <si>
    <t>29° 12' 08.1551" E</t>
  </si>
  <si>
    <t>48° 54' 34.7094" N</t>
  </si>
  <si>
    <t>Ситківці</t>
  </si>
  <si>
    <t>55° 44' 22.2806" W</t>
  </si>
  <si>
    <t>34° 11' 45.8887" S</t>
  </si>
  <si>
    <t>Fray Marcos</t>
  </si>
  <si>
    <t>8° 53' 13.2403" W</t>
  </si>
  <si>
    <t>51° 37' 22.5646" N</t>
  </si>
  <si>
    <t>Clonakilty</t>
  </si>
  <si>
    <t>8° 57' 35.7102" W</t>
  </si>
  <si>
    <t>51° 54' 17.8938" N</t>
  </si>
  <si>
    <t>Macroom</t>
  </si>
  <si>
    <t>9° 19' 33.9820" E</t>
  </si>
  <si>
    <t>49° 44' 55.0072" N</t>
  </si>
  <si>
    <t>Freudenberg</t>
  </si>
  <si>
    <t>23° 03' 29.2709" E</t>
  </si>
  <si>
    <t>42° 05' 09.4693" N</t>
  </si>
  <si>
    <t>Кочериново</t>
  </si>
  <si>
    <t>43° 31' 40.8234" E</t>
  </si>
  <si>
    <t>41° 45' 03.9103" N</t>
  </si>
  <si>
    <t>ბაკურიანი</t>
  </si>
  <si>
    <t>44° 29' 06.6613" E</t>
  </si>
  <si>
    <t>42° 07' 18.8378" N</t>
  </si>
  <si>
    <t>Ленингор</t>
  </si>
  <si>
    <t>73° 42' 52.0726" W</t>
  </si>
  <si>
    <t>10° 16' 01.7278" N</t>
  </si>
  <si>
    <t>Villa Germania</t>
  </si>
  <si>
    <t>93° 34' 06.6047" W</t>
  </si>
  <si>
    <t>38° 58' 56.8351" N</t>
  </si>
  <si>
    <t>Concordia</t>
  </si>
  <si>
    <t>26° 51' 52.7760" E</t>
  </si>
  <si>
    <t>49° 48' 37.0440" N</t>
  </si>
  <si>
    <t>Антоніни</t>
  </si>
  <si>
    <t>19° 04' 17.5609" E</t>
  </si>
  <si>
    <t>43° 33' 24.5506" N</t>
  </si>
  <si>
    <t>Čajniče</t>
  </si>
  <si>
    <t>116° 33' 45.6030" W</t>
  </si>
  <si>
    <t>47° 18' 51.6751" N</t>
  </si>
  <si>
    <t>Saint Maries</t>
  </si>
  <si>
    <t>81° 48' 17.4168" W</t>
  </si>
  <si>
    <t>36° 28' 28.4290" N</t>
  </si>
  <si>
    <t>Mountain City</t>
  </si>
  <si>
    <t>55° 39' 05.1030" W</t>
  </si>
  <si>
    <t>34° 06' 02.1172" S</t>
  </si>
  <si>
    <t>Casupá</t>
  </si>
  <si>
    <t>94° 26' 52.5228" W</t>
  </si>
  <si>
    <t>39° 33' 59.7334" N</t>
  </si>
  <si>
    <t>Plattsburg</t>
  </si>
  <si>
    <t>18° 27' 19.8749" E</t>
  </si>
  <si>
    <t>45° 52' 11.1518" N</t>
  </si>
  <si>
    <t>Villány</t>
  </si>
  <si>
    <t>93° 36' 46.4688" W</t>
  </si>
  <si>
    <t>42° 50' 46.3265" N</t>
  </si>
  <si>
    <t>Belmond</t>
  </si>
  <si>
    <t>47° 46' 15.4610" E</t>
  </si>
  <si>
    <t>37° 36' 58.6469" N</t>
  </si>
  <si>
    <t>ترک</t>
  </si>
  <si>
    <t>99° 50' 43.7179" W</t>
  </si>
  <si>
    <t>31° 12' 58.1314" N</t>
  </si>
  <si>
    <t>Eden</t>
  </si>
  <si>
    <t>29° 32' 24.6480" E</t>
  </si>
  <si>
    <t>50° 05' 49.0920" N</t>
  </si>
  <si>
    <t>Корнин</t>
  </si>
  <si>
    <t>107° 39' 22.2149" W</t>
  </si>
  <si>
    <t>39° 32' 54.9301" N</t>
  </si>
  <si>
    <t>Silt</t>
  </si>
  <si>
    <t>49° 27' 12.6662" E</t>
  </si>
  <si>
    <t>32° 12' 20.1362" N</t>
  </si>
  <si>
    <t>قلعه خواجه</t>
  </si>
  <si>
    <t>98° 32' 13.7386" W</t>
  </si>
  <si>
    <t>32° 06' 37.5703" N</t>
  </si>
  <si>
    <t>De Leon</t>
  </si>
  <si>
    <t>68° 59' 09.1367" W</t>
  </si>
  <si>
    <t>45° 15' 13.1879" N</t>
  </si>
  <si>
    <t>Milo</t>
  </si>
  <si>
    <t>42° 14' 23.8096" E</t>
  </si>
  <si>
    <t>42° 01' 09.1571" N</t>
  </si>
  <si>
    <t>ჩოხატაური</t>
  </si>
  <si>
    <t>99° 19' 26.3460" W</t>
  </si>
  <si>
    <t>39° 45' 22.0356" N</t>
  </si>
  <si>
    <t>Phillipsburg</t>
  </si>
  <si>
    <t>168° 19' 26.3507" E</t>
  </si>
  <si>
    <t>46° 08' 29.1804" S</t>
  </si>
  <si>
    <t>23° 24' 13.4618" E</t>
  </si>
  <si>
    <t>53° 44' 00.7490" N</t>
  </si>
  <si>
    <t>Lipsk</t>
  </si>
  <si>
    <t>22° 32' 50.7592" E</t>
  </si>
  <si>
    <t>52° 52' 16.6735" N</t>
  </si>
  <si>
    <t>Szepietowo</t>
  </si>
  <si>
    <t>23° 16' 55.6385" E</t>
  </si>
  <si>
    <t>60° 48' 13.8456" N</t>
  </si>
  <si>
    <t>Ypäjä</t>
  </si>
  <si>
    <t>22° 00' 30.2252" E</t>
  </si>
  <si>
    <t>61° 41' 36.7483" N</t>
  </si>
  <si>
    <t>Pomarkku</t>
  </si>
  <si>
    <t>26° 15' 17.7775" E</t>
  </si>
  <si>
    <t>49° 15' 13.5994" N</t>
  </si>
  <si>
    <t>Сатанів</t>
  </si>
  <si>
    <t>66° 04' 13.1254" E</t>
  </si>
  <si>
    <t>54° 26' 10.5850" N</t>
  </si>
  <si>
    <t>Троебратский</t>
  </si>
  <si>
    <t>83° 22' 56.1374" W</t>
  </si>
  <si>
    <t>37° 33' 12.5068" N</t>
  </si>
  <si>
    <t>22° 00' 56.1805" E</t>
  </si>
  <si>
    <t>56° 40' 36.6226" N</t>
  </si>
  <si>
    <t>Skrunda</t>
  </si>
  <si>
    <t>79° 42' 38.1672" W</t>
  </si>
  <si>
    <t>42° 16' 01.2072" N</t>
  </si>
  <si>
    <t>40° 01' 18.0343" E</t>
  </si>
  <si>
    <t>39° 58' 19.0132" N</t>
  </si>
  <si>
    <t>Otlukbeli</t>
  </si>
  <si>
    <t>28° 10' 36.8616" E</t>
  </si>
  <si>
    <t>61° 31' 23.4692" N</t>
  </si>
  <si>
    <t>Puumala</t>
  </si>
  <si>
    <t>86° 44' 40.0294" W</t>
  </si>
  <si>
    <t>41° 47' 42.9223" N</t>
  </si>
  <si>
    <t>New Buffalo</t>
  </si>
  <si>
    <t>17° 36' 50.6243" E</t>
  </si>
  <si>
    <t>46° 13' 56.9582" N</t>
  </si>
  <si>
    <t>Kadarkút</t>
  </si>
  <si>
    <t>85° 39' 32.2247" E</t>
  </si>
  <si>
    <t>47° 29' 52.7834" N</t>
  </si>
  <si>
    <t>吉木乃镇</t>
  </si>
  <si>
    <t>166° 03' 03.4528" E</t>
  </si>
  <si>
    <t>21° 51' 46.7464" S</t>
  </si>
  <si>
    <t>Boulouparis</t>
  </si>
  <si>
    <t>25° 58' 27.7604" E</t>
  </si>
  <si>
    <t>70° 58' 57.7754" N</t>
  </si>
  <si>
    <t>Honningsvåg</t>
  </si>
  <si>
    <t>85° 14' 19.9223" W</t>
  </si>
  <si>
    <t>41° 21' 57.1763" N</t>
  </si>
  <si>
    <t>Avilla</t>
  </si>
  <si>
    <t>3° 07' 56.8798" W</t>
  </si>
  <si>
    <t>56° 12' 10.6452" N</t>
  </si>
  <si>
    <t>Markinch</t>
  </si>
  <si>
    <t>2° 16' 34.0572" W</t>
  </si>
  <si>
    <t>54° 04' 10.1060" N</t>
  </si>
  <si>
    <t>Settle</t>
  </si>
  <si>
    <t>13° 23' 05.1752" E</t>
  </si>
  <si>
    <t>51° 43' 26.9047" N</t>
  </si>
  <si>
    <t>Schlieben</t>
  </si>
  <si>
    <t>17° 56' 45.5741" E</t>
  </si>
  <si>
    <t>46° 52' 48.0659" N</t>
  </si>
  <si>
    <t>Zamárdi</t>
  </si>
  <si>
    <t>17° 08' 48.9026" E</t>
  </si>
  <si>
    <t>48° 03' 09.5292" N</t>
  </si>
  <si>
    <t>Rusovce</t>
  </si>
  <si>
    <t>21° 34' 35.3737" E</t>
  </si>
  <si>
    <t>32° 32' 16.9289" N</t>
  </si>
  <si>
    <t>قندولة</t>
  </si>
  <si>
    <t>95° 15' 58.9673" W</t>
  </si>
  <si>
    <t>54° 57' 07.1698" N</t>
  </si>
  <si>
    <t>Bunibonibee Cree Nation</t>
  </si>
  <si>
    <t>90° 09' 17.4316" W</t>
  </si>
  <si>
    <t>40° 23' 35.1503" N</t>
  </si>
  <si>
    <t>Lewistown</t>
  </si>
  <si>
    <t>22° 33' 12.3034" E</t>
  </si>
  <si>
    <t>40° 53' 45.0722" N</t>
  </si>
  <si>
    <t>Ευρωπός</t>
  </si>
  <si>
    <t>26° 04' 49.7766" E</t>
  </si>
  <si>
    <t>62° 05' 46.3823" N</t>
  </si>
  <si>
    <t>Toivakka</t>
  </si>
  <si>
    <t>96° 50' 00.9654" W</t>
  </si>
  <si>
    <t>31° 32' 32.6080" N</t>
  </si>
  <si>
    <t>Mart</t>
  </si>
  <si>
    <t>78° 58' 10.1003" W</t>
  </si>
  <si>
    <t>39° 03' 44.3884" N</t>
  </si>
  <si>
    <t>Moorefield</t>
  </si>
  <si>
    <t>58° 32' 58.7998" E</t>
  </si>
  <si>
    <t>28° 54' 58.8010" N</t>
  </si>
  <si>
    <t>نظام شهر</t>
  </si>
  <si>
    <t>13° 07' 33.8801" E</t>
  </si>
  <si>
    <t>47° 53' 39.2932" N</t>
  </si>
  <si>
    <t>Seekirchen am Wallersee</t>
  </si>
  <si>
    <t>15° 21' 05.5364" E</t>
  </si>
  <si>
    <t>48° 59' 51.1199" N</t>
  </si>
  <si>
    <t>Slavonice</t>
  </si>
  <si>
    <t>28° 13' 04.6704" E</t>
  </si>
  <si>
    <t>25° 52' 06.1968" S</t>
  </si>
  <si>
    <t>Irene</t>
  </si>
  <si>
    <t>7° 41' 21.0484" E</t>
  </si>
  <si>
    <t>62° 34' 04.1146" N</t>
  </si>
  <si>
    <t>Åndalsnes</t>
  </si>
  <si>
    <t>56° 44' 52.7770" E</t>
  </si>
  <si>
    <t>37° 29' 42.4043" N</t>
  </si>
  <si>
    <t>قاضی</t>
  </si>
  <si>
    <t>91° 46' 43.1461" W</t>
  </si>
  <si>
    <t>16° 06' 13.4100" N</t>
  </si>
  <si>
    <t>Miguel Hidalgo</t>
  </si>
  <si>
    <t>11° 58' 24.2105" E</t>
  </si>
  <si>
    <t>50° 05' 08.2831" N</t>
  </si>
  <si>
    <t>Röslau</t>
  </si>
  <si>
    <t>82° 19' 20.4395" W</t>
  </si>
  <si>
    <t>8° 23' 49.6064" N</t>
  </si>
  <si>
    <t>Chiriquí</t>
  </si>
  <si>
    <t>98° 55' 10.3346" W</t>
  </si>
  <si>
    <t>26° 10' 49.6967" N</t>
  </si>
  <si>
    <t>Comales</t>
  </si>
  <si>
    <t>90° 08' 36.6864" W</t>
  </si>
  <si>
    <t>14° 55' 59.2183" N</t>
  </si>
  <si>
    <t>Morazán</t>
  </si>
  <si>
    <t>15° 21' 09.0104" E</t>
  </si>
  <si>
    <t>57° 10' 08.8565" N</t>
  </si>
  <si>
    <t>Åseda</t>
  </si>
  <si>
    <t>19° 50' 28.8604" E</t>
  </si>
  <si>
    <t>53° 45' 48.2400" N</t>
  </si>
  <si>
    <t>Miłomłyn</t>
  </si>
  <si>
    <t>87° 13' 15.0272" W</t>
  </si>
  <si>
    <t>36° 06' 27.2135" N</t>
  </si>
  <si>
    <t>White Bluff</t>
  </si>
  <si>
    <t>11° 49' 49.5552" E</t>
  </si>
  <si>
    <t>31° 50' 27.3120" N</t>
  </si>
  <si>
    <t>القنافيد</t>
  </si>
  <si>
    <t>38° 48' 35.3160" E</t>
  </si>
  <si>
    <t>48° 01' 52.6080" N</t>
  </si>
  <si>
    <t>Залісне</t>
  </si>
  <si>
    <t>103° 14' 41.9690" W</t>
  </si>
  <si>
    <t>25° 43' 34.2682" N</t>
  </si>
  <si>
    <t>La Luz</t>
  </si>
  <si>
    <t>24° 43' 29.8034" E</t>
  </si>
  <si>
    <t>56° 44' 49.4286" N</t>
  </si>
  <si>
    <t>Ķegums</t>
  </si>
  <si>
    <t>13° 03' 40.8712" E</t>
  </si>
  <si>
    <t>45° 38' 18.2609" N</t>
  </si>
  <si>
    <t>Bibione</t>
  </si>
  <si>
    <t>90° 48' 25.4988" W</t>
  </si>
  <si>
    <t>19° 03' 41.7035" N</t>
  </si>
  <si>
    <t>Reforma Agraria</t>
  </si>
  <si>
    <t>96° 39' 55.9757" W</t>
  </si>
  <si>
    <t>32° 32' 02.4943" N</t>
  </si>
  <si>
    <t>Ferris</t>
  </si>
  <si>
    <t>42° 36' 34.9603" E</t>
  </si>
  <si>
    <t>15° 20' 05.2793" N</t>
  </si>
  <si>
    <t>كمران</t>
  </si>
  <si>
    <t>28° 48' 53.5406" E</t>
  </si>
  <si>
    <t>63° 40' 44.8424" N</t>
  </si>
  <si>
    <t>Valtimo</t>
  </si>
  <si>
    <t>25° 38' 51.2880" E</t>
  </si>
  <si>
    <t>48° 24' 09.6120" N</t>
  </si>
  <si>
    <t>Неполоківці</t>
  </si>
  <si>
    <t>12° 32' 47.9252" E</t>
  </si>
  <si>
    <t>49° 30' 36.9842" N</t>
  </si>
  <si>
    <t>Schönsee</t>
  </si>
  <si>
    <t>12° 54' 51.9145" E</t>
  </si>
  <si>
    <t>50° 32' 25.4479" N</t>
  </si>
  <si>
    <t>Scheibenberg</t>
  </si>
  <si>
    <t>17° 52' 56.2332" E</t>
  </si>
  <si>
    <t>45° 25' 26.3784" N</t>
  </si>
  <si>
    <t>Kutjevo</t>
  </si>
  <si>
    <t>174° 27' 24.3061" E</t>
  </si>
  <si>
    <t>35° 49' 38.6526" S</t>
  </si>
  <si>
    <t>One Tree Point</t>
  </si>
  <si>
    <t>24° 34' 28.8973" E</t>
  </si>
  <si>
    <t>40° 37' 38.7908" N</t>
  </si>
  <si>
    <t>Λιμενάρια</t>
  </si>
  <si>
    <t>16° 27' 53.7116" E</t>
  </si>
  <si>
    <t>49° 04' 12.4021" N</t>
  </si>
  <si>
    <t>Dolní Kounice</t>
  </si>
  <si>
    <t>85° 02' 42.7031" W</t>
  </si>
  <si>
    <t>30° 26' 36.7055" N</t>
  </si>
  <si>
    <t>Blountstown</t>
  </si>
  <si>
    <t>9° 29' 23.0838" E</t>
  </si>
  <si>
    <t>53° 50' 11.0058" N</t>
  </si>
  <si>
    <t>Krempe</t>
  </si>
  <si>
    <t>22° 39' 06.3601" E</t>
  </si>
  <si>
    <t>42° 50' 07.4594" N</t>
  </si>
  <si>
    <t>Трън</t>
  </si>
  <si>
    <t>45° 17' 58.6392" E</t>
  </si>
  <si>
    <t>15° 04' 30.4320" N</t>
  </si>
  <si>
    <t>الجديدة</t>
  </si>
  <si>
    <t>20° 30' 42.8202" E</t>
  </si>
  <si>
    <t>39° 27' 58.3607" N</t>
  </si>
  <si>
    <t>Παραμυθιά</t>
  </si>
  <si>
    <t>98° 07' 01.7803" W</t>
  </si>
  <si>
    <t>28° 19' 54.5671" N</t>
  </si>
  <si>
    <t>George West</t>
  </si>
  <si>
    <t>83° 24' 53.6022" W</t>
  </si>
  <si>
    <t>36° 00' 55.3295" N</t>
  </si>
  <si>
    <t>Dandridge</t>
  </si>
  <si>
    <t>27° 32' 14.6890" E</t>
  </si>
  <si>
    <t>56° 05' 41.5734" N</t>
  </si>
  <si>
    <t>Dagda</t>
  </si>
  <si>
    <t>16° 51' 34.2472" E</t>
  </si>
  <si>
    <t>48° 59' 42.0428" N</t>
  </si>
  <si>
    <t>Klobouky u Brna</t>
  </si>
  <si>
    <t>141° 50' 57.6067" E</t>
  </si>
  <si>
    <t>45° 01' 03.2297" N</t>
  </si>
  <si>
    <t>幌延町</t>
  </si>
  <si>
    <t>60° 35' 43.9418" E</t>
  </si>
  <si>
    <t>26° 11' 32.8502" N</t>
  </si>
  <si>
    <t>ساربوک</t>
  </si>
  <si>
    <t>91° 48' 29.5884" W</t>
  </si>
  <si>
    <t>42° 57' 46.0213" N</t>
  </si>
  <si>
    <t>26° 22' 26.0227" E</t>
  </si>
  <si>
    <t>47° 39' 01.9523" N</t>
  </si>
  <si>
    <t>Salcea</t>
  </si>
  <si>
    <t>43° 46' 04.2650" E</t>
  </si>
  <si>
    <t>16° 19' 07.3819" N</t>
  </si>
  <si>
    <t>القفلة</t>
  </si>
  <si>
    <t>24° 10' 42.8394" E</t>
  </si>
  <si>
    <t>45° 04' 58.8605" N</t>
  </si>
  <si>
    <t>Băile Govora</t>
  </si>
  <si>
    <t>58° 03' 25.0042" W</t>
  </si>
  <si>
    <t>32° 58' 49.2413" S</t>
  </si>
  <si>
    <t>Nuevo Berlín</t>
  </si>
  <si>
    <t>24° 08' 35.3245" E</t>
  </si>
  <si>
    <t>40° 56' 53.2320" N</t>
  </si>
  <si>
    <t>Νικήσιανη</t>
  </si>
  <si>
    <t>22° 32' 31.3652" E</t>
  </si>
  <si>
    <t>40° 16' 29.8592" N</t>
  </si>
  <si>
    <t>Περίσταση</t>
  </si>
  <si>
    <t>20° 35' 59.8139" E</t>
  </si>
  <si>
    <t>39° 13' 57.6318" N</t>
  </si>
  <si>
    <t>Καναλλάκι</t>
  </si>
  <si>
    <t>34° 14' 16.6279" E</t>
  </si>
  <si>
    <t>44° 30' 57.1018" N</t>
  </si>
  <si>
    <t>Никита</t>
  </si>
  <si>
    <t>144° 11' 20.2488" E</t>
  </si>
  <si>
    <t>38° 24' 18.7013" S</t>
  </si>
  <si>
    <t>Anglesea</t>
  </si>
  <si>
    <t>88° 52' 33.4790" W</t>
  </si>
  <si>
    <t>36° 29' 29.3795" N</t>
  </si>
  <si>
    <t>South Fulton</t>
  </si>
  <si>
    <t>75° 14' 45.7728" W</t>
  </si>
  <si>
    <t>45° 35' 53.4660" N</t>
  </si>
  <si>
    <t>Thurso</t>
  </si>
  <si>
    <t>17° 39' 35.6785" E</t>
  </si>
  <si>
    <t>50° 23' 07.2992" N</t>
  </si>
  <si>
    <t>Biała</t>
  </si>
  <si>
    <t>46° 23' 15.0551" E</t>
  </si>
  <si>
    <t>14° 12' 20.0743" N</t>
  </si>
  <si>
    <t>الرباط</t>
  </si>
  <si>
    <t>98° 54' 16.8372" W</t>
  </si>
  <si>
    <t>21° 32' 28.4068" N</t>
  </si>
  <si>
    <t>Coxcatlán</t>
  </si>
  <si>
    <t>20° 37' 20.8229" E</t>
  </si>
  <si>
    <t>48° 22' 25.6116" N</t>
  </si>
  <si>
    <t>Rudabánya</t>
  </si>
  <si>
    <t>62° 48' 19.0296" E</t>
  </si>
  <si>
    <t>61° 11' 49.2216" N</t>
  </si>
  <si>
    <t>Малиновский</t>
  </si>
  <si>
    <t>38° 40' 08.8680" E</t>
  </si>
  <si>
    <t>48° 13' 29.3880" N</t>
  </si>
  <si>
    <t>Фащівка</t>
  </si>
  <si>
    <t>19° 47' 25.2208" E</t>
  </si>
  <si>
    <t>47° 48' 52.8541" N</t>
  </si>
  <si>
    <t>Gyöngyöspata</t>
  </si>
  <si>
    <t>47° 22' 36.1272" E</t>
  </si>
  <si>
    <t>32° 31' 15.4805" N</t>
  </si>
  <si>
    <t>موسیان</t>
  </si>
  <si>
    <t>24° 37' 51.9920" E</t>
  </si>
  <si>
    <t>44° 28' 28.2803" N</t>
  </si>
  <si>
    <t>Potcoava</t>
  </si>
  <si>
    <t>14° 36' 27.3535" E</t>
  </si>
  <si>
    <t>52° 57' 57.7372" N</t>
  </si>
  <si>
    <t>Trzcińsko-Zdrój</t>
  </si>
  <si>
    <t>57° 50' 57.0095" W</t>
  </si>
  <si>
    <t>51° 41' 42.2070" S</t>
  </si>
  <si>
    <t>94° 59' 22.9970" W</t>
  </si>
  <si>
    <t>44° 46' 34.8600" N</t>
  </si>
  <si>
    <t>Olivia</t>
  </si>
  <si>
    <t>99° 46' 19.2392" W</t>
  </si>
  <si>
    <t>30° 29' 21.6798" N</t>
  </si>
  <si>
    <t>Junction</t>
  </si>
  <si>
    <t>17° 09' 51.3716" E</t>
  </si>
  <si>
    <t>47° 07' 11.5554" N</t>
  </si>
  <si>
    <t>Jánosháza</t>
  </si>
  <si>
    <t>30° 08' 56.9800" E</t>
  </si>
  <si>
    <t>38° 15' 28.2031" N</t>
  </si>
  <si>
    <t>Kızılören</t>
  </si>
  <si>
    <t>9° 23' 06.4475" E</t>
  </si>
  <si>
    <t>50° 48' 19.4468" N</t>
  </si>
  <si>
    <t>Ottrau</t>
  </si>
  <si>
    <t>51° 27' 29.4851" E</t>
  </si>
  <si>
    <t>28° 56' 37.2098" N</t>
  </si>
  <si>
    <t>کلمه</t>
  </si>
  <si>
    <t>54° 46' 03.4345" W</t>
  </si>
  <si>
    <t>34° 12' 07.1852" S</t>
  </si>
  <si>
    <t>Aiguá</t>
  </si>
  <si>
    <t>45° 49' 55.1345" E</t>
  </si>
  <si>
    <t>38° 35' 16.9033" N</t>
  </si>
  <si>
    <t>زنوز</t>
  </si>
  <si>
    <t>12° 31' 59.9999" E</t>
  </si>
  <si>
    <t>47° 00' 00.0000" N</t>
  </si>
  <si>
    <t>Matrei in Osttirol</t>
  </si>
  <si>
    <t>38° 54' 24.1560" E</t>
  </si>
  <si>
    <t>48° 29' 32.2080" N</t>
  </si>
  <si>
    <t>Михайлівка</t>
  </si>
  <si>
    <t>23° 56' 20.2322" E</t>
  </si>
  <si>
    <t>44° 37' 01.2716" N</t>
  </si>
  <si>
    <t>Bălcești</t>
  </si>
  <si>
    <t>94° 43' 19.1622" W</t>
  </si>
  <si>
    <t>33° 01' 54.4912" N</t>
  </si>
  <si>
    <t>Daingerfield</t>
  </si>
  <si>
    <t>84° 38' 51.7196" W</t>
  </si>
  <si>
    <t>11° 55' 08.9594" N</t>
  </si>
  <si>
    <t>El Coral</t>
  </si>
  <si>
    <t>99° 15' 26.0284" W</t>
  </si>
  <si>
    <t>21° 58' 21.9598" N</t>
  </si>
  <si>
    <t>Rascón</t>
  </si>
  <si>
    <t>90° 24' 25.4275" W</t>
  </si>
  <si>
    <t>39° 18' 08.1695" N</t>
  </si>
  <si>
    <t>Carrollton</t>
  </si>
  <si>
    <t>14° 23' 29.1667" E</t>
  </si>
  <si>
    <t>53° 12' 30.8772" N</t>
  </si>
  <si>
    <t>Gartz (Oder)</t>
  </si>
  <si>
    <t>175° 02' 33.5188" E</t>
  </si>
  <si>
    <t>36° 52' 50.7083" S</t>
  </si>
  <si>
    <t>Maraetai</t>
  </si>
  <si>
    <t>3° 36' 37.4465" W</t>
  </si>
  <si>
    <t>57° 19' 46.2320" N</t>
  </si>
  <si>
    <t>Grantown-on-Spey</t>
  </si>
  <si>
    <t>14° 48' 40.3765" E</t>
  </si>
  <si>
    <t>49° 24' 24.3670" N</t>
  </si>
  <si>
    <t>Chýnov</t>
  </si>
  <si>
    <t>95° 49' 35.9339" W</t>
  </si>
  <si>
    <t>37° 32' 02.1790" N</t>
  </si>
  <si>
    <t>Fredonia</t>
  </si>
  <si>
    <t>51° 41' 36.9582" E</t>
  </si>
  <si>
    <t>29° 48' 07.0182" N</t>
  </si>
  <si>
    <t>نودان</t>
  </si>
  <si>
    <t>94° 12' 14.7946" W</t>
  </si>
  <si>
    <t>39° 26' 18.0193" N</t>
  </si>
  <si>
    <t>Lawson</t>
  </si>
  <si>
    <t>94° 52' 22.8342" W</t>
  </si>
  <si>
    <t>36° 56' 00.2483" N</t>
  </si>
  <si>
    <t>Commerce</t>
  </si>
  <si>
    <t>70° 56' 38.6347" W</t>
  </si>
  <si>
    <t>34° 26' 31.7069" S</t>
  </si>
  <si>
    <t>Malloa</t>
  </si>
  <si>
    <t>44° 51' 03.4920" E</t>
  </si>
  <si>
    <t>13° 38' 39.8436" N</t>
  </si>
  <si>
    <t>حبيل الريدة</t>
  </si>
  <si>
    <t>19° 40' 56.5324" E</t>
  </si>
  <si>
    <t>54° 21' 30.1079" N</t>
  </si>
  <si>
    <t>Frombork</t>
  </si>
  <si>
    <t>52° 20' 33.8435" E</t>
  </si>
  <si>
    <t>71° 32' 15.7142" N</t>
  </si>
  <si>
    <t>Белушья Губа</t>
  </si>
  <si>
    <t>79° 34' 13.1524" W</t>
  </si>
  <si>
    <t>40° 24' 47.2439" N</t>
  </si>
  <si>
    <t>Delmont</t>
  </si>
  <si>
    <t>75° 17' 02.0173" E</t>
  </si>
  <si>
    <t>33° 02' 11.0702" N</t>
  </si>
  <si>
    <t>Chenani</t>
  </si>
  <si>
    <t>83° 19' 13.7305" W</t>
  </si>
  <si>
    <t>41° 23' 04.1870" N</t>
  </si>
  <si>
    <t>Gibsonburg</t>
  </si>
  <si>
    <t>15° 57' 34.6943" E</t>
  </si>
  <si>
    <t>47° 53' 52.0631" N</t>
  </si>
  <si>
    <t>Pernitz</t>
  </si>
  <si>
    <t>20° 58' 25.5151" E</t>
  </si>
  <si>
    <t>49° 47' 11.2704" N</t>
  </si>
  <si>
    <t>Ciężkowice</t>
  </si>
  <si>
    <t>55° 48' 37.9145" E</t>
  </si>
  <si>
    <t>30° 49' 35.5336" N</t>
  </si>
  <si>
    <t>صفائیه (فردوسیه)</t>
  </si>
  <si>
    <t>16° 37' 45.0466" E</t>
  </si>
  <si>
    <t>48° 40' 04.4119" N</t>
  </si>
  <si>
    <t>Poysdorf</t>
  </si>
  <si>
    <t>25° 20' 33.7560" E</t>
  </si>
  <si>
    <t>48° 54' 32.6520" N</t>
  </si>
  <si>
    <t>Золотий Потік</t>
  </si>
  <si>
    <t>19° 09' 41.4662" E</t>
  </si>
  <si>
    <t>50° 35' 52.2614" N</t>
  </si>
  <si>
    <t>Koziegłowy</t>
  </si>
  <si>
    <t>72° 10' 03.1930" W</t>
  </si>
  <si>
    <t>42° 03' 36.5501" N</t>
  </si>
  <si>
    <t>Holland</t>
  </si>
  <si>
    <t>72° 44' 03.1038" W</t>
  </si>
  <si>
    <t>42° 23' 33.8010" N</t>
  </si>
  <si>
    <t>Williamsburg</t>
  </si>
  <si>
    <t>17° 42' 23.6887" E</t>
  </si>
  <si>
    <t>48° 54' 07.4725" N</t>
  </si>
  <si>
    <t>Strání</t>
  </si>
  <si>
    <t>81° 06' 55.3831" W</t>
  </si>
  <si>
    <t>39° 45' 45.2624" N</t>
  </si>
  <si>
    <t>Woodsfield</t>
  </si>
  <si>
    <t>9° 05' 23.1778" E</t>
  </si>
  <si>
    <t>54° 22' 33.6014" N</t>
  </si>
  <si>
    <t>Friedrichstadt</t>
  </si>
  <si>
    <t>16° 24' 04.8636" E</t>
  </si>
  <si>
    <t>50° 30' 15.1855" N</t>
  </si>
  <si>
    <t>Radków</t>
  </si>
  <si>
    <t>23° 31' 10.7630" E</t>
  </si>
  <si>
    <t>50° 20' 28.1803" N</t>
  </si>
  <si>
    <t>Lubycza Królewska</t>
  </si>
  <si>
    <t>104° 40' 56.9615" W</t>
  </si>
  <si>
    <t>34° 56' 19.2120" N</t>
  </si>
  <si>
    <t>Santa Rosa</t>
  </si>
  <si>
    <t>114° 07' 32.9138" E</t>
  </si>
  <si>
    <t>21° 55' 56.7844" S</t>
  </si>
  <si>
    <t>Exmouth</t>
  </si>
  <si>
    <t>22° 57' 31.0180" E</t>
  </si>
  <si>
    <t>40° 46' 52.1015" N</t>
  </si>
  <si>
    <t>Δρυμός</t>
  </si>
  <si>
    <t>13° 46' 16.1274" E</t>
  </si>
  <si>
    <t>49° 51' 33.2662" N</t>
  </si>
  <si>
    <t>Zbiroh</t>
  </si>
  <si>
    <t>76° 44' 38.8489" W</t>
  </si>
  <si>
    <t>36° 48' 30.5388" N</t>
  </si>
  <si>
    <t>95° 37' 07.3128" W</t>
  </si>
  <si>
    <t>34° 13' 54.8591" N</t>
  </si>
  <si>
    <t>Antlers</t>
  </si>
  <si>
    <t>23° 00' 18.2275" E</t>
  </si>
  <si>
    <t>40° 43' 22.6150" N</t>
  </si>
  <si>
    <t>Λαγυνά</t>
  </si>
  <si>
    <t>20° 54' 31.7808" E</t>
  </si>
  <si>
    <t>54° 05' 12.0581" N</t>
  </si>
  <si>
    <t>Bisztynek</t>
  </si>
  <si>
    <t>15° 53' 41.6389" E</t>
  </si>
  <si>
    <t>51° 00' 53.0654" N</t>
  </si>
  <si>
    <t>Świerzawa</t>
  </si>
  <si>
    <t>80° 40' 07.2448" W</t>
  </si>
  <si>
    <t>34° 56' 16.5386" N</t>
  </si>
  <si>
    <t>Mineral Springs</t>
  </si>
  <si>
    <t>11° 25' 16.1357" E</t>
  </si>
  <si>
    <t>51° 10' 34.2613" N</t>
  </si>
  <si>
    <t>Rastenberg</t>
  </si>
  <si>
    <t>23° 03' 14.6128" E</t>
  </si>
  <si>
    <t>50° 28' 50.9873" N</t>
  </si>
  <si>
    <t>Józefów</t>
  </si>
  <si>
    <t>23° 20' 16.6294" E</t>
  </si>
  <si>
    <t>53° 00' 53.1616" N</t>
  </si>
  <si>
    <t>Zabłudów</t>
  </si>
  <si>
    <t>15° 52' 23.5668" E</t>
  </si>
  <si>
    <t>52° 21' 54.5976" N</t>
  </si>
  <si>
    <t>Trzciel</t>
  </si>
  <si>
    <t>103° 39' 46.6477" W</t>
  </si>
  <si>
    <t>41° 14' 13.8167" N</t>
  </si>
  <si>
    <t>Kimball</t>
  </si>
  <si>
    <t>68° 56' 06.3204" W</t>
  </si>
  <si>
    <t>44° 52' 10.1856" N</t>
  </si>
  <si>
    <t>Levant</t>
  </si>
  <si>
    <t>21° 38' 56.8277" E</t>
  </si>
  <si>
    <t>63° 00' 46.8814" N</t>
  </si>
  <si>
    <t>Solf</t>
  </si>
  <si>
    <t>26° 22' 19.7335" E</t>
  </si>
  <si>
    <t>39° 04' 59.4368" N</t>
  </si>
  <si>
    <t>Αγιάσος</t>
  </si>
  <si>
    <t>6° 41' 10.0129" W</t>
  </si>
  <si>
    <t>53° 17' 28.2311" N</t>
  </si>
  <si>
    <t>Clane</t>
  </si>
  <si>
    <t>7° 53' 16.5664" W</t>
  </si>
  <si>
    <t>52° 31' 00.2716" N</t>
  </si>
  <si>
    <t>Cashel</t>
  </si>
  <si>
    <t>12° 10' 04.6661" E</t>
  </si>
  <si>
    <t>50° 36' 30.0330" N</t>
  </si>
  <si>
    <t>Elsterberg</t>
  </si>
  <si>
    <t>11° 51' 42.6881" E</t>
  </si>
  <si>
    <t>50° 29' 40.3138" N</t>
  </si>
  <si>
    <t>Tanna</t>
  </si>
  <si>
    <t>10° 14' 42.5166" E</t>
  </si>
  <si>
    <t>51° 03' 17.1331" N</t>
  </si>
  <si>
    <t>Creuzburg</t>
  </si>
  <si>
    <t>173° 49' 44.4342" E</t>
  </si>
  <si>
    <t>41° 30' 29.9239" S</t>
  </si>
  <si>
    <t>Renwick</t>
  </si>
  <si>
    <t>33° 40' 46.6284" E</t>
  </si>
  <si>
    <t>50° 11' 01.6822" N</t>
  </si>
  <si>
    <t>Комишня</t>
  </si>
  <si>
    <t>43° 09' 06.8425" E</t>
  </si>
  <si>
    <t>42° 31' 09.7554" N</t>
  </si>
  <si>
    <t>ამბროლაური</t>
  </si>
  <si>
    <t>110° 10' 21.0108" W</t>
  </si>
  <si>
    <t>23° 22' 09.3324" N</t>
  </si>
  <si>
    <t>El Pescadero</t>
  </si>
  <si>
    <t>73° 34' 21.0202" W</t>
  </si>
  <si>
    <t>6° 01' 31.4461" N</t>
  </si>
  <si>
    <t>Güepsa</t>
  </si>
  <si>
    <t>46° 56' 15.2120" E</t>
  </si>
  <si>
    <t>37° 43' 32.5931" N</t>
  </si>
  <si>
    <t>تیکمه داش</t>
  </si>
  <si>
    <t>85° 15' 07.1665" W</t>
  </si>
  <si>
    <t>9° 59' 37.1623" N</t>
  </si>
  <si>
    <t>Carmona</t>
  </si>
  <si>
    <t>177° 51' 48.8639" E</t>
  </si>
  <si>
    <t>17° 26' 29.4151" S</t>
  </si>
  <si>
    <t>Tavua Town</t>
  </si>
  <si>
    <t>59° 49' 54.9998" E</t>
  </si>
  <si>
    <t>35° 16' 18.0001" N</t>
  </si>
  <si>
    <t>چخماق</t>
  </si>
  <si>
    <t>48° 41' 10.4906" E</t>
  </si>
  <si>
    <t>34° 25' 56.1130" N</t>
  </si>
  <si>
    <t>جوکار</t>
  </si>
  <si>
    <t>56° 00' 05.5940" W</t>
  </si>
  <si>
    <t>25° 42' 47.8253" S</t>
  </si>
  <si>
    <t>Paso Yobái</t>
  </si>
  <si>
    <t>103° 21' 44.6558" W</t>
  </si>
  <si>
    <t>21° 13' 00.7756" N</t>
  </si>
  <si>
    <t>Mezquital del Oro</t>
  </si>
  <si>
    <t>53° 06' 38.8246" E</t>
  </si>
  <si>
    <t>36° 47' 22.7105" N</t>
  </si>
  <si>
    <t>فرح آباد</t>
  </si>
  <si>
    <t>81° 42' 43.9398" W</t>
  </si>
  <si>
    <t>45° 48' 28.6852" N</t>
  </si>
  <si>
    <t>Wikwemikong</t>
  </si>
  <si>
    <t>79° 10' 37.7540" W</t>
  </si>
  <si>
    <t>35° 43' 12.4424" N</t>
  </si>
  <si>
    <t>Pittsboro</t>
  </si>
  <si>
    <t>120° 51' 26.1050" E</t>
  </si>
  <si>
    <t>17° 26' 27.3844" N</t>
  </si>
  <si>
    <t>Bucloc</t>
  </si>
  <si>
    <t>14° 24' 12.6929" W</t>
  </si>
  <si>
    <t>65° 15' 43.3483" N</t>
  </si>
  <si>
    <t>Egilsstaðir</t>
  </si>
  <si>
    <t>22° 44' 10.9594" E</t>
  </si>
  <si>
    <t>39° 11' 03.8357" N</t>
  </si>
  <si>
    <t>Ευξεινούπολη</t>
  </si>
  <si>
    <t>103° 42' 58.7948" W</t>
  </si>
  <si>
    <t>21° 00' 57.3066" N</t>
  </si>
  <si>
    <t>El Salvador</t>
  </si>
  <si>
    <t>23° 18' 40.1278" E</t>
  </si>
  <si>
    <t>40° 20' 46.4870" N</t>
  </si>
  <si>
    <t>Σήμαντρα</t>
  </si>
  <si>
    <t>64° 21' 11.8372" W</t>
  </si>
  <si>
    <t>31° 35' 29.6214" S</t>
  </si>
  <si>
    <t>Villa Parque Santa Ana</t>
  </si>
  <si>
    <t>107° 53' 27.2108" W</t>
  </si>
  <si>
    <t>35° 10' 10.9830" N</t>
  </si>
  <si>
    <t>23° 14' 50.5158" E</t>
  </si>
  <si>
    <t>37° 23' 07.4152" N</t>
  </si>
  <si>
    <t>Ερμιόνη</t>
  </si>
  <si>
    <t>12° 18' 17.7145" E</t>
  </si>
  <si>
    <t>59° 53' 02.2585" N</t>
  </si>
  <si>
    <t>Charlottenberg</t>
  </si>
  <si>
    <t>127° 05' 02.0497" W</t>
  </si>
  <si>
    <t>50° 35' 21.6427" N</t>
  </si>
  <si>
    <t>Port McNeill</t>
  </si>
  <si>
    <t>3° 12' 15.2485" W</t>
  </si>
  <si>
    <t>41° 34' 27.4393" N</t>
  </si>
  <si>
    <t>San Esteban de Gormaz</t>
  </si>
  <si>
    <t>96° 41' 50.1720" W</t>
  </si>
  <si>
    <t>43° 25' 52.9176" N</t>
  </si>
  <si>
    <t>Harrisburg</t>
  </si>
  <si>
    <t>92° 52' 02.7232" W</t>
  </si>
  <si>
    <t>46° 07' 51.8153" N</t>
  </si>
  <si>
    <t>72° 07' 38.2760" W</t>
  </si>
  <si>
    <t>41° 47' 41.3538" N</t>
  </si>
  <si>
    <t>Chaplin</t>
  </si>
  <si>
    <t>72° 40' 49.6668" W</t>
  </si>
  <si>
    <t>44° 43' 38.1241" S</t>
  </si>
  <si>
    <t>Puerto Cisnes</t>
  </si>
  <si>
    <t>156° 06' 55.5836" E</t>
  </si>
  <si>
    <t>50° 40' 05.8973" N</t>
  </si>
  <si>
    <t>Северо-Курильск</t>
  </si>
  <si>
    <t>33° 55' 19.2000" E</t>
  </si>
  <si>
    <t>48° 41' 10.5360" N</t>
  </si>
  <si>
    <t>Лихівка</t>
  </si>
  <si>
    <t>56° 21' 32.5220" W</t>
  </si>
  <si>
    <t>34° 36' 25.7321" S</t>
  </si>
  <si>
    <t>Los Cerrillos</t>
  </si>
  <si>
    <t>14° 31' 50.9243" E</t>
  </si>
  <si>
    <t>48° 21' 17.9482" N</t>
  </si>
  <si>
    <t>Pregarten</t>
  </si>
  <si>
    <t>9° 22' 40.9519" E</t>
  </si>
  <si>
    <t>52° 47' 00.4394" N</t>
  </si>
  <si>
    <t>Rethem</t>
  </si>
  <si>
    <t>64° 44' 10.3463" W</t>
  </si>
  <si>
    <t>45° 02' 44.0462" N</t>
  </si>
  <si>
    <t>Berwick</t>
  </si>
  <si>
    <t>29° 49' 59.0927" E</t>
  </si>
  <si>
    <t>30° 29' 08.6694" S</t>
  </si>
  <si>
    <t>Rietvlei</t>
  </si>
  <si>
    <t>70° 50' 50.7376" W</t>
  </si>
  <si>
    <t>43° 32' 26.3314" N</t>
  </si>
  <si>
    <t>Shapleigh</t>
  </si>
  <si>
    <t>69° 47' 28.8096" W</t>
  </si>
  <si>
    <t>44° 17' 09.6396" N</t>
  </si>
  <si>
    <t>Hallowell</t>
  </si>
  <si>
    <t>12° 17' 23.6026" E</t>
  </si>
  <si>
    <t>52° 15' 55.0343" N</t>
  </si>
  <si>
    <t>Ziesar</t>
  </si>
  <si>
    <t>96° 28' 59.1110" W</t>
  </si>
  <si>
    <t>42° 31' 37.9805" N</t>
  </si>
  <si>
    <t>North Sioux City</t>
  </si>
  <si>
    <t>16° 15' 24.0480" E</t>
  </si>
  <si>
    <t>53° 55' 43.1760" N</t>
  </si>
  <si>
    <t>Tychowo</t>
  </si>
  <si>
    <t>29° 04' 00.0001" E</t>
  </si>
  <si>
    <t>23° 42' 40.0000" S</t>
  </si>
  <si>
    <t>Taung</t>
  </si>
  <si>
    <t>21° 42' 56.9988" E</t>
  </si>
  <si>
    <t>32° 35' 25.0008" N</t>
  </si>
  <si>
    <t>اسلنطة</t>
  </si>
  <si>
    <t>141° 57' 30.1993" E</t>
  </si>
  <si>
    <t>43° 46' 02.2123" N</t>
  </si>
  <si>
    <t>秩父別町</t>
  </si>
  <si>
    <t>99° 50' 18.6839" W</t>
  </si>
  <si>
    <t>50° 14' 59.5140" N</t>
  </si>
  <si>
    <t>Minnedosa</t>
  </si>
  <si>
    <t>115° 49' 30.4655" E</t>
  </si>
  <si>
    <t>33° 34' 38.5525" S</t>
  </si>
  <si>
    <t>Donnybrook</t>
  </si>
  <si>
    <t>76° 39' 37.8673" W</t>
  </si>
  <si>
    <t>38° 43' 18.4213" N</t>
  </si>
  <si>
    <t>Dunkirk</t>
  </si>
  <si>
    <t>20° 18' 31.8474" E</t>
  </si>
  <si>
    <t>39° 36' 01.4350" N</t>
  </si>
  <si>
    <t>Φιλιάτες</t>
  </si>
  <si>
    <t>173° 02' 34.1995" E</t>
  </si>
  <si>
    <t>41° 24' 20.2471" S</t>
  </si>
  <si>
    <t>93° 59' 28.7891" W</t>
  </si>
  <si>
    <t>38° 42' 51.0401" N</t>
  </si>
  <si>
    <t>Holden</t>
  </si>
  <si>
    <t>79° 26' 11.6297" W</t>
  </si>
  <si>
    <t>4° 13' 48.9824" S</t>
  </si>
  <si>
    <t>Gonzanamá</t>
  </si>
  <si>
    <t>4° 03' 12.8491" W</t>
  </si>
  <si>
    <t>52° 43' 15.7400" N</t>
  </si>
  <si>
    <t>Barmouth</t>
  </si>
  <si>
    <t>97° 02' 59.2476" W</t>
  </si>
  <si>
    <t>45° 39' 52.4052" N</t>
  </si>
  <si>
    <t>Sisseton</t>
  </si>
  <si>
    <t>24° 17' 56.9101" E</t>
  </si>
  <si>
    <t>64° 10' 12.3866" N</t>
  </si>
  <si>
    <t>Alavieska</t>
  </si>
  <si>
    <t>41° 33' 43.6162" E</t>
  </si>
  <si>
    <t>42° 23' 31.4552" N</t>
  </si>
  <si>
    <t>ანაკლია</t>
  </si>
  <si>
    <t>8° 03' 51.4361" E</t>
  </si>
  <si>
    <t>50° 30' 29.6536" N</t>
  </si>
  <si>
    <t>Elbtal</t>
  </si>
  <si>
    <t>9° 03' 27.1264" W</t>
  </si>
  <si>
    <t>42° 46' 27.8782" N</t>
  </si>
  <si>
    <t>Muros</t>
  </si>
  <si>
    <t>14° 46' 42.2062" E</t>
  </si>
  <si>
    <t>48° 47' 22.8095" N</t>
  </si>
  <si>
    <t>Nové Hrady</t>
  </si>
  <si>
    <t>3° 45' 21.3606" W</t>
  </si>
  <si>
    <t>42° 01' 34.4402" N</t>
  </si>
  <si>
    <t>Lerma</t>
  </si>
  <si>
    <t>23° 27' 58.0399" E</t>
  </si>
  <si>
    <t>37° 20' 58.6367" N</t>
  </si>
  <si>
    <t>Ύδρα</t>
  </si>
  <si>
    <t>76° 53' 46.1501" W</t>
  </si>
  <si>
    <t>39° 04' 32.3206" N</t>
  </si>
  <si>
    <t>Konterra</t>
  </si>
  <si>
    <t>29° 37' 39.2221" E</t>
  </si>
  <si>
    <t>62° 18' 51.5761" N</t>
  </si>
  <si>
    <t>Rääkkylä</t>
  </si>
  <si>
    <t>10° 16' 09.6618" E</t>
  </si>
  <si>
    <t>51° 59' 16.9930" N</t>
  </si>
  <si>
    <t>Lutter am Barenberge</t>
  </si>
  <si>
    <t>97° 07' 48.2405" W</t>
  </si>
  <si>
    <t>41° 15' 09.8478" N</t>
  </si>
  <si>
    <t>David City</t>
  </si>
  <si>
    <t>82° 33' 37.3050" W</t>
  </si>
  <si>
    <t>35° 41' 48.2057" N</t>
  </si>
  <si>
    <t>Weaverville</t>
  </si>
  <si>
    <t>15° 57' 04.0028" E</t>
  </si>
  <si>
    <t>48° 45' 25.0787" N</t>
  </si>
  <si>
    <t>Retz</t>
  </si>
  <si>
    <t>23° 36' 35.8261" E</t>
  </si>
  <si>
    <t>41° 01' 30.5548" N</t>
  </si>
  <si>
    <t>Νέος Σκοπός</t>
  </si>
  <si>
    <t>27° 39' 21.5035" E</t>
  </si>
  <si>
    <t>49° 12' 26.4845" N</t>
  </si>
  <si>
    <t>Вовковинці</t>
  </si>
  <si>
    <t>21° 32' 52.2082" E</t>
  </si>
  <si>
    <t>63° 02' 00.3703" N</t>
  </si>
  <si>
    <t>Sundom</t>
  </si>
  <si>
    <t>22° 28' 23.7680" E</t>
  </si>
  <si>
    <t>42° 29' 58.7620" N</t>
  </si>
  <si>
    <t>Босилеград</t>
  </si>
  <si>
    <t>91° 44' 04.5802" W</t>
  </si>
  <si>
    <t>39° 39' 13.1504" N</t>
  </si>
  <si>
    <t>Monroe City</t>
  </si>
  <si>
    <t>103° 13' 23.6611" W</t>
  </si>
  <si>
    <t>38° 04' 00.4807" N</t>
  </si>
  <si>
    <t>Las Animas</t>
  </si>
  <si>
    <t>57° 19' 50.8588" W</t>
  </si>
  <si>
    <t>30° 43' 12.5411" S</t>
  </si>
  <si>
    <t>Baltasar Brum</t>
  </si>
  <si>
    <t>13° 19' 49.9141" E</t>
  </si>
  <si>
    <t>27° 28' 54.6326" N</t>
  </si>
  <si>
    <t>ونزريك</t>
  </si>
  <si>
    <t>18° 25' 20.1655" E</t>
  </si>
  <si>
    <t>51° 01' 41.3584" N</t>
  </si>
  <si>
    <t>Gorzów Śląski</t>
  </si>
  <si>
    <t>17° 14' 33.3438" E</t>
  </si>
  <si>
    <t>51° 54' 58.1508" N</t>
  </si>
  <si>
    <t>Borek Wielkopolski</t>
  </si>
  <si>
    <t>11° 56' 41.5057" E</t>
  </si>
  <si>
    <t>52° 57' 20.4415" N</t>
  </si>
  <si>
    <t>Bad Wilsnack</t>
  </si>
  <si>
    <t>36° 01' 05.9880" E</t>
  </si>
  <si>
    <t>48° 44' 45.5640" N</t>
  </si>
  <si>
    <t>Юр’ївка</t>
  </si>
  <si>
    <t>67° 56' 07.1988" W</t>
  </si>
  <si>
    <t>47° 09' 27.0216" N</t>
  </si>
  <si>
    <t>Van Buren</t>
  </si>
  <si>
    <t>2° 30' 16.6763" E</t>
  </si>
  <si>
    <t>39° 33' 54.3352" N</t>
  </si>
  <si>
    <t>Calvià</t>
  </si>
  <si>
    <t>22° 51' 11.8660" E</t>
  </si>
  <si>
    <t>36° 48' 15.6161" N</t>
  </si>
  <si>
    <t>Μολάοι</t>
  </si>
  <si>
    <t>3° 04' 00.9152" W</t>
  </si>
  <si>
    <t>37° 50' 34.7341" N</t>
  </si>
  <si>
    <t>Quesada</t>
  </si>
  <si>
    <t>20° 47' 30.2719" E</t>
  </si>
  <si>
    <t>53° 39' 07.7814" N</t>
  </si>
  <si>
    <t>Pasym</t>
  </si>
  <si>
    <t>91° 08' 10.5133" W</t>
  </si>
  <si>
    <t>40° 24' 59.1588" N</t>
  </si>
  <si>
    <t>81° 38' 21.7108" W</t>
  </si>
  <si>
    <t>52° 17' 36.4549" N</t>
  </si>
  <si>
    <t>Kashechewan First Nation</t>
  </si>
  <si>
    <t>96° 56' 27.9344" W</t>
  </si>
  <si>
    <t>29° 26' 37.8701" N</t>
  </si>
  <si>
    <t>Hallettsville</t>
  </si>
  <si>
    <t>143° 04' 40.9382" E</t>
  </si>
  <si>
    <t>44° 11' 31.8894" N</t>
  </si>
  <si>
    <t>滝上町</t>
  </si>
  <si>
    <t>115° 04' 50.5258" W</t>
  </si>
  <si>
    <t>32° 28' 05.5758" N</t>
  </si>
  <si>
    <t>Ejido Quintana Roo</t>
  </si>
  <si>
    <t>23° 38' 32.9604" E</t>
  </si>
  <si>
    <t>41° 05' 35.5333" N</t>
  </si>
  <si>
    <t>Νέο Σούλι</t>
  </si>
  <si>
    <t>43° 38' 33.0857" E</t>
  </si>
  <si>
    <t>14° 15' 20.0167" N</t>
  </si>
  <si>
    <t>الأحد</t>
  </si>
  <si>
    <t>30° 27' 02.6626" E</t>
  </si>
  <si>
    <t>48° 42' 25.3483" N</t>
  </si>
  <si>
    <t>Бабанка</t>
  </si>
  <si>
    <t>16° 44' 33.6559" E</t>
  </si>
  <si>
    <t>50° 02' 25.0494" N</t>
  </si>
  <si>
    <t>Červená Voda</t>
  </si>
  <si>
    <t>14° 21' 35.4211" E</t>
  </si>
  <si>
    <t>62° 02' 09.8552" N</t>
  </si>
  <si>
    <t>Sveg</t>
  </si>
  <si>
    <t>106° 16' 10.3188" W</t>
  </si>
  <si>
    <t>42° 51' 41.1444" N</t>
  </si>
  <si>
    <t>Evansville</t>
  </si>
  <si>
    <t>1° 22' 10.1125" W</t>
  </si>
  <si>
    <t>42° 47' 10.5976" N</t>
  </si>
  <si>
    <t>Aoiz/Agoitz</t>
  </si>
  <si>
    <t>46° 57' 50.7114" E</t>
  </si>
  <si>
    <t>42° 23' 11.5750" N</t>
  </si>
  <si>
    <t>Гуниб</t>
  </si>
  <si>
    <t>19° 30' 06.8022" E</t>
  </si>
  <si>
    <t>63° 34' 12.3125" N</t>
  </si>
  <si>
    <t>Nordmaling</t>
  </si>
  <si>
    <t>23° 36' 13.7005" E</t>
  </si>
  <si>
    <t>38° 24' 25.7288" N</t>
  </si>
  <si>
    <t>96° 22' 06.2101" W</t>
  </si>
  <si>
    <t>41° 02' 21.0160" N</t>
  </si>
  <si>
    <t>89° 42' 55.1135" W</t>
  </si>
  <si>
    <t>14° 55' 37.6835" N</t>
  </si>
  <si>
    <t>Huité</t>
  </si>
  <si>
    <t>116° 46' 08.9339" E</t>
  </si>
  <si>
    <t>31° 53' 20.0522" S</t>
  </si>
  <si>
    <t>York</t>
  </si>
  <si>
    <t>17° 51' 05.0591" E</t>
  </si>
  <si>
    <t>45° 52' 24.7598" N</t>
  </si>
  <si>
    <t>Sellye</t>
  </si>
  <si>
    <t>112° 49' 40.7986" W</t>
  </si>
  <si>
    <t>37° 50' 31.9110" N</t>
  </si>
  <si>
    <t>Parowan</t>
  </si>
  <si>
    <t>90° 24' 09.5504" W</t>
  </si>
  <si>
    <t>39° 26' 13.2925" N</t>
  </si>
  <si>
    <t>White Hall</t>
  </si>
  <si>
    <t>69° 58' 00.1877" W</t>
  </si>
  <si>
    <t>44° 23' 16.2431" N</t>
  </si>
  <si>
    <t>Readfield</t>
  </si>
  <si>
    <t>16° 51' 28.4814" E</t>
  </si>
  <si>
    <t>59° 56' 30.0556" N</t>
  </si>
  <si>
    <t>Heby</t>
  </si>
  <si>
    <t>72° 25' 24.3894" W</t>
  </si>
  <si>
    <t>5° 37' 29.9104" N</t>
  </si>
  <si>
    <t>Paya</t>
  </si>
  <si>
    <t>57° 07' 33.5456" E</t>
  </si>
  <si>
    <t>49° 08' 33.2686" N</t>
  </si>
  <si>
    <t>Темир</t>
  </si>
  <si>
    <t>69° 03' 04.1533" W</t>
  </si>
  <si>
    <t>44° 47' 51.2477" N</t>
  </si>
  <si>
    <t>Carmel</t>
  </si>
  <si>
    <t>29° 02' 37.0000" E</t>
  </si>
  <si>
    <t>23° 44' 53.0002" S</t>
  </si>
  <si>
    <t>Setumong</t>
  </si>
  <si>
    <t>34° 36' 02.7000" E</t>
  </si>
  <si>
    <t>48° 34' 47.3880" N</t>
  </si>
  <si>
    <t>Курилівка</t>
  </si>
  <si>
    <t>23° 58' 22.0894" E</t>
  </si>
  <si>
    <t>40° 55' 19.8836" N</t>
  </si>
  <si>
    <t>Ροδολίβος</t>
  </si>
  <si>
    <t>153° 00' 12.0622" E</t>
  </si>
  <si>
    <t>28° 37' 15.5086" S</t>
  </si>
  <si>
    <t>Kyogle</t>
  </si>
  <si>
    <t>116° 17' 49.2050" W</t>
  </si>
  <si>
    <t>32° 30' 33.7666" N</t>
  </si>
  <si>
    <t>El Hongo</t>
  </si>
  <si>
    <t>92° 04' 09.7752" W</t>
  </si>
  <si>
    <t>41° 48' 00.3748" N</t>
  </si>
  <si>
    <t>Marengo</t>
  </si>
  <si>
    <t>10° 55' 13.8166" E</t>
  </si>
  <si>
    <t>47° 23' 55.1522" N</t>
  </si>
  <si>
    <t>Ehrwald</t>
  </si>
  <si>
    <t>18° 06' 28.6852" E</t>
  </si>
  <si>
    <t>47° 02' 05.9201" N</t>
  </si>
  <si>
    <t>Balatonkenese</t>
  </si>
  <si>
    <t>22° 33' 37.1754" E</t>
  </si>
  <si>
    <t>62° 08' 14.3027" N</t>
  </si>
  <si>
    <t>Karvia</t>
  </si>
  <si>
    <t>11° 25' 04.0069" E</t>
  </si>
  <si>
    <t>49° 40' 50.8890" N</t>
  </si>
  <si>
    <t>Betzenstein</t>
  </si>
  <si>
    <t>142° 34' 04.9469" E</t>
  </si>
  <si>
    <t>43° 09' 51.0415" N</t>
  </si>
  <si>
    <t>南富良野町</t>
  </si>
  <si>
    <t>161° 19' 48.1465" E</t>
  </si>
  <si>
    <t>68° 45' 07.8390" N</t>
  </si>
  <si>
    <t>Черский</t>
  </si>
  <si>
    <t>92° 12' 31.9313" W</t>
  </si>
  <si>
    <t>15° 02' 08.0081" N</t>
  </si>
  <si>
    <t>Salvador Urbina</t>
  </si>
  <si>
    <t>83° 13' 33.5291" W</t>
  </si>
  <si>
    <t>35° 22' 25.3600" N</t>
  </si>
  <si>
    <t>Sylva</t>
  </si>
  <si>
    <t>117° 21' 18.4165" E</t>
  </si>
  <si>
    <t>34° 57' 37.5714" S</t>
  </si>
  <si>
    <t>111° 55' 38.9244" W</t>
  </si>
  <si>
    <t>51° 38' 40.4038" N</t>
  </si>
  <si>
    <t>95° 23' 23.1295" W</t>
  </si>
  <si>
    <t>45° 39' 00.8618" N</t>
  </si>
  <si>
    <t>Glenwood</t>
  </si>
  <si>
    <t>69° 51' 37.1722" W</t>
  </si>
  <si>
    <t>44° 19' 28.2468" N</t>
  </si>
  <si>
    <t>8° 12' 39.2108" E</t>
  </si>
  <si>
    <t>49° 38' 10.5799" N</t>
  </si>
  <si>
    <t>Monsheim</t>
  </si>
  <si>
    <t>43° 38' 37.0140" E</t>
  </si>
  <si>
    <t>16° 13' 25.8348" N</t>
  </si>
  <si>
    <t>المدان</t>
  </si>
  <si>
    <t>73° 09' 49.9860" W</t>
  </si>
  <si>
    <t>39° 10' 41.5402" S</t>
  </si>
  <si>
    <t>Nueva Toltén</t>
  </si>
  <si>
    <t>129° 03' 50.7218" E</t>
  </si>
  <si>
    <t>33° 12' 02.8112" N</t>
  </si>
  <si>
    <t>小値賀町</t>
  </si>
  <si>
    <t>48° 50' 03.0966" E</t>
  </si>
  <si>
    <t>32° 29' 48.4757" N</t>
  </si>
  <si>
    <t>سالند</t>
  </si>
  <si>
    <t>70° 27' 21.6324" W</t>
  </si>
  <si>
    <t>44° 32' 03.1416" N</t>
  </si>
  <si>
    <t>Dixfield</t>
  </si>
  <si>
    <t>34° 46' 48.0360" E</t>
  </si>
  <si>
    <t>51° 04' 43.2347" N</t>
  </si>
  <si>
    <t>Хотінь</t>
  </si>
  <si>
    <t>175° 13' 50.9020" W</t>
  </si>
  <si>
    <t>21° 10' 43.2556" S</t>
  </si>
  <si>
    <t>Ha'ateiho</t>
  </si>
  <si>
    <t>98° 43' 06.3044" W</t>
  </si>
  <si>
    <t>31° 11' 44.9552" N</t>
  </si>
  <si>
    <t>San Saba</t>
  </si>
  <si>
    <t>16° 37' 00.4490" W</t>
  </si>
  <si>
    <t>28° 05' 57.1384" N</t>
  </si>
  <si>
    <t>San Miguel de Abona</t>
  </si>
  <si>
    <t>69° 27' 10.1520" W</t>
  </si>
  <si>
    <t>44° 12' 24.5484" N</t>
  </si>
  <si>
    <t>38° 47' 17.7360" E</t>
  </si>
  <si>
    <t>48° 12' 31.2840" N</t>
  </si>
  <si>
    <t>Красний Кут</t>
  </si>
  <si>
    <t>15° 14' 25.4584" E</t>
  </si>
  <si>
    <t>49° 15' 36.9151" N</t>
  </si>
  <si>
    <t>Počátky</t>
  </si>
  <si>
    <t>73° 07' 27.5268" W</t>
  </si>
  <si>
    <t>44° 55' 05.3004" N</t>
  </si>
  <si>
    <t>Swanton</t>
  </si>
  <si>
    <t>12° 57' 00.8042" E</t>
  </si>
  <si>
    <t>50° 33' 27.3247" N</t>
  </si>
  <si>
    <t>Schlettau</t>
  </si>
  <si>
    <t>92° 45' 43.1136" W</t>
  </si>
  <si>
    <t>46° 27' 15.7410" N</t>
  </si>
  <si>
    <t>Moose Lake</t>
  </si>
  <si>
    <t>13° 05' 03.5750" E</t>
  </si>
  <si>
    <t>53° 30' 20.0524" N</t>
  </si>
  <si>
    <t>Penzlin</t>
  </si>
  <si>
    <t>78° 56' 07.3932" E</t>
  </si>
  <si>
    <t>46° 14' 12.9912" N</t>
  </si>
  <si>
    <t>Лепсы</t>
  </si>
  <si>
    <t>89° 32' 28.9381" E</t>
  </si>
  <si>
    <t>46° 19' 50.4106" N</t>
  </si>
  <si>
    <t>恰库尔图镇</t>
  </si>
  <si>
    <t>55° 34' 28.2187" W</t>
  </si>
  <si>
    <t>30° 55' 08.4328" S</t>
  </si>
  <si>
    <t>Santa Teresa</t>
  </si>
  <si>
    <t>38° 47' 25.6927" E</t>
  </si>
  <si>
    <t>48° 23' 53.0174" N</t>
  </si>
  <si>
    <t>Селезнівка</t>
  </si>
  <si>
    <t>84° 06' 29.2176" E</t>
  </si>
  <si>
    <t>52° 04' 11.1468" N</t>
  </si>
  <si>
    <t>Петропавловское</t>
  </si>
  <si>
    <t>14° 18' 43.3361" E</t>
  </si>
  <si>
    <t>48° 36' 55.5242" N</t>
  </si>
  <si>
    <t>Vyšší Brod</t>
  </si>
  <si>
    <t>11° 15' 39.3404" E</t>
  </si>
  <si>
    <t>53° 08' 18.5582" N</t>
  </si>
  <si>
    <t>Dömitz</t>
  </si>
  <si>
    <t>20° 59' 46.9327" E</t>
  </si>
  <si>
    <t>55° 18' 23.2175" N</t>
  </si>
  <si>
    <t>Neringa</t>
  </si>
  <si>
    <t>14° 39' 19.4627" E</t>
  </si>
  <si>
    <t>58° 13' 53.5555" N</t>
  </si>
  <si>
    <t>Ödeshög</t>
  </si>
  <si>
    <t>9° 39' 35.8859" E</t>
  </si>
  <si>
    <t>48° 26' 33.6296" N</t>
  </si>
  <si>
    <t>Heroldstatt</t>
  </si>
  <si>
    <t>75° 23' 25.2154" W</t>
  </si>
  <si>
    <t>40° 30' 41.2560" N</t>
  </si>
  <si>
    <t>Coopersburg</t>
  </si>
  <si>
    <t>21° 35' 05.0158" E</t>
  </si>
  <si>
    <t>50° 35' 35.5985" N</t>
  </si>
  <si>
    <t>Koprzywnica</t>
  </si>
  <si>
    <t>8° 15' 25.6486" W</t>
  </si>
  <si>
    <t>43° 27' 42.5660" N</t>
  </si>
  <si>
    <t>Mugardos</t>
  </si>
  <si>
    <t>14° 32' 28.1861" E</t>
  </si>
  <si>
    <t>48° 59' 36.9798" N</t>
  </si>
  <si>
    <t>Rudolfov</t>
  </si>
  <si>
    <t>11° 00' 16.0344" E</t>
  </si>
  <si>
    <t>50° 34' 50.1740" N</t>
  </si>
  <si>
    <t>Großbreitenbach</t>
  </si>
  <si>
    <t>105° 52' 19.3483" W</t>
  </si>
  <si>
    <t>42° 51' 41.3370" N</t>
  </si>
  <si>
    <t>Glenrock</t>
  </si>
  <si>
    <t>96° 10' 33.0960" W</t>
  </si>
  <si>
    <t>43° 25' 37.9020" N</t>
  </si>
  <si>
    <t>Rock Rapids</t>
  </si>
  <si>
    <t>44° 46' 07.2185" E</t>
  </si>
  <si>
    <t>13° 47' 33.4601" N</t>
  </si>
  <si>
    <t>الحصين</t>
  </si>
  <si>
    <t>10° 58' 09.7370" E</t>
  </si>
  <si>
    <t>50° 31' 10.7566" N</t>
  </si>
  <si>
    <t>Masserberg</t>
  </si>
  <si>
    <t>92° 05' 12.4843" W</t>
  </si>
  <si>
    <t>62° 48' 10.8968" N</t>
  </si>
  <si>
    <t>ᑲᖏᕿᓂᖅ Rankin Inlet</t>
  </si>
  <si>
    <t>93° 00' 49.5248" W</t>
  </si>
  <si>
    <t>30° 14' 12.7579" N</t>
  </si>
  <si>
    <t>Iowa</t>
  </si>
  <si>
    <t>14° 28' 02.3326" E</t>
  </si>
  <si>
    <t>58° 01' 30.2099" N</t>
  </si>
  <si>
    <t>Gränna</t>
  </si>
  <si>
    <t>92° 24' 53.6666" W</t>
  </si>
  <si>
    <t>40° 45' 06.0782" N</t>
  </si>
  <si>
    <t>70° 47' 37.2188" W</t>
  </si>
  <si>
    <t>43° 41' 18.2803" N</t>
  </si>
  <si>
    <t>Limerick</t>
  </si>
  <si>
    <t>23° 33' 59.4472" E</t>
  </si>
  <si>
    <t>42° 45' 53.2408" N</t>
  </si>
  <si>
    <t>Бухово</t>
  </si>
  <si>
    <t>57° 56' 32.5684" E</t>
  </si>
  <si>
    <t>28° 25' 45.2852" N</t>
  </si>
  <si>
    <t>دوساری</t>
  </si>
  <si>
    <t>52° 06' 13.4939" E</t>
  </si>
  <si>
    <t>15° 35' 34.3918" N</t>
  </si>
  <si>
    <t>حصوين</t>
  </si>
  <si>
    <t>3° 26' 24.3020" W</t>
  </si>
  <si>
    <t>55° 19' 58.0217" N</t>
  </si>
  <si>
    <t>Moffat</t>
  </si>
  <si>
    <t>8° 55' 52.6490" E</t>
  </si>
  <si>
    <t>58° 37' 21.4327" N</t>
  </si>
  <si>
    <t>Tvedestrand</t>
  </si>
  <si>
    <t>134° 14' 34.5901" E</t>
  </si>
  <si>
    <t>33° 31' 23.0545" N</t>
  </si>
  <si>
    <t>東洋町</t>
  </si>
  <si>
    <t>92° 46' 06.7177" W</t>
  </si>
  <si>
    <t>42° 21' 41.9404" N</t>
  </si>
  <si>
    <t>Grundy Center</t>
  </si>
  <si>
    <t>29° 05' 28.7574" E</t>
  </si>
  <si>
    <t>51° 12' 13.5637" N</t>
  </si>
  <si>
    <t>Народичі</t>
  </si>
  <si>
    <t>57° 03' 00.3776" W</t>
  </si>
  <si>
    <t>34° 21' 38.5038" S</t>
  </si>
  <si>
    <t>Ecilda Paullier</t>
  </si>
  <si>
    <t>134° 32' 11.3964" E</t>
  </si>
  <si>
    <t>60° 24' 59.1804" N</t>
  </si>
  <si>
    <t>Усть-Мая</t>
  </si>
  <si>
    <t>91° 53' 27.0935" W</t>
  </si>
  <si>
    <t>45° 49' 22.2280" N</t>
  </si>
  <si>
    <t>Spooner</t>
  </si>
  <si>
    <t>152° 51' 18.3607" E</t>
  </si>
  <si>
    <t>26° 21' 58.3740" S</t>
  </si>
  <si>
    <t>Pomona</t>
  </si>
  <si>
    <t>175° 19' 30.8640" E</t>
  </si>
  <si>
    <t>41° 06' 53.7804" S</t>
  </si>
  <si>
    <t>Featherston</t>
  </si>
  <si>
    <t>50° 45' 04.3902" E</t>
  </si>
  <si>
    <t>57° 49' 53.9252" N</t>
  </si>
  <si>
    <t>Богородское</t>
  </si>
  <si>
    <t>50° 50' 24.8622" E</t>
  </si>
  <si>
    <t>34° 00' 34.6745" N</t>
  </si>
  <si>
    <t>نراق</t>
  </si>
  <si>
    <t>22° 45' 16.5499" E</t>
  </si>
  <si>
    <t>56° 14' 45.7854" N</t>
  </si>
  <si>
    <t>Akmenė</t>
  </si>
  <si>
    <t>44° 37' 34.0824" E</t>
  </si>
  <si>
    <t>16° 10' 50.3900" N</t>
  </si>
  <si>
    <t>المصلوب</t>
  </si>
  <si>
    <t>98° 28' 47.2832" W</t>
  </si>
  <si>
    <t>36° 16' 08.1293" N</t>
  </si>
  <si>
    <t>Fairview</t>
  </si>
  <si>
    <t>18° 05' 22.9373" E</t>
  </si>
  <si>
    <t>42° 57' 03.5251" N</t>
  </si>
  <si>
    <t>Ljubinje</t>
  </si>
  <si>
    <t>17° 08' 14.2739" E</t>
  </si>
  <si>
    <t>49° 33' 31.3355" N</t>
  </si>
  <si>
    <t>Lutín</t>
  </si>
  <si>
    <t>86° 04' 24.9082" W</t>
  </si>
  <si>
    <t>11° 54' 16.3080" N</t>
  </si>
  <si>
    <t>San Juan de Oriente</t>
  </si>
  <si>
    <t>92° 01' 55.2418" W</t>
  </si>
  <si>
    <t>44° 23' 02.1977" N</t>
  </si>
  <si>
    <t>Wabasha</t>
  </si>
  <si>
    <t>88° 17' 47.1059" W</t>
  </si>
  <si>
    <t>32° 29' 10.4968" N</t>
  </si>
  <si>
    <t>85° 00' 45.8554" W</t>
  </si>
  <si>
    <t>39° 25' 23.1834" N</t>
  </si>
  <si>
    <t>Brookville</t>
  </si>
  <si>
    <t>14° 11' 46.5115" E</t>
  </si>
  <si>
    <t>49° 02' 57.7669" N</t>
  </si>
  <si>
    <t>Netolice</t>
  </si>
  <si>
    <t>15° 04' 58.1804" E</t>
  </si>
  <si>
    <t>52° 18' 49.8910" N</t>
  </si>
  <si>
    <t>Torzym</t>
  </si>
  <si>
    <t>21° 24' 42.7140" E</t>
  </si>
  <si>
    <t>49° 52' 42.4909" N</t>
  </si>
  <si>
    <t>Brzostek</t>
  </si>
  <si>
    <t>95° 38' 15.4612" W</t>
  </si>
  <si>
    <t>32° 31' 29.9914" N</t>
  </si>
  <si>
    <t>Van</t>
  </si>
  <si>
    <t>26° 20' 21.4969" E</t>
  </si>
  <si>
    <t>63° 10' 43.5176" N</t>
  </si>
  <si>
    <t>Keitele</t>
  </si>
  <si>
    <t>78° 37' 25.0784" W</t>
  </si>
  <si>
    <t>38° 24' 28.4670" N</t>
  </si>
  <si>
    <t>Elkton</t>
  </si>
  <si>
    <t>37° 50' 08.0081" E</t>
  </si>
  <si>
    <t>14° 55' 05.7101" N</t>
  </si>
  <si>
    <t>ሻምብቆ Shambiko شامبيكو</t>
  </si>
  <si>
    <t>42° 43' 31.1455" E</t>
  </si>
  <si>
    <t>43° 02' 37.9957" N</t>
  </si>
  <si>
    <t>მესტია</t>
  </si>
  <si>
    <t>59° 04' 38.9510" E</t>
  </si>
  <si>
    <t>37° 21' 05.3752" N</t>
  </si>
  <si>
    <t>چاپشلو</t>
  </si>
  <si>
    <t>175° 27' 37.9692" E</t>
  </si>
  <si>
    <t>41° 04' 50.2817" S</t>
  </si>
  <si>
    <t>10° 39' 23.7082" E</t>
  </si>
  <si>
    <t>50° 49' 48.4601" N</t>
  </si>
  <si>
    <t>Georgenthal</t>
  </si>
  <si>
    <t>50° 54' 54.9151" E</t>
  </si>
  <si>
    <t>35° 39' 27.4356" N</t>
  </si>
  <si>
    <t>قپچاق</t>
  </si>
  <si>
    <t>76° 47' 24.8831" W</t>
  </si>
  <si>
    <t>40° 12' 40.0079" N</t>
  </si>
  <si>
    <t>Highspire</t>
  </si>
  <si>
    <t>115° 01' 09.3875" W</t>
  </si>
  <si>
    <t>32° 36' 21.3419" N</t>
  </si>
  <si>
    <t>Ejido Lázaro Cárdenas (La Mosca)</t>
  </si>
  <si>
    <t>91° 49' 52.2977" W</t>
  </si>
  <si>
    <t>16° 02' 30.4159" N</t>
  </si>
  <si>
    <t>José María Morelos</t>
  </si>
  <si>
    <t>28° 02' 31.5604" E</t>
  </si>
  <si>
    <t>59° 27' 34.7166" N</t>
  </si>
  <si>
    <t>Narva-Jõesuu</t>
  </si>
  <si>
    <t>106° 17' 33.0857" W</t>
  </si>
  <si>
    <t>39° 15' 02.9624" N</t>
  </si>
  <si>
    <t>Leadville</t>
  </si>
  <si>
    <t>14° 44' 40.3361" E</t>
  </si>
  <si>
    <t>51° 32' 17.6532" N</t>
  </si>
  <si>
    <t>Łęknica</t>
  </si>
  <si>
    <t>26° 50' 36.1680" E</t>
  </si>
  <si>
    <t>49° 01' 22.9800" N</t>
  </si>
  <si>
    <t>Дунаївці</t>
  </si>
  <si>
    <t>38° 38' 00.8761" E</t>
  </si>
  <si>
    <t>48° 19' 23.7212" N</t>
  </si>
  <si>
    <t>122° 41' 00.5888" W</t>
  </si>
  <si>
    <t>47° 55' 31.3457" N</t>
  </si>
  <si>
    <t>Port Ludlow</t>
  </si>
  <si>
    <t>71° 52' 13.2589" W</t>
  </si>
  <si>
    <t>41° 34' 14.3558" N</t>
  </si>
  <si>
    <t>Voluntown</t>
  </si>
  <si>
    <t>15° 24' 00.4288" E</t>
  </si>
  <si>
    <t>67° 06' 01.2161" N</t>
  </si>
  <si>
    <t>Rognan</t>
  </si>
  <si>
    <t>30° 48' 52.4174" E</t>
  </si>
  <si>
    <t>47° 10' 08.9717" N</t>
  </si>
  <si>
    <t>Раухівка</t>
  </si>
  <si>
    <t>59° 38' 32.5615" W</t>
  </si>
  <si>
    <t>13° 15' 00.1912" N</t>
  </si>
  <si>
    <t>Speightstown</t>
  </si>
  <si>
    <t>56° 32' 20.6484" W</t>
  </si>
  <si>
    <t>34° 22' 50.4253" S</t>
  </si>
  <si>
    <t>Rodríguez</t>
  </si>
  <si>
    <t>69° 53' 22.2936" W</t>
  </si>
  <si>
    <t>44° 47' 54.2508" N</t>
  </si>
  <si>
    <t>3° 19' 26.0962" W</t>
  </si>
  <si>
    <t>39° 54' 06.6578" N</t>
  </si>
  <si>
    <t>Villatobas</t>
  </si>
  <si>
    <t>28° 29' 32.1133" E</t>
  </si>
  <si>
    <t>64° 40' 28.9985" N</t>
  </si>
  <si>
    <t>Hyrynsalmi</t>
  </si>
  <si>
    <t>21° 56' 50.5392" E</t>
  </si>
  <si>
    <t>51° 19' 19.2209" N</t>
  </si>
  <si>
    <t>Kazimierz Dolny</t>
  </si>
  <si>
    <t>38° 42' 50.3168" E</t>
  </si>
  <si>
    <t>38° 56' 38.0717" N</t>
  </si>
  <si>
    <t>Ağın</t>
  </si>
  <si>
    <t>46° 41' 42.0004" E</t>
  </si>
  <si>
    <t>43° 58' 57.5760" N</t>
  </si>
  <si>
    <t>9° 11' 06.5807" W</t>
  </si>
  <si>
    <t>43° 07' 46.9931" N</t>
  </si>
  <si>
    <t>Camariñas</t>
  </si>
  <si>
    <t>5° 11' 05.5349" W</t>
  </si>
  <si>
    <t>43° 23' 21.1823" N</t>
  </si>
  <si>
    <t>Arriondas / Les Arriondes</t>
  </si>
  <si>
    <t>97° 47' 22.9834" W</t>
  </si>
  <si>
    <t>26° 24' 44.2498" N</t>
  </si>
  <si>
    <t>Lyford</t>
  </si>
  <si>
    <t>12° 36' 16.4837" E</t>
  </si>
  <si>
    <t>51° 01' 07.6339" N</t>
  </si>
  <si>
    <t>Kohren-Sahlis</t>
  </si>
  <si>
    <t>19° 38' 18.8862" W</t>
  </si>
  <si>
    <t>65° 44' 39.5567" N</t>
  </si>
  <si>
    <t>Sauðárkrókur</t>
  </si>
  <si>
    <t>105° 38' 26.0052" W</t>
  </si>
  <si>
    <t>48° 05' 26.0664" N</t>
  </si>
  <si>
    <t>Wolf Point</t>
  </si>
  <si>
    <t>72° 59' 32.9197" W</t>
  </si>
  <si>
    <t>38° 11' 35.9448" S</t>
  </si>
  <si>
    <t>Capitán Pastene</t>
  </si>
  <si>
    <t>101° 27' 37.4202" W</t>
  </si>
  <si>
    <t>31° 11' 29.5573" N</t>
  </si>
  <si>
    <t>Big Lake</t>
  </si>
  <si>
    <t>114° 35' 19.8748" W</t>
  </si>
  <si>
    <t>34° 55' 59.0232" N</t>
  </si>
  <si>
    <t>Mohave Valley</t>
  </si>
  <si>
    <t>0° 44' 24.9184" E</t>
  </si>
  <si>
    <t>42° 24' 27.3924" N</t>
  </si>
  <si>
    <t>el Pont de Suert</t>
  </si>
  <si>
    <t>100° 00' 51.6492" W</t>
  </si>
  <si>
    <t>32° 28' 06.9168" N</t>
  </si>
  <si>
    <t>Merkel</t>
  </si>
  <si>
    <t>8° 06' 35.4546" W</t>
  </si>
  <si>
    <t>54° 39' 15.7306" N</t>
  </si>
  <si>
    <t>Donegal</t>
  </si>
  <si>
    <t>81° 49' 09.4411" W</t>
  </si>
  <si>
    <t>38° 04' 01.3634" N</t>
  </si>
  <si>
    <t>30° 27' 46.2409" E</t>
  </si>
  <si>
    <t>46° 58' 56.7887" N</t>
  </si>
  <si>
    <t>Іванівка</t>
  </si>
  <si>
    <t>15° 56' 02.4925" E</t>
  </si>
  <si>
    <t>49° 54' 06.8144" N</t>
  </si>
  <si>
    <t>Chrast</t>
  </si>
  <si>
    <t>84° 20' 25.7708" W</t>
  </si>
  <si>
    <t>37° 21' 10.3014" N</t>
  </si>
  <si>
    <t>10° 39' 24.5772" E</t>
  </si>
  <si>
    <t>52° 53' 19.5252" N</t>
  </si>
  <si>
    <t>Wieren</t>
  </si>
  <si>
    <t>35° 34' 33.6432" E</t>
  </si>
  <si>
    <t>51° 38' 50.2008" N</t>
  </si>
  <si>
    <t>Иванино</t>
  </si>
  <si>
    <t>22° 50' 51.0810" E</t>
  </si>
  <si>
    <t>51° 08' 16.1214" N</t>
  </si>
  <si>
    <t>Piaski</t>
  </si>
  <si>
    <t>13° 33' 53.8034" E</t>
  </si>
  <si>
    <t>45° 19' 00.6632" N</t>
  </si>
  <si>
    <t>Novigrad</t>
  </si>
  <si>
    <t>53° 16' 57.0648" W</t>
  </si>
  <si>
    <t>47° 37' 30.9724" N</t>
  </si>
  <si>
    <t>Spaniard's Bay</t>
  </si>
  <si>
    <t>14° 32' 00.2954" E</t>
  </si>
  <si>
    <t>49° 45' 12.7166" N</t>
  </si>
  <si>
    <t>Neveklov</t>
  </si>
  <si>
    <t>5° 07' 32.0027" W</t>
  </si>
  <si>
    <t>42° 48' 11.3195" N</t>
  </si>
  <si>
    <t>Cistierna</t>
  </si>
  <si>
    <t>46° 09' 33.7345" E</t>
  </si>
  <si>
    <t>55° 41' 55.7610" N</t>
  </si>
  <si>
    <t>Красные Четаи</t>
  </si>
  <si>
    <t>59° 46' 59.2536" E</t>
  </si>
  <si>
    <t>42° 53' 32.9266" N</t>
  </si>
  <si>
    <t>Ayteke</t>
  </si>
  <si>
    <t>21° 11' 12.5891" W</t>
  </si>
  <si>
    <t>63° 59' 51.3395" N</t>
  </si>
  <si>
    <t>Hveragerði</t>
  </si>
  <si>
    <t>103° 09' 32.4072" W</t>
  </si>
  <si>
    <t>32° 26' 19.7606" N</t>
  </si>
  <si>
    <t>Eunice</t>
  </si>
  <si>
    <t>106° 12' 20.6784" W</t>
  </si>
  <si>
    <t>23° 14' 43.5775" N</t>
  </si>
  <si>
    <t>El Roble</t>
  </si>
  <si>
    <t>72° 10' 05.6568" W</t>
  </si>
  <si>
    <t>41° 33' 02.1463" N</t>
  </si>
  <si>
    <t>Bozrah</t>
  </si>
  <si>
    <t>37° 22' 44.1120" E</t>
  </si>
  <si>
    <t>48° 15' 46.5840" N</t>
  </si>
  <si>
    <t>Гродівка</t>
  </si>
  <si>
    <t>56° 46' 33.2040" E</t>
  </si>
  <si>
    <t>30° 43' 02.6429" N</t>
  </si>
  <si>
    <t>خانوک</t>
  </si>
  <si>
    <t>36° 41' 07.0908" E</t>
  </si>
  <si>
    <t>51° 17' 54.5604" N</t>
  </si>
  <si>
    <t>26° 06' 38.0426" E</t>
  </si>
  <si>
    <t>59° 09' 41.1019" N</t>
  </si>
  <si>
    <t>Tamsalu</t>
  </si>
  <si>
    <t>14° 31' 25.8402" E</t>
  </si>
  <si>
    <t>35° 53' 17.2028" N</t>
  </si>
  <si>
    <t>Il-Birgu</t>
  </si>
  <si>
    <t>48° 04' 47.6364" E</t>
  </si>
  <si>
    <t>34° 30' 25.8131" N</t>
  </si>
  <si>
    <t>گودین</t>
  </si>
  <si>
    <t>74° 39' 29.7590" E</t>
  </si>
  <si>
    <t>33° 55' 56.2292" N</t>
  </si>
  <si>
    <t>Khansahib</t>
  </si>
  <si>
    <t>112° 38' 25.0040" W</t>
  </si>
  <si>
    <t>38° 16' 35.5098" N</t>
  </si>
  <si>
    <t>152° 24' 34.6889" E</t>
  </si>
  <si>
    <t>24° 45' 56.3684" S</t>
  </si>
  <si>
    <t>Burnett Heads</t>
  </si>
  <si>
    <t>29° 27' 11.1474" E</t>
  </si>
  <si>
    <t>50° 35' 34.5307" N</t>
  </si>
  <si>
    <t>Городок</t>
  </si>
  <si>
    <t>133° 58' 55.9074" E</t>
  </si>
  <si>
    <t>33° 27' 21.0157" N</t>
  </si>
  <si>
    <t>安田町</t>
  </si>
  <si>
    <t>17° 05' 23.5774" E</t>
  </si>
  <si>
    <t>47° 27' 58.0050" N</t>
  </si>
  <si>
    <t>Beled</t>
  </si>
  <si>
    <t>17° 00' 55.5433" E</t>
  </si>
  <si>
    <t>47° 25' 10.2320" N</t>
  </si>
  <si>
    <t>Répcelak</t>
  </si>
  <si>
    <t>9° 32' 36.1187" E</t>
  </si>
  <si>
    <t>47° 07' 07.0252" N</t>
  </si>
  <si>
    <t>Triesenberg</t>
  </si>
  <si>
    <t>92° 04' 50.7058" W</t>
  </si>
  <si>
    <t>15° 03' 45.6620" N</t>
  </si>
  <si>
    <t>Unión Juárez</t>
  </si>
  <si>
    <t>121° 38' 17.4440" W</t>
  </si>
  <si>
    <t>55° 41' 45.2141" N</t>
  </si>
  <si>
    <t>Chetwynd</t>
  </si>
  <si>
    <t>54° 00' 31.2091" E</t>
  </si>
  <si>
    <t>27° 04' 07.0799" N</t>
  </si>
  <si>
    <t>هنگویه</t>
  </si>
  <si>
    <t>118° 16' 40.4821" E</t>
  </si>
  <si>
    <t>31° 28' 52.7984" S</t>
  </si>
  <si>
    <t>Merredin</t>
  </si>
  <si>
    <t>144° 50' 32.9460" E</t>
  </si>
  <si>
    <t>34° 30' 33.3320" S</t>
  </si>
  <si>
    <t>Hay</t>
  </si>
  <si>
    <t>80° 58' 49.3896" W</t>
  </si>
  <si>
    <t>32° 28' 50.6766" N</t>
  </si>
  <si>
    <t>Ridgeland</t>
  </si>
  <si>
    <t>73° 29' 36.5309" W</t>
  </si>
  <si>
    <t>38° 20' 37.9183" S</t>
  </si>
  <si>
    <t>Tirúa</t>
  </si>
  <si>
    <t>31° 51' 19.4800" E</t>
  </si>
  <si>
    <t>25° 40' 11.2825" S</t>
  </si>
  <si>
    <t>Naas</t>
  </si>
  <si>
    <t>104° 31' 04.8004" W</t>
  </si>
  <si>
    <t>22° 15' 04.5032" N</t>
  </si>
  <si>
    <t>Jesús María</t>
  </si>
  <si>
    <t>43° 16' 16.7369" E</t>
  </si>
  <si>
    <t>11° 33' 52.0045" S</t>
  </si>
  <si>
    <t>Hahaya هاهايا</t>
  </si>
  <si>
    <t>86° 09' 58.8355" W</t>
  </si>
  <si>
    <t>11° 49' 58.9224" N</t>
  </si>
  <si>
    <t>22° 18' 44.4510" E</t>
  </si>
  <si>
    <t>52° 47' 51.1843" N</t>
  </si>
  <si>
    <t>Czyżew</t>
  </si>
  <si>
    <t>96° 17' 21.0131" W</t>
  </si>
  <si>
    <t>37° 49' 26.1001" N</t>
  </si>
  <si>
    <t>115° 16' 18.8321" W</t>
  </si>
  <si>
    <t>32° 36' 02.7122" N</t>
  </si>
  <si>
    <t>Islas Agrarias B</t>
  </si>
  <si>
    <t>15° 28' 38.1965" E</t>
  </si>
  <si>
    <t>49° 48' 57.6389" N</t>
  </si>
  <si>
    <t>Golčův Jeníkov</t>
  </si>
  <si>
    <t>7° 42' 27.9382" E</t>
  </si>
  <si>
    <t>47° 50' 25.8457" N</t>
  </si>
  <si>
    <t>Sulzburg</t>
  </si>
  <si>
    <t>105° 40' 43.3063" E</t>
  </si>
  <si>
    <t>34° 21' 10.7093" N</t>
  </si>
  <si>
    <t>平南镇</t>
  </si>
  <si>
    <t>10° 12' 08.0795" E</t>
  </si>
  <si>
    <t>50° 24' 01.4108" N</t>
  </si>
  <si>
    <t>Bastheim</t>
  </si>
  <si>
    <t>23° 31' 02.5349" E</t>
  </si>
  <si>
    <t>41° 01' 03.9842" N</t>
  </si>
  <si>
    <t>Σκούταρι</t>
  </si>
  <si>
    <t>13° 39' 26.2393" E</t>
  </si>
  <si>
    <t>50° 35' 35.7968" N</t>
  </si>
  <si>
    <t>Lom</t>
  </si>
  <si>
    <t>25° 19' 45.3911" E</t>
  </si>
  <si>
    <t>59° 20' 10.7419" N</t>
  </si>
  <si>
    <t>Kehra</t>
  </si>
  <si>
    <t>17° 29' 21.8328" E</t>
  </si>
  <si>
    <t>52° 25' 46.6028" N</t>
  </si>
  <si>
    <t>Czerniejewo</t>
  </si>
  <si>
    <t>70° 47' 27.9312" W</t>
  </si>
  <si>
    <t>44° 24' 15.6744" N</t>
  </si>
  <si>
    <t>69° 19' 44.6707" W</t>
  </si>
  <si>
    <t>20° 29' 28.1101" S</t>
  </si>
  <si>
    <t>Pica</t>
  </si>
  <si>
    <t>72° 09' 19.3864" W</t>
  </si>
  <si>
    <t>39° 29' 23.0057" S</t>
  </si>
  <si>
    <t>Licán Ray</t>
  </si>
  <si>
    <t>46° 07' 19.8084" E</t>
  </si>
  <si>
    <t>42° 32' 21.7500" N</t>
  </si>
  <si>
    <t>Агвали</t>
  </si>
  <si>
    <t>21° 44' 54.9996" E</t>
  </si>
  <si>
    <t>28° 33' 48.9996" S</t>
  </si>
  <si>
    <t>Grootdrink</t>
  </si>
  <si>
    <t>24° 02' 00.6472" E</t>
  </si>
  <si>
    <t>54° 36' 15.6632" N</t>
  </si>
  <si>
    <t>Birštonas</t>
  </si>
  <si>
    <t>6° 26' 07.3669" W</t>
  </si>
  <si>
    <t>41° 00' 31.2030" N</t>
  </si>
  <si>
    <t>Vitigudino</t>
  </si>
  <si>
    <t>99° 59' 46.4856" W</t>
  </si>
  <si>
    <t>48° 22' 07.9968" N</t>
  </si>
  <si>
    <t>Rugby</t>
  </si>
  <si>
    <t>78° 42' 39.9247" W</t>
  </si>
  <si>
    <t>1° 56' 01.7416" S</t>
  </si>
  <si>
    <t>Guamote</t>
  </si>
  <si>
    <t>43° 25' 19.4963" E</t>
  </si>
  <si>
    <t>16° 09' 20.1038" N</t>
  </si>
  <si>
    <t>كشر</t>
  </si>
  <si>
    <t>21° 06' 27.8021" E</t>
  </si>
  <si>
    <t>32° 39' 26.9176" N</t>
  </si>
  <si>
    <t>بطة</t>
  </si>
  <si>
    <t>27° 52' 45.9962" E</t>
  </si>
  <si>
    <t>42° 49' 14.0693" N</t>
  </si>
  <si>
    <t>Обзор</t>
  </si>
  <si>
    <t>80° 53' 21.3144" W</t>
  </si>
  <si>
    <t>37° 40' 26.4288" N</t>
  </si>
  <si>
    <t>38° 37' 17.0760" E</t>
  </si>
  <si>
    <t>48° 46' 18.2640" N</t>
  </si>
  <si>
    <t>Нижнє</t>
  </si>
  <si>
    <t>24° 12' 34.0420" E</t>
  </si>
  <si>
    <t>41° 07' 50.5038" N</t>
  </si>
  <si>
    <t>Χωριστή</t>
  </si>
  <si>
    <t>20° 04' 16.0367" E</t>
  </si>
  <si>
    <t>54° 00' 36.6030" N</t>
  </si>
  <si>
    <t>Miłakowo</t>
  </si>
  <si>
    <t>15° 18' 21.2760" E</t>
  </si>
  <si>
    <t>53° 02' 31.8480" N</t>
  </si>
  <si>
    <t>Pełczyce</t>
  </si>
  <si>
    <t>25° 45' 46.7842" E</t>
  </si>
  <si>
    <t>50° 14' 17.5690" N</t>
  </si>
  <si>
    <t>Смига</t>
  </si>
  <si>
    <t>37° 21' 05.2200" E</t>
  </si>
  <si>
    <t>50° 09' 40.2120" N</t>
  </si>
  <si>
    <t>Приколотне</t>
  </si>
  <si>
    <t>88° 42' 29.2043" W</t>
  </si>
  <si>
    <t>36° 17' 29.2243" N</t>
  </si>
  <si>
    <t>Dresden</t>
  </si>
  <si>
    <t>31° 42' 34.4311" E</t>
  </si>
  <si>
    <t>48° 54' 49.8766" N</t>
  </si>
  <si>
    <t>Капітанівка</t>
  </si>
  <si>
    <t>44° 23' 42.1440" E</t>
  </si>
  <si>
    <t>39° 20' 16.5300" N</t>
  </si>
  <si>
    <t>کشمش تپه</t>
  </si>
  <si>
    <t>13° 17' 21.0318" E</t>
  </si>
  <si>
    <t>42° 37' 45.2521" N</t>
  </si>
  <si>
    <t>Amatrice</t>
  </si>
  <si>
    <t>85° 41' 29.9026" W</t>
  </si>
  <si>
    <t>36° 42' 08.2069" N</t>
  </si>
  <si>
    <t>Tompkinsville</t>
  </si>
  <si>
    <t>83° 44' 01.7074" W</t>
  </si>
  <si>
    <t>38° 25' 20.2782" N</t>
  </si>
  <si>
    <t>Flemingsburg</t>
  </si>
  <si>
    <t>25° 47' 29.0850" E</t>
  </si>
  <si>
    <t>42° 37' 44.0962" N</t>
  </si>
  <si>
    <t>Николаево</t>
  </si>
  <si>
    <t>33° 45' 32.1192" E</t>
  </si>
  <si>
    <t>49° 10' 18.2190" N</t>
  </si>
  <si>
    <t>Нова Галещина</t>
  </si>
  <si>
    <t>65° 58' 17.9112" E</t>
  </si>
  <si>
    <t>58° 48' 32.7636" N</t>
  </si>
  <si>
    <t>Куминский</t>
  </si>
  <si>
    <t>73° 23' 49.0621" W</t>
  </si>
  <si>
    <t>38° 47' 15.2099" S</t>
  </si>
  <si>
    <t>Puerto Saavedra</t>
  </si>
  <si>
    <t>57° 26' 06.0900" W</t>
  </si>
  <si>
    <t>30° 25' 49.4785" S</t>
  </si>
  <si>
    <t>Tomás Gomensoro</t>
  </si>
  <si>
    <t>4° 40' 04.1441" W</t>
  </si>
  <si>
    <t>50° 24' 26.9208" N</t>
  </si>
  <si>
    <t>Lostwithiel</t>
  </si>
  <si>
    <t>47° 34' 22.4389" E</t>
  </si>
  <si>
    <t>32° 53' 54.4776" N</t>
  </si>
  <si>
    <t>سراب باغ</t>
  </si>
  <si>
    <t>94° 50' 16.8774" W</t>
  </si>
  <si>
    <t>37° 30' 40.1746" N</t>
  </si>
  <si>
    <t>Girard</t>
  </si>
  <si>
    <t>18° 52' 21.9306" E</t>
  </si>
  <si>
    <t>47° 49' 05.9682" N</t>
  </si>
  <si>
    <t>Szob</t>
  </si>
  <si>
    <t>58° 00' 02.3188" E</t>
  </si>
  <si>
    <t>28° 01' 06.7926" N</t>
  </si>
  <si>
    <t>رودبار</t>
  </si>
  <si>
    <t>7° 45' 42.2158" W</t>
  </si>
  <si>
    <t>53° 33' 42.2215" N</t>
  </si>
  <si>
    <t>Ballymahon</t>
  </si>
  <si>
    <t>23° 33' 46.7377" E</t>
  </si>
  <si>
    <t>41° 49' 15.8873" N</t>
  </si>
  <si>
    <t>Добринище</t>
  </si>
  <si>
    <t>17° 25' 41.8480" E</t>
  </si>
  <si>
    <t>52° 37' 56.7289" N</t>
  </si>
  <si>
    <t>Kłecko</t>
  </si>
  <si>
    <t>46° 18' 57.5636" E</t>
  </si>
  <si>
    <t>39° 26' 05.0114" N</t>
  </si>
  <si>
    <t>Շինուհայր</t>
  </si>
  <si>
    <t>115° 33' 21.5957" W</t>
  </si>
  <si>
    <t>48° 23' 17.8300" N</t>
  </si>
  <si>
    <t>Libby</t>
  </si>
  <si>
    <t>99° 57' 44.3268" W</t>
  </si>
  <si>
    <t>31° 57' 23.5235" N</t>
  </si>
  <si>
    <t>Winters</t>
  </si>
  <si>
    <t>23° 16' 41.7846" E</t>
  </si>
  <si>
    <t>40° 28' 02.0078" N</t>
  </si>
  <si>
    <t>Γαλάτιστα</t>
  </si>
  <si>
    <t>35° 46' 51.5244" E</t>
  </si>
  <si>
    <t>52° 26' 53.1780" N</t>
  </si>
  <si>
    <t>Тросна</t>
  </si>
  <si>
    <t>12° 02' 26.4188" E</t>
  </si>
  <si>
    <t>53° 15' 02.4178" N</t>
  </si>
  <si>
    <t>Putlitz</t>
  </si>
  <si>
    <t>68° 55' 27.1182" W</t>
  </si>
  <si>
    <t>44° 27' 30.2720" N</t>
  </si>
  <si>
    <t>Searsport</t>
  </si>
  <si>
    <t>10° 14' 12.3248" E</t>
  </si>
  <si>
    <t>51° 48' 32.0411" N</t>
  </si>
  <si>
    <t>Bergstadt Bad Grund (Harz)</t>
  </si>
  <si>
    <t>46° 33' 03.5280" E</t>
  </si>
  <si>
    <t>42° 26' 39.1704" N</t>
  </si>
  <si>
    <t>Хебда</t>
  </si>
  <si>
    <t>72° 12' 10.9976" W</t>
  </si>
  <si>
    <t>42° 21' 18.5206" N</t>
  </si>
  <si>
    <t>Hardwick</t>
  </si>
  <si>
    <t>26° 21' 37.8720" E</t>
  </si>
  <si>
    <t>45° 19' 14.4307" N</t>
  </si>
  <si>
    <t>Pătârlagele</t>
  </si>
  <si>
    <t>78° 49' 33.0906" W</t>
  </si>
  <si>
    <t>38° 16' 02.4661" N</t>
  </si>
  <si>
    <t>Grottoes</t>
  </si>
  <si>
    <t>35° 21' 28.9058" E</t>
  </si>
  <si>
    <t>44° 57' 50.6869" N</t>
  </si>
  <si>
    <t>Орджоникидзе</t>
  </si>
  <si>
    <t>105° 31' 04.3536" E</t>
  </si>
  <si>
    <t>53° 04' 02.0136" N</t>
  </si>
  <si>
    <t>Баяндай</t>
  </si>
  <si>
    <t>14° 32' 44.6946" E</t>
  </si>
  <si>
    <t>42° 01' 16.4176" N</t>
  </si>
  <si>
    <t>Gissi</t>
  </si>
  <si>
    <t>69° 45' 20.1582" W</t>
  </si>
  <si>
    <t>44° 13' 18.2521" N</t>
  </si>
  <si>
    <t>Pittston</t>
  </si>
  <si>
    <t>14° 08' 41.3552" E</t>
  </si>
  <si>
    <t>46° 38' 09.4355" N</t>
  </si>
  <si>
    <t>Pörtschach am Wörthersee</t>
  </si>
  <si>
    <t>175° 56' 35.6892" E</t>
  </si>
  <si>
    <t>37° 24' 42.4397" S</t>
  </si>
  <si>
    <t>Waihi Beach</t>
  </si>
  <si>
    <t>82° 33' 33.3198" W</t>
  </si>
  <si>
    <t>8° 28' 06.3289" N</t>
  </si>
  <si>
    <t>Tijeras</t>
  </si>
  <si>
    <t>13° 23' 22.4200" E</t>
  </si>
  <si>
    <t>49° 56' 00.6108" N</t>
  </si>
  <si>
    <t>Plasy</t>
  </si>
  <si>
    <t>13° 39' 32.8896" E</t>
  </si>
  <si>
    <t>45° 24' 30.1147" N</t>
  </si>
  <si>
    <t>Buje</t>
  </si>
  <si>
    <t>114° 53' 54.6335" W</t>
  </si>
  <si>
    <t>27° 41' 38.5433" N</t>
  </si>
  <si>
    <t>Bahía Tortugas</t>
  </si>
  <si>
    <t>18° 11' 05.9744" E</t>
  </si>
  <si>
    <t>50° 25' 42.8023" N</t>
  </si>
  <si>
    <t>Leśnica</t>
  </si>
  <si>
    <t>17° 52' 31.7071" E</t>
  </si>
  <si>
    <t>49° 52' 15.2432" N</t>
  </si>
  <si>
    <t>Hradec nad Moravicí</t>
  </si>
  <si>
    <t>39° 47' 42.5458" E</t>
  </si>
  <si>
    <t>48° 20' 00.5266" N</t>
  </si>
  <si>
    <t>Урало-Кавказ</t>
  </si>
  <si>
    <t>25° 16' 40.4980" E</t>
  </si>
  <si>
    <t>60° 52' 02.5579" N</t>
  </si>
  <si>
    <t>Järvelä</t>
  </si>
  <si>
    <t>21° 51' 18.3010" E</t>
  </si>
  <si>
    <t>50° 53' 06.5958" N</t>
  </si>
  <si>
    <t>Annopol</t>
  </si>
  <si>
    <t>117° 58' 21.1364" W</t>
  </si>
  <si>
    <t>46° 19' 24.8124" N</t>
  </si>
  <si>
    <t>90° 02' 33.4093" W</t>
  </si>
  <si>
    <t>41° 10' 03.1328" N</t>
  </si>
  <si>
    <t>Galva</t>
  </si>
  <si>
    <t>80° 36' 34.2673" W</t>
  </si>
  <si>
    <t>40° 16' 19.2526" N</t>
  </si>
  <si>
    <t>Wellsburg</t>
  </si>
  <si>
    <t>92° 11' 42.9788" W</t>
  </si>
  <si>
    <t>15° 00' 39.2303" N</t>
  </si>
  <si>
    <t>Carrillo Puerto</t>
  </si>
  <si>
    <t>31° 35' 48.9664" E</t>
  </si>
  <si>
    <t>37° 05' 48.9998" N</t>
  </si>
  <si>
    <t>İbradı</t>
  </si>
  <si>
    <t>44° 29' 43.6315" E</t>
  </si>
  <si>
    <t>16° 18' 59.2636" N</t>
  </si>
  <si>
    <t>89° 46' 17.6326" W</t>
  </si>
  <si>
    <t>43° 37' 32.2205" N</t>
  </si>
  <si>
    <t>Wisconsin Dells</t>
  </si>
  <si>
    <t>11° 34' 43.6357" E</t>
  </si>
  <si>
    <t>51° 17' 14.3099" N</t>
  </si>
  <si>
    <t>Nebra (Unstrut)</t>
  </si>
  <si>
    <t>57° 13' 26.2736" E</t>
  </si>
  <si>
    <t>27° 44' 28.0194" N</t>
  </si>
  <si>
    <t>زیارت علی</t>
  </si>
  <si>
    <t>97° 45' 19.1020" W</t>
  </si>
  <si>
    <t>32° 14' 04.5139" N</t>
  </si>
  <si>
    <t>Glen Rose</t>
  </si>
  <si>
    <t>91° 35' 51.8071" W</t>
  </si>
  <si>
    <t>15° 42' 14.3932" N</t>
  </si>
  <si>
    <t>San Miguel Acatán</t>
  </si>
  <si>
    <t>95° 45' 07.0560" W</t>
  </si>
  <si>
    <t>43° 23' 56.8896" N</t>
  </si>
  <si>
    <t>Sibley</t>
  </si>
  <si>
    <t>80° 44' 05.2609" W</t>
  </si>
  <si>
    <t>36° 45' 45.4615" N</t>
  </si>
  <si>
    <t>Hillsville</t>
  </si>
  <si>
    <t>61° 27' 49.1285" E</t>
  </si>
  <si>
    <t>30° 53' 09.8786" N</t>
  </si>
  <si>
    <t>محمدآباد</t>
  </si>
  <si>
    <t>48° 58' 54.1009" E</t>
  </si>
  <si>
    <t>14° 21' 49.6300" N</t>
  </si>
  <si>
    <t>بروم</t>
  </si>
  <si>
    <t>106° 05' 51.0706" W</t>
  </si>
  <si>
    <t>39° 34' 27.9476" N</t>
  </si>
  <si>
    <t>Frisco</t>
  </si>
  <si>
    <t>25° 36' 22.3402" E</t>
  </si>
  <si>
    <t>35° 15' 24.7752" N</t>
  </si>
  <si>
    <t>22° 02' 30.3554" E</t>
  </si>
  <si>
    <t>47° 41' 31.3796" N</t>
  </si>
  <si>
    <t>Nyírlugos</t>
  </si>
  <si>
    <t>17° 52' 11.9467" E</t>
  </si>
  <si>
    <t>50° 34' 43.2106" N</t>
  </si>
  <si>
    <t>Prószków</t>
  </si>
  <si>
    <t>16° 36' 11.5888" E</t>
  </si>
  <si>
    <t>58° 12' 09.3244" N</t>
  </si>
  <si>
    <t>Valdemarsvik</t>
  </si>
  <si>
    <t>13° 24' 36.1098" E</t>
  </si>
  <si>
    <t>53° 56' 16.3280" N</t>
  </si>
  <si>
    <t>Gützkow</t>
  </si>
  <si>
    <t>99° 44' 32.5226" W</t>
  </si>
  <si>
    <t>34° 17' 37.4086" N</t>
  </si>
  <si>
    <t>Quanah</t>
  </si>
  <si>
    <t>87° 59' 43.2856" W</t>
  </si>
  <si>
    <t>35° 23' 13.2446" N</t>
  </si>
  <si>
    <t>70° 58' 17.5847" W</t>
  </si>
  <si>
    <t>34° 39' 13.1450" S</t>
  </si>
  <si>
    <t>Tinguiririca</t>
  </si>
  <si>
    <t>33° 49' 21.4262" E</t>
  </si>
  <si>
    <t>49° 55' 22.8086" N</t>
  </si>
  <si>
    <t>Гоголеве</t>
  </si>
  <si>
    <t>20° 11' 28.7102" E</t>
  </si>
  <si>
    <t>52° 23' 18.1381" N</t>
  </si>
  <si>
    <t>Wyszogród</t>
  </si>
  <si>
    <t>69° 43' 04.3140" W</t>
  </si>
  <si>
    <t>44° 15' 02.1960" N</t>
  </si>
  <si>
    <t>Chelsea</t>
  </si>
  <si>
    <t>37° 56' 18.7440" E</t>
  </si>
  <si>
    <t>49° 01' 19.2720" N</t>
  </si>
  <si>
    <t>Зарічне</t>
  </si>
  <si>
    <t>30° 01' 44.6498" E</t>
  </si>
  <si>
    <t>50° 38' 32.6832" N</t>
  </si>
  <si>
    <t>Бабинці</t>
  </si>
  <si>
    <t>86° 23' 39.9509" W</t>
  </si>
  <si>
    <t>34° 32' 13.3220" N</t>
  </si>
  <si>
    <t>23° 51' 13.2930" E</t>
  </si>
  <si>
    <t>41° 31' 00.3202" N</t>
  </si>
  <si>
    <t>Хаджидимово</t>
  </si>
  <si>
    <t>14° 48' 31.9277" E</t>
  </si>
  <si>
    <t>49° 31' 59.5567" N</t>
  </si>
  <si>
    <t>Mladá Vožice</t>
  </si>
  <si>
    <t>139° 27' 33.7129" E</t>
  </si>
  <si>
    <t>42° 09' 46.3342" N</t>
  </si>
  <si>
    <t>奥尻町</t>
  </si>
  <si>
    <t>23° 28' 36.7075" E</t>
  </si>
  <si>
    <t>63° 22' 01.4567" N</t>
  </si>
  <si>
    <t>Evijärvi</t>
  </si>
  <si>
    <t>56° 00' 47.3206" W</t>
  </si>
  <si>
    <t>33° 14' 27.7343" S</t>
  </si>
  <si>
    <t>Carmen</t>
  </si>
  <si>
    <t>33° 59' 46.3330" E</t>
  </si>
  <si>
    <t>34° 59' 21.5578" N</t>
  </si>
  <si>
    <t>Αγία Νάπα</t>
  </si>
  <si>
    <t>75° 23' 36.5680" W</t>
  </si>
  <si>
    <t>40° 43' 35.4684" N</t>
  </si>
  <si>
    <t>Bath</t>
  </si>
  <si>
    <t>92° 34' 44.5861" W</t>
  </si>
  <si>
    <t>41° 59' 45.0668" N</t>
  </si>
  <si>
    <t>20° 50' 48.0001" E</t>
  </si>
  <si>
    <t>39° 41' 35.6435" N</t>
  </si>
  <si>
    <t>Πέραμα</t>
  </si>
  <si>
    <t>111° 30' 01.7780" E</t>
  </si>
  <si>
    <t>47° 56' 55.5014" N</t>
  </si>
  <si>
    <t>Батноров</t>
  </si>
  <si>
    <t>97° 43' 13.0541" W</t>
  </si>
  <si>
    <t>24° 37' 24.1316" N</t>
  </si>
  <si>
    <t>Carboneras</t>
  </si>
  <si>
    <t>102° 19' 39.0623" W</t>
  </si>
  <si>
    <t>23° 09' 35.8524" N</t>
  </si>
  <si>
    <t>Chupaderos</t>
  </si>
  <si>
    <t>117° 21' 51.6582" W</t>
  </si>
  <si>
    <t>46° 52' 48.5958" N</t>
  </si>
  <si>
    <t>Colfax</t>
  </si>
  <si>
    <t>9° 03' 29.3296" E</t>
  </si>
  <si>
    <t>55° 22' 05.0077" N</t>
  </si>
  <si>
    <t>Rødding</t>
  </si>
  <si>
    <t>97° 05' 36.0496" W</t>
  </si>
  <si>
    <t>31° 48' 12.5323" N</t>
  </si>
  <si>
    <t>West</t>
  </si>
  <si>
    <t>79° 07' 26.3100" W</t>
  </si>
  <si>
    <t>38° 59' 32.9590" N</t>
  </si>
  <si>
    <t>1° 56' 21.8587" W</t>
  </si>
  <si>
    <t>37° 10' 03.3107" N</t>
  </si>
  <si>
    <t>Los Gallardos</t>
  </si>
  <si>
    <t>38° 04' 56.2800" E</t>
  </si>
  <si>
    <t>48° 12' 15.8400" N</t>
  </si>
  <si>
    <t>Корсунь</t>
  </si>
  <si>
    <t>24° 03' 45.6433" E</t>
  </si>
  <si>
    <t>49° 27' 38.8386" N</t>
  </si>
  <si>
    <t>Розділ</t>
  </si>
  <si>
    <t>46° 48' 52.6795" E</t>
  </si>
  <si>
    <t>33° 34' 02.4200" N</t>
  </si>
  <si>
    <t>لومار</t>
  </si>
  <si>
    <t>103° 30' 32.3312" W</t>
  </si>
  <si>
    <t>25° 40' 52.5878" N</t>
  </si>
  <si>
    <t>Pastor Rouaix</t>
  </si>
  <si>
    <t>69° 33' 03.1604" W</t>
  </si>
  <si>
    <t>44° 35' 10.2372" N</t>
  </si>
  <si>
    <t>Benton</t>
  </si>
  <si>
    <t>23° 46' 21.4255" E</t>
  </si>
  <si>
    <t>53° 15' 51.9908" N</t>
  </si>
  <si>
    <t>Krynki</t>
  </si>
  <si>
    <t>9° 28' 59.9819" W</t>
  </si>
  <si>
    <t>52° 38' 22.9999" N</t>
  </si>
  <si>
    <t>Kilrush</t>
  </si>
  <si>
    <t>14° 04' 23.6176" E</t>
  </si>
  <si>
    <t>50° 55' 06.6940" N</t>
  </si>
  <si>
    <t>Königstein</t>
  </si>
  <si>
    <t>9° 44' 01.3394" E</t>
  </si>
  <si>
    <t>61° 35' 42.2228" N</t>
  </si>
  <si>
    <t>Vinstra</t>
  </si>
  <si>
    <t>21° 58' 10.9481" E</t>
  </si>
  <si>
    <t>51° 57' 42.2662" N</t>
  </si>
  <si>
    <t>Stoczek Łukowski</t>
  </si>
  <si>
    <t>52° 37' 40.2190" E</t>
  </si>
  <si>
    <t>36° 18' 27.3607" N</t>
  </si>
  <si>
    <t>گلوگاه بابل</t>
  </si>
  <si>
    <t>17° 34' 30.1386" E</t>
  </si>
  <si>
    <t>50° 09' 47.2259" N</t>
  </si>
  <si>
    <t>Město Albrechtice</t>
  </si>
  <si>
    <t>57° 22' 23.8699" E</t>
  </si>
  <si>
    <t>33° 42' 05.5364" N</t>
  </si>
  <si>
    <t>ارسک</t>
  </si>
  <si>
    <t>48° 15' 36.2621" E</t>
  </si>
  <si>
    <t>34° 12' 46.2481" N</t>
  </si>
  <si>
    <t>برزول</t>
  </si>
  <si>
    <t>87° 30' 25.5067" E</t>
  </si>
  <si>
    <t>47° 07' 56.2710" N</t>
  </si>
  <si>
    <t>阿尔达乡</t>
  </si>
  <si>
    <t>19° 23' 02.7776" E</t>
  </si>
  <si>
    <t>47° 13' 12.0670" N</t>
  </si>
  <si>
    <t>Újhartyán</t>
  </si>
  <si>
    <t>39° 00' 49.7923" E</t>
  </si>
  <si>
    <t>48° 07' 14.7630" N</t>
  </si>
  <si>
    <t>Боково-Платове</t>
  </si>
  <si>
    <t>23° 40' 09.7601" E</t>
  </si>
  <si>
    <t>38° 06' 13.0385" N</t>
  </si>
  <si>
    <t>Φυλή</t>
  </si>
  <si>
    <t>100° 33' 02.2169" W</t>
  </si>
  <si>
    <t>42° 52' 28.8307" N</t>
  </si>
  <si>
    <t>Valentine</t>
  </si>
  <si>
    <t>98° 05' 55.6426" W</t>
  </si>
  <si>
    <t>29° 59' 51.6505" N</t>
  </si>
  <si>
    <t>Wimberley</t>
  </si>
  <si>
    <t>85° 42' 51.8958" W</t>
  </si>
  <si>
    <t>34° 56' 51.2909" N</t>
  </si>
  <si>
    <t>12° 24' 35.9255" E</t>
  </si>
  <si>
    <t>49° 38' 45.3318" N</t>
  </si>
  <si>
    <t>Pleystein</t>
  </si>
  <si>
    <t>1° 17' 38.3791" E</t>
  </si>
  <si>
    <t>38° 55' 19.4264" N</t>
  </si>
  <si>
    <t>Sant Josep de sa Talaia</t>
  </si>
  <si>
    <t>81° 06' 10.2751" W</t>
  </si>
  <si>
    <t>35° 16' 04.4987" N</t>
  </si>
  <si>
    <t>82° 17' 36.4510" W</t>
  </si>
  <si>
    <t>33° 54' 48.4477" N</t>
  </si>
  <si>
    <t>McCormick</t>
  </si>
  <si>
    <t>23° 07' 09.6748" W</t>
  </si>
  <si>
    <t>66° 04' 21.6905" N</t>
  </si>
  <si>
    <t>Ísafjörður</t>
  </si>
  <si>
    <t>3° 17' 55.6134" W</t>
  </si>
  <si>
    <t>40° 25' 56.5194" N</t>
  </si>
  <si>
    <t>Villalbilla</t>
  </si>
  <si>
    <t>25° 23' 01.3135" E</t>
  </si>
  <si>
    <t>49° 48' 08.2336" N</t>
  </si>
  <si>
    <t>Залізці</t>
  </si>
  <si>
    <t>71° 05' 56.8345" W</t>
  </si>
  <si>
    <t>34° 01' 55.4120" S</t>
  </si>
  <si>
    <t>Villa Alhué</t>
  </si>
  <si>
    <t>106° 47' 46.5551" W</t>
  </si>
  <si>
    <t>29° 55' 15.8560" N</t>
  </si>
  <si>
    <t>Constitución</t>
  </si>
  <si>
    <t>36° 30' 21.6886" E</t>
  </si>
  <si>
    <t>49° 49' 30.0929" N</t>
  </si>
  <si>
    <t>Введенка</t>
  </si>
  <si>
    <t>132° 27' 58.4550" E</t>
  </si>
  <si>
    <t>49° 00' 05.8788" N</t>
  </si>
  <si>
    <t>Бира</t>
  </si>
  <si>
    <t>84° 52' 16.8625" W</t>
  </si>
  <si>
    <t>41° 25' 47.1698" N</t>
  </si>
  <si>
    <t>Butler</t>
  </si>
  <si>
    <t>55° 27' 45.3258" W</t>
  </si>
  <si>
    <t>31° 52' 41.0484" S</t>
  </si>
  <si>
    <t>Ansina</t>
  </si>
  <si>
    <t>1° 11' 17.7014" E</t>
  </si>
  <si>
    <t>41° 54' 57.6346" N</t>
  </si>
  <si>
    <t>Ponts</t>
  </si>
  <si>
    <t>15° 54' 13.0813" E</t>
  </si>
  <si>
    <t>46° 01' 32.4696" N</t>
  </si>
  <si>
    <t>Zabok</t>
  </si>
  <si>
    <t>13° 27' 49.1350" E</t>
  </si>
  <si>
    <t>59° 36' 21.3818" N</t>
  </si>
  <si>
    <t>Deje</t>
  </si>
  <si>
    <t>101° 47' 49.5956" W</t>
  </si>
  <si>
    <t>33° 09' 53.1443" N</t>
  </si>
  <si>
    <t>Tahoka</t>
  </si>
  <si>
    <t>118° 44' 02.8428" E</t>
  </si>
  <si>
    <t>53° 33' 35.3052" N</t>
  </si>
  <si>
    <t>Ксеньевка</t>
  </si>
  <si>
    <t>41° 26' 52.7741" E</t>
  </si>
  <si>
    <t>54° 16' 06.6785" N</t>
  </si>
  <si>
    <t>Чучково</t>
  </si>
  <si>
    <t>71° 37' 57.1566" W</t>
  </si>
  <si>
    <t>42° 23' 02.0490" N</t>
  </si>
  <si>
    <t>Berlin</t>
  </si>
  <si>
    <t>7° 45' 24.0955" E</t>
  </si>
  <si>
    <t>50° 31' 47.5846" N</t>
  </si>
  <si>
    <t>Selters (Westerwald)</t>
  </si>
  <si>
    <t>23° 02' 32.1284" E</t>
  </si>
  <si>
    <t>38° 51' 26.6310" N</t>
  </si>
  <si>
    <t>Λουτρά Αιδηψού</t>
  </si>
  <si>
    <t>92° 32' 39.2885" W</t>
  </si>
  <si>
    <t>15° 20' 59.4852" N</t>
  </si>
  <si>
    <t>El Triunfo</t>
  </si>
  <si>
    <t>83° 58' 25.7268" W</t>
  </si>
  <si>
    <t>37° 42' 02.2968" N</t>
  </si>
  <si>
    <t>Irvine</t>
  </si>
  <si>
    <t>174° 27' 20.1751" E</t>
  </si>
  <si>
    <t>35° 54' 31.2527" S</t>
  </si>
  <si>
    <t>Ruakaka</t>
  </si>
  <si>
    <t>95° 44' 33.9508" W</t>
  </si>
  <si>
    <t>38° 11' 40.0801" N</t>
  </si>
  <si>
    <t>19° 08' 15.3244" E</t>
  </si>
  <si>
    <t>47° 55' 49.1668" N</t>
  </si>
  <si>
    <t>Rétság</t>
  </si>
  <si>
    <t>71° 41' 42.0500" W</t>
  </si>
  <si>
    <t>38° 51' 11.6572" S</t>
  </si>
  <si>
    <t>Melipeuco</t>
  </si>
  <si>
    <t>129° 31' 00.9498" E</t>
  </si>
  <si>
    <t>49° 24' 30.4567" N</t>
  </si>
  <si>
    <t>常胜乡</t>
  </si>
  <si>
    <t>116° 18' 58.1069" W</t>
  </si>
  <si>
    <t>48° 41' 28.6051" N</t>
  </si>
  <si>
    <t>Bonners Ferry</t>
  </si>
  <si>
    <t>16° 40' 00.9653" E</t>
  </si>
  <si>
    <t>50° 08' 52.8472" N</t>
  </si>
  <si>
    <t>Międzylesie</t>
  </si>
  <si>
    <t>101° 54' 40.0342" W</t>
  </si>
  <si>
    <t>19° 24' 59.6862" N</t>
  </si>
  <si>
    <t>Ziracuaretiro</t>
  </si>
  <si>
    <t>16° 43' 02.5010" E</t>
  </si>
  <si>
    <t>60° 53' 21.8004" N</t>
  </si>
  <si>
    <t>Ockelbo</t>
  </si>
  <si>
    <t>19° 31' 18.4703" E</t>
  </si>
  <si>
    <t>42° 49' 25.8449" N</t>
  </si>
  <si>
    <t>Kolašin</t>
  </si>
  <si>
    <t>23° 40' 50.7374" E</t>
  </si>
  <si>
    <t>40° 26' 39.2179" N</t>
  </si>
  <si>
    <t>Μεγάλη Παναγία</t>
  </si>
  <si>
    <t>85° 15' 30.0528" W</t>
  </si>
  <si>
    <t>45° 19' 03.5364" N</t>
  </si>
  <si>
    <t>Charlevoix</t>
  </si>
  <si>
    <t>25° 42' 42.9088" E</t>
  </si>
  <si>
    <t>48° 39' 09.5659" N</t>
  </si>
  <si>
    <t>Кострижівка</t>
  </si>
  <si>
    <t>99° 44' 04.2605" W</t>
  </si>
  <si>
    <t>33° 09' 38.0740" N</t>
  </si>
  <si>
    <t>Haskell</t>
  </si>
  <si>
    <t>75° 11' 43.7478" E</t>
  </si>
  <si>
    <t>33° 26' 16.3979" N</t>
  </si>
  <si>
    <t>Banihal</t>
  </si>
  <si>
    <t>17° 33' 49.1000" E</t>
  </si>
  <si>
    <t>43° 01' 01.3829" N</t>
  </si>
  <si>
    <t>Opuzen</t>
  </si>
  <si>
    <t>21° 23' 47.4248" E</t>
  </si>
  <si>
    <t>52° 53' 19.0504" N</t>
  </si>
  <si>
    <t>Różan</t>
  </si>
  <si>
    <t>24° 12' 01.5106" E</t>
  </si>
  <si>
    <t>49° 55' 01.8793" N</t>
  </si>
  <si>
    <t>Запитів</t>
  </si>
  <si>
    <t>50° 15' 52.2626" E</t>
  </si>
  <si>
    <t>29° 50' 26.6528" N</t>
  </si>
  <si>
    <t>بندر امام حسن</t>
  </si>
  <si>
    <t>15° 24' 07.2713" E</t>
  </si>
  <si>
    <t>48° 12' 01.4972" N</t>
  </si>
  <si>
    <t>Loosdorf</t>
  </si>
  <si>
    <t>48° 00' 12.0024" E</t>
  </si>
  <si>
    <t>55° 09' 46.3169" N</t>
  </si>
  <si>
    <t>Яльчики</t>
  </si>
  <si>
    <t>25° 11' 09.1180" E</t>
  </si>
  <si>
    <t>41° 07' 40.6459" N</t>
  </si>
  <si>
    <t>Ίασμος</t>
  </si>
  <si>
    <t>34° 35' 04.3224" E</t>
  </si>
  <si>
    <t>50° 22' 47.4672" N</t>
  </si>
  <si>
    <t>Чупахівка</t>
  </si>
  <si>
    <t>7° 52' 11.3102" W</t>
  </si>
  <si>
    <t>43° 44' 28.3826" N</t>
  </si>
  <si>
    <t>Cariño</t>
  </si>
  <si>
    <t>43° 42' 25.1676" E</t>
  </si>
  <si>
    <t>16° 03' 03.4992" N</t>
  </si>
  <si>
    <t>ظليمة حبور</t>
  </si>
  <si>
    <t>134° 00' 56.3281" E</t>
  </si>
  <si>
    <t>33° 26' 29.8968" N</t>
  </si>
  <si>
    <t>田野町</t>
  </si>
  <si>
    <t>108° 21' 03.3098" W</t>
  </si>
  <si>
    <t>39° 06' 36.9313" N</t>
  </si>
  <si>
    <t>Palisade</t>
  </si>
  <si>
    <t>16° 19' 27.6110" E</t>
  </si>
  <si>
    <t>47° 03' 31.5540" N</t>
  </si>
  <si>
    <t>Güssing</t>
  </si>
  <si>
    <t>38° 09' 36.9036" E</t>
  </si>
  <si>
    <t>47° 04' 12.1541" N</t>
  </si>
  <si>
    <t>Сєдове</t>
  </si>
  <si>
    <t>79° 34' 18.0851" W</t>
  </si>
  <si>
    <t>35° 51' 12.4938" N</t>
  </si>
  <si>
    <t>14° 45' 09.5288" E</t>
  </si>
  <si>
    <t>54° 01' 30.3420" N</t>
  </si>
  <si>
    <t>Dziwnów</t>
  </si>
  <si>
    <t>120° 34' 49.7276" E</t>
  </si>
  <si>
    <t>17° 02' 33.3006" N</t>
  </si>
  <si>
    <t>Sigay</t>
  </si>
  <si>
    <t>16° 54' 07.4466" E</t>
  </si>
  <si>
    <t>48° 36' 23.3622" N</t>
  </si>
  <si>
    <t>Hohenau an der March</t>
  </si>
  <si>
    <t>16° 40' 51.2771" W</t>
  </si>
  <si>
    <t>28° 05' 58.6493" N</t>
  </si>
  <si>
    <t>15° 16' 17.1167" E</t>
  </si>
  <si>
    <t>56° 45' 01.6682" N</t>
  </si>
  <si>
    <t>Lessebo</t>
  </si>
  <si>
    <t>95° 13' 21.5501" W</t>
  </si>
  <si>
    <t>33° 11' 06.2383" N</t>
  </si>
  <si>
    <t>11° 40' 42.2170" E</t>
  </si>
  <si>
    <t>51° 42' 05.4904" N</t>
  </si>
  <si>
    <t>Alsleben</t>
  </si>
  <si>
    <t>108° 11' 34.9742" W</t>
  </si>
  <si>
    <t>30° 53' 21.5761" N</t>
  </si>
  <si>
    <t>Janos</t>
  </si>
  <si>
    <t>47° 55' 35.7697" E</t>
  </si>
  <si>
    <t>34° 44' 08.5286" N</t>
  </si>
  <si>
    <t>آجین</t>
  </si>
  <si>
    <t>75° 46' 23.2075" W</t>
  </si>
  <si>
    <t>38° 41' 38.5249" N</t>
  </si>
  <si>
    <t>Federalsburg</t>
  </si>
  <si>
    <t>39° 16' 53.5152" E</t>
  </si>
  <si>
    <t>54° 22' 14.8944" N</t>
  </si>
  <si>
    <t>Захарово</t>
  </si>
  <si>
    <t>16° 55' 41.2871" E</t>
  </si>
  <si>
    <t>49° 44' 41.7955" N</t>
  </si>
  <si>
    <t>Loštice</t>
  </si>
  <si>
    <t>99° 15' 37.1063" W</t>
  </si>
  <si>
    <t>33° 35' 39.2777" N</t>
  </si>
  <si>
    <t>Seymour</t>
  </si>
  <si>
    <t>22° 34' 39.5882" E</t>
  </si>
  <si>
    <t>40° 16' 27.8609" N</t>
  </si>
  <si>
    <t>Καλλιθέα</t>
  </si>
  <si>
    <t>16° 44' 24.8575" E</t>
  </si>
  <si>
    <t>50° 30' 24.3360" N</t>
  </si>
  <si>
    <t>Bardo</t>
  </si>
  <si>
    <t>22° 47' 19.3222" E</t>
  </si>
  <si>
    <t>38° 46' 48.4838" N</t>
  </si>
  <si>
    <t>Καμένα Βούρλα</t>
  </si>
  <si>
    <t>17° 01' 39.0439" E</t>
  </si>
  <si>
    <t>49° 04' 02.2350" N</t>
  </si>
  <si>
    <t>Ždánice</t>
  </si>
  <si>
    <t>105° 17' 24.1746" W</t>
  </si>
  <si>
    <t>55° 06' 01.9019" N</t>
  </si>
  <si>
    <t>La Ronge</t>
  </si>
  <si>
    <t>116° 11' 45.7066" E</t>
  </si>
  <si>
    <t>31° 47' 35.6186" S</t>
  </si>
  <si>
    <t>Gidgegannup</t>
  </si>
  <si>
    <t>96° 50' 09.7224" W</t>
  </si>
  <si>
    <t>43° 26' 47.7960" N</t>
  </si>
  <si>
    <t>Tea</t>
  </si>
  <si>
    <t>25° 50' 14.5277" E</t>
  </si>
  <si>
    <t>47° 41' 59.8164" N</t>
  </si>
  <si>
    <t>Solca</t>
  </si>
  <si>
    <t>85° 50' 16.6168" W</t>
  </si>
  <si>
    <t>12° 55' 23.0023" N</t>
  </si>
  <si>
    <t>San Ramón</t>
  </si>
  <si>
    <t>15° 34' 57.9475" E</t>
  </si>
  <si>
    <t>50° 25' 44.4986" N</t>
  </si>
  <si>
    <t>Lázně Bělohrad</t>
  </si>
  <si>
    <t>32° 53' 49.4891" E</t>
  </si>
  <si>
    <t>48° 40' 39.5404" N</t>
  </si>
  <si>
    <t>Пантаївка</t>
  </si>
  <si>
    <t>3° 06' 09.3694" E</t>
  </si>
  <si>
    <t>41° 50' 50.1871" N</t>
  </si>
  <si>
    <t>Sant Antoni de Calonge</t>
  </si>
  <si>
    <t>20° 58' 48.5440" E</t>
  </si>
  <si>
    <t>44° 13' 31.2377" N</t>
  </si>
  <si>
    <t>Рача</t>
  </si>
  <si>
    <t>119° 03' 15.8893" W</t>
  </si>
  <si>
    <t>43° 35' 10.0522" N</t>
  </si>
  <si>
    <t>88° 14' 55.2754" W</t>
  </si>
  <si>
    <t>30° 24' 10.9840" N</t>
  </si>
  <si>
    <t>Bayou La Batre</t>
  </si>
  <si>
    <t>73° 15' 07.3044" W</t>
  </si>
  <si>
    <t>44° 10' 06.2940" N</t>
  </si>
  <si>
    <t>Vergennes</t>
  </si>
  <si>
    <t>54° 42' 09.7351" E</t>
  </si>
  <si>
    <t>29° 08' 46.0676" N</t>
  </si>
  <si>
    <t>قطرویه</t>
  </si>
  <si>
    <t>15° 44' 39.0725" E</t>
  </si>
  <si>
    <t>48° 20' 59.6782" N</t>
  </si>
  <si>
    <t>Traismauer</t>
  </si>
  <si>
    <t>48° 17' 50.5932" E</t>
  </si>
  <si>
    <t>15° 42' 42.6524" N</t>
  </si>
  <si>
    <t>حورة</t>
  </si>
  <si>
    <t>24° 29' 58.3350" E</t>
  </si>
  <si>
    <t>49° 07' 49.3410" N</t>
  </si>
  <si>
    <t>Войнилів</t>
  </si>
  <si>
    <t>141° 53' 23.8038" E</t>
  </si>
  <si>
    <t>43° 38' 37.7740" N</t>
  </si>
  <si>
    <t>雨竜町</t>
  </si>
  <si>
    <t>67° 54' 34.0632" E</t>
  </si>
  <si>
    <t>55° 34' 05.7216" N</t>
  </si>
  <si>
    <t>Частоозерье</t>
  </si>
  <si>
    <t>115° 53' 54.3095" E</t>
  </si>
  <si>
    <t>33° 04' 50.3465" S</t>
  </si>
  <si>
    <t>Harvey</t>
  </si>
  <si>
    <t>2° 20' 37.8514" W</t>
  </si>
  <si>
    <t>55° 46' 40.2312" N</t>
  </si>
  <si>
    <t>Duns</t>
  </si>
  <si>
    <t>91° 26' 14.5842" W</t>
  </si>
  <si>
    <t>38° 42' 15.1628" N</t>
  </si>
  <si>
    <t>Hermann</t>
  </si>
  <si>
    <t>15° 10' 54.8252" E</t>
  </si>
  <si>
    <t>50° 52' 41.2705" N</t>
  </si>
  <si>
    <t>Hejnice</t>
  </si>
  <si>
    <t>44° 23' 01.1213" E</t>
  </si>
  <si>
    <t>41° 41' 55.5799" N</t>
  </si>
  <si>
    <t>მანგლისი</t>
  </si>
  <si>
    <t>32° 52' 14.6172" E</t>
  </si>
  <si>
    <t>19° 48' 14.8788" S</t>
  </si>
  <si>
    <t>Chimanimani</t>
  </si>
  <si>
    <t>30° 06' 19.6459" E</t>
  </si>
  <si>
    <t>47° 08' 49.3555" N</t>
  </si>
  <si>
    <t>Цебрикове</t>
  </si>
  <si>
    <t>17° 04' 57.6199" E</t>
  </si>
  <si>
    <t>49° 52' 36.1178" N</t>
  </si>
  <si>
    <t>Libina</t>
  </si>
  <si>
    <t>16° 41' 35.0520" E</t>
  </si>
  <si>
    <t>51° 33' 50.7600" N</t>
  </si>
  <si>
    <t>Wąsosz</t>
  </si>
  <si>
    <t>140° 28' 54.9116" E</t>
  </si>
  <si>
    <t>41° 10' 55.0358" N</t>
  </si>
  <si>
    <t>今別町</t>
  </si>
  <si>
    <t>95° 22' 31.7856" W</t>
  </si>
  <si>
    <t>30° 56' 42.6703" N</t>
  </si>
  <si>
    <t>Trinity</t>
  </si>
  <si>
    <t>20° 27' 43.8037" E</t>
  </si>
  <si>
    <t>49° 54' 54.9601" N</t>
  </si>
  <si>
    <t>Nowy Wiśnicz</t>
  </si>
  <si>
    <t>17° 04' 46.9693" E</t>
  </si>
  <si>
    <t>53° 10' 58.5599" N</t>
  </si>
  <si>
    <t>Wysoka</t>
  </si>
  <si>
    <t>32° 52' 40.1941" E</t>
  </si>
  <si>
    <t>51° 20' 28.7113" N</t>
  </si>
  <si>
    <t>Батурин</t>
  </si>
  <si>
    <t>39° 09' 09.1080" E</t>
  </si>
  <si>
    <t>48° 09' 54.3240" N</t>
  </si>
  <si>
    <t>Кам’яне</t>
  </si>
  <si>
    <t>99° 53' 29.4396" W</t>
  </si>
  <si>
    <t>39° 50' 02.0220" N</t>
  </si>
  <si>
    <t>Norton</t>
  </si>
  <si>
    <t>167° 43' 02.9604" E</t>
  </si>
  <si>
    <t>45° 24' 52.1640" S</t>
  </si>
  <si>
    <t>Te Anau</t>
  </si>
  <si>
    <t>16° 42' 42.6391" E</t>
  </si>
  <si>
    <t>49° 37' 56.9550" N</t>
  </si>
  <si>
    <t>Jevíčko</t>
  </si>
  <si>
    <t>13° 36' 20.0221" E</t>
  </si>
  <si>
    <t>49° 36' 49.3459" N</t>
  </si>
  <si>
    <t>Spálené Poříčí</t>
  </si>
  <si>
    <t>20° 44' 19.4748" E</t>
  </si>
  <si>
    <t>48° 10' 30.1530" N</t>
  </si>
  <si>
    <t>Sajóbábony</t>
  </si>
  <si>
    <t>18° 45' 51.6600" E</t>
  </si>
  <si>
    <t>52° 25' 09.3000" N</t>
  </si>
  <si>
    <t>Izbica Kujawska</t>
  </si>
  <si>
    <t>16° 40' 02.3603" E</t>
  </si>
  <si>
    <t>51° 47' 10.9471" N</t>
  </si>
  <si>
    <t>Rydzyna</t>
  </si>
  <si>
    <t>57° 50' 57.7057" W</t>
  </si>
  <si>
    <t>31° 04' 01.9042" S</t>
  </si>
  <si>
    <t>26° 10' 56.5032" E</t>
  </si>
  <si>
    <t>39° 04' 47.5936" N</t>
  </si>
  <si>
    <t>Πολιχνίτος</t>
  </si>
  <si>
    <t>14° 58' 38.4226" E</t>
  </si>
  <si>
    <t>53° 49' 26.7892" N</t>
  </si>
  <si>
    <t>Golczewo</t>
  </si>
  <si>
    <t>92° 56' 53.7094" W</t>
  </si>
  <si>
    <t>39° 42' 48.6421" N</t>
  </si>
  <si>
    <t>Marceline</t>
  </si>
  <si>
    <t>16° 14' 34.5588" E</t>
  </si>
  <si>
    <t>45° 57' 34.8566" N</t>
  </si>
  <si>
    <t>Sveti Ivan Zelina</t>
  </si>
  <si>
    <t>89° 00' 15.8245" W</t>
  </si>
  <si>
    <t>17° 14' 37.9226" N</t>
  </si>
  <si>
    <t>Spanish Lookout</t>
  </si>
  <si>
    <t>27° 44' 02.1743" E</t>
  </si>
  <si>
    <t>52° 04' 11.4949" N</t>
  </si>
  <si>
    <t>Туров</t>
  </si>
  <si>
    <t>95° 55' 35.0915" W</t>
  </si>
  <si>
    <t>30° 03' 31.3024" N</t>
  </si>
  <si>
    <t>Waller</t>
  </si>
  <si>
    <t>10° 50' 14.3729" E</t>
  </si>
  <si>
    <t>51° 09' 12.2785" N</t>
  </si>
  <si>
    <t>Bad Tennstedt</t>
  </si>
  <si>
    <t>83° 44' 54.1612" W</t>
  </si>
  <si>
    <t>12° 14' 33.0778" N</t>
  </si>
  <si>
    <t>Kukra Hill</t>
  </si>
  <si>
    <t>52° 21' 59.2092" E</t>
  </si>
  <si>
    <t>59° 25' 15.0816" N</t>
  </si>
  <si>
    <t>Светлополянск</t>
  </si>
  <si>
    <t>24° 30' 53.1176" E</t>
  </si>
  <si>
    <t>29° 44' 30.8051" N</t>
  </si>
  <si>
    <t>الجغبوب</t>
  </si>
  <si>
    <t>103° 33' 17.9968" W</t>
  </si>
  <si>
    <t>21° 30' 13.5929" N</t>
  </si>
  <si>
    <t>Florencia</t>
  </si>
  <si>
    <t>77° 57' 08.1094" W</t>
  </si>
  <si>
    <t>18° 17' 41.2516" N</t>
  </si>
  <si>
    <t>Bethel Town</t>
  </si>
  <si>
    <t>23° 40' 07.5306" E</t>
  </si>
  <si>
    <t>40° 13' 23.4746" N</t>
  </si>
  <si>
    <t>Νικήτη</t>
  </si>
  <si>
    <t>86° 28' 35.0036" E</t>
  </si>
  <si>
    <t>52° 50' 15.4712" N</t>
  </si>
  <si>
    <t>Солтон</t>
  </si>
  <si>
    <t>57° 34' 57.9911" W</t>
  </si>
  <si>
    <t>30° 14' 42.7366" S</t>
  </si>
  <si>
    <t>Las Piedras</t>
  </si>
  <si>
    <t>20° 50' 51.5821" E</t>
  </si>
  <si>
    <t>50° 04' 59.1193" N</t>
  </si>
  <si>
    <t>Radłów</t>
  </si>
  <si>
    <t>25° 47' 35.8526" E</t>
  </si>
  <si>
    <t>42° 39' 27.7394" N</t>
  </si>
  <si>
    <t>Гурково</t>
  </si>
  <si>
    <t>141° 01' 22.7903" E</t>
  </si>
  <si>
    <t>45° 22' 58.9919" N</t>
  </si>
  <si>
    <t>礼文町</t>
  </si>
  <si>
    <t>23° 05' 57.6899" E</t>
  </si>
  <si>
    <t>61° 06' 56.7940" N</t>
  </si>
  <si>
    <t>Punkalaidun</t>
  </si>
  <si>
    <t>48° 42' 21.5672" E</t>
  </si>
  <si>
    <t>33° 29' 59.7127" N</t>
  </si>
  <si>
    <t>زاغه</t>
  </si>
  <si>
    <t>94° 39' 39.3372" W</t>
  </si>
  <si>
    <t>53° 52' 41.4840" N</t>
  </si>
  <si>
    <t>Garden Hill   (Kistiganwacheeng)</t>
  </si>
  <si>
    <t>97° 16' 28.5186" W</t>
  </si>
  <si>
    <t>28° 18' 16.3098" N</t>
  </si>
  <si>
    <t>Refugio</t>
  </si>
  <si>
    <t>34° 17' 37.7484" E</t>
  </si>
  <si>
    <t>50° 58' 29.4168" N</t>
  </si>
  <si>
    <t>Улянівка</t>
  </si>
  <si>
    <t>22° 44' 40.5550" E</t>
  </si>
  <si>
    <t>37° 35' 16.6074" N</t>
  </si>
  <si>
    <t>Νέα Κίος</t>
  </si>
  <si>
    <t>17° 37' 44.1127" E</t>
  </si>
  <si>
    <t>49° 47' 41.9096" N</t>
  </si>
  <si>
    <t>Budišov nad Budišovkou</t>
  </si>
  <si>
    <t>17° 14' 22.4128" E</t>
  </si>
  <si>
    <t>52° 03' 44.4647" N</t>
  </si>
  <si>
    <t>Książ Wielkopolski</t>
  </si>
  <si>
    <t>71° 37' 26.3820" W</t>
  </si>
  <si>
    <t>33° 29' 59.0788" S</t>
  </si>
  <si>
    <t>Las Cruces</t>
  </si>
  <si>
    <t>28° 00' 33.6244" E</t>
  </si>
  <si>
    <t>47° 21' 26.6404" N</t>
  </si>
  <si>
    <t>Cornești</t>
  </si>
  <si>
    <t>112° 40' 53.4511" W</t>
  </si>
  <si>
    <t>29° 54' 22.6195" N</t>
  </si>
  <si>
    <t>Puerto Libertad</t>
  </si>
  <si>
    <t>10° 36' 22.4680" E</t>
  </si>
  <si>
    <t>52° 01' 52.4370" N</t>
  </si>
  <si>
    <t>Hornburg</t>
  </si>
  <si>
    <t>8° 14' 47.8943" W</t>
  </si>
  <si>
    <t>42° 41' 52.7316" N</t>
  </si>
  <si>
    <t>Silleda</t>
  </si>
  <si>
    <t>52° 53' 48.4386" W</t>
  </si>
  <si>
    <t>65° 25' 03.1634" N</t>
  </si>
  <si>
    <t>Maniitsoq</t>
  </si>
  <si>
    <t>88° 32' 08.1874" W</t>
  </si>
  <si>
    <t>38° 05' 36.1720" N</t>
  </si>
  <si>
    <t>McLeansboro</t>
  </si>
  <si>
    <t>20° 30' 23.2524" E</t>
  </si>
  <si>
    <t>32° 08' 41.0579" N</t>
  </si>
  <si>
    <t>بومريم</t>
  </si>
  <si>
    <t>122° 57' 55.2456" W</t>
  </si>
  <si>
    <t>42° 18' 51.8796" N</t>
  </si>
  <si>
    <t>19° 50' 16.5541" E</t>
  </si>
  <si>
    <t>66° 36' 21.0740" N</t>
  </si>
  <si>
    <t>Jokkmokk</t>
  </si>
  <si>
    <t>80° 44' 06.2563" W</t>
  </si>
  <si>
    <t>37° 19' 35.4403" N</t>
  </si>
  <si>
    <t>Pearisburg</t>
  </si>
  <si>
    <t>81° 07' 39.3787" W</t>
  </si>
  <si>
    <t>32° 52' 40.5930" N</t>
  </si>
  <si>
    <t>45° 02' 13.5442" E</t>
  </si>
  <si>
    <t>37° 59' 34.6229" N</t>
  </si>
  <si>
    <t>قوشچی</t>
  </si>
  <si>
    <t>141° 16' 19.7850" E</t>
  </si>
  <si>
    <t>45° 11' 41.5158" N</t>
  </si>
  <si>
    <t>利尻富士町</t>
  </si>
  <si>
    <t>37° 55' 43.8240" E</t>
  </si>
  <si>
    <t>47° 53' 23.3880" N</t>
  </si>
  <si>
    <t>Ларине</t>
  </si>
  <si>
    <t>24° 48' 19.0361" E</t>
  </si>
  <si>
    <t>50° 27' 02.9516" N</t>
  </si>
  <si>
    <t>Мар’янівка</t>
  </si>
  <si>
    <t>171° 14' 33.3233" E</t>
  </si>
  <si>
    <t>44° 05' 31.5740" S</t>
  </si>
  <si>
    <t>Geraldine</t>
  </si>
  <si>
    <t>84° 42' 12.2072" W</t>
  </si>
  <si>
    <t>11° 40' 42.1453" N</t>
  </si>
  <si>
    <t>El Almendro</t>
  </si>
  <si>
    <t>72° 05' 34.2744" W</t>
  </si>
  <si>
    <t>36° 52' 45.5837" S</t>
  </si>
  <si>
    <t>Pueblo Seco</t>
  </si>
  <si>
    <t>14° 44' 37.8366" E</t>
  </si>
  <si>
    <t>51° 00' 59.5609" N</t>
  </si>
  <si>
    <t>Herrnhut</t>
  </si>
  <si>
    <t>24° 57' 38.2489" E</t>
  </si>
  <si>
    <t>44° 52' 30.5346" N</t>
  </si>
  <si>
    <t>150° 53' 35.9736" E</t>
  </si>
  <si>
    <t>65° 44' 00.9492" N</t>
  </si>
  <si>
    <t>Зырянка</t>
  </si>
  <si>
    <t>10° 07' 51.3829" E</t>
  </si>
  <si>
    <t>50° 46' 59.9434" N</t>
  </si>
  <si>
    <t>Stadtlengsfeld</t>
  </si>
  <si>
    <t>39° 35' 26.1960" E</t>
  </si>
  <si>
    <t>48° 07' 42.0960" N</t>
  </si>
  <si>
    <t>Володарськ</t>
  </si>
  <si>
    <t>100° 09' 28.5671" E</t>
  </si>
  <si>
    <t>50° 26' 39.2255" N</t>
  </si>
  <si>
    <t>Хатгал</t>
  </si>
  <si>
    <t>82° 40' 35.9450" W</t>
  </si>
  <si>
    <t>8° 28' 02.8193" N</t>
  </si>
  <si>
    <t>Siogui Abajo (p)</t>
  </si>
  <si>
    <t>23° 30' 23.6581" E</t>
  </si>
  <si>
    <t>64° 01' 20.9348" N</t>
  </si>
  <si>
    <t>Lohtaja</t>
  </si>
  <si>
    <t>175° 50' 26.4577" E</t>
  </si>
  <si>
    <t>40° 27' 12.2274" S</t>
  </si>
  <si>
    <t>Pahiatua</t>
  </si>
  <si>
    <t>75° 50' 12.9426" W</t>
  </si>
  <si>
    <t>44° 54' 58.0028" N</t>
  </si>
  <si>
    <t>Merrickville</t>
  </si>
  <si>
    <t>20° 43' 24.2328" E</t>
  </si>
  <si>
    <t>46° 14' 38.5742" N</t>
  </si>
  <si>
    <t>Csanádpalota</t>
  </si>
  <si>
    <t>16° 36' 47.3915" E</t>
  </si>
  <si>
    <t>45° 44' 54.5539" N</t>
  </si>
  <si>
    <t>Čazma</t>
  </si>
  <si>
    <t>17° 31' 11.4913" E</t>
  </si>
  <si>
    <t>45° 05' 43.5998" N</t>
  </si>
  <si>
    <t>Srbac</t>
  </si>
  <si>
    <t>23° 43' 38.1068" E</t>
  </si>
  <si>
    <t>39° 07' 19.8084" N</t>
  </si>
  <si>
    <t>Σκόπελος</t>
  </si>
  <si>
    <t>10° 46' 37.0762" E</t>
  </si>
  <si>
    <t>62° 16' 39.0536" N</t>
  </si>
  <si>
    <t>Tynset</t>
  </si>
  <si>
    <t>8° 48' 23.9735" W</t>
  </si>
  <si>
    <t>43° 02' 02.3831" N</t>
  </si>
  <si>
    <t>Santa Comba</t>
  </si>
  <si>
    <t>132° 06' 38.4664" E</t>
  </si>
  <si>
    <t>33° 49' 51.6259" N</t>
  </si>
  <si>
    <t>上関町</t>
  </si>
  <si>
    <t>141° 47' 31.5114" E</t>
  </si>
  <si>
    <t>44° 43' 20.7073" N</t>
  </si>
  <si>
    <t>遠別町</t>
  </si>
  <si>
    <t>19° 31' 37.1546" E</t>
  </si>
  <si>
    <t>54° 19' 12.8330" N</t>
  </si>
  <si>
    <t>Tolkmicko</t>
  </si>
  <si>
    <t>84° 54' 01.4400" W</t>
  </si>
  <si>
    <t>11° 24' 10.0933" N</t>
  </si>
  <si>
    <t>San Miguelito</t>
  </si>
  <si>
    <t>23° 49' 25.6825" E</t>
  </si>
  <si>
    <t>54° 53' 43.3730" N</t>
  </si>
  <si>
    <t>14° 47' 48.7828" E</t>
  </si>
  <si>
    <t>52° 11' 38.5055" N</t>
  </si>
  <si>
    <t>Cybinka</t>
  </si>
  <si>
    <t>26° 17' 51.5828" E</t>
  </si>
  <si>
    <t>55° 58' 36.0980" N</t>
  </si>
  <si>
    <t>Ilūkste</t>
  </si>
  <si>
    <t>11° 02' 55.3592" E</t>
  </si>
  <si>
    <t>53° 46' 52.1105" N</t>
  </si>
  <si>
    <t>Rehna</t>
  </si>
  <si>
    <t>30° 04' 33.5928" E</t>
  </si>
  <si>
    <t>59° 48' 31.4316" N</t>
  </si>
  <si>
    <t>Новоселье</t>
  </si>
  <si>
    <t>21° 35' 04.2961" E</t>
  </si>
  <si>
    <t>42° 50' 31.7832" N</t>
  </si>
  <si>
    <t>Медвеђа</t>
  </si>
  <si>
    <t>39° 14' 21.8040" E</t>
  </si>
  <si>
    <t>48° 04' 31.7280" N</t>
  </si>
  <si>
    <t>15° 54' 44.6630" E</t>
  </si>
  <si>
    <t>47° 47' 22.4214" N</t>
  </si>
  <si>
    <t>Puchberg am Schneeberg</t>
  </si>
  <si>
    <t>69° 30' 35.3196" W</t>
  </si>
  <si>
    <t>43° 57' 27.8316" N</t>
  </si>
  <si>
    <t>Bristol</t>
  </si>
  <si>
    <t>11° 15' 04.1116" E</t>
  </si>
  <si>
    <t>58° 21' 38.9416" N</t>
  </si>
  <si>
    <t>Kungshamn</t>
  </si>
  <si>
    <t>95° 07' 22.8608" W</t>
  </si>
  <si>
    <t>35° 15' 13.3488" N</t>
  </si>
  <si>
    <t>Stigler</t>
  </si>
  <si>
    <t>9° 42' 02.4188" W</t>
  </si>
  <si>
    <t>14° 11' 12.7594" N</t>
  </si>
  <si>
    <t>Neguebougou</t>
  </si>
  <si>
    <t>93° 43' 55.9477" W</t>
  </si>
  <si>
    <t>42° 43' 52.8211" N</t>
  </si>
  <si>
    <t>Clarion</t>
  </si>
  <si>
    <t>109° 22' 11.7602" W</t>
  </si>
  <si>
    <t>27° 50' 33.3780" N</t>
  </si>
  <si>
    <t>Rosario</t>
  </si>
  <si>
    <t>45° 01' 47.6857" E</t>
  </si>
  <si>
    <t>58° 43' 49.2434" N</t>
  </si>
  <si>
    <t>Георгиевское</t>
  </si>
  <si>
    <t>13° 11' 36.4924" E</t>
  </si>
  <si>
    <t>59° 23' 43.3720" N</t>
  </si>
  <si>
    <t>Vålberg</t>
  </si>
  <si>
    <t>28° 28' 26.3604" E</t>
  </si>
  <si>
    <t>62° 48' 46.6974" N</t>
  </si>
  <si>
    <t>Tuusniemi</t>
  </si>
  <si>
    <t>95° 45' 40.7632" W</t>
  </si>
  <si>
    <t>48° 50' 44.8786" N</t>
  </si>
  <si>
    <t>Roseau</t>
  </si>
  <si>
    <t>30° 17' 07.0001" E</t>
  </si>
  <si>
    <t>24° 23' 08.0002" S</t>
  </si>
  <si>
    <t>Penge</t>
  </si>
  <si>
    <t>93° 05' 58.7270" W</t>
  </si>
  <si>
    <t>42° 21' 38.9376" N</t>
  </si>
  <si>
    <t>Eldora</t>
  </si>
  <si>
    <t>51° 49' 08.9184" E</t>
  </si>
  <si>
    <t>55° 40' 56.9597" N</t>
  </si>
  <si>
    <t>Красный Ключ</t>
  </si>
  <si>
    <t>26° 11' 53.3285" E</t>
  </si>
  <si>
    <t>60° 37' 38.2930" N</t>
  </si>
  <si>
    <t>Lapinjärvi</t>
  </si>
  <si>
    <t>21° 47' 11.5404" E</t>
  </si>
  <si>
    <t>44° 11' 45.7940" N</t>
  </si>
  <si>
    <t>Жагубица</t>
  </si>
  <si>
    <t>99° 54' 49.0673" W</t>
  </si>
  <si>
    <t>24° 19' 25.0871" N</t>
  </si>
  <si>
    <t>La Ascención (La Chona)</t>
  </si>
  <si>
    <t>25° 00' 35.7743" E</t>
  </si>
  <si>
    <t>61° 04' 43.0241" N</t>
  </si>
  <si>
    <t>Lammi</t>
  </si>
  <si>
    <t>55° 28' 01.0049" W</t>
  </si>
  <si>
    <t>34° 35' 56.9072" S</t>
  </si>
  <si>
    <t>Solís de Mataojo</t>
  </si>
  <si>
    <t>80° 02' 25.2881" W</t>
  </si>
  <si>
    <t>39° 09' 08.3513" N</t>
  </si>
  <si>
    <t>Philippi</t>
  </si>
  <si>
    <t>22° 52' 30.9778" E</t>
  </si>
  <si>
    <t>40° 29' 59.8427" N</t>
  </si>
  <si>
    <t>Αγία Τριάδα</t>
  </si>
  <si>
    <t>15° 25' 42.7008" W</t>
  </si>
  <si>
    <t>12° 39' 10.9566" N</t>
  </si>
  <si>
    <t>Tanaff</t>
  </si>
  <si>
    <t>90° 31' 22.6038" W</t>
  </si>
  <si>
    <t>19° 05' 39.4840" N</t>
  </si>
  <si>
    <t>Felipe Carrillo Puerto</t>
  </si>
  <si>
    <t>21° 18' 29.0056" E</t>
  </si>
  <si>
    <t>54° 21' 32.3723" N</t>
  </si>
  <si>
    <t>Железнодорожный</t>
  </si>
  <si>
    <t>89° 10' 38.0816" W</t>
  </si>
  <si>
    <t>37° 00' 20.8649" N</t>
  </si>
  <si>
    <t>Cairo</t>
  </si>
  <si>
    <t>11° 40' 56.0316" E</t>
  </si>
  <si>
    <t>51° 13' 23.9174" N</t>
  </si>
  <si>
    <t>Laucha an der Unstrut</t>
  </si>
  <si>
    <t>127° 16' 38.4287" E</t>
  </si>
  <si>
    <t>36° 32' 34.0030" N</t>
  </si>
  <si>
    <t>연기면</t>
  </si>
  <si>
    <t>11° 23' 13.8304" E</t>
  </si>
  <si>
    <t>52° 39' 21.9125" N</t>
  </si>
  <si>
    <t>Kalbe (Milde)</t>
  </si>
  <si>
    <t>2° 54' 09.5173" W</t>
  </si>
  <si>
    <t>51° 42' 16.2274" N</t>
  </si>
  <si>
    <t>Usk</t>
  </si>
  <si>
    <t>85° 13' 19.8548" W</t>
  </si>
  <si>
    <t>37° 41' 07.2287" N</t>
  </si>
  <si>
    <t>38° 47' 18.1921" E</t>
  </si>
  <si>
    <t>47° 58' 21.9328" N</t>
  </si>
  <si>
    <t>Первомайський</t>
  </si>
  <si>
    <t>10° 15' 44.2447" E</t>
  </si>
  <si>
    <t>49° 17' 11.5015" N</t>
  </si>
  <si>
    <t>Schillingsfürst</t>
  </si>
  <si>
    <t>142° 14' 12.0199" E</t>
  </si>
  <si>
    <t>38° 23' 07.8421" S</t>
  </si>
  <si>
    <t>Port Fairy</t>
  </si>
  <si>
    <t>16° 06' 52.2565" E</t>
  </si>
  <si>
    <t>50° 16' 03.6865" N</t>
  </si>
  <si>
    <t>Opočno</t>
  </si>
  <si>
    <t>143° 35' 10.7070" E</t>
  </si>
  <si>
    <t>43° 40' 34.8107" N</t>
  </si>
  <si>
    <t>置戸町</t>
  </si>
  <si>
    <t>14° 31' 57.6880" E</t>
  </si>
  <si>
    <t>49° 34' 21.3895" N</t>
  </si>
  <si>
    <t>Sedlec-Prčice</t>
  </si>
  <si>
    <t>103° 50' 24.7261" W</t>
  </si>
  <si>
    <t>23° 44' 33.5616" N</t>
  </si>
  <si>
    <t>Villa Insurgentes (El Calabazal)</t>
  </si>
  <si>
    <t>55° 07' 39.4118" W</t>
  </si>
  <si>
    <t>34° 51' 09.0569" S</t>
  </si>
  <si>
    <t>La Capuera</t>
  </si>
  <si>
    <t>21° 08' 16.9336" E</t>
  </si>
  <si>
    <t>49° 52' 41.9977" N</t>
  </si>
  <si>
    <t>Ryglice</t>
  </si>
  <si>
    <t>22° 48' 09.1228" E</t>
  </si>
  <si>
    <t>8° 54' 02.3663" N</t>
  </si>
  <si>
    <t>Ouanda Djallé</t>
  </si>
  <si>
    <t>10° 42' 00.0000" E</t>
  </si>
  <si>
    <t>49° 12' 00.0000" N</t>
  </si>
  <si>
    <t>Merkendorf</t>
  </si>
  <si>
    <t>11° 52' 38.0269" E</t>
  </si>
  <si>
    <t>47° 25' 48.8622" N</t>
  </si>
  <si>
    <t>Brixlegg</t>
  </si>
  <si>
    <t>22° 58' 45.8692" E</t>
  </si>
  <si>
    <t>40° 44' 39.9394" N</t>
  </si>
  <si>
    <t>Λητή</t>
  </si>
  <si>
    <t>48° 43' 19.8487" E</t>
  </si>
  <si>
    <t>37° 23' 20.0850" N</t>
  </si>
  <si>
    <t>کلور</t>
  </si>
  <si>
    <t>79° 17' 59.1263" W</t>
  </si>
  <si>
    <t>40° 20' 02.2520" N</t>
  </si>
  <si>
    <t>Derry</t>
  </si>
  <si>
    <t>72° 12' 44.3650" W</t>
  </si>
  <si>
    <t>36° 30' 12.2771" S</t>
  </si>
  <si>
    <t>26° 32' 31.2724" E</t>
  </si>
  <si>
    <t>41° 35' 05.5486" N</t>
  </si>
  <si>
    <t>Νέα Βύσσα</t>
  </si>
  <si>
    <t>35° 14' 17.2579" E</t>
  </si>
  <si>
    <t>44° 57' 48.0521" N</t>
  </si>
  <si>
    <t>Коктебель</t>
  </si>
  <si>
    <t>25° 45' 31.8542" E</t>
  </si>
  <si>
    <t>63° 58' 47.0028" N</t>
  </si>
  <si>
    <t>Kärsämäki</t>
  </si>
  <si>
    <t>99° 55' 46.9096" W</t>
  </si>
  <si>
    <t>20° 54' 25.1392" N</t>
  </si>
  <si>
    <t>Tolimán</t>
  </si>
  <si>
    <t>79° 40' 12.1559" W</t>
  </si>
  <si>
    <t>40° 20' 02.2492" N</t>
  </si>
  <si>
    <t>Manor</t>
  </si>
  <si>
    <t>15° 03' 16.2781" E</t>
  </si>
  <si>
    <t>44° 26' 37.5389" N</t>
  </si>
  <si>
    <t>Pag</t>
  </si>
  <si>
    <t>22° 55' 12.1393" E</t>
  </si>
  <si>
    <t>53° 18' 44.0791" N</t>
  </si>
  <si>
    <t>Knyszyn</t>
  </si>
  <si>
    <t>72° 05' 50.0996" W</t>
  </si>
  <si>
    <t>45° 00' 38.3774" N</t>
  </si>
  <si>
    <t>Stanstead</t>
  </si>
  <si>
    <t>92° 04' 39.4478" W</t>
  </si>
  <si>
    <t>14° 51' 01.8558" N</t>
  </si>
  <si>
    <t>Catarina</t>
  </si>
  <si>
    <t>13° 39' 14.7665" E</t>
  </si>
  <si>
    <t>49° 42' 35.7109" N</t>
  </si>
  <si>
    <t>Hrádek</t>
  </si>
  <si>
    <t>105° 23' 47.3269" W</t>
  </si>
  <si>
    <t>28° 09' 05.4518" N</t>
  </si>
  <si>
    <t>73° 05' 21.0638" W</t>
  </si>
  <si>
    <t>38° 59' 48.2834" S</t>
  </si>
  <si>
    <t>Teodoro Schmidt</t>
  </si>
  <si>
    <t>96° 31' 41.4012" W</t>
  </si>
  <si>
    <t>40° 55' 02.7120" N</t>
  </si>
  <si>
    <t>96° 54' 16.5528" W</t>
  </si>
  <si>
    <t>29° 40' 48.4176" N</t>
  </si>
  <si>
    <t>Schulenburg</t>
  </si>
  <si>
    <t>17° 02' 18.0085" E</t>
  </si>
  <si>
    <t>48° 14' 21.4354" N</t>
  </si>
  <si>
    <t>Záhorská Bystrica</t>
  </si>
  <si>
    <t>57° 54' 01.9454" W</t>
  </si>
  <si>
    <t>31° 56' 08.0318" S</t>
  </si>
  <si>
    <t>Quebracho</t>
  </si>
  <si>
    <t>98° 45' 40.8614" W</t>
  </si>
  <si>
    <t>19° 19' 29.0716" N</t>
  </si>
  <si>
    <t>Colonia General Manuel Ávila Camacho</t>
  </si>
  <si>
    <t>98° 00' 06.2096" W</t>
  </si>
  <si>
    <t>41° 06' 57.0510" N</t>
  </si>
  <si>
    <t>Central City</t>
  </si>
  <si>
    <t>16° 55' 26.8889" E</t>
  </si>
  <si>
    <t>47° 50' 15.8820" N</t>
  </si>
  <si>
    <t>Frauenkirchen</t>
  </si>
  <si>
    <t>17° 08' 05.8376" E</t>
  </si>
  <si>
    <t>42° 57' 36.4734" N</t>
  </si>
  <si>
    <t>Korčula</t>
  </si>
  <si>
    <t>67° 24' 42.5484" E</t>
  </si>
  <si>
    <t>59° 39' 06.4476" N</t>
  </si>
  <si>
    <t>Кондинское</t>
  </si>
  <si>
    <t>101° 15' 49.8229" E</t>
  </si>
  <si>
    <t>6° 15' 59.7830" N</t>
  </si>
  <si>
    <t>บันนังสตา</t>
  </si>
  <si>
    <t>151° 29' 15.5742" E</t>
  </si>
  <si>
    <t>33° 06' 23.9674" S</t>
  </si>
  <si>
    <t>Morisset</t>
  </si>
  <si>
    <t>14° 34' 12.9803" E</t>
  </si>
  <si>
    <t>45° 16' 25.0810" N</t>
  </si>
  <si>
    <t>Kraljevica</t>
  </si>
  <si>
    <t>14° 45' 41.1566" E</t>
  </si>
  <si>
    <t>50° 45' 56.7194" N</t>
  </si>
  <si>
    <t>Jablonné v Podještědí</t>
  </si>
  <si>
    <t>72° 43' 27.1459" W</t>
  </si>
  <si>
    <t>37° 15' 46.2661" S</t>
  </si>
  <si>
    <t>San Rosendo</t>
  </si>
  <si>
    <t>13° 40' 34.2444" W</t>
  </si>
  <si>
    <t>29° 04' 00.2568" N</t>
  </si>
  <si>
    <t>Tinajo</t>
  </si>
  <si>
    <t>72° 57' 48.2940" W</t>
  </si>
  <si>
    <t>4° 34' 14.6615" N</t>
  </si>
  <si>
    <t>Barranca de Upía</t>
  </si>
  <si>
    <t>3° 40' 26.7190" W</t>
  </si>
  <si>
    <t>56° 09' 46.2078" N</t>
  </si>
  <si>
    <t>Dollar</t>
  </si>
  <si>
    <t>11° 29' 32.0467" E</t>
  </si>
  <si>
    <t>52° 52' 50.9851" N</t>
  </si>
  <si>
    <t>Arendsee</t>
  </si>
  <si>
    <t>25° 16' 42.8326" E</t>
  </si>
  <si>
    <t>61° 21' 04.6444" N</t>
  </si>
  <si>
    <t>Padasjoki</t>
  </si>
  <si>
    <t>21° 00' 42.0829" E</t>
  </si>
  <si>
    <t>51° 04' 25.7232" N</t>
  </si>
  <si>
    <t>Wąchock</t>
  </si>
  <si>
    <t>96° 05' 50.7433" W</t>
  </si>
  <si>
    <t>42° 01' 36.5135" N</t>
  </si>
  <si>
    <t>Onawa</t>
  </si>
  <si>
    <t>89° 05' 43.0436" W</t>
  </si>
  <si>
    <t>15° 15' 19.1855" N</t>
  </si>
  <si>
    <t>Los Amates</t>
  </si>
  <si>
    <t>21° 54' 40.2512" E</t>
  </si>
  <si>
    <t>42° 51' 53.8826" N</t>
  </si>
  <si>
    <t>Вучје</t>
  </si>
  <si>
    <t>70° 19' 14.6640" W</t>
  </si>
  <si>
    <t>44° 05' 09.9780" N</t>
  </si>
  <si>
    <t>Minot</t>
  </si>
  <si>
    <t>15° 36' 45.1901" E</t>
  </si>
  <si>
    <t>44° 02' 00.0632" N</t>
  </si>
  <si>
    <t>Benkovac</t>
  </si>
  <si>
    <t>56° 38' 10.1620" E</t>
  </si>
  <si>
    <t>27° 30' 04.4924" N</t>
  </si>
  <si>
    <t>تخت</t>
  </si>
  <si>
    <t>121° 50' 29.3046" E</t>
  </si>
  <si>
    <t>20° 47' 16.1300" N</t>
  </si>
  <si>
    <t>Itbayat</t>
  </si>
  <si>
    <t>27° 27' 51.3767" E</t>
  </si>
  <si>
    <t>58° 05' 51.1908" N</t>
  </si>
  <si>
    <t>Räpina</t>
  </si>
  <si>
    <t>110° 27' 12.7480" W</t>
  </si>
  <si>
    <t>27° 21' 05.9821" N</t>
  </si>
  <si>
    <t>Bahía de Lobos</t>
  </si>
  <si>
    <t>87° 30' 11.3468" W</t>
  </si>
  <si>
    <t>44° 27' 30.2458" N</t>
  </si>
  <si>
    <t>Kewaunee</t>
  </si>
  <si>
    <t>51° 00' 25.2000" E</t>
  </si>
  <si>
    <t>60° 26' 28.5252" N</t>
  </si>
  <si>
    <t>Койгородок</t>
  </si>
  <si>
    <t>102° 59' 33.0688" W</t>
  </si>
  <si>
    <t>20° 09' 56.6683" N</t>
  </si>
  <si>
    <t>Villa Emiliano Zapata</t>
  </si>
  <si>
    <t>88° 39' 10.7849" W</t>
  </si>
  <si>
    <t>18° 17' 48.4904" N</t>
  </si>
  <si>
    <t>Álvaro Obregón</t>
  </si>
  <si>
    <t>23° 53' 04.4714" E</t>
  </si>
  <si>
    <t>45° 47' 44.5870" N</t>
  </si>
  <si>
    <t>Săliște</t>
  </si>
  <si>
    <t>70° 43' 01.0589" W</t>
  </si>
  <si>
    <t>43° 28' 37.4894" N</t>
  </si>
  <si>
    <t>Alfred</t>
  </si>
  <si>
    <t>20° 29' 33.0155" E</t>
  </si>
  <si>
    <t>47° 29' 58.0445" N</t>
  </si>
  <si>
    <t>Kisköre</t>
  </si>
  <si>
    <t>20° 44' 43.9872" E</t>
  </si>
  <si>
    <t>40° 02' 37.0565" N</t>
  </si>
  <si>
    <t>Κόνιτσα</t>
  </si>
  <si>
    <t>8° 35' 16.0026" E</t>
  </si>
  <si>
    <t>35° 39' 55.6700" N</t>
  </si>
  <si>
    <t>القلعة الخصبة</t>
  </si>
  <si>
    <t>111° 56' 46.8445" W</t>
  </si>
  <si>
    <t>46° 32' 27.0780" N</t>
  </si>
  <si>
    <t>Montana City</t>
  </si>
  <si>
    <t>15° 39' 37.4407" E</t>
  </si>
  <si>
    <t>62° 31' 27.6110" N</t>
  </si>
  <si>
    <t>Ånge</t>
  </si>
  <si>
    <t>73° 17' 16.5048" W</t>
  </si>
  <si>
    <t>6° 24' 23.8489" N</t>
  </si>
  <si>
    <t>Palmas del Socorro</t>
  </si>
  <si>
    <t>1° 36' 28.3324" W</t>
  </si>
  <si>
    <t>13° 05' 38.0915" N</t>
  </si>
  <si>
    <t>Guibaré</t>
  </si>
  <si>
    <t>22° 07' 29.6796" E</t>
  </si>
  <si>
    <t>38° 54' 33.5984" N</t>
  </si>
  <si>
    <t>Σπερχειάδα</t>
  </si>
  <si>
    <t>131° 03' 43.2515" E</t>
  </si>
  <si>
    <t>42° 39' 03.9546" N</t>
  </si>
  <si>
    <t>Зарубино</t>
  </si>
  <si>
    <t>98° 56' 51.6674" W</t>
  </si>
  <si>
    <t>40° 29' 54.6590" N</t>
  </si>
  <si>
    <t>Minden</t>
  </si>
  <si>
    <t>40° 32' 41.9179" E</t>
  </si>
  <si>
    <t>39° 26' 02.6736" N</t>
  </si>
  <si>
    <t>Yedisu</t>
  </si>
  <si>
    <t>10° 43' 31.0958" E</t>
  </si>
  <si>
    <t>49° 13' 36.0725" N</t>
  </si>
  <si>
    <t>Wolframs-Eschenbach</t>
  </si>
  <si>
    <t>26° 42' 39.9344" E</t>
  </si>
  <si>
    <t>60° 29' 38.8079" N</t>
  </si>
  <si>
    <t>Siltakylä</t>
  </si>
  <si>
    <t>72° 42' 27.3712" W</t>
  </si>
  <si>
    <t>6° 07' 54.8962" N</t>
  </si>
  <si>
    <t>Sativanorte</t>
  </si>
  <si>
    <t>9° 15' 49.6404" W</t>
  </si>
  <si>
    <t>42° 54' 23.3176" N</t>
  </si>
  <si>
    <t>Fisterra</t>
  </si>
  <si>
    <t>4° 11' 05.9053" W</t>
  </si>
  <si>
    <t>55° 23' 38.8201" N</t>
  </si>
  <si>
    <t>New Cumnock</t>
  </si>
  <si>
    <t>15° 43' 52.3117" E</t>
  </si>
  <si>
    <t>51° 41' 26.9171" N</t>
  </si>
  <si>
    <t>Nowe Miasteczko</t>
  </si>
  <si>
    <t>16° 41' 44.8634" E</t>
  </si>
  <si>
    <t>47° 54' 48.3372" N</t>
  </si>
  <si>
    <t>Purbach am Neusiedler See</t>
  </si>
  <si>
    <t>98° 13' 41.2054" W</t>
  </si>
  <si>
    <t>38° 43' 50.0333" N</t>
  </si>
  <si>
    <t>Ellsworth</t>
  </si>
  <si>
    <t>69° 46' 17.1592" W</t>
  </si>
  <si>
    <t>44° 14' 40.2497" N</t>
  </si>
  <si>
    <t>Farmingdale</t>
  </si>
  <si>
    <t>59° 53' 25.4882" E</t>
  </si>
  <si>
    <t>34° 49' 45.4739" N</t>
  </si>
  <si>
    <t>سده</t>
  </si>
  <si>
    <t>29° 47' 21.2413" E</t>
  </si>
  <si>
    <t>23° 56' 21.7795" S</t>
  </si>
  <si>
    <t>Moria</t>
  </si>
  <si>
    <t>19° 29' 49.4570" E</t>
  </si>
  <si>
    <t>51° 12' 15.0192" N</t>
  </si>
  <si>
    <t>Kamieńsk</t>
  </si>
  <si>
    <t>172° 39' 47.2867" E</t>
  </si>
  <si>
    <t>43° 19' 10.7299" S</t>
  </si>
  <si>
    <t>Woodend</t>
  </si>
  <si>
    <t>11° 58' 02.0744" E</t>
  </si>
  <si>
    <t>32° 01' 05.6060" N</t>
  </si>
  <si>
    <t>أولاد بدر</t>
  </si>
  <si>
    <t>98° 54' 58.9270" W</t>
  </si>
  <si>
    <t>34° 01' 55.5078" N</t>
  </si>
  <si>
    <t>Electra</t>
  </si>
  <si>
    <t>43° 31' 36.7709" E</t>
  </si>
  <si>
    <t>15° 37' 13.1542" N</t>
  </si>
  <si>
    <t>الشغادرة</t>
  </si>
  <si>
    <t>94° 51' 54.9511" W</t>
  </si>
  <si>
    <t>45° 58' 26.8054" N</t>
  </si>
  <si>
    <t>Long Prairie</t>
  </si>
  <si>
    <t>80° 39' 34.2284" W</t>
  </si>
  <si>
    <t>36° 08' 04.4905" N</t>
  </si>
  <si>
    <t>Yadkinville</t>
  </si>
  <si>
    <t>78° 01' 12.9637" W</t>
  </si>
  <si>
    <t>33° 55' 17.6268" N</t>
  </si>
  <si>
    <t>14° 36' 30.0085" E</t>
  </si>
  <si>
    <t>49° 00' 57.1554" N</t>
  </si>
  <si>
    <t>Lišov</t>
  </si>
  <si>
    <t>3° 30' 45.8518" W</t>
  </si>
  <si>
    <t>40° 44' 43.6650" N</t>
  </si>
  <si>
    <t>Talamanca de Jarama</t>
  </si>
  <si>
    <t>23° 45' 25.7422" E</t>
  </si>
  <si>
    <t>55° 45' 25.2086" N</t>
  </si>
  <si>
    <t>Šeduva</t>
  </si>
  <si>
    <t>8° 34' 49.7158" E</t>
  </si>
  <si>
    <t>36° 20' 21.8612" N</t>
  </si>
  <si>
    <t>الطويرف</t>
  </si>
  <si>
    <t>52° 59' 40.0132" E</t>
  </si>
  <si>
    <t>16° 37' 31.9465" N</t>
  </si>
  <si>
    <t>جاذب</t>
  </si>
  <si>
    <t>15° 02' 45.4218" E</t>
  </si>
  <si>
    <t>46° 22' 38.6144" N</t>
  </si>
  <si>
    <t>Šoštanj</t>
  </si>
  <si>
    <t>7° 36' 58.6721" E</t>
  </si>
  <si>
    <t>50° 16' 53.4972" N</t>
  </si>
  <si>
    <t>Rhens</t>
  </si>
  <si>
    <t>148° 39' 47.5776" E</t>
  </si>
  <si>
    <t>31° 42' 43.1010" S</t>
  </si>
  <si>
    <t>Gilgandra</t>
  </si>
  <si>
    <t>72° 59' 19.3236" W</t>
  </si>
  <si>
    <t>45° 07' 13.9332" N</t>
  </si>
  <si>
    <t>11° 03' 06.8504" E</t>
  </si>
  <si>
    <t>47° 39' 57.3106" N</t>
  </si>
  <si>
    <t>Bad Kohlgrub</t>
  </si>
  <si>
    <t>17° 31' 40.1066" E</t>
  </si>
  <si>
    <t>51° 36' 23.0965" N</t>
  </si>
  <si>
    <t>Sulmierzyce</t>
  </si>
  <si>
    <t>76° 26' 34.4760" W</t>
  </si>
  <si>
    <t>41° 46' 02.4841" N</t>
  </si>
  <si>
    <t>Towanda</t>
  </si>
  <si>
    <t>24° 12' 05.3255" E</t>
  </si>
  <si>
    <t>50° 19' 46.5272" N</t>
  </si>
  <si>
    <t>78° 47' 57.5725" W</t>
  </si>
  <si>
    <t>38° 36' 47.8926" N</t>
  </si>
  <si>
    <t>70° 55' 51.2771" W</t>
  </si>
  <si>
    <t>32° 15' 06.1164" S</t>
  </si>
  <si>
    <t>Petorca</t>
  </si>
  <si>
    <t>26° 17' 29.7730" E</t>
  </si>
  <si>
    <t>62° 37' 35.9713" N</t>
  </si>
  <si>
    <t>Konnevesi</t>
  </si>
  <si>
    <t>20° 32' 52.0321" E</t>
  </si>
  <si>
    <t>45° 28' 56.9348" N</t>
  </si>
  <si>
    <t>Житиште</t>
  </si>
  <si>
    <t>12° 34' 41.7508" E</t>
  </si>
  <si>
    <t>52° 44' 22.2947" N</t>
  </si>
  <si>
    <t>Friesack</t>
  </si>
  <si>
    <t>10° 51' 18.9090" E</t>
  </si>
  <si>
    <t>51° 41' 27.7105" N</t>
  </si>
  <si>
    <t>Stadt Hasselfelde</t>
  </si>
  <si>
    <t>24° 18' 09.4288" E</t>
  </si>
  <si>
    <t>49° 54' 25.8779" N</t>
  </si>
  <si>
    <t>Новий Яричів</t>
  </si>
  <si>
    <t>23° 12' 26.9928" E</t>
  </si>
  <si>
    <t>40° 18' 21.0193" N</t>
  </si>
  <si>
    <t>Νέα Τρίγλια</t>
  </si>
  <si>
    <t>95° 18' 35.2105" W</t>
  </si>
  <si>
    <t>34° 55' 07.3283" N</t>
  </si>
  <si>
    <t>Wilburton</t>
  </si>
  <si>
    <t>78° 43' 29.4362" W</t>
  </si>
  <si>
    <t>40° 29' 07.0019" N</t>
  </si>
  <si>
    <t>Ebensburg</t>
  </si>
  <si>
    <t>122° 35' 48.4166" W</t>
  </si>
  <si>
    <t>46° 57' 32.0800" N</t>
  </si>
  <si>
    <t>North Yelm</t>
  </si>
  <si>
    <t>27° 33' 53.5529" E</t>
  </si>
  <si>
    <t>42° 39' 35.4136" N</t>
  </si>
  <si>
    <t>Каблешково</t>
  </si>
  <si>
    <t>57° 45' 04.9356" E</t>
  </si>
  <si>
    <t>30° 13' 53.5325" N</t>
  </si>
  <si>
    <t>اندوهجرد</t>
  </si>
  <si>
    <t>16° 04' 38.4064" E</t>
  </si>
  <si>
    <t>46° 05' 33.9169" N</t>
  </si>
  <si>
    <t>Zlatar</t>
  </si>
  <si>
    <t>33° 19' 35.1199" E</t>
  </si>
  <si>
    <t>49° 59' 27.7292" N</t>
  </si>
  <si>
    <t>Ромодан</t>
  </si>
  <si>
    <t>47° 02' 38.1336" N</t>
  </si>
  <si>
    <t>Beaupré</t>
  </si>
  <si>
    <t>15° 33' 36.8633" E</t>
  </si>
  <si>
    <t>53° 32' 28.2559" N</t>
  </si>
  <si>
    <t>Węgorzyno</t>
  </si>
  <si>
    <t>16° 48' 21.5636" E</t>
  </si>
  <si>
    <t>51° 45' 54.1390" N</t>
  </si>
  <si>
    <t>Poniec</t>
  </si>
  <si>
    <t>92° 40' 17.5109" W</t>
  </si>
  <si>
    <t>30° 04' 50.7504" N</t>
  </si>
  <si>
    <t>Lake Arthur</t>
  </si>
  <si>
    <t>172° 06' 31.3747" E</t>
  </si>
  <si>
    <t>43° 29' 17.6284" S</t>
  </si>
  <si>
    <t>Darfield</t>
  </si>
  <si>
    <t>8° 51' 31.5727" W</t>
  </si>
  <si>
    <t>40° 07' 44.1930" N</t>
  </si>
  <si>
    <t>São Pedro</t>
  </si>
  <si>
    <t>89° 21' 00.2570" W</t>
  </si>
  <si>
    <t>35° 14' 37.3088" N</t>
  </si>
  <si>
    <t>35° 51' 58.5479" E</t>
  </si>
  <si>
    <t>49° 22' 04.3723" N</t>
  </si>
  <si>
    <t>Слобожанське</t>
  </si>
  <si>
    <t>88° 40' 51.1133" W</t>
  </si>
  <si>
    <t>18° 16' 17.5004" N</t>
  </si>
  <si>
    <t>Javier Rojo Gómez</t>
  </si>
  <si>
    <t>90° 35' 43.3144" W</t>
  </si>
  <si>
    <t>29° 26' 18.7904" N</t>
  </si>
  <si>
    <t>Chauvin</t>
  </si>
  <si>
    <t>100° 25' 35.5332" W</t>
  </si>
  <si>
    <t>26° 30' 02.6240" N</t>
  </si>
  <si>
    <t>Villaldama</t>
  </si>
  <si>
    <t>29° 31' 50.0160" E</t>
  </si>
  <si>
    <t>49° 11' 40.9920" N</t>
  </si>
  <si>
    <t>Оратів</t>
  </si>
  <si>
    <t>46° 19' 44.4000" E</t>
  </si>
  <si>
    <t>34° 01' 35.7600" N</t>
  </si>
  <si>
    <t>سرمست</t>
  </si>
  <si>
    <t>92° 37' 21.6934" W</t>
  </si>
  <si>
    <t>47° 31' 58.3388" N</t>
  </si>
  <si>
    <t>Mountain Iron</t>
  </si>
  <si>
    <t>37° 32' 11.4346" E</t>
  </si>
  <si>
    <t>40° 12' 51.2345" N</t>
  </si>
  <si>
    <t>Doğanşar</t>
  </si>
  <si>
    <t>10° 43' 48.8723" E</t>
  </si>
  <si>
    <t>51° 16' 57.9716" N</t>
  </si>
  <si>
    <t>Ebeleben</t>
  </si>
  <si>
    <t>37° 39' 10.4123" E</t>
  </si>
  <si>
    <t>47° 27' 45.2020" N</t>
  </si>
  <si>
    <t>91° 29' 46.9932" W</t>
  </si>
  <si>
    <t>43° 38' 06.1688" N</t>
  </si>
  <si>
    <t>Caledonia</t>
  </si>
  <si>
    <t>79° 46' 01.1388" W</t>
  </si>
  <si>
    <t>40° 12' 35.4035" N</t>
  </si>
  <si>
    <t>West Newton</t>
  </si>
  <si>
    <t>21° 48' 48.0028" E</t>
  </si>
  <si>
    <t>52° 12' 29.6438" N</t>
  </si>
  <si>
    <t>Kałuszyn</t>
  </si>
  <si>
    <t>22° 39' 53.8578" E</t>
  </si>
  <si>
    <t>36° 51' 05.9666" N</t>
  </si>
  <si>
    <t>17° 10' 20.1187" E</t>
  </si>
  <si>
    <t>45° 42' 07.3033" N</t>
  </si>
  <si>
    <t>Grubišno Polje</t>
  </si>
  <si>
    <t>48° 52' 58.1412" E</t>
  </si>
  <si>
    <t>33° 13' 06.2353" N</t>
  </si>
  <si>
    <t>سپید دشت</t>
  </si>
  <si>
    <t>13° 13' 52.7074" E</t>
  </si>
  <si>
    <t>50° 39' 28.8576" N</t>
  </si>
  <si>
    <t>Zöblitz</t>
  </si>
  <si>
    <t>29° 14' 37.3643" E</t>
  </si>
  <si>
    <t>17° 59' 10.9874" S</t>
  </si>
  <si>
    <t>Sanyati</t>
  </si>
  <si>
    <t>99° 51' 32.4252" W</t>
  </si>
  <si>
    <t>43° 22' 36.0012" N</t>
  </si>
  <si>
    <t>Winner</t>
  </si>
  <si>
    <t>14° 04' 39.7873" E</t>
  </si>
  <si>
    <t>56° 15' 17.7613" N</t>
  </si>
  <si>
    <t>Broby</t>
  </si>
  <si>
    <t>14° 29' 55.1504" E</t>
  </si>
  <si>
    <t>24° 49' 57.0396" N</t>
  </si>
  <si>
    <t>البخي</t>
  </si>
  <si>
    <t>23° 21' 22.2646" E</t>
  </si>
  <si>
    <t>40° 49' 06.2634" N</t>
  </si>
  <si>
    <t>Σοχός</t>
  </si>
  <si>
    <t>136° 20' 32.3016" E</t>
  </si>
  <si>
    <t>35° 53' 26.3879" N</t>
  </si>
  <si>
    <t>池田町</t>
  </si>
  <si>
    <t>108° 55' 44.1361" W</t>
  </si>
  <si>
    <t>28° 22' 14.1704" N</t>
  </si>
  <si>
    <t>Yécora</t>
  </si>
  <si>
    <t>76° 18' 54.7596" W</t>
  </si>
  <si>
    <t>43° 28' 47.2476" N</t>
  </si>
  <si>
    <t>New Haven</t>
  </si>
  <si>
    <t>10° 07' 06.6544" E</t>
  </si>
  <si>
    <t>50° 26' 26.0819" N</t>
  </si>
  <si>
    <t>Oberelsbach</t>
  </si>
  <si>
    <t>140° 53' 08.9423" E</t>
  </si>
  <si>
    <t>42° 33' 07.0405" N</t>
  </si>
  <si>
    <t>壮瞥町</t>
  </si>
  <si>
    <t>159° 57' 04.6595" E</t>
  </si>
  <si>
    <t>59° 04' 57.9378" N</t>
  </si>
  <si>
    <t>Палана</t>
  </si>
  <si>
    <t>24° 25' 10.6442" E</t>
  </si>
  <si>
    <t>63° 12' 51.9768" N</t>
  </si>
  <si>
    <t>Perho</t>
  </si>
  <si>
    <t>13° 36' 16.2281" E</t>
  </si>
  <si>
    <t>51° 58' 15.3667" N</t>
  </si>
  <si>
    <t>Golßen</t>
  </si>
  <si>
    <t>101° 11' 32.5658" W</t>
  </si>
  <si>
    <t>36° 11' 37.4748" N</t>
  </si>
  <si>
    <t>Spearman</t>
  </si>
  <si>
    <t>21° 32' 38.6315" E</t>
  </si>
  <si>
    <t>53° 56' 19.2620" N</t>
  </si>
  <si>
    <t>Ryn</t>
  </si>
  <si>
    <t>8° 25' 06.8754" E</t>
  </si>
  <si>
    <t>50° 44' 30.4692" N</t>
  </si>
  <si>
    <t>Siegbach</t>
  </si>
  <si>
    <t>109° 40' 07.3708" W</t>
  </si>
  <si>
    <t>26° 57' 21.9024" N</t>
  </si>
  <si>
    <t>Basconcobe</t>
  </si>
  <si>
    <t>28° 00' 32.4936" E</t>
  </si>
  <si>
    <t>57° 32' 25.9404" N</t>
  </si>
  <si>
    <t>Палкино</t>
  </si>
  <si>
    <t>98° 47' 52.3428" W</t>
  </si>
  <si>
    <t>29° 13' 58.8774" N</t>
  </si>
  <si>
    <t>Lytle</t>
  </si>
  <si>
    <t>3° 06' 46.1056" E</t>
  </si>
  <si>
    <t>39° 36' 48.4466" N</t>
  </si>
  <si>
    <t>Petra</t>
  </si>
  <si>
    <t>15° 13' 26.8878" E</t>
  </si>
  <si>
    <t>51° 17' 13.6331" N</t>
  </si>
  <si>
    <t>Węgliniec</t>
  </si>
  <si>
    <t>43° 06' 17.1835" E</t>
  </si>
  <si>
    <t>16° 16' 18.1931" N</t>
  </si>
  <si>
    <t>عزلة الدير</t>
  </si>
  <si>
    <t>69° 48' 05.8896" W</t>
  </si>
  <si>
    <t>43° 55' 08.9904" N</t>
  </si>
  <si>
    <t>Woolwich</t>
  </si>
  <si>
    <t>38° 54' 37.6909" E</t>
  </si>
  <si>
    <t>39° 03' 46.6470" N</t>
  </si>
  <si>
    <t>Çemişgezek</t>
  </si>
  <si>
    <t>33° 54' 59.5058" E</t>
  </si>
  <si>
    <t>48° 26' 16.4764" N</t>
  </si>
  <si>
    <t>3° 10' 27.2226" W</t>
  </si>
  <si>
    <t>56° 04' 14.6546" N</t>
  </si>
  <si>
    <t>Kinghorn</t>
  </si>
  <si>
    <t>72° 32' 22.3912" W</t>
  </si>
  <si>
    <t>37° 08' 39.4242" S</t>
  </si>
  <si>
    <t>Estación Yumbel</t>
  </si>
  <si>
    <t>16° 18' 48.4294" E</t>
  </si>
  <si>
    <t>48° 56' 50.3203" N</t>
  </si>
  <si>
    <t>Miroslav</t>
  </si>
  <si>
    <t>30° 09' 46.0368" E</t>
  </si>
  <si>
    <t>16° 53' 40.0272" S</t>
  </si>
  <si>
    <t>Mhangura</t>
  </si>
  <si>
    <t>132° 57' 19.6920" W</t>
  </si>
  <si>
    <t>56° 48' 46.0674" N</t>
  </si>
  <si>
    <t>11° 56' 02.4493" E</t>
  </si>
  <si>
    <t>58° 54' 45.2970" N</t>
  </si>
  <si>
    <t>Ed</t>
  </si>
  <si>
    <t>20° 48' 23.8802" E</t>
  </si>
  <si>
    <t>50° 48' 07.1676" N</t>
  </si>
  <si>
    <t>Daleszyce</t>
  </si>
  <si>
    <t>72° 01' 49.2625" W</t>
  </si>
  <si>
    <t>36° 47' 59.3639" S</t>
  </si>
  <si>
    <t>San Ignacio</t>
  </si>
  <si>
    <t>119° 08' 23.2040" W</t>
  </si>
  <si>
    <t>50° 33' 01.7255" N</t>
  </si>
  <si>
    <t>Enderby</t>
  </si>
  <si>
    <t>139° 56' 48.7086" E</t>
  </si>
  <si>
    <t>69° 20' 22.7378" N</t>
  </si>
  <si>
    <t>Депутатский</t>
  </si>
  <si>
    <t>70° 32' 45.4524" W</t>
  </si>
  <si>
    <t>44° 33' 40.0320" N</t>
  </si>
  <si>
    <t>Mexico</t>
  </si>
  <si>
    <t>115° 55' 33.7811" E</t>
  </si>
  <si>
    <t>32° 50' 35.2741" S</t>
  </si>
  <si>
    <t>Waroona</t>
  </si>
  <si>
    <t>16° 52' 35.7010" E</t>
  </si>
  <si>
    <t>50° 26' 42.5148" N</t>
  </si>
  <si>
    <t>Złoty Stok</t>
  </si>
  <si>
    <t>122° 42' 31.7466" W</t>
  </si>
  <si>
    <t>47° 35' 30.5358" N</t>
  </si>
  <si>
    <t>Erlands Point-Kitsap Lake</t>
  </si>
  <si>
    <t>28° 07' 19.6151" E</t>
  </si>
  <si>
    <t>48° 32' 26.5103" N</t>
  </si>
  <si>
    <t>Чернівці</t>
  </si>
  <si>
    <t>0° 49' 10.6453" E</t>
  </si>
  <si>
    <t>41° 08' 42.3535" N</t>
  </si>
  <si>
    <t>Falset</t>
  </si>
  <si>
    <t>15° 23' 24.0666" E</t>
  </si>
  <si>
    <t>46° 22' 17.8874" N</t>
  </si>
  <si>
    <t>Zreče</t>
  </si>
  <si>
    <t>18° 40' 58.4288" E</t>
  </si>
  <si>
    <t>49° 07' 39.1030" N</t>
  </si>
  <si>
    <t>Rajecké Teplice</t>
  </si>
  <si>
    <t>7° 40' 12.2804" E</t>
  </si>
  <si>
    <t>49° 42' 23.9292" N</t>
  </si>
  <si>
    <t>Meisenheim</t>
  </si>
  <si>
    <t>43° 24' 31.0255" E</t>
  </si>
  <si>
    <t>58° 28' 47.9600" N</t>
  </si>
  <si>
    <t>Парфеньево</t>
  </si>
  <si>
    <t>146° 59' 23.0424" E</t>
  </si>
  <si>
    <t>9° 17' 12.3864" S</t>
  </si>
  <si>
    <t>Lea Lea</t>
  </si>
  <si>
    <t>25° 08' 10.1681" E</t>
  </si>
  <si>
    <t>49° 16' 04.8857" N</t>
  </si>
  <si>
    <t>Підгайці</t>
  </si>
  <si>
    <t>15° 11' 17.6568" E</t>
  </si>
  <si>
    <t>49° 15' 11.4527" N</t>
  </si>
  <si>
    <t>Žirovnice</t>
  </si>
  <si>
    <t>110° 53' 05.9197" W</t>
  </si>
  <si>
    <t>29° 10' 42.3462" N</t>
  </si>
  <si>
    <t>San Pedro el Saucito</t>
  </si>
  <si>
    <t>19° 59' 21.5344" E</t>
  </si>
  <si>
    <t>52° 44' 16.0732" N</t>
  </si>
  <si>
    <t>Drobin</t>
  </si>
  <si>
    <t>45° 48' 10.0620" E</t>
  </si>
  <si>
    <t>14° 05' 07.4832" N</t>
  </si>
  <si>
    <t>الصومعة</t>
  </si>
  <si>
    <t>45° 08' 35.3576" E</t>
  </si>
  <si>
    <t>36° 59' 00.6061" N</t>
  </si>
  <si>
    <t>نالوس</t>
  </si>
  <si>
    <t>20° 53' 52.3072" E</t>
  </si>
  <si>
    <t>53° 15' 39.7714" N</t>
  </si>
  <si>
    <t>Chorzele</t>
  </si>
  <si>
    <t>170° 57' 52.7288" E</t>
  </si>
  <si>
    <t>42° 43' 04.3936" S</t>
  </si>
  <si>
    <t>Hokitika</t>
  </si>
  <si>
    <t>59° 00' 38.8886" E</t>
  </si>
  <si>
    <t>36° 48' 07.1521" N</t>
  </si>
  <si>
    <t>رادکان</t>
  </si>
  <si>
    <t>147° 43' 28.9081" E</t>
  </si>
  <si>
    <t>10° 05' 53.2781" S</t>
  </si>
  <si>
    <t>Hula</t>
  </si>
  <si>
    <t>6° 55' 49.4407" E</t>
  </si>
  <si>
    <t>50° 22' 56.3819" N</t>
  </si>
  <si>
    <t>Adenau</t>
  </si>
  <si>
    <t>44° 26' 39.5369" E</t>
  </si>
  <si>
    <t>13° 46' 27.8814" N</t>
  </si>
  <si>
    <t>ضوران</t>
  </si>
  <si>
    <t>13° 32' 53.1758" E</t>
  </si>
  <si>
    <t>59° 50' 03.0120" N</t>
  </si>
  <si>
    <t>Munkfors</t>
  </si>
  <si>
    <t>20° 56' 46.5806" E</t>
  </si>
  <si>
    <t>53° 23' 54.3278" N</t>
  </si>
  <si>
    <t>Wielbark</t>
  </si>
  <si>
    <t>50° 14' 00.5946" E</t>
  </si>
  <si>
    <t>55° 53' 30.7846" N</t>
  </si>
  <si>
    <t>Тюлячи</t>
  </si>
  <si>
    <t>95° 49' 32.9542" W</t>
  </si>
  <si>
    <t>38° 38' 02.0335" N</t>
  </si>
  <si>
    <t>Osage City</t>
  </si>
  <si>
    <t>68° 40' 44.1185" W</t>
  </si>
  <si>
    <t>44° 45' 10.2596" N</t>
  </si>
  <si>
    <t>96° 50' 35.3339" W</t>
  </si>
  <si>
    <t>49° 56' 14.9802" N</t>
  </si>
  <si>
    <t>111° 51' 24.7392" W</t>
  </si>
  <si>
    <t>48° 30' 19.7989" N</t>
  </si>
  <si>
    <t>Shelby</t>
  </si>
  <si>
    <t>31° 05' 35.3713" E</t>
  </si>
  <si>
    <t>54° 07' 05.8613" N</t>
  </si>
  <si>
    <t>Дрибин</t>
  </si>
  <si>
    <t>16° 35' 06.8230" E</t>
  </si>
  <si>
    <t>46° 50' 46.3139" N</t>
  </si>
  <si>
    <t>Zalalövő</t>
  </si>
  <si>
    <t>47° 43' 49.0526" E</t>
  </si>
  <si>
    <t>38° 26' 23.6076" N</t>
  </si>
  <si>
    <t>آلنی</t>
  </si>
  <si>
    <t>23° 05' 58.4491" E</t>
  </si>
  <si>
    <t>40° 36' 36.6350" N</t>
  </si>
  <si>
    <t>Χορτιάτης</t>
  </si>
  <si>
    <t>120° 48' 44.0820" E</t>
  </si>
  <si>
    <t>18° 31' 13.4126" N</t>
  </si>
  <si>
    <t>Dumalneg</t>
  </si>
  <si>
    <t>20° 07' 32.9387" E</t>
  </si>
  <si>
    <t>54° 14' 18.8383" N</t>
  </si>
  <si>
    <t>Pieniężno</t>
  </si>
  <si>
    <t>21° 07' 43.0306" E</t>
  </si>
  <si>
    <t>45° 30' 29.0038" N</t>
  </si>
  <si>
    <t>Ciacova</t>
  </si>
  <si>
    <t>67° 11' 43.4414" W</t>
  </si>
  <si>
    <t>54° 30' 40.8571" S</t>
  </si>
  <si>
    <t>Tolhuin</t>
  </si>
  <si>
    <t>20° 36' 33.7241" E</t>
  </si>
  <si>
    <t>43° 41' 21.5038" N</t>
  </si>
  <si>
    <t>Матарушка Бања</t>
  </si>
  <si>
    <t>13° 35' 21.5552" E</t>
  </si>
  <si>
    <t>45° 30' 52.6900" N</t>
  </si>
  <si>
    <t>Portorož / Portorose</t>
  </si>
  <si>
    <t>76° 04' 02.7638" W</t>
  </si>
  <si>
    <t>39° 02' 31.4117" N</t>
  </si>
  <si>
    <t>Centreville</t>
  </si>
  <si>
    <t>17° 38' 27.9740" E</t>
  </si>
  <si>
    <t>46° 40' 01.5859" N</t>
  </si>
  <si>
    <t>Lengyeltóti</t>
  </si>
  <si>
    <t>71° 34' 50.5571" W</t>
  </si>
  <si>
    <t>42° 01' 40.4083" N</t>
  </si>
  <si>
    <t>Millville</t>
  </si>
  <si>
    <t>52° 14' 29.8734" E</t>
  </si>
  <si>
    <t>30° 21' 00.3244" N</t>
  </si>
  <si>
    <t>خانمین</t>
  </si>
  <si>
    <t>15° 41' 40.5834" E</t>
  </si>
  <si>
    <t>48° 17' 03.5862" N</t>
  </si>
  <si>
    <t>Herzogenburg</t>
  </si>
  <si>
    <t>79° 41' 00.1982" W</t>
  </si>
  <si>
    <t>39° 28' 18.3205" N</t>
  </si>
  <si>
    <t>Kingwood</t>
  </si>
  <si>
    <t>16° 27' 09.0724" E</t>
  </si>
  <si>
    <t>46° 33' 50.1836" N</t>
  </si>
  <si>
    <t>Lendava / Lendva</t>
  </si>
  <si>
    <t>17° 59' 09.3815" E</t>
  </si>
  <si>
    <t>50° 09' 22.8838" N</t>
  </si>
  <si>
    <t>Baborów</t>
  </si>
  <si>
    <t>117° 47' 50.9633" E</t>
  </si>
  <si>
    <t>22° 41' 21.4699" S</t>
  </si>
  <si>
    <t>Tom Price</t>
  </si>
  <si>
    <t>14° 14' 11.7802" E</t>
  </si>
  <si>
    <t>49° 54' 50.3363" N</t>
  </si>
  <si>
    <t>Řevnice</t>
  </si>
  <si>
    <t>10° 28' 04.8713" E</t>
  </si>
  <si>
    <t>59° 20' 56.8993" N</t>
  </si>
  <si>
    <t>Åsgårdstrand</t>
  </si>
  <si>
    <t>15° 34' 49.4263" E</t>
  </si>
  <si>
    <t>49° 52' 09.5135" N</t>
  </si>
  <si>
    <t>Třemošnice</t>
  </si>
  <si>
    <t>15° 51' 52.5280" E</t>
  </si>
  <si>
    <t>50° 17' 58.4545" N</t>
  </si>
  <si>
    <t>Smiřice</t>
  </si>
  <si>
    <t>117° 00' 41.0616" W</t>
  </si>
  <si>
    <t>32° 20' 36.3433" N</t>
  </si>
  <si>
    <t>Ciudad Morelos</t>
  </si>
  <si>
    <t>97° 06' 09.0277" W</t>
  </si>
  <si>
    <t>32° 26' 00.5071" N</t>
  </si>
  <si>
    <t>Venus</t>
  </si>
  <si>
    <t>174° 27' 01.9426" E</t>
  </si>
  <si>
    <t>36° 40' 47.7145" S</t>
  </si>
  <si>
    <t>Helensville</t>
  </si>
  <si>
    <t>47° 49' 54.0282" E</t>
  </si>
  <si>
    <t>38° 30' 29.2399" N</t>
  </si>
  <si>
    <t>لاهرود</t>
  </si>
  <si>
    <t>62° 50' 09.3847" E</t>
  </si>
  <si>
    <t>27° 06' 39.8293" N</t>
  </si>
  <si>
    <t>اسفندک</t>
  </si>
  <si>
    <t>73° 28' 37.5092" W</t>
  </si>
  <si>
    <t>41° 43' 28.7256" N</t>
  </si>
  <si>
    <t>Kent</t>
  </si>
  <si>
    <t>82° 46' 55.4387" W</t>
  </si>
  <si>
    <t>34° 39' 02.9131" N</t>
  </si>
  <si>
    <t>Pendleton</t>
  </si>
  <si>
    <t>13° 05' 34.5404" E</t>
  </si>
  <si>
    <t>42° 47' 32.6821" N</t>
  </si>
  <si>
    <t>Norcia</t>
  </si>
  <si>
    <t>28° 51' 05.0000" E</t>
  </si>
  <si>
    <t>27° 14' 10.0000" S</t>
  </si>
  <si>
    <t>Cornelia</t>
  </si>
  <si>
    <t>113° 17' 08.8588" W</t>
  </si>
  <si>
    <t>54° 43' 17.2340" N</t>
  </si>
  <si>
    <t>Athabasca</t>
  </si>
  <si>
    <t>46° 10' 57.4324" E</t>
  </si>
  <si>
    <t>33° 55' 42.5964" N</t>
  </si>
  <si>
    <t>زرنه</t>
  </si>
  <si>
    <t>44° 19' 26.9184" E</t>
  </si>
  <si>
    <t>13° 54' 56.9160" N</t>
  </si>
  <si>
    <t>نجد الجماعي</t>
  </si>
  <si>
    <t>75° 30' 06.6524" W</t>
  </si>
  <si>
    <t>40° 24' 23.3575" N</t>
  </si>
  <si>
    <t>East Greenville</t>
  </si>
  <si>
    <t>21° 49' 09.7939" E</t>
  </si>
  <si>
    <t>40° 15' 50.0310" N</t>
  </si>
  <si>
    <t>Κρόκος</t>
  </si>
  <si>
    <t>25° 23' 54.7490" E</t>
  </si>
  <si>
    <t>35° 18' 44.7268" N</t>
  </si>
  <si>
    <t>Λιμένας Χερσονήσου</t>
  </si>
  <si>
    <t>12° 40' 45.1632" E</t>
  </si>
  <si>
    <t>58° 19' 58.1887" N</t>
  </si>
  <si>
    <t>Grästorp</t>
  </si>
  <si>
    <t>80° 22' 01.2306" W</t>
  </si>
  <si>
    <t>34° 59' 18.5496" N</t>
  </si>
  <si>
    <t>Marshville</t>
  </si>
  <si>
    <t>112° 54' 12.3084" E</t>
  </si>
  <si>
    <t>58° 18' 37.9980" N</t>
  </si>
  <si>
    <t>Мама</t>
  </si>
  <si>
    <t>24° 36' 38.7000" E</t>
  </si>
  <si>
    <t>48° 52' 13.0080" N</t>
  </si>
  <si>
    <t>Лисець</t>
  </si>
  <si>
    <t>4° 04' 43.5396" W</t>
  </si>
  <si>
    <t>52° 06' 46.9883" N</t>
  </si>
  <si>
    <t>Lampeter</t>
  </si>
  <si>
    <t>16° 44' 53.2709" E</t>
  </si>
  <si>
    <t>51° 42' 27.1631" N</t>
  </si>
  <si>
    <t>Bojanowo</t>
  </si>
  <si>
    <t>68° 38' 38.1127" W</t>
  </si>
  <si>
    <t>44° 56' 46.2444" N</t>
  </si>
  <si>
    <t>56° 04' 26.5451" W</t>
  </si>
  <si>
    <t>49° 29' 59.4618" N</t>
  </si>
  <si>
    <t>Springdale</t>
  </si>
  <si>
    <t>30° 45' 16.9524" E</t>
  </si>
  <si>
    <t>47° 32' 11.8882" N</t>
  </si>
  <si>
    <t>92° 00' 43.9434" W</t>
  </si>
  <si>
    <t>17° 43' 24.9308" N</t>
  </si>
  <si>
    <t>Catazajá</t>
  </si>
  <si>
    <t>124° 03' 22.6134" W</t>
  </si>
  <si>
    <t>48° 49' 33.4150" N</t>
  </si>
  <si>
    <t>Lake Cowichan</t>
  </si>
  <si>
    <t>139° 07' 33.2976" E</t>
  </si>
  <si>
    <t>50° 05' 51.0540" N</t>
  </si>
  <si>
    <t>Высокогорный</t>
  </si>
  <si>
    <t>44° 36' 55.6960" E</t>
  </si>
  <si>
    <t>13° 26' 36.4978" N</t>
  </si>
  <si>
    <t>المسيمير</t>
  </si>
  <si>
    <t>66° 02' 42.2412" E</t>
  </si>
  <si>
    <t>62° 27' 34.3476" N</t>
  </si>
  <si>
    <t>Октябрьское</t>
  </si>
  <si>
    <t>85° 36' 26.3671" E</t>
  </si>
  <si>
    <t>48° 08' 20.7024" N</t>
  </si>
  <si>
    <t>兵团一八五团</t>
  </si>
  <si>
    <t>25° 47' 35.2615" E</t>
  </si>
  <si>
    <t>47° 32' 22.9042" N</t>
  </si>
  <si>
    <t>Frasin</t>
  </si>
  <si>
    <t>15° 32' 48.3533" E</t>
  </si>
  <si>
    <t>53° 15' 36.5530" N</t>
  </si>
  <si>
    <t>Recz</t>
  </si>
  <si>
    <t>12° 42' 19.4515" E</t>
  </si>
  <si>
    <t>53° 58' 13.4094" N</t>
  </si>
  <si>
    <t>Gnoien</t>
  </si>
  <si>
    <t>24° 46' 48.8550" E</t>
  </si>
  <si>
    <t>49° 02' 30.0977" N</t>
  </si>
  <si>
    <t>Єзупіль</t>
  </si>
  <si>
    <t>85° 24' 59.9407" W</t>
  </si>
  <si>
    <t>41° 38' 30.1794" N</t>
  </si>
  <si>
    <t>LaGrange</t>
  </si>
  <si>
    <t>20° 20' 54.7307" E</t>
  </si>
  <si>
    <t>48° 03' 10.7208" N</t>
  </si>
  <si>
    <t>Bélapátfalva</t>
  </si>
  <si>
    <t>20° 14' 23.7782" E</t>
  </si>
  <si>
    <t>44° 13' 31.1952" N</t>
  </si>
  <si>
    <t>Љиг</t>
  </si>
  <si>
    <t>2° 28' 04.7719" W</t>
  </si>
  <si>
    <t>56° 49' 56.3758" N</t>
  </si>
  <si>
    <t>Laurencekirk</t>
  </si>
  <si>
    <t>175° 20' 42.2398" E</t>
  </si>
  <si>
    <t>38° 02' 14.1544" S</t>
  </si>
  <si>
    <t>Kihikihi</t>
  </si>
  <si>
    <t>70° 53' 44.2316" W</t>
  </si>
  <si>
    <t>34° 27' 57.7699" S</t>
  </si>
  <si>
    <t>Pelequén</t>
  </si>
  <si>
    <t>22° 53' 45.7012" E</t>
  </si>
  <si>
    <t>56° 27' 55.0685" N</t>
  </si>
  <si>
    <t>Auce</t>
  </si>
  <si>
    <t>119° 29' 16.0872" W</t>
  </si>
  <si>
    <t>46° 15' 47.4829" N</t>
  </si>
  <si>
    <t>Benton City</t>
  </si>
  <si>
    <t>114° 01' 51.5777" W</t>
  </si>
  <si>
    <t>51° 25' 38.1857" N</t>
  </si>
  <si>
    <t>Crossfield</t>
  </si>
  <si>
    <t>99° 47' 55.3740" W</t>
  </si>
  <si>
    <t>32° 56' 38.1692" N</t>
  </si>
  <si>
    <t>Stamford</t>
  </si>
  <si>
    <t>72° 03' 58.9198" W</t>
  </si>
  <si>
    <t>41° 37' 17.0656" N</t>
  </si>
  <si>
    <t>Sprague</t>
  </si>
  <si>
    <t>93° 36' 06.7615" W</t>
  </si>
  <si>
    <t>43° 06' 08.8571" N</t>
  </si>
  <si>
    <t>Garner</t>
  </si>
  <si>
    <t>35° 11' 42.8784" E</t>
  </si>
  <si>
    <t>52° 51' 14.2488" N</t>
  </si>
  <si>
    <t>Шаблыкино</t>
  </si>
  <si>
    <t>44° 20' 51.6408" E</t>
  </si>
  <si>
    <t>13° 34' 58.6020" N</t>
  </si>
  <si>
    <t>ماوية</t>
  </si>
  <si>
    <t>57° 36' 02.2154" E</t>
  </si>
  <si>
    <t>36° 37' 47.7991" N</t>
  </si>
  <si>
    <t>حکم آباد</t>
  </si>
  <si>
    <t>23° 40' 33.0780" E</t>
  </si>
  <si>
    <t>29° 56' 39.4152" S</t>
  </si>
  <si>
    <t>Strydenburg</t>
  </si>
  <si>
    <t>53° 51' 36.7841" E</t>
  </si>
  <si>
    <t>27° 26' 50.9024" N</t>
  </si>
  <si>
    <t>عمادده</t>
  </si>
  <si>
    <t>81° 46' 19.3879" W</t>
  </si>
  <si>
    <t>34° 00' 05.4835" N</t>
  </si>
  <si>
    <t>Saluda</t>
  </si>
  <si>
    <t>50° 07' 20.0773" E</t>
  </si>
  <si>
    <t>32° 28' 05.7090" N</t>
  </si>
  <si>
    <t>چلگرد</t>
  </si>
  <si>
    <t>55° 15' 45.0000" E</t>
  </si>
  <si>
    <t>37° 04' 35.0000" N</t>
  </si>
  <si>
    <t>نوده خاندوز</t>
  </si>
  <si>
    <t>168° 50' 06.2740" E</t>
  </si>
  <si>
    <t>44° 56' 26.0257" S</t>
  </si>
  <si>
    <t>Arrowtown</t>
  </si>
  <si>
    <t>122° 16' 12.2452" W</t>
  </si>
  <si>
    <t>46° 52' 05.7058" N</t>
  </si>
  <si>
    <t>Eatonville</t>
  </si>
  <si>
    <t>64° 24' 23.6848" W</t>
  </si>
  <si>
    <t>31° 43' 34.4014" S</t>
  </si>
  <si>
    <t>Anisacate</t>
  </si>
  <si>
    <t>37° 31' 15.7159" E</t>
  </si>
  <si>
    <t>48° 40' 47.6792" N</t>
  </si>
  <si>
    <t>Красноторка</t>
  </si>
  <si>
    <t>21° 29' 00.2306" E</t>
  </si>
  <si>
    <t>38° 36' 12.2886" N</t>
  </si>
  <si>
    <t>Καινούργιο</t>
  </si>
  <si>
    <t>29° 09' 26.8078" E</t>
  </si>
  <si>
    <t>4° 18' 50.7985" S</t>
  </si>
  <si>
    <t>Katenga</t>
  </si>
  <si>
    <t>24° 56' 08.1560" E</t>
  </si>
  <si>
    <t>63° 36' 14.8766" N</t>
  </si>
  <si>
    <t>Reisjärvi</t>
  </si>
  <si>
    <t>17° 54' 00.5760" E</t>
  </si>
  <si>
    <t>52° 10' 08.3640" N</t>
  </si>
  <si>
    <t>Zagórów</t>
  </si>
  <si>
    <t>112° 19' 34.1832" W</t>
  </si>
  <si>
    <t>48° 37' 58.9440" N</t>
  </si>
  <si>
    <t>Cut Bank</t>
  </si>
  <si>
    <t>88° 09' 43.0596" W</t>
  </si>
  <si>
    <t>38° 59' 25.5775" N</t>
  </si>
  <si>
    <t>82° 42' 26.4863" W</t>
  </si>
  <si>
    <t>34° 53' 00.4160" N</t>
  </si>
  <si>
    <t>Pickens</t>
  </si>
  <si>
    <t>110° 58' 38.9204" W</t>
  </si>
  <si>
    <t>31° 09' 31.1263" N</t>
  </si>
  <si>
    <t>La Mesa</t>
  </si>
  <si>
    <t>14° 31' 55.1010" E</t>
  </si>
  <si>
    <t>48° 10' 28.7278" N</t>
  </si>
  <si>
    <t>St. Valentin</t>
  </si>
  <si>
    <t>88° 11' 14.0906" W</t>
  </si>
  <si>
    <t>32° 35' 03.4894" N</t>
  </si>
  <si>
    <t>48° 11' 06.1764" E</t>
  </si>
  <si>
    <t>15° 35' 48.3220" N</t>
  </si>
  <si>
    <t>حريضة</t>
  </si>
  <si>
    <t>3° 01' 43.9608" W</t>
  </si>
  <si>
    <t>52° 12' 10.4962" N</t>
  </si>
  <si>
    <t>Kington</t>
  </si>
  <si>
    <t>27° 39' 18.9133" E</t>
  </si>
  <si>
    <t>64° 52' 22.7201" N</t>
  </si>
  <si>
    <t>Puolanka</t>
  </si>
  <si>
    <t>32° 25' 33.3646" E</t>
  </si>
  <si>
    <t>35° 02' 05.8880" N</t>
  </si>
  <si>
    <t>Πόλις</t>
  </si>
  <si>
    <t>8° 10' 12.3463" W</t>
  </si>
  <si>
    <t>51° 54' 51.3868" N</t>
  </si>
  <si>
    <t>Midleton</t>
  </si>
  <si>
    <t>92° 35' 13.2425" W</t>
  </si>
  <si>
    <t>46° 20' 21.6492" N</t>
  </si>
  <si>
    <t>Kerrick</t>
  </si>
  <si>
    <t>70° 46' 10.2576" E</t>
  </si>
  <si>
    <t>42° 37' 06.2436" N</t>
  </si>
  <si>
    <t>Бауыржан Момышулы</t>
  </si>
  <si>
    <t>170° 37' 11.1292" E</t>
  </si>
  <si>
    <t>45° 48' 58.2718" S</t>
  </si>
  <si>
    <t>Port Chalmers</t>
  </si>
  <si>
    <t>75° 35' 57.5261" E</t>
  </si>
  <si>
    <t>30° 38' 58.7494" N</t>
  </si>
  <si>
    <t>Raikot</t>
  </si>
  <si>
    <t>72° 54' 11.5128" E</t>
  </si>
  <si>
    <t>49° 34' 26.3208" N</t>
  </si>
  <si>
    <t>Карабас</t>
  </si>
  <si>
    <t>22° 45' 21.0661" E</t>
  </si>
  <si>
    <t>39° 43' 05.6777" N</t>
  </si>
  <si>
    <t>Αγιά</t>
  </si>
  <si>
    <t>75° 13' 43.9486" W</t>
  </si>
  <si>
    <t>10° 56' 56.3694" S</t>
  </si>
  <si>
    <t>Perené</t>
  </si>
  <si>
    <t>172° 41' 42.5173" E</t>
  </si>
  <si>
    <t>43° 18' 47.5841" S</t>
  </si>
  <si>
    <t>Pegasus</t>
  </si>
  <si>
    <t>53° 32' 28.5050" E</t>
  </si>
  <si>
    <t>36° 14' 11.7913" N</t>
  </si>
  <si>
    <t>کیاسر</t>
  </si>
  <si>
    <t>56° 52' 34.4813" E</t>
  </si>
  <si>
    <t>36° 21' 04.6357" N</t>
  </si>
  <si>
    <t>داورزن</t>
  </si>
  <si>
    <t>20° 17' 38.5933" E</t>
  </si>
  <si>
    <t>54° 26' 45.2468" N</t>
  </si>
  <si>
    <t>Корнево</t>
  </si>
  <si>
    <t>50° 51' 53.2886" E</t>
  </si>
  <si>
    <t>34° 23' 34.8587" N</t>
  </si>
  <si>
    <t>کهک</t>
  </si>
  <si>
    <t>53° 49' 33.2483" E</t>
  </si>
  <si>
    <t>28° 51' 16.4167" N</t>
  </si>
  <si>
    <t>نوبندگان</t>
  </si>
  <si>
    <t>84° 37' 12.8204" W</t>
  </si>
  <si>
    <t>15° 09' 53.6087" N</t>
  </si>
  <si>
    <t>Wampusirpi</t>
  </si>
  <si>
    <t>53° 28' 55.3044" E</t>
  </si>
  <si>
    <t>53° 30' 42.6816" N</t>
  </si>
  <si>
    <t>Матвеевка</t>
  </si>
  <si>
    <t>9° 41' 59.9208" E</t>
  </si>
  <si>
    <t>59° 03' 10.3990" N</t>
  </si>
  <si>
    <t>Brevik</t>
  </si>
  <si>
    <t>138° 01' 53.2409" E</t>
  </si>
  <si>
    <t>2° 18' 07.6230" S</t>
  </si>
  <si>
    <t>Kasonaweja</t>
  </si>
  <si>
    <t>72° 55' 49.6016" E</t>
  </si>
  <si>
    <t>24° 39' 33.4973" N</t>
  </si>
  <si>
    <t>Swaroopganj</t>
  </si>
  <si>
    <t>16° 36' 50.3604" W</t>
  </si>
  <si>
    <t>14° 32' 33.3096" N</t>
  </si>
  <si>
    <t>Fissel</t>
  </si>
  <si>
    <t>10° 33' 32.3676" W</t>
  </si>
  <si>
    <t>26° 09' 34.2144" N</t>
  </si>
  <si>
    <t>تفاريتي</t>
  </si>
  <si>
    <t>104° 17' 29.6048" E</t>
  </si>
  <si>
    <t>22° 32' 15.9202" N</t>
  </si>
  <si>
    <t>Bắc Hà</t>
  </si>
  <si>
    <t>44° 00' 57.0341" E</t>
  </si>
  <si>
    <t>36° 43' 44.1264" N</t>
  </si>
  <si>
    <t>بجیل</t>
  </si>
  <si>
    <t>48° 49' 24.5456" E</t>
  </si>
  <si>
    <t>35° 26' 35.2666" N</t>
  </si>
  <si>
    <t>دمق</t>
  </si>
  <si>
    <t>48° 27' 05.4788" E</t>
  </si>
  <si>
    <t>35° 29' 33.4396" N</t>
  </si>
  <si>
    <t>شیرین سو</t>
  </si>
  <si>
    <t>57° 56' 08.3486" E</t>
  </si>
  <si>
    <t>35° 08' 56.6920" N</t>
  </si>
  <si>
    <t>شهرآباد</t>
  </si>
  <si>
    <t>51° 35' 41.4974" E</t>
  </si>
  <si>
    <t>36° 23' 41.1198" N</t>
  </si>
  <si>
    <t>پول</t>
  </si>
  <si>
    <t>38° 14' 07.5124" E</t>
  </si>
  <si>
    <t>36° 11' 22.7130" N</t>
  </si>
  <si>
    <t>المويلح</t>
  </si>
  <si>
    <t>100° 46' 19.1316" E</t>
  </si>
  <si>
    <t>32° 55' 09.0624" N</t>
  </si>
  <si>
    <t>江日堂乡</t>
  </si>
  <si>
    <t>12° 56' 50.2886" E</t>
  </si>
  <si>
    <t>4° 29' 00.7174" S</t>
  </si>
  <si>
    <t>Kimongo</t>
  </si>
  <si>
    <t>36° 51' 37.6268" E</t>
  </si>
  <si>
    <t>3° 10' 48.9367" S</t>
  </si>
  <si>
    <t>Olkung´wado</t>
  </si>
  <si>
    <t>37° 25' 38.1464" E</t>
  </si>
  <si>
    <t>3° 07' 46.6799" N</t>
  </si>
  <si>
    <t>Kalacha</t>
  </si>
  <si>
    <t>35° 31' 13.9030" E</t>
  </si>
  <si>
    <t>33° 16' 29.9222" N</t>
  </si>
  <si>
    <t>الطيبة</t>
  </si>
  <si>
    <t>65° 38' 04.9016" W</t>
  </si>
  <si>
    <t>9° 34' 34.4687" N</t>
  </si>
  <si>
    <t>San Rafael de Laya</t>
  </si>
  <si>
    <t>36° 51' 37.5833" E</t>
  </si>
  <si>
    <t>3° 10' 48.9342" S</t>
  </si>
  <si>
    <t>Olkung'wado</t>
  </si>
  <si>
    <t>33° 09' 14.2772" E</t>
  </si>
  <si>
    <t>14° 21' 41.0202" N</t>
  </si>
  <si>
    <t>الشبيراب الخوالدة</t>
  </si>
  <si>
    <t>118° 53' 27.8200" E</t>
  </si>
  <si>
    <t>49° 11' 27.7840" N</t>
  </si>
  <si>
    <t>呼和诺尔镇</t>
  </si>
  <si>
    <t>118° 33' 22.4874" E</t>
  </si>
  <si>
    <t>49° 28' 34.2066" N</t>
  </si>
  <si>
    <t>西乌珠尔苏木</t>
  </si>
  <si>
    <t>124° 08' 52.8000" E</t>
  </si>
  <si>
    <t>51° 37' 08.0400" N</t>
  </si>
  <si>
    <t>宏图镇</t>
  </si>
  <si>
    <t>77° 14' 57.8738" W</t>
  </si>
  <si>
    <t>2° 15' 24.5074" N</t>
  </si>
  <si>
    <t>Argelia</t>
  </si>
  <si>
    <t>93° 44' 59.8906" E</t>
  </si>
  <si>
    <t>24° 25' 23.8058" N</t>
  </si>
  <si>
    <t>Saiton</t>
  </si>
  <si>
    <t>73° 08' 34.1232" E</t>
  </si>
  <si>
    <t>2° 12' 22.1594" N</t>
  </si>
  <si>
    <t>Thimarafushi</t>
  </si>
  <si>
    <t>23° 12' 40.5623" W</t>
  </si>
  <si>
    <t>15° 08' 15.0511" N</t>
  </si>
  <si>
    <t>Cidade do Maio</t>
  </si>
  <si>
    <t>119° 45' 56.2226" W</t>
  </si>
  <si>
    <t>38° 57' 15.2953" N</t>
  </si>
  <si>
    <t>75° 21' 52.9189" W</t>
  </si>
  <si>
    <t>41° 07' 19.5553" N</t>
  </si>
  <si>
    <t>Mount Pocono</t>
  </si>
  <si>
    <t>109° 56' 58.4462" W</t>
  </si>
  <si>
    <t>27° 15' 49.5760" N</t>
  </si>
  <si>
    <t>Quetchehueca</t>
  </si>
  <si>
    <t>36° 35' 25.1160" E</t>
  </si>
  <si>
    <t>47° 05' 38.1120" N</t>
  </si>
  <si>
    <t>1° 55' 17.2610" W</t>
  </si>
  <si>
    <t>41° 51' 17.4474" N</t>
  </si>
  <si>
    <t>Ágreda</t>
  </si>
  <si>
    <t>115° 19' 50.9160" W</t>
  </si>
  <si>
    <t>32° 36' 37.8972" N</t>
  </si>
  <si>
    <t>Islas Agrarias A</t>
  </si>
  <si>
    <t>85° 24' 03.8131" W</t>
  </si>
  <si>
    <t>32° 53' 59.4550" N</t>
  </si>
  <si>
    <t>LaFayette</t>
  </si>
  <si>
    <t>109° 46' 46.6921" W</t>
  </si>
  <si>
    <t>29° 59' 38.4821" N</t>
  </si>
  <si>
    <t>Cumpas</t>
  </si>
  <si>
    <t>76° 11' 28.1299" W</t>
  </si>
  <si>
    <t>40° 43' 14.6629" N</t>
  </si>
  <si>
    <t>Saint Clair</t>
  </si>
  <si>
    <t>133° 29' 18.9852" E</t>
  </si>
  <si>
    <t>35° 16' 59.2032" N</t>
  </si>
  <si>
    <t>江府町</t>
  </si>
  <si>
    <t>105° 19' 11.8448" W</t>
  </si>
  <si>
    <t>22° 38' 24.0230" N</t>
  </si>
  <si>
    <t>Huajicori</t>
  </si>
  <si>
    <t>57° 05' 33.5753" E</t>
  </si>
  <si>
    <t>26° 35' 15.8168" N</t>
  </si>
  <si>
    <t>گروک</t>
  </si>
  <si>
    <t>27° 32' 05.3210" E</t>
  </si>
  <si>
    <t>68° 39' 31.7466" N</t>
  </si>
  <si>
    <t>Ivalo</t>
  </si>
  <si>
    <t>93° 39' 15.8684" W</t>
  </si>
  <si>
    <t>45° 45' 20.8764" N</t>
  </si>
  <si>
    <t>Milaca</t>
  </si>
  <si>
    <t>20° 57' 59.4864" E</t>
  </si>
  <si>
    <t>45° 04' 48.1400" N</t>
  </si>
  <si>
    <t>Алибунар</t>
  </si>
  <si>
    <t>115° 03' 38.0635" W</t>
  </si>
  <si>
    <t>32° 22' 09.4015" N</t>
  </si>
  <si>
    <t>Poblado Lázaro Cárdenas (La 28)</t>
  </si>
  <si>
    <t>86° 48' 33.9818" W</t>
  </si>
  <si>
    <t>33° 48' 51.3655" N</t>
  </si>
  <si>
    <t>Warrior</t>
  </si>
  <si>
    <t>37° 52' 30.0720" E</t>
  </si>
  <si>
    <t>48° 13' 27.5160" N</t>
  </si>
  <si>
    <t>Верхньоторецьке</t>
  </si>
  <si>
    <t>108° 12' 43.3548" W</t>
  </si>
  <si>
    <t>43° 38' 45.8412" N</t>
  </si>
  <si>
    <t>Thermopolis</t>
  </si>
  <si>
    <t>19° 09' 08.8945" E</t>
  </si>
  <si>
    <t>49° 55' 00.2622" N</t>
  </si>
  <si>
    <t>Wilamowice</t>
  </si>
  <si>
    <t>14° 59' 25.3853" E</t>
  </si>
  <si>
    <t>59° 52' 28.2220" N</t>
  </si>
  <si>
    <t>Kopparberg</t>
  </si>
  <si>
    <t>19° 07' 01.9841" E</t>
  </si>
  <si>
    <t>46° 23' 53.8652" N</t>
  </si>
  <si>
    <t>Hajós</t>
  </si>
  <si>
    <t>96° 34' 21.3427" W</t>
  </si>
  <si>
    <t>33° 17' 09.7976" N</t>
  </si>
  <si>
    <t>Melissa</t>
  </si>
  <si>
    <t>8° 51' 03.7062" W</t>
  </si>
  <si>
    <t>42° 07' 10.9578" N</t>
  </si>
  <si>
    <t>Baiona</t>
  </si>
  <si>
    <t>98° 07' 25.6134" W</t>
  </si>
  <si>
    <t>31° 42' 10.9976" N</t>
  </si>
  <si>
    <t>Hamilton</t>
  </si>
  <si>
    <t>17° 35' 07.3039" E</t>
  </si>
  <si>
    <t>48° 58' 06.3185" N</t>
  </si>
  <si>
    <t>Dolní Němčí</t>
  </si>
  <si>
    <t>59° 08' 15.7913" E</t>
  </si>
  <si>
    <t>26° 43' 22.7521" N</t>
  </si>
  <si>
    <t>کتیج</t>
  </si>
  <si>
    <t>98° 52' 43.9838" W</t>
  </si>
  <si>
    <t>29° 21' 23.4004" N</t>
  </si>
  <si>
    <t>Castroville</t>
  </si>
  <si>
    <t>54° 51' 27.3031" W</t>
  </si>
  <si>
    <t>24° 30' 21.6090" S</t>
  </si>
  <si>
    <t>Nueva Esperanza</t>
  </si>
  <si>
    <t>89° 36' 08.6458" W</t>
  </si>
  <si>
    <t>15° 47' 23.7739" N</t>
  </si>
  <si>
    <t>Nuevo Chahal</t>
  </si>
  <si>
    <t>95° 34' 08.8054" W</t>
  </si>
  <si>
    <t>29° 02' 39.8929" N</t>
  </si>
  <si>
    <t>Brazoria</t>
  </si>
  <si>
    <t>153° 00' 59.8640" E</t>
  </si>
  <si>
    <t>30° 29' 54.0190" S</t>
  </si>
  <si>
    <t>Urunga</t>
  </si>
  <si>
    <t>24° 53' 26.4293" E</t>
  </si>
  <si>
    <t>52° 51' 57.3300" N</t>
  </si>
  <si>
    <t>Ружаны</t>
  </si>
  <si>
    <t>21° 11' 07.8007" E</t>
  </si>
  <si>
    <t>48° 16' 43.3416" N</t>
  </si>
  <si>
    <t>Abaújszántó</t>
  </si>
  <si>
    <t>106° 06' 20.9279" W</t>
  </si>
  <si>
    <t>31° 23' 19.1825" N</t>
  </si>
  <si>
    <t>Guadalupe</t>
  </si>
  <si>
    <t>12° 40' 55.6918" E</t>
  </si>
  <si>
    <t>54° 26' 19.4287" N</t>
  </si>
  <si>
    <t>Zingst</t>
  </si>
  <si>
    <t>51° 59' 17.9459" E</t>
  </si>
  <si>
    <t>33° 41' 59.3250" N</t>
  </si>
  <si>
    <t>خالدآباد</t>
  </si>
  <si>
    <t>26° 04' 12.6901" E</t>
  </si>
  <si>
    <t>39° 50' 05.0438" N</t>
  </si>
  <si>
    <t>Bozcaada</t>
  </si>
  <si>
    <t>7° 43' 00.0120" E</t>
  </si>
  <si>
    <t>Sankt Goar</t>
  </si>
  <si>
    <t>149° 26' 33.4007" W</t>
  </si>
  <si>
    <t>60° 06' 15.1272" N</t>
  </si>
  <si>
    <t>Seward</t>
  </si>
  <si>
    <t>109° 03' 21.3221" W</t>
  </si>
  <si>
    <t>25° 57' 57.1856" N</t>
  </si>
  <si>
    <t>Nuevo San Miguel</t>
  </si>
  <si>
    <t>12° 45' 14.5678" E</t>
  </si>
  <si>
    <t>50° 11' 09.6029" N</t>
  </si>
  <si>
    <t>Loket</t>
  </si>
  <si>
    <t>1° 02' 49.6036" E</t>
  </si>
  <si>
    <t>41° 53' 46.6490" N</t>
  </si>
  <si>
    <t>Artesa de Segre</t>
  </si>
  <si>
    <t>132° 59' 39.7486" E</t>
  </si>
  <si>
    <t>36° 05' 35.3011" N</t>
  </si>
  <si>
    <t>西ノ島町</t>
  </si>
  <si>
    <t>16° 41' 14.1000" E</t>
  </si>
  <si>
    <t>54° 07' 09.1560" N</t>
  </si>
  <si>
    <t>Polanów</t>
  </si>
  <si>
    <t>78° 30' 14.0648" W</t>
  </si>
  <si>
    <t>40° 01' 07.2916" N</t>
  </si>
  <si>
    <t>11° 49' 16.3092" E</t>
  </si>
  <si>
    <t>51° 02' 27.0697" N</t>
  </si>
  <si>
    <t>Schkölen</t>
  </si>
  <si>
    <t>127° 50' 41.5504" E</t>
  </si>
  <si>
    <t>37° 22' 28.0927" N</t>
  </si>
  <si>
    <t>지정면</t>
  </si>
  <si>
    <t>71° 57' 03.1468" W</t>
  </si>
  <si>
    <t>37° 17' 29.6066" S</t>
  </si>
  <si>
    <t>Tucapel</t>
  </si>
  <si>
    <t>21° 30' 48.8448" E</t>
  </si>
  <si>
    <t>31° 54' 56.0160" S</t>
  </si>
  <si>
    <t>Fraserburg</t>
  </si>
  <si>
    <t>101° 21' 08.7358" W</t>
  </si>
  <si>
    <t>27° 44' 30.3086" N</t>
  </si>
  <si>
    <t>Las Esperanzas</t>
  </si>
  <si>
    <t>17° 34' 55.0218" E</t>
  </si>
  <si>
    <t>49° 00' 35.8974" N</t>
  </si>
  <si>
    <t>Vlčnov</t>
  </si>
  <si>
    <t>87° 53' 15.0518" W</t>
  </si>
  <si>
    <t>32° 50' 26.4653" N</t>
  </si>
  <si>
    <t>Eutaw</t>
  </si>
  <si>
    <t>67° 33' 32.6614" W</t>
  </si>
  <si>
    <t>2° 43' 05.3382" N</t>
  </si>
  <si>
    <t>Maroa</t>
  </si>
  <si>
    <t>14° 14' 10.1828" E</t>
  </si>
  <si>
    <t>50° 16' 54.9523" N</t>
  </si>
  <si>
    <t>Velvary</t>
  </si>
  <si>
    <t>9° 38' 58.9297" E</t>
  </si>
  <si>
    <t>50° 45' 23.3820" N</t>
  </si>
  <si>
    <t>Haunetal</t>
  </si>
  <si>
    <t>72° 26' 05.3596" W</t>
  </si>
  <si>
    <t>42° 40' 42.3383" N</t>
  </si>
  <si>
    <t>34° 06' 50.1120" E</t>
  </si>
  <si>
    <t>48° 21' 36.3600" N</t>
  </si>
  <si>
    <t>Божедарівка</t>
  </si>
  <si>
    <t>108° 23' 56.1336" W</t>
  </si>
  <si>
    <t>25° 37' 35.1232" N</t>
  </si>
  <si>
    <t>Nío</t>
  </si>
  <si>
    <t>17° 05' 41.6036" E</t>
  </si>
  <si>
    <t>52° 58' 23.8483" N</t>
  </si>
  <si>
    <t>Margonin</t>
  </si>
  <si>
    <t>28° 03' 07.9344" E</t>
  </si>
  <si>
    <t>51° 06' 56.4228" N</t>
  </si>
  <si>
    <t>Нові Білокоровичі</t>
  </si>
  <si>
    <t>3° 43' 06.4693" W</t>
  </si>
  <si>
    <t>56° 04' 06.2234" N</t>
  </si>
  <si>
    <t>Kincardine</t>
  </si>
  <si>
    <t>96° 07' 44.3392" W</t>
  </si>
  <si>
    <t>34° 23' 01.8780" N</t>
  </si>
  <si>
    <t>Atoka</t>
  </si>
  <si>
    <t>92° 57' 55.7651" W</t>
  </si>
  <si>
    <t>45° 41' 07.8522" N</t>
  </si>
  <si>
    <t>Rush City</t>
  </si>
  <si>
    <t>96° 06' 02.9002" W</t>
  </si>
  <si>
    <t>32° 21' 59.5159" N</t>
  </si>
  <si>
    <t>Mabank</t>
  </si>
  <si>
    <t>14° 58' 37.8782" E</t>
  </si>
  <si>
    <t>56° 31' 40.4627" N</t>
  </si>
  <si>
    <t>Tingsryd</t>
  </si>
  <si>
    <t>7° 39' 03.8628" E</t>
  </si>
  <si>
    <t>50° 16' 30.4399" N</t>
  </si>
  <si>
    <t>Braubach</t>
  </si>
  <si>
    <t>102° 03' 21.0020" W</t>
  </si>
  <si>
    <t>19° 58' 19.6111" N</t>
  </si>
  <si>
    <t>Tlazazalca</t>
  </si>
  <si>
    <t>17° 15' 17.4244" E</t>
  </si>
  <si>
    <t>53° 15' 37.0361" N</t>
  </si>
  <si>
    <t>Łobżenica</t>
  </si>
  <si>
    <t>23° 42' 28.8518" E</t>
  </si>
  <si>
    <t>40° 43' 18.8267" N</t>
  </si>
  <si>
    <t>Ασπροβάλτα</t>
  </si>
  <si>
    <t>0° 55' 56.8780" W</t>
  </si>
  <si>
    <t>54° 16' 13.8716" N</t>
  </si>
  <si>
    <t>Kirkbymoorside</t>
  </si>
  <si>
    <t>10° 35' 03.5045" E</t>
  </si>
  <si>
    <t>52° 54' 15.4915" N</t>
  </si>
  <si>
    <t>Wrestedt</t>
  </si>
  <si>
    <t>43° 47' 59.7905" E</t>
  </si>
  <si>
    <t>13° 45' 43.2335" N</t>
  </si>
  <si>
    <t>الرونة</t>
  </si>
  <si>
    <t>115° 08' 46.1314" W</t>
  </si>
  <si>
    <t>32° 32' 57.2532" N</t>
  </si>
  <si>
    <t>Ejido Querétaro</t>
  </si>
  <si>
    <t>43° 47' 54.6468" E</t>
  </si>
  <si>
    <t>13° 45' 22.2372" N</t>
  </si>
  <si>
    <t>25° 43' 19.2875" E</t>
  </si>
  <si>
    <t>59° 34' 53.7978" N</t>
  </si>
  <si>
    <t>Loksa</t>
  </si>
  <si>
    <t>22° 06' 07.2770" E</t>
  </si>
  <si>
    <t>50° 45' 19.5725" N</t>
  </si>
  <si>
    <t>Zaklików</t>
  </si>
  <si>
    <t>92° 01' 30.4961" W</t>
  </si>
  <si>
    <t>16° 15' 09.6268" N</t>
  </si>
  <si>
    <t>La Independencia</t>
  </si>
  <si>
    <t>79° 45' 34.5780" W</t>
  </si>
  <si>
    <t>40° 23' 08.3141" N</t>
  </si>
  <si>
    <t>Trafford</t>
  </si>
  <si>
    <t>71° 43' 28.4938" W</t>
  </si>
  <si>
    <t>46° 32' 22.7850" S</t>
  </si>
  <si>
    <t>Chile Chico</t>
  </si>
  <si>
    <t>52° 39' 53.3477" E</t>
  </si>
  <si>
    <t>27° 43' 31.4562" N</t>
  </si>
  <si>
    <t>اسیر</t>
  </si>
  <si>
    <t>75° 50' 14.7026" W</t>
  </si>
  <si>
    <t>41° 18' 42.2896" N</t>
  </si>
  <si>
    <t>Wyoming</t>
  </si>
  <si>
    <t>9° 00' 20.5618" E</t>
  </si>
  <si>
    <t>52° 46' 22.1819" N</t>
  </si>
  <si>
    <t>Asendorf</t>
  </si>
  <si>
    <t>11° 02' 24.4050" E</t>
  </si>
  <si>
    <t>51° 26' 10.3542" N</t>
  </si>
  <si>
    <t>Kelbra</t>
  </si>
  <si>
    <t>102° 21' 07.6370" W</t>
  </si>
  <si>
    <t>31° 23' 44.5920" N</t>
  </si>
  <si>
    <t>Crane</t>
  </si>
  <si>
    <t>23° 07' 56.6389" E</t>
  </si>
  <si>
    <t>42° 07' 40.2827" N</t>
  </si>
  <si>
    <t>Рила</t>
  </si>
  <si>
    <t>13° 53' 11.7481" E</t>
  </si>
  <si>
    <t>49° 09' 58.8748" N</t>
  </si>
  <si>
    <t>Volyně</t>
  </si>
  <si>
    <t>92° 02' 33.3182" W</t>
  </si>
  <si>
    <t>15° 35' 53.6860" N</t>
  </si>
  <si>
    <t>El Pacayal</t>
  </si>
  <si>
    <t>7° 43' 26.5976" W</t>
  </si>
  <si>
    <t>53° 23' 46.3254" N</t>
  </si>
  <si>
    <t>Moate</t>
  </si>
  <si>
    <t>23° 52' 39.4432" E</t>
  </si>
  <si>
    <t>40° 23' 52.4746" N</t>
  </si>
  <si>
    <t>Ιερισσός</t>
  </si>
  <si>
    <t>81° 04' 30.2725" W</t>
  </si>
  <si>
    <t>35° 14' 19.5014" N</t>
  </si>
  <si>
    <t>Cramerton</t>
  </si>
  <si>
    <t>22° 23' 58.0672" E</t>
  </si>
  <si>
    <t>48° 21' 49.4669" N</t>
  </si>
  <si>
    <t>Батьово</t>
  </si>
  <si>
    <t>98° 36' 51.1542" W</t>
  </si>
  <si>
    <t>27° 52' 41.2702" N</t>
  </si>
  <si>
    <t>Freer</t>
  </si>
  <si>
    <t>37° 44' 02.6405" E</t>
  </si>
  <si>
    <t>49° 02' 36.4931" N</t>
  </si>
  <si>
    <t>Дробишеве</t>
  </si>
  <si>
    <t>38° 36' 29.4376" E</t>
  </si>
  <si>
    <t>40° 03' 41.6470" N</t>
  </si>
  <si>
    <t>Gölova</t>
  </si>
  <si>
    <t>44° 17' 25.7136" E</t>
  </si>
  <si>
    <t>16° 33' 15.8580" N</t>
  </si>
  <si>
    <t>الخراب</t>
  </si>
  <si>
    <t>12° 31' 17.1815" E</t>
  </si>
  <si>
    <t>49° 34' 58.2607" N</t>
  </si>
  <si>
    <t>Eslarn</t>
  </si>
  <si>
    <t>16° 05' 27.3840" E</t>
  </si>
  <si>
    <t>53° 20' 30.1560" N</t>
  </si>
  <si>
    <t>Mirosławiec</t>
  </si>
  <si>
    <t>95° 19' 19.8833" W</t>
  </si>
  <si>
    <t>32° 08' 25.0868" N</t>
  </si>
  <si>
    <t>Bullard</t>
  </si>
  <si>
    <t>23° 01' 53.3410" E</t>
  </si>
  <si>
    <t>50° 10' 05.5211" N</t>
  </si>
  <si>
    <t>Oleszyce</t>
  </si>
  <si>
    <t>18° 06' 23.6153" E</t>
  </si>
  <si>
    <t>46° 15' 21.4427" N</t>
  </si>
  <si>
    <t>Sásd</t>
  </si>
  <si>
    <t>16° 04' 16.1983" E</t>
  </si>
  <si>
    <t>50° 30' 19.9152" N</t>
  </si>
  <si>
    <t>Rtyně v Podkrkonoší</t>
  </si>
  <si>
    <t>75° 37' 26.6232" W</t>
  </si>
  <si>
    <t>35° 57' 26.6123" N</t>
  </si>
  <si>
    <t>Nags Head</t>
  </si>
  <si>
    <t>8° 29' 13.7508" W</t>
  </si>
  <si>
    <t>53° 45' 59.3888" N</t>
  </si>
  <si>
    <t>Castlerea</t>
  </si>
  <si>
    <t>94° 11' 54.4596" W</t>
  </si>
  <si>
    <t>39° 08' 00.0402" N</t>
  </si>
  <si>
    <t>Buckner</t>
  </si>
  <si>
    <t>24° 04' 42.6925" E</t>
  </si>
  <si>
    <t>51° 20' 11.5368" N</t>
  </si>
  <si>
    <t>Головне</t>
  </si>
  <si>
    <t>21° 14' 31.9567" E</t>
  </si>
  <si>
    <t>40° 30' 04.6832" N</t>
  </si>
  <si>
    <t>Μανιάκοι</t>
  </si>
  <si>
    <t>73° 28' 36.4429" W</t>
  </si>
  <si>
    <t>41° 52' 45.3356" N</t>
  </si>
  <si>
    <t>45° 37' 47.2883" E</t>
  </si>
  <si>
    <t>38° 11' 36.4225" N</t>
  </si>
  <si>
    <t>خامنه</t>
  </si>
  <si>
    <t>16° 10' 49.2794" E</t>
  </si>
  <si>
    <t>52° 26' 56.1505" N</t>
  </si>
  <si>
    <t>Lwówek</t>
  </si>
  <si>
    <t>100° 38' 34.2931" W</t>
  </si>
  <si>
    <t>30° 34' 00.2438" N</t>
  </si>
  <si>
    <t>Sonora</t>
  </si>
  <si>
    <t>21° 53' 19.9514" E</t>
  </si>
  <si>
    <t>48° 15' 41.6135" N</t>
  </si>
  <si>
    <t>Cigánd</t>
  </si>
  <si>
    <t>113° 53' 45.2429" W</t>
  </si>
  <si>
    <t>45° 10' 32.7169" N</t>
  </si>
  <si>
    <t>Salmon</t>
  </si>
  <si>
    <t>109° 03' 29.3393" W</t>
  </si>
  <si>
    <t>35° 40' 34.7786" N</t>
  </si>
  <si>
    <t>Window Rock</t>
  </si>
  <si>
    <t>37° 07' 21.2808" E</t>
  </si>
  <si>
    <t>51° 37' 18.2856" N</t>
  </si>
  <si>
    <t>Тим</t>
  </si>
  <si>
    <t>14° 59' 09.5068" E</t>
  </si>
  <si>
    <t>50° 08' 10.0298" N</t>
  </si>
  <si>
    <t>Sadská</t>
  </si>
  <si>
    <t>2° 53' 01.9986" W</t>
  </si>
  <si>
    <t>56° 22' 53.0796" N</t>
  </si>
  <si>
    <t>Leuchars</t>
  </si>
  <si>
    <t>175° 45' 20.7299" E</t>
  </si>
  <si>
    <t>40° 17' 21.5862" S</t>
  </si>
  <si>
    <t>Ashhurst</t>
  </si>
  <si>
    <t>5° 14' 35.9959" W</t>
  </si>
  <si>
    <t>13° 52' 37.8721" N</t>
  </si>
  <si>
    <t>Souleye</t>
  </si>
  <si>
    <t>73° 13' 45.7241" W</t>
  </si>
  <si>
    <t>38° 00' 54.8118" S</t>
  </si>
  <si>
    <t>Contulmo</t>
  </si>
  <si>
    <t>27° 48' 17.3156" E</t>
  </si>
  <si>
    <t>61° 03' 42.5588" N</t>
  </si>
  <si>
    <t>Lemi</t>
  </si>
  <si>
    <t>103° 26' 30.4937" E</t>
  </si>
  <si>
    <t>4° 30' 29.8984" N</t>
  </si>
  <si>
    <t>Kerteh</t>
  </si>
  <si>
    <t>20° 17' 10.5558" E</t>
  </si>
  <si>
    <t>52° 49' 09.0264" N</t>
  </si>
  <si>
    <t>Glinojeck</t>
  </si>
  <si>
    <t>94° 28' 54.8116" W</t>
  </si>
  <si>
    <t>39° 12' 44.4780" N</t>
  </si>
  <si>
    <t>Pleasant Valley</t>
  </si>
  <si>
    <t>18° 49' 53.6995" E</t>
  </si>
  <si>
    <t>52° 32' 35.0988" N</t>
  </si>
  <si>
    <t>Lubraniec</t>
  </si>
  <si>
    <t>24° 59' 19.2322" E</t>
  </si>
  <si>
    <t>64° 29' 13.1460" N</t>
  </si>
  <si>
    <t>Vihanti</t>
  </si>
  <si>
    <t>72° 06' 10.9418" W</t>
  </si>
  <si>
    <t>42° 11' 32.1968" N</t>
  </si>
  <si>
    <t>Brookfield</t>
  </si>
  <si>
    <t>10° 28' 46.9416" E</t>
  </si>
  <si>
    <t>33° 30' 22.8107" N</t>
  </si>
  <si>
    <t>سيدي مخلوف</t>
  </si>
  <si>
    <t>92° 16' 43.3063" W</t>
  </si>
  <si>
    <t>15° 49' 49.2028" N</t>
  </si>
  <si>
    <t>Pablo L. Sidar</t>
  </si>
  <si>
    <t>8° 12' 05.0274" E</t>
  </si>
  <si>
    <t>47° 26' 22.9794" N</t>
  </si>
  <si>
    <t>Lupfig</t>
  </si>
  <si>
    <t>25° 33' 39.2512" E</t>
  </si>
  <si>
    <t>46° 57' 50.2517" N</t>
  </si>
  <si>
    <t>Borsec</t>
  </si>
  <si>
    <t>71° 48' 49.5976" W</t>
  </si>
  <si>
    <t>42° 40' 24.8513" N</t>
  </si>
  <si>
    <t>Ashby</t>
  </si>
  <si>
    <t>23° 12' 41.6135" E</t>
  </si>
  <si>
    <t>50° 32' 45.6166" N</t>
  </si>
  <si>
    <t>Krasnobród</t>
  </si>
  <si>
    <t>100° 01' 50.0758" W</t>
  </si>
  <si>
    <t>25° 52' 43.3420" N</t>
  </si>
  <si>
    <t>Marín</t>
  </si>
  <si>
    <t>38° 57' 55.0840" E</t>
  </si>
  <si>
    <t>48° 29' 41.7732" N</t>
  </si>
  <si>
    <t>46° 54' 47.8260" E</t>
  </si>
  <si>
    <t>14° 03' 30.4884" N</t>
  </si>
  <si>
    <t>المحفد</t>
  </si>
  <si>
    <t>13° 22' 58.6124" E</t>
  </si>
  <si>
    <t>49° 53' 35.2691" N</t>
  </si>
  <si>
    <t>Kaznějov</t>
  </si>
  <si>
    <t>14° 13' 52.4654" E</t>
  </si>
  <si>
    <t>50° 02' 01.5976" N</t>
  </si>
  <si>
    <t>Rudná</t>
  </si>
  <si>
    <t>11° 21' 09.5630" E</t>
  </si>
  <si>
    <t>49° 02' 45.7724" N</t>
  </si>
  <si>
    <t>Greding</t>
  </si>
  <si>
    <t>44° 01' 14.5592" E</t>
  </si>
  <si>
    <t>13° 27' 41.9699" N</t>
  </si>
  <si>
    <t>المسراخ</t>
  </si>
  <si>
    <t>89° 22' 51.5219" W</t>
  </si>
  <si>
    <t>38° 20' 36.5662" N</t>
  </si>
  <si>
    <t>Nashville</t>
  </si>
  <si>
    <t>14° 15' 50.8241" E</t>
  </si>
  <si>
    <t>52° 06' 19.6114" N</t>
  </si>
  <si>
    <t>Friedland</t>
  </si>
  <si>
    <t>10° 19' 22.6470" E</t>
  </si>
  <si>
    <t>49° 27' 04.8064" N</t>
  </si>
  <si>
    <t>Burgbernheim</t>
  </si>
  <si>
    <t>84° 32' 34.1840" W</t>
  </si>
  <si>
    <t>12° 03' 58.5482" N</t>
  </si>
  <si>
    <t>Muelle de Los Bueyes</t>
  </si>
  <si>
    <t>24° 43' 13.8828" E</t>
  </si>
  <si>
    <t>27° 24' 41.9216" S</t>
  </si>
  <si>
    <t>Pudimoe</t>
  </si>
  <si>
    <t>18° 47' 35.6820" E</t>
  </si>
  <si>
    <t>51° 58' 26.8687" N</t>
  </si>
  <si>
    <t>Uniejów</t>
  </si>
  <si>
    <t>35° 33' 01.8922" E</t>
  </si>
  <si>
    <t>49° 54' 56.0390" N</t>
  </si>
  <si>
    <t>Ков’яги</t>
  </si>
  <si>
    <t>98° 49' 02.8967" W</t>
  </si>
  <si>
    <t>21° 33' 32.8820" N</t>
  </si>
  <si>
    <t>Tampamolón Corona</t>
  </si>
  <si>
    <t>21° 15' 34.8019" E</t>
  </si>
  <si>
    <t>40° 32' 18.6104" N</t>
  </si>
  <si>
    <t>Χλόη</t>
  </si>
  <si>
    <t>105° 23' 20.6938" W</t>
  </si>
  <si>
    <t>26° 23' 58.9063" N</t>
  </si>
  <si>
    <t>Villa las Nieves</t>
  </si>
  <si>
    <t>9° 13' 07.4813" E</t>
  </si>
  <si>
    <t>50° 42' 52.3602" N</t>
  </si>
  <si>
    <t>Romrod</t>
  </si>
  <si>
    <t>44° 18' 40.5900" E</t>
  </si>
  <si>
    <t>58° 49' 31.7892" N</t>
  </si>
  <si>
    <t>Кологрив</t>
  </si>
  <si>
    <t>102° 29' 31.0301" W</t>
  </si>
  <si>
    <t>22° 39' 10.7147" N</t>
  </si>
  <si>
    <t>San Jerónimo</t>
  </si>
  <si>
    <t>25° 54' 47.9912" E</t>
  </si>
  <si>
    <t>4° 04' 43.1897" S</t>
  </si>
  <si>
    <t>Lokenie</t>
  </si>
  <si>
    <t>0° 50' 37.9446" W</t>
  </si>
  <si>
    <t>40° 48' 46.0724" N</t>
  </si>
  <si>
    <t>Utrillas</t>
  </si>
  <si>
    <t>94° 01' 41.8300" W</t>
  </si>
  <si>
    <t>40° 16' 06.0038" N</t>
  </si>
  <si>
    <t>Bethany</t>
  </si>
  <si>
    <t>11° 37' 24.3113" E</t>
  </si>
  <si>
    <t>51° 05' 16.5775" N</t>
  </si>
  <si>
    <t>Bad Sulza</t>
  </si>
  <si>
    <t>140° 18' 27.1490" E</t>
  </si>
  <si>
    <t>42° 40' 04.3536" N</t>
  </si>
  <si>
    <t>黒松内町</t>
  </si>
  <si>
    <t>9° 22' 51.4160" E</t>
  </si>
  <si>
    <t>49° 05' 43.1243" N</t>
  </si>
  <si>
    <t>Löwenstein</t>
  </si>
  <si>
    <t>48° 30' 20.6046" E</t>
  </si>
  <si>
    <t>36° 02' 38.9123" N</t>
  </si>
  <si>
    <t>کرسف</t>
  </si>
  <si>
    <t>135° 48' 54.2804" E</t>
  </si>
  <si>
    <t>33° 31' 54.0458" N</t>
  </si>
  <si>
    <t>古座川町</t>
  </si>
  <si>
    <t>106° 14' 44.1244" W</t>
  </si>
  <si>
    <t>23° 08' 24.5926" N</t>
  </si>
  <si>
    <t>El Walamo</t>
  </si>
  <si>
    <t>5° 37' 45.2017" W</t>
  </si>
  <si>
    <t>42° 48' 10.4728" N</t>
  </si>
  <si>
    <t>La Robla</t>
  </si>
  <si>
    <t>25° 59' 39.6082" E</t>
  </si>
  <si>
    <t>47° 47' 26.2759" N</t>
  </si>
  <si>
    <t>Milișăuți</t>
  </si>
  <si>
    <t>0° 52' 16.0759" W</t>
  </si>
  <si>
    <t>49° 14' 33.5209" N</t>
  </si>
  <si>
    <t>Le Molay-Littry</t>
  </si>
  <si>
    <t>20° 57' 27.3794" E</t>
  </si>
  <si>
    <t>49° 42' 46.8101" N</t>
  </si>
  <si>
    <t>Bobowa</t>
  </si>
  <si>
    <t>14° 51' 20.7198" E</t>
  </si>
  <si>
    <t>49° 59' 30.8342" N</t>
  </si>
  <si>
    <t>Kostelec nad Černými lesy</t>
  </si>
  <si>
    <t>15° 01' 24.7642" E</t>
  </si>
  <si>
    <t>46° 35' 22.6594" N</t>
  </si>
  <si>
    <t>Dravograd</t>
  </si>
  <si>
    <t>24° 20' 41.6443" E</t>
  </si>
  <si>
    <t>51° 13' 46.4052" N</t>
  </si>
  <si>
    <t>Луків</t>
  </si>
  <si>
    <t>92° 05' 26.5520" W</t>
  </si>
  <si>
    <t>18° 15' 17.8142" N</t>
  </si>
  <si>
    <t>Palizada</t>
  </si>
  <si>
    <t>23° 03' 35.8124" E</t>
  </si>
  <si>
    <t>36° 30' 44.0924" N</t>
  </si>
  <si>
    <t>Νεάπολη Βοιών</t>
  </si>
  <si>
    <t>61° 34' 05.7896" E</t>
  </si>
  <si>
    <t>31° 02' 34.4360" N</t>
  </si>
  <si>
    <t>بنجار</t>
  </si>
  <si>
    <t>12° 59' 05.9719" E</t>
  </si>
  <si>
    <t>50° 03' 38.7367" N</t>
  </si>
  <si>
    <t>Toužim</t>
  </si>
  <si>
    <t>122° 33' 15.5308" W</t>
  </si>
  <si>
    <t>47° 55' 07.3358" N</t>
  </si>
  <si>
    <t>Hansville</t>
  </si>
  <si>
    <t>80° 15' 33.7280" W</t>
  </si>
  <si>
    <t>26° 40' 59.2399" N</t>
  </si>
  <si>
    <t>Loxahatchee Groves</t>
  </si>
  <si>
    <t>73° 14' 35.3321" W</t>
  </si>
  <si>
    <t>42° 32' 13.3757" N</t>
  </si>
  <si>
    <t>Lanesborough</t>
  </si>
  <si>
    <t>141° 57' 42.3763" E</t>
  </si>
  <si>
    <t>43° 41' 58.3627" N</t>
  </si>
  <si>
    <t>妹背牛町</t>
  </si>
  <si>
    <t>45° 40' 14.5556" E</t>
  </si>
  <si>
    <t>13° 56' 38.6653" N</t>
  </si>
  <si>
    <t>مكيراس</t>
  </si>
  <si>
    <t>18° 03' 39.9042" E</t>
  </si>
  <si>
    <t>49° 42' 49.4978" N</t>
  </si>
  <si>
    <t>Studénka</t>
  </si>
  <si>
    <t>99° 45' 32.0818" W</t>
  </si>
  <si>
    <t>19° 22' 11.0590" N</t>
  </si>
  <si>
    <t>Almoloya de Juárez</t>
  </si>
  <si>
    <t>69° 16' 26.1714" W</t>
  </si>
  <si>
    <t>44° 50' 07.2326" N</t>
  </si>
  <si>
    <t>21° 12' 30.5604" E</t>
  </si>
  <si>
    <t>37° 51' 39.3977" N</t>
  </si>
  <si>
    <t>Βαρθολομιό</t>
  </si>
  <si>
    <t>5° 03' 31.4924" W</t>
  </si>
  <si>
    <t>43° 27' 42.1664" N</t>
  </si>
  <si>
    <t>Ribadesella/Ribeseya</t>
  </si>
  <si>
    <t>59° 19' 24.3394" E</t>
  </si>
  <si>
    <t>57° 13' 41.4916" N</t>
  </si>
  <si>
    <t>Староуткинск</t>
  </si>
  <si>
    <t>9° 27' 44.3214" E</t>
  </si>
  <si>
    <t>50° 36' 52.5244" N</t>
  </si>
  <si>
    <t>Wartenberg</t>
  </si>
  <si>
    <t>15° 40' 47.3081" E</t>
  </si>
  <si>
    <t>50° 04' 35.0998" N</t>
  </si>
  <si>
    <t>Lázně Bohdaneč</t>
  </si>
  <si>
    <t>47° 35' 20.1156" E</t>
  </si>
  <si>
    <t>60° 44' 13.9956" N</t>
  </si>
  <si>
    <t>Лальск</t>
  </si>
  <si>
    <t>33° 11' 55.1555" E</t>
  </si>
  <si>
    <t>35° 09' 15.3774" N</t>
  </si>
  <si>
    <t>Κοκκινοτριμιθιά</t>
  </si>
  <si>
    <t>83° 33' 25.1604" E</t>
  </si>
  <si>
    <t>51° 24' 03.0532" N</t>
  </si>
  <si>
    <t>Чарышское</t>
  </si>
  <si>
    <t>4° 39' 13.7894" W</t>
  </si>
  <si>
    <t>54° 04' 24.6691" N</t>
  </si>
  <si>
    <t>Castletown</t>
  </si>
  <si>
    <t>21° 16' 43.7628" E</t>
  </si>
  <si>
    <t>50° 57' 14.7827" N</t>
  </si>
  <si>
    <t>Kunów</t>
  </si>
  <si>
    <t>26° 01' 14.3141" E</t>
  </si>
  <si>
    <t>61° 34' 47.6425" N</t>
  </si>
  <si>
    <t>Hartola</t>
  </si>
  <si>
    <t>111° 18' 31.4100" W</t>
  </si>
  <si>
    <t>45° 15' 32.2718" N</t>
  </si>
  <si>
    <t>Big Sky</t>
  </si>
  <si>
    <t>37° 19' 56.0280" E</t>
  </si>
  <si>
    <t>48° 19' 32.7720" N</t>
  </si>
  <si>
    <t>Новоекономічне</t>
  </si>
  <si>
    <t>17° 26' 33.8485" E</t>
  </si>
  <si>
    <t>49° 47' 38.0497" N</t>
  </si>
  <si>
    <t>Moravský Beroun</t>
  </si>
  <si>
    <t>76° 47' 46.8838" W</t>
  </si>
  <si>
    <t>37° 31' 53.5091" N</t>
  </si>
  <si>
    <t>West Point</t>
  </si>
  <si>
    <t>30° 34' 43.3960" E</t>
  </si>
  <si>
    <t>40° 01' 37.8084" N</t>
  </si>
  <si>
    <t>Mihalgazi</t>
  </si>
  <si>
    <t>17° 16' 42.3448" E</t>
  </si>
  <si>
    <t>43° 59' 32.4748" N</t>
  </si>
  <si>
    <t>Kupres</t>
  </si>
  <si>
    <t>17° 21' 55.5890" E</t>
  </si>
  <si>
    <t>49° 35' 41.1245" N</t>
  </si>
  <si>
    <t>Velká Bystřice</t>
  </si>
  <si>
    <t>23° 39' 11.0999" E</t>
  </si>
  <si>
    <t>64° 03' 46.2449" N</t>
  </si>
  <si>
    <t>Himanka</t>
  </si>
  <si>
    <t>14° 10' 09.5106" E</t>
  </si>
  <si>
    <t>46° 13' 32.8487" N</t>
  </si>
  <si>
    <t>Železniki</t>
  </si>
  <si>
    <t>11° 09' 56.4041" E</t>
  </si>
  <si>
    <t>53° 58' 00.7306" N</t>
  </si>
  <si>
    <t>Klütz</t>
  </si>
  <si>
    <t>14° 55' 58.0710" E</t>
  </si>
  <si>
    <t>51° 00' 53.7624" N</t>
  </si>
  <si>
    <t>Ostritz</t>
  </si>
  <si>
    <t>59° 31' 27.7712" E</t>
  </si>
  <si>
    <t>32° 42' 22.8931" N</t>
  </si>
  <si>
    <t>مود</t>
  </si>
  <si>
    <t>60° 00' 35.7070" E</t>
  </si>
  <si>
    <t>31° 48' 12.6083" N</t>
  </si>
  <si>
    <t>شوسف</t>
  </si>
  <si>
    <t>60° 13' 35.9299" E</t>
  </si>
  <si>
    <t>33° 00' 02.9556" N</t>
  </si>
  <si>
    <t>گزیک</t>
  </si>
  <si>
    <t>8° 35' 39.0217" E</t>
  </si>
  <si>
    <t>59° 52' 43.2800" N</t>
  </si>
  <si>
    <t>Rjukan</t>
  </si>
  <si>
    <t>111° 40' 38.7901" W</t>
  </si>
  <si>
    <t>41° 02' 09.8038" N</t>
  </si>
  <si>
    <t>Morgan</t>
  </si>
  <si>
    <t>9° 38' 31.9999" E</t>
  </si>
  <si>
    <t>49° 11' 15.0695" N</t>
  </si>
  <si>
    <t>Waldenburg</t>
  </si>
  <si>
    <t>46° 27' 39.9078" E</t>
  </si>
  <si>
    <t>36° 12' 06.3011" N</t>
  </si>
  <si>
    <t>صاحب</t>
  </si>
  <si>
    <t>20° 11' 32.2213" E</t>
  </si>
  <si>
    <t>40° 18' 48.6270" N</t>
  </si>
  <si>
    <t>Këlcyrë</t>
  </si>
  <si>
    <t>156° 55' 11.2260" W</t>
  </si>
  <si>
    <t>20° 49' 33.9024" N</t>
  </si>
  <si>
    <t>Lānaʻi City</t>
  </si>
  <si>
    <t>22° 23' 47.5156" E</t>
  </si>
  <si>
    <t>40° 31' 07.5403" N</t>
  </si>
  <si>
    <t>Μελίκη</t>
  </si>
  <si>
    <t>84° 00' 21.2857" W</t>
  </si>
  <si>
    <t>41° 34' 21.2632" N</t>
  </si>
  <si>
    <t>Delta</t>
  </si>
  <si>
    <t>7° 08' 25.7478" E</t>
  </si>
  <si>
    <t>50° 13' 50.8778" N</t>
  </si>
  <si>
    <t>Kaisersesch</t>
  </si>
  <si>
    <t>35° 26' 25.9613" E</t>
  </si>
  <si>
    <t>46° 56' 47.3942" N</t>
  </si>
  <si>
    <t>80° 19' 07.5522" W</t>
  </si>
  <si>
    <t>42° 00' 01.4065" N</t>
  </si>
  <si>
    <t>99° 05' 04.0016" W</t>
  </si>
  <si>
    <t>22° 33' 02.4739" N</t>
  </si>
  <si>
    <t>Antiguo Morelos</t>
  </si>
  <si>
    <t>21° 37' 36.0012" E</t>
  </si>
  <si>
    <t>32° 45' 06.9984" N</t>
  </si>
  <si>
    <t>مسة</t>
  </si>
  <si>
    <t>20° 48' 04.0320" E</t>
  </si>
  <si>
    <t>43° 06' 06.9804" N</t>
  </si>
  <si>
    <t>Leposavić</t>
  </si>
  <si>
    <t>15° 48' 58.5702" E</t>
  </si>
  <si>
    <t>48° 38' 35.5999" N</t>
  </si>
  <si>
    <t>Eggenburg</t>
  </si>
  <si>
    <t>76° 18' 12.4402" W</t>
  </si>
  <si>
    <t>40° 22' 31.0591" N</t>
  </si>
  <si>
    <t>Myerstown</t>
  </si>
  <si>
    <t>75° 30' 50.0252" W</t>
  </si>
  <si>
    <t>40° 02' 10.3272" N</t>
  </si>
  <si>
    <t>Malvern</t>
  </si>
  <si>
    <t>11° 28' 12.5818" E</t>
  </si>
  <si>
    <t>50° 16' 08.8939" N</t>
  </si>
  <si>
    <t>Wallenfels</t>
  </si>
  <si>
    <t>3° 03' 48.1835" W</t>
  </si>
  <si>
    <t>55° 37' 08.6678" N</t>
  </si>
  <si>
    <t>Innerleithen</t>
  </si>
  <si>
    <t>91° 07' 40.5660" W</t>
  </si>
  <si>
    <t>41° 46' 11.0762" N</t>
  </si>
  <si>
    <t>Tipton</t>
  </si>
  <si>
    <t>98° 06' 49.2242" W</t>
  </si>
  <si>
    <t>37° 38' 45.0568" N</t>
  </si>
  <si>
    <t>Kingman</t>
  </si>
  <si>
    <t>30° 58' 58.2420" E</t>
  </si>
  <si>
    <t>56° 17' 41.6508" N</t>
  </si>
  <si>
    <t>Кунья</t>
  </si>
  <si>
    <t>83° 17' 02.5771" W</t>
  </si>
  <si>
    <t>36° 20' 37.1612" N</t>
  </si>
  <si>
    <t>Bean Station</t>
  </si>
  <si>
    <t>13° 18' 59.3262" E</t>
  </si>
  <si>
    <t>53° 12' 29.9822" N</t>
  </si>
  <si>
    <t>Lychen</t>
  </si>
  <si>
    <t>8° 48' 16.4992" W</t>
  </si>
  <si>
    <t>40° 04' 04.3478" N</t>
  </si>
  <si>
    <t>Paião</t>
  </si>
  <si>
    <t>12° 45' 30.2638" E</t>
  </si>
  <si>
    <t>54° 05' 40.6579" N</t>
  </si>
  <si>
    <t>Tribsees</t>
  </si>
  <si>
    <t>16° 48' 59.2492" E</t>
  </si>
  <si>
    <t>48° 54' 15.8666" N</t>
  </si>
  <si>
    <t>Velké Pavlovice</t>
  </si>
  <si>
    <t>15° 03' 52.1712" E</t>
  </si>
  <si>
    <t>49° 52' 50.7295" N</t>
  </si>
  <si>
    <t>Uhlířské Janovice</t>
  </si>
  <si>
    <t>48° 07' 33.8228" E</t>
  </si>
  <si>
    <t>34° 15' 59.9836" N</t>
  </si>
  <si>
    <t>رزینی</t>
  </si>
  <si>
    <t>75° 08' 16.6466" W</t>
  </si>
  <si>
    <t>38° 46' 24.2260" N</t>
  </si>
  <si>
    <t>Lewes</t>
  </si>
  <si>
    <t>39° 40' 15.3840" E</t>
  </si>
  <si>
    <t>48° 07' 33.4200" N</t>
  </si>
  <si>
    <t>Комсомольський</t>
  </si>
  <si>
    <t>16° 36' 02.1337" E</t>
  </si>
  <si>
    <t>50° 01' 46.6918" N</t>
  </si>
  <si>
    <t>Jablonné nad Orlicí</t>
  </si>
  <si>
    <t>115° 18' 33.1733" W</t>
  </si>
  <si>
    <t>32° 27' 53.2364" N</t>
  </si>
  <si>
    <t>Michoacán de Ocampo</t>
  </si>
  <si>
    <t>14° 37' 07.7772" E</t>
  </si>
  <si>
    <t>58° 59' 07.2049" N</t>
  </si>
  <si>
    <t>Laxå</t>
  </si>
  <si>
    <t>2° 09' 01.2157" W</t>
  </si>
  <si>
    <t>57° 01' 55.5665" N</t>
  </si>
  <si>
    <t>Newtonhill</t>
  </si>
  <si>
    <t>116° 15' 20.8040" W</t>
  </si>
  <si>
    <t>46° 28' 52.0961" N</t>
  </si>
  <si>
    <t>Orofino</t>
  </si>
  <si>
    <t>16° 50' 06.1433" E</t>
  </si>
  <si>
    <t>50° 42' 58.8334" N</t>
  </si>
  <si>
    <t>Niemcza</t>
  </si>
  <si>
    <t>100° 55' 35.0414" W</t>
  </si>
  <si>
    <t>21° 44' 04.9178" N</t>
  </si>
  <si>
    <t>88° 38' 32.4780" W</t>
  </si>
  <si>
    <t>46° 05' 33.8352" N</t>
  </si>
  <si>
    <t>Iron River</t>
  </si>
  <si>
    <t>41° 07' 15.9924" E</t>
  </si>
  <si>
    <t>54° 09' 38.0052" N</t>
  </si>
  <si>
    <t>Путятино</t>
  </si>
  <si>
    <t>90° 33' 47.4584" W</t>
  </si>
  <si>
    <t>40° 07' 16.1677" N</t>
  </si>
  <si>
    <t>108° 20' 46.5832" W</t>
  </si>
  <si>
    <t>25° 43' 48.5105" N</t>
  </si>
  <si>
    <t>León Fonseca (Estación Verdura)</t>
  </si>
  <si>
    <t>15° 48' 48.9676" E</t>
  </si>
  <si>
    <t>49° 41' 45.4441" N</t>
  </si>
  <si>
    <t>Ždírec nad Doubravou</t>
  </si>
  <si>
    <t>100° 54' 06.9912" W</t>
  </si>
  <si>
    <t>29° 01' 43.8607" N</t>
  </si>
  <si>
    <t>San Carlos</t>
  </si>
  <si>
    <t>13° 20' 14.7898" E</t>
  </si>
  <si>
    <t>53° 55' 19.5719" N</t>
  </si>
  <si>
    <t>Jarmen</t>
  </si>
  <si>
    <t>25° 48' 40.2988" E</t>
  </si>
  <si>
    <t>50° 43' 31.5012" N</t>
  </si>
  <si>
    <t>Олика</t>
  </si>
  <si>
    <t>49° 31' 55.2450" E</t>
  </si>
  <si>
    <t>34° 45' 22.6537" N</t>
  </si>
  <si>
    <t>خنجین</t>
  </si>
  <si>
    <t>149° 37' 56.9172" E</t>
  </si>
  <si>
    <t>61° 07' 59.3868" N</t>
  </si>
  <si>
    <t>Усть-Омчуг</t>
  </si>
  <si>
    <t>98° 32' 35.8786" W</t>
  </si>
  <si>
    <t>18° 46' 17.0641" N</t>
  </si>
  <si>
    <t>Huaquechula</t>
  </si>
  <si>
    <t>95° 36' 00.1256" W</t>
  </si>
  <si>
    <t>45° 18' 53.8574" N</t>
  </si>
  <si>
    <t>Benson</t>
  </si>
  <si>
    <t>25° 55' 31.3003" E</t>
  </si>
  <si>
    <t>58° 00' 10.1534" N</t>
  </si>
  <si>
    <t>Tõrva</t>
  </si>
  <si>
    <t>4° 12' 53.2919" W</t>
  </si>
  <si>
    <t>56° 14' 37.2988" N</t>
  </si>
  <si>
    <t>Callander</t>
  </si>
  <si>
    <t>172° 43' 14.0617" E</t>
  </si>
  <si>
    <t>43° 36' 08.9060" S</t>
  </si>
  <si>
    <t>Lyttelton</t>
  </si>
  <si>
    <t>24° 42' 34.7656" E</t>
  </si>
  <si>
    <t>40° 46' 42.8722" N</t>
  </si>
  <si>
    <t>Θάσος</t>
  </si>
  <si>
    <t>53° 12' 46.1761" W</t>
  </si>
  <si>
    <t>47° 41' 36.8740" N</t>
  </si>
  <si>
    <t>Harbour Grace</t>
  </si>
  <si>
    <t>18° 07' 31.4756" E</t>
  </si>
  <si>
    <t>49° 47' 18.3926" N</t>
  </si>
  <si>
    <t>Klimkovice</t>
  </si>
  <si>
    <t>53° 52' 25.5360" E</t>
  </si>
  <si>
    <t>29° 58' 09.7172" N</t>
  </si>
  <si>
    <t>حسامی</t>
  </si>
  <si>
    <t>85° 42' 21.0402" W</t>
  </si>
  <si>
    <t>35° 00' 44.1486" N</t>
  </si>
  <si>
    <t>South Pittsburg</t>
  </si>
  <si>
    <t>104° 01' 40.0134" E</t>
  </si>
  <si>
    <t>15° 03' 10.4220" N</t>
  </si>
  <si>
    <t>ห้วยทับทัน</t>
  </si>
  <si>
    <t>51° 04' 58.6924" E</t>
  </si>
  <si>
    <t>30° 59' 31.5917" N</t>
  </si>
  <si>
    <t>مارگون</t>
  </si>
  <si>
    <t>8° 39' 10.7676" W</t>
  </si>
  <si>
    <t>42° 43' 14.8282" N</t>
  </si>
  <si>
    <t>Pontecesures</t>
  </si>
  <si>
    <t>97° 48' 47.2792" W</t>
  </si>
  <si>
    <t>25° 57' 39.3617" N</t>
  </si>
  <si>
    <t>El Control</t>
  </si>
  <si>
    <t>140° 13' 44.2225" E</t>
  </si>
  <si>
    <t>42° 47' 27.7044" N</t>
  </si>
  <si>
    <t>寿都町</t>
  </si>
  <si>
    <t>16° 45' 43.6964" E</t>
  </si>
  <si>
    <t>48° 32' 41.0874" N</t>
  </si>
  <si>
    <t>Zistersdorf</t>
  </si>
  <si>
    <t>46° 17' 30.9048" E</t>
  </si>
  <si>
    <t>56° 17' 25.2600" N</t>
  </si>
  <si>
    <t>Юрино</t>
  </si>
  <si>
    <t>6° 39' 38.0538" W</t>
  </si>
  <si>
    <t>37° 40' 45.7172" N</t>
  </si>
  <si>
    <t>Zalamea la Real</t>
  </si>
  <si>
    <t>83° 51' 29.7090" W</t>
  </si>
  <si>
    <t>37° 50' 44.2943" N</t>
  </si>
  <si>
    <t>133° 59' 44.4343" E</t>
  </si>
  <si>
    <t>34° 27' 35.3092" N</t>
  </si>
  <si>
    <t>直島町</t>
  </si>
  <si>
    <t>86° 31' 06.9794" W</t>
  </si>
  <si>
    <t>36° 12' 00.1980" N</t>
  </si>
  <si>
    <t>Mount Juliet</t>
  </si>
  <si>
    <t>17° 41' 00.4672" E</t>
  </si>
  <si>
    <t>49° 17' 06.7358" N</t>
  </si>
  <si>
    <t>Fryšták</t>
  </si>
  <si>
    <t>15° 05' 12.3738" E</t>
  </si>
  <si>
    <t>58° 23' 44.0894" N</t>
  </si>
  <si>
    <t>Skänninge</t>
  </si>
  <si>
    <t>79° 34' 36.1438" W</t>
  </si>
  <si>
    <t>40° 14' 25.2528" N</t>
  </si>
  <si>
    <t>Youngwood</t>
  </si>
  <si>
    <t>11° 07' 08.3402" E</t>
  </si>
  <si>
    <t>52° 55' 30.8863" N</t>
  </si>
  <si>
    <t>Wustrow</t>
  </si>
  <si>
    <t>32° 56' 17.9999" E</t>
  </si>
  <si>
    <t>50° 16' 23.9999" N</t>
  </si>
  <si>
    <t>Чорнухи</t>
  </si>
  <si>
    <t>21° 16' 34.1746" E</t>
  </si>
  <si>
    <t>50° 11' 46.9226" N</t>
  </si>
  <si>
    <t>Radomyśl Wielki</t>
  </si>
  <si>
    <t>96° 38' 53.0311" W</t>
  </si>
  <si>
    <t>39° 50' 30.2280" N</t>
  </si>
  <si>
    <t>Marysville</t>
  </si>
  <si>
    <t>16° 09' 23.7960" E</t>
  </si>
  <si>
    <t>43° 51' 40.3596" N</t>
  </si>
  <si>
    <t>Drniš</t>
  </si>
  <si>
    <t>21° 07' 28.1604" E</t>
  </si>
  <si>
    <t>32° 28' 48.7596" N</t>
  </si>
  <si>
    <t>تاكنس</t>
  </si>
  <si>
    <t>14° 32' 01.7480" E</t>
  </si>
  <si>
    <t>52° 25' 37.5690" N</t>
  </si>
  <si>
    <t>Lebus</t>
  </si>
  <si>
    <t>41° 45' 09.6948" E</t>
  </si>
  <si>
    <t>54° 58' 09.0120" N</t>
  </si>
  <si>
    <t>Елатьма</t>
  </si>
  <si>
    <t>115° 18' 20.1056" W</t>
  </si>
  <si>
    <t>32° 33' 39.1784" N</t>
  </si>
  <si>
    <t>Ejido Cuernavaca</t>
  </si>
  <si>
    <t>54° 53' 13.5625" W</t>
  </si>
  <si>
    <t>34° 55' 12.4896" S</t>
  </si>
  <si>
    <t>San Rafael - El Placer</t>
  </si>
  <si>
    <t>55° 44' 19.6760" W</t>
  </si>
  <si>
    <t>34° 46' 22.8187" S</t>
  </si>
  <si>
    <t>48° 08' 08.4707" E</t>
  </si>
  <si>
    <t>38° 21' 23.6675" N</t>
  </si>
  <si>
    <t>ثمرین</t>
  </si>
  <si>
    <t>3° 04' 00.9854" W</t>
  </si>
  <si>
    <t>54° 59' 43.1149" N</t>
  </si>
  <si>
    <t>144° 39' 11.0282" E</t>
  </si>
  <si>
    <t>38° 06' 56.3623" S</t>
  </si>
  <si>
    <t>Portarlington</t>
  </si>
  <si>
    <t>33° 57' 44.1202" E</t>
  </si>
  <si>
    <t>44° 50' 05.1425" N</t>
  </si>
  <si>
    <t>Почтовое</t>
  </si>
  <si>
    <t>12° 07' 19.1136" E</t>
  </si>
  <si>
    <t>31° 58' 20.6400" N</t>
  </si>
  <si>
    <t>أولاد مسعود</t>
  </si>
  <si>
    <t>50° 10' 33.1817" E</t>
  </si>
  <si>
    <t>36° 07' 42.7789" N</t>
  </si>
  <si>
    <t>خاکعلی</t>
  </si>
  <si>
    <t>1° 30' 54.4241" E</t>
  </si>
  <si>
    <t>52° 46' 18.6341" N</t>
  </si>
  <si>
    <t>Stalham</t>
  </si>
  <si>
    <t>174° 35' 39.7993" E</t>
  </si>
  <si>
    <t>36° 45' 18.3532" S</t>
  </si>
  <si>
    <t>Riverhead</t>
  </si>
  <si>
    <t>73° 13' 30.4122" W</t>
  </si>
  <si>
    <t>41° 49' 54.3446" N</t>
  </si>
  <si>
    <t>19° 43' 00.4094" E</t>
  </si>
  <si>
    <t>43° 45' 02.2630" N</t>
  </si>
  <si>
    <t>Чајетина</t>
  </si>
  <si>
    <t>47° 46' 50.1172" E</t>
  </si>
  <si>
    <t>55° 30' 58.9439" N</t>
  </si>
  <si>
    <t>Янтиково</t>
  </si>
  <si>
    <t>20° 28' 58.9800" E</t>
  </si>
  <si>
    <t>44° 41' 43.5588" N</t>
  </si>
  <si>
    <t>Пиносава</t>
  </si>
  <si>
    <t>20° 14' 25.0732" E</t>
  </si>
  <si>
    <t>48° 37' 40.6488" N</t>
  </si>
  <si>
    <t>Jelšava</t>
  </si>
  <si>
    <t>83° 49' 05.4660" W</t>
  </si>
  <si>
    <t>45° 25' 17.0076" N</t>
  </si>
  <si>
    <t>Rogers City</t>
  </si>
  <si>
    <t>18° 18' 21.3480" E</t>
  </si>
  <si>
    <t>52° 22' 14.9520" N</t>
  </si>
  <si>
    <t>Ślesin</t>
  </si>
  <si>
    <t>89° 13' 40.2571" W</t>
  </si>
  <si>
    <t>32° 47' 00.4646" N</t>
  </si>
  <si>
    <t>Pearl River</t>
  </si>
  <si>
    <t>52° 22' 44.0810" E</t>
  </si>
  <si>
    <t>32° 26' 24.2466" N</t>
  </si>
  <si>
    <t>اژیه</t>
  </si>
  <si>
    <t>21° 30' 36.3150" E</t>
  </si>
  <si>
    <t>50° 53' 30.6110" N</t>
  </si>
  <si>
    <t>Ćmielów</t>
  </si>
  <si>
    <t>30° 57' 04.8348" E</t>
  </si>
  <si>
    <t>24° 21' 10.6704" S</t>
  </si>
  <si>
    <t>Hoedspruit</t>
  </si>
  <si>
    <t>45° 49' 41.4268" E</t>
  </si>
  <si>
    <t>15° 01' 56.0791" N</t>
  </si>
  <si>
    <t>عسيلان</t>
  </si>
  <si>
    <t>82° 16' 38.5064" W</t>
  </si>
  <si>
    <t>37° 40' 27.3655" N</t>
  </si>
  <si>
    <t>Williamson</t>
  </si>
  <si>
    <t>6° 40' 04.8032" E</t>
  </si>
  <si>
    <t>50° 17' 30.0138" N</t>
  </si>
  <si>
    <t>Hillesheim</t>
  </si>
  <si>
    <t>21° 43' 16.0820" E</t>
  </si>
  <si>
    <t>43° 00' 50.7013" N</t>
  </si>
  <si>
    <t>Бојник</t>
  </si>
  <si>
    <t>86° 07' 31.3896" W</t>
  </si>
  <si>
    <t>38° 12' 46.5570" N</t>
  </si>
  <si>
    <t>23° 33' 33.1290" E</t>
  </si>
  <si>
    <t>41° 57' 03.8128" N</t>
  </si>
  <si>
    <t>Белица</t>
  </si>
  <si>
    <t>13° 13' 40.4872" E</t>
  </si>
  <si>
    <t>51° 48' 51.2417" N</t>
  </si>
  <si>
    <t>Schönewalde</t>
  </si>
  <si>
    <t>92° 01' 40.6805" W</t>
  </si>
  <si>
    <t>16° 28' 15.0769" N</t>
  </si>
  <si>
    <t>Plan de Alaya</t>
  </si>
  <si>
    <t>72° 26' 40.3224" W</t>
  </si>
  <si>
    <t>43° 08' 02.6268" N</t>
  </si>
  <si>
    <t>Bellows Falls</t>
  </si>
  <si>
    <t>90° 30' 00.2315" W</t>
  </si>
  <si>
    <t>14° 42' 10.5073" N</t>
  </si>
  <si>
    <t>Chinautla</t>
  </si>
  <si>
    <t>37° 22' 18.1560" E</t>
  </si>
  <si>
    <t>48° 01' 47.3520" N</t>
  </si>
  <si>
    <t>Курахівка</t>
  </si>
  <si>
    <t>17° 36' 09.4993" E</t>
  </si>
  <si>
    <t>51° 52' 00.5398" N</t>
  </si>
  <si>
    <t>Dobrzyca</t>
  </si>
  <si>
    <t>13° 21' 06.3122" E</t>
  </si>
  <si>
    <t>57° 29' 05.9910" N</t>
  </si>
  <si>
    <t>Tranemo</t>
  </si>
  <si>
    <t>98° 38' 11.1458" W</t>
  </si>
  <si>
    <t>20° 01' 05.2565" N</t>
  </si>
  <si>
    <t>Epazoyucan</t>
  </si>
  <si>
    <t>54° 31' 24.3934" W</t>
  </si>
  <si>
    <t>32° 30' 47.7731" S</t>
  </si>
  <si>
    <t>Fraile Muerto</t>
  </si>
  <si>
    <t>107° 22' 34.3027" W</t>
  </si>
  <si>
    <t>24° 26' 47.6362" N</t>
  </si>
  <si>
    <t>Leopoldo Sánchez Celis</t>
  </si>
  <si>
    <t>11° 42' 56.8926" E</t>
  </si>
  <si>
    <t>53° 44' 04.0816" N</t>
  </si>
  <si>
    <t>Brüel</t>
  </si>
  <si>
    <t>109° 28' 40.8738" W</t>
  </si>
  <si>
    <t>37° 37' 26.2621" N</t>
  </si>
  <si>
    <t>Blanding</t>
  </si>
  <si>
    <t>15° 45' 17.2998" E</t>
  </si>
  <si>
    <t>52° 58' 00.3896" N</t>
  </si>
  <si>
    <t>Dobiegniew</t>
  </si>
  <si>
    <t>55° 04' 33.7220" E</t>
  </si>
  <si>
    <t>28° 26' 46.4644" N</t>
  </si>
  <si>
    <t>رستاق</t>
  </si>
  <si>
    <t>81° 14' 13.9646" W</t>
  </si>
  <si>
    <t>32° 57' 30.7364" N</t>
  </si>
  <si>
    <t>Fairfax</t>
  </si>
  <si>
    <t>105° 22' 58.4940" W</t>
  </si>
  <si>
    <t>20° 45' 02.6230" N</t>
  </si>
  <si>
    <t>La Cruz de Huanacaxtle</t>
  </si>
  <si>
    <t>4° 16' 37.2029" W</t>
  </si>
  <si>
    <t>55° 44' 21.6373" N</t>
  </si>
  <si>
    <t>Eaglesham</t>
  </si>
  <si>
    <t>102° 30' 10.0282" W</t>
  </si>
  <si>
    <t>22° 49' 47.9827" N</t>
  </si>
  <si>
    <t>Sauceda de la Borda</t>
  </si>
  <si>
    <t>16° 30' 19.6477" E</t>
  </si>
  <si>
    <t>47° 30' 04.5392" N</t>
  </si>
  <si>
    <t>Oberpullendorf/Felsőpulya</t>
  </si>
  <si>
    <t>119° 09' 46.7604" W</t>
  </si>
  <si>
    <t>38° 59' 07.9544" N</t>
  </si>
  <si>
    <t>Yerington</t>
  </si>
  <si>
    <t>46° 15' 44.6400" E</t>
  </si>
  <si>
    <t>35° 15' 09.3600" N</t>
  </si>
  <si>
    <t>اورامان تخت</t>
  </si>
  <si>
    <t>23° 36' 24.0689" E</t>
  </si>
  <si>
    <t>53° 01' 58.4159" N</t>
  </si>
  <si>
    <t>Michałowo</t>
  </si>
  <si>
    <t>7° 46' 34.9057" E</t>
  </si>
  <si>
    <t>49° 56' 41.2703" N</t>
  </si>
  <si>
    <t>Stromberg</t>
  </si>
  <si>
    <t>49° 31' 39.6808" E</t>
  </si>
  <si>
    <t>57° 24' 34.3562" N</t>
  </si>
  <si>
    <t>Лебяжье</t>
  </si>
  <si>
    <t>71° 29' 55.7081" W</t>
  </si>
  <si>
    <t>42° 40' 35.3212" N</t>
  </si>
  <si>
    <t>Dunstable</t>
  </si>
  <si>
    <t>38° 24' 11.0326" E</t>
  </si>
  <si>
    <t>48° 14' 24.9187" N</t>
  </si>
  <si>
    <t>Ольховатка</t>
  </si>
  <si>
    <t>175° 12' 55.8511" E</t>
  </si>
  <si>
    <t>38° 10' 56.2850" S</t>
  </si>
  <si>
    <t>Otorohanga</t>
  </si>
  <si>
    <t>111° 38' 12.7057" W</t>
  </si>
  <si>
    <t>39° 16' 05.8624" N</t>
  </si>
  <si>
    <t>Manti</t>
  </si>
  <si>
    <t>38° 30' 57.9456" E</t>
  </si>
  <si>
    <t>48° 33' 54.6307" N</t>
  </si>
  <si>
    <t>Калинове</t>
  </si>
  <si>
    <t>140° 15' 42.0361" E</t>
  </si>
  <si>
    <t>40° 16' 42.1194" N</t>
  </si>
  <si>
    <t>藤里町</t>
  </si>
  <si>
    <t>9° 30' 22.4647" E</t>
  </si>
  <si>
    <t>50° 37' 20.2134" N</t>
  </si>
  <si>
    <t>Bad Salzschlirf</t>
  </si>
  <si>
    <t>88° 05' 03.3515" W</t>
  </si>
  <si>
    <t>43° 56' 59.9726" N</t>
  </si>
  <si>
    <t>New Holstein</t>
  </si>
  <si>
    <t>141° 56' 02.2211" E</t>
  </si>
  <si>
    <t>43° 48' 24.5185" N</t>
  </si>
  <si>
    <t>沼田町</t>
  </si>
  <si>
    <t>23° 15' 03.5921" E</t>
  </si>
  <si>
    <t>49° 19' 53.6009" N</t>
  </si>
  <si>
    <t>Підбуж</t>
  </si>
  <si>
    <t>143° 30' 21.9002" E</t>
  </si>
  <si>
    <t>42° 48' 03.1180" N</t>
  </si>
  <si>
    <t>豊頃町</t>
  </si>
  <si>
    <t>6° 58' 49.7802" W</t>
  </si>
  <si>
    <t>28° 36' 52.1010" N</t>
  </si>
  <si>
    <t>أم العسل</t>
  </si>
  <si>
    <t>15° 49' 52.6210" E</t>
  </si>
  <si>
    <t>46° 34' 33.9064" N</t>
  </si>
  <si>
    <t>Lenart</t>
  </si>
  <si>
    <t>162° 35' 51.9436" W</t>
  </si>
  <si>
    <t>66° 53' 53.5405" N</t>
  </si>
  <si>
    <t>Kotzebue</t>
  </si>
  <si>
    <t>20° 14' 43.0973" E</t>
  </si>
  <si>
    <t>48° 07' 21.2419" N</t>
  </si>
  <si>
    <t>Borsodnádasd</t>
  </si>
  <si>
    <t>46° 05' 55.3733" E</t>
  </si>
  <si>
    <t>42° 58' 06.6662" N</t>
  </si>
  <si>
    <t>Ведено</t>
  </si>
  <si>
    <t>62° 42' 29.5963" W</t>
  </si>
  <si>
    <t>45° 40' 39.7931" N</t>
  </si>
  <si>
    <t>Pictou</t>
  </si>
  <si>
    <t>135° 56' 39.9667" E</t>
  </si>
  <si>
    <t>33° 35' 31.5596" N</t>
  </si>
  <si>
    <t>太地町</t>
  </si>
  <si>
    <t>140° 53' 02.0152" E</t>
  </si>
  <si>
    <t>42° 51' 29.5448" N</t>
  </si>
  <si>
    <t>京極町</t>
  </si>
  <si>
    <t>46° 21' 36.0137" E</t>
  </si>
  <si>
    <t>34° 58' 13.8900" N</t>
  </si>
  <si>
    <t>بانه وره</t>
  </si>
  <si>
    <t>97° 07' 48.0000" W</t>
  </si>
  <si>
    <t>18° 54' 51.0012" N</t>
  </si>
  <si>
    <t>Mariano Escobedo</t>
  </si>
  <si>
    <t>140° 38' 20.0278" E</t>
  </si>
  <si>
    <t>43° 15' 54.7772" N</t>
  </si>
  <si>
    <t>古平町</t>
  </si>
  <si>
    <t>15° 25' 06.3232" E</t>
  </si>
  <si>
    <t>50° 02' 05.5154" N</t>
  </si>
  <si>
    <t>Chvaletice</t>
  </si>
  <si>
    <t>102° 05' 47.1898" W</t>
  </si>
  <si>
    <t>22° 43' 50.7770" N</t>
  </si>
  <si>
    <t>El Saucito (El Horno)</t>
  </si>
  <si>
    <t>14° 08' 06.1098" E</t>
  </si>
  <si>
    <t>51° 13' 13.8576" N</t>
  </si>
  <si>
    <t>Elstra</t>
  </si>
  <si>
    <t>47° 43' 56.4035" E</t>
  </si>
  <si>
    <t>14° 05' 21.7687" N</t>
  </si>
  <si>
    <t>رضوم</t>
  </si>
  <si>
    <t>3° 13' 48.9457" W</t>
  </si>
  <si>
    <t>56° 37' 21.1951" N</t>
  </si>
  <si>
    <t>Alyth</t>
  </si>
  <si>
    <t>47° 19' 15.6000" E</t>
  </si>
  <si>
    <t>35° 08' 26.1600" N</t>
  </si>
  <si>
    <t>بلبلان آباد</t>
  </si>
  <si>
    <t>15° 03' 25.6345" E</t>
  </si>
  <si>
    <t>58° 11' 53.1618" N</t>
  </si>
  <si>
    <t>Boxholm</t>
  </si>
  <si>
    <t>38° 50' 58.0963" E</t>
  </si>
  <si>
    <t>48° 24' 29.0470" N</t>
  </si>
  <si>
    <t>Бугаївка</t>
  </si>
  <si>
    <t>11° 20' 42.0072" E</t>
  </si>
  <si>
    <t>49° 50' 47.6614" N</t>
  </si>
  <si>
    <t>Waischenfeld</t>
  </si>
  <si>
    <t>21° 10' 58.9724" E</t>
  </si>
  <si>
    <t>39° 46' 09.4847" N</t>
  </si>
  <si>
    <t>Μέτσοβο</t>
  </si>
  <si>
    <t>81° 09' 38.3044" W</t>
  </si>
  <si>
    <t>36° 08' 45.4740" N</t>
  </si>
  <si>
    <t>Wilkesboro</t>
  </si>
  <si>
    <t>91° 58' 50.7842" W</t>
  </si>
  <si>
    <t>15° 38' 26.2518" N</t>
  </si>
  <si>
    <t>La Mesilla</t>
  </si>
  <si>
    <t>120° 33' 50.1804" E</t>
  </si>
  <si>
    <t>17° 34' 33.9859" N</t>
  </si>
  <si>
    <t>Langiden</t>
  </si>
  <si>
    <t>89° 36' 09.1087" W</t>
  </si>
  <si>
    <t>19° 34' 41.9970" N</t>
  </si>
  <si>
    <t>Vicente Guerrero</t>
  </si>
  <si>
    <t>25° 41' 52.5077" E</t>
  </si>
  <si>
    <t>47° 14' 21.0912" N</t>
  </si>
  <si>
    <t>Broșteni</t>
  </si>
  <si>
    <t>16° 26' 13.2356" E</t>
  </si>
  <si>
    <t>49° 16' 32.3119" N</t>
  </si>
  <si>
    <t>Veverská Bítýška</t>
  </si>
  <si>
    <t>9° 26' 21.7363" E</t>
  </si>
  <si>
    <t>46° 41' 50.7628" N</t>
  </si>
  <si>
    <t>Thusis</t>
  </si>
  <si>
    <t>152° 39' 10.0260" E</t>
  </si>
  <si>
    <t>27° 27' 22.2026" S</t>
  </si>
  <si>
    <t>Fernvale</t>
  </si>
  <si>
    <t>15° 59' 28.7434" E</t>
  </si>
  <si>
    <t>46° 40' 37.1867" N</t>
  </si>
  <si>
    <t>Gornja Radgona</t>
  </si>
  <si>
    <t>12° 59' 11.9242" E</t>
  </si>
  <si>
    <t>52° 58' 27.5804" N</t>
  </si>
  <si>
    <t>Lindow (Mark)</t>
  </si>
  <si>
    <t>43° 15' 01.7924" E</t>
  </si>
  <si>
    <t>41° 34' 22.0516" N</t>
  </si>
  <si>
    <t>ასპინძა</t>
  </si>
  <si>
    <t>70° 11' 17.2104" W</t>
  </si>
  <si>
    <t>44° 28' 31.2334" N</t>
  </si>
  <si>
    <t>Livermore Falls</t>
  </si>
  <si>
    <t>48° 57' 47.6352" E</t>
  </si>
  <si>
    <t>34° 15' 13.0547" N</t>
  </si>
  <si>
    <t>جوزان</t>
  </si>
  <si>
    <t>8° 13' 52.2084" W</t>
  </si>
  <si>
    <t>41° 04' 11.2454" N</t>
  </si>
  <si>
    <t>Souselo</t>
  </si>
  <si>
    <t>85° 52' 47.2548" E</t>
  </si>
  <si>
    <t>47° 18' 14.6988" N</t>
  </si>
  <si>
    <t>别斯铁热克乡</t>
  </si>
  <si>
    <t>24° 21' 25.3609" E</t>
  </si>
  <si>
    <t>57° 45' 24.3263" N</t>
  </si>
  <si>
    <t>Salacgrīva</t>
  </si>
  <si>
    <t>83° 24' 46.5314" W</t>
  </si>
  <si>
    <t>30° 28' 09.7579" N</t>
  </si>
  <si>
    <t>11° 14' 04.7252" E</t>
  </si>
  <si>
    <t>64° 51' 44.2933" N</t>
  </si>
  <si>
    <t>Rørvik</t>
  </si>
  <si>
    <t>9° 09' 48.6886" E</t>
  </si>
  <si>
    <t>31° 35' 41.5889" N</t>
  </si>
  <si>
    <t>El Borma</t>
  </si>
  <si>
    <t>15° 19' 53.1970" E</t>
  </si>
  <si>
    <t>53° 27' 59.0216" N</t>
  </si>
  <si>
    <t>Chociwel</t>
  </si>
  <si>
    <t>72° 22' 13.2960" W</t>
  </si>
  <si>
    <t>41° 44' 14.3563" N</t>
  </si>
  <si>
    <t>41° 36' 32.4576" E</t>
  </si>
  <si>
    <t>58° 09' 14.6988" N</t>
  </si>
  <si>
    <t>Сусанино</t>
  </si>
  <si>
    <t>102° 45' 44.7631" W</t>
  </si>
  <si>
    <t>22° 37' 26.2783" N</t>
  </si>
  <si>
    <t>Malpaso</t>
  </si>
  <si>
    <t>23° 28' 58.0991" E</t>
  </si>
  <si>
    <t>55° 15' 45.5425" N</t>
  </si>
  <si>
    <t>Ariogala</t>
  </si>
  <si>
    <t>69° 49' 59.5956" W</t>
  </si>
  <si>
    <t>44° 26' 51.0252" N</t>
  </si>
  <si>
    <t>Belgrade</t>
  </si>
  <si>
    <t>102° 28' 28.6100" W</t>
  </si>
  <si>
    <t>22° 43' 43.8287" N</t>
  </si>
  <si>
    <t>La Zacatecana</t>
  </si>
  <si>
    <t>60° 45' 11.2968" W</t>
  </si>
  <si>
    <t>33° 01' 06.3170" S</t>
  </si>
  <si>
    <t>Soldini</t>
  </si>
  <si>
    <t>16° 33' 11.5610" E</t>
  </si>
  <si>
    <t>43° 22' 57.2974" N</t>
  </si>
  <si>
    <t>Supetar</t>
  </si>
  <si>
    <t>32° 31' 39.3510" E</t>
  </si>
  <si>
    <t>46° 05' 09.9640" N</t>
  </si>
  <si>
    <t>Лазурне</t>
  </si>
  <si>
    <t>88° 02' 08.3454" W</t>
  </si>
  <si>
    <t>43° 54' 44.9748" N</t>
  </si>
  <si>
    <t>Kiel</t>
  </si>
  <si>
    <t>38° 20' 09.9600" E</t>
  </si>
  <si>
    <t>48° 15' 10.7280" N</t>
  </si>
  <si>
    <t>Булавинське</t>
  </si>
  <si>
    <t>108° 27' 14.5469" W</t>
  </si>
  <si>
    <t>25° 26' 46.0194" N</t>
  </si>
  <si>
    <t>Tamazula</t>
  </si>
  <si>
    <t>31° 51' 04.9136" E</t>
  </si>
  <si>
    <t>40° 24' 28.2643" N</t>
  </si>
  <si>
    <t>Kıbrıscık</t>
  </si>
  <si>
    <t>96° 35' 34.1520" W</t>
  </si>
  <si>
    <t>43° 18' 02.9340" N</t>
  </si>
  <si>
    <t>24° 56' 11.8522" E</t>
  </si>
  <si>
    <t>41° 08' 51.5587" N</t>
  </si>
  <si>
    <t>Κιμμέρια</t>
  </si>
  <si>
    <t>22° 24' 47.4617" E</t>
  </si>
  <si>
    <t>49° 59' 03.7435" N</t>
  </si>
  <si>
    <t>Kańczuga</t>
  </si>
  <si>
    <t>0° 26' 20.0242" E</t>
  </si>
  <si>
    <t>41° 03' 07.3487" N</t>
  </si>
  <si>
    <t>Gandesa</t>
  </si>
  <si>
    <t>18° 05' 54.3455" E</t>
  </si>
  <si>
    <t>53° 50' 39.1139" N</t>
  </si>
  <si>
    <t>Czarna Woda</t>
  </si>
  <si>
    <t>22° 51' 39.1936" E</t>
  </si>
  <si>
    <t>37° 10' 01.7594" N</t>
  </si>
  <si>
    <t>Λεωνίδιο</t>
  </si>
  <si>
    <t>25° 27' 46.5156" E</t>
  </si>
  <si>
    <t>35° 16' 57.6037" N</t>
  </si>
  <si>
    <t>Μάλια</t>
  </si>
  <si>
    <t>101° 12' 13.0993" W</t>
  </si>
  <si>
    <t>30° 42' 35.5630" N</t>
  </si>
  <si>
    <t>Ozona</t>
  </si>
  <si>
    <t>25° 10' 16.4179" E</t>
  </si>
  <si>
    <t>48° 41' 54.2252" N</t>
  </si>
  <si>
    <t>Обертин</t>
  </si>
  <si>
    <t>15° 19' 02.8139" E</t>
  </si>
  <si>
    <t>45° 39' 00.3704" N</t>
  </si>
  <si>
    <t>Metlika</t>
  </si>
  <si>
    <t>114° 21' 49.1832" W</t>
  </si>
  <si>
    <t>43° 40' 50.6676" N</t>
  </si>
  <si>
    <t>Ketchum</t>
  </si>
  <si>
    <t>95° 50' 20.5692" W</t>
  </si>
  <si>
    <t>40° 23' 33.4176" N</t>
  </si>
  <si>
    <t>Auburn</t>
  </si>
  <si>
    <t>94° 36' 46.8436" W</t>
  </si>
  <si>
    <t>39° 10' 39.0115" N</t>
  </si>
  <si>
    <t>142° 21' 41.1365" E</t>
  </si>
  <si>
    <t>44° 05' 45.2533" N</t>
  </si>
  <si>
    <t>剣淵町</t>
  </si>
  <si>
    <t>17° 31' 13.0415" E</t>
  </si>
  <si>
    <t>48° 52' 57.8806" N</t>
  </si>
  <si>
    <t>Velká nad Veličkou</t>
  </si>
  <si>
    <t>6° 48' 19.5941" W</t>
  </si>
  <si>
    <t>53° 54' 28.9681" N</t>
  </si>
  <si>
    <t>Kingscourt</t>
  </si>
  <si>
    <t>17° 23' 26.2529" E</t>
  </si>
  <si>
    <t>47° 44' 07.7791" N</t>
  </si>
  <si>
    <t>Lébény</t>
  </si>
  <si>
    <t>12° 13' 22.3932" E</t>
  </si>
  <si>
    <t>59° 01' 51.3437" N</t>
  </si>
  <si>
    <t>Bengtsfors</t>
  </si>
  <si>
    <t>100° 25' 40.4868" W</t>
  </si>
  <si>
    <t>45° 32' 13.9776" N</t>
  </si>
  <si>
    <t>Mobridge</t>
  </si>
  <si>
    <t>84° 20' 39.6935" W</t>
  </si>
  <si>
    <t>36° 02' 40.7911" N</t>
  </si>
  <si>
    <t>Oliver Springs</t>
  </si>
  <si>
    <t>78° 04' 20.1482" E</t>
  </si>
  <si>
    <t>32° 13' 27.7813" N</t>
  </si>
  <si>
    <t>Kaza</t>
  </si>
  <si>
    <t>104° 51' 38.3404" W</t>
  </si>
  <si>
    <t>21° 25' 41.1607" N</t>
  </si>
  <si>
    <t>Pantanal</t>
  </si>
  <si>
    <t>105° 16' 47.4236" W</t>
  </si>
  <si>
    <t>21° 51' 57.3689" N</t>
  </si>
  <si>
    <t>Pozo de Ibarra</t>
  </si>
  <si>
    <t>11° 30' 19.6376" E</t>
  </si>
  <si>
    <t>50° 09' 40.8038" N</t>
  </si>
  <si>
    <t>Stadtsteinach</t>
  </si>
  <si>
    <t>17° 41' 13.6824" E</t>
  </si>
  <si>
    <t>52° 10' 09.9595" N</t>
  </si>
  <si>
    <t>Pyzdry</t>
  </si>
  <si>
    <t>12° 52' 54.6442" E</t>
  </si>
  <si>
    <t>51° 38' 24.4158" N</t>
  </si>
  <si>
    <t>Dommitzsch</t>
  </si>
  <si>
    <t>15° 44' 37.7347" E</t>
  </si>
  <si>
    <t>46° 03' 02.8444" N</t>
  </si>
  <si>
    <t>Klanjec</t>
  </si>
  <si>
    <t>40° 48' 50.0306" E</t>
  </si>
  <si>
    <t>43° 05' 17.4548" N</t>
  </si>
  <si>
    <t>New Athos - ახალი ათონი</t>
  </si>
  <si>
    <t>73° 09' 00.0328" W</t>
  </si>
  <si>
    <t>42° 33' 56.5567" N</t>
  </si>
  <si>
    <t>Cheshire</t>
  </si>
  <si>
    <t>57° 15' 46.0998" W</t>
  </si>
  <si>
    <t>34° 20' 24.0796" S</t>
  </si>
  <si>
    <t>Colonia Valdense</t>
  </si>
  <si>
    <t>175° 10' 38.2069" W</t>
  </si>
  <si>
    <t>21° 11' 33.2416" S</t>
  </si>
  <si>
    <t>Vainī</t>
  </si>
  <si>
    <t>17° 13' 29.1302" E</t>
  </si>
  <si>
    <t>51° 42' 58.9036" N</t>
  </si>
  <si>
    <t>Kobylin</t>
  </si>
  <si>
    <t>17° 38' 41.6645" E</t>
  </si>
  <si>
    <t>48° 58' 34.5788" N</t>
  </si>
  <si>
    <t>Nivnice</t>
  </si>
  <si>
    <t>95° 32' 11.3878" W</t>
  </si>
  <si>
    <t>39° 51' 08.6519" N</t>
  </si>
  <si>
    <t>Hiawatha</t>
  </si>
  <si>
    <t>43° 00' 30.6396" E</t>
  </si>
  <si>
    <t>58° 23' 52.4112" N</t>
  </si>
  <si>
    <t>Антропово</t>
  </si>
  <si>
    <t>15° 26' 00.6792" E</t>
  </si>
  <si>
    <t>50° 43' 33.1637" N</t>
  </si>
  <si>
    <t>Rokytnice nad Jizerou</t>
  </si>
  <si>
    <t>10° 58' 32.5049" E</t>
  </si>
  <si>
    <t>53° 54' 32.2495" N</t>
  </si>
  <si>
    <t>Dassow</t>
  </si>
  <si>
    <t>29° 50' 15.7520" E</t>
  </si>
  <si>
    <t>62° 32' 21.6686" N</t>
  </si>
  <si>
    <t>Reijola</t>
  </si>
  <si>
    <t>96° 40' 34.9464" W</t>
  </si>
  <si>
    <t>34° 14' 05.3344" N</t>
  </si>
  <si>
    <t>Tishomingo</t>
  </si>
  <si>
    <t>94° 50' 38.8460" W</t>
  </si>
  <si>
    <t>37° 10' 09.2201" N</t>
  </si>
  <si>
    <t>20° 15' 25.7364" E</t>
  </si>
  <si>
    <t>47° 17' 45.6029" N</t>
  </si>
  <si>
    <t>Besenyszög</t>
  </si>
  <si>
    <t>81° 40' 18.9523" W</t>
  </si>
  <si>
    <t>8° 14' 36.1212" N</t>
  </si>
  <si>
    <t>Tolé</t>
  </si>
  <si>
    <t>20° 36' 42.0376" E</t>
  </si>
  <si>
    <t>52° 26' 00.0722" N</t>
  </si>
  <si>
    <t>Zakroczym</t>
  </si>
  <si>
    <t>96° 42' 22.1796" W</t>
  </si>
  <si>
    <t>43° 49' 33.9024" N</t>
  </si>
  <si>
    <t>Dell Rapids</t>
  </si>
  <si>
    <t>83° 32' 42.6962" W</t>
  </si>
  <si>
    <t>38° 47' 40.2598" N</t>
  </si>
  <si>
    <t>81° 05' 08.3515" W</t>
  </si>
  <si>
    <t>40° 34' 22.2254" N</t>
  </si>
  <si>
    <t>7° 36' 50.0004" W</t>
  </si>
  <si>
    <t>53° 20' 33.0000" N</t>
  </si>
  <si>
    <t>Clara</t>
  </si>
  <si>
    <t>106° 38' 08.0016" W</t>
  </si>
  <si>
    <t>48° 11' 44.1294" N</t>
  </si>
  <si>
    <t>70° 23' 31.7436" W</t>
  </si>
  <si>
    <t>44° 06' 42.2892" N</t>
  </si>
  <si>
    <t>Mechanic Falls</t>
  </si>
  <si>
    <t>24° 30' 59.4331" E</t>
  </si>
  <si>
    <t>49° 49' 19.3336" N</t>
  </si>
  <si>
    <t>Глиняни</t>
  </si>
  <si>
    <t>51° 31' 45.6917" E</t>
  </si>
  <si>
    <t>29° 09' 16.1093" N</t>
  </si>
  <si>
    <t>تنگ ارم</t>
  </si>
  <si>
    <t>9° 06' 21.9712" E</t>
  </si>
  <si>
    <t>50° 46' 06.0524" N</t>
  </si>
  <si>
    <t>Kirtorf</t>
  </si>
  <si>
    <t>20° 32' 06.4936" E</t>
  </si>
  <si>
    <t>49° 15' 25.1604" N</t>
  </si>
  <si>
    <t>Podolínec</t>
  </si>
  <si>
    <t>87° 26' 19.4489" W</t>
  </si>
  <si>
    <t>44° 36' 38.8228" N</t>
  </si>
  <si>
    <t>Algoma</t>
  </si>
  <si>
    <t>141° 44' 43.3831" E</t>
  </si>
  <si>
    <t>44° 53' 18.1842" N</t>
  </si>
  <si>
    <t>天塩町</t>
  </si>
  <si>
    <t>44° 01' 28.9992" E</t>
  </si>
  <si>
    <t>15° 15' 11.9988" N</t>
  </si>
  <si>
    <t>متنة</t>
  </si>
  <si>
    <t>20° 28' 19.5391" E</t>
  </si>
  <si>
    <t>51° 48' 27.3521" N</t>
  </si>
  <si>
    <t>Biała Rawska</t>
  </si>
  <si>
    <t>48° 18' 12.9406" E</t>
  </si>
  <si>
    <t>57° 40' 45.6542" N</t>
  </si>
  <si>
    <t>Арбаж</t>
  </si>
  <si>
    <t>16° 57' 22.1224" E</t>
  </si>
  <si>
    <t>51° 39' 18.7535" N</t>
  </si>
  <si>
    <t>Miejska Górka</t>
  </si>
  <si>
    <t>124° 23' 10.1940" W</t>
  </si>
  <si>
    <t>47° 57' 00.7992" N</t>
  </si>
  <si>
    <t>Forks</t>
  </si>
  <si>
    <t>20° 09' 56.9567" E</t>
  </si>
  <si>
    <t>44° 22' 11.5014" N</t>
  </si>
  <si>
    <t>Лајковац</t>
  </si>
  <si>
    <t>7° 57' 19.4148" W</t>
  </si>
  <si>
    <t>40° 34' 13.5599" N</t>
  </si>
  <si>
    <t>Silgueiros</t>
  </si>
  <si>
    <t>21° 55' 37.4894" E</t>
  </si>
  <si>
    <t>55° 43' 22.5869" N</t>
  </si>
  <si>
    <t>Rietavas</t>
  </si>
  <si>
    <t>61° 59' 24.5544" E</t>
  </si>
  <si>
    <t>61° 01' 04.4904" N</t>
  </si>
  <si>
    <t>Пелым</t>
  </si>
  <si>
    <t>23° 49' 03.9695" E</t>
  </si>
  <si>
    <t>63° 09' 41.3266" N</t>
  </si>
  <si>
    <t>Vimpeli</t>
  </si>
  <si>
    <t>90° 25' 46.1014" W</t>
  </si>
  <si>
    <t>42° 24' 56.6294" N</t>
  </si>
  <si>
    <t>Galena</t>
  </si>
  <si>
    <t>69° 38' 01.1656" W</t>
  </si>
  <si>
    <t>43° 52' 35.2942" N</t>
  </si>
  <si>
    <t>Boothbay</t>
  </si>
  <si>
    <t>14° 03' 16.4916" E</t>
  </si>
  <si>
    <t>50° 10' 05.4782" N</t>
  </si>
  <si>
    <t>Libušín</t>
  </si>
  <si>
    <t>31° 12' 43.3264" E</t>
  </si>
  <si>
    <t>49° 12' 59.4425" N</t>
  </si>
  <si>
    <t>Вільшана</t>
  </si>
  <si>
    <t>9° 11' 34.6700" E</t>
  </si>
  <si>
    <t>50° 34' 33.4801" N</t>
  </si>
  <si>
    <t>Ulrichstein</t>
  </si>
  <si>
    <t>101° 20' 12.7475" W</t>
  </si>
  <si>
    <t>33° 59' 01.3063" N</t>
  </si>
  <si>
    <t>Floydada</t>
  </si>
  <si>
    <t>73° 21' 35.4946" W</t>
  </si>
  <si>
    <t>42° 06' 11.5733" N</t>
  </si>
  <si>
    <t>8° 31' 32.9920" W</t>
  </si>
  <si>
    <t>40° 34' 08.8352" N</t>
  </si>
  <si>
    <t>Fermentelos</t>
  </si>
  <si>
    <t>90° 45' 57.5500" W</t>
  </si>
  <si>
    <t>18° 31' 43.1548" N</t>
  </si>
  <si>
    <t>División del Norte</t>
  </si>
  <si>
    <t>75° 16' 41.6341" W</t>
  </si>
  <si>
    <t>40° 12' 39.3854" N</t>
  </si>
  <si>
    <t>North Wales</t>
  </si>
  <si>
    <t>92° 46' 46.5172" W</t>
  </si>
  <si>
    <t>38° 39' 25.1539" N</t>
  </si>
  <si>
    <t>26° 46' 38.1450" E</t>
  </si>
  <si>
    <t>42° 45' 47.1812" N</t>
  </si>
  <si>
    <t>Сунгурларе</t>
  </si>
  <si>
    <t>69° 02' 25.5167" W</t>
  </si>
  <si>
    <t>33° 46' 19.5658" S</t>
  </si>
  <si>
    <t>Villa San Carlos</t>
  </si>
  <si>
    <t>94° 51' 02.7576" W</t>
  </si>
  <si>
    <t>53° 49' 53.0674" N</t>
  </si>
  <si>
    <t>St. Theresa Point (Minithayinikam)</t>
  </si>
  <si>
    <t>38° 05' 52.5242" E</t>
  </si>
  <si>
    <t>48° 00' 59.2949" N</t>
  </si>
  <si>
    <t>Пролетарське</t>
  </si>
  <si>
    <t>82° 37' 12.0162" W</t>
  </si>
  <si>
    <t>8° 29' 12.2888" N</t>
  </si>
  <si>
    <t>Bugába</t>
  </si>
  <si>
    <t>141° 39' 10.0264" E</t>
  </si>
  <si>
    <t>44° 18' 21.9323" N</t>
  </si>
  <si>
    <t>苫前町</t>
  </si>
  <si>
    <t>77° 49' 35.8741" W</t>
  </si>
  <si>
    <t>21° 14' 32.6648" N</t>
  </si>
  <si>
    <t>Jimaguayú</t>
  </si>
  <si>
    <t>16° 43' 22.9152" E</t>
  </si>
  <si>
    <t>47° 13' 50.9437" N</t>
  </si>
  <si>
    <t>Vép</t>
  </si>
  <si>
    <t>44° 14' 38.9076" E</t>
  </si>
  <si>
    <t>65° 50' 38.2416" N</t>
  </si>
  <si>
    <t>Мезень</t>
  </si>
  <si>
    <t>98° 11' 40.8552" W</t>
  </si>
  <si>
    <t>33° 48' 59.8529" N</t>
  </si>
  <si>
    <t>Henrietta</t>
  </si>
  <si>
    <t>13° 01' 55.6324" E</t>
  </si>
  <si>
    <t>50° 29' 32.3358" N</t>
  </si>
  <si>
    <t>Vejprty</t>
  </si>
  <si>
    <t>6° 58' 47.8452" E</t>
  </si>
  <si>
    <t>50° 12' 29.7662" N</t>
  </si>
  <si>
    <t>Ulmen</t>
  </si>
  <si>
    <t>3° 30' 44.8240" W</t>
  </si>
  <si>
    <t>40° 41' 41.8801" N</t>
  </si>
  <si>
    <t>Valdetorres de Jarama</t>
  </si>
  <si>
    <t>50° 17' 20.1048" E</t>
  </si>
  <si>
    <t>53° 52' 01.2144" N</t>
  </si>
  <si>
    <t>Елховка</t>
  </si>
  <si>
    <t>56° 09' 12.1716" E</t>
  </si>
  <si>
    <t>58° 47' 05.9568" N</t>
  </si>
  <si>
    <t>Чёрмоз</t>
  </si>
  <si>
    <t>118° 37' 28.4808" W</t>
  </si>
  <si>
    <t>38° 31' 28.7188" N</t>
  </si>
  <si>
    <t>Hawthorne</t>
  </si>
  <si>
    <t>38° 15' 01.3752" E</t>
  </si>
  <si>
    <t>48° 03' 44.9230" N</t>
  </si>
  <si>
    <t>Зуївка</t>
  </si>
  <si>
    <t>37° 30' 01.2294" E</t>
  </si>
  <si>
    <t>47° 41' 51.6221" N</t>
  </si>
  <si>
    <t>Ольгинка</t>
  </si>
  <si>
    <t>25° 32' 45.6562" E</t>
  </si>
  <si>
    <t>42° 36' 20.7994" N</t>
  </si>
  <si>
    <t>Мъглиж</t>
  </si>
  <si>
    <t>50° 26' 28.6850" E</t>
  </si>
  <si>
    <t>31° 11' 25.9123" N</t>
  </si>
  <si>
    <t>قلعه رئیسی</t>
  </si>
  <si>
    <t>134° 24' 03.7483" E</t>
  </si>
  <si>
    <t>35° 20' 23.8632" N</t>
  </si>
  <si>
    <t>若桜町</t>
  </si>
  <si>
    <t>0° 33' 12.4175" W</t>
  </si>
  <si>
    <t>50° 51' 14.6192" N</t>
  </si>
  <si>
    <t>Arundel</t>
  </si>
  <si>
    <t>175° 16' 55.9445" E</t>
  </si>
  <si>
    <t>40° 28' 22.8040" S</t>
  </si>
  <si>
    <t>Foxton</t>
  </si>
  <si>
    <t>15° 05' 45.7210" E</t>
  </si>
  <si>
    <t>51° 26' 14.3455" N</t>
  </si>
  <si>
    <t>Gozdnica</t>
  </si>
  <si>
    <t>23° 32' 39.7324" E</t>
  </si>
  <si>
    <t>40° 17' 34.4090" N</t>
  </si>
  <si>
    <t>Ορμύλια</t>
  </si>
  <si>
    <t>16° 42' 28.2305" E</t>
  </si>
  <si>
    <t>47° 24' 05.7384" N</t>
  </si>
  <si>
    <t>Csepreg</t>
  </si>
  <si>
    <t>49° 55' 51.0362" E</t>
  </si>
  <si>
    <t>54° 12' 18.2365" N</t>
  </si>
  <si>
    <t>Новая Малыкла</t>
  </si>
  <si>
    <t>39° 12' 52.0099" E</t>
  </si>
  <si>
    <t>39° 21' 30.1799" N</t>
  </si>
  <si>
    <t>Ovacık</t>
  </si>
  <si>
    <t>32° 55' 02.6947" E</t>
  </si>
  <si>
    <t>50° 39' 41.6628" N</t>
  </si>
  <si>
    <t>Срібне</t>
  </si>
  <si>
    <t>22° 32' 32.2228" E</t>
  </si>
  <si>
    <t>40° 59' 07.9793" N</t>
  </si>
  <si>
    <t>Αξιούπολη</t>
  </si>
  <si>
    <t>55° 27' 52.2770" W</t>
  </si>
  <si>
    <t>23° 45' 07.1327" S</t>
  </si>
  <si>
    <t>Itanará</t>
  </si>
  <si>
    <t>133° 26' 33.1066" E</t>
  </si>
  <si>
    <t>35° 14' 27.0614" N</t>
  </si>
  <si>
    <t>日野町</t>
  </si>
  <si>
    <t>97° 43' 36.2579" W</t>
  </si>
  <si>
    <t>33° 47' 19.8773" N</t>
  </si>
  <si>
    <t>Nocona</t>
  </si>
  <si>
    <t>72° 37' 03.0209" W</t>
  </si>
  <si>
    <t>42° 23' 22.2097" N</t>
  </si>
  <si>
    <t>Hatfield</t>
  </si>
  <si>
    <t>36° 09' 44.6364" E</t>
  </si>
  <si>
    <t>54° 15' 51.4836" N</t>
  </si>
  <si>
    <t>Перемышль</t>
  </si>
  <si>
    <t>95° 14' 30.9091" W</t>
  </si>
  <si>
    <t>38° 16' 50.0779" N</t>
  </si>
  <si>
    <t>Garnett</t>
  </si>
  <si>
    <t>53° 14' 03.3115" E</t>
  </si>
  <si>
    <t>29° 37' 38.3236" N</t>
  </si>
  <si>
    <t>سلطان شهر</t>
  </si>
  <si>
    <t>52° 57' 22.4878" E</t>
  </si>
  <si>
    <t>29° 13' 50.2388" N</t>
  </si>
  <si>
    <t>کوهنجان</t>
  </si>
  <si>
    <t>120° 44' 31.1615" E</t>
  </si>
  <si>
    <t>22° 44' 29.0292" N</t>
  </si>
  <si>
    <t>霧臺鄉</t>
  </si>
  <si>
    <t>73° 51' 58.8643" W</t>
  </si>
  <si>
    <t>50° 25' 04.3990" N</t>
  </si>
  <si>
    <t>ᒥᔅᑎᓯᓃ Mistissini</t>
  </si>
  <si>
    <t>87° 55' 00.0898" W</t>
  </si>
  <si>
    <t>37° 41' 00.1594" N</t>
  </si>
  <si>
    <t>Morganfield</t>
  </si>
  <si>
    <t>23° 42' 00.3150" E</t>
  </si>
  <si>
    <t>40° 39' 50.2272" N</t>
  </si>
  <si>
    <t>Σταυρός</t>
  </si>
  <si>
    <t>21° 20' 31.4603" E</t>
  </si>
  <si>
    <t>53° 22' 59.5063" N</t>
  </si>
  <si>
    <t>Myszyniec</t>
  </si>
  <si>
    <t>82° 34' 32.5589" W</t>
  </si>
  <si>
    <t>36° 58' 33.3642" N</t>
  </si>
  <si>
    <t>Wise</t>
  </si>
  <si>
    <t>19° 23' 44.9988" E</t>
  </si>
  <si>
    <t>29° 07' 41.9988" S</t>
  </si>
  <si>
    <t>Pofadder</t>
  </si>
  <si>
    <t>13° 51' 27.9065" E</t>
  </si>
  <si>
    <t>50° 41' 04.9218" N</t>
  </si>
  <si>
    <t>Krupka</t>
  </si>
  <si>
    <t>14° 30' 22.5436" E</t>
  </si>
  <si>
    <t>50° 54' 52.4329" N</t>
  </si>
  <si>
    <t>Krásná Lípa</t>
  </si>
  <si>
    <t>12° 58' 10.1294" E</t>
  </si>
  <si>
    <t>53° 16' 54.8753" N</t>
  </si>
  <si>
    <t>Wesenberg</t>
  </si>
  <si>
    <t>11° 33' 19.6524" E</t>
  </si>
  <si>
    <t>52° 39' 48.4826" N</t>
  </si>
  <si>
    <t>Bismark (Altmark)</t>
  </si>
  <si>
    <t>36° 24' 40.9428" E</t>
  </si>
  <si>
    <t>58° 27' 40.9536" N</t>
  </si>
  <si>
    <t>Сандово</t>
  </si>
  <si>
    <t>35° 44' 24.0691" E</t>
  </si>
  <si>
    <t>54° 23' 27.8678" N</t>
  </si>
  <si>
    <t>Бабынино</t>
  </si>
  <si>
    <t>107° 32' 11.1995" W</t>
  </si>
  <si>
    <t>39° 34' 21.9306" N</t>
  </si>
  <si>
    <t>107° 15' 56.5283" W</t>
  </si>
  <si>
    <t>26° 25' 41.8289" N</t>
  </si>
  <si>
    <t>Baborigame</t>
  </si>
  <si>
    <t>24° 17' 44.6291" E</t>
  </si>
  <si>
    <t>41° 00' 52.1478" N</t>
  </si>
  <si>
    <t>Κρηνίδες</t>
  </si>
  <si>
    <t>18° 35' 04.7159" E</t>
  </si>
  <si>
    <t>45° 03' 30.1849" N</t>
  </si>
  <si>
    <t>Domaljevac</t>
  </si>
  <si>
    <t>47° 14' 13.4210" E</t>
  </si>
  <si>
    <t>33° 28' 27.2950" N</t>
  </si>
  <si>
    <t>گراب</t>
  </si>
  <si>
    <t>24° 24' 54.8820" E</t>
  </si>
  <si>
    <t>57° 15' 48.2076" N</t>
  </si>
  <si>
    <t>Saulkrasti</t>
  </si>
  <si>
    <t>95° 55' 04.5163" W</t>
  </si>
  <si>
    <t>41° 17' 25.5286" N</t>
  </si>
  <si>
    <t>Carter Lake</t>
  </si>
  <si>
    <t>3° 49' 43.4986" W</t>
  </si>
  <si>
    <t>57° 11' 37.5101" N</t>
  </si>
  <si>
    <t>Aviemore</t>
  </si>
  <si>
    <t>5° 06' 48.8509" E</t>
  </si>
  <si>
    <t>61° 56' 07.3734" N</t>
  </si>
  <si>
    <t>Måløy</t>
  </si>
  <si>
    <t>19° 29' 26.9074" E</t>
  </si>
  <si>
    <t>51° 39' 45.5252" N</t>
  </si>
  <si>
    <t>Rzgów</t>
  </si>
  <si>
    <t>7° 54' 39.1457" W</t>
  </si>
  <si>
    <t>53° 05' 47.7035" N</t>
  </si>
  <si>
    <t>Birr</t>
  </si>
  <si>
    <t>9° 29' 04.8520" W</t>
  </si>
  <si>
    <t>52° 26' 50.0273" N</t>
  </si>
  <si>
    <t>Listowel</t>
  </si>
  <si>
    <t>7° 21' 38.0016" W</t>
  </si>
  <si>
    <t>53° 59' 26.9988" N</t>
  </si>
  <si>
    <t>Cavan</t>
  </si>
  <si>
    <t>2° 45' 51.6208" E</t>
  </si>
  <si>
    <t>50° 57' 49.7038" N</t>
  </si>
  <si>
    <t>Lo-Reninge</t>
  </si>
  <si>
    <t>43° 26' 33.8233" E</t>
  </si>
  <si>
    <t>42° 35' 07.2384" N</t>
  </si>
  <si>
    <t>ონი</t>
  </si>
  <si>
    <t>126° 05' 22.9200" E</t>
  </si>
  <si>
    <t>35° 05' 31.5960" N</t>
  </si>
  <si>
    <t>임자면</t>
  </si>
  <si>
    <t>96° 38' 08.2212" W</t>
  </si>
  <si>
    <t>45° 13' 08.8716" N</t>
  </si>
  <si>
    <t>Milbank</t>
  </si>
  <si>
    <t>14° 21' 44.6710" E</t>
  </si>
  <si>
    <t>50° 11' 55.9964" N</t>
  </si>
  <si>
    <t>Libčice nad Vltavou</t>
  </si>
  <si>
    <t>16° 45' 26.5255" E</t>
  </si>
  <si>
    <t>49° 06' 15.6517" N</t>
  </si>
  <si>
    <t>Újezd u Brna</t>
  </si>
  <si>
    <t>21° 30' 11.5484" E</t>
  </si>
  <si>
    <t>61° 51' 32.4486" N</t>
  </si>
  <si>
    <t>Merikarvia</t>
  </si>
  <si>
    <t>11° 57' 01.0534" E</t>
  </si>
  <si>
    <t>50° 09' 05.5602" N</t>
  </si>
  <si>
    <t>Kirchenlamitz</t>
  </si>
  <si>
    <t>109° 25' 38.4398" W</t>
  </si>
  <si>
    <t>27° 08' 53.2219" S</t>
  </si>
  <si>
    <t>Haŋa Roa</t>
  </si>
  <si>
    <t>26° 36' 40.0716" E</t>
  </si>
  <si>
    <t>47° 25' 34.1328" N</t>
  </si>
  <si>
    <t>Dolhasca</t>
  </si>
  <si>
    <t>15° 29' 50.8834" W</t>
  </si>
  <si>
    <t>28° 02' 08.4624" N</t>
  </si>
  <si>
    <t>Santa Brígida</t>
  </si>
  <si>
    <t>102° 33' 08.1468" W</t>
  </si>
  <si>
    <t>43° 01' 42.1608" N</t>
  </si>
  <si>
    <t>Pine Ridge</t>
  </si>
  <si>
    <t>26° 50' 47.9465" E</t>
  </si>
  <si>
    <t>64° 33' 23.4986" N</t>
  </si>
  <si>
    <t>Vaala</t>
  </si>
  <si>
    <t>9° 27' 08.4971" W</t>
  </si>
  <si>
    <t>51° 40' 47.1706" N</t>
  </si>
  <si>
    <t>Bantry</t>
  </si>
  <si>
    <t>17° 30' 42.1528" E</t>
  </si>
  <si>
    <t>46° 23' 37.1393" N</t>
  </si>
  <si>
    <t>Nagybajom</t>
  </si>
  <si>
    <t>15° 06' 10.5775" E</t>
  </si>
  <si>
    <t>49° 01' 09.6211" N</t>
  </si>
  <si>
    <t>Nová Bystřice</t>
  </si>
  <si>
    <t>5° 15' 18.3035" E</t>
  </si>
  <si>
    <t>59° 09' 03.1453" N</t>
  </si>
  <si>
    <t>Skudeneshavn</t>
  </si>
  <si>
    <t>177° 17' 13.6554" E</t>
  </si>
  <si>
    <t>38° 00' 15.2788" S</t>
  </si>
  <si>
    <t>Opotiki</t>
  </si>
  <si>
    <t>22° 44' 59.9741" E</t>
  </si>
  <si>
    <t>62° 30' 00.0004" N</t>
  </si>
  <si>
    <t>Jalasjärvi</t>
  </si>
  <si>
    <t>112° 43' 48.1368" W</t>
  </si>
  <si>
    <t>46° 23' 44.7396" N</t>
  </si>
  <si>
    <t>Deer Lodge</t>
  </si>
  <si>
    <t>8° 39' 34.7663" E</t>
  </si>
  <si>
    <t>49° 03' 32.7679" N</t>
  </si>
  <si>
    <t>Gondelsheim</t>
  </si>
  <si>
    <t>136° 36' 49.4255" E</t>
  </si>
  <si>
    <t>45° 03' 01.4566" N</t>
  </si>
  <si>
    <t>Терней</t>
  </si>
  <si>
    <t>45° 43' 03.7290" E</t>
  </si>
  <si>
    <t>58° 53' 12.3004" N</t>
  </si>
  <si>
    <t>Пыщуг</t>
  </si>
  <si>
    <t>40° 40' 57.3863" E</t>
  </si>
  <si>
    <t>53° 56' 36.1716" N</t>
  </si>
  <si>
    <t>Сапожок</t>
  </si>
  <si>
    <t>30° 55' 39.3758" E</t>
  </si>
  <si>
    <t>51° 17' 56.4590" N</t>
  </si>
  <si>
    <t>Гончарівське</t>
  </si>
  <si>
    <t>17° 41' 46.7927" E</t>
  </si>
  <si>
    <t>43° 13' 36.1891" N</t>
  </si>
  <si>
    <t>Čitluk</t>
  </si>
  <si>
    <t>6° 38' 20.3341" E</t>
  </si>
  <si>
    <t>49° 56' 07.6661" N</t>
  </si>
  <si>
    <t>Speicher</t>
  </si>
  <si>
    <t>11° 27' 59.6599" E</t>
  </si>
  <si>
    <t>47° 05' 26.6881" N</t>
  </si>
  <si>
    <t>Steinach am Brenner</t>
  </si>
  <si>
    <t>16° 24' 08.0651" E</t>
  </si>
  <si>
    <t>48° 49' 47.6440" N</t>
  </si>
  <si>
    <t>Hrušovany nad Jevišovkou</t>
  </si>
  <si>
    <t>10° 11' 59.8355" E</t>
  </si>
  <si>
    <t>50° 54' 47.1092" N</t>
  </si>
  <si>
    <t>Marksuhl</t>
  </si>
  <si>
    <t>1° 31' 06.1543" W</t>
  </si>
  <si>
    <t>43° 08' 46.6267" N</t>
  </si>
  <si>
    <t>Elizondo</t>
  </si>
  <si>
    <t>11° 42' 15.6848" E</t>
  </si>
  <si>
    <t>53° 47' 59.2814" N</t>
  </si>
  <si>
    <t>Warin</t>
  </si>
  <si>
    <t>22° 50' 16.4083" E</t>
  </si>
  <si>
    <t>48° 06' 39.8556" N</t>
  </si>
  <si>
    <t>Вилок</t>
  </si>
  <si>
    <t>92° 58' 06.7523" W</t>
  </si>
  <si>
    <t>45° 49' 33.8419" N</t>
  </si>
  <si>
    <t>Pine City</t>
  </si>
  <si>
    <t>107° 54' 53.2004" W</t>
  </si>
  <si>
    <t>25° 03' 24.4616" N</t>
  </si>
  <si>
    <t>Colonia Independencia (Chinitos)</t>
  </si>
  <si>
    <t>118° 19' 38.1403" W</t>
  </si>
  <si>
    <t>33° 20' 31.9560" N</t>
  </si>
  <si>
    <t>Avalon</t>
  </si>
  <si>
    <t>78° 41' 04.4898" W</t>
  </si>
  <si>
    <t>42° 38' 39.2042" N</t>
  </si>
  <si>
    <t>Colden</t>
  </si>
  <si>
    <t>45° 12' 23.7420" E</t>
  </si>
  <si>
    <t>38° 42' 50.0522" N</t>
  </si>
  <si>
    <t>ایواوغلی</t>
  </si>
  <si>
    <t>175° 01' 18.3976" E</t>
  </si>
  <si>
    <t>37° 14' 42.0104" S</t>
  </si>
  <si>
    <t>Pokeno</t>
  </si>
  <si>
    <t>38° 45' 36.5864" E</t>
  </si>
  <si>
    <t>48° 40' 09.8328" N</t>
  </si>
  <si>
    <t>Сентянівка</t>
  </si>
  <si>
    <t>8° 08' 34.6276" W</t>
  </si>
  <si>
    <t>42° 17' 16.8158" N</t>
  </si>
  <si>
    <t>Ribadavia</t>
  </si>
  <si>
    <t>98° 33' 50.9958" W</t>
  </si>
  <si>
    <t>22° 03' 46.4908" N</t>
  </si>
  <si>
    <t>Nuevo Tampaón</t>
  </si>
  <si>
    <t>165° 49' 33.3462" E</t>
  </si>
  <si>
    <t>21° 42' 34.8988" S</t>
  </si>
  <si>
    <t>La Foa</t>
  </si>
  <si>
    <t>29° 49' 36.0444" E</t>
  </si>
  <si>
    <t>52° 14' 42.1764" N</t>
  </si>
  <si>
    <t>Василевичи</t>
  </si>
  <si>
    <t>22° 29' 28.9054" E</t>
  </si>
  <si>
    <t>54° 56' 30.3302" N</t>
  </si>
  <si>
    <t>Краснознаменск</t>
  </si>
  <si>
    <t>123° 37' 43.4014" E</t>
  </si>
  <si>
    <t>17° 18' 11.4883" S</t>
  </si>
  <si>
    <t>Derby</t>
  </si>
  <si>
    <t>56° 43' 51.6724" E</t>
  </si>
  <si>
    <t>30° 44' 42.7625" N</t>
  </si>
  <si>
    <t>ریحان شهر</t>
  </si>
  <si>
    <t>70° 58' 52.6548" W</t>
  </si>
  <si>
    <t>44° 00' 59.4756" N</t>
  </si>
  <si>
    <t>Fryeburg</t>
  </si>
  <si>
    <t>134° 03' 13.4197" E</t>
  </si>
  <si>
    <t>33° 24' 52.8149" N</t>
  </si>
  <si>
    <t>奈半利町</t>
  </si>
  <si>
    <t>98° 40' 31.7971" W</t>
  </si>
  <si>
    <t>30° 45' 10.5084" N</t>
  </si>
  <si>
    <t>Llano</t>
  </si>
  <si>
    <t>22° 23' 49.8858" E</t>
  </si>
  <si>
    <t>39° 43' 14.5528" N</t>
  </si>
  <si>
    <t>Φαλάνη</t>
  </si>
  <si>
    <t>69° 47' 26.3364" W</t>
  </si>
  <si>
    <t>44° 42' 47.0664" N</t>
  </si>
  <si>
    <t>Norridgewock</t>
  </si>
  <si>
    <t>7° 48' 07.0142" W</t>
  </si>
  <si>
    <t>42° 11' 21.5380" N</t>
  </si>
  <si>
    <t>Allariz</t>
  </si>
  <si>
    <t>0° 54' 23.5372" E</t>
  </si>
  <si>
    <t>50° 57' 03.4848" N</t>
  </si>
  <si>
    <t>Lydd</t>
  </si>
  <si>
    <t>87° 24' 16.7656" W</t>
  </si>
  <si>
    <t>37° 56' 44.4566" N</t>
  </si>
  <si>
    <t>92° 41' 24.8338" W</t>
  </si>
  <si>
    <t>16° 47' 14.1400" N</t>
  </si>
  <si>
    <t>San Juan Chamula</t>
  </si>
  <si>
    <t>11° 45' 26.6778" E</t>
  </si>
  <si>
    <t>50° 56' 32.8283" N</t>
  </si>
  <si>
    <t>Bürgel</t>
  </si>
  <si>
    <t>3° 25' 55.8044" E</t>
  </si>
  <si>
    <t>39° 42' 08.4305" N</t>
  </si>
  <si>
    <t>Capdepera</t>
  </si>
  <si>
    <t>75° 41' 36.7613" W</t>
  </si>
  <si>
    <t>36° 03' 59.1545" N</t>
  </si>
  <si>
    <t>Kitty Hawk</t>
  </si>
  <si>
    <t>47° 33' 52.3429" E</t>
  </si>
  <si>
    <t>54° 43' 29.9377" N</t>
  </si>
  <si>
    <t>Старое Дрожжаное</t>
  </si>
  <si>
    <t>21° 57' 31.4777" E</t>
  </si>
  <si>
    <t>43° 49' 49.7194" N</t>
  </si>
  <si>
    <t>Бољевац</t>
  </si>
  <si>
    <t>13° 34' 17.3734" E</t>
  </si>
  <si>
    <t>46° 48' 18.4655" N</t>
  </si>
  <si>
    <t>Millstatt</t>
  </si>
  <si>
    <t>25° 05' 04.3080" E</t>
  </si>
  <si>
    <t>47° 59' 42.5400" N</t>
  </si>
  <si>
    <t>Путила</t>
  </si>
  <si>
    <t>103° 39' 35.3711" W</t>
  </si>
  <si>
    <t>25° 29' 59.4892" N</t>
  </si>
  <si>
    <t>León Guzmán</t>
  </si>
  <si>
    <t>98° 45' 24.1006" W</t>
  </si>
  <si>
    <t>33° 22' 16.0478" N</t>
  </si>
  <si>
    <t>Olney</t>
  </si>
  <si>
    <t>141° 39' 45.9713" E</t>
  </si>
  <si>
    <t>44° 00' 54.5555" N</t>
  </si>
  <si>
    <t>小平町</t>
  </si>
  <si>
    <t>28° 28' 48.4057" E</t>
  </si>
  <si>
    <t>62° 58' 32.7270" N</t>
  </si>
  <si>
    <t>Kaavi</t>
  </si>
  <si>
    <t>15° 03' 40.8776" E</t>
  </si>
  <si>
    <t>53° 29' 46.3992" N</t>
  </si>
  <si>
    <t>Maszewo</t>
  </si>
  <si>
    <t>26° 22' 07.7081" E</t>
  </si>
  <si>
    <t>38° 58' 32.3270" N</t>
  </si>
  <si>
    <t>Πλωμάρι</t>
  </si>
  <si>
    <t>18° 37' 30.2848" E</t>
  </si>
  <si>
    <t>51° 42' 29.4937" N</t>
  </si>
  <si>
    <t>Warta</t>
  </si>
  <si>
    <t>102° 29' 05.8254" W</t>
  </si>
  <si>
    <t>22° 56' 17.6593" N</t>
  </si>
  <si>
    <t>San Antonio del Ciprés</t>
  </si>
  <si>
    <t>13° 04' 10.8977" E</t>
  </si>
  <si>
    <t>49° 33' 13.4813" N</t>
  </si>
  <si>
    <t>Staňkov</t>
  </si>
  <si>
    <t>22° 48' 12.6788" E</t>
  </si>
  <si>
    <t>37° 57' 19.2049" N</t>
  </si>
  <si>
    <t>Βραχάτι</t>
  </si>
  <si>
    <t>113° 27' 46.4328" E</t>
  </si>
  <si>
    <t>63° 02' 48.7212" N</t>
  </si>
  <si>
    <t>Светлый</t>
  </si>
  <si>
    <t>55° 29' 56.0710" W</t>
  </si>
  <si>
    <t>49° 00' 43.2007" N</t>
  </si>
  <si>
    <t>Bishops Falls</t>
  </si>
  <si>
    <t>26° 00' 00.6480" E</t>
  </si>
  <si>
    <t>51° 18' 25.8480" N</t>
  </si>
  <si>
    <t>Рафалівка</t>
  </si>
  <si>
    <t>165° 57' 53.4323" E</t>
  </si>
  <si>
    <t>21° 31' 13.5714" S</t>
  </si>
  <si>
    <t>Canala</t>
  </si>
  <si>
    <t>25° 19' 34.0583" E</t>
  </si>
  <si>
    <t>57° 53' 50.4661" N</t>
  </si>
  <si>
    <t>Rūjiena</t>
  </si>
  <si>
    <t>15° 48' 47.7151" E</t>
  </si>
  <si>
    <t>49° 55' 16.4827" N</t>
  </si>
  <si>
    <t>Slatiňany</t>
  </si>
  <si>
    <t>18° 22' 59.1856" E</t>
  </si>
  <si>
    <t>50° 39' 10.2866" N</t>
  </si>
  <si>
    <t>Kolonowskie</t>
  </si>
  <si>
    <t>77° 07' 23.5826" W</t>
  </si>
  <si>
    <t>34° 41' 22.8221" N</t>
  </si>
  <si>
    <t>Swansboro</t>
  </si>
  <si>
    <t>20° 44' 45.2893" E</t>
  </si>
  <si>
    <t>53° 58' 36.6974" N</t>
  </si>
  <si>
    <t>Jeziorany</t>
  </si>
  <si>
    <t>96° 36' 45.5893" W</t>
  </si>
  <si>
    <t>33° 30' 26.4046" N</t>
  </si>
  <si>
    <t>Howe</t>
  </si>
  <si>
    <t>37° 02' 30.8688" E</t>
  </si>
  <si>
    <t>52° 58' 22.5804" N</t>
  </si>
  <si>
    <t>Новосиль</t>
  </si>
  <si>
    <t>98° 30' 24.9880" W</t>
  </si>
  <si>
    <t>22° 10' 30.9378" N</t>
  </si>
  <si>
    <t>Pujal Coy</t>
  </si>
  <si>
    <t>22° 58' 14.2741" E</t>
  </si>
  <si>
    <t>50° 36' 52.5161" N</t>
  </si>
  <si>
    <t>Zwierzyniec</t>
  </si>
  <si>
    <t>16° 56' 04.9798" E</t>
  </si>
  <si>
    <t>50° 04' 42.3026" N</t>
  </si>
  <si>
    <t>Hanušovice</t>
  </si>
  <si>
    <t>23° 35' 24.0961" E</t>
  </si>
  <si>
    <t>49° 06' 20.2594" N</t>
  </si>
  <si>
    <t>Верхнє Синьовидне</t>
  </si>
  <si>
    <t>17° 26' 10.7466" E</t>
  </si>
  <si>
    <t>49° 00' 15.6193" N</t>
  </si>
  <si>
    <t>Ostrožská Nová Ves</t>
  </si>
  <si>
    <t>3° 45' 07.6824" W</t>
  </si>
  <si>
    <t>56° 06' 26.4632" N</t>
  </si>
  <si>
    <t>Clackmannan</t>
  </si>
  <si>
    <t>24° 15' 18.1901" E</t>
  </si>
  <si>
    <t>64° 27' 58.7495" N</t>
  </si>
  <si>
    <t>Pyhäjoki</t>
  </si>
  <si>
    <t>111° 43' 48.3708" E</t>
  </si>
  <si>
    <t>56° 08' 48.5808" N</t>
  </si>
  <si>
    <t>Новый Уоян</t>
  </si>
  <si>
    <t>149° 37' 31.1959" E</t>
  </si>
  <si>
    <t>62° 31' 18.0437" N</t>
  </si>
  <si>
    <t>Ягодное</t>
  </si>
  <si>
    <t>83° 15' 43.7292" W</t>
  </si>
  <si>
    <t>37° 55' 14.3429" N</t>
  </si>
  <si>
    <t>West Liberty</t>
  </si>
  <si>
    <t>79° 49' 50.2554" W</t>
  </si>
  <si>
    <t>33° 40' 03.5915" N</t>
  </si>
  <si>
    <t>Kingstree</t>
  </si>
  <si>
    <t>45° 05' 05.7178" E</t>
  </si>
  <si>
    <t>57° 23' 48.1020" N</t>
  </si>
  <si>
    <t>Варнавино</t>
  </si>
  <si>
    <t>96° 18' 31.9154" W</t>
  </si>
  <si>
    <t>50° 36' 54.5854" N</t>
  </si>
  <si>
    <t>Sagkeeng First Nation</t>
  </si>
  <si>
    <t>80° 59' 48.3461" W</t>
  </si>
  <si>
    <t>40° 16' 22.2427" N</t>
  </si>
  <si>
    <t>Cadiz</t>
  </si>
  <si>
    <t>29° 49' 43.9475" E</t>
  </si>
  <si>
    <t>46° 38' 27.4873" N</t>
  </si>
  <si>
    <t>Красное</t>
  </si>
  <si>
    <t>9° 17' 05.8488" E</t>
  </si>
  <si>
    <t>50° 49' 59.6374" N</t>
  </si>
  <si>
    <t>Schrecksbach</t>
  </si>
  <si>
    <t>108° 23' 45.0996" W</t>
  </si>
  <si>
    <t>25° 56' 11.3525" N</t>
  </si>
  <si>
    <t>Genaro Estrada</t>
  </si>
  <si>
    <t>80° 51' 09.3532" W</t>
  </si>
  <si>
    <t>38° 16' 52.3931" N</t>
  </si>
  <si>
    <t>Summersville</t>
  </si>
  <si>
    <t>96° 34' 53.8536" W</t>
  </si>
  <si>
    <t>46° 15' 54.7380" N</t>
  </si>
  <si>
    <t>Breckenridge</t>
  </si>
  <si>
    <t>101° 17' 15.2473" W</t>
  </si>
  <si>
    <t>53° 50' 11.8162" N</t>
  </si>
  <si>
    <t>Opaskwayak Cree Nation</t>
  </si>
  <si>
    <t>21° 37' 36.2147" E</t>
  </si>
  <si>
    <t>61° 21' 36.4100" N</t>
  </si>
  <si>
    <t>Luvia</t>
  </si>
  <si>
    <t>13° 38' 42.4403" E</t>
  </si>
  <si>
    <t>51° 41' 42.3186" N</t>
  </si>
  <si>
    <t>Sonnewalde</t>
  </si>
  <si>
    <t>95° 44' 11.9965" W</t>
  </si>
  <si>
    <t>39° 27' 55.0314" N</t>
  </si>
  <si>
    <t>Holton</t>
  </si>
  <si>
    <t>16° 31' 05.1845" E</t>
  </si>
  <si>
    <t>48° 22' 58.7183" N</t>
  </si>
  <si>
    <t>Wolkersdorf im Weinviertel</t>
  </si>
  <si>
    <t>36° 30' 14.4756" E</t>
  </si>
  <si>
    <t>52° 23' 58.4808" N</t>
  </si>
  <si>
    <t>Малоархангельск</t>
  </si>
  <si>
    <t>26° 55' 43.8928" E</t>
  </si>
  <si>
    <t>56° 33' 17.8567" N</t>
  </si>
  <si>
    <t>Viļāni</t>
  </si>
  <si>
    <t>1° 02' 26.9956" W</t>
  </si>
  <si>
    <t>38° 12' 19.2841" N</t>
  </si>
  <si>
    <t>Abanilla</t>
  </si>
  <si>
    <t>33° 35' 47.6743" E</t>
  </si>
  <si>
    <t>45° 26' 24.3330" N</t>
  </si>
  <si>
    <t>Новосёловское</t>
  </si>
  <si>
    <t>22° 44' 30.9782" E</t>
  </si>
  <si>
    <t>50° 21' 40.7124" N</t>
  </si>
  <si>
    <t>Tarnogród</t>
  </si>
  <si>
    <t>28° 33' 53.1090" E</t>
  </si>
  <si>
    <t>48° 47' 09.8354" N</t>
  </si>
  <si>
    <t>Шпиків</t>
  </si>
  <si>
    <t>55° 32' 43.4324" W</t>
  </si>
  <si>
    <t>30° 56' 01.7981" S</t>
  </si>
  <si>
    <t>La Pedrera</t>
  </si>
  <si>
    <t>121° 58' 10.0920" W</t>
  </si>
  <si>
    <t>48° 04' 54.3220" N</t>
  </si>
  <si>
    <t>8° 32' 45.3883" E</t>
  </si>
  <si>
    <t>50° 59' 35.4556" N</t>
  </si>
  <si>
    <t>Hatzfeld</t>
  </si>
  <si>
    <t>24° 28' 18.9998" E</t>
  </si>
  <si>
    <t>30° 26' 12.9998" S</t>
  </si>
  <si>
    <t>Philipstown</t>
  </si>
  <si>
    <t>2° 10' 02.1810" E</t>
  </si>
  <si>
    <t>45° 57' 16.8826" N</t>
  </si>
  <si>
    <t>Aubusson</t>
  </si>
  <si>
    <t>122° 41' 38.2531" W</t>
  </si>
  <si>
    <t>58° 48' 22.6253" N</t>
  </si>
  <si>
    <t>Fort Nelson</t>
  </si>
  <si>
    <t>33° 30' 05.2355" E</t>
  </si>
  <si>
    <t>47° 49' 21.4910" N</t>
  </si>
  <si>
    <t>Радушне</t>
  </si>
  <si>
    <t>14° 48' 36.2822" E</t>
  </si>
  <si>
    <t>57° 50' 17.0484" N</t>
  </si>
  <si>
    <t>Aneby</t>
  </si>
  <si>
    <t>17° 45' 08.4082" E</t>
  </si>
  <si>
    <t>47° 07' 58.2460" N</t>
  </si>
  <si>
    <t>Herend</t>
  </si>
  <si>
    <t>21° 48' 00.6055" E</t>
  </si>
  <si>
    <t>52° 09' 55.9822" N</t>
  </si>
  <si>
    <t>Mrozy</t>
  </si>
  <si>
    <t>20° 54' 58.2192" E</t>
  </si>
  <si>
    <t>31° 20' 20.5080" S</t>
  </si>
  <si>
    <t>Williston</t>
  </si>
  <si>
    <t>15° 54' 52.0168" E</t>
  </si>
  <si>
    <t>45° 59' 46.4986" N</t>
  </si>
  <si>
    <t>Oroslavje</t>
  </si>
  <si>
    <t>4° 03' 15.8137" W</t>
  </si>
  <si>
    <t>54° 50' 06.8935" N</t>
  </si>
  <si>
    <t>Kirkcudbright</t>
  </si>
  <si>
    <t>47° 09' 09.0133" E</t>
  </si>
  <si>
    <t>35° 03' 26.9017" N</t>
  </si>
  <si>
    <t>موچش</t>
  </si>
  <si>
    <t>17° 10' 59.8829" E</t>
  </si>
  <si>
    <t>48° 52' 49.4335" N</t>
  </si>
  <si>
    <t>Rohatec</t>
  </si>
  <si>
    <t>31° 22' 31.4566" E</t>
  </si>
  <si>
    <t>54° 51' 59.9004" N</t>
  </si>
  <si>
    <t>Голынки</t>
  </si>
  <si>
    <t>78° 32' 53.0027" W</t>
  </si>
  <si>
    <t>35° 22' 53.1725" N</t>
  </si>
  <si>
    <t>7° 40' 32.0581" E</t>
  </si>
  <si>
    <t>50° 45' 57.4020" N</t>
  </si>
  <si>
    <t>Hamm (Sieg)</t>
  </si>
  <si>
    <t>103° 27' 40.4719" W</t>
  </si>
  <si>
    <t>21° 27' 48.5471" N</t>
  </si>
  <si>
    <t>Teúl de González Ortega</t>
  </si>
  <si>
    <t>82° 17' 19.6130" E</t>
  </si>
  <si>
    <t>51° 36' 01.0447" N</t>
  </si>
  <si>
    <t>Курья</t>
  </si>
  <si>
    <t>22° 33' 59.2409" E</t>
  </si>
  <si>
    <t>56° 41' 04.3195" N</t>
  </si>
  <si>
    <t>Brocēni</t>
  </si>
  <si>
    <t>63° 31' 56.5216" W</t>
  </si>
  <si>
    <t>10° 37' 08.5814" N</t>
  </si>
  <si>
    <t>Saucedo</t>
  </si>
  <si>
    <t>6° 48' 17.0860" E</t>
  </si>
  <si>
    <t>58° 05' 42.4093" N</t>
  </si>
  <si>
    <t>Farsund</t>
  </si>
  <si>
    <t>19° 05' 13.3120" E</t>
  </si>
  <si>
    <t>53° 31' 10.7494" N</t>
  </si>
  <si>
    <t>Łasin</t>
  </si>
  <si>
    <t>18° 36' 21.2425" E</t>
  </si>
  <si>
    <t>51° 25' 03.0421" N</t>
  </si>
  <si>
    <t>Złoczew</t>
  </si>
  <si>
    <t>91° 46' 50.3828" W</t>
  </si>
  <si>
    <t>17° 51' 30.3293" N</t>
  </si>
  <si>
    <t>Chablé</t>
  </si>
  <si>
    <t>12° 52' 08.0303" E</t>
  </si>
  <si>
    <t>50° 34' 36.9966" N</t>
  </si>
  <si>
    <t>Elterlein</t>
  </si>
  <si>
    <t>97° 50' 55.5450" W</t>
  </si>
  <si>
    <t>28° 48' 58.3027" N</t>
  </si>
  <si>
    <t>Kenedy</t>
  </si>
  <si>
    <t>27° 33' 17.9726" E</t>
  </si>
  <si>
    <t>43° 24' 25.7818" N</t>
  </si>
  <si>
    <t>Вълчи дол</t>
  </si>
  <si>
    <t>143° 14' 27.8938" E</t>
  </si>
  <si>
    <t>59° 21' 51.8116" N</t>
  </si>
  <si>
    <t>Охотск</t>
  </si>
  <si>
    <t>108° 42' 30.3649" W</t>
  </si>
  <si>
    <t>32° 21' 01.4915" N</t>
  </si>
  <si>
    <t>Lordsburg</t>
  </si>
  <si>
    <t>13° 05' 24.0702" E</t>
  </si>
  <si>
    <t>50° 30' 51.2446" N</t>
  </si>
  <si>
    <t>Jöhstadt</t>
  </si>
  <si>
    <t>12° 33' 39.8768" E</t>
  </si>
  <si>
    <t>50° 18' 21.1334" N</t>
  </si>
  <si>
    <t>Rotava</t>
  </si>
  <si>
    <t>25° 43' 33.0960" E</t>
  </si>
  <si>
    <t>48° 50' 41.5320" N</t>
  </si>
  <si>
    <t>Товсте</t>
  </si>
  <si>
    <t>14° 10' 14.1701" E</t>
  </si>
  <si>
    <t>51° 35' 01.6271" N</t>
  </si>
  <si>
    <t>Welzow - Wjelcej</t>
  </si>
  <si>
    <t>0° 20' 15.9976" E</t>
  </si>
  <si>
    <t>53° 13' 31.3799" N</t>
  </si>
  <si>
    <t>Chapel St Leonards</t>
  </si>
  <si>
    <t>87° 14' 56.0486" W</t>
  </si>
  <si>
    <t>40° 17' 39.1243" N</t>
  </si>
  <si>
    <t>Attica</t>
  </si>
  <si>
    <t>37° 12' 36.1404" E</t>
  </si>
  <si>
    <t>10° 58' 48.7776" N</t>
  </si>
  <si>
    <t>Gish Abay</t>
  </si>
  <si>
    <t>84° 56' 05.0492" E</t>
  </si>
  <si>
    <t>52° 39' 50.3946" N</t>
  </si>
  <si>
    <t>Зональное</t>
  </si>
  <si>
    <t>25° 51' 18.3647" E</t>
  </si>
  <si>
    <t>48° 59' 58.5557" N</t>
  </si>
  <si>
    <t>Заводське</t>
  </si>
  <si>
    <t>69° 30' 11.1614" W</t>
  </si>
  <si>
    <t>44° 38' 16.2352" N</t>
  </si>
  <si>
    <t>25° 22' 50.4646" E</t>
  </si>
  <si>
    <t>42° 40' 03.9846" N</t>
  </si>
  <si>
    <t>Крън</t>
  </si>
  <si>
    <t>20° 08' 11.1829" E</t>
  </si>
  <si>
    <t>43° 51' 36.5022" N</t>
  </si>
  <si>
    <t>Лучани</t>
  </si>
  <si>
    <t>24° 50' 41.8020" E</t>
  </si>
  <si>
    <t>50° 13' 13.8187" N</t>
  </si>
  <si>
    <t>Лопатин</t>
  </si>
  <si>
    <t>3° 07' 46.1276" E</t>
  </si>
  <si>
    <t>39° 21' 15.5214" N</t>
  </si>
  <si>
    <t>Santanyí</t>
  </si>
  <si>
    <t>57° 48' 30.1057" W</t>
  </si>
  <si>
    <t>33° 56' 26.0700" S</t>
  </si>
  <si>
    <t>Ombúes de Lavalle</t>
  </si>
  <si>
    <t>23° 44' 58.3490" E</t>
  </si>
  <si>
    <t>49° 25' 47.8895" N</t>
  </si>
  <si>
    <t>Меденичі</t>
  </si>
  <si>
    <t>98° 24' 05.6768" W</t>
  </si>
  <si>
    <t>18° 56' 09.9283" N</t>
  </si>
  <si>
    <t>Santa Cruz Tehuixpango</t>
  </si>
  <si>
    <t>5° 10' 01.0340" W</t>
  </si>
  <si>
    <t>38° 34' 30.6696" N</t>
  </si>
  <si>
    <t>Belalcázar</t>
  </si>
  <si>
    <t>31° 10' 57.6408" E</t>
  </si>
  <si>
    <t>57° 09' 02.7396" N</t>
  </si>
  <si>
    <t>Холм</t>
  </si>
  <si>
    <t>32° 56' 22.1532" E</t>
  </si>
  <si>
    <t>55° 49' 59.0628" N</t>
  </si>
  <si>
    <t>Белый</t>
  </si>
  <si>
    <t>23° 37' 42.1896" E</t>
  </si>
  <si>
    <t>63° 13' 09.6175" N</t>
  </si>
  <si>
    <t>Lappajärvi</t>
  </si>
  <si>
    <t>94° 06' 07.8556" W</t>
  </si>
  <si>
    <t>43° 38' 14.8380" N</t>
  </si>
  <si>
    <t>Blue Earth</t>
  </si>
  <si>
    <t>0° 20' 20.3269" E</t>
  </si>
  <si>
    <t>42° 11' 23.8164" N</t>
  </si>
  <si>
    <t>Graus</t>
  </si>
  <si>
    <t>20° 44' 34.9058" E</t>
  </si>
  <si>
    <t>42° 29' 01.8197" N</t>
  </si>
  <si>
    <t>Malishevë</t>
  </si>
  <si>
    <t>23° 47' 33.2376" E</t>
  </si>
  <si>
    <t>63° 28' 18.9138" N</t>
  </si>
  <si>
    <t>Veteli</t>
  </si>
  <si>
    <t>16° 51' 52.5485" E</t>
  </si>
  <si>
    <t>47° 37' 17.9209" N</t>
  </si>
  <si>
    <t>Fertőd</t>
  </si>
  <si>
    <t>47° 56' 58.4012" E</t>
  </si>
  <si>
    <t>41° 57' 08.0921" N</t>
  </si>
  <si>
    <t>Хучни</t>
  </si>
  <si>
    <t>125° 01' 55.0927" W</t>
  </si>
  <si>
    <t>49° 37' 06.5114" N</t>
  </si>
  <si>
    <t>20° 15' 35.1637" E</t>
  </si>
  <si>
    <t>51° 04' 25.2116" N</t>
  </si>
  <si>
    <t>Radoszyce</t>
  </si>
  <si>
    <t>6° 41' 00.1014" W</t>
  </si>
  <si>
    <t>53° 39' 06.8688" N</t>
  </si>
  <si>
    <t>Navan</t>
  </si>
  <si>
    <t>76° 28' 40.4821" W</t>
  </si>
  <si>
    <t>42° 29' 02.5505" N</t>
  </si>
  <si>
    <t>16° 11' 48.2654" E</t>
  </si>
  <si>
    <t>46° 31' 07.3366" N</t>
  </si>
  <si>
    <t>Ljutomer</t>
  </si>
  <si>
    <t>14° 51' 07.7501" E</t>
  </si>
  <si>
    <t>46° 31' 10.2079" N</t>
  </si>
  <si>
    <t>Mežica</t>
  </si>
  <si>
    <t>28° 44' 08.9344" E</t>
  </si>
  <si>
    <t>47° 04' 26.5555" N</t>
  </si>
  <si>
    <t>Vatra</t>
  </si>
  <si>
    <t>44° 12' 14.8529" E</t>
  </si>
  <si>
    <t>41° 19' 51.7771" N</t>
  </si>
  <si>
    <t>დმანისი</t>
  </si>
  <si>
    <t>15° 54' 28.8976" E</t>
  </si>
  <si>
    <t>50° 39' 30.8426" N</t>
  </si>
  <si>
    <t>Žacléř</t>
  </si>
  <si>
    <t>99° 07' 34.9140" W</t>
  </si>
  <si>
    <t>24° 05' 03.2629" N</t>
  </si>
  <si>
    <t>Barretal</t>
  </si>
  <si>
    <t>120° 56' 44.3771" E</t>
  </si>
  <si>
    <t>17° 39' 51.7612" N</t>
  </si>
  <si>
    <t>Lacub</t>
  </si>
  <si>
    <t>12° 26' 25.8792" E</t>
  </si>
  <si>
    <t>52° 51' 18.1861" N</t>
  </si>
  <si>
    <t>Neustadt (Dosse)</t>
  </si>
  <si>
    <t>20° 50' 11.0573" E</t>
  </si>
  <si>
    <t>49° 57' 26.4586" N</t>
  </si>
  <si>
    <t>Wojnicz</t>
  </si>
  <si>
    <t>18° 17' 41.7552" E</t>
  </si>
  <si>
    <t>52° 04' 37.5503" N</t>
  </si>
  <si>
    <t>Tuliszków</t>
  </si>
  <si>
    <t>89° 22' 21.2866" W</t>
  </si>
  <si>
    <t>38° 36' 37.1750" N</t>
  </si>
  <si>
    <t>Carlyle</t>
  </si>
  <si>
    <t>38° 09' 23.5865" E</t>
  </si>
  <si>
    <t>5° 56' 18.0766" N</t>
  </si>
  <si>
    <t>Tore</t>
  </si>
  <si>
    <t>97° 54' 03.0082" W</t>
  </si>
  <si>
    <t>28° 53' 05.9179" N</t>
  </si>
  <si>
    <t>Karnes City</t>
  </si>
  <si>
    <t>103° 27' 56.5542" W</t>
  </si>
  <si>
    <t>25° 40' 45.1164" N</t>
  </si>
  <si>
    <t>La Popular</t>
  </si>
  <si>
    <t>14° 11' 19.7412" E</t>
  </si>
  <si>
    <t>50° 09' 20.9729" N</t>
  </si>
  <si>
    <t>Buštěhrad</t>
  </si>
  <si>
    <t>38° 31' 55.4092" E</t>
  </si>
  <si>
    <t>48° 26' 16.2568" N</t>
  </si>
  <si>
    <t>Южна Ломуватка</t>
  </si>
  <si>
    <t>18° 07' 01.3361" E</t>
  </si>
  <si>
    <t>49° 35' 28.4388" N</t>
  </si>
  <si>
    <t>Štramberk</t>
  </si>
  <si>
    <t>105° 32' 18.2072" W</t>
  </si>
  <si>
    <t>22° 21' 37.1372" N</t>
  </si>
  <si>
    <t>Quimichis</t>
  </si>
  <si>
    <t>94° 27' 12.7742" W</t>
  </si>
  <si>
    <t>36° 25' 19.2745" N</t>
  </si>
  <si>
    <t>Gravette</t>
  </si>
  <si>
    <t>69° 39' 42.4926" W</t>
  </si>
  <si>
    <t>22° 20' 42.5346" S</t>
  </si>
  <si>
    <t>María Elena</t>
  </si>
  <si>
    <t>24° 03' 51.0476" E</t>
  </si>
  <si>
    <t>48° 03' 23.7604" N</t>
  </si>
  <si>
    <t>Кобилецька Поляна</t>
  </si>
  <si>
    <t>17° 17' 59.9122" E</t>
  </si>
  <si>
    <t>52° 56' 35.3918" N</t>
  </si>
  <si>
    <t>Gołańcz</t>
  </si>
  <si>
    <t>53° 15' 45.8280" E</t>
  </si>
  <si>
    <t>58° 51' 55.5156" N</t>
  </si>
  <si>
    <t>Афанасьево</t>
  </si>
  <si>
    <t>85° 06' 53.1490" W</t>
  </si>
  <si>
    <t>12° 07' 47.5835" N</t>
  </si>
  <si>
    <t>San Pedro de Lóvago</t>
  </si>
  <si>
    <t>55° 50' 04.3969" W</t>
  </si>
  <si>
    <t>32° 37' 04.9858" S</t>
  </si>
  <si>
    <t>San Gregorio de Polanco</t>
  </si>
  <si>
    <t>25° 00' 00.4442" E</t>
  </si>
  <si>
    <t>54° 10' 07.1263" N</t>
  </si>
  <si>
    <t>Eišiškės</t>
  </si>
  <si>
    <t>13° 06' 44.1356" E</t>
  </si>
  <si>
    <t>57° 29' 46.7239" N</t>
  </si>
  <si>
    <t>Svenljunga</t>
  </si>
  <si>
    <t>17° 48' 07.7980" E</t>
  </si>
  <si>
    <t>45° 17' 12.2878" N</t>
  </si>
  <si>
    <t>Pleternica</t>
  </si>
  <si>
    <t>90° 03' 48.1050" W</t>
  </si>
  <si>
    <t>40° 18' 05.1538" N</t>
  </si>
  <si>
    <t>Havana</t>
  </si>
  <si>
    <t>86° 14' 47.1084" W</t>
  </si>
  <si>
    <t>45° 57' 28.0440" N</t>
  </si>
  <si>
    <t>Manistique</t>
  </si>
  <si>
    <t>69° 47' 56.1656" W</t>
  </si>
  <si>
    <t>44° 05' 14.2674" N</t>
  </si>
  <si>
    <t>79° 53' 40.1644" W</t>
  </si>
  <si>
    <t>35° 21' 30.5075" N</t>
  </si>
  <si>
    <t>22° 25' 54.2993" W</t>
  </si>
  <si>
    <t>63° 50' 39.2604" N</t>
  </si>
  <si>
    <t>Grindavík</t>
  </si>
  <si>
    <t>82° 04' 48.4525" W</t>
  </si>
  <si>
    <t>36° 54' 03.2674" N</t>
  </si>
  <si>
    <t>Lebanon</t>
  </si>
  <si>
    <t>25° 45' 04.5720" E</t>
  </si>
  <si>
    <t>49° 54' 05.8320" N</t>
  </si>
  <si>
    <t>Вишнівець</t>
  </si>
  <si>
    <t>19° 32' 22.8253" E</t>
  </si>
  <si>
    <t>50° 04' 08.5562" N</t>
  </si>
  <si>
    <t>Alwernia</t>
  </si>
  <si>
    <t>157° 01' 15.0038" W</t>
  </si>
  <si>
    <t>21° 05' 26.3623" N</t>
  </si>
  <si>
    <t>Kaunakakai</t>
  </si>
  <si>
    <t>13° 32' 17.6093" E</t>
  </si>
  <si>
    <t>50° 48' 08.6882" N</t>
  </si>
  <si>
    <t>Frauenstein</t>
  </si>
  <si>
    <t>10° 13' 58.9782" E</t>
  </si>
  <si>
    <t>50° 27' 36.9770" N</t>
  </si>
  <si>
    <t>Ostheim vor der Rhön</t>
  </si>
  <si>
    <t>14° 49' 36.9268" E</t>
  </si>
  <si>
    <t>51° 02' 50.7404" N</t>
  </si>
  <si>
    <t>Bernstadt auf dem Eigen</t>
  </si>
  <si>
    <t>57° 55' 47.9032" E</t>
  </si>
  <si>
    <t>36° 41' 45.9427" N</t>
  </si>
  <si>
    <t>صفی آباد</t>
  </si>
  <si>
    <t>120° 59' 20.6491" E</t>
  </si>
  <si>
    <t>17° 33' 47.9340" N</t>
  </si>
  <si>
    <t>Malibcong</t>
  </si>
  <si>
    <t>38° 11' 50.6400" E</t>
  </si>
  <si>
    <t>48° 03' 38.9160" N</t>
  </si>
  <si>
    <t>98° 38' 52.0163" W</t>
  </si>
  <si>
    <t>42° 27' 28.0562" N</t>
  </si>
  <si>
    <t>O'Neill</t>
  </si>
  <si>
    <t>18° 01' 21.9619" E</t>
  </si>
  <si>
    <t>49° 05' 28.7117" N</t>
  </si>
  <si>
    <t>Brumov-Bylnice</t>
  </si>
  <si>
    <t>25° 45' 16.9337" E</t>
  </si>
  <si>
    <t>49° 31' 27.8800" N</t>
  </si>
  <si>
    <t>Великі Бірки</t>
  </si>
  <si>
    <t>15° 14' 46.8247" E</t>
  </si>
  <si>
    <t>50° 44' 18.4841" N</t>
  </si>
  <si>
    <t>Smržovka</t>
  </si>
  <si>
    <t>97° 23' 52.7154" W</t>
  </si>
  <si>
    <t>27° 58' 44.3060" N</t>
  </si>
  <si>
    <t>Taft</t>
  </si>
  <si>
    <t>12° 08' 06.8323" E</t>
  </si>
  <si>
    <t>59° 23' 34.0303" N</t>
  </si>
  <si>
    <t>Årjäng</t>
  </si>
  <si>
    <t>95° 17' 24.8006" W</t>
  </si>
  <si>
    <t>32° 57' 26.4416" N</t>
  </si>
  <si>
    <t>Winnsboro</t>
  </si>
  <si>
    <t>81° 10' 35.3514" W</t>
  </si>
  <si>
    <t>35° 18' 57.7444" N</t>
  </si>
  <si>
    <t>Dallas</t>
  </si>
  <si>
    <t>35° 09' 24.6506" E</t>
  </si>
  <si>
    <t>44° 56' 17.8138" N</t>
  </si>
  <si>
    <t>Щебетовка</t>
  </si>
  <si>
    <t>102° 42' 41.5728" E</t>
  </si>
  <si>
    <t>53° 42' 00.8820" N</t>
  </si>
  <si>
    <t>Новонукутский</t>
  </si>
  <si>
    <t>27° 50' 00.7843" E</t>
  </si>
  <si>
    <t>64° 24' 24.7205" N</t>
  </si>
  <si>
    <t>Paltamo</t>
  </si>
  <si>
    <t>120° 49' 18.2323" W</t>
  </si>
  <si>
    <t>45° 49' 14.4458" N</t>
  </si>
  <si>
    <t>Goldendale</t>
  </si>
  <si>
    <t>96° 21' 37.2773" W</t>
  </si>
  <si>
    <t>33° 09' 47.5783" N</t>
  </si>
  <si>
    <t>Farmersville</t>
  </si>
  <si>
    <t>8° 46' 16.7405" E</t>
  </si>
  <si>
    <t>36° 18' 18.3337" N</t>
  </si>
  <si>
    <t>نبر</t>
  </si>
  <si>
    <t>94° 59' 18.9679" W</t>
  </si>
  <si>
    <t>43° 37' 14.8498" N</t>
  </si>
  <si>
    <t>55° 01' 58.5998" E</t>
  </si>
  <si>
    <t>30° 31' 00.3572" N</t>
  </si>
  <si>
    <t>جوزم</t>
  </si>
  <si>
    <t>29° 22' 14.1600" E</t>
  </si>
  <si>
    <t>58° 25' 14.2032" N</t>
  </si>
  <si>
    <t>Плюсса</t>
  </si>
  <si>
    <t>12° 27' 34.4873" E</t>
  </si>
  <si>
    <t>52° 29' 29.0314" N</t>
  </si>
  <si>
    <t>Havelsee</t>
  </si>
  <si>
    <t>12° 25' 49.6679" E</t>
  </si>
  <si>
    <t>49° 48' 39.5752" N</t>
  </si>
  <si>
    <t>Bärnau</t>
  </si>
  <si>
    <t>9° 24' 11.7457" E</t>
  </si>
  <si>
    <t>50° 25' 28.3307" N</t>
  </si>
  <si>
    <t>Freiensteinau</t>
  </si>
  <si>
    <t>79° 25' 36.7316" W</t>
  </si>
  <si>
    <t>4° 34' 52.9072" S</t>
  </si>
  <si>
    <t>Amaluza</t>
  </si>
  <si>
    <t>9° 28' 15.4121" E</t>
  </si>
  <si>
    <t>50° 51' 22.8996" N</t>
  </si>
  <si>
    <t>Oberaula</t>
  </si>
  <si>
    <t>53° 30' 24.4296" E</t>
  </si>
  <si>
    <t>49° 41' 27.3336" N</t>
  </si>
  <si>
    <t>Каратобе</t>
  </si>
  <si>
    <t>44° 55' 41.5186" E</t>
  </si>
  <si>
    <t>37° 12' 44.7692" N</t>
  </si>
  <si>
    <t>دیزج</t>
  </si>
  <si>
    <t>50° 00' 14.0515" E</t>
  </si>
  <si>
    <t>37° 15' 17.4629" N</t>
  </si>
  <si>
    <t>رودبنه</t>
  </si>
  <si>
    <t>132° 29' 44.1719" E</t>
  </si>
  <si>
    <t>34° 59' 38.6362" N</t>
  </si>
  <si>
    <t>川本町</t>
  </si>
  <si>
    <t>22° 17' 07.9782" E</t>
  </si>
  <si>
    <t>53° 33' 46.7935" N</t>
  </si>
  <si>
    <t>Szczuczyn</t>
  </si>
  <si>
    <t>39° 05' 50.3750" E</t>
  </si>
  <si>
    <t>48° 26' 40.2806" N</t>
  </si>
  <si>
    <t>Білоріченський</t>
  </si>
  <si>
    <t>16° 26' 21.7795" E</t>
  </si>
  <si>
    <t>46° 30' 43.5406" N</t>
  </si>
  <si>
    <t>Mursko Središće</t>
  </si>
  <si>
    <t>86° 28' 52.6584" W</t>
  </si>
  <si>
    <t>13° 22' 48.7549" N</t>
  </si>
  <si>
    <t>Pueblo Nuevo</t>
  </si>
  <si>
    <t>14° 54' 27.9410" E</t>
  </si>
  <si>
    <t>68° 33' 42.9570" N</t>
  </si>
  <si>
    <t>Stokmarknes</t>
  </si>
  <si>
    <t>98° 40' 13.8198" W</t>
  </si>
  <si>
    <t>21° 12' 32.4868" N</t>
  </si>
  <si>
    <t>Chapulhuacanito</t>
  </si>
  <si>
    <t>101° 02' 23.4128" W</t>
  </si>
  <si>
    <t>20° 27' 40.8049" N</t>
  </si>
  <si>
    <t>Tierrafria</t>
  </si>
  <si>
    <t>79° 53' 59.1918" W</t>
  </si>
  <si>
    <t>39° 50' 48.2759" N</t>
  </si>
  <si>
    <t>Masontown</t>
  </si>
  <si>
    <t>39° 33' 15.1560" E</t>
  </si>
  <si>
    <t>Ленінське</t>
  </si>
  <si>
    <t>137° 41' 53.0088" E</t>
  </si>
  <si>
    <t>35° 04' 09.9516" N</t>
  </si>
  <si>
    <t>東栄町</t>
  </si>
  <si>
    <t>95° 50' 17.1521" W</t>
  </si>
  <si>
    <t>29° 23' 50.7498" N</t>
  </si>
  <si>
    <t>Needville</t>
  </si>
  <si>
    <t>13° 44' 43.1815" E</t>
  </si>
  <si>
    <t>52° 58' 37.4315" N</t>
  </si>
  <si>
    <t>Joachimsthal</t>
  </si>
  <si>
    <t>91° 31' 23.5582" W</t>
  </si>
  <si>
    <t>39° 47' 39.1625" N</t>
  </si>
  <si>
    <t>5° 03' 01.6772" W</t>
  </si>
  <si>
    <t>39° 10' 03.3992" N</t>
  </si>
  <si>
    <t>Herrera del Duque</t>
  </si>
  <si>
    <t>103° 28' 45.5311" W</t>
  </si>
  <si>
    <t>20° 19' 34.8028" N</t>
  </si>
  <si>
    <t>Zapotitán de Hidalgo</t>
  </si>
  <si>
    <t>77° 31' 54.9826" W</t>
  </si>
  <si>
    <t>42° 47' 26.1280" N</t>
  </si>
  <si>
    <t>23° 39' 49.5137" E</t>
  </si>
  <si>
    <t>45° 10' 20.7437" N</t>
  </si>
  <si>
    <t>Novaci</t>
  </si>
  <si>
    <t>82° 17' 57.7536" W</t>
  </si>
  <si>
    <t>8° 31' 53.0605" N</t>
  </si>
  <si>
    <t>Gualaca</t>
  </si>
  <si>
    <t>43° 24' 38.8498" E</t>
  </si>
  <si>
    <t>12° 56' 36.4632" N</t>
  </si>
  <si>
    <t>ذباب</t>
  </si>
  <si>
    <t>91° 40' 22.5055" W</t>
  </si>
  <si>
    <t>47° 01' 32.3530" N</t>
  </si>
  <si>
    <t>Two Harbors</t>
  </si>
  <si>
    <t>82° 08' 42.3946" W</t>
  </si>
  <si>
    <t>34° 56' 16.4263" N</t>
  </si>
  <si>
    <t>Duncan</t>
  </si>
  <si>
    <t>15° 04' 08.4137" E</t>
  </si>
  <si>
    <t>48° 47' 36.3008" N</t>
  </si>
  <si>
    <t>Schrems</t>
  </si>
  <si>
    <t>24° 14' 47.0555" E</t>
  </si>
  <si>
    <t>41° 04' 30.2131" N</t>
  </si>
  <si>
    <t>Άγιος Αθανάσιος</t>
  </si>
  <si>
    <t>74° 40' 22.1938" E</t>
  </si>
  <si>
    <t>51° 42' 51.2518" N</t>
  </si>
  <si>
    <t>Шидерты</t>
  </si>
  <si>
    <t>43° 43' 08.4864" E</t>
  </si>
  <si>
    <t>15° 43' 59.1132" N</t>
  </si>
  <si>
    <t>كحلان</t>
  </si>
  <si>
    <t>9° 38' 15.4381" E</t>
  </si>
  <si>
    <t>51° 55' 37.2713" N</t>
  </si>
  <si>
    <t>Eschershausen</t>
  </si>
  <si>
    <t>21° 43' 01.1636" E</t>
  </si>
  <si>
    <t>37° 03' 05.8792" N</t>
  </si>
  <si>
    <t>Χώρα</t>
  </si>
  <si>
    <t>152° 54' 36.8528" E</t>
  </si>
  <si>
    <t>26° 25' 06.4394" S</t>
  </si>
  <si>
    <t>Cooroy</t>
  </si>
  <si>
    <t>174° 52' 27.9592" E</t>
  </si>
  <si>
    <t>37° 48' 01.2596" S</t>
  </si>
  <si>
    <t>Raglan</t>
  </si>
  <si>
    <t>84° 23' 35.3969" E</t>
  </si>
  <si>
    <t>52° 22' 27.1888" N</t>
  </si>
  <si>
    <t>Быстрый Исток</t>
  </si>
  <si>
    <t>106° 22' 04.5660" W</t>
  </si>
  <si>
    <t>42° 50' 30.9372" N</t>
  </si>
  <si>
    <t>Mills</t>
  </si>
  <si>
    <t>84° 39' 42.7954" W</t>
  </si>
  <si>
    <t>37° 31' 52.2844" N</t>
  </si>
  <si>
    <t>133° 43' 13.3928" W</t>
  </si>
  <si>
    <t>68° 21' 36.9475" N</t>
  </si>
  <si>
    <t>Inuvik</t>
  </si>
  <si>
    <t>28° 43' 44.0760" E</t>
  </si>
  <si>
    <t>49° 46' 24.8160" N</t>
  </si>
  <si>
    <t>Глухівці</t>
  </si>
  <si>
    <t>131° 28' 16.2790" E</t>
  </si>
  <si>
    <t>34° 30' 12.6122" N</t>
  </si>
  <si>
    <t>阿武町</t>
  </si>
  <si>
    <t>175° 12' 56.0246" W</t>
  </si>
  <si>
    <t>21° 08' 58.6000" S</t>
  </si>
  <si>
    <t>Haveluloto</t>
  </si>
  <si>
    <t>25° 50' 22.4718" E</t>
  </si>
  <si>
    <t>3° 23' 50.0478" S</t>
  </si>
  <si>
    <t>Lweki</t>
  </si>
  <si>
    <t>85° 49' 33.0377" W</t>
  </si>
  <si>
    <t>13° 37' 37.7587" N</t>
  </si>
  <si>
    <t>Wiwilí de Nueva Segovia</t>
  </si>
  <si>
    <t>0° 24' 14.9303" E</t>
  </si>
  <si>
    <t>43° 30' 51.5678" N</t>
  </si>
  <si>
    <t>Mirande</t>
  </si>
  <si>
    <t>52° 18' 13.2606" E</t>
  </si>
  <si>
    <t>28° 29' 31.6194" N</t>
  </si>
  <si>
    <t>دهرم</t>
  </si>
  <si>
    <t>71° 04' 42.8358" W</t>
  </si>
  <si>
    <t>28° 30' 30.9323" S</t>
  </si>
  <si>
    <t>Freirina</t>
  </si>
  <si>
    <t>73° 25' 54.8382" W</t>
  </si>
  <si>
    <t>39° 53' 16.5379" S</t>
  </si>
  <si>
    <t>Corral</t>
  </si>
  <si>
    <t>29° 06' 04.0000" E</t>
  </si>
  <si>
    <t>23° 38' 03.9998" S</t>
  </si>
  <si>
    <t>Ga-Ramoshwane</t>
  </si>
  <si>
    <t>96° 42' 31.1155" W</t>
  </si>
  <si>
    <t>41° 50' 29.9972" N</t>
  </si>
  <si>
    <t>35° 22' 10.6115" E</t>
  </si>
  <si>
    <t>46° 22' 18.4746" N</t>
  </si>
  <si>
    <t>Кирилівка</t>
  </si>
  <si>
    <t>35° 17' 34.6884" E</t>
  </si>
  <si>
    <t>51° 50' 46.7844" N</t>
  </si>
  <si>
    <t>Конышёвка</t>
  </si>
  <si>
    <t>35° 15' 26.1122" E</t>
  </si>
  <si>
    <t>47° 39' 21.5442" N</t>
  </si>
  <si>
    <t>Малокатеринівка</t>
  </si>
  <si>
    <t>14° 34' 08.7467" E</t>
  </si>
  <si>
    <t>50° 59' 42.5015" N</t>
  </si>
  <si>
    <t>Jiříkov</t>
  </si>
  <si>
    <t>43° 24' 17.8164" E</t>
  </si>
  <si>
    <t>15° 51' 59.6088" N</t>
  </si>
  <si>
    <t>الشاهل</t>
  </si>
  <si>
    <t>100° 16' 01.1525" W</t>
  </si>
  <si>
    <t>22° 19' 26.7384" N</t>
  </si>
  <si>
    <t>Villa Juárez</t>
  </si>
  <si>
    <t>141° 59' 03.3882" E</t>
  </si>
  <si>
    <t>43° 28' 57.1854" N</t>
  </si>
  <si>
    <t>上砂川町</t>
  </si>
  <si>
    <t>109° 21' 39.3577" W</t>
  </si>
  <si>
    <t>34° 30' 21.1313" N</t>
  </si>
  <si>
    <t>St. Johns</t>
  </si>
  <si>
    <t>102° 16' 09.2618" W</t>
  </si>
  <si>
    <t>39° 18' 17.2465" N</t>
  </si>
  <si>
    <t>24° 15' 05.5620" E</t>
  </si>
  <si>
    <t>63° 46' 21.4432" N</t>
  </si>
  <si>
    <t>Toholampi</t>
  </si>
  <si>
    <t>26° 50' 18.4697" E</t>
  </si>
  <si>
    <t>62° 37' 14.5142" N</t>
  </si>
  <si>
    <t>Rautalampi</t>
  </si>
  <si>
    <t>93° 17' 37.8067" W</t>
  </si>
  <si>
    <t>45° 52' 36.8512" N</t>
  </si>
  <si>
    <t>37° 15' 44.6591" E</t>
  </si>
  <si>
    <t>51° 53' 15.6304" N</t>
  </si>
  <si>
    <t>Черемисиново</t>
  </si>
  <si>
    <t>21° 16' 10.7832" E</t>
  </si>
  <si>
    <t>37° 54' 27.5256" N</t>
  </si>
  <si>
    <t>Ανδραβίδα</t>
  </si>
  <si>
    <t>29° 12' 11.4458" E</t>
  </si>
  <si>
    <t>46° 13' 33.7184" N</t>
  </si>
  <si>
    <t>Березине</t>
  </si>
  <si>
    <t>106° 16' 49.5451" W</t>
  </si>
  <si>
    <t>31° 32' 52.7582" N</t>
  </si>
  <si>
    <t>San Isidro</t>
  </si>
  <si>
    <t>89° 56' 03.3162" W</t>
  </si>
  <si>
    <t>16° 47' 56.0951" N</t>
  </si>
  <si>
    <t>San Francisco</t>
  </si>
  <si>
    <t>16° 22' 35.0450" E</t>
  </si>
  <si>
    <t>47° 52' 03.9443" N</t>
  </si>
  <si>
    <t>Neufeld an der Leitha</t>
  </si>
  <si>
    <t>31° 30' 34.0020" E</t>
  </si>
  <si>
    <t>25° 29' 39.7932" S</t>
  </si>
  <si>
    <t>Malalane</t>
  </si>
  <si>
    <t>33° 37' 20.6789" E</t>
  </si>
  <si>
    <t>61° 41' 35.7133" N</t>
  </si>
  <si>
    <t>Пряжа</t>
  </si>
  <si>
    <t>102° 47' 17.5207" W</t>
  </si>
  <si>
    <t>23° 11' 23.8304" N</t>
  </si>
  <si>
    <t>Estación San José</t>
  </si>
  <si>
    <t>11° 39' 23.0753" E</t>
  </si>
  <si>
    <t>57° 42' 33.3122" N</t>
  </si>
  <si>
    <t>Öckerö</t>
  </si>
  <si>
    <t>11° 00' 25.2695" E</t>
  </si>
  <si>
    <t>46° 58' 02.6260" N</t>
  </si>
  <si>
    <t>Sölden</t>
  </si>
  <si>
    <t>98° 12' 06.2165" W</t>
  </si>
  <si>
    <t>38° 20' 42.0374" N</t>
  </si>
  <si>
    <t>15° 08' 15.5706" E</t>
  </si>
  <si>
    <t>48° 07' 47.5957" N</t>
  </si>
  <si>
    <t>Wieselburg</t>
  </si>
  <si>
    <t>24° 11' 24.9594" E</t>
  </si>
  <si>
    <t>41° 03' 10.6258" N</t>
  </si>
  <si>
    <t>Καλαμπάκι</t>
  </si>
  <si>
    <t>153° 42' 25.7242" E</t>
  </si>
  <si>
    <t>67° 27' 19.7892" N</t>
  </si>
  <si>
    <t>Среднеколымск</t>
  </si>
  <si>
    <t>8° 26' 51.5854" E</t>
  </si>
  <si>
    <t>50° 42' 26.9024" N</t>
  </si>
  <si>
    <t>Bischoffen</t>
  </si>
  <si>
    <t>47° 44' 47.6448" E</t>
  </si>
  <si>
    <t>36° 17' 03.6712" N</t>
  </si>
  <si>
    <t>یاسوکند</t>
  </si>
  <si>
    <t>7° 43' 41.8451" E</t>
  </si>
  <si>
    <t>50° 51' 51.4098" N</t>
  </si>
  <si>
    <t>Morsbach</t>
  </si>
  <si>
    <t>8° 44' 05.8430" W</t>
  </si>
  <si>
    <t>42° 54' 39.4960" N</t>
  </si>
  <si>
    <t>Negreira</t>
  </si>
  <si>
    <t>50° 30' 07.7980" E</t>
  </si>
  <si>
    <t>57° 30' 18.9562" N</t>
  </si>
  <si>
    <t>Нема</t>
  </si>
  <si>
    <t>66° 26' 41.1468" E</t>
  </si>
  <si>
    <t>61° 32' 59.5428" N</t>
  </si>
  <si>
    <t>Талинка</t>
  </si>
  <si>
    <t>18° 48' 09.7474" E</t>
  </si>
  <si>
    <t>54° 36' 23.9155" N</t>
  </si>
  <si>
    <t>Hel</t>
  </si>
  <si>
    <t>78° 36' 40.4766" W</t>
  </si>
  <si>
    <t>6° 23' 34.7816" S</t>
  </si>
  <si>
    <t>Tacabamba</t>
  </si>
  <si>
    <t>30° 02' 41.6296" E</t>
  </si>
  <si>
    <t>69° 43' 37.7321" N</t>
  </si>
  <si>
    <t>Kirkenes</t>
  </si>
  <si>
    <t>92° 19' 03.6365" W</t>
  </si>
  <si>
    <t>43° 03' 32.9083" N</t>
  </si>
  <si>
    <t>New Hampton</t>
  </si>
  <si>
    <t>54° 09' 21.1266" W</t>
  </si>
  <si>
    <t>34° 39' 51.1092" S</t>
  </si>
  <si>
    <t>0° 12' 51.0307" W</t>
  </si>
  <si>
    <t>51° 49' 43.2728" N</t>
  </si>
  <si>
    <t>Welwyn</t>
  </si>
  <si>
    <t>13° 29' 14.6789" E</t>
  </si>
  <si>
    <t>49° 58' 55.8592" N</t>
  </si>
  <si>
    <t>Kralovice</t>
  </si>
  <si>
    <t>140° 45' 59.3446" E</t>
  </si>
  <si>
    <t>43° 09' 05.2873" N</t>
  </si>
  <si>
    <t>仁木町</t>
  </si>
  <si>
    <t>98° 04' 30.7366" W</t>
  </si>
  <si>
    <t>25° 01' 03.0418" N</t>
  </si>
  <si>
    <t>Francisco Villa</t>
  </si>
  <si>
    <t>96° 20' 14.0312" W</t>
  </si>
  <si>
    <t>36° 40' 04.2334" N</t>
  </si>
  <si>
    <t>Pawhuska</t>
  </si>
  <si>
    <t>15° 00' 25.7263" E</t>
  </si>
  <si>
    <t>45° 54' 28.5818" N</t>
  </si>
  <si>
    <t>Trebnje</t>
  </si>
  <si>
    <t>122° 31' 21.9299" W</t>
  </si>
  <si>
    <t>47° 45' 05.1836" N</t>
  </si>
  <si>
    <t>10° 39' 24.3025" E</t>
  </si>
  <si>
    <t>51° 14' 48.4912" N</t>
  </si>
  <si>
    <t>Schlotheim</t>
  </si>
  <si>
    <t>15° 14' 07.6942" E</t>
  </si>
  <si>
    <t>46° 09' 13.6742" N</t>
  </si>
  <si>
    <t>Laško</t>
  </si>
  <si>
    <t>85° 47' 17.2406" W</t>
  </si>
  <si>
    <t>12° 39' 48.8765" N</t>
  </si>
  <si>
    <t>Esquipulas</t>
  </si>
  <si>
    <t>57° 31' 01.1528" E</t>
  </si>
  <si>
    <t>33° 17' 34.7766" N</t>
  </si>
  <si>
    <t>دیهوک</t>
  </si>
  <si>
    <t>66° 01' 19.4592" E</t>
  </si>
  <si>
    <t>59° 19' 49.0080" N</t>
  </si>
  <si>
    <t>Мортка</t>
  </si>
  <si>
    <t>25° 20' 12.7108" E</t>
  </si>
  <si>
    <t>50° 25' 39.0119" N</t>
  </si>
  <si>
    <t>Демидівка</t>
  </si>
  <si>
    <t>22° 08' 36.8722" E</t>
  </si>
  <si>
    <t>50° 59' 38.0566" N</t>
  </si>
  <si>
    <t>Urzędów</t>
  </si>
  <si>
    <t>67° 17' 14.1367" W</t>
  </si>
  <si>
    <t>9° 42' 16.9614" N</t>
  </si>
  <si>
    <t>Parapara</t>
  </si>
  <si>
    <t>53° 06' 37.2168" W</t>
  </si>
  <si>
    <t>48° 39' 15.0347" N</t>
  </si>
  <si>
    <t>Bonavista</t>
  </si>
  <si>
    <t>179° 19' 58.4238" E</t>
  </si>
  <si>
    <t>16° 46' 48.7862" S</t>
  </si>
  <si>
    <t>Savusavu</t>
  </si>
  <si>
    <t>43° 49' 13.3478" E</t>
  </si>
  <si>
    <t>42° 02' 15.4770" N</t>
  </si>
  <si>
    <t>აგარა</t>
  </si>
  <si>
    <t>61° 24' 29.7695" E</t>
  </si>
  <si>
    <t>31° 06' 57.4391" N</t>
  </si>
  <si>
    <t>ادیمی</t>
  </si>
  <si>
    <t>58° 59' 21.5354" E</t>
  </si>
  <si>
    <t>37° 31' 12.3402" N</t>
  </si>
  <si>
    <t>نوخندان</t>
  </si>
  <si>
    <t>35° 02' 07.6996" E</t>
  </si>
  <si>
    <t>32° 06' 41.8234" N</t>
  </si>
  <si>
    <t>אלקנה</t>
  </si>
  <si>
    <t>89° 49' 24.8797" W</t>
  </si>
  <si>
    <t>16° 48' 30.0175" N</t>
  </si>
  <si>
    <t>Santa Ana</t>
  </si>
  <si>
    <t>38° 05' 37.4856" E</t>
  </si>
  <si>
    <t>53° 59' 32.2584" N</t>
  </si>
  <si>
    <t>Брусянский</t>
  </si>
  <si>
    <t>59° 42' 59.6912" E</t>
  </si>
  <si>
    <t>33° 08' 58.3487" N</t>
  </si>
  <si>
    <t>قهستان</t>
  </si>
  <si>
    <t>172° 58' 39.9151" E</t>
  </si>
  <si>
    <t>1° 19' 46.6295" N</t>
  </si>
  <si>
    <t>Bairiki</t>
  </si>
  <si>
    <t>85° 51' 04.8463" W</t>
  </si>
  <si>
    <t>12° 45' 44.1346" N</t>
  </si>
  <si>
    <t>San Dionisio</t>
  </si>
  <si>
    <t>85° 22' 56.9356" W</t>
  </si>
  <si>
    <t>12° 16' 07.7005" N</t>
  </si>
  <si>
    <t>Cuapa</t>
  </si>
  <si>
    <t>85° 57' 53.9957" W</t>
  </si>
  <si>
    <t>12° 43' 51.5622" N</t>
  </si>
  <si>
    <t>Terrabona</t>
  </si>
  <si>
    <t>34° 17' 02.6797" E</t>
  </si>
  <si>
    <t>4° 24' 18.1750" N</t>
  </si>
  <si>
    <t>Nadapal</t>
  </si>
  <si>
    <t>117° 45' 36.0000" E</t>
  </si>
  <si>
    <t>48° 57' 58.3200" N</t>
  </si>
  <si>
    <t>吉布胡郎图苏木</t>
  </si>
  <si>
    <t>109° 35' 29.2751" W</t>
  </si>
  <si>
    <t>27° 09' 32.1685" N</t>
  </si>
  <si>
    <t>Bacame Nuevo</t>
  </si>
  <si>
    <t>9° 03' 45.3586" E</t>
  </si>
  <si>
    <t>50° 57' 02.1809" N</t>
  </si>
  <si>
    <t>Gilserberg</t>
  </si>
  <si>
    <t>101° 02' 02.3104" W</t>
  </si>
  <si>
    <t>20° 20' 07.8428" N</t>
  </si>
  <si>
    <t>Victoria de Cortazar</t>
  </si>
  <si>
    <t>22° 04' 21.0983" E</t>
  </si>
  <si>
    <t>40° 15' 18.5962" N</t>
  </si>
  <si>
    <t>Βελβεντός</t>
  </si>
  <si>
    <t>76° 01' 01.7418" W</t>
  </si>
  <si>
    <t>40° 19' 28.8134" N</t>
  </si>
  <si>
    <t>Sinking Spring</t>
  </si>
  <si>
    <t>8° 53' 21.7428" E</t>
  </si>
  <si>
    <t>48° 01' 38.9723" N</t>
  </si>
  <si>
    <t>Mühlheim an der Donau</t>
  </si>
  <si>
    <t>54° 18' 41.9792" E</t>
  </si>
  <si>
    <t>59° 35' 51.5130" N</t>
  </si>
  <si>
    <t>Кочёво</t>
  </si>
  <si>
    <t>12° 16' 00.4584" E</t>
  </si>
  <si>
    <t>53° 38' 59.8538" N</t>
  </si>
  <si>
    <t>Krakow am See</t>
  </si>
  <si>
    <t>100° 54' 25.5416" W</t>
  </si>
  <si>
    <t>38° 28' 57.0691" N</t>
  </si>
  <si>
    <t>Scott City</t>
  </si>
  <si>
    <t>18° 17' 25.3280" E</t>
  </si>
  <si>
    <t>49° 43' 54.4321" N</t>
  </si>
  <si>
    <t>Paskov</t>
  </si>
  <si>
    <t>14° 02' 40.4304" E</t>
  </si>
  <si>
    <t>50° 24' 22.0054" N</t>
  </si>
  <si>
    <t>Libochovice</t>
  </si>
  <si>
    <t>9° 04' 55.1629" E</t>
  </si>
  <si>
    <t>53° 13' 34.0147" N</t>
  </si>
  <si>
    <t>Tarmstedt</t>
  </si>
  <si>
    <t>7° 43' 35.8295" E</t>
  </si>
  <si>
    <t>50° 06' 27.0000" N</t>
  </si>
  <si>
    <t>Oberwesel</t>
  </si>
  <si>
    <t>25° 10' 26.9040" E</t>
  </si>
  <si>
    <t>48° 55' 59.1600" N</t>
  </si>
  <si>
    <t>Коропець</t>
  </si>
  <si>
    <t>23° 26' 41.3520" E</t>
  </si>
  <si>
    <t>Славське</t>
  </si>
  <si>
    <t>2° 02' 56.3834" W</t>
  </si>
  <si>
    <t>38° 26' 54.1082" N</t>
  </si>
  <si>
    <t>Elche de la Sierra</t>
  </si>
  <si>
    <t>88° 31' 53.0922" W</t>
  </si>
  <si>
    <t>16° 30' 28.9523" N</t>
  </si>
  <si>
    <t>Bella Vista</t>
  </si>
  <si>
    <t>81° 02' 05.3527" W</t>
  </si>
  <si>
    <t>33° 17' 49.5643" N</t>
  </si>
  <si>
    <t>Bamberg</t>
  </si>
  <si>
    <t>7° 54' 04.2743" W</t>
  </si>
  <si>
    <t>40° 30' 11.9588" N</t>
  </si>
  <si>
    <t>Canas de Senhorim</t>
  </si>
  <si>
    <t>135° 35' 14.2598" E</t>
  </si>
  <si>
    <t>34° 12' 56.8368" N</t>
  </si>
  <si>
    <t>高野町</t>
  </si>
  <si>
    <t>24° 17' 30.4555" E</t>
  </si>
  <si>
    <t>47° 39' 59.6318" N</t>
  </si>
  <si>
    <t>Dragomirești</t>
  </si>
  <si>
    <t>50° 03' 50.7319" E</t>
  </si>
  <si>
    <t>35° 50' 50.5464" N</t>
  </si>
  <si>
    <t>عصمت آباد</t>
  </si>
  <si>
    <t>144° 10' 27.0980" E</t>
  </si>
  <si>
    <t>38° 02' 49.4012" S</t>
  </si>
  <si>
    <t>Bannockburn</t>
  </si>
  <si>
    <t>103° 18' 22.0853" W</t>
  </si>
  <si>
    <t>20° 11' 48.1452" N</t>
  </si>
  <si>
    <t>San Luis Soyatlán</t>
  </si>
  <si>
    <t>49° 49' 03.2776" E</t>
  </si>
  <si>
    <t>31° 22' 31.7132" N</t>
  </si>
  <si>
    <t>میداود</t>
  </si>
  <si>
    <t>107° 36' 43.3130" W</t>
  </si>
  <si>
    <t>45° 43' 56.9201" N</t>
  </si>
  <si>
    <t>3° 25' 45.6067" W</t>
  </si>
  <si>
    <t>40° 42' 07.7886" N</t>
  </si>
  <si>
    <t>El Casar</t>
  </si>
  <si>
    <t>87° 57' 22.2944" E</t>
  </si>
  <si>
    <t>50° 37' 54.2762" N</t>
  </si>
  <si>
    <t>Улаган</t>
  </si>
  <si>
    <t>7° 57' 29.1107" W</t>
  </si>
  <si>
    <t>42° 09' 08.3336" N</t>
  </si>
  <si>
    <t>Celanova</t>
  </si>
  <si>
    <t>22° 58' 16.3610" E</t>
  </si>
  <si>
    <t>40° 28' 05.7194" N</t>
  </si>
  <si>
    <t>Τρίλοφος</t>
  </si>
  <si>
    <t>14° 21' 57.8779" E</t>
  </si>
  <si>
    <t>49° 03' 58.8582" N</t>
  </si>
  <si>
    <t>Zliv</t>
  </si>
  <si>
    <t>14° 56' 19.7902" E</t>
  </si>
  <si>
    <t>50° 28' 48.4273" N</t>
  </si>
  <si>
    <t>Bakov nad Jizerou</t>
  </si>
  <si>
    <t>17° 22' 15.8624" E</t>
  </si>
  <si>
    <t>49° 54' 42.0091" N</t>
  </si>
  <si>
    <t>Břidličná</t>
  </si>
  <si>
    <t>107° 45' 48.9420" W</t>
  </si>
  <si>
    <t>29° 38' 34.6222" N</t>
  </si>
  <si>
    <t>Ignacio Zaragoza</t>
  </si>
  <si>
    <t>7° 21' 47.7886" E</t>
  </si>
  <si>
    <t>50° 14' 49.4898" N</t>
  </si>
  <si>
    <t>Münstermaifeld</t>
  </si>
  <si>
    <t>48° 47' 23.7214" E</t>
  </si>
  <si>
    <t>32° 01' 14.4242" N</t>
  </si>
  <si>
    <t>سرداران</t>
  </si>
  <si>
    <t>92° 10' 35.6437" W</t>
  </si>
  <si>
    <t>14° 46' 40.9922" N</t>
  </si>
  <si>
    <t>Frontera Hidalgo</t>
  </si>
  <si>
    <t>67° 50' 04.4477" W</t>
  </si>
  <si>
    <t>46° 46' 11.3740" N</t>
  </si>
  <si>
    <t>Fort Fairfield</t>
  </si>
  <si>
    <t>23° 16' 52.3427" E</t>
  </si>
  <si>
    <t>46° 22' 48.9040" N</t>
  </si>
  <si>
    <t>Baia de Arieș</t>
  </si>
  <si>
    <t>14° 01' 13.4396" E</t>
  </si>
  <si>
    <t>48° 18' 29.7385" N</t>
  </si>
  <si>
    <t>Eferding</t>
  </si>
  <si>
    <t>71° 52' 28.7836" W</t>
  </si>
  <si>
    <t>42° 27' 16.1665" N</t>
  </si>
  <si>
    <t>121° 05' 04.1964" E</t>
  </si>
  <si>
    <t>22° 54' 08.4888" N</t>
  </si>
  <si>
    <t>延平鄉</t>
  </si>
  <si>
    <t>4° 18' 22.4312" W</t>
  </si>
  <si>
    <t>51° 44' 10.9943" N</t>
  </si>
  <si>
    <t>Cydweli</t>
  </si>
  <si>
    <t>38° 01' 35.1480" E</t>
  </si>
  <si>
    <t>48° 24' 03.1320" N</t>
  </si>
  <si>
    <t>Зайцеве</t>
  </si>
  <si>
    <t>39° 17' 49.7508" E</t>
  </si>
  <si>
    <t>50° 16' 50.6748" N</t>
  </si>
  <si>
    <t>16° 16' 25.8715" E</t>
  </si>
  <si>
    <t>52° 08' 21.6546" N</t>
  </si>
  <si>
    <t>Rakoniewice</t>
  </si>
  <si>
    <t>120° 53' 02.8716" E</t>
  </si>
  <si>
    <t>22° 17' 41.5284" N</t>
  </si>
  <si>
    <t>達仁鄉</t>
  </si>
  <si>
    <t>104° 01' 04.3014" W</t>
  </si>
  <si>
    <t>24° 16' 36.2208" N</t>
  </si>
  <si>
    <t>Antonio Amaro (Saucillo)</t>
  </si>
  <si>
    <t>175° 13' 36.8504" W</t>
  </si>
  <si>
    <t>21° 09' 18.5461" S</t>
  </si>
  <si>
    <t>Tofoa</t>
  </si>
  <si>
    <t>115° 16' 15.4348" W</t>
  </si>
  <si>
    <t>32° 32' 49.5240" N</t>
  </si>
  <si>
    <t>Ejido Sinaloa</t>
  </si>
  <si>
    <t>21° 01' 41.1193" E</t>
  </si>
  <si>
    <t>46° 29' 53.2964" N</t>
  </si>
  <si>
    <t>Medgyesegyháza</t>
  </si>
  <si>
    <t>38° 07' 53.0364" E</t>
  </si>
  <si>
    <t>51° 49' 45.1834" N</t>
  </si>
  <si>
    <t>Касторное</t>
  </si>
  <si>
    <t>12° 31' 55.1618" E</t>
  </si>
  <si>
    <t>49° 20' 30.6744" N</t>
  </si>
  <si>
    <t>Rötz</t>
  </si>
  <si>
    <t>3° 17' 07.6236" E</t>
  </si>
  <si>
    <t>39° 36' 38.4718" N</t>
  </si>
  <si>
    <t>Sant Llorenç des Cardassar</t>
  </si>
  <si>
    <t>46° 46' 06.2904" E</t>
  </si>
  <si>
    <t>48° 48' 49.4892" N</t>
  </si>
  <si>
    <t>Сайхин</t>
  </si>
  <si>
    <t>100° 10' 25.3574" W</t>
  </si>
  <si>
    <t>19° 48' 19.9073" N</t>
  </si>
  <si>
    <t>Tlalpujahua De Rayón</t>
  </si>
  <si>
    <t>27° 45' 02.2244" E</t>
  </si>
  <si>
    <t>42° 16' 11.5219" N</t>
  </si>
  <si>
    <t>Приморско</t>
  </si>
  <si>
    <t>9° 27' 05.3636" E</t>
  </si>
  <si>
    <t>48° 35' 07.4026" N</t>
  </si>
  <si>
    <t>Owen</t>
  </si>
  <si>
    <t>1° 53' 16.5851" W</t>
  </si>
  <si>
    <t>40° 50' 36.9521" N</t>
  </si>
  <si>
    <t>Molina de Aragón</t>
  </si>
  <si>
    <t>11° 08' 18.8599" E</t>
  </si>
  <si>
    <t>51° 43' 26.8234" N</t>
  </si>
  <si>
    <t>Stadt Gernrode</t>
  </si>
  <si>
    <t>22° 10' 17.4479" E</t>
  </si>
  <si>
    <t>47° 59' 56.6405" N</t>
  </si>
  <si>
    <t>Vaja</t>
  </si>
  <si>
    <t>79° 36' 36.0036" E</t>
  </si>
  <si>
    <t>43° 22' 00.9840" N</t>
  </si>
  <si>
    <t>Большой Аксу</t>
  </si>
  <si>
    <t>43° 11' 21.8796" E</t>
  </si>
  <si>
    <t>57° 47' 04.1460" N</t>
  </si>
  <si>
    <t>Кадый</t>
  </si>
  <si>
    <t>139° 43' 09.6150" E</t>
  </si>
  <si>
    <t>37° 31' 34.0939" N</t>
  </si>
  <si>
    <t>柳津町</t>
  </si>
  <si>
    <t>19° 36' 13.3088" E</t>
  </si>
  <si>
    <t>51° 54' 03.4009" N</t>
  </si>
  <si>
    <t>Stryków</t>
  </si>
  <si>
    <t>37° 04' 03.3100" E</t>
  </si>
  <si>
    <t>47° 23' 12.1171" N</t>
  </si>
  <si>
    <t>Розівка</t>
  </si>
  <si>
    <t>32° 32' 10.0874" E</t>
  </si>
  <si>
    <t>47° 57' 27.3776" N</t>
  </si>
  <si>
    <t>Устинівка</t>
  </si>
  <si>
    <t>16° 45' 20.1726" E</t>
  </si>
  <si>
    <t>48° 44' 27.5615" N</t>
  </si>
  <si>
    <t>Valtice</t>
  </si>
  <si>
    <t>13° 57' 03.0564" E</t>
  </si>
  <si>
    <t>49° 33' 26.4715" N</t>
  </si>
  <si>
    <t>Březnice</t>
  </si>
  <si>
    <t>19° 08' 59.7937" E</t>
  </si>
  <si>
    <t>52° 31' 51.0143" N</t>
  </si>
  <si>
    <t>Kowal</t>
  </si>
  <si>
    <t>69° 04' 34.1368" W</t>
  </si>
  <si>
    <t>44° 11' 04.2850" N</t>
  </si>
  <si>
    <t>Rockport</t>
  </si>
  <si>
    <t>29° 52' 45.3850" E</t>
  </si>
  <si>
    <t>47° 20' 06.7391" N</t>
  </si>
  <si>
    <t>Затишшя</t>
  </si>
  <si>
    <t>57° 51' 11.3454" E</t>
  </si>
  <si>
    <t>28° 32' 33.9022" N</t>
  </si>
  <si>
    <t>علی آباد</t>
  </si>
  <si>
    <t>71° 10' 16.1933" W</t>
  </si>
  <si>
    <t>41° 30' 36.3906" N</t>
  </si>
  <si>
    <t>Little Compton</t>
  </si>
  <si>
    <t>11° 53' 04.9348" E</t>
  </si>
  <si>
    <t>50° 06' 05.3039" N</t>
  </si>
  <si>
    <t>Weißenstadt</t>
  </si>
  <si>
    <t>55° 49' 36.0793" W</t>
  </si>
  <si>
    <t>34° 46' 27.4267" S</t>
  </si>
  <si>
    <t>Marindia</t>
  </si>
  <si>
    <t>21° 42' 40.1180" E</t>
  </si>
  <si>
    <t>43° 11' 20.2751" N</t>
  </si>
  <si>
    <t>Житорађа</t>
  </si>
  <si>
    <t>0° 11' 58.0628" E</t>
  </si>
  <si>
    <t>46° 01' 43.3405" N</t>
  </si>
  <si>
    <t>Ruffec</t>
  </si>
  <si>
    <t>50° 45' 55.8558" E</t>
  </si>
  <si>
    <t>36° 10' 40.3248" N</t>
  </si>
  <si>
    <t>طالقان</t>
  </si>
  <si>
    <t>96° 09' 53.5640" W</t>
  </si>
  <si>
    <t>31° 43' 27.8526" N</t>
  </si>
  <si>
    <t>142° 38' 05.9784" E</t>
  </si>
  <si>
    <t>44° 18' 09.3676" N</t>
  </si>
  <si>
    <t>下川町</t>
  </si>
  <si>
    <t>26° 08' 28.7988" E</t>
  </si>
  <si>
    <t>50° 23' 53.9480" N</t>
  </si>
  <si>
    <t>Мізоч</t>
  </si>
  <si>
    <t>153° 08' 07.5962" E</t>
  </si>
  <si>
    <t>26° 47' 53.3879" S</t>
  </si>
  <si>
    <t>Caloundra</t>
  </si>
  <si>
    <t>10° 22' 01.7076" E</t>
  </si>
  <si>
    <t>50° 39' 51.3414" N</t>
  </si>
  <si>
    <t>Wasungen</t>
  </si>
  <si>
    <t>99° 17' 55.8661" W</t>
  </si>
  <si>
    <t>21° 57' 36.1883" N</t>
  </si>
  <si>
    <t>Tambaca</t>
  </si>
  <si>
    <t>40° 14' 52.4206" E</t>
  </si>
  <si>
    <t>40° 47' 58.6615" N</t>
  </si>
  <si>
    <t>Dernekpazarı</t>
  </si>
  <si>
    <t>14° 30' 19.7582" E</t>
  </si>
  <si>
    <t>58° 32' 09.2670" N</t>
  </si>
  <si>
    <t>Karlsborg</t>
  </si>
  <si>
    <t>72° 18' 29.3526" W</t>
  </si>
  <si>
    <t>43° 42' 49.1954" N</t>
  </si>
  <si>
    <t>Norwich</t>
  </si>
  <si>
    <t>23° 16' 58.5588" E</t>
  </si>
  <si>
    <t>41° 11' 02.4904" N</t>
  </si>
  <si>
    <t>Ηράκλεια</t>
  </si>
  <si>
    <t>24° 13' 06.0132" E</t>
  </si>
  <si>
    <t>41° 56' 34.6981" N</t>
  </si>
  <si>
    <t>Батак</t>
  </si>
  <si>
    <t>108° 16' 40.1491" W</t>
  </si>
  <si>
    <t>29° 41' 11.7121" N</t>
  </si>
  <si>
    <t>El Largo</t>
  </si>
  <si>
    <t>5° 38' 00.0604" E</t>
  </si>
  <si>
    <t>62° 20' 32.1108" N</t>
  </si>
  <si>
    <t>Fosnavåg</t>
  </si>
  <si>
    <t>51° 06' 24.9941" E</t>
  </si>
  <si>
    <t>15° 13' 21.3197" N</t>
  </si>
  <si>
    <t>العيص</t>
  </si>
  <si>
    <t>12° 13' 04.6308" E</t>
  </si>
  <si>
    <t>31° 56' 47.2128" N</t>
  </si>
  <si>
    <t>العرقوب</t>
  </si>
  <si>
    <t>8° 25' 50.8019" E</t>
  </si>
  <si>
    <t>50° 48' 34.1388" N</t>
  </si>
  <si>
    <t>Angelburg</t>
  </si>
  <si>
    <t>12° 01' 20.6166" E</t>
  </si>
  <si>
    <t>51° 07' 06.7757" N</t>
  </si>
  <si>
    <t>Teuchern</t>
  </si>
  <si>
    <t>95° 03' 31.0759" W</t>
  </si>
  <si>
    <t>46° 55' 19.8527" N</t>
  </si>
  <si>
    <t>Park Rapids</t>
  </si>
  <si>
    <t>2° 09' 10.1952" W</t>
  </si>
  <si>
    <t>15° 38' 30.7327" N</t>
  </si>
  <si>
    <t>Inadiatafane</t>
  </si>
  <si>
    <t>32° 15' 56.0988" E</t>
  </si>
  <si>
    <t>55° 51' 01.2312" N</t>
  </si>
  <si>
    <t>Жарковский</t>
  </si>
  <si>
    <t>99° 38' 21.5837" W</t>
  </si>
  <si>
    <t>41° 24' 06.5218" N</t>
  </si>
  <si>
    <t>Broken Bow</t>
  </si>
  <si>
    <t>9° 36' 06.4192" E</t>
  </si>
  <si>
    <t>54° 41' 40.5236" N</t>
  </si>
  <si>
    <t>Satrup</t>
  </si>
  <si>
    <t>14° 52' 28.8739" E</t>
  </si>
  <si>
    <t>48° 53' 17.1215" N</t>
  </si>
  <si>
    <t>Suchdol nad Lužnicí</t>
  </si>
  <si>
    <t>101° 20' 58.5690" W</t>
  </si>
  <si>
    <t>37° 10' 31.0890" N</t>
  </si>
  <si>
    <t>Hugoton</t>
  </si>
  <si>
    <t>136° 41' 04.9121" E</t>
  </si>
  <si>
    <t>35° 26' 15.5915" N</t>
  </si>
  <si>
    <t>北方町</t>
  </si>
  <si>
    <t>8° 43' 01.9625" W</t>
  </si>
  <si>
    <t>39° 37' 21.8892" N</t>
  </si>
  <si>
    <t>São Mamede</t>
  </si>
  <si>
    <t>80° 26' 44.2691" W</t>
  </si>
  <si>
    <t>37° 48' 06.4364" N</t>
  </si>
  <si>
    <t>Lewisburg</t>
  </si>
  <si>
    <t>72° 22' 40.2038" W</t>
  </si>
  <si>
    <t>38° 25' 16.4975" S</t>
  </si>
  <si>
    <t>Perquenco</t>
  </si>
  <si>
    <t>71° 22' 14.0394" W</t>
  </si>
  <si>
    <t>38° 27' 14.4709" S</t>
  </si>
  <si>
    <t>Lonquimay</t>
  </si>
  <si>
    <t>148° 34' 59.5693" E</t>
  </si>
  <si>
    <t>20° 24' 06.5106" S</t>
  </si>
  <si>
    <t>Proserpine</t>
  </si>
  <si>
    <t>38° 00' 22.7606" E</t>
  </si>
  <si>
    <t>53° 33' 12.9341" N</t>
  </si>
  <si>
    <t>Волово</t>
  </si>
  <si>
    <t>26° 55' 12.8942" E</t>
  </si>
  <si>
    <t>41° 20' 49.3436" N</t>
  </si>
  <si>
    <t>Pehlivanköy</t>
  </si>
  <si>
    <t>23° 18' 58.9147" E</t>
  </si>
  <si>
    <t>45° 24' 26.7617" N</t>
  </si>
  <si>
    <t>Aninoasa</t>
  </si>
  <si>
    <t>106° 41' 27.0913" W</t>
  </si>
  <si>
    <t>34° 50' 13.3368" N</t>
  </si>
  <si>
    <t>Peralta</t>
  </si>
  <si>
    <t>12° 34' 14.5978" E</t>
  </si>
  <si>
    <t>57° 40' 07.9046" N</t>
  </si>
  <si>
    <t>Bollebygd</t>
  </si>
  <si>
    <t>35° 18' 32.7845" E</t>
  </si>
  <si>
    <t>31° 59' 21.9185" N</t>
  </si>
  <si>
    <t>كفر مالك</t>
  </si>
  <si>
    <t>53° 48' 08.6148" E</t>
  </si>
  <si>
    <t>30° 17' 32.2717" N</t>
  </si>
  <si>
    <t>مزایجان</t>
  </si>
  <si>
    <t>83° 48' 13.7822" W</t>
  </si>
  <si>
    <t>41° 31' 08.1887" N</t>
  </si>
  <si>
    <t>Whitehouse</t>
  </si>
  <si>
    <t>14° 53' 48.1632" E</t>
  </si>
  <si>
    <t>49° 52' 18.3263" N</t>
  </si>
  <si>
    <t>Sázava</t>
  </si>
  <si>
    <t>83° 53' 19.7297" W</t>
  </si>
  <si>
    <t>36° 51' 59.3154" N</t>
  </si>
  <si>
    <t>Barbourville</t>
  </si>
  <si>
    <t>2° 05' 21.8126" W</t>
  </si>
  <si>
    <t>55° 52' 20.0888" N</t>
  </si>
  <si>
    <t>Eyemouth</t>
  </si>
  <si>
    <t>17° 53' 59.1508" E</t>
  </si>
  <si>
    <t>43° 57' 47.4613" N</t>
  </si>
  <si>
    <t>Fojnica</t>
  </si>
  <si>
    <t>56° 49' 38.3153" W</t>
  </si>
  <si>
    <t>26° 58' 36.0732" S</t>
  </si>
  <si>
    <t>San Patricio</t>
  </si>
  <si>
    <t>119° 07' 06.8369" W</t>
  </si>
  <si>
    <t>53° 53' 19.7286" N</t>
  </si>
  <si>
    <t>Grande Cache</t>
  </si>
  <si>
    <t>120° 49' 11.4110" E</t>
  </si>
  <si>
    <t>17° 22' 44.6099" N</t>
  </si>
  <si>
    <t>Boliney</t>
  </si>
  <si>
    <t>133° 35' 19.8384" E</t>
  </si>
  <si>
    <t>33° 45' 28.6992" N</t>
  </si>
  <si>
    <t>本山町</t>
  </si>
  <si>
    <t>15° 26' 50.2469" E</t>
  </si>
  <si>
    <t>51° 33' 18.0007" N</t>
  </si>
  <si>
    <t>Małomice</t>
  </si>
  <si>
    <t>100° 09' 43.1626" W</t>
  </si>
  <si>
    <t>40° 55' 39.8366" N</t>
  </si>
  <si>
    <t>Gothenburg</t>
  </si>
  <si>
    <t>76° 53' 05.7109" W</t>
  </si>
  <si>
    <t>39° 39' 40.6577" N</t>
  </si>
  <si>
    <t>73° 12' 29.0873" W</t>
  </si>
  <si>
    <t>41° 38' 21.7054" N</t>
  </si>
  <si>
    <t>Bethlehem</t>
  </si>
  <si>
    <t>135° 17' 24.6034" E</t>
  </si>
  <si>
    <t>43° 44' 45.9632" N</t>
  </si>
  <si>
    <t>Ольга</t>
  </si>
  <si>
    <t>23° 26' 33.3690" E</t>
  </si>
  <si>
    <t>43° 41' 24.2714" N</t>
  </si>
  <si>
    <t>Вълчедръм</t>
  </si>
  <si>
    <t>16° 45' 11.8980" E</t>
  </si>
  <si>
    <t>47° 23' 00.2252" N</t>
  </si>
  <si>
    <t>Bük</t>
  </si>
  <si>
    <t>139° 59' 19.7524" E</t>
  </si>
  <si>
    <t>37° 33' 43.7029" N</t>
  </si>
  <si>
    <t>磐梯町</t>
  </si>
  <si>
    <t>97° 21' 25.9636" W</t>
  </si>
  <si>
    <t>49° 51' 48.9337" N</t>
  </si>
  <si>
    <t>RM of Headingley</t>
  </si>
  <si>
    <t>171° 02' 32.4204" E</t>
  </si>
  <si>
    <t>44° 44' 01.9720" S</t>
  </si>
  <si>
    <t>Waimate</t>
  </si>
  <si>
    <t>3° 19' 50.3062" W</t>
  </si>
  <si>
    <t>51° 10' 47.7264" N</t>
  </si>
  <si>
    <t>Watchet</t>
  </si>
  <si>
    <t>84° 48' 32.8633" W</t>
  </si>
  <si>
    <t>40° 12' 07.1676" N</t>
  </si>
  <si>
    <t>Union City</t>
  </si>
  <si>
    <t>75° 14' 25.6013" E</t>
  </si>
  <si>
    <t>33° 14' 19.3351" N</t>
  </si>
  <si>
    <t>Ramban</t>
  </si>
  <si>
    <t>119° 54' 01.6891" E</t>
  </si>
  <si>
    <t>51° 20' 18.3696" N</t>
  </si>
  <si>
    <t>蒙兀室韦苏木</t>
  </si>
  <si>
    <t>92° 58' 44.4220" W</t>
  </si>
  <si>
    <t>18° 09' 58.8287" N</t>
  </si>
  <si>
    <t>Guatacalca</t>
  </si>
  <si>
    <t>0° 09' 26.6882" W</t>
  </si>
  <si>
    <t>41° 47' 36.2227" N</t>
  </si>
  <si>
    <t>Sariñena</t>
  </si>
  <si>
    <t>18° 13' 17.7820" E</t>
  </si>
  <si>
    <t>49° 42' 01.3504" N</t>
  </si>
  <si>
    <t>Brušperk</t>
  </si>
  <si>
    <t>15° 33' 29.6471" E</t>
  </si>
  <si>
    <t>63° 51' 05.9990" N</t>
  </si>
  <si>
    <t>Strömsund</t>
  </si>
  <si>
    <t>70° 36' 35.3448" W</t>
  </si>
  <si>
    <t>43° 58' 19.4268" N</t>
  </si>
  <si>
    <t>Naples</t>
  </si>
  <si>
    <t>15° 31' 57.0443" W</t>
  </si>
  <si>
    <t>28° 00' 34.4866" N</t>
  </si>
  <si>
    <t>Vega de San Mateo</t>
  </si>
  <si>
    <t>4° 03' 18.2387" W</t>
  </si>
  <si>
    <t>57° 48' 42.9739" N</t>
  </si>
  <si>
    <t>Tain</t>
  </si>
  <si>
    <t>96° 27' 20.9506" W</t>
  </si>
  <si>
    <t>32° 37' 40.4807" N</t>
  </si>
  <si>
    <t>Crandall</t>
  </si>
  <si>
    <t>19° 34' 47.9636" E</t>
  </si>
  <si>
    <t>42° 57' 44.9669" N</t>
  </si>
  <si>
    <t>Mojkovac</t>
  </si>
  <si>
    <t>44° 49' 01.6057" E</t>
  </si>
  <si>
    <t>39° 17' 02.6380" N</t>
  </si>
  <si>
    <t>یولاگلدی</t>
  </si>
  <si>
    <t>3° 55' 38.7779" W</t>
  </si>
  <si>
    <t>41° 15' 29.7346" N</t>
  </si>
  <si>
    <t>Cantalejo</t>
  </si>
  <si>
    <t>91° 52' 01.5722" W</t>
  </si>
  <si>
    <t>47° 54' 12.0359" N</t>
  </si>
  <si>
    <t>Ely</t>
  </si>
  <si>
    <t>54° 25' 23.6590" E</t>
  </si>
  <si>
    <t>27° 46' 55.1082" N</t>
  </si>
  <si>
    <t>کورده</t>
  </si>
  <si>
    <t>142° 24' 48.8243" E</t>
  </si>
  <si>
    <t>44° 01' 23.4545" N</t>
  </si>
  <si>
    <t>和寒町</t>
  </si>
  <si>
    <t>13° 41' 12.4361" E</t>
  </si>
  <si>
    <t>47° 23' 38.5494" N</t>
  </si>
  <si>
    <t>Schladming</t>
  </si>
  <si>
    <t>6° 37' 44.0224" W</t>
  </si>
  <si>
    <t>42° 46' 09.2330" N</t>
  </si>
  <si>
    <t>Fabero</t>
  </si>
  <si>
    <t>13° 36' 36.0720" E</t>
  </si>
  <si>
    <t>68° 08' 43.4116" N</t>
  </si>
  <si>
    <t>Leknes</t>
  </si>
  <si>
    <t>18° 31' 27.5520" E</t>
  </si>
  <si>
    <t>53° 47' 40.3800" N</t>
  </si>
  <si>
    <t>Skórcz</t>
  </si>
  <si>
    <t>8° 19' 49.5775" E</t>
  </si>
  <si>
    <t>50° 39' 11.0174" N</t>
  </si>
  <si>
    <t>Sinn</t>
  </si>
  <si>
    <t>14° 43' 33.9841" E</t>
  </si>
  <si>
    <t>45° 44' 23.9723" N</t>
  </si>
  <si>
    <t>Ribnica</t>
  </si>
  <si>
    <t>12° 19' 47.5356" E</t>
  </si>
  <si>
    <t>50° 23' 35.0646" N</t>
  </si>
  <si>
    <t>Schöneck</t>
  </si>
  <si>
    <t>13° 43' 58.4339" E</t>
  </si>
  <si>
    <t>46° 10' 58.0818" N</t>
  </si>
  <si>
    <t>Tolmin</t>
  </si>
  <si>
    <t>106° 03' 37.6096" E</t>
  </si>
  <si>
    <t>19° 59' 22.0078" N</t>
  </si>
  <si>
    <t>Bình Minh</t>
  </si>
  <si>
    <t>59° 46' 44.9670" E</t>
  </si>
  <si>
    <t>33° 38' 52.2366" N</t>
  </si>
  <si>
    <t>اسفدن</t>
  </si>
  <si>
    <t>59° 14' 00.2314" E</t>
  </si>
  <si>
    <t>33° 19' 54.9145" N</t>
  </si>
  <si>
    <t>آرین شهر</t>
  </si>
  <si>
    <t>176° 02' 54.3955" E</t>
  </si>
  <si>
    <t>37° 37' 55.5769" S</t>
  </si>
  <si>
    <t>Omokoroa Beach</t>
  </si>
  <si>
    <t>3° 37' 03.6631" W</t>
  </si>
  <si>
    <t>14° 01' 42.2368" N</t>
  </si>
  <si>
    <t>Dimbal-Habbe</t>
  </si>
  <si>
    <t>25° 52' 33.7346" E</t>
  </si>
  <si>
    <t>53° 08' 07.2024" N</t>
  </si>
  <si>
    <t>Жемчужный</t>
  </si>
  <si>
    <t>122° 56' 20.4605" W</t>
  </si>
  <si>
    <t>40° 43' 51.4499" N</t>
  </si>
  <si>
    <t>14° 06' 38.2414" E</t>
  </si>
  <si>
    <t>46° 03' 03.8531" N</t>
  </si>
  <si>
    <t>Žiri</t>
  </si>
  <si>
    <t>124° 04' 28.7562" W</t>
  </si>
  <si>
    <t>49° 15' 02.5603" N</t>
  </si>
  <si>
    <t>Lantzville</t>
  </si>
  <si>
    <t>0° 47' 43.7078" E</t>
  </si>
  <si>
    <t>42° 42' 06.3259" N</t>
  </si>
  <si>
    <t>Vielha</t>
  </si>
  <si>
    <t>50° 34' 17.0454" E</t>
  </si>
  <si>
    <t>32° 23' 26.3404" N</t>
  </si>
  <si>
    <t>هارونی</t>
  </si>
  <si>
    <t>16° 37' 08.4947" E</t>
  </si>
  <si>
    <t>46° 14' 54.4092" N</t>
  </si>
  <si>
    <t>Ludbreg</t>
  </si>
  <si>
    <t>34° 44' 56.2225" E</t>
  </si>
  <si>
    <t>46° 19' 54.4606" N</t>
  </si>
  <si>
    <t>Рикове</t>
  </si>
  <si>
    <t>46° 52' 19.9398" E</t>
  </si>
  <si>
    <t>14° 19' 54.6056" N</t>
  </si>
  <si>
    <t>الصعيد</t>
  </si>
  <si>
    <t>84° 34' 49.8295" W</t>
  </si>
  <si>
    <t>41° 08' 17.1784" N</t>
  </si>
  <si>
    <t>Paulding</t>
  </si>
  <si>
    <t>115° 47' 11.7956" W</t>
  </si>
  <si>
    <t>60° 48' 56.1146" N</t>
  </si>
  <si>
    <t>Hay River</t>
  </si>
  <si>
    <t>13° 48' 37.3741" E</t>
  </si>
  <si>
    <t>47° 07' 33.9834" N</t>
  </si>
  <si>
    <t>Tamsweg</t>
  </si>
  <si>
    <t>51° 06' 17.8992" E</t>
  </si>
  <si>
    <t>32° 42' 11.5013" N</t>
  </si>
  <si>
    <t>رضوانشهر</t>
  </si>
  <si>
    <t>27° 13' 00.5120" E</t>
  </si>
  <si>
    <t>49° 58' 18.8836" N</t>
  </si>
  <si>
    <t>Гриців</t>
  </si>
  <si>
    <t>57° 06' 38.8048" E</t>
  </si>
  <si>
    <t>30° 03' 37.0336" N</t>
  </si>
  <si>
    <t>جوپار</t>
  </si>
  <si>
    <t>24° 26' 35.4725" E</t>
  </si>
  <si>
    <t>54° 48' 21.9643" N</t>
  </si>
  <si>
    <t>Žiežmariai</t>
  </si>
  <si>
    <t>132° 55' 59.0869" E</t>
  </si>
  <si>
    <t>33° 23' 01.1072" N</t>
  </si>
  <si>
    <t>梼原町</t>
  </si>
  <si>
    <t>14° 24' 42.1387" E</t>
  </si>
  <si>
    <t>50° 10' 32.4167" N</t>
  </si>
  <si>
    <t>Klecany</t>
  </si>
  <si>
    <t>72° 12' 02.0462" W</t>
  </si>
  <si>
    <t>42° 07' 30.7333" N</t>
  </si>
  <si>
    <t>Brimfield</t>
  </si>
  <si>
    <t>92° 32' 19.7664" W</t>
  </si>
  <si>
    <t>47° 27' 45.9396" N</t>
  </si>
  <si>
    <t>Eveleth</t>
  </si>
  <si>
    <t>30° 43' 29.3088" E</t>
  </si>
  <si>
    <t>58° 12' 42.1200" N</t>
  </si>
  <si>
    <t>Шимск</t>
  </si>
  <si>
    <t>24° 17' 08.9876" E</t>
  </si>
  <si>
    <t>49° 15' 28.0087" N</t>
  </si>
  <si>
    <t>Журавно</t>
  </si>
  <si>
    <t>120° 58' 16.6512" E</t>
  </si>
  <si>
    <t>22° 35' 43.8396" N</t>
  </si>
  <si>
    <t>金峰鄉</t>
  </si>
  <si>
    <t>14° 29' 43.5466" E</t>
  </si>
  <si>
    <t>52° 47' 07.4832" N</t>
  </si>
  <si>
    <t>Mieszkowice</t>
  </si>
  <si>
    <t>13° 51' 04.8136" E</t>
  </si>
  <si>
    <t>44° 57' 32.2398" N</t>
  </si>
  <si>
    <t>Vodnjan</t>
  </si>
  <si>
    <t>13° 09' 53.0503" E</t>
  </si>
  <si>
    <t>49° 38' 20.7190" N</t>
  </si>
  <si>
    <t>Stod</t>
  </si>
  <si>
    <t>3° 04' 31.0699" W</t>
  </si>
  <si>
    <t>41° 35' 17.9153" N</t>
  </si>
  <si>
    <t>El Burgo de Osma - Ciudad de Osma</t>
  </si>
  <si>
    <t>54° 20' 03.5045" E</t>
  </si>
  <si>
    <t>29° 28' 35.3348" N</t>
  </si>
  <si>
    <t>مشکان</t>
  </si>
  <si>
    <t>98° 47' 21.3644" W</t>
  </si>
  <si>
    <t>21° 18' 56.0642" N</t>
  </si>
  <si>
    <t>Chalchocoyo</t>
  </si>
  <si>
    <t>95° 41' 51.8428" W</t>
  </si>
  <si>
    <t>29° 02' 34.2935" N</t>
  </si>
  <si>
    <t>Sweeny</t>
  </si>
  <si>
    <t>19° 56' 39.0646" E</t>
  </si>
  <si>
    <t>42° 35' 48.8288" N</t>
  </si>
  <si>
    <t>Plav</t>
  </si>
  <si>
    <t>68° 51' 24.0372" E</t>
  </si>
  <si>
    <t>37° 49' 03.2905" N</t>
  </si>
  <si>
    <t>Киров</t>
  </si>
  <si>
    <t>12° 26' 35.5423" E</t>
  </si>
  <si>
    <t>46° 33' 04.2098" N</t>
  </si>
  <si>
    <t>Auronzo di Cadore</t>
  </si>
  <si>
    <t>11° 38' 37.3880" E</t>
  </si>
  <si>
    <t>50° 21' 58.5292" N</t>
  </si>
  <si>
    <t>Bad Steben</t>
  </si>
  <si>
    <t>95° 03' 09.9504" W</t>
  </si>
  <si>
    <t>33° 36' 37.9768" N</t>
  </si>
  <si>
    <t>83° 22' 53.5544" W</t>
  </si>
  <si>
    <t>35° 10' 56.3416" N</t>
  </si>
  <si>
    <t>3° 00' 41.8000" E</t>
  </si>
  <si>
    <t>39° 38' 35.3040" N</t>
  </si>
  <si>
    <t>Sineu</t>
  </si>
  <si>
    <t>8° 38' 44.3112" E</t>
  </si>
  <si>
    <t>53° 21' 27.7099" N</t>
  </si>
  <si>
    <t>Hagen im Bremischen</t>
  </si>
  <si>
    <t>25° 44' 25.1966" E</t>
  </si>
  <si>
    <t>56° 37' 09.8533" N</t>
  </si>
  <si>
    <t>Pļaviņas</t>
  </si>
  <si>
    <t>14° 17' 10.1785" E</t>
  </si>
  <si>
    <t>48° 46' 27.2878" N</t>
  </si>
  <si>
    <t>Větřní</t>
  </si>
  <si>
    <t>23° 00' 11.9556" E</t>
  </si>
  <si>
    <t>40° 41' 31.7612" N</t>
  </si>
  <si>
    <t>Φίλυρο</t>
  </si>
  <si>
    <t>175° 48' 32.3064" E</t>
  </si>
  <si>
    <t>38° 59' 19.6476" S</t>
  </si>
  <si>
    <t>Turangi</t>
  </si>
  <si>
    <t>14° 55' 49.8328" E</t>
  </si>
  <si>
    <t>50° 26' 20.3381" N</t>
  </si>
  <si>
    <t>Kosmonosy</t>
  </si>
  <si>
    <t>8° 03' 36.6106" E</t>
  </si>
  <si>
    <t>47° 33' 37.6621" N</t>
  </si>
  <si>
    <t>Laufenburg</t>
  </si>
  <si>
    <t>17° 24' 52.0553" E</t>
  </si>
  <si>
    <t>52° 21' 56.2496" N</t>
  </si>
  <si>
    <t>Nekla</t>
  </si>
  <si>
    <t>20° 31' 09.2924" E</t>
  </si>
  <si>
    <t>44° 42' 21.9996" N</t>
  </si>
  <si>
    <t>Бели Поток</t>
  </si>
  <si>
    <t>68° 49' 35.1329" W</t>
  </si>
  <si>
    <t>44° 43' 52.2584" N</t>
  </si>
  <si>
    <t>Orrington</t>
  </si>
  <si>
    <t>136° 08' 13.8372" E</t>
  </si>
  <si>
    <t>48° 11' 41.0100" N</t>
  </si>
  <si>
    <t>Мухен</t>
  </si>
  <si>
    <t>8° 26' 30.2834" W</t>
  </si>
  <si>
    <t>42° 58' 07.6292" N</t>
  </si>
  <si>
    <t>Sigüeiro</t>
  </si>
  <si>
    <t>11° 59' 40.2223" E</t>
  </si>
  <si>
    <t>50° 07' 40.6744" N</t>
  </si>
  <si>
    <t>Marktleuthen</t>
  </si>
  <si>
    <t>109° 04' 35.3381" W</t>
  </si>
  <si>
    <t>35° 44' 40.0571" N</t>
  </si>
  <si>
    <t>Fort Defiance</t>
  </si>
  <si>
    <t>90° 44' 57.5027" W</t>
  </si>
  <si>
    <t>41° 11' 59.1245" N</t>
  </si>
  <si>
    <t>Aledo</t>
  </si>
  <si>
    <t>15° 13' 47.9086" E</t>
  </si>
  <si>
    <t>50° 55' 31.7042" N</t>
  </si>
  <si>
    <t>Nové Město pod Smrkem</t>
  </si>
  <si>
    <t>77° 04' 45.4372" W</t>
  </si>
  <si>
    <t>41° 48' 20.4732" N</t>
  </si>
  <si>
    <t>Mansfield</t>
  </si>
  <si>
    <t>144° 15' 31.2833" E</t>
  </si>
  <si>
    <t>23° 26' 16.2193" S</t>
  </si>
  <si>
    <t>Longreach</t>
  </si>
  <si>
    <t>17° 29' 21.2050" E</t>
  </si>
  <si>
    <t>52° 12' 08.3178" N</t>
  </si>
  <si>
    <t>Miłosław</t>
  </si>
  <si>
    <t>39° 33' 19.0598" E</t>
  </si>
  <si>
    <t>48° 03' 18.4007" N</t>
  </si>
  <si>
    <t>Шахтарське</t>
  </si>
  <si>
    <t>104° 57' 09.8136" W</t>
  </si>
  <si>
    <t>42° 03' 15.9264" N</t>
  </si>
  <si>
    <t>Wheatland</t>
  </si>
  <si>
    <t>93° 16' 51.7044" E</t>
  </si>
  <si>
    <t>57° 41' 39.8688" N</t>
  </si>
  <si>
    <t>Казачинское</t>
  </si>
  <si>
    <t>37° 43' 38.5738" E</t>
  </si>
  <si>
    <t>48° 53' 52.1686" N</t>
  </si>
  <si>
    <t>Райгородок</t>
  </si>
  <si>
    <t>25° 18' 52.7292" E</t>
  </si>
  <si>
    <t>29° 44' 54.7584" S</t>
  </si>
  <si>
    <t>Fauresmith</t>
  </si>
  <si>
    <t>23° 09' 48.0758" E</t>
  </si>
  <si>
    <t>41° 43' 21.2171" N</t>
  </si>
  <si>
    <t>Кресна</t>
  </si>
  <si>
    <t>99° 27' 49.4140" W</t>
  </si>
  <si>
    <t>50° 13' 54.9671" N</t>
  </si>
  <si>
    <t>Neepawa</t>
  </si>
  <si>
    <t>97° 13' 33.0539" W</t>
  </si>
  <si>
    <t>33° 00' 14.4454" N</t>
  </si>
  <si>
    <t>Roanoke</t>
  </si>
  <si>
    <t>22° 28' 59.0653" E</t>
  </si>
  <si>
    <t>40° 28' 45.6154" N</t>
  </si>
  <si>
    <t>Κολινδρός</t>
  </si>
  <si>
    <t>68° 50' 42.5004" W</t>
  </si>
  <si>
    <t>44° 38' 16.3680" N</t>
  </si>
  <si>
    <t>Winterport</t>
  </si>
  <si>
    <t>62° 32' 25.4040" E</t>
  </si>
  <si>
    <t>54° 59' 18.2796" N</t>
  </si>
  <si>
    <t>Сафакулево</t>
  </si>
  <si>
    <t>44° 45' 51.2010" E</t>
  </si>
  <si>
    <t>41° 21' 03.8772" N</t>
  </si>
  <si>
    <t>შაუმიანი</t>
  </si>
  <si>
    <t>174° 43' 26.3125" E</t>
  </si>
  <si>
    <t>36° 25' 13.7186" S</t>
  </si>
  <si>
    <t>Snells Beach</t>
  </si>
  <si>
    <t>104° 59' 54.9240" W</t>
  </si>
  <si>
    <t>40° 13' 59.9426" N</t>
  </si>
  <si>
    <t>Mead</t>
  </si>
  <si>
    <t>92° 48' 20.7050" W</t>
  </si>
  <si>
    <t>41° 01' 36.0286" N</t>
  </si>
  <si>
    <t>Albia</t>
  </si>
  <si>
    <t>122° 37' 01.9740" W</t>
  </si>
  <si>
    <t>47° 14' 47.5904" N</t>
  </si>
  <si>
    <t>Fox Island</t>
  </si>
  <si>
    <t>80° 26' 57.2348" W</t>
  </si>
  <si>
    <t>34° 59' 03.5434" N</t>
  </si>
  <si>
    <t>Wingate</t>
  </si>
  <si>
    <t>13° 06' 25.1370" E</t>
  </si>
  <si>
    <t>55° 54' 49.1468" N</t>
  </si>
  <si>
    <t>Svalöv</t>
  </si>
  <si>
    <t>36° 43' 42.3131" E</t>
  </si>
  <si>
    <t>49° 52' 22.3536" N</t>
  </si>
  <si>
    <t>Кочеток</t>
  </si>
  <si>
    <t>102° 43' 18.7676" W</t>
  </si>
  <si>
    <t>23° 04' 32.4397" N</t>
  </si>
  <si>
    <t>59° 26' 30.6200" E</t>
  </si>
  <si>
    <t>35° 31' 20.6954" N</t>
  </si>
  <si>
    <t>نسر</t>
  </si>
  <si>
    <t>48° 37' 59.4653" E</t>
  </si>
  <si>
    <t>30° 37' 57.6008" N</t>
  </si>
  <si>
    <t>خنافره</t>
  </si>
  <si>
    <t>22° 44' 28.1134" E</t>
  </si>
  <si>
    <t>59° 00' 04.3920" N</t>
  </si>
  <si>
    <t>Kärdla</t>
  </si>
  <si>
    <t>5° 41' 45.0319" W</t>
  </si>
  <si>
    <t>40° 59' 54.1928" N</t>
  </si>
  <si>
    <t>Villamayor</t>
  </si>
  <si>
    <t>20° 47' 50.6674" E</t>
  </si>
  <si>
    <t>48° 56' 47.9335" N</t>
  </si>
  <si>
    <t>Spišské Vlachy</t>
  </si>
  <si>
    <t>116° 56' 18.5240" W</t>
  </si>
  <si>
    <t>40° 38' 30.6143" N</t>
  </si>
  <si>
    <t>Battle Mountain</t>
  </si>
  <si>
    <t>84° 36' 36.7967" W</t>
  </si>
  <si>
    <t>38° 52' 32.2298" N</t>
  </si>
  <si>
    <t>Walton</t>
  </si>
  <si>
    <t>21° 40' 44.6711" E</t>
  </si>
  <si>
    <t>40° 41' 23.1302" N</t>
  </si>
  <si>
    <t>Αμύνταιο</t>
  </si>
  <si>
    <t>92° 48' 40.1846" W</t>
  </si>
  <si>
    <t>43° 17' 02.6916" N</t>
  </si>
  <si>
    <t>Osage</t>
  </si>
  <si>
    <t>95° 51' 50.5825" W</t>
  </si>
  <si>
    <t>32° 33' 20.3904" N</t>
  </si>
  <si>
    <t>56° 19' 42.4358" W</t>
  </si>
  <si>
    <t>25° 57' 05.4241" S</t>
  </si>
  <si>
    <t>Ñumí</t>
  </si>
  <si>
    <t>5° 44' 29.0429" E</t>
  </si>
  <si>
    <t>51° 08' 41.8891" N</t>
  </si>
  <si>
    <t>Kinrooi</t>
  </si>
  <si>
    <t>98° 06' 29.8152" W</t>
  </si>
  <si>
    <t>39° 27' 31.2624" N</t>
  </si>
  <si>
    <t>Beloit</t>
  </si>
  <si>
    <t>97° 34' 45.5884" W</t>
  </si>
  <si>
    <t>31° 46' 48.2563" N</t>
  </si>
  <si>
    <t>100° 30' 17.7815" W</t>
  </si>
  <si>
    <t>26° 32' 00.3674" N</t>
  </si>
  <si>
    <t>Bustamante</t>
  </si>
  <si>
    <t>22° 02' 01.2188" E</t>
  </si>
  <si>
    <t>49° 57' 49.6508" N</t>
  </si>
  <si>
    <t>Tyczyn</t>
  </si>
  <si>
    <t>117° 07' 59.9988" W</t>
  </si>
  <si>
    <t>58° 31' 00.0012" N</t>
  </si>
  <si>
    <t>High Level</t>
  </si>
  <si>
    <t>18° 45' 48.5669" E</t>
  </si>
  <si>
    <t>49° 55' 01.9182" N</t>
  </si>
  <si>
    <t>Strumień</t>
  </si>
  <si>
    <t>75° 05' 12.2856" W</t>
  </si>
  <si>
    <t>45° 18' 48.7044" N</t>
  </si>
  <si>
    <t>Casselman</t>
  </si>
  <si>
    <t>9° 32' 29.6131" E</t>
  </si>
  <si>
    <t>50° 35' 26.5326" N</t>
  </si>
  <si>
    <t>Großenlüder</t>
  </si>
  <si>
    <t>97° 46' 54.6280" W</t>
  </si>
  <si>
    <t>25° 46' 34.8488" N</t>
  </si>
  <si>
    <t>Anáhuac</t>
  </si>
  <si>
    <t>87° 28' 01.0513" W</t>
  </si>
  <si>
    <t>35° 46' 44.2434" N</t>
  </si>
  <si>
    <t>48° 47' 31.2173" E</t>
  </si>
  <si>
    <t>35° 56' 11.6408" N</t>
  </si>
  <si>
    <t>نور بهار</t>
  </si>
  <si>
    <t>14° 28' 46.4599" E</t>
  </si>
  <si>
    <t>35° 55' 41.2727" N</t>
  </si>
  <si>
    <t>88° 09' 46.1344" W</t>
  </si>
  <si>
    <t>44° 01' 44.1984" N</t>
  </si>
  <si>
    <t>Chilton</t>
  </si>
  <si>
    <t>39° 36' 18.5818" E</t>
  </si>
  <si>
    <t>39° 01' 10.6892" N</t>
  </si>
  <si>
    <t>Mazgirt</t>
  </si>
  <si>
    <t>134° 30' 01.9894" E</t>
  </si>
  <si>
    <t>45° 51' 06.5614" N</t>
  </si>
  <si>
    <t>Новопокровка</t>
  </si>
  <si>
    <t>81° 05' 11.3194" W</t>
  </si>
  <si>
    <t>34° 22' 50.5243" N</t>
  </si>
  <si>
    <t>134° 38' 06.2556" E</t>
  </si>
  <si>
    <t>67° 39' 17.6652" N</t>
  </si>
  <si>
    <t>Батагай</t>
  </si>
  <si>
    <t>48° 54' 29.5358" E</t>
  </si>
  <si>
    <t>37° 57' 32.3028" N</t>
  </si>
  <si>
    <t>لیسار</t>
  </si>
  <si>
    <t>47° 47' 42.5303" E</t>
  </si>
  <si>
    <t>37° 23' 43.5170" N</t>
  </si>
  <si>
    <t>آچاچی</t>
  </si>
  <si>
    <t>25° 16' 27.0012" E</t>
  </si>
  <si>
    <t>30° 15' 59.0004" S</t>
  </si>
  <si>
    <t>Philippolis</t>
  </si>
  <si>
    <t>35° 04' 17.6761" E</t>
  </si>
  <si>
    <t>49° 46' 21.6487" N</t>
  </si>
  <si>
    <t>Скороходове</t>
  </si>
  <si>
    <t>16° 21' 51.9556" E</t>
  </si>
  <si>
    <t>51° 16' 24.3192" N</t>
  </si>
  <si>
    <t>Prochowice</t>
  </si>
  <si>
    <t>14° 28' 22.3230" E</t>
  </si>
  <si>
    <t>50° 46' 24.9208" N</t>
  </si>
  <si>
    <t>Kamenický Šenov</t>
  </si>
  <si>
    <t>71° 49' 43.2552" W</t>
  </si>
  <si>
    <t>41° 42' 27.3564" N</t>
  </si>
  <si>
    <t>Sterling</t>
  </si>
  <si>
    <t>15° 55' 18.2719" E</t>
  </si>
  <si>
    <t>50° 57' 05.9551" N</t>
  </si>
  <si>
    <t>Wojcieszów</t>
  </si>
  <si>
    <t>96° 00' 29.8865" W</t>
  </si>
  <si>
    <t>32° 42' 33.4638" N</t>
  </si>
  <si>
    <t>Wills Point</t>
  </si>
  <si>
    <t>23° 27' 10.6679" E</t>
  </si>
  <si>
    <t>37° 29' 58.3523" N</t>
  </si>
  <si>
    <t>Πόρος</t>
  </si>
  <si>
    <t>49° 27' 14.0756" E</t>
  </si>
  <si>
    <t>56° 14' 58.0956" N</t>
  </si>
  <si>
    <t>Большая Атня</t>
  </si>
  <si>
    <t>59° 54' 09.7164" E</t>
  </si>
  <si>
    <t>58° 03' 47.0340" N</t>
  </si>
  <si>
    <t>Горноуральский</t>
  </si>
  <si>
    <t>12° 47' 03.1826" E</t>
  </si>
  <si>
    <t>50° 16' 15.2983" N</t>
  </si>
  <si>
    <t>Nová Role</t>
  </si>
  <si>
    <t>77° 09' 44.1839" W</t>
  </si>
  <si>
    <t>38° 36' 02.0826" N</t>
  </si>
  <si>
    <t>Indian Head</t>
  </si>
  <si>
    <t>92° 01' 06.5896" W</t>
  </si>
  <si>
    <t>15° 41' 01.2613" N</t>
  </si>
  <si>
    <t>Paso Hondo</t>
  </si>
  <si>
    <t>16° 39' 15.8126" E</t>
  </si>
  <si>
    <t>64° 37' 32.5157" N</t>
  </si>
  <si>
    <t>Vilhelmina</t>
  </si>
  <si>
    <t>11° 51' 48.1658" E</t>
  </si>
  <si>
    <t>50° 44' 07.4306" N</t>
  </si>
  <si>
    <t>Triptis</t>
  </si>
  <si>
    <t>6° 24' 59.5663" W</t>
  </si>
  <si>
    <t>43° 20' 02.3064" N</t>
  </si>
  <si>
    <t>Tinéu</t>
  </si>
  <si>
    <t>49° 05' 20.2776" E</t>
  </si>
  <si>
    <t>62° 10' 20.9352" N</t>
  </si>
  <si>
    <t>Яренск</t>
  </si>
  <si>
    <t>13° 28' 24.8020" E</t>
  </si>
  <si>
    <t>49° 41' 52.2625" N</t>
  </si>
  <si>
    <t>Starý Plzenec</t>
  </si>
  <si>
    <t>37° 47' 24.4810" E</t>
  </si>
  <si>
    <t>48° 23' 39.7370" N</t>
  </si>
  <si>
    <t>Щербинівка</t>
  </si>
  <si>
    <t>76° 57' 48.9168" W</t>
  </si>
  <si>
    <t>38° 15' 16.4876" N</t>
  </si>
  <si>
    <t>Colonial Beach</t>
  </si>
  <si>
    <t>29° 39' 18.0972" E</t>
  </si>
  <si>
    <t>45° 09' 20.9664" N</t>
  </si>
  <si>
    <t>Sulina</t>
  </si>
  <si>
    <t>18° 31' 05.0174" E</t>
  </si>
  <si>
    <t>50° 27' 18.3827" N</t>
  </si>
  <si>
    <t>Toszek</t>
  </si>
  <si>
    <t>94° 40' 58.9285" W</t>
  </si>
  <si>
    <t>43° 06' 45.8737" N</t>
  </si>
  <si>
    <t>Emmetsburg</t>
  </si>
  <si>
    <t>83° 55' 10.7472" W</t>
  </si>
  <si>
    <t>39° 01' 39.2372" N</t>
  </si>
  <si>
    <t>Mount Orab</t>
  </si>
  <si>
    <t>0° 37' 18.9998" E</t>
  </si>
  <si>
    <t>43° 56' 07.0001" N</t>
  </si>
  <si>
    <t>Lectoure</t>
  </si>
  <si>
    <t>98° 34' 30.7819" W</t>
  </si>
  <si>
    <t>29° 02' 14.4578" N</t>
  </si>
  <si>
    <t>Poteet</t>
  </si>
  <si>
    <t>101° 21' 25.5467" W</t>
  </si>
  <si>
    <t>21° 47' 58.2054" N</t>
  </si>
  <si>
    <t>Laguna de Guadalupe</t>
  </si>
  <si>
    <t>34° 39' 42.5848" E</t>
  </si>
  <si>
    <t>59° 29' 50.8675" N</t>
  </si>
  <si>
    <t>Ефимовский</t>
  </si>
  <si>
    <t>86° 36' 44.4560" W</t>
  </si>
  <si>
    <t>13° 10' 28.5546" N</t>
  </si>
  <si>
    <t>San Juan de Limay</t>
  </si>
  <si>
    <t>26° 31' 03.2077" E</t>
  </si>
  <si>
    <t>59° 30' 07.8462" N</t>
  </si>
  <si>
    <t>19° 20' 47.4734" E</t>
  </si>
  <si>
    <t>52° 52' 01.7623" N</t>
  </si>
  <si>
    <t>Skępe</t>
  </si>
  <si>
    <t>17° 01' 45.7633" E</t>
  </si>
  <si>
    <t>48° 54' 15.6881" N</t>
  </si>
  <si>
    <t>Mutěnice</t>
  </si>
  <si>
    <t>102° 04' 57.9886" W</t>
  </si>
  <si>
    <t>22° 51' 53.2976" N</t>
  </si>
  <si>
    <t>Salitral de Carrera</t>
  </si>
  <si>
    <t>35° 23' 53.1924" E</t>
  </si>
  <si>
    <t>53° 07' 35.4648" N</t>
  </si>
  <si>
    <t>Хотынец</t>
  </si>
  <si>
    <t>2° 01' 03.1832" W</t>
  </si>
  <si>
    <t>54° 58' 26.4785" N</t>
  </si>
  <si>
    <t>Corbridge</t>
  </si>
  <si>
    <t>14° 39' 31.4136" E</t>
  </si>
  <si>
    <t>51° 11' 48.5981" N</t>
  </si>
  <si>
    <t>Weißenberg - Wóspork</t>
  </si>
  <si>
    <t>16° 52' 55.5715" E</t>
  </si>
  <si>
    <t>49° 12' 05.5793" N</t>
  </si>
  <si>
    <t>Rousínov</t>
  </si>
  <si>
    <t>51° 15' 51.0329" E</t>
  </si>
  <si>
    <t>34° 10' 39.3773" N</t>
  </si>
  <si>
    <t>مشکات</t>
  </si>
  <si>
    <t>13° 47' 19.5756" E</t>
  </si>
  <si>
    <t>50° 40' 52.6789" N</t>
  </si>
  <si>
    <t>Dubí</t>
  </si>
  <si>
    <t>18° 06' 30.0654" E</t>
  </si>
  <si>
    <t>49° 55' 15.6461" N</t>
  </si>
  <si>
    <t>Dolní Benešov</t>
  </si>
  <si>
    <t>56° 57' 24.2867" E</t>
  </si>
  <si>
    <t>27° 20' 22.8289" N</t>
  </si>
  <si>
    <t>تیرور</t>
  </si>
  <si>
    <t>57° 27' 29.4030" W</t>
  </si>
  <si>
    <t>27° 15' 01.7086" S</t>
  </si>
  <si>
    <t>Laureles</t>
  </si>
  <si>
    <t>54° 25' 17.1368" E</t>
  </si>
  <si>
    <t>27° 51' 11.8588" N</t>
  </si>
  <si>
    <t>دهکویه</t>
  </si>
  <si>
    <t>18° 30' 10.8270" E</t>
  </si>
  <si>
    <t>52° 23' 18.3678" N</t>
  </si>
  <si>
    <t>Sompolno</t>
  </si>
  <si>
    <t>8° 16' 14.8804" W</t>
  </si>
  <si>
    <t>52° 15' 58.1864" N</t>
  </si>
  <si>
    <t>Mitchelstown</t>
  </si>
  <si>
    <t>16° 29' 30.2611" W</t>
  </si>
  <si>
    <t>28° 25' 31.1138" N</t>
  </si>
  <si>
    <t>Santa Úrsula</t>
  </si>
  <si>
    <t>93° 31' 19.7562" W</t>
  </si>
  <si>
    <t>38° 31' 56.0644" N</t>
  </si>
  <si>
    <t>29° 19' 58.5048" E</t>
  </si>
  <si>
    <t>57° 01' 52.2516" N</t>
  </si>
  <si>
    <t>Новоржев</t>
  </si>
  <si>
    <t>9° 33' 33.0383" E</t>
  </si>
  <si>
    <t>51° 38' 19.2847" N</t>
  </si>
  <si>
    <t>Bodenfelde</t>
  </si>
  <si>
    <t>102° 23' 48.2158" W</t>
  </si>
  <si>
    <t>27° 18' 54.0799" N</t>
  </si>
  <si>
    <t>Ocampo</t>
  </si>
  <si>
    <t>3° 10' 17.5231" W</t>
  </si>
  <si>
    <t>14° 16' 40.0213" N</t>
  </si>
  <si>
    <t>Youdiou</t>
  </si>
  <si>
    <t>30° 16' 07.0759" E</t>
  </si>
  <si>
    <t>51° 46' 55.5262" N</t>
  </si>
  <si>
    <t>Брагин</t>
  </si>
  <si>
    <t>32° 54' 06.6791" E</t>
  </si>
  <si>
    <t>34° 40' 13.5613" N</t>
  </si>
  <si>
    <t>Επισκοπή</t>
  </si>
  <si>
    <t>49° 38' 54.9251" E</t>
  </si>
  <si>
    <t>34° 42' 49.1368" N</t>
  </si>
  <si>
    <t>تلخاب</t>
  </si>
  <si>
    <t>47° 58' 41.9160" E</t>
  </si>
  <si>
    <t>61° 06' 56.5344" N</t>
  </si>
  <si>
    <t>Ильинско-Подомское</t>
  </si>
  <si>
    <t>19° 06' 53.4816" E</t>
  </si>
  <si>
    <t>24° 08' 19.8636" S</t>
  </si>
  <si>
    <t>Aranos</t>
  </si>
  <si>
    <t>19° 26' 15.6415" E</t>
  </si>
  <si>
    <t>49° 59' 46.6991" N</t>
  </si>
  <si>
    <t>Zator</t>
  </si>
  <si>
    <t>46° 15' 15.8400" E</t>
  </si>
  <si>
    <t>35° 10' 50.8800" N</t>
  </si>
  <si>
    <t>نودشه</t>
  </si>
  <si>
    <t>98° 20' 30.7356" W</t>
  </si>
  <si>
    <t>32° 05' 10.1432" N</t>
  </si>
  <si>
    <t>72° 33' 18.8788" W</t>
  </si>
  <si>
    <t>42° 27' 59.0940" N</t>
  </si>
  <si>
    <t>Sunderland</t>
  </si>
  <si>
    <t>70° 31' 23.8800" W</t>
  </si>
  <si>
    <t>44° 00' 23.9220" N</t>
  </si>
  <si>
    <t>Casco</t>
  </si>
  <si>
    <t>71° 40' 03.2275" W</t>
  </si>
  <si>
    <t>33° 06' 16.4236" S</t>
  </si>
  <si>
    <t>Laguna Verde</t>
  </si>
  <si>
    <t>37° 36' 11.1960" E</t>
  </si>
  <si>
    <t>48° 14' 46.0320" N</t>
  </si>
  <si>
    <t>Очеретине</t>
  </si>
  <si>
    <t>18° 51' 47.1866" E</t>
  </si>
  <si>
    <t>47° 07' 15.2375" N</t>
  </si>
  <si>
    <t>Adony</t>
  </si>
  <si>
    <t>84° 39' 36.7175" W</t>
  </si>
  <si>
    <t>37° 51' 50.5462" N</t>
  </si>
  <si>
    <t>Wilmore</t>
  </si>
  <si>
    <t>15° 37' 22.2276" E</t>
  </si>
  <si>
    <t>57° 59' 15.0076" N</t>
  </si>
  <si>
    <t>Kisa</t>
  </si>
  <si>
    <t>13° 19' 42.3916" E</t>
  </si>
  <si>
    <t>31° 23' 30.9599" N</t>
  </si>
  <si>
    <t>نسمة</t>
  </si>
  <si>
    <t>93° 44' 03.8756" W</t>
  </si>
  <si>
    <t>45° 05' 17.8667" N</t>
  </si>
  <si>
    <t>Rockford</t>
  </si>
  <si>
    <t>83° 53' 35.4512" W</t>
  </si>
  <si>
    <t>41° 35' 26.4559" N</t>
  </si>
  <si>
    <t>79° 48' 11.1143" W</t>
  </si>
  <si>
    <t>35° 49' 04.4915" N</t>
  </si>
  <si>
    <t>Randleman</t>
  </si>
  <si>
    <t>164° 16' 52.2174" E</t>
  </si>
  <si>
    <t>20° 33' 40.8946" S</t>
  </si>
  <si>
    <t>Koumac</t>
  </si>
  <si>
    <t>18° 39' 15.2446" E</t>
  </si>
  <si>
    <t>42° 27' 15.9545" N</t>
  </si>
  <si>
    <t>Bijela</t>
  </si>
  <si>
    <t>25° 26' 16.6589" E</t>
  </si>
  <si>
    <t>62° 30' 02.7734" N</t>
  </si>
  <si>
    <t>Uurainen</t>
  </si>
  <si>
    <t>12° 14' 13.0164" E</t>
  </si>
  <si>
    <t>50° 16' 52.1994" N</t>
  </si>
  <si>
    <t>Bad Elster</t>
  </si>
  <si>
    <t>8° 53' 50.6177" E</t>
  </si>
  <si>
    <t>49° 26' 53.2975" N</t>
  </si>
  <si>
    <t>Hirschhorn (Neckar)</t>
  </si>
  <si>
    <t>109° 31' 12.3877" W</t>
  </si>
  <si>
    <t>26° 42' 14.6855" N</t>
  </si>
  <si>
    <t>Yavaros (Isla las Viejas)</t>
  </si>
  <si>
    <t>16° 24' 49.5378" W</t>
  </si>
  <si>
    <t>28° 28' 49.9138" N</t>
  </si>
  <si>
    <t>Tacoronte</t>
  </si>
  <si>
    <t>13° 38' 23.4913" E</t>
  </si>
  <si>
    <t>45° 55' 49.2244" N</t>
  </si>
  <si>
    <t>Šempeter pri Gorici</t>
  </si>
  <si>
    <t>77° 02' 17.7176" W</t>
  </si>
  <si>
    <t>34° 39' 55.1988" N</t>
  </si>
  <si>
    <t>Emerald Isle</t>
  </si>
  <si>
    <t>11° 37' 01.2583" W</t>
  </si>
  <si>
    <t>20° 56' 00.6184" N</t>
  </si>
  <si>
    <t>وادان</t>
  </si>
  <si>
    <t>28° 01' 25.9583" E</t>
  </si>
  <si>
    <t>46° 12' 12.6608" N</t>
  </si>
  <si>
    <t>Murgeni</t>
  </si>
  <si>
    <t>30° 58' 01.9999" E</t>
  </si>
  <si>
    <t>24° 35' 56.0000" S</t>
  </si>
  <si>
    <t>Ga-Boelang</t>
  </si>
  <si>
    <t>72° 50' 07.3140" E</t>
  </si>
  <si>
    <t>48° 51' 19.0836" N</t>
  </si>
  <si>
    <t>имени Сакена Сейфуллина</t>
  </si>
  <si>
    <t>13° 34' 54.5218" E</t>
  </si>
  <si>
    <t>49° 29' 10.1029" N</t>
  </si>
  <si>
    <t>Nepomuk</t>
  </si>
  <si>
    <t>50° 05' 38.6153" E</t>
  </si>
  <si>
    <t>33° 01' 27.6740" N</t>
  </si>
  <si>
    <t>افوس</t>
  </si>
  <si>
    <t>12° 05' 26.7551" E</t>
  </si>
  <si>
    <t>50° 11' 53.2388" N</t>
  </si>
  <si>
    <t>Schönwald</t>
  </si>
  <si>
    <t>96° 46' 17.6225" W</t>
  </si>
  <si>
    <t>34° 05' 24.9029" N</t>
  </si>
  <si>
    <t>Madill</t>
  </si>
  <si>
    <t>11° 41' 13.5377" E</t>
  </si>
  <si>
    <t>50° 00' 35.4460" N</t>
  </si>
  <si>
    <t>Goldkronach</t>
  </si>
  <si>
    <t>54° 41' 32.4899" W</t>
  </si>
  <si>
    <t>31° 46' 44.2391" S</t>
  </si>
  <si>
    <t>Vichadero</t>
  </si>
  <si>
    <t>24° 47' 12.6528" E</t>
  </si>
  <si>
    <t>29° 45' 00.1476" S</t>
  </si>
  <si>
    <t>Luckhoff</t>
  </si>
  <si>
    <t>150° 56' 13.2022" E</t>
  </si>
  <si>
    <t>60° 06' 07.9949" N</t>
  </si>
  <si>
    <t>Палатка</t>
  </si>
  <si>
    <t>91° 50' 01.2793" W</t>
  </si>
  <si>
    <t>16° 06' 56.5841" N</t>
  </si>
  <si>
    <t>Lázaro Cárdenas</t>
  </si>
  <si>
    <t>71° 26' 45.4495" W</t>
  </si>
  <si>
    <t>32° 30' 27.2466" S</t>
  </si>
  <si>
    <t>Papudo</t>
  </si>
  <si>
    <t>71° 08' 23.9842" W</t>
  </si>
  <si>
    <t>21° 27' 38.7803" N</t>
  </si>
  <si>
    <t>Cockburn Town</t>
  </si>
  <si>
    <t>174° 12' 44.9147" E</t>
  </si>
  <si>
    <t>39° 09' 29.8206" S</t>
  </si>
  <si>
    <t>Inglewood</t>
  </si>
  <si>
    <t>3° 16' 13.3057" W</t>
  </si>
  <si>
    <t>14° 05' 14.9971" N</t>
  </si>
  <si>
    <t>Pel-Maoude</t>
  </si>
  <si>
    <t>58° 17' 18.5809" E</t>
  </si>
  <si>
    <t>37° 16' 52.0792" N</t>
  </si>
  <si>
    <t>تیتکانلو</t>
  </si>
  <si>
    <t>73° 18' 38.4232" W</t>
  </si>
  <si>
    <t>41° 37' 53.3442" N</t>
  </si>
  <si>
    <t>84° 22' 30.6401" W</t>
  </si>
  <si>
    <t>30° 10' 33.7289" N</t>
  </si>
  <si>
    <t>Crawfordville</t>
  </si>
  <si>
    <t>117° 33' 18.6689" E</t>
  </si>
  <si>
    <t>33° 41' 27.1255" S</t>
  </si>
  <si>
    <t>Katanning</t>
  </si>
  <si>
    <t>16° 22' 57.8248" E</t>
  </si>
  <si>
    <t>44° 22' 29.1684" N</t>
  </si>
  <si>
    <t>Drvar</t>
  </si>
  <si>
    <t>83° 03' 50.5501" W</t>
  </si>
  <si>
    <t>34° 45' 53.3434" N</t>
  </si>
  <si>
    <t>Walhalla</t>
  </si>
  <si>
    <t>72° 54' 50.3654" W</t>
  </si>
  <si>
    <t>41° 55' 45.3464" N</t>
  </si>
  <si>
    <t>Barkhamsted</t>
  </si>
  <si>
    <t>14° 06' 15.1150" E</t>
  </si>
  <si>
    <t>50° 45' 39.9496" N</t>
  </si>
  <si>
    <t>Jílové</t>
  </si>
  <si>
    <t>68° 10' 36.2748" E</t>
  </si>
  <si>
    <t>52° 27' 11.2500" N</t>
  </si>
  <si>
    <t>Шантобе</t>
  </si>
  <si>
    <t>21° 21' 10.6279" E</t>
  </si>
  <si>
    <t>52° 13' 33.0870" N</t>
  </si>
  <si>
    <t>Halinów</t>
  </si>
  <si>
    <t>22° 03' 08.0284" E</t>
  </si>
  <si>
    <t>48° 10' 40.2604" N</t>
  </si>
  <si>
    <t>Ajak</t>
  </si>
  <si>
    <t>82° 49' 06.6648" W</t>
  </si>
  <si>
    <t>22° 58' 13.9656" N</t>
  </si>
  <si>
    <t>Quiebrahacha</t>
  </si>
  <si>
    <t>7° 03' 48.4484" W</t>
  </si>
  <si>
    <t>53° 08' 33.5450" N</t>
  </si>
  <si>
    <t>Monasterevin</t>
  </si>
  <si>
    <t>15° 42' 08.4524" W</t>
  </si>
  <si>
    <t>28° 06' 03.0596" N</t>
  </si>
  <si>
    <t>Agaete</t>
  </si>
  <si>
    <t>108° 56' 03.8569" W</t>
  </si>
  <si>
    <t>25° 44' 22.9855" N</t>
  </si>
  <si>
    <t>Primero de Mayo</t>
  </si>
  <si>
    <t>24° 15' 41.7899" E</t>
  </si>
  <si>
    <t>50° 27' 57.7454" N</t>
  </si>
  <si>
    <t>Жвирка</t>
  </si>
  <si>
    <t>21° 30' 08.0903" E</t>
  </si>
  <si>
    <t>49° 01' 36.7648" N</t>
  </si>
  <si>
    <t>Hanušovce nad Topľou</t>
  </si>
  <si>
    <t>26° 09' 51.4080" E</t>
  </si>
  <si>
    <t>48° 36' 22.5360" N</t>
  </si>
  <si>
    <t>Мельниця-Подільська</t>
  </si>
  <si>
    <t>37° 30' 46.5923" E</t>
  </si>
  <si>
    <t>48° 39' 38.0358" N</t>
  </si>
  <si>
    <t>Малотаранівка</t>
  </si>
  <si>
    <t>52° 11' 35.7335" E</t>
  </si>
  <si>
    <t>30° 19' 20.2242" N</t>
  </si>
  <si>
    <t>کامفیروز</t>
  </si>
  <si>
    <t>18° 12' 51.5837" E</t>
  </si>
  <si>
    <t>51° 06' 51.2478" N</t>
  </si>
  <si>
    <t>Byczyna</t>
  </si>
  <si>
    <t>14° 10' 09.0840" E</t>
  </si>
  <si>
    <t>47° 06' 44.0640" N</t>
  </si>
  <si>
    <t>Murau</t>
  </si>
  <si>
    <t>70° 42' 39.2126" W</t>
  </si>
  <si>
    <t>43° 43' 54.2791" N</t>
  </si>
  <si>
    <t>Limington</t>
  </si>
  <si>
    <t>13° 14' 25.0940" E</t>
  </si>
  <si>
    <t>56° 59' 59.6911" N</t>
  </si>
  <si>
    <t>Hyltebruk</t>
  </si>
  <si>
    <t>57° 22' 13.2521" W</t>
  </si>
  <si>
    <t>33° 52' 34.9388" S</t>
  </si>
  <si>
    <t>Florencio Sánchez</t>
  </si>
  <si>
    <t>11° 40' 24.0794" E</t>
  </si>
  <si>
    <t>58° 27' 59.7798" N</t>
  </si>
  <si>
    <t>Munkedal</t>
  </si>
  <si>
    <t>11° 12' 59.8723" E</t>
  </si>
  <si>
    <t>51° 56' 10.9381" N</t>
  </si>
  <si>
    <t>Gröningen</t>
  </si>
  <si>
    <t>3° 06' 09.5767" E</t>
  </si>
  <si>
    <t>39° 42' 12.1234" N</t>
  </si>
  <si>
    <t>Santa Margalida</t>
  </si>
  <si>
    <t>50° 05' 03.8875" E</t>
  </si>
  <si>
    <t>31° 22' 02.5428" N</t>
  </si>
  <si>
    <t>صیدون</t>
  </si>
  <si>
    <t>96° 19' 52.4604" W</t>
  </si>
  <si>
    <t>29° 35' 22.3375" N</t>
  </si>
  <si>
    <t>121° 29' 33.3456" E</t>
  </si>
  <si>
    <t>22° 39' 42.0350" N</t>
  </si>
  <si>
    <t>綠島鄉</t>
  </si>
  <si>
    <t>1° 13' 29.5774" W</t>
  </si>
  <si>
    <t>41° 20' 15.8093" N</t>
  </si>
  <si>
    <t>Cariñena</t>
  </si>
  <si>
    <t>112° 43' 02.9683" W</t>
  </si>
  <si>
    <t>30° 48' 27.5699" N</t>
  </si>
  <si>
    <t>La Y Griega</t>
  </si>
  <si>
    <t>12° 57' 00.0000" E</t>
  </si>
  <si>
    <t>32° 49' 00.0012" N</t>
  </si>
  <si>
    <t>صياد</t>
  </si>
  <si>
    <t>107° 33' 06.0491" W</t>
  </si>
  <si>
    <t>25° 21' 50.7683" N</t>
  </si>
  <si>
    <t>Badiraguato</t>
  </si>
  <si>
    <t>17° 13' 22.6153" E</t>
  </si>
  <si>
    <t>59° 15' 35.8034" N</t>
  </si>
  <si>
    <t>Mariefred</t>
  </si>
  <si>
    <t>99° 13' 32.7266" E</t>
  </si>
  <si>
    <t>50° 40' 37.8754" N</t>
  </si>
  <si>
    <t>Улаан-Уул</t>
  </si>
  <si>
    <t>56° 02' 27.4092" W</t>
  </si>
  <si>
    <t>34° 29' 53.6399" S</t>
  </si>
  <si>
    <t>52° 12' 47.7263" E</t>
  </si>
  <si>
    <t>33° 31' 30.7834" N</t>
  </si>
  <si>
    <t>مهاباد</t>
  </si>
  <si>
    <t>25° 36' 09.3960" E</t>
  </si>
  <si>
    <t>49° 23' 58.8480" N</t>
  </si>
  <si>
    <t>Микулинці</t>
  </si>
  <si>
    <t>43° 26' 01.3776" E</t>
  </si>
  <si>
    <t>16° 46' 44.3640" N</t>
  </si>
  <si>
    <t>حيدان</t>
  </si>
  <si>
    <t>87° 41' 37.0982" W</t>
  </si>
  <si>
    <t>39° 23' 29.1307" N</t>
  </si>
  <si>
    <t>14° 34' 31.0303" E</t>
  </si>
  <si>
    <t>45° 01' 37.1302" N</t>
  </si>
  <si>
    <t>Krk</t>
  </si>
  <si>
    <t>4° 41' 12.0840" W</t>
  </si>
  <si>
    <t>41° 17' 13.5539" N</t>
  </si>
  <si>
    <t>Olmedo</t>
  </si>
  <si>
    <t>84° 50' 35.6028" W</t>
  </si>
  <si>
    <t>30° 42' 17.5439" N</t>
  </si>
  <si>
    <t>Chattahoochee</t>
  </si>
  <si>
    <t>16° 36' 13.6897" E</t>
  </si>
  <si>
    <t>47° 58' 28.1024" N</t>
  </si>
  <si>
    <t>Mannersdorf am Leithagebirge</t>
  </si>
  <si>
    <t>8° 30' 53.2001" E</t>
  </si>
  <si>
    <t>47° 06' 01.8997" N</t>
  </si>
  <si>
    <t>Walchwil</t>
  </si>
  <si>
    <t>24° 27' 26.7095" E</t>
  </si>
  <si>
    <t>46° 29' 00.5273" N</t>
  </si>
  <si>
    <t>Ungheni</t>
  </si>
  <si>
    <t>34° 33' 19.6211" E</t>
  </si>
  <si>
    <t>51° 55' 17.1815" N</t>
  </si>
  <si>
    <t>Хомутовка</t>
  </si>
  <si>
    <t>12° 36' 52.8008" E</t>
  </si>
  <si>
    <t>43° 04' 16.3027" N</t>
  </si>
  <si>
    <t>Assisi</t>
  </si>
  <si>
    <t>6° 22' 03.3823" E</t>
  </si>
  <si>
    <t>49° 32' 39.2161" N</t>
  </si>
  <si>
    <t>Remich</t>
  </si>
  <si>
    <t>22° 30' 15.7763" E</t>
  </si>
  <si>
    <t>48° 32' 28.9889" N</t>
  </si>
  <si>
    <t>Середнє</t>
  </si>
  <si>
    <t>15° 04' 31.7690" E</t>
  </si>
  <si>
    <t>49° 18' 11.2248" N</t>
  </si>
  <si>
    <t>Kamenice nad Lipou</t>
  </si>
  <si>
    <t>99° 05' 55.3668" W</t>
  </si>
  <si>
    <t>38° 10' 50.0495" N</t>
  </si>
  <si>
    <t>Larned</t>
  </si>
  <si>
    <t>69° 17' 24.3060" W</t>
  </si>
  <si>
    <t>45° 01' 26.5404" N</t>
  </si>
  <si>
    <t>Dexter</t>
  </si>
  <si>
    <t>16° 58' 01.0114" E</t>
  </si>
  <si>
    <t>48° 43' 27.9574" N</t>
  </si>
  <si>
    <t>Lanžhot</t>
  </si>
  <si>
    <t>24° 13' 51.1464" E</t>
  </si>
  <si>
    <t>41° 05' 36.6382" N</t>
  </si>
  <si>
    <t>Δοξάτο</t>
  </si>
  <si>
    <t>81° 05' 35.5488" E</t>
  </si>
  <si>
    <t>46° 11' 09.7260" N</t>
  </si>
  <si>
    <t>Булакты</t>
  </si>
  <si>
    <t>44° 05' 43.7244" E</t>
  </si>
  <si>
    <t>16° 21' 49.0198" N</t>
  </si>
  <si>
    <t>الحرف</t>
  </si>
  <si>
    <t>13° 13' 31.0807" E</t>
  </si>
  <si>
    <t>47° 56' 42.0608" N</t>
  </si>
  <si>
    <t>Neumarkt am Wallersee</t>
  </si>
  <si>
    <t>15° 51' 53.2958" E</t>
  </si>
  <si>
    <t>52° 04' 18.9210" N</t>
  </si>
  <si>
    <t>Kargowa</t>
  </si>
  <si>
    <t>12° 49' 04.4990" E</t>
  </si>
  <si>
    <t>53° 16' 31.8346" N</t>
  </si>
  <si>
    <t>Mirow</t>
  </si>
  <si>
    <t>27° 00' 47.5186" E</t>
  </si>
  <si>
    <t>44° 37' 28.0006" N</t>
  </si>
  <si>
    <t>Căzănești</t>
  </si>
  <si>
    <t>34° 17' 01.3682" E</t>
  </si>
  <si>
    <t>51° 16' 30.9223" N</t>
  </si>
  <si>
    <t>Тёткино</t>
  </si>
  <si>
    <t>49° 55' 57.2387" E</t>
  </si>
  <si>
    <t>34° 06' 01.1531" N</t>
  </si>
  <si>
    <t>کارچان</t>
  </si>
  <si>
    <t>97° 46' 53.4166" W</t>
  </si>
  <si>
    <t>25° 56' 57.8929" N</t>
  </si>
  <si>
    <t>Ramírez</t>
  </si>
  <si>
    <t>84° 40' 29.1072" W</t>
  </si>
  <si>
    <t>45° 01' 39.0468" N</t>
  </si>
  <si>
    <t>19° 49' 10.0852" E</t>
  </si>
  <si>
    <t>50° 37' 33.3178" N</t>
  </si>
  <si>
    <t>Szczekociny</t>
  </si>
  <si>
    <t>15° 40' 36.0739" E</t>
  </si>
  <si>
    <t>49° 18' 24.4933" N</t>
  </si>
  <si>
    <t>Brtnice</t>
  </si>
  <si>
    <t>85° 32' 18.7476" W</t>
  </si>
  <si>
    <t>30° 46' 54.6902" N</t>
  </si>
  <si>
    <t>Chipley</t>
  </si>
  <si>
    <t>20° 41' 32.0924" E</t>
  </si>
  <si>
    <t>47° 49' 47.5788" N</t>
  </si>
  <si>
    <t>Mezőkeresztes</t>
  </si>
  <si>
    <t>13° 51' 56.2482" E</t>
  </si>
  <si>
    <t>51° 27' 32.6329" N</t>
  </si>
  <si>
    <t>Ruhland</t>
  </si>
  <si>
    <t>23° 28' 15.4952" E</t>
  </si>
  <si>
    <t>47° 30' 01.5394" N</t>
  </si>
  <si>
    <t>Șomcuta Mare</t>
  </si>
  <si>
    <t>17° 22' 48.3258" E</t>
  </si>
  <si>
    <t>44° 29' 23.7548" N</t>
  </si>
  <si>
    <t>Kneževo</t>
  </si>
  <si>
    <t>84° 54' 04.8247" W</t>
  </si>
  <si>
    <t>39° 03' 25.2079" N</t>
  </si>
  <si>
    <t>48° 32' 01.7952" E</t>
  </si>
  <si>
    <t>57° 27' 36.8064" N</t>
  </si>
  <si>
    <t>Пижанка</t>
  </si>
  <si>
    <t>57° 51' 27.1998" W</t>
  </si>
  <si>
    <t>26° 00' 58.1422" S</t>
  </si>
  <si>
    <t>Villa Oliva</t>
  </si>
  <si>
    <t>80° 17' 09.9438" W</t>
  </si>
  <si>
    <t>40° 42' 08.2487" N</t>
  </si>
  <si>
    <t>Rochester</t>
  </si>
  <si>
    <t>18° 26' 39.6096" E</t>
  </si>
  <si>
    <t>50° 43' 43.8949" N</t>
  </si>
  <si>
    <t>Dobrodzień</t>
  </si>
  <si>
    <t>53° 54' 29.8188" E</t>
  </si>
  <si>
    <t>65° 00' 31.2840" N</t>
  </si>
  <si>
    <t>Ижма</t>
  </si>
  <si>
    <t>99° 23' 37.4248" W</t>
  </si>
  <si>
    <t>21° 57' 27.6505" N</t>
  </si>
  <si>
    <t>Agua Buena</t>
  </si>
  <si>
    <t>104° 45' 09.4504" W</t>
  </si>
  <si>
    <t>21° 13' 06.5982" N</t>
  </si>
  <si>
    <t>San Pedro Lagunillas</t>
  </si>
  <si>
    <t>119° 25' 25.8136" E</t>
  </si>
  <si>
    <t>23° 12' 23.9987" N</t>
  </si>
  <si>
    <t>七美鄉</t>
  </si>
  <si>
    <t>39° 30' 25.7692" E</t>
  </si>
  <si>
    <t>48° 29' 23.9816" N</t>
  </si>
  <si>
    <t>Новосвітлівка</t>
  </si>
  <si>
    <t>31° 50' 11.3626" E</t>
  </si>
  <si>
    <t>54° 21' 05.6945" N</t>
  </si>
  <si>
    <t>Монастырщина</t>
  </si>
  <si>
    <t>10° 08' 38.9508" E</t>
  </si>
  <si>
    <t>49° 40' 00.6866" N</t>
  </si>
  <si>
    <t>Marktbreit</t>
  </si>
  <si>
    <t>97° 03' 42.5966" W</t>
  </si>
  <si>
    <t>27° 49' 59.5830" N</t>
  </si>
  <si>
    <t>Port Aransas</t>
  </si>
  <si>
    <t>22° 30' 57.8106" E</t>
  </si>
  <si>
    <t>49° 54' 22.0889" N</t>
  </si>
  <si>
    <t>Pruchnik</t>
  </si>
  <si>
    <t>155° 46' 56.4650" E</t>
  </si>
  <si>
    <t>62° 30' 45.9515" N</t>
  </si>
  <si>
    <t>Омсукчан</t>
  </si>
  <si>
    <t>12° 40' 26.0004" E</t>
  </si>
  <si>
    <t>32° 45' 52.9992" N</t>
  </si>
  <si>
    <t>الحرشة</t>
  </si>
  <si>
    <t>95° 03' 43.5971" W</t>
  </si>
  <si>
    <t>17° 08' 13.2666" N</t>
  </si>
  <si>
    <t>Palomares</t>
  </si>
  <si>
    <t>14° 09' 12.2465" E</t>
  </si>
  <si>
    <t>50° 55' 05.1276" N</t>
  </si>
  <si>
    <t>Bad Schandau</t>
  </si>
  <si>
    <t>10° 58' 09.6128" E</t>
  </si>
  <si>
    <t>49° 03' 41.4806" N</t>
  </si>
  <si>
    <t>Ellingen</t>
  </si>
  <si>
    <t>79° 47' 25.0134" W</t>
  </si>
  <si>
    <t>4° 19' 36.7219" S</t>
  </si>
  <si>
    <t>Sozoranga</t>
  </si>
  <si>
    <t>13° 02' 36.3466" E</t>
  </si>
  <si>
    <t>51° 43' 57.9641" N</t>
  </si>
  <si>
    <t>Annaburg</t>
  </si>
  <si>
    <t>19° 51' 12.7332" E</t>
  </si>
  <si>
    <t>50° 13' 49.3568" N</t>
  </si>
  <si>
    <t>Skała</t>
  </si>
  <si>
    <t>104° 03' 02.1780" W</t>
  </si>
  <si>
    <t>21° 03' 30.5176" N</t>
  </si>
  <si>
    <t>Hostotipaquillo</t>
  </si>
  <si>
    <t>90° 30' 40.6548" W</t>
  </si>
  <si>
    <t>19° 29' 57.2903" N</t>
  </si>
  <si>
    <t>Santo Domingo Kesté</t>
  </si>
  <si>
    <t>45° 36' 56.0286" E</t>
  </si>
  <si>
    <t>38° 28' 02.8999" N</t>
  </si>
  <si>
    <t>دیزج حسین بیگ</t>
  </si>
  <si>
    <t>93° 03' 20.7925" W</t>
  </si>
  <si>
    <t>45° 09' 46.8803" N</t>
  </si>
  <si>
    <t>2° 34' 00.3677" W</t>
  </si>
  <si>
    <t>36° 57' 26.8366" N</t>
  </si>
  <si>
    <t>Alhama de Almería</t>
  </si>
  <si>
    <t>71° 53' 32.2195" W</t>
  </si>
  <si>
    <t>36° 42' 13.0003" S</t>
  </si>
  <si>
    <t>Pinto</t>
  </si>
  <si>
    <t>28° 37' 58.3885" E</t>
  </si>
  <si>
    <t>62° 25' 34.9867" N</t>
  </si>
  <si>
    <t>Heinävesi</t>
  </si>
  <si>
    <t>74° 25' 21.5303" E</t>
  </si>
  <si>
    <t>33° 12' 48.9218" N</t>
  </si>
  <si>
    <t>Kalakote</t>
  </si>
  <si>
    <t>37° 17' 44.2176" E</t>
  </si>
  <si>
    <t>57° 34' 45.6312" N</t>
  </si>
  <si>
    <t>Кесова Гора</t>
  </si>
  <si>
    <t>47° 40' 38.5514" E</t>
  </si>
  <si>
    <t>32° 43' 31.7755" N</t>
  </si>
  <si>
    <t>مورموری</t>
  </si>
  <si>
    <t>21° 52' 03.5159" E</t>
  </si>
  <si>
    <t>49° 34' 34.0716" N</t>
  </si>
  <si>
    <t>Rymanów</t>
  </si>
  <si>
    <t>109° 49' 53.6732" W</t>
  </si>
  <si>
    <t>32° 15' 10.4897" N</t>
  </si>
  <si>
    <t>Willcox</t>
  </si>
  <si>
    <t>52° 00' 54.3647" E</t>
  </si>
  <si>
    <t>29° 07' 21.1339" N</t>
  </si>
  <si>
    <t>نوجین</t>
  </si>
  <si>
    <t>22° 57' 31.8830" E</t>
  </si>
  <si>
    <t>40° 28' 20.3419" N</t>
  </si>
  <si>
    <t>Πλαγιάρι</t>
  </si>
  <si>
    <t>16° 26' 30.5257" E</t>
  </si>
  <si>
    <t>43° 10' 20.4863" N</t>
  </si>
  <si>
    <t>Hvar</t>
  </si>
  <si>
    <t>91° 13' 03.3913" W</t>
  </si>
  <si>
    <t>30° 50' 14.6530" N</t>
  </si>
  <si>
    <t>4° 11' 57.2737" W</t>
  </si>
  <si>
    <t>55° 58' 23.3378" N</t>
  </si>
  <si>
    <t>Lennoxtown</t>
  </si>
  <si>
    <t>84° 59' 34.6841" W</t>
  </si>
  <si>
    <t>12° 02' 59.8956" N</t>
  </si>
  <si>
    <t>Villa Sandino</t>
  </si>
  <si>
    <t>103° 19' 39.9032" W</t>
  </si>
  <si>
    <t>25° 38' 22.9423" N</t>
  </si>
  <si>
    <t>El Cambio</t>
  </si>
  <si>
    <t>27° 40' 53.5519" E</t>
  </si>
  <si>
    <t>61° 11' 53.7576" N</t>
  </si>
  <si>
    <t>Savitaipale</t>
  </si>
  <si>
    <t>8° 42' 52.8152" W</t>
  </si>
  <si>
    <t>39° 32' 30.6492" N</t>
  </si>
  <si>
    <t>Mira de Aire</t>
  </si>
  <si>
    <t>31° 47' 37.9140" E</t>
  </si>
  <si>
    <t>47° 11' 05.4960" N</t>
  </si>
  <si>
    <t>Ольшанське</t>
  </si>
  <si>
    <t>47° 02' 18.9596" E</t>
  </si>
  <si>
    <t>33° 18' 21.7789" N</t>
  </si>
  <si>
    <t>بدره</t>
  </si>
  <si>
    <t>142° 28' 38.0690" E</t>
  </si>
  <si>
    <t>43° 52' 32.3782" N</t>
  </si>
  <si>
    <t>比布町</t>
  </si>
  <si>
    <t>86° 11' 34.6006" W</t>
  </si>
  <si>
    <t>11° 44' 02.3248" N</t>
  </si>
  <si>
    <t>La Conquista</t>
  </si>
  <si>
    <t>76° 15' 43.8833" W</t>
  </si>
  <si>
    <t>42° 06' 11.9948" N</t>
  </si>
  <si>
    <t>Owego</t>
  </si>
  <si>
    <t>143° 07' 20.9755" E</t>
  </si>
  <si>
    <t>44° 28' 11.6220" N</t>
  </si>
  <si>
    <t>興部町</t>
  </si>
  <si>
    <t>143° 55' 13.4947" E</t>
  </si>
  <si>
    <t>35° 44' 01.8143" S</t>
  </si>
  <si>
    <t>Kerang</t>
  </si>
  <si>
    <t>114° 04' 55.4520" W</t>
  </si>
  <si>
    <t>46° 45' 24.6287" N</t>
  </si>
  <si>
    <t>Lolo</t>
  </si>
  <si>
    <t>75° 55' 04.7456" W</t>
  </si>
  <si>
    <t>40° 23' 17.3353" N</t>
  </si>
  <si>
    <t>Laureldale</t>
  </si>
  <si>
    <t>82° 35' 49.9178" E</t>
  </si>
  <si>
    <t>53° 25' 02.9363" N</t>
  </si>
  <si>
    <t>Шелаболиха</t>
  </si>
  <si>
    <t>24° 09' 36.2999" E</t>
  </si>
  <si>
    <t>46° 45' 12.2134" N</t>
  </si>
  <si>
    <t>Sărmașu</t>
  </si>
  <si>
    <t>24° 17' 50.3837" E</t>
  </si>
  <si>
    <t>49° 38' 15.0659" N</t>
  </si>
  <si>
    <t>Бібрка</t>
  </si>
  <si>
    <t>92° 06' 50.5969" W</t>
  </si>
  <si>
    <t>43° 22' 52.8845" N</t>
  </si>
  <si>
    <t>Cresco</t>
  </si>
  <si>
    <t>47° 03' 53.1720" E</t>
  </si>
  <si>
    <t>60° 16' 44.6304" N</t>
  </si>
  <si>
    <t>Подосиновец</t>
  </si>
  <si>
    <t>43° 28' 38.7336" E</t>
  </si>
  <si>
    <t>17° 23' 49.6752" N</t>
  </si>
  <si>
    <t>باقم</t>
  </si>
  <si>
    <t>25° 19' 33.4769" E</t>
  </si>
  <si>
    <t>37° 26' 42.1357" N</t>
  </si>
  <si>
    <t>Μύκονος</t>
  </si>
  <si>
    <t>38° 40' 25.8910" E</t>
  </si>
  <si>
    <t>48° 41' 46.7887" N</t>
  </si>
  <si>
    <t>Донецький</t>
  </si>
  <si>
    <t>80° 53' 13.6511" W</t>
  </si>
  <si>
    <t>35° 05' 07.9472" N</t>
  </si>
  <si>
    <t>57° 12' 00.9187" W</t>
  </si>
  <si>
    <t>24° 05' 08.5164" S</t>
  </si>
  <si>
    <t>Antequera</t>
  </si>
  <si>
    <t>102° 16' 36.9131" W</t>
  </si>
  <si>
    <t>23° 05' 00.0985" N</t>
  </si>
  <si>
    <t>Chaparrosa</t>
  </si>
  <si>
    <t>98° 58' 46.9794" W</t>
  </si>
  <si>
    <t>32° 22' 58.1077" N</t>
  </si>
  <si>
    <t>Cisco</t>
  </si>
  <si>
    <t>16° 20' 58.2410" E</t>
  </si>
  <si>
    <t>49° 09' 18.8752" N</t>
  </si>
  <si>
    <t>Zbýšov</t>
  </si>
  <si>
    <t>61° 40' 16.0784" E</t>
  </si>
  <si>
    <t>26° 40' 45.0458" N</t>
  </si>
  <si>
    <t>آشار</t>
  </si>
  <si>
    <t>44° 17' 20.8788" E</t>
  </si>
  <si>
    <t>13° 58' 57.2808" N</t>
  </si>
  <si>
    <t>قرية المركز</t>
  </si>
  <si>
    <t>55° 28' 22.8839" W</t>
  </si>
  <si>
    <t>31° 34' 08.9789" S</t>
  </si>
  <si>
    <t>Minas de Corrales</t>
  </si>
  <si>
    <t>102° 25' 19.1503" W</t>
  </si>
  <si>
    <t>22° 47' 04.4351" N</t>
  </si>
  <si>
    <t>Zóquite</t>
  </si>
  <si>
    <t>43° 23' 32.5536" E</t>
  </si>
  <si>
    <t>64° 41' 50.2116" N</t>
  </si>
  <si>
    <t>Пинега</t>
  </si>
  <si>
    <t>31° 05' 42.3240" E</t>
  </si>
  <si>
    <t>49° 24' 00.0720" N</t>
  </si>
  <si>
    <t>Стеблів</t>
  </si>
  <si>
    <t>69° 14' 26.3256" W</t>
  </si>
  <si>
    <t>44° 07' 14.2320" N</t>
  </si>
  <si>
    <t>9° 45' 30.0308" E</t>
  </si>
  <si>
    <t>51° 30' 04.3322" N</t>
  </si>
  <si>
    <t>Dransfeld</t>
  </si>
  <si>
    <t>13° 53' 18.2296" E</t>
  </si>
  <si>
    <t>48° 54' 34.5517" N</t>
  </si>
  <si>
    <t>Volary</t>
  </si>
  <si>
    <t>98° 49' 41.5607" W</t>
  </si>
  <si>
    <t>21° 20' 12.4019" N</t>
  </si>
  <si>
    <t>Matlapa</t>
  </si>
  <si>
    <t>82° 55' 21.0878" W</t>
  </si>
  <si>
    <t>22° 58' 44.4601" N</t>
  </si>
  <si>
    <t>Cabañas</t>
  </si>
  <si>
    <t>12° 22' 31.0681" E</t>
  </si>
  <si>
    <t>46° 25' 43.3510" N</t>
  </si>
  <si>
    <t>Pieve di Cadore</t>
  </si>
  <si>
    <t>103° 22' 49.5030" W</t>
  </si>
  <si>
    <t>25° 38' 07.4044" N</t>
  </si>
  <si>
    <t>La Concha</t>
  </si>
  <si>
    <t>140° 34' 10.7918" E</t>
  </si>
  <si>
    <t>34° 27' 04.0853" S</t>
  </si>
  <si>
    <t>36° 55' 14.7907" E</t>
  </si>
  <si>
    <t>48° 42' 26.6281" N</t>
  </si>
  <si>
    <t>92° 06' 13.5295" W</t>
  </si>
  <si>
    <t>15° 01' 50.6820" N</t>
  </si>
  <si>
    <t>Santo Domingo</t>
  </si>
  <si>
    <t>18° 41' 39.5714" E</t>
  </si>
  <si>
    <t>45° 02' 03.3911" N</t>
  </si>
  <si>
    <t>Orašje</t>
  </si>
  <si>
    <t>16° 37' 01.7900" E</t>
  </si>
  <si>
    <t>49° 02' 16.7190" N</t>
  </si>
  <si>
    <t>Židlochovice</t>
  </si>
  <si>
    <t>11° 23' 22.2050" E</t>
  </si>
  <si>
    <t>50° 29' 03.2320" N</t>
  </si>
  <si>
    <t>Ludwigsstadt</t>
  </si>
  <si>
    <t>47° 53' 31.0009" E</t>
  </si>
  <si>
    <t>31° 35' 46.4590" N</t>
  </si>
  <si>
    <t>رفیع</t>
  </si>
  <si>
    <t>85° 27' 01.6092" E</t>
  </si>
  <si>
    <t>53° 27' 34.3620" N</t>
  </si>
  <si>
    <t>Кытманово</t>
  </si>
  <si>
    <t>127° 28' 00.3324" E</t>
  </si>
  <si>
    <t>63° 55' 25.0248" N</t>
  </si>
  <si>
    <t>Сангар</t>
  </si>
  <si>
    <t>1° 09' 57.8642" E</t>
  </si>
  <si>
    <t>48° 12' 56.2856" N</t>
  </si>
  <si>
    <t>Brou</t>
  </si>
  <si>
    <t>18° 12' 49.4114" E</t>
  </si>
  <si>
    <t>51° 44' 21.9973" N</t>
  </si>
  <si>
    <t>Opatówek</t>
  </si>
  <si>
    <t>2° 29' 39.9750" W</t>
  </si>
  <si>
    <t>57° 40' 12.7578" N</t>
  </si>
  <si>
    <t>Macduff</t>
  </si>
  <si>
    <t>14° 31' 19.1824" E</t>
  </si>
  <si>
    <t>51° 02' 19.0763" N</t>
  </si>
  <si>
    <t>Neusalza-Spremberg</t>
  </si>
  <si>
    <t>20° 13' 40.4803" E</t>
  </si>
  <si>
    <t>47° 50' 56.4385" N</t>
  </si>
  <si>
    <t>Verpelét</t>
  </si>
  <si>
    <t>29° 50' 43.9951" E</t>
  </si>
  <si>
    <t>49° 04' 31.5833" N</t>
  </si>
  <si>
    <t>Цибулів</t>
  </si>
  <si>
    <t>22° 49' 58.1408" E</t>
  </si>
  <si>
    <t>52° 44' 43.4922" N</t>
  </si>
  <si>
    <t>Brańsk</t>
  </si>
  <si>
    <t>3° 30' 07.6100" W</t>
  </si>
  <si>
    <t>13° 51' 49.1929" N</t>
  </si>
  <si>
    <t>Soubala</t>
  </si>
  <si>
    <t>19° 52' 27.9890" E</t>
  </si>
  <si>
    <t>51° 05' 12.5077" N</t>
  </si>
  <si>
    <t>Przedbórz</t>
  </si>
  <si>
    <t>82° 35' 39.4894" W</t>
  </si>
  <si>
    <t>31° 52' 10.6712" N</t>
  </si>
  <si>
    <t>Hazlehurst</t>
  </si>
  <si>
    <t>82° 27' 31.8780" E</t>
  </si>
  <si>
    <t>65° 42' 15.2604" N</t>
  </si>
  <si>
    <t>Красноселькуп</t>
  </si>
  <si>
    <t>87° 42' 03.7206" E</t>
  </si>
  <si>
    <t>46° 53' 03.2305" N</t>
  </si>
  <si>
    <t>齐干吉迭乡</t>
  </si>
  <si>
    <t>16° 53' 22.8138" E</t>
  </si>
  <si>
    <t>54° 14' 34.0051" N</t>
  </si>
  <si>
    <t>Kępice</t>
  </si>
  <si>
    <t>47° 23' 00.4924" E</t>
  </si>
  <si>
    <t>54° 17' 44.9606" N</t>
  </si>
  <si>
    <t>Языково</t>
  </si>
  <si>
    <t>29° 02' 47.4594" E</t>
  </si>
  <si>
    <t>46° 40' 51.6670" N</t>
  </si>
  <si>
    <t>Căinari</t>
  </si>
  <si>
    <t>20° 17' 17.5934" E</t>
  </si>
  <si>
    <t>42° 32' 24.8050" N</t>
  </si>
  <si>
    <t>Deçan</t>
  </si>
  <si>
    <t>8° 20' 48.8890" E</t>
  </si>
  <si>
    <t>48° 17' 25.3356" N</t>
  </si>
  <si>
    <t>Schiltach</t>
  </si>
  <si>
    <t>82° 36' 23.4083" W</t>
  </si>
  <si>
    <t>29° 38' 46.8726" N</t>
  </si>
  <si>
    <t>106° 11' 29.0908" W</t>
  </si>
  <si>
    <t>35° 03' 41.1689" N</t>
  </si>
  <si>
    <t>Edgewood</t>
  </si>
  <si>
    <t>86° 34' 18.9786" W</t>
  </si>
  <si>
    <t>34° 55' 56.3164" N</t>
  </si>
  <si>
    <t>Hazel Green</t>
  </si>
  <si>
    <t>19° 09' 09.7322" E</t>
  </si>
  <si>
    <t>53° 23' 16.7424" N</t>
  </si>
  <si>
    <t>Jabłonowo Pomorskie</t>
  </si>
  <si>
    <t>86° 01' 03.9547" W</t>
  </si>
  <si>
    <t>12° 04' 57.3996" N</t>
  </si>
  <si>
    <t>Tisma</t>
  </si>
  <si>
    <t>87° 16' 31.1228" W</t>
  </si>
  <si>
    <t>41° 24' 19.1322" N</t>
  </si>
  <si>
    <t>74° 55' 17.1214" W</t>
  </si>
  <si>
    <t>38° 56' 00.3516" N</t>
  </si>
  <si>
    <t>Cape May</t>
  </si>
  <si>
    <t>33° 20' 18.7685" E</t>
  </si>
  <si>
    <t>46° 47' 14.8542" N</t>
  </si>
  <si>
    <t>Козацьке</t>
  </si>
  <si>
    <t>92° 43' 17.9929" W</t>
  </si>
  <si>
    <t>16° 34' 09.5956" N</t>
  </si>
  <si>
    <t>Chiapilla</t>
  </si>
  <si>
    <t>142° 03' 48.5208" E</t>
  </si>
  <si>
    <t>47° 45' 40.3513" N</t>
  </si>
  <si>
    <t>Томари</t>
  </si>
  <si>
    <t>53° 56' 15.9158" W</t>
  </si>
  <si>
    <t>32° 56' 15.6232" S</t>
  </si>
  <si>
    <t>Vergara</t>
  </si>
  <si>
    <t>2° 42' 02.0315" W</t>
  </si>
  <si>
    <t>56° 13' 21.9497" N</t>
  </si>
  <si>
    <t>Anstruther</t>
  </si>
  <si>
    <t>16° 59' 27.4250" E</t>
  </si>
  <si>
    <t>53° 17' 49.5064" N</t>
  </si>
  <si>
    <t>Krajenka</t>
  </si>
  <si>
    <t>73° 04' 42.6817" W</t>
  </si>
  <si>
    <t>44° 07' 59.7583" N</t>
  </si>
  <si>
    <t>34° 33' 56.1258" E</t>
  </si>
  <si>
    <t>45° 35' 13.0956" N</t>
  </si>
  <si>
    <t>Азовское</t>
  </si>
  <si>
    <t>75° 19' 15.6760" E</t>
  </si>
  <si>
    <t>33° 07' 21.8143" N</t>
  </si>
  <si>
    <t>Batote</t>
  </si>
  <si>
    <t>89° 30' 52.3526" E</t>
  </si>
  <si>
    <t>48° 18' 12.8660" N</t>
  </si>
  <si>
    <t>Алтай</t>
  </si>
  <si>
    <t>28° 09' 54.2819" E</t>
  </si>
  <si>
    <t>66° 06' 33.3342" N</t>
  </si>
  <si>
    <t>Posio</t>
  </si>
  <si>
    <t>80° 01' 23.1920" W</t>
  </si>
  <si>
    <t>42° 09' 08.0975" N</t>
  </si>
  <si>
    <t>Lawrence Park</t>
  </si>
  <si>
    <t>2° 55' 10.3879" W</t>
  </si>
  <si>
    <t>54° 21' 53.0150" N</t>
  </si>
  <si>
    <t>Bowness on Windermere</t>
  </si>
  <si>
    <t>81° 18' 30.3858" W</t>
  </si>
  <si>
    <t>33° 00' 28.5642" N</t>
  </si>
  <si>
    <t>Allendale</t>
  </si>
  <si>
    <t>8° 14' 38.5393" W</t>
  </si>
  <si>
    <t>43° 25' 34.7876" N</t>
  </si>
  <si>
    <t>Ares</t>
  </si>
  <si>
    <t>59° 52' 41.1240" E</t>
  </si>
  <si>
    <t>57° 44' 11.0004" N</t>
  </si>
  <si>
    <t>Черноисточинск</t>
  </si>
  <si>
    <t>84° 36' 18.7942" W</t>
  </si>
  <si>
    <t>38° 46' 58.2373" N</t>
  </si>
  <si>
    <t>Crittenden</t>
  </si>
  <si>
    <t>26° 20' 29.8622" E</t>
  </si>
  <si>
    <t>60° 53' 25.4008" N</t>
  </si>
  <si>
    <t>Kausala</t>
  </si>
  <si>
    <t>47° 07' 11.2332" E</t>
  </si>
  <si>
    <t>37° 56' 56.3136" N</t>
  </si>
  <si>
    <t>دوزدوزان</t>
  </si>
  <si>
    <t>38° 03' 46.8194" E</t>
  </si>
  <si>
    <t>57° 54' 29.0059" N</t>
  </si>
  <si>
    <t>Новый Некоуз</t>
  </si>
  <si>
    <t>17° 57' 29.4703" E</t>
  </si>
  <si>
    <t>43° 04' 59.2349" N</t>
  </si>
  <si>
    <t>Stolac</t>
  </si>
  <si>
    <t>47° 04' 34.1980" E</t>
  </si>
  <si>
    <t>14° 21' 13.3211" N</t>
  </si>
  <si>
    <t>حبان</t>
  </si>
  <si>
    <t>33° 59' 00.4560" E</t>
  </si>
  <si>
    <t>50° 59' 38.6520" N</t>
  </si>
  <si>
    <t>Терни</t>
  </si>
  <si>
    <t>39° 07' 24.0240" E</t>
  </si>
  <si>
    <t>48° 10' 25.2120" N</t>
  </si>
  <si>
    <t>Щотове</t>
  </si>
  <si>
    <t>11° 04' 05.1492" E</t>
  </si>
  <si>
    <t>51° 11' 57.9689" N</t>
  </si>
  <si>
    <t>Weißensee</t>
  </si>
  <si>
    <t>75° 42' 21.6612" E</t>
  </si>
  <si>
    <t>55° 33' 50.1624" N</t>
  </si>
  <si>
    <t>Усть-Тарка</t>
  </si>
  <si>
    <t>2° 31' 23.8696" W</t>
  </si>
  <si>
    <t>57° 39' 52.9333" N</t>
  </si>
  <si>
    <t>Banff</t>
  </si>
  <si>
    <t>52° 05' 01.3888" E</t>
  </si>
  <si>
    <t>28° 03' 06.2878" N</t>
  </si>
  <si>
    <t>ریز</t>
  </si>
  <si>
    <t>111° 58' 57.5076" W</t>
  </si>
  <si>
    <t>26° 53' 28.7844" N</t>
  </si>
  <si>
    <t>Mulegé</t>
  </si>
  <si>
    <t>13° 01' 32.6068" E</t>
  </si>
  <si>
    <t>58° 04' 42.0992" N</t>
  </si>
  <si>
    <t>Herrljunga</t>
  </si>
  <si>
    <t>71° 40' 08.7852" W</t>
  </si>
  <si>
    <t>33° 27' 16.5049" S</t>
  </si>
  <si>
    <t>El Tabo</t>
  </si>
  <si>
    <t>48° 11' 46.4474" E</t>
  </si>
  <si>
    <t>35° 50' 52.6024" N</t>
  </si>
  <si>
    <t>17° 33' 19.5012" E</t>
  </si>
  <si>
    <t>54° 45' 30.6745" N</t>
  </si>
  <si>
    <t>Łeba</t>
  </si>
  <si>
    <t>18° 58' 17.9530" E</t>
  </si>
  <si>
    <t>46° 54' 58.9169" N</t>
  </si>
  <si>
    <t>Dunavecse</t>
  </si>
  <si>
    <t>12° 05' 17.9164" E</t>
  </si>
  <si>
    <t>53° 35' 24.9558" N</t>
  </si>
  <si>
    <t>Goldberg</t>
  </si>
  <si>
    <t>16° 43' 56.7358" E</t>
  </si>
  <si>
    <t>53° 03' 11.3566" N</t>
  </si>
  <si>
    <t>Ujście</t>
  </si>
  <si>
    <t>87° 33' 07.0664" W</t>
  </si>
  <si>
    <t>35° 32' 52.2650" N</t>
  </si>
  <si>
    <t>Hohenwald</t>
  </si>
  <si>
    <t>135° 49' 47.4992" E</t>
  </si>
  <si>
    <t>46° 26' 53.3792" N</t>
  </si>
  <si>
    <t>Восток</t>
  </si>
  <si>
    <t>16° 36' 10.9973" E</t>
  </si>
  <si>
    <t>49° 05' 20.6264" N</t>
  </si>
  <si>
    <t>Rajhrad</t>
  </si>
  <si>
    <t>20° 45' 03.7462" E</t>
  </si>
  <si>
    <t>50° 36' 52.5427" N</t>
  </si>
  <si>
    <t>Chmielnik</t>
  </si>
  <si>
    <t>94° 53' 26.7288" W</t>
  </si>
  <si>
    <t>29° 50' 51.7999" N</t>
  </si>
  <si>
    <t>Mont Belvieu</t>
  </si>
  <si>
    <t>13° 42' 10.2481" E</t>
  </si>
  <si>
    <t>50° 21' 36.1994" N</t>
  </si>
  <si>
    <t>Postoloprty</t>
  </si>
  <si>
    <t>23° 46' 53.3057" E</t>
  </si>
  <si>
    <t>67° 19' 49.2053" N</t>
  </si>
  <si>
    <t>Kolari</t>
  </si>
  <si>
    <t>11° 23' 01.0583" E</t>
  </si>
  <si>
    <t>62° 34' 28.4959" N</t>
  </si>
  <si>
    <t>Røros</t>
  </si>
  <si>
    <t>8° 47' 11.0278" W</t>
  </si>
  <si>
    <t>42° 19' 38.1965" N</t>
  </si>
  <si>
    <t>Bueu</t>
  </si>
  <si>
    <t>16° 45' 37.2895" E</t>
  </si>
  <si>
    <t>50° 05' 03.3450" N</t>
  </si>
  <si>
    <t>Králíky</t>
  </si>
  <si>
    <t>16° 40' 45.9271" E</t>
  </si>
  <si>
    <t>49° 36' 45.5029" N</t>
  </si>
  <si>
    <t>Velké Opatovice</t>
  </si>
  <si>
    <t>76° 46' 47.2606" W</t>
  </si>
  <si>
    <t>20° 54' 11.8177" N</t>
  </si>
  <si>
    <t>Majibacoa</t>
  </si>
  <si>
    <t>14° 06' 40.0396" E</t>
  </si>
  <si>
    <t>50° 58' 47.2210" N</t>
  </si>
  <si>
    <t>Hohnstein</t>
  </si>
  <si>
    <t>17° 58' 43.4881" E</t>
  </si>
  <si>
    <t>47° 38' 32.0064" N</t>
  </si>
  <si>
    <t>Bábolna</t>
  </si>
  <si>
    <t>27° 18' 26.7354" E</t>
  </si>
  <si>
    <t>63° 09' 04.5677" N</t>
  </si>
  <si>
    <t>Maaninka</t>
  </si>
  <si>
    <t>78° 36' 19.0436" W</t>
  </si>
  <si>
    <t>34° 37' 45.6139" N</t>
  </si>
  <si>
    <t>30° 25' 44.0000" E</t>
  </si>
  <si>
    <t>24° 15' 46.0001" S</t>
  </si>
  <si>
    <t>Madeira</t>
  </si>
  <si>
    <t>35° 18' 48.5640" E</t>
  </si>
  <si>
    <t>49° 50' 36.9600" N</t>
  </si>
  <si>
    <t>Коломак</t>
  </si>
  <si>
    <t>32° 44' 40.5816" E</t>
  </si>
  <si>
    <t>56° 55' 25.6440" N</t>
  </si>
  <si>
    <t>Пено</t>
  </si>
  <si>
    <t>37° 58' 17.2027" E</t>
  </si>
  <si>
    <t>60° 15' 43.9240" N</t>
  </si>
  <si>
    <t>Липин Бор</t>
  </si>
  <si>
    <t>77° 45' 38.7684" W</t>
  </si>
  <si>
    <t>21° 42' 38.1622" N</t>
  </si>
  <si>
    <t>Cubitas</t>
  </si>
  <si>
    <t>23° 09' 29.3936" E</t>
  </si>
  <si>
    <t>37° 15' 51.5776" N</t>
  </si>
  <si>
    <t>Σπέτσες</t>
  </si>
  <si>
    <t>20° 53' 32.1576" E</t>
  </si>
  <si>
    <t>48° 42' 01.1725" N</t>
  </si>
  <si>
    <t>Medzev</t>
  </si>
  <si>
    <t>73° 54' 55.3115" W</t>
  </si>
  <si>
    <t>45° 25' 02.7329" N</t>
  </si>
  <si>
    <t>Baie-d'Urfé</t>
  </si>
  <si>
    <t>70° 02' 08.8152" W</t>
  </si>
  <si>
    <t>44° 14' 19.6944" N</t>
  </si>
  <si>
    <t>Monmouth</t>
  </si>
  <si>
    <t>20° 53' 09.9078" E</t>
  </si>
  <si>
    <t>39° 37' 19.5233" N</t>
  </si>
  <si>
    <t>Κατσικάς</t>
  </si>
  <si>
    <t>16° 21' 17.7836" E</t>
  </si>
  <si>
    <t>53° 44' 40.4336" N</t>
  </si>
  <si>
    <t>Barwice</t>
  </si>
  <si>
    <t>92° 59' 49.7872" W</t>
  </si>
  <si>
    <t>45° 20' 10.8784" N</t>
  </si>
  <si>
    <t>82° 46' 17.5750" W</t>
  </si>
  <si>
    <t>37° 39' 56.3497" N</t>
  </si>
  <si>
    <t>Prestonsburg</t>
  </si>
  <si>
    <t>16° 51' 04.5205" W</t>
  </si>
  <si>
    <t>28° 22' 19.6237" N</t>
  </si>
  <si>
    <t>Buenavista del Norte</t>
  </si>
  <si>
    <t>9° 06' 16.9571" W</t>
  </si>
  <si>
    <t>39° 30' 02.8379" N</t>
  </si>
  <si>
    <t>Alfeizerão</t>
  </si>
  <si>
    <t>31° 10' 48.6192" E</t>
  </si>
  <si>
    <t>65° 12' 00.3456" N</t>
  </si>
  <si>
    <t>Калевала</t>
  </si>
  <si>
    <t>102° 57' 44.0413" W</t>
  </si>
  <si>
    <t>23° 27' 12.8185" N</t>
  </si>
  <si>
    <t>Lázaro Cárdenas (Rancho Grande)</t>
  </si>
  <si>
    <t>95° 45' 34.9992" W</t>
  </si>
  <si>
    <t>16° 58' 22.0008" N</t>
  </si>
  <si>
    <t>San Miguel Quetzaltepec</t>
  </si>
  <si>
    <t>53° 29' 16.2748" E</t>
  </si>
  <si>
    <t>12° 41' 21.9584" N</t>
  </si>
  <si>
    <t>قلنسية</t>
  </si>
  <si>
    <t>26° 51' 05.5231" E</t>
  </si>
  <si>
    <t>44° 26' 23.4208" N</t>
  </si>
  <si>
    <t>Lehliu-Gară</t>
  </si>
  <si>
    <t>16° 52' 38.7365" E</t>
  </si>
  <si>
    <t>47° 35' 19.0824" N</t>
  </si>
  <si>
    <t>Fertőszentmiklós</t>
  </si>
  <si>
    <t>35° 41' 57.1499" E</t>
  </si>
  <si>
    <t>39° 06' 21.3332" N</t>
  </si>
  <si>
    <t>Özvatan</t>
  </si>
  <si>
    <t>34° 18' 03.7163" E</t>
  </si>
  <si>
    <t>55° 37' 48.1188" N</t>
  </si>
  <si>
    <t>Новодугино</t>
  </si>
  <si>
    <t>11° 40' 19.6554" E</t>
  </si>
  <si>
    <t>54° 01' 53.1977" N</t>
  </si>
  <si>
    <t>Neubukow</t>
  </si>
  <si>
    <t>0° 04' 31.0001" E</t>
  </si>
  <si>
    <t>49° 21' 36.0000" N</t>
  </si>
  <si>
    <t>Deauville</t>
  </si>
  <si>
    <t>72° 08' 56.1660" W</t>
  </si>
  <si>
    <t>42° 15' 13.6109" N</t>
  </si>
  <si>
    <t>West Brookfield</t>
  </si>
  <si>
    <t>88° 10' 01.8048" E</t>
  </si>
  <si>
    <t>57° 18' 23.0544" N</t>
  </si>
  <si>
    <t>Тегульдет</t>
  </si>
  <si>
    <t>14° 37' 58.7104" E</t>
  </si>
  <si>
    <t>50° 46' 36.0354" N</t>
  </si>
  <si>
    <t>Cvikov</t>
  </si>
  <si>
    <t>90° 48' 17.0233" E</t>
  </si>
  <si>
    <t>46° 11' 26.3861" N</t>
  </si>
  <si>
    <t>塔克什肯镇</t>
  </si>
  <si>
    <t>40° 12' 35.9402" E</t>
  </si>
  <si>
    <t>53° 28' 31.4594" N</t>
  </si>
  <si>
    <t>Александро-Невский</t>
  </si>
  <si>
    <t>115° 58' 31.2683" W</t>
  </si>
  <si>
    <t>30° 40' 42.4718" N</t>
  </si>
  <si>
    <t>Santa Fe</t>
  </si>
  <si>
    <t>20° 43' 46.3948" E</t>
  </si>
  <si>
    <t>52° 07' 18.3983" N</t>
  </si>
  <si>
    <t>Podkowa Leśna</t>
  </si>
  <si>
    <t>20° 50' 02.2607" E</t>
  </si>
  <si>
    <t>51° 58' 49.0566" N</t>
  </si>
  <si>
    <t>Tarczyn</t>
  </si>
  <si>
    <t>28° 17' 04.5420" E</t>
  </si>
  <si>
    <t>56° 49' 50.3544" N</t>
  </si>
  <si>
    <t>Красногородск</t>
  </si>
  <si>
    <t>14° 27' 48.6227" E</t>
  </si>
  <si>
    <t>48° 49' 45.3205" N</t>
  </si>
  <si>
    <t>Velešín</t>
  </si>
  <si>
    <t>103° 35' 37.2304" W</t>
  </si>
  <si>
    <t>21° 58' 52.3780" N</t>
  </si>
  <si>
    <t>Villa Guerrero</t>
  </si>
  <si>
    <t>23° 30' 24.9210" E</t>
  </si>
  <si>
    <t>62° 48' 25.0650" N</t>
  </si>
  <si>
    <t>Kuortane</t>
  </si>
  <si>
    <t>46° 52' 53.6308" E</t>
  </si>
  <si>
    <t>33° 00' 42.8803" N</t>
  </si>
  <si>
    <t>پهله</t>
  </si>
  <si>
    <t>12° 27' 15.6463" E</t>
  </si>
  <si>
    <t>58° 41' 56.5282" N</t>
  </si>
  <si>
    <t>Mellerud</t>
  </si>
  <si>
    <t>69° 39' 56.4480" W</t>
  </si>
  <si>
    <t>44° 00' 11.4732" N</t>
  </si>
  <si>
    <t>Wiscasset</t>
  </si>
  <si>
    <t>86° 17' 12.8861" W</t>
  </si>
  <si>
    <t>13° 31' 54.2536" N</t>
  </si>
  <si>
    <t>Telpaneca</t>
  </si>
  <si>
    <t>19° 35' 40.6367" E</t>
  </si>
  <si>
    <t>44° 57' 59.7676" N</t>
  </si>
  <si>
    <t>Мачванска Митровица</t>
  </si>
  <si>
    <t>18° 30' 58.1378" E</t>
  </si>
  <si>
    <t>45° 58' 09.4062" N</t>
  </si>
  <si>
    <t>Bóly</t>
  </si>
  <si>
    <t>18° 40' 16.6411" E</t>
  </si>
  <si>
    <t>54° 42' 09.9504" N</t>
  </si>
  <si>
    <t>Jastarnia</t>
  </si>
  <si>
    <t>16° 56' 37.8132" E</t>
  </si>
  <si>
    <t>45° 34' 27.1049" N</t>
  </si>
  <si>
    <t>Garešnica</t>
  </si>
  <si>
    <t>54° 51' 29.9736" E</t>
  </si>
  <si>
    <t>36° 57' 17.4503" N</t>
  </si>
  <si>
    <t>مزرعه کتول</t>
  </si>
  <si>
    <t>1° 17' 57.9624" W</t>
  </si>
  <si>
    <t>40° 55' 11.5766" N</t>
  </si>
  <si>
    <t>Calamocha</t>
  </si>
  <si>
    <t>16° 14' 00.6158" E</t>
  </si>
  <si>
    <t>50° 32' 12.7331" N</t>
  </si>
  <si>
    <t>Police nad Metují</t>
  </si>
  <si>
    <t>78° 47' 25.4749" E</t>
  </si>
  <si>
    <t>52° 46' 28.9866" N</t>
  </si>
  <si>
    <t>Табуны</t>
  </si>
  <si>
    <t>22° 27' 59.8234" E</t>
  </si>
  <si>
    <t>39° 33' 46.6272" N</t>
  </si>
  <si>
    <t>Νίκαια</t>
  </si>
  <si>
    <t>92° 43' 18.4616" W</t>
  </si>
  <si>
    <t>16° 45' 37.4825" N</t>
  </si>
  <si>
    <t>Zinacantán</t>
  </si>
  <si>
    <t>102° 18' 55.0991" W</t>
  </si>
  <si>
    <t>34° 32' 55.7624" N</t>
  </si>
  <si>
    <t>Dimmitt</t>
  </si>
  <si>
    <t>30° 08' 40.1352" E</t>
  </si>
  <si>
    <t>56° 49' 29.2188" N</t>
  </si>
  <si>
    <t>Локня</t>
  </si>
  <si>
    <t>82° 42' 33.3086" W</t>
  </si>
  <si>
    <t>22° 48' 19.8785" N</t>
  </si>
  <si>
    <t>Las Cañas</t>
  </si>
  <si>
    <t>51° 25' 57.2905" E</t>
  </si>
  <si>
    <t>33° 45' 13.3848" N</t>
  </si>
  <si>
    <t>قمصر</t>
  </si>
  <si>
    <t>51° 15' 08.4838" E</t>
  </si>
  <si>
    <t>29° 01' 28.7382" N</t>
  </si>
  <si>
    <t>آباد</t>
  </si>
  <si>
    <t>118° 23' 42.8658" W</t>
  </si>
  <si>
    <t>37° 21' 49.2444" N</t>
  </si>
  <si>
    <t>Bishop</t>
  </si>
  <si>
    <t>77° 51' 13.3657" W</t>
  </si>
  <si>
    <t>45° 03' 25.4768" N</t>
  </si>
  <si>
    <t>Bancroft</t>
  </si>
  <si>
    <t>144° 39' 40.6616" E</t>
  </si>
  <si>
    <t>38° 16' 01.6075" S</t>
  </si>
  <si>
    <t>Queenscliff</t>
  </si>
  <si>
    <t>142° 21' 34.3850" E</t>
  </si>
  <si>
    <t>45° 07' 25.3650" N</t>
  </si>
  <si>
    <t>浜頓別町</t>
  </si>
  <si>
    <t>145° 07' 41.6082" E</t>
  </si>
  <si>
    <t>40° 50' 29.5638" S</t>
  </si>
  <si>
    <t>Smithton</t>
  </si>
  <si>
    <t>82° 34' 21.8975" W</t>
  </si>
  <si>
    <t>8° 30' 34.6169" N</t>
  </si>
  <si>
    <t>Boquerón</t>
  </si>
  <si>
    <t>21° 34' 38.0863" E</t>
  </si>
  <si>
    <t>53° 47' 53.4538" N</t>
  </si>
  <si>
    <t>Mikołajki</t>
  </si>
  <si>
    <t>11° 51' 49.9190" E</t>
  </si>
  <si>
    <t>47° 10' 01.9877" N</t>
  </si>
  <si>
    <t>Mayrhofen</t>
  </si>
  <si>
    <t>24° 09' 29.1514" E</t>
  </si>
  <si>
    <t>48° 56' 24.8010" N</t>
  </si>
  <si>
    <t>Рожнятів</t>
  </si>
  <si>
    <t>27° 55' 27.9059" E</t>
  </si>
  <si>
    <t>53° 38' 23.1004" N</t>
  </si>
  <si>
    <t>Свислочь</t>
  </si>
  <si>
    <t>23° 41' 49.1863" E</t>
  </si>
  <si>
    <t>49° 37' 33.8570" N</t>
  </si>
  <si>
    <t>Комарно</t>
  </si>
  <si>
    <t>71° 58' 00.5520" E</t>
  </si>
  <si>
    <t>52° 27' 29.8584" N</t>
  </si>
  <si>
    <t>Аксу</t>
  </si>
  <si>
    <t>91° 30' 53.2404" W</t>
  </si>
  <si>
    <t>14° 53' 06.5137" N</t>
  </si>
  <si>
    <t>Olintepeque</t>
  </si>
  <si>
    <t>42° 16' 29.5248" E</t>
  </si>
  <si>
    <t>54° 46' 04.2708" N</t>
  </si>
  <si>
    <t>Ермишь</t>
  </si>
  <si>
    <t>93° 22' 06.0305" W</t>
  </si>
  <si>
    <t>18° 10' 50.4034" N</t>
  </si>
  <si>
    <t>Libertad</t>
  </si>
  <si>
    <t>41° 56' 13.6878" E</t>
  </si>
  <si>
    <t>44° 19' 53.1959" N</t>
  </si>
  <si>
    <t>Адыге-Хабль</t>
  </si>
  <si>
    <t>106° 03' 43.0690" W</t>
  </si>
  <si>
    <t>39° 38' 14.9510" N</t>
  </si>
  <si>
    <t>Silverthorne</t>
  </si>
  <si>
    <t>131° 11' 13.3080" E</t>
  </si>
  <si>
    <t>32° 39' 03.3498" N</t>
  </si>
  <si>
    <t>五ヶ瀬町</t>
  </si>
  <si>
    <t>102° 44' 30.5588" W</t>
  </si>
  <si>
    <t>22° 59' 47.3579" N</t>
  </si>
  <si>
    <t>General Enrique Estrada</t>
  </si>
  <si>
    <t>12° 57' 07.7285" E</t>
  </si>
  <si>
    <t>58° 15' 39.8261" N</t>
  </si>
  <si>
    <t>Vara</t>
  </si>
  <si>
    <t>14° 52' 05.5211" E</t>
  </si>
  <si>
    <t>52° 27' 18.4752" N</t>
  </si>
  <si>
    <t>Ośno Lubuskie</t>
  </si>
  <si>
    <t>14° 05' 31.1460" E</t>
  </si>
  <si>
    <t>57° 25' 44.2106" N</t>
  </si>
  <si>
    <t>Skillingaryd</t>
  </si>
  <si>
    <t>2° 33' 19.3565" W</t>
  </si>
  <si>
    <t>55° 28' 39.5166" N</t>
  </si>
  <si>
    <t>Jedburgh</t>
  </si>
  <si>
    <t>53° 29' 13.7591" E</t>
  </si>
  <si>
    <t>52° 50' 52.8616" N</t>
  </si>
  <si>
    <t>Плешаново</t>
  </si>
  <si>
    <t>36° 15' 29.2500" E</t>
  </si>
  <si>
    <t>56° 30' 41.6452" N</t>
  </si>
  <si>
    <t>Козлово</t>
  </si>
  <si>
    <t>20° 45' 03.8578" E</t>
  </si>
  <si>
    <t>49° 00' 00.1260" N</t>
  </si>
  <si>
    <t>Spišské Podhradie</t>
  </si>
  <si>
    <t>110° 23' 16.3068" W</t>
  </si>
  <si>
    <t>29° 25' 35.2142" N</t>
  </si>
  <si>
    <t>Ures</t>
  </si>
  <si>
    <t>12° 45' 06.3281" E</t>
  </si>
  <si>
    <t>51° 17' 22.1035" N</t>
  </si>
  <si>
    <t>Trebsen/Mulde</t>
  </si>
  <si>
    <t>7° 24' 30.1961" E</t>
  </si>
  <si>
    <t>49° 56' 35.3864" N</t>
  </si>
  <si>
    <t>Kirchberg</t>
  </si>
  <si>
    <t>115° 52' 09.2892" E</t>
  </si>
  <si>
    <t>32° 37' 54.8278" S</t>
  </si>
  <si>
    <t>Pinjarra</t>
  </si>
  <si>
    <t>75° 34' 04.7395" W</t>
  </si>
  <si>
    <t>38° 04' 32.4624" N</t>
  </si>
  <si>
    <t>Pocomoke City</t>
  </si>
  <si>
    <t>73° 52' 19.8962" W</t>
  </si>
  <si>
    <t>3° 22' 16.3474" N</t>
  </si>
  <si>
    <t>San Juan de Arama</t>
  </si>
  <si>
    <t>13° 56' 23.1094" E</t>
  </si>
  <si>
    <t>50° 41' 59.9712" N</t>
  </si>
  <si>
    <t>Chlumec</t>
  </si>
  <si>
    <t>14° 18' 34.3429" E</t>
  </si>
  <si>
    <t>46° 21' 49.2044" N</t>
  </si>
  <si>
    <t>Tržič</t>
  </si>
  <si>
    <t>14° 21' 42.7788" E</t>
  </si>
  <si>
    <t>45° 47' 37.1681" N</t>
  </si>
  <si>
    <t>Cerknica</t>
  </si>
  <si>
    <t>24° 33' 53.6947" E</t>
  </si>
  <si>
    <t>61° 10' 30.5728" N</t>
  </si>
  <si>
    <t>Hauho</t>
  </si>
  <si>
    <t>41° 03' 37.8576" E</t>
  </si>
  <si>
    <t>60° 01' 17.9616" N</t>
  </si>
  <si>
    <t>Сямжа</t>
  </si>
  <si>
    <t>59° 43' 20.2980" E</t>
  </si>
  <si>
    <t>52° 05' 02.9076" N</t>
  </si>
  <si>
    <t>Кваркено</t>
  </si>
  <si>
    <t>23° 58' 03.6559" E</t>
  </si>
  <si>
    <t>66° 46' 29.0395" N</t>
  </si>
  <si>
    <t>Pello</t>
  </si>
  <si>
    <t>24° 47' 59.4157" E</t>
  </si>
  <si>
    <t>46° 32' 03.4829" N</t>
  </si>
  <si>
    <t>Miercurea Nirajului</t>
  </si>
  <si>
    <t>48° 08' 23.7689" E</t>
  </si>
  <si>
    <t>54° 35' 32.0798" N</t>
  </si>
  <si>
    <t>Цильна</t>
  </si>
  <si>
    <t>77° 55' 33.9528" W</t>
  </si>
  <si>
    <t>34° 33' 07.6007" N</t>
  </si>
  <si>
    <t>Burgaw</t>
  </si>
  <si>
    <t>46° 21' 26.5597" E</t>
  </si>
  <si>
    <t>36° 50' 07.9782" N</t>
  </si>
  <si>
    <t>کشاورز</t>
  </si>
  <si>
    <t>13° 20' 15.6268" E</t>
  </si>
  <si>
    <t>48° 50' 23.0057" N</t>
  </si>
  <si>
    <t>Schönberg</t>
  </si>
  <si>
    <t>140° 08' 09.7249" E</t>
  </si>
  <si>
    <t>41° 58' 06.3487" N</t>
  </si>
  <si>
    <t>乙部町</t>
  </si>
  <si>
    <t>101° 16' 13.9462" W</t>
  </si>
  <si>
    <t>52° 06' 18.2041" N</t>
  </si>
  <si>
    <t>Swan River</t>
  </si>
  <si>
    <t>6° 58' 14.5650" W</t>
  </si>
  <si>
    <t>53° 55' 00.6874" N</t>
  </si>
  <si>
    <t>Bailieborough</t>
  </si>
  <si>
    <t>44° 31' 41.9376" E</t>
  </si>
  <si>
    <t>47° 18' 15.7356" N</t>
  </si>
  <si>
    <t>Кетченеры</t>
  </si>
  <si>
    <t>36° 00' 59.8320" E</t>
  </si>
  <si>
    <t>48° 58' 38.6040" N</t>
  </si>
  <si>
    <t>Орілька</t>
  </si>
  <si>
    <t>103° 03' 14.4864" E</t>
  </si>
  <si>
    <t>54° 00' 24.4728" N</t>
  </si>
  <si>
    <t>Балаганск</t>
  </si>
  <si>
    <t>41° 06' 10.8724" E</t>
  </si>
  <si>
    <t>42° 55' 16.8164" N</t>
  </si>
  <si>
    <t>Гәылрыҧшь - Гулрыпш</t>
  </si>
  <si>
    <t>48° 16' 48.1476" E</t>
  </si>
  <si>
    <t>59° 50' 53.4840" N</t>
  </si>
  <si>
    <t>Опарино</t>
  </si>
  <si>
    <t>15° 59' 46.2955" E</t>
  </si>
  <si>
    <t>49° 50' 36.3361" N</t>
  </si>
  <si>
    <t>Skuteč</t>
  </si>
  <si>
    <t>15° 40' 13.3421" E</t>
  </si>
  <si>
    <t>48° 02' 38.0195" N</t>
  </si>
  <si>
    <t>St. Veit an der Gölsen</t>
  </si>
  <si>
    <t>80° 14' 54.2602" W</t>
  </si>
  <si>
    <t>34° 13' 05.5585" N</t>
  </si>
  <si>
    <t>Bishopville</t>
  </si>
  <si>
    <t>9° 08' 22.4520" E</t>
  </si>
  <si>
    <t>52° 48' 23.4000" N</t>
  </si>
  <si>
    <t>Hoya</t>
  </si>
  <si>
    <t>16° 53' 31.3872" E</t>
  </si>
  <si>
    <t>48° 50' 57.7961" N</t>
  </si>
  <si>
    <t>Velké Bílovice</t>
  </si>
  <si>
    <t>103° 47' 32.8841" W</t>
  </si>
  <si>
    <t>28° 02' 34.2848" N</t>
  </si>
  <si>
    <t>Hércules</t>
  </si>
  <si>
    <t>16° 20' 26.7497" W</t>
  </si>
  <si>
    <t>28° 31' 23.7392" N</t>
  </si>
  <si>
    <t>Tegueste</t>
  </si>
  <si>
    <t>24° 25' 24.8329" E</t>
  </si>
  <si>
    <t>48° 42' 19.7759" N</t>
  </si>
  <si>
    <t>Солотвин</t>
  </si>
  <si>
    <t>99° 57' 11.0513" W</t>
  </si>
  <si>
    <t>31° 44' 27.9769" N</t>
  </si>
  <si>
    <t>Ballinger</t>
  </si>
  <si>
    <t>70° 30' 48.0956" W</t>
  </si>
  <si>
    <t>41° 23' 20.4187" N</t>
  </si>
  <si>
    <t>Edgartown</t>
  </si>
  <si>
    <t>20° 34' 46.6216" E</t>
  </si>
  <si>
    <t>51° 37' 00.0912" N</t>
  </si>
  <si>
    <t>Nowe Miasto nad Pilicą</t>
  </si>
  <si>
    <t>15° 58' 09.0368" E</t>
  </si>
  <si>
    <t>47° 16' 51.3736" N</t>
  </si>
  <si>
    <t>Hartberg</t>
  </si>
  <si>
    <t>119° 00' 48.7249" W</t>
  </si>
  <si>
    <t>46° 12' 03.7886" N</t>
  </si>
  <si>
    <t>Burbank</t>
  </si>
  <si>
    <t>84° 49' 08.4090" W</t>
  </si>
  <si>
    <t>12° 29' 49.8296" N</t>
  </si>
  <si>
    <t>El Ayote</t>
  </si>
  <si>
    <t>93° 24' 40.0165" W</t>
  </si>
  <si>
    <t>16° 51' 19.3259" N</t>
  </si>
  <si>
    <t>Ocuilapa</t>
  </si>
  <si>
    <t>86° 28' 05.9556" W</t>
  </si>
  <si>
    <t>38° 33' 22.1987" N</t>
  </si>
  <si>
    <t>Paoli</t>
  </si>
  <si>
    <t>51° 57' 17.5428" E</t>
  </si>
  <si>
    <t>30° 43' 23.4008" N</t>
  </si>
  <si>
    <t>دژکرد</t>
  </si>
  <si>
    <t>73° 05' 16.4868" W</t>
  </si>
  <si>
    <t>43° 47' 53.8102" N</t>
  </si>
  <si>
    <t>Brandon</t>
  </si>
  <si>
    <t>96° 32' 22.9164" W</t>
  </si>
  <si>
    <t>29° 42' 23.8252" N</t>
  </si>
  <si>
    <t>74° 34' 40.7838" E</t>
  </si>
  <si>
    <t>32° 49' 59.3234" N</t>
  </si>
  <si>
    <t>Jourian</t>
  </si>
  <si>
    <t>36° 13' 36.2280" E</t>
  </si>
  <si>
    <t>Чаплине</t>
  </si>
  <si>
    <t>20° 15' 53.3966" E</t>
  </si>
  <si>
    <t>50° 48' 44.4553" N</t>
  </si>
  <si>
    <t>Małogoszcz</t>
  </si>
  <si>
    <t>61° 45' 06.4980" W</t>
  </si>
  <si>
    <t>12° 03' 12.7192" N</t>
  </si>
  <si>
    <t>St. George's</t>
  </si>
  <si>
    <t>81° 55' 45.3756" W</t>
  </si>
  <si>
    <t>35° 21' 36.4363" N</t>
  </si>
  <si>
    <t>Spindale</t>
  </si>
  <si>
    <t>82° 50' 14.4809" W</t>
  </si>
  <si>
    <t>35° 31' 58.3817" N</t>
  </si>
  <si>
    <t>64° 26' 04.6597" W</t>
  </si>
  <si>
    <t>18° 26' 46.9111" N</t>
  </si>
  <si>
    <t>Spanish Town</t>
  </si>
  <si>
    <t>57° 09' 43.7580" E</t>
  </si>
  <si>
    <t>30° 05' 01.5587" N</t>
  </si>
  <si>
    <t>محی آباد</t>
  </si>
  <si>
    <t>11° 05' 03.4213" E</t>
  </si>
  <si>
    <t>53° 18' 08.5910" N</t>
  </si>
  <si>
    <t>Lübtheen</t>
  </si>
  <si>
    <t>10° 42' 48.7667" E</t>
  </si>
  <si>
    <t>51° 58' 08.2819" N</t>
  </si>
  <si>
    <t>Osterwieck</t>
  </si>
  <si>
    <t>102° 13' 12.7268" W</t>
  </si>
  <si>
    <t>19° 08' 45.4276" N</t>
  </si>
  <si>
    <t>Parácuaro</t>
  </si>
  <si>
    <t>16° 29' 55.6267" E</t>
  </si>
  <si>
    <t>50° 02' 08.8825" N</t>
  </si>
  <si>
    <t>Letohrad</t>
  </si>
  <si>
    <t>85° 07' 23.9308" W</t>
  </si>
  <si>
    <t>12° 47' 16.1783" N</t>
  </si>
  <si>
    <t>Paiwas</t>
  </si>
  <si>
    <t>2° 22' 16.8373" W</t>
  </si>
  <si>
    <t>42° 30' 55.7010" N</t>
  </si>
  <si>
    <t>Viana</t>
  </si>
  <si>
    <t>48° 15' 04.5284" E</t>
  </si>
  <si>
    <t>32° 24' 15.0246" N</t>
  </si>
  <si>
    <t>آزادی</t>
  </si>
  <si>
    <t>85° 10' 45.8324" W</t>
  </si>
  <si>
    <t>38° 40' 51.2249" N</t>
  </si>
  <si>
    <t>14° 03' 03.3156" W</t>
  </si>
  <si>
    <t>13° 28' 17.0940" N</t>
  </si>
  <si>
    <t>Badja Kunda</t>
  </si>
  <si>
    <t>55° 53' 42.9259" E</t>
  </si>
  <si>
    <t>27° 37' 51.7447" N</t>
  </si>
  <si>
    <t>فین</t>
  </si>
  <si>
    <t>10° 01' 16.9925" E</t>
  </si>
  <si>
    <t>50° 49' 38.1436" N</t>
  </si>
  <si>
    <t>Vacha</t>
  </si>
  <si>
    <t>23° 40' 16.6789" E</t>
  </si>
  <si>
    <t>66° 18' 59.1329" N</t>
  </si>
  <si>
    <t>Ylitornio</t>
  </si>
  <si>
    <t>45° 00' 02.8429" E</t>
  </si>
  <si>
    <t>62° 14' 07.3108" N</t>
  </si>
  <si>
    <t>Верхняя Тойма</t>
  </si>
  <si>
    <t>7° 19' 48.7164" E</t>
  </si>
  <si>
    <t>50° 29' 51.7672" N</t>
  </si>
  <si>
    <t>Rheinbrohl</t>
  </si>
  <si>
    <t>24° 38' 53.8616" E</t>
  </si>
  <si>
    <t>50° 44' 20.2056" N</t>
  </si>
  <si>
    <t>Локачі</t>
  </si>
  <si>
    <t>86° 30' 39.4870" W</t>
  </si>
  <si>
    <t>11° 58' 48.2477" N</t>
  </si>
  <si>
    <t>Villa El Carmen</t>
  </si>
  <si>
    <t>12° 50' 39.8299" E</t>
  </si>
  <si>
    <t>52° 28' 36.9350" N</t>
  </si>
  <si>
    <t>Ketzin/Havel</t>
  </si>
  <si>
    <t>108° 24' 35.1695" W</t>
  </si>
  <si>
    <t>25° 32' 27.8776" N</t>
  </si>
  <si>
    <t>El Burrión</t>
  </si>
  <si>
    <t>23° 57' 26.7919" E</t>
  </si>
  <si>
    <t>43° 47' 03.5304" N</t>
  </si>
  <si>
    <t>Bechet</t>
  </si>
  <si>
    <t>104° 46' 51.5824" W</t>
  </si>
  <si>
    <t>37° 37' 24.6842" N</t>
  </si>
  <si>
    <t>Walsenburg</t>
  </si>
  <si>
    <t>8° 20' 39.9894" W</t>
  </si>
  <si>
    <t>43° 17' 32.3848" N</t>
  </si>
  <si>
    <t>Cambre</t>
  </si>
  <si>
    <t>11° 45' 15.6013" E</t>
  </si>
  <si>
    <t>47° 42' 35.7088" N</t>
  </si>
  <si>
    <t>Tegernsee</t>
  </si>
  <si>
    <t>114° 53' 30.1859" W</t>
  </si>
  <si>
    <t>39° 14' 53.0117" N</t>
  </si>
  <si>
    <t>15° 46' 46.9740" W</t>
  </si>
  <si>
    <t>27° 58' 57.8615" N</t>
  </si>
  <si>
    <t>La Aldea de San Nicolás</t>
  </si>
  <si>
    <t>74° 44' 03.9847" E</t>
  </si>
  <si>
    <t>32° 43' 18.8796" N</t>
  </si>
  <si>
    <t>Gho Manhasan</t>
  </si>
  <si>
    <t>5° 07' 42.7613" W</t>
  </si>
  <si>
    <t>43° 21' 04.5263" N</t>
  </si>
  <si>
    <t>Cangas de Onís / Cangues d'Onís</t>
  </si>
  <si>
    <t>92° 45' 02.5639" W</t>
  </si>
  <si>
    <t>38° 00' 18.0472" N</t>
  </si>
  <si>
    <t>Camdenton</t>
  </si>
  <si>
    <t>131° 24' 49.4334" E</t>
  </si>
  <si>
    <t>32° 41' 54.8412" N</t>
  </si>
  <si>
    <t>日之影町</t>
  </si>
  <si>
    <t>27° 53' 10.4305" E</t>
  </si>
  <si>
    <t>46° 05' 47.3298" N</t>
  </si>
  <si>
    <t>Berești</t>
  </si>
  <si>
    <t>127° 19' 38.5921" E</t>
  </si>
  <si>
    <t>36° 33' 34.0614" N</t>
  </si>
  <si>
    <t>연동면</t>
  </si>
  <si>
    <t>17° 48' 53.4049" E</t>
  </si>
  <si>
    <t>49° 02' 20.0875" N</t>
  </si>
  <si>
    <t>Bojkovice</t>
  </si>
  <si>
    <t>70° 36' 56.5088" W</t>
  </si>
  <si>
    <t>41° 27' 27.4403" N</t>
  </si>
  <si>
    <t>Tisbury</t>
  </si>
  <si>
    <t>34° 00' 18.2444" E</t>
  </si>
  <si>
    <t>44° 24' 21.4643" N</t>
  </si>
  <si>
    <t>Симеиз</t>
  </si>
  <si>
    <t>40° 46' 24.8549" E</t>
  </si>
  <si>
    <t>40° 24' 51.3036" N</t>
  </si>
  <si>
    <t>Pazaryolu</t>
  </si>
  <si>
    <t>32° 57' 39.0870" E</t>
  </si>
  <si>
    <t>34° 39' 30.7865" N</t>
  </si>
  <si>
    <t>Τραχώνι</t>
  </si>
  <si>
    <t>10° 24' 32.7838" E</t>
  </si>
  <si>
    <t>59° 36' 48.6738" N</t>
  </si>
  <si>
    <t>Svelvik</t>
  </si>
  <si>
    <t>32° 22' 49.1527" E</t>
  </si>
  <si>
    <t>34° 53' 00.6187" N</t>
  </si>
  <si>
    <t>Πέγεια</t>
  </si>
  <si>
    <t>85° 47' 59.5435" W</t>
  </si>
  <si>
    <t>12° 25' 12.8651" N</t>
  </si>
  <si>
    <t>Teustepe</t>
  </si>
  <si>
    <t>37° 06' 52.1395" E</t>
  </si>
  <si>
    <t>50° 12' 17.6904" N</t>
  </si>
  <si>
    <t>Білий Колодязь</t>
  </si>
  <si>
    <t>11° 32' 14.0341" E</t>
  </si>
  <si>
    <t>50° 27' 49.4572" N</t>
  </si>
  <si>
    <t>Wurzbach</t>
  </si>
  <si>
    <t>22° 04' 45.6931" E</t>
  </si>
  <si>
    <t>47° 59' 57.9145" N</t>
  </si>
  <si>
    <t>Baktalórántháza</t>
  </si>
  <si>
    <t>17° 52' 46.3285" E</t>
  </si>
  <si>
    <t>45° 31' 45.9606" N</t>
  </si>
  <si>
    <t>Orahovica</t>
  </si>
  <si>
    <t>90° 41' 56.2312" W</t>
  </si>
  <si>
    <t>19° 31' 36.8224" N</t>
  </si>
  <si>
    <t>Villa Madero</t>
  </si>
  <si>
    <t>8° 03' 58.4824" E</t>
  </si>
  <si>
    <t>50° 36' 23.7708" N</t>
  </si>
  <si>
    <t>Rennerod</t>
  </si>
  <si>
    <t>135° 56' 39.9048" E</t>
  </si>
  <si>
    <t>34° 48' 32.8428" N</t>
  </si>
  <si>
    <t>和束町</t>
  </si>
  <si>
    <t>100° 51' 48.6382" W</t>
  </si>
  <si>
    <t>32° 23' 34.9213" N</t>
  </si>
  <si>
    <t>Colorado City</t>
  </si>
  <si>
    <t>70° 29' 37.5864" W</t>
  </si>
  <si>
    <t>44° 07' 55.0452" N</t>
  </si>
  <si>
    <t>15° 54' 18.6700" W</t>
  </si>
  <si>
    <t>13° 45' 47.6327" N</t>
  </si>
  <si>
    <t>Taïba Niassène</t>
  </si>
  <si>
    <t>27° 03' 37.2697" W</t>
  </si>
  <si>
    <t>38° 43' 51.5428" N</t>
  </si>
  <si>
    <t>Praia da Vitória</t>
  </si>
  <si>
    <t>47° 25' 28.1424" E</t>
  </si>
  <si>
    <t>41° 32' 00.7354" N</t>
  </si>
  <si>
    <t>Рутул</t>
  </si>
  <si>
    <t>24° 32' 40.6295" E</t>
  </si>
  <si>
    <t>57° 05' 31.9920" N</t>
  </si>
  <si>
    <t>Vangaži</t>
  </si>
  <si>
    <t>1° 05' 33.8510" W</t>
  </si>
  <si>
    <t>48° 34' 36.3742" N</t>
  </si>
  <si>
    <t>Saint-Hilaire-du-Harcouët</t>
  </si>
  <si>
    <t>17° 23' 23.4395" E</t>
  </si>
  <si>
    <t>48° 59' 08.0088" N</t>
  </si>
  <si>
    <t>Uherský Ostroh</t>
  </si>
  <si>
    <t>98° 49' 10.0135" W</t>
  </si>
  <si>
    <t>32° 24' 02.2676" N</t>
  </si>
  <si>
    <t>Eastland</t>
  </si>
  <si>
    <t>84° 36' 19.8274" W</t>
  </si>
  <si>
    <t>41° 35' 04.1824" N</t>
  </si>
  <si>
    <t>Montpelier</t>
  </si>
  <si>
    <t>10° 14' 05.4168" E</t>
  </si>
  <si>
    <t>52° 44' 02.5134" N</t>
  </si>
  <si>
    <t>Eschede</t>
  </si>
  <si>
    <t>35° 16' 46.6802" E</t>
  </si>
  <si>
    <t>54° 19' 14.5722" N</t>
  </si>
  <si>
    <t>Мещовск</t>
  </si>
  <si>
    <t>26° 06' 56.3044" E</t>
  </si>
  <si>
    <t>50° 45' 04.3240" N</t>
  </si>
  <si>
    <t>Оржів</t>
  </si>
  <si>
    <t>61° 53' 08.2176" E</t>
  </si>
  <si>
    <t>56° 23' 57.0804" N</t>
  </si>
  <si>
    <t>Мартюш</t>
  </si>
  <si>
    <t>87° 41' 32.9712" W</t>
  </si>
  <si>
    <t>13° 49' 39.1134" N</t>
  </si>
  <si>
    <t>Caridad</t>
  </si>
  <si>
    <t>36° 17' 31.1942" E</t>
  </si>
  <si>
    <t>45° 22' 34.1047" N</t>
  </si>
  <si>
    <t>Багерово</t>
  </si>
  <si>
    <t>133° 39' 29.4386" E</t>
  </si>
  <si>
    <t>33° 45' 25.0092" N</t>
  </si>
  <si>
    <t>大豊町</t>
  </si>
  <si>
    <t>8° 33' 47.1420" E</t>
  </si>
  <si>
    <t>62° 40' 30.1130" N</t>
  </si>
  <si>
    <t>Sunndalsøra</t>
  </si>
  <si>
    <t>24° 04' 37.4545" E</t>
  </si>
  <si>
    <t>49° 58' 48.9133" N</t>
  </si>
  <si>
    <t>Куликів</t>
  </si>
  <si>
    <t>27° 01' 00.0012" E</t>
  </si>
  <si>
    <t>63° 45' 00.0000" N</t>
  </si>
  <si>
    <t>Vieremä</t>
  </si>
  <si>
    <t>95° 08' 10.0990" W</t>
  </si>
  <si>
    <t>46° 26' 32.8610" N</t>
  </si>
  <si>
    <t>28° 07' 14.9988" E</t>
  </si>
  <si>
    <t>24° 17' 53.0016" S</t>
  </si>
  <si>
    <t>Vaalwater</t>
  </si>
  <si>
    <t>21° 55' 28.0139" E</t>
  </si>
  <si>
    <t>48° 13' 32.4739" N</t>
  </si>
  <si>
    <t>Dombrád</t>
  </si>
  <si>
    <t>70° 47' 12.9790" E</t>
  </si>
  <si>
    <t>52° 49' 52.6033" N</t>
  </si>
  <si>
    <t>Степняк</t>
  </si>
  <si>
    <t>58° 00' 31.2073" W</t>
  </si>
  <si>
    <t>32° 20' 37.9043" S</t>
  </si>
  <si>
    <t>Chacras de Paysandú</t>
  </si>
  <si>
    <t>105° 03' 48.2162" W</t>
  </si>
  <si>
    <t>21° 50' 08.7407" N</t>
  </si>
  <si>
    <t>Estación Yago</t>
  </si>
  <si>
    <t>13° 35' 31.1402" E</t>
  </si>
  <si>
    <t>56° 27' 34.6072" N</t>
  </si>
  <si>
    <t>Markaryd</t>
  </si>
  <si>
    <t>82° 29' 15.0086" E</t>
  </si>
  <si>
    <t>49° 52' 32.0545" N</t>
  </si>
  <si>
    <t>Касыма Кайсенова</t>
  </si>
  <si>
    <t>114° 29' 39.2208" W</t>
  </si>
  <si>
    <t>31° 41' 15.8604" N</t>
  </si>
  <si>
    <t>Golfo de Santa Clara</t>
  </si>
  <si>
    <t>72° 37' 32.5812" E</t>
  </si>
  <si>
    <t>56° 56' 56.5548" N</t>
  </si>
  <si>
    <t>Большие Уки</t>
  </si>
  <si>
    <t>99° 01' 32.9286" W</t>
  </si>
  <si>
    <t>23° 19' 05.1168" N</t>
  </si>
  <si>
    <t>Llera de Canales</t>
  </si>
  <si>
    <t>13° 21' 21.9049" E</t>
  </si>
  <si>
    <t>42° 58' 47.8740" N</t>
  </si>
  <si>
    <t>Amandola</t>
  </si>
  <si>
    <t>98° 22' 01.1269" W</t>
  </si>
  <si>
    <t>30° 32' 39.1528" N</t>
  </si>
  <si>
    <t>Horseshoe Bay</t>
  </si>
  <si>
    <t>13° 13' 02.0899" E</t>
  </si>
  <si>
    <t>51° 26' 03.9386" N</t>
  </si>
  <si>
    <t>Mühlberg/Elbe</t>
  </si>
  <si>
    <t>25° 09' 36.0547" E</t>
  </si>
  <si>
    <t>35° 14' 08.0045" N</t>
  </si>
  <si>
    <t>Αρχάνες</t>
  </si>
  <si>
    <t>27° 47' 17.1928" E</t>
  </si>
  <si>
    <t>48° 36' 34.4542" N</t>
  </si>
  <si>
    <t>Вендичани</t>
  </si>
  <si>
    <t>93° 29' 47.5541" W</t>
  </si>
  <si>
    <t>39° 21' 29.6683" N</t>
  </si>
  <si>
    <t>27° 48' 56.4674" E</t>
  </si>
  <si>
    <t>58° 44' 35.0376" N</t>
  </si>
  <si>
    <t>Гдов</t>
  </si>
  <si>
    <t>10° 42' 00.0166" E</t>
  </si>
  <si>
    <t>32° 00' 37.3644" N</t>
  </si>
  <si>
    <t>الذهيبة</t>
  </si>
  <si>
    <t>80° 29' 16.2456" E</t>
  </si>
  <si>
    <t>54° 20' 05.1576" N</t>
  </si>
  <si>
    <t>Кочки</t>
  </si>
  <si>
    <t>118° 16' 23.6363" E</t>
  </si>
  <si>
    <t>56° 47' 52.5660" N</t>
  </si>
  <si>
    <t>Новая Чара</t>
  </si>
  <si>
    <t>89° 44' 48.8465" W</t>
  </si>
  <si>
    <t>20° 00' 15.2143" N</t>
  </si>
  <si>
    <t>Bolonchén de Rejón</t>
  </si>
  <si>
    <t>8° 15' 15.1344" E</t>
  </si>
  <si>
    <t>53° 03' 15.6276" N</t>
  </si>
  <si>
    <t>Sandkrug</t>
  </si>
  <si>
    <t>99° 59' 09.0766" W</t>
  </si>
  <si>
    <t>40° 51' 34.4959" N</t>
  </si>
  <si>
    <t>Cozad</t>
  </si>
  <si>
    <t>4° 10' 09.1571" W</t>
  </si>
  <si>
    <t>57° 41' 18.2504" N</t>
  </si>
  <si>
    <t>Invergordon</t>
  </si>
  <si>
    <t>24° 39' 29.9358" E</t>
  </si>
  <si>
    <t>58° 24' 27.0461" N</t>
  </si>
  <si>
    <t>Sindi</t>
  </si>
  <si>
    <t>56° 40' 19.7112" E</t>
  </si>
  <si>
    <t>55° 11' 39.4296" N</t>
  </si>
  <si>
    <t>Красная Горка</t>
  </si>
  <si>
    <t>16° 51' 05.8291" E</t>
  </si>
  <si>
    <t>53° 32' 05.1526" N</t>
  </si>
  <si>
    <t>Okonek</t>
  </si>
  <si>
    <t>82° 56' 54.6083" W</t>
  </si>
  <si>
    <t>38° 19' 57.2923" N</t>
  </si>
  <si>
    <t>Grayson</t>
  </si>
  <si>
    <t>14° 53' 19.0759" E</t>
  </si>
  <si>
    <t>50° 13' 33.4564" N</t>
  </si>
  <si>
    <t>Milovice</t>
  </si>
  <si>
    <t>15° 23' 08.8534" E</t>
  </si>
  <si>
    <t>50° 58' 19.8610" N</t>
  </si>
  <si>
    <t>Mirsk</t>
  </si>
  <si>
    <t>17° 54' 11.3591" E</t>
  </si>
  <si>
    <t>49° 42' 45.5216" N</t>
  </si>
  <si>
    <t>Fulnek</t>
  </si>
  <si>
    <t>32° 41' 59.0320" E</t>
  </si>
  <si>
    <t>49° 47' 15.1616" N</t>
  </si>
  <si>
    <t>Оржиця</t>
  </si>
  <si>
    <t>89° 23' 42.8222" W</t>
  </si>
  <si>
    <t>18° 30' 08.9662" N</t>
  </si>
  <si>
    <t>Xpujil</t>
  </si>
  <si>
    <t>37° 09' 55.4371" E</t>
  </si>
  <si>
    <t>57° 46' 51.3570" N</t>
  </si>
  <si>
    <t>Сонково</t>
  </si>
  <si>
    <t>15° 49' 05.4318" E</t>
  </si>
  <si>
    <t>61° 22' 38.7941" N</t>
  </si>
  <si>
    <t>Edsbyn</t>
  </si>
  <si>
    <t>131° 00' 33.4620" E</t>
  </si>
  <si>
    <t>32° 16' 28.8732" N</t>
  </si>
  <si>
    <t>湯前町</t>
  </si>
  <si>
    <t>22° 35' 11.6380" E</t>
  </si>
  <si>
    <t>60° 38' 59.8229" N</t>
  </si>
  <si>
    <t>Aura</t>
  </si>
  <si>
    <t>18° 32' 36.6464" E</t>
  </si>
  <si>
    <t>46° 45' 25.0632" N</t>
  </si>
  <si>
    <t>Simontornya</t>
  </si>
  <si>
    <t>58° 31' 53.6740" W</t>
  </si>
  <si>
    <t>34° 35' 28.3052" S</t>
  </si>
  <si>
    <t>Villa Lynch</t>
  </si>
  <si>
    <t>51° 57' 34.6306" E</t>
  </si>
  <si>
    <t>27° 52' 26.4900" N</t>
  </si>
  <si>
    <t>بردستان</t>
  </si>
  <si>
    <t>9° 34' 27.5347" E</t>
  </si>
  <si>
    <t>50° 50' 10.8442" N</t>
  </si>
  <si>
    <t>Kirchheim</t>
  </si>
  <si>
    <t>51° 48' 33.6348" E</t>
  </si>
  <si>
    <t>32° 54' 19.9685" N</t>
  </si>
  <si>
    <t>کمشچه</t>
  </si>
  <si>
    <t>73° 24' 01.7100" W</t>
  </si>
  <si>
    <t>39° 52' 13.7489" S</t>
  </si>
  <si>
    <t>Niebla</t>
  </si>
  <si>
    <t>25° 07' 51.5950" E</t>
  </si>
  <si>
    <t>41° 34' 51.5453" N</t>
  </si>
  <si>
    <t>Ардино</t>
  </si>
  <si>
    <t>25° 58' 39.0302" E</t>
  </si>
  <si>
    <t>49° 25' 29.2530" N</t>
  </si>
  <si>
    <t>Скалат</t>
  </si>
  <si>
    <t>29° 26' 30.0505" E</t>
  </si>
  <si>
    <t>49° 00' 22.3423" N</t>
  </si>
  <si>
    <t>Дашів</t>
  </si>
  <si>
    <t>52° 34' 30.4064" E</t>
  </si>
  <si>
    <t>36° 31' 02.0712" N</t>
  </si>
  <si>
    <t>زرگر محله</t>
  </si>
  <si>
    <t>14° 18' 40.3369" E</t>
  </si>
  <si>
    <t>50° 44' 28.8287" N</t>
  </si>
  <si>
    <t>Benešov nad Ploučnicí</t>
  </si>
  <si>
    <t>19° 54' 25.6262" E</t>
  </si>
  <si>
    <t>43° 59' 49.7666" N</t>
  </si>
  <si>
    <t>Косјерић</t>
  </si>
  <si>
    <t>25° 50' 30.2377" E</t>
  </si>
  <si>
    <t>52° 31' 02.2274" N</t>
  </si>
  <si>
    <t>Телеханы</t>
  </si>
  <si>
    <t>18° 25' 14.4977" E</t>
  </si>
  <si>
    <t>46° 09' 39.0280" N</t>
  </si>
  <si>
    <t>Pécsvárad</t>
  </si>
  <si>
    <t>6° 47' 29.8043" W</t>
  </si>
  <si>
    <t>37° 25' 31.6279" N</t>
  </si>
  <si>
    <t>Beas</t>
  </si>
  <si>
    <t>24° 23' 38.3449" E</t>
  </si>
  <si>
    <t>56° 44' 25.1009" N</t>
  </si>
  <si>
    <t>Baldone</t>
  </si>
  <si>
    <t>146° 20' 57.7097" W</t>
  </si>
  <si>
    <t>61° 07' 47.7826" N</t>
  </si>
  <si>
    <t>Valdez</t>
  </si>
  <si>
    <t>30° 50' 29.0004" E</t>
  </si>
  <si>
    <t>24° 55' 51.9996" S</t>
  </si>
  <si>
    <t>Graskop</t>
  </si>
  <si>
    <t>28° 18' 16.2270" E</t>
  </si>
  <si>
    <t>62° 03' 49.3308" N</t>
  </si>
  <si>
    <t>Rantasalmi</t>
  </si>
  <si>
    <t>81° 45' 39.5683" W</t>
  </si>
  <si>
    <t>38° 56' 53.9765" N</t>
  </si>
  <si>
    <t>Ravenswood</t>
  </si>
  <si>
    <t>133° 33' 33.6881" E</t>
  </si>
  <si>
    <t>33° 44' 59.3574" N</t>
  </si>
  <si>
    <t>土佐町</t>
  </si>
  <si>
    <t>37° 46' 49.5592" E</t>
  </si>
  <si>
    <t>55° 58' 09.5984" N</t>
  </si>
  <si>
    <t>Черкизово</t>
  </si>
  <si>
    <t>14° 45' 40.4244" W</t>
  </si>
  <si>
    <t>13° 32' 20.6988" N</t>
  </si>
  <si>
    <t>Janjanbureh</t>
  </si>
  <si>
    <t>123° 49' 37.1532" E</t>
  </si>
  <si>
    <t>24° 19' 19.7148" N</t>
  </si>
  <si>
    <t>竹富町</t>
  </si>
  <si>
    <t>7° 39' 39.9114" E</t>
  </si>
  <si>
    <t>47° 42' 52.9092" N</t>
  </si>
  <si>
    <t>Kandern</t>
  </si>
  <si>
    <t>0° 04' 12.2797" W</t>
  </si>
  <si>
    <t>52° 13' 11.9424" N</t>
  </si>
  <si>
    <t>Cambourne</t>
  </si>
  <si>
    <t>38° 22' 02.2804" E</t>
  </si>
  <si>
    <t>3° 24' 17.1673" S</t>
  </si>
  <si>
    <t>Wundanyi</t>
  </si>
  <si>
    <t>70° 09' 06.5700" W</t>
  </si>
  <si>
    <t>44° 40' 15.9384" N</t>
  </si>
  <si>
    <t>Farmington</t>
  </si>
  <si>
    <t>72° 42' 30.3091" W</t>
  </si>
  <si>
    <t>42° 54' 59.5206" S</t>
  </si>
  <si>
    <t>Chaitén</t>
  </si>
  <si>
    <t>35° 07' 46.4077" E</t>
  </si>
  <si>
    <t>31° 49' 36.6852" N</t>
  </si>
  <si>
    <t>הר אדר</t>
  </si>
  <si>
    <t>11° 53' 21.7147" E</t>
  </si>
  <si>
    <t>49° 52' 15.3725" N</t>
  </si>
  <si>
    <t>Kemnath</t>
  </si>
  <si>
    <t>2° 30' 38.6345" W</t>
  </si>
  <si>
    <t>52° 11' 18.4934" N</t>
  </si>
  <si>
    <t>Bromyard</t>
  </si>
  <si>
    <t>44° 27' 45.2041" E</t>
  </si>
  <si>
    <t>41° 32' 33.8251" N</t>
  </si>
  <si>
    <t>თეთრიწყარო</t>
  </si>
  <si>
    <t>45° 41' 43.6304" E</t>
  </si>
  <si>
    <t>55° 51' 28.6916" N</t>
  </si>
  <si>
    <t>Спасское</t>
  </si>
  <si>
    <t>17° 36' 27.6455" E</t>
  </si>
  <si>
    <t>43° 49' 23.0992" N</t>
  </si>
  <si>
    <t>Prozor</t>
  </si>
  <si>
    <t>57° 32' 19.6530" W</t>
  </si>
  <si>
    <t>6° 16' 28.4804" N</t>
  </si>
  <si>
    <t>Rosignol</t>
  </si>
  <si>
    <t>106° 29' 49.3296" E</t>
  </si>
  <si>
    <t>50° 18' 50.9004" N</t>
  </si>
  <si>
    <t>Алтанбулаг</t>
  </si>
  <si>
    <t>24° 53' 58.7627" E</t>
  </si>
  <si>
    <t>43° 42' 25.4891" N</t>
  </si>
  <si>
    <t>Никопол</t>
  </si>
  <si>
    <t>35° 09' 37.2798" E</t>
  </si>
  <si>
    <t>32° 13' 03.5652" N</t>
  </si>
  <si>
    <t>קדומים</t>
  </si>
  <si>
    <t>59° 02' 20.1754" E</t>
  </si>
  <si>
    <t>35° 22' 32.3022" N</t>
  </si>
  <si>
    <t>بایگ</t>
  </si>
  <si>
    <t>60° 10' 21.3053" E</t>
  </si>
  <si>
    <t>26° 50' 18.4153" N</t>
  </si>
  <si>
    <t>اسپکه</t>
  </si>
  <si>
    <t>58° 26' 14.1328" E</t>
  </si>
  <si>
    <t>34° 48' 19.9667" N</t>
  </si>
  <si>
    <t>یونسی</t>
  </si>
  <si>
    <t>52° 33' 56.9340" E</t>
  </si>
  <si>
    <t>36° 22' 17.3964" N</t>
  </si>
  <si>
    <t>خوشرودپی</t>
  </si>
  <si>
    <t>52° 37' 53.5926" E</t>
  </si>
  <si>
    <t>36° 38' 24.2912" N</t>
  </si>
  <si>
    <t>هادی شهر</t>
  </si>
  <si>
    <t>54° 24' 48.3048" E</t>
  </si>
  <si>
    <t>52° 40' 50.0196" N</t>
  </si>
  <si>
    <t>Александровка</t>
  </si>
  <si>
    <t>85° 25' 03.0389" W</t>
  </si>
  <si>
    <t>10° 03' 37.2269" N</t>
  </si>
  <si>
    <t>Hojancha</t>
  </si>
  <si>
    <t>88° 39' 48.8455" W</t>
  </si>
  <si>
    <t>17° 55' 17.6560" N</t>
  </si>
  <si>
    <t>Shipyard Colony</t>
  </si>
  <si>
    <t>9° 20' 30.0422" E</t>
  </si>
  <si>
    <t>50° 52' 08.1545" N</t>
  </si>
  <si>
    <t>Neukirchen</t>
  </si>
  <si>
    <t>60° 45' 35.1734" E</t>
  </si>
  <si>
    <t>28° 32' 24.0472" N</t>
  </si>
  <si>
    <t>نوک آباد</t>
  </si>
  <si>
    <t>46° 35' 40.0812" E</t>
  </si>
  <si>
    <t>33° 24' 20.0977" N</t>
  </si>
  <si>
    <t>دلگشا</t>
  </si>
  <si>
    <t>79° 52' 27.4501" E</t>
  </si>
  <si>
    <t>24° 46' 09.0095" N</t>
  </si>
  <si>
    <t>Bamitha</t>
  </si>
  <si>
    <t>124° 35' 46.8607" E</t>
  </si>
  <si>
    <t>51° 56' 50.8502" N</t>
  </si>
  <si>
    <t>碧洲镇</t>
  </si>
  <si>
    <t>16° 48' 25.4092" W</t>
  </si>
  <si>
    <t>14° 46' 07.0777" N</t>
  </si>
  <si>
    <t>Tiénaba</t>
  </si>
  <si>
    <t>84° 37' 08.1862" E</t>
  </si>
  <si>
    <t>44° 42' 44.8045" N</t>
  </si>
  <si>
    <t>头台乡</t>
  </si>
  <si>
    <t>98° 38' 57.9862" W</t>
  </si>
  <si>
    <t>50° 33' 04.4125" N</t>
  </si>
  <si>
    <t>Sandy Bay Ojibway First Nation</t>
  </si>
  <si>
    <t>94° 53' 32.9204" E</t>
  </si>
  <si>
    <t>28° 59' 32.1479" N</t>
  </si>
  <si>
    <t>Tuting</t>
  </si>
  <si>
    <t>114° 53' 09.0492" W</t>
  </si>
  <si>
    <t>49° 43' 59.7702" N</t>
  </si>
  <si>
    <t>Sparwood</t>
  </si>
  <si>
    <t>80° 51' 02.6438" W</t>
  </si>
  <si>
    <t>36° 14' 38.5858" N</t>
  </si>
  <si>
    <t>Elkin</t>
  </si>
  <si>
    <t>17° 45' 15.0044" E</t>
  </si>
  <si>
    <t>47° 33' 00.7254" N</t>
  </si>
  <si>
    <t>Pannonhalma</t>
  </si>
  <si>
    <t>144° 35' 40.2907" E</t>
  </si>
  <si>
    <t>43° 50' 05.7721" N</t>
  </si>
  <si>
    <t>清里町</t>
  </si>
  <si>
    <t>17° 29' 19.5713" E</t>
  </si>
  <si>
    <t>52° 45' 24.2150" N</t>
  </si>
  <si>
    <t>Janowiec Wielkopolski</t>
  </si>
  <si>
    <t>59° 24' 09.0684" E</t>
  </si>
  <si>
    <t>25° 35' 46.1630" N</t>
  </si>
  <si>
    <t>25° 12' 01.6891" E</t>
  </si>
  <si>
    <t>62° 15' 01.7194" N</t>
  </si>
  <si>
    <t>Petäjävesi</t>
  </si>
  <si>
    <t>46° 51' 34.1618" E</t>
  </si>
  <si>
    <t>56° 46' 36.2518" N</t>
  </si>
  <si>
    <t>Килемары</t>
  </si>
  <si>
    <t>14° 47' 29.0641" E</t>
  </si>
  <si>
    <t>45° 07' 37.2158" N</t>
  </si>
  <si>
    <t>Novi Vinodolski</t>
  </si>
  <si>
    <t>102° 59' 27.2584" W</t>
  </si>
  <si>
    <t>23° 20' 39.6276" N</t>
  </si>
  <si>
    <t>Río Florido</t>
  </si>
  <si>
    <t>12° 45' 30.3527" E</t>
  </si>
  <si>
    <t>52° 11' 32.4830" N</t>
  </si>
  <si>
    <t>Brück</t>
  </si>
  <si>
    <t>102° 56' 37.1512" W</t>
  </si>
  <si>
    <t>19° 56' 00.6234" N</t>
  </si>
  <si>
    <t>Valle de Juárez</t>
  </si>
  <si>
    <t>23° 32' 51.4219" E</t>
  </si>
  <si>
    <t>38° 29' 01.1184" N</t>
  </si>
  <si>
    <t>Δροσιά</t>
  </si>
  <si>
    <t>32° 25' 33.3505" E</t>
  </si>
  <si>
    <t>53° 51' 19.9796" N</t>
  </si>
  <si>
    <t>Шумячи</t>
  </si>
  <si>
    <t>46° 35' 56.4000" E</t>
  </si>
  <si>
    <t>34° 29' 47.4000" N</t>
  </si>
  <si>
    <t>کوزران</t>
  </si>
  <si>
    <t>20° 28' 38.5021" E</t>
  </si>
  <si>
    <t>51° 27' 03.0182" N</t>
  </si>
  <si>
    <t>Drzewica</t>
  </si>
  <si>
    <t>127° 29' 51.3892" W</t>
  </si>
  <si>
    <t>50° 43' 27.9847" N</t>
  </si>
  <si>
    <t>Port Hardy</t>
  </si>
  <si>
    <t>8° 44' 13.5755" E</t>
  </si>
  <si>
    <t>50° 25' 48.3791" N</t>
  </si>
  <si>
    <t>Rockenberg</t>
  </si>
  <si>
    <t>92° 50' 52.7716" W</t>
  </si>
  <si>
    <t>45° 23' 21.8699" N</t>
  </si>
  <si>
    <t>Lindström</t>
  </si>
  <si>
    <t>97° 10' 50.1276" W</t>
  </si>
  <si>
    <t>40° 08' 14.0100" N</t>
  </si>
  <si>
    <t>Fairbury</t>
  </si>
  <si>
    <t>22° 27' 06.9887" E</t>
  </si>
  <si>
    <t>40° 56' 47.9188" N</t>
  </si>
  <si>
    <t>Γουμένισσα</t>
  </si>
  <si>
    <t>103° 18' 03.2731" W</t>
  </si>
  <si>
    <t>25° 35' 23.0802" N</t>
  </si>
  <si>
    <t>La Partida</t>
  </si>
  <si>
    <t>86° 00' 12.8556" E</t>
  </si>
  <si>
    <t>51° 24' 24.8616" N</t>
  </si>
  <si>
    <t>Чемал</t>
  </si>
  <si>
    <t>88° 55' 40.6967" W</t>
  </si>
  <si>
    <t>18° 27' 29.2943" N</t>
  </si>
  <si>
    <t>Nicolás Bravo</t>
  </si>
  <si>
    <t>7° 18' 39.0690" W</t>
  </si>
  <si>
    <t>41° 36' 24.4379" N</t>
  </si>
  <si>
    <t>Valpaços</t>
  </si>
  <si>
    <t>15° 11' 54.4556" E</t>
  </si>
  <si>
    <t>51° 30' 02.4581" N</t>
  </si>
  <si>
    <t>Iłowa</t>
  </si>
  <si>
    <t>10° 51' 04.0450" E</t>
  </si>
  <si>
    <t>49° 59' 07.1743" N</t>
  </si>
  <si>
    <t>Baunach</t>
  </si>
  <si>
    <t>8° 24' 56.9444" W</t>
  </si>
  <si>
    <t>40° 31' 01.0081" N</t>
  </si>
  <si>
    <t>Aguada de Cima</t>
  </si>
  <si>
    <t>18° 13' 59.1456" E</t>
  </si>
  <si>
    <t>47° 19' 21.7351" N</t>
  </si>
  <si>
    <t>Bodajk</t>
  </si>
  <si>
    <t>15° 44' 18.7667" E</t>
  </si>
  <si>
    <t>49° 34' 36.6186" N</t>
  </si>
  <si>
    <t>Přibyslav</t>
  </si>
  <si>
    <t>11° 49' 46.0682" E</t>
  </si>
  <si>
    <t>49° 45' 11.1931" N</t>
  </si>
  <si>
    <t>Eschenbach in der Oberpfalz</t>
  </si>
  <si>
    <t>37° 58' 09.6812" E</t>
  </si>
  <si>
    <t>52° 41' 35.3972" N</t>
  </si>
  <si>
    <t>Измалково</t>
  </si>
  <si>
    <t>12° 18' 15.5401" E</t>
  </si>
  <si>
    <t>49° 16' 13.7777" N</t>
  </si>
  <si>
    <t>Bodenwöhr</t>
  </si>
  <si>
    <t>50° 27' 05.4389" E</t>
  </si>
  <si>
    <t>32° 09' 38.7760" N</t>
  </si>
  <si>
    <t>دشتک</t>
  </si>
  <si>
    <t>80° 12' 38.8120" W</t>
  </si>
  <si>
    <t>33° 41' 42.8345" N</t>
  </si>
  <si>
    <t>7° 19' 59.9880" E</t>
  </si>
  <si>
    <t>49° 37' 00.1200" N</t>
  </si>
  <si>
    <t>Baumholder</t>
  </si>
  <si>
    <t>40° 13' 44.8028" E</t>
  </si>
  <si>
    <t>45° 01' 12.4104" N</t>
  </si>
  <si>
    <t>Хакуринохабль</t>
  </si>
  <si>
    <t>2° 22' 49.7932" W</t>
  </si>
  <si>
    <t>6° 58' 25.3643" N</t>
  </si>
  <si>
    <t>Kenyasi No.1</t>
  </si>
  <si>
    <t>9° 36' 59.6120" E</t>
  </si>
  <si>
    <t>49° 17' 40.7378" N</t>
  </si>
  <si>
    <t>Niedernhall</t>
  </si>
  <si>
    <t>70° 28' 38.2620" W</t>
  </si>
  <si>
    <t>43° 21' 43.6716" N</t>
  </si>
  <si>
    <t>Kennebunkport</t>
  </si>
  <si>
    <t>24° 29' 51.0734" E</t>
  </si>
  <si>
    <t>56° 50' 15.0353" N</t>
  </si>
  <si>
    <t>Ikšķile</t>
  </si>
  <si>
    <t>80° 08' 13.4862" W</t>
  </si>
  <si>
    <t>40° 47' 44.7439" N</t>
  </si>
  <si>
    <t>Zelienople</t>
  </si>
  <si>
    <t>17° 32' 41.4449" E</t>
  </si>
  <si>
    <t>43° 11' 46.3978" N</t>
  </si>
  <si>
    <t>Ljubuški</t>
  </si>
  <si>
    <t>51° 15' 37.6297" E</t>
  </si>
  <si>
    <t>31° 17' 25.8835" N</t>
  </si>
  <si>
    <t>مال خلیفه</t>
  </si>
  <si>
    <t>150° 32' 08.1564" E</t>
  </si>
  <si>
    <t>33° 42' 02.0171" S</t>
  </si>
  <si>
    <t>Faulconbridge</t>
  </si>
  <si>
    <t>10° 40' 52.7700" E</t>
  </si>
  <si>
    <t>52° 49' 59.9664" N</t>
  </si>
  <si>
    <t>Bad Bodenteich</t>
  </si>
  <si>
    <t>35° 08' 58.5398" E</t>
  </si>
  <si>
    <t>31° 49' 22.8648" N</t>
  </si>
  <si>
    <t>بيت سوريك</t>
  </si>
  <si>
    <t>7° 27' 27.1976" W</t>
  </si>
  <si>
    <t>38° 48' 18.3812" N</t>
  </si>
  <si>
    <t>Borba</t>
  </si>
  <si>
    <t>78° 19' 50.4631" E</t>
  </si>
  <si>
    <t>53° 20' 11.1437" N</t>
  </si>
  <si>
    <t>Бурла</t>
  </si>
  <si>
    <t>92° 08' 16.6340" W</t>
  </si>
  <si>
    <t>39° 12' 37.1470" N</t>
  </si>
  <si>
    <t>Centralia</t>
  </si>
  <si>
    <t>52° 09' 07.2720" E</t>
  </si>
  <si>
    <t>29° 40' 18.2755" N</t>
  </si>
  <si>
    <t>خان زنیان</t>
  </si>
  <si>
    <t>106° 24' 16.4304" E</t>
  </si>
  <si>
    <t>52° 47' 58.4052" N</t>
  </si>
  <si>
    <t>Еланцы</t>
  </si>
  <si>
    <t>91° 28' 32.5020" W</t>
  </si>
  <si>
    <t>43° 16' 09.9149" N</t>
  </si>
  <si>
    <t>Waukon</t>
  </si>
  <si>
    <t>37° 31' 46.4696" E</t>
  </si>
  <si>
    <t>52° 03' 18.9493" N</t>
  </si>
  <si>
    <t>Долгое</t>
  </si>
  <si>
    <t>20° 08' 23.7995" E</t>
  </si>
  <si>
    <t>45° 56' 28.0421" N</t>
  </si>
  <si>
    <t>Чока</t>
  </si>
  <si>
    <t>14° 48' 03.4726" E</t>
  </si>
  <si>
    <t>50° 42' 10.7723" N</t>
  </si>
  <si>
    <t>Stráž pod Ralskem</t>
  </si>
  <si>
    <t>51° 30' 02.7770" E</t>
  </si>
  <si>
    <t>28° 23' 46.9442" N</t>
  </si>
  <si>
    <t>بادوله</t>
  </si>
  <si>
    <t>21° 39' 56.7817" E</t>
  </si>
  <si>
    <t>44° 44' 06.3920" N</t>
  </si>
  <si>
    <t>Moldova Nouă</t>
  </si>
  <si>
    <t>22° 12' 53.2512" E</t>
  </si>
  <si>
    <t>51° 17' 15.3830" N</t>
  </si>
  <si>
    <t>Nałęczów</t>
  </si>
  <si>
    <t>104° 42' 58.8938" W</t>
  </si>
  <si>
    <t>40° 00' 40.0054" N</t>
  </si>
  <si>
    <t>Lochbuie</t>
  </si>
  <si>
    <t>126° 04' 27.4159" E</t>
  </si>
  <si>
    <t>10° 01' 05.2720" N</t>
  </si>
  <si>
    <t>15° 34' 11.5914" E</t>
  </si>
  <si>
    <t>49° 01' 09.3086" N</t>
  </si>
  <si>
    <t>Jemnice</t>
  </si>
  <si>
    <t>25° 40' 03.3676" E</t>
  </si>
  <si>
    <t>51° 05' 46.5997" N</t>
  </si>
  <si>
    <t>Колки</t>
  </si>
  <si>
    <t>14° 43' 17.4526" E</t>
  </si>
  <si>
    <t>51° 32' 49.2166" N</t>
  </si>
  <si>
    <t>Bad Muskau - Mužakow</t>
  </si>
  <si>
    <t>21° 13' 38.5212" E</t>
  </si>
  <si>
    <t>54° 36' 56.0790" N</t>
  </si>
  <si>
    <t>Знаменск</t>
  </si>
  <si>
    <t>15° 49' 42.6630" E</t>
  </si>
  <si>
    <t>52° 09' 55.1232" N</t>
  </si>
  <si>
    <t>Babimost</t>
  </si>
  <si>
    <t>75° 13' 08.1300" W</t>
  </si>
  <si>
    <t>43° 07' 10.3080" N</t>
  </si>
  <si>
    <t>Deerfield</t>
  </si>
  <si>
    <t>85° 37' 44.1660" W</t>
  </si>
  <si>
    <t>12° 45' 45.4576" N</t>
  </si>
  <si>
    <t>Muy Muy</t>
  </si>
  <si>
    <t>121° 43' 12.4280" E</t>
  </si>
  <si>
    <t>12° 54' 52.7512" N</t>
  </si>
  <si>
    <t>Concepcion</t>
  </si>
  <si>
    <t>7° 10' 52.7639" E</t>
  </si>
  <si>
    <t>50° 01' 39.2452" N</t>
  </si>
  <si>
    <t>Zell (Mosel)</t>
  </si>
  <si>
    <t>22° 07' 08.1379" E</t>
  </si>
  <si>
    <t>50° 13' 52.1915" N</t>
  </si>
  <si>
    <t>Sokołów Małopolski</t>
  </si>
  <si>
    <t>79° 49' 28.2007" W</t>
  </si>
  <si>
    <t>37° 48' 58.4366" N</t>
  </si>
  <si>
    <t>Clifton Forge</t>
  </si>
  <si>
    <t>21° 58' 05.7475" E</t>
  </si>
  <si>
    <t>37° 13' 28.1874" N</t>
  </si>
  <si>
    <t>Μελιγαλάς</t>
  </si>
  <si>
    <t>96° 37' 11.2746" W</t>
  </si>
  <si>
    <t>41° 12' 39.9902" N</t>
  </si>
  <si>
    <t>Wahoo</t>
  </si>
  <si>
    <t>109° 14' 05.1194" W</t>
  </si>
  <si>
    <t>29° 03' 17.9867" N</t>
  </si>
  <si>
    <t>Sahuaripa</t>
  </si>
  <si>
    <t>14° 42' 16.9902" E</t>
  </si>
  <si>
    <t>49° 21' 03.7879" N</t>
  </si>
  <si>
    <t>Planá nad Lužnicí</t>
  </si>
  <si>
    <t>90° 17' 38.4252" W</t>
  </si>
  <si>
    <t>37° 33' 35.1914" N</t>
  </si>
  <si>
    <t>Fredericktown</t>
  </si>
  <si>
    <t>33° 26' 50.1878" E</t>
  </si>
  <si>
    <t>48° 54' 16.7360" N</t>
  </si>
  <si>
    <t>Онуфріївка</t>
  </si>
  <si>
    <t>21° 25' 48.0000" E</t>
  </si>
  <si>
    <t>45° 25' 52.0000" N</t>
  </si>
  <si>
    <t>Gătaia</t>
  </si>
  <si>
    <t>104° 42' 40.8751" W</t>
  </si>
  <si>
    <t>40° 31' 48.9295" N</t>
  </si>
  <si>
    <t>Eaton</t>
  </si>
  <si>
    <t>73° 25' 16.4345" W</t>
  </si>
  <si>
    <t>41° 59' 00.3336" N</t>
  </si>
  <si>
    <t>Salisbury</t>
  </si>
  <si>
    <t>142° 46' 13.3982" E</t>
  </si>
  <si>
    <t>43° 50' 49.3426" N</t>
  </si>
  <si>
    <t>上川町</t>
  </si>
  <si>
    <t>123° 50' 48.7738" W</t>
  </si>
  <si>
    <t>49° 10' 28.7612" N</t>
  </si>
  <si>
    <t>Gabriola</t>
  </si>
  <si>
    <t>29° 19' 28.9999" E</t>
  </si>
  <si>
    <t>23° 22' 05.9999" S</t>
  </si>
  <si>
    <t>Mogwadi</t>
  </si>
  <si>
    <t>103° 40' 22.1207" W</t>
  </si>
  <si>
    <t>25° 27' 49.8654" N</t>
  </si>
  <si>
    <t>La Loma</t>
  </si>
  <si>
    <t>35° 22' 47.4384" E</t>
  </si>
  <si>
    <t>48° 42' 22.1828" N</t>
  </si>
  <si>
    <t>Черкаське</t>
  </si>
  <si>
    <t>93° 04' 24.8668" W</t>
  </si>
  <si>
    <t>18° 12' 37.5988" N</t>
  </si>
  <si>
    <t>Soyataco</t>
  </si>
  <si>
    <t>43° 47' 10.9104" E</t>
  </si>
  <si>
    <t>13° 08' 03.6172" N</t>
  </si>
  <si>
    <t>الشقيراء</t>
  </si>
  <si>
    <t>28° 40' 00.7072" E</t>
  </si>
  <si>
    <t>66° 49' 54.7586" N</t>
  </si>
  <si>
    <t>Salla</t>
  </si>
  <si>
    <t>93° 52' 36.8054" W</t>
  </si>
  <si>
    <t>45° 23' 35.4556" N</t>
  </si>
  <si>
    <t>Becker</t>
  </si>
  <si>
    <t>131° 05' 54.3138" E</t>
  </si>
  <si>
    <t>33° 04' 04.2402" N</t>
  </si>
  <si>
    <t>南小国町</t>
  </si>
  <si>
    <t>17° 09' 56.6356" E</t>
  </si>
  <si>
    <t>48° 55' 11.0161" N</t>
  </si>
  <si>
    <t>Ratíškovice</t>
  </si>
  <si>
    <t>76° 43' 08.3532" E</t>
  </si>
  <si>
    <t>44° 34' 04.7892" N</t>
  </si>
  <si>
    <t>Бакбакты</t>
  </si>
  <si>
    <t>29° 48' 35.9428" E</t>
  </si>
  <si>
    <t>24° 01' 16.6033" S</t>
  </si>
  <si>
    <t>Ga-Molepo</t>
  </si>
  <si>
    <t>39° 01' 30.2783" E</t>
  </si>
  <si>
    <t>49° 42' 06.2273" N</t>
  </si>
  <si>
    <t>Білолуцьк</t>
  </si>
  <si>
    <t>140° 13' 31.6672" E</t>
  </si>
  <si>
    <t>41° 55' 13.4519" N</t>
  </si>
  <si>
    <t>厚沢部町</t>
  </si>
  <si>
    <t>26° 36' 10.6067" E</t>
  </si>
  <si>
    <t>60° 50' 43.6643" N</t>
  </si>
  <si>
    <t>Koria</t>
  </si>
  <si>
    <t>38° 52' 31.6560" E</t>
  </si>
  <si>
    <t>48° 12' 58.5000" N</t>
  </si>
  <si>
    <t>Софіївський</t>
  </si>
  <si>
    <t>54° 19' 38.3952" E</t>
  </si>
  <si>
    <t>60° 18' 14.8716" N</t>
  </si>
  <si>
    <t>Гайны</t>
  </si>
  <si>
    <t>173° 58' 59.9246" W</t>
  </si>
  <si>
    <t>18° 39' 05.5937" S</t>
  </si>
  <si>
    <t>Neiafu</t>
  </si>
  <si>
    <t>4° 19' 00.1596" W</t>
  </si>
  <si>
    <t>55° 48' 26.0932" N</t>
  </si>
  <si>
    <t>Thornliebank</t>
  </si>
  <si>
    <t>22° 35' 16.9292" E</t>
  </si>
  <si>
    <t>40° 18' 55.6848" N</t>
  </si>
  <si>
    <t>Κορινός</t>
  </si>
  <si>
    <t>141° 46' 39.0698" E</t>
  </si>
  <si>
    <t>45° 06' 10.0098" N</t>
  </si>
  <si>
    <t>豊富町</t>
  </si>
  <si>
    <t>136° 53' 39.0570" E</t>
  </si>
  <si>
    <t>30° 33' 54.9302" S</t>
  </si>
  <si>
    <t>Roxby Downs</t>
  </si>
  <si>
    <t>17° 45' 42.6496" E</t>
  </si>
  <si>
    <t>43° 39' 42.2946" N</t>
  </si>
  <si>
    <t>Jablanica</t>
  </si>
  <si>
    <t>30° 02' 30.1376" E</t>
  </si>
  <si>
    <t>48° 49' 47.2980" N</t>
  </si>
  <si>
    <t>Верхнячка</t>
  </si>
  <si>
    <t>46° 28' 50.8836" E</t>
  </si>
  <si>
    <t>50° 28' 30.3636" N</t>
  </si>
  <si>
    <t>Старая Полтавка</t>
  </si>
  <si>
    <t>50° 47' 22.7969" E</t>
  </si>
  <si>
    <t>32° 25' 22.1570" N</t>
  </si>
  <si>
    <t>نافچ</t>
  </si>
  <si>
    <t>16° 43' 23.1035" E</t>
  </si>
  <si>
    <t>46° 25' 59.5344" N</t>
  </si>
  <si>
    <t>Letenye</t>
  </si>
  <si>
    <t>56° 50' 38.6916" E</t>
  </si>
  <si>
    <t>30° 34' 02.6501" N</t>
  </si>
  <si>
    <t>کاظم آباد</t>
  </si>
  <si>
    <t>8° 28' 41.5765" E</t>
  </si>
  <si>
    <t>50° 50' 06.9432" N</t>
  </si>
  <si>
    <t>Steffenberg</t>
  </si>
  <si>
    <t>11° 25' 38.5518" E</t>
  </si>
  <si>
    <t>51° 56' 24.3208" N</t>
  </si>
  <si>
    <t>Egeln</t>
  </si>
  <si>
    <t>8° 49' 22.5678" E</t>
  </si>
  <si>
    <t>50° 40' 43.1897" N</t>
  </si>
  <si>
    <t>Allendorf (Lumda)</t>
  </si>
  <si>
    <t>17° 31' 00.0055" E</t>
  </si>
  <si>
    <t>47° 30' 57.4279" N</t>
  </si>
  <si>
    <t>Tét</t>
  </si>
  <si>
    <t>54° 16' 44.7989" E</t>
  </si>
  <si>
    <t>26° 43' 54.6064" N</t>
  </si>
  <si>
    <t>بندر چارک</t>
  </si>
  <si>
    <t>15° 07' 22.8558" E</t>
  </si>
  <si>
    <t>48° 51' 56.8786" N</t>
  </si>
  <si>
    <t>Heidenreichstein</t>
  </si>
  <si>
    <t>72° 46' 52.5022" W</t>
  </si>
  <si>
    <t>38° 24' 40.0442" S</t>
  </si>
  <si>
    <t>Galvarino</t>
  </si>
  <si>
    <t>25° 16' 58.9994" E</t>
  </si>
  <si>
    <t>48° 28' 00.5844" N</t>
  </si>
  <si>
    <t>Заболотів</t>
  </si>
  <si>
    <t>70° 28' 40.1851" W</t>
  </si>
  <si>
    <t>43° 22' 57.3085" N</t>
  </si>
  <si>
    <t>20° 10' 24.3872" E</t>
  </si>
  <si>
    <t>54° 34' 16.5598" N</t>
  </si>
  <si>
    <t>Ладушкин</t>
  </si>
  <si>
    <t>37° 34' 21.5029" E</t>
  </si>
  <si>
    <t>47° 55' 18.6902" N</t>
  </si>
  <si>
    <t>9° 36' 38.3980" E</t>
  </si>
  <si>
    <t>48° 03' 51.0289" N</t>
  </si>
  <si>
    <t>Bad Buchau</t>
  </si>
  <si>
    <t>17° 23' 43.3115" E</t>
  </si>
  <si>
    <t>50° 15' 49.5439" N</t>
  </si>
  <si>
    <t>Zlaté Hory</t>
  </si>
  <si>
    <t>37° 23' 21.8040" E</t>
  </si>
  <si>
    <t>50° 03' 15.1920" N</t>
  </si>
  <si>
    <t>Великий Бурлук</t>
  </si>
  <si>
    <t>132° 42' 37.7896" E</t>
  </si>
  <si>
    <t>33° 13' 37.7540" N</t>
  </si>
  <si>
    <t>松野町</t>
  </si>
  <si>
    <t>143° 43' 18.0012" E</t>
  </si>
  <si>
    <t>5° 29' 30.9984" S</t>
  </si>
  <si>
    <t>Wabag</t>
  </si>
  <si>
    <t>36° 47' 37.2206" E</t>
  </si>
  <si>
    <t>50° 04' 33.7523" N</t>
  </si>
  <si>
    <t>Старий Салтів</t>
  </si>
  <si>
    <t>13° 35' 00.0161" E</t>
  </si>
  <si>
    <t>53° 27' 33.4523" N</t>
  </si>
  <si>
    <t>Woldegk</t>
  </si>
  <si>
    <t>39° 07' 18.9386" E</t>
  </si>
  <si>
    <t>48° 03' 47.4458" N</t>
  </si>
  <si>
    <t>Дубівський</t>
  </si>
  <si>
    <t>14° 39' 19.2236" E</t>
  </si>
  <si>
    <t>50° 33' 51.4170" N</t>
  </si>
  <si>
    <t>Doksy</t>
  </si>
  <si>
    <t>114° 06' 00.0058" W</t>
  </si>
  <si>
    <t>51° 33' 47.5776" N</t>
  </si>
  <si>
    <t>Carstairs</t>
  </si>
  <si>
    <t>72° 23' 22.3066" W</t>
  </si>
  <si>
    <t>40° 53' 03.3612" N</t>
  </si>
  <si>
    <t>Southampton</t>
  </si>
  <si>
    <t>96° 54' 21.5449" W</t>
  </si>
  <si>
    <t>33° 39' 23.2826" N</t>
  </si>
  <si>
    <t>Whitesboro</t>
  </si>
  <si>
    <t>8° 07' 53.1336" E</t>
  </si>
  <si>
    <t>47° 45' 36.7582" N</t>
  </si>
  <si>
    <t>Sankt Blasien</t>
  </si>
  <si>
    <t>176° 33' 38.0956" E</t>
  </si>
  <si>
    <t>39° 59' 27.7519" S</t>
  </si>
  <si>
    <t>Waipukurau</t>
  </si>
  <si>
    <t>76° 38' 24.9947" W</t>
  </si>
  <si>
    <t>39° 54' 00.3992" N</t>
  </si>
  <si>
    <t>Dallastown</t>
  </si>
  <si>
    <t>7° 40' 12.5987" E</t>
  </si>
  <si>
    <t>50° 00' 21.0542" N</t>
  </si>
  <si>
    <t>Rheinböllen</t>
  </si>
  <si>
    <t>21° 53' 43.8180" E</t>
  </si>
  <si>
    <t>51° 48' 34.8206" N</t>
  </si>
  <si>
    <t>Żelechów</t>
  </si>
  <si>
    <t>11° 20' 13.1633" E</t>
  </si>
  <si>
    <t>49° 46' 09.9541" N</t>
  </si>
  <si>
    <t>Gößweinstein</t>
  </si>
  <si>
    <t>10° 50' 37.1447" E</t>
  </si>
  <si>
    <t>50° 11' 13.6403" N</t>
  </si>
  <si>
    <t>Seßlach</t>
  </si>
  <si>
    <t>14° 15' 39.4157" E</t>
  </si>
  <si>
    <t>49° 51' 59.0897" N</t>
  </si>
  <si>
    <t>Mníšek pod Brdy</t>
  </si>
  <si>
    <t>6° 43' 24.1334" W</t>
  </si>
  <si>
    <t>43° 32' 20.8003" N</t>
  </si>
  <si>
    <t>Navia</t>
  </si>
  <si>
    <t>18° 02' 27.4837" E</t>
  </si>
  <si>
    <t>47° 03' 43.2155" N</t>
  </si>
  <si>
    <t>Balatonfűzfő</t>
  </si>
  <si>
    <t>38° 28' 20.6400" E</t>
  </si>
  <si>
    <t>48° 07' 06.2400" N</t>
  </si>
  <si>
    <t>Стіжківське</t>
  </si>
  <si>
    <t>22° 10' 36.7946" E</t>
  </si>
  <si>
    <t>45° 51' 20.8897" N</t>
  </si>
  <si>
    <t>Făget</t>
  </si>
  <si>
    <t>14° 58' 11.1522" E</t>
  </si>
  <si>
    <t>53° 00' 12.8156" N</t>
  </si>
  <si>
    <t>Lipiany</t>
  </si>
  <si>
    <t>36° 24' 49.8240" E</t>
  </si>
  <si>
    <t>49° 41' 29.4000" N</t>
  </si>
  <si>
    <t>Зідьки</t>
  </si>
  <si>
    <t>140° 37' 44.2078" E</t>
  </si>
  <si>
    <t>4° 54' 18.1109" S</t>
  </si>
  <si>
    <t>Oksibil</t>
  </si>
  <si>
    <t>46° 38' 18.3232" E</t>
  </si>
  <si>
    <t>33° 44' 56.4943" N</t>
  </si>
  <si>
    <t>شباب</t>
  </si>
  <si>
    <t>12° 36' 32.5890" E</t>
  </si>
  <si>
    <t>50° 39' 57.7382" N</t>
  </si>
  <si>
    <t>Wildenfels</t>
  </si>
  <si>
    <t>72° 16' 34.3502" W</t>
  </si>
  <si>
    <t>41° 29' 28.5684" N</t>
  </si>
  <si>
    <t>19° 56' 31.4275" E</t>
  </si>
  <si>
    <t>48° 40' 52.5922" N</t>
  </si>
  <si>
    <t>Tisovec</t>
  </si>
  <si>
    <t>34° 52' 12.0000" E</t>
  </si>
  <si>
    <t>49° 26' 39.0001" N</t>
  </si>
  <si>
    <t>Машівка</t>
  </si>
  <si>
    <t>15° 15' 59.0357" E</t>
  </si>
  <si>
    <t>53° 48' 11.1409" N</t>
  </si>
  <si>
    <t>Płoty</t>
  </si>
  <si>
    <t>0° 33' 00.3942" E</t>
  </si>
  <si>
    <t>48° 31' 13.8382" N</t>
  </si>
  <si>
    <t>Mortagne-au-Perche</t>
  </si>
  <si>
    <t>92° 53' 23.7754" W</t>
  </si>
  <si>
    <t>45° 22' 24.8725" N</t>
  </si>
  <si>
    <t>Chisago City</t>
  </si>
  <si>
    <t>22° 11' 24.4712" E</t>
  </si>
  <si>
    <t>48° 19' 19.7263" N</t>
  </si>
  <si>
    <t>Mándok</t>
  </si>
  <si>
    <t>54° 19' 28.7598" E</t>
  </si>
  <si>
    <t>59° 19' 43.2750" N</t>
  </si>
  <si>
    <t>Юрла</t>
  </si>
  <si>
    <t>18° 31' 54.6762" E</t>
  </si>
  <si>
    <t>48° 17' 19.6001" N</t>
  </si>
  <si>
    <t>Tlmače</t>
  </si>
  <si>
    <t>81° 57' 24.3778" W</t>
  </si>
  <si>
    <t>35° 22' 09.4357" N</t>
  </si>
  <si>
    <t>Rutherfordton</t>
  </si>
  <si>
    <t>3° 31' 07.5187" E</t>
  </si>
  <si>
    <t>47° 27' 35.6022" N</t>
  </si>
  <si>
    <t>Clamecy</t>
  </si>
  <si>
    <t>96° 24' 31.7444" W</t>
  </si>
  <si>
    <t>16° 19' 07.6264" N</t>
  </si>
  <si>
    <t>San Cristóbal Amatlán</t>
  </si>
  <si>
    <t>20° 18' 39.9946" E</t>
  </si>
  <si>
    <t>32° 20' 52.8043" N</t>
  </si>
  <si>
    <t>دريانة</t>
  </si>
  <si>
    <t>27° 16' 16.7477" E</t>
  </si>
  <si>
    <t>45° 05' 07.1106" N</t>
  </si>
  <si>
    <t>Făurei</t>
  </si>
  <si>
    <t>39° 44' 06.1192" E</t>
  </si>
  <si>
    <t>47° 57' 17.8826" N</t>
  </si>
  <si>
    <t>Бірюкове</t>
  </si>
  <si>
    <t>55° 08' 01.0716" E</t>
  </si>
  <si>
    <t>28° 12' 55.8907" N</t>
  </si>
  <si>
    <t>فدامی</t>
  </si>
  <si>
    <t>14° 07' 27.9008" E</t>
  </si>
  <si>
    <t>47° 54' 18.6984" N</t>
  </si>
  <si>
    <t>Kirchdorf an der Krems</t>
  </si>
  <si>
    <t>42° 00' 44.1961" E</t>
  </si>
  <si>
    <t>37° 56' 58.4815" N</t>
  </si>
  <si>
    <t>Tillo</t>
  </si>
  <si>
    <t>23° 47' 43.0112" E</t>
  </si>
  <si>
    <t>38° 23' 32.1749" N</t>
  </si>
  <si>
    <t>Ερέτρια</t>
  </si>
  <si>
    <t>6° 34' 02.9798" W</t>
  </si>
  <si>
    <t>52° 30' 04.1375" N</t>
  </si>
  <si>
    <t>Enniscorthy</t>
  </si>
  <si>
    <t>140° 36' 06.2586" E</t>
  </si>
  <si>
    <t>34° 17' 07.7068" S</t>
  </si>
  <si>
    <t>Berri</t>
  </si>
  <si>
    <t>35° 26' 25.8720" E</t>
  </si>
  <si>
    <t>50° 01' 07.2840" N</t>
  </si>
  <si>
    <t>Шарівка</t>
  </si>
  <si>
    <t>50° 50' 45.7260" E</t>
  </si>
  <si>
    <t>51° 11' 42.6048" N</t>
  </si>
  <si>
    <t>Перемётное</t>
  </si>
  <si>
    <t>47° 01' 52.9504" E</t>
  </si>
  <si>
    <t>39° 31' 08.4385" N</t>
  </si>
  <si>
    <t>Hadrut</t>
  </si>
  <si>
    <t>88° 25' 00.5693" W</t>
  </si>
  <si>
    <t>16° 32' 04.7584" N</t>
  </si>
  <si>
    <t>Independence</t>
  </si>
  <si>
    <t>10° 30' 51.7622" E</t>
  </si>
  <si>
    <t>50° 52' 36.6179" N</t>
  </si>
  <si>
    <t>Bad Tabarz</t>
  </si>
  <si>
    <t>95° 05' 15.8874" W</t>
  </si>
  <si>
    <t>39° 06' 35.0064" N</t>
  </si>
  <si>
    <t>Tonganoxie</t>
  </si>
  <si>
    <t>17° 45' 55.5934" E</t>
  </si>
  <si>
    <t>48° 26' 39.0394" N</t>
  </si>
  <si>
    <t>Leopoldov</t>
  </si>
  <si>
    <t>22° 53' 21.6060" E</t>
  </si>
  <si>
    <t>47° 38' 23.5050" N</t>
  </si>
  <si>
    <t>Ardud</t>
  </si>
  <si>
    <t>103° 28' 27.7068" W</t>
  </si>
  <si>
    <t>43° 25' 53.9256" N</t>
  </si>
  <si>
    <t>8° 58' 07.0842" E</t>
  </si>
  <si>
    <t>50° 58' 36.7925" N</t>
  </si>
  <si>
    <t>Gemünden (Wohra)</t>
  </si>
  <si>
    <t>40° 55' 28.2108" E</t>
  </si>
  <si>
    <t>50° 38' 42.5364" N</t>
  </si>
  <si>
    <t>Воробьёвка</t>
  </si>
  <si>
    <t>12° 36' 01.3723" E</t>
  </si>
  <si>
    <t>50° 52' 27.8310" N</t>
  </si>
  <si>
    <t>103° 27' 14.8748" W</t>
  </si>
  <si>
    <t>23° 57' 33.8497" N</t>
  </si>
  <si>
    <t>Colonia González Ortega</t>
  </si>
  <si>
    <t>9° 46' 30.6912" E</t>
  </si>
  <si>
    <t>54° 38' 07.5095" N</t>
  </si>
  <si>
    <t>Süderbrarup</t>
  </si>
  <si>
    <t>43° 08' 00.8290" E</t>
  </si>
  <si>
    <t>59° 45' 24.2510" N</t>
  </si>
  <si>
    <t>имени Бабушкина</t>
  </si>
  <si>
    <t>9° 29' 45.9431" W</t>
  </si>
  <si>
    <t>13° 21' 03.9056" N</t>
  </si>
  <si>
    <t>Souransan-Tomoto</t>
  </si>
  <si>
    <t>11° 14' 54.0330" E</t>
  </si>
  <si>
    <t>49° 38' 45.6004" N</t>
  </si>
  <si>
    <t>Gräfenberg</t>
  </si>
  <si>
    <t>22° 51' 05.3410" E</t>
  </si>
  <si>
    <t>49° 31' 59.2540" N</t>
  </si>
  <si>
    <t>Хирів</t>
  </si>
  <si>
    <t>120° 21' 53.0255" E</t>
  </si>
  <si>
    <t>22° 57' 48.0236" N</t>
  </si>
  <si>
    <t>龍崎區</t>
  </si>
  <si>
    <t>0° 20' 23.3138" E</t>
  </si>
  <si>
    <t>45° 14' 52.0919" N</t>
  </si>
  <si>
    <t>Ribérac</t>
  </si>
  <si>
    <t>103° 55' 22.9033" W</t>
  </si>
  <si>
    <t>23° 37' 21.3118" N</t>
  </si>
  <si>
    <t>Súchil</t>
  </si>
  <si>
    <t>24° 33' 48.8830" E</t>
  </si>
  <si>
    <t>48° 17' 34.7381" N</t>
  </si>
  <si>
    <t>Ворохта</t>
  </si>
  <si>
    <t>26° 18' 21.1529" E</t>
  </si>
  <si>
    <t>51° 07' 59.2756" N</t>
  </si>
  <si>
    <t>Степань</t>
  </si>
  <si>
    <t>97° 41' 44.8876" W</t>
  </si>
  <si>
    <t>16° 05' 43.3320" N</t>
  </si>
  <si>
    <t>San José del Progreso</t>
  </si>
  <si>
    <t>15° 25' 16.1267" E</t>
  </si>
  <si>
    <t>52° 00' 47.0106" N</t>
  </si>
  <si>
    <t>Czerwieńsk</t>
  </si>
  <si>
    <t>79° 27' 49.6894" W</t>
  </si>
  <si>
    <t>21° 44' 24.6520" N</t>
  </si>
  <si>
    <t>Guasimal</t>
  </si>
  <si>
    <t>11° 09' 33.0012" E</t>
  </si>
  <si>
    <t>31° 51' 36.0000" N</t>
  </si>
  <si>
    <t>المجابرة</t>
  </si>
  <si>
    <t>7° 05' 35.1240" E</t>
  </si>
  <si>
    <t>61° 13' 51.7328" N</t>
  </si>
  <si>
    <t>Sogndal</t>
  </si>
  <si>
    <t>19° 45' 04.6238" E</t>
  </si>
  <si>
    <t>63° 54' 21.3649" N</t>
  </si>
  <si>
    <t>Vännäs</t>
  </si>
  <si>
    <t>31° 23' 14.9694" E</t>
  </si>
  <si>
    <t>46° 51' 15.8594" N</t>
  </si>
  <si>
    <t>Березанка</t>
  </si>
  <si>
    <t>21° 10' 00.5142" E</t>
  </si>
  <si>
    <t>38° 51' 49.7322" N</t>
  </si>
  <si>
    <t>Αμφιλοχία</t>
  </si>
  <si>
    <t>133° 30' 04.3175" E</t>
  </si>
  <si>
    <t>45° 14' 36.6796" N</t>
  </si>
  <si>
    <t>Горные Ключи</t>
  </si>
  <si>
    <t>26° 29' 45.8156" E</t>
  </si>
  <si>
    <t>58° 03' 30.5665" N</t>
  </si>
  <si>
    <t>Otepää</t>
  </si>
  <si>
    <t>102° 43' 16.2124" W</t>
  </si>
  <si>
    <t>34° 38' 22.6723" N</t>
  </si>
  <si>
    <t>Friona</t>
  </si>
  <si>
    <t>16° 17' 25.3453" E</t>
  </si>
  <si>
    <t>50° 07' 04.5620" N</t>
  </si>
  <si>
    <t>Vamberk</t>
  </si>
  <si>
    <t>97° 33' 30.1000" W</t>
  </si>
  <si>
    <t>49° 06' 11.1992" N</t>
  </si>
  <si>
    <t>12° 02' 05.9316" E</t>
  </si>
  <si>
    <t>46° 16' 55.7296" N</t>
  </si>
  <si>
    <t>Agordo</t>
  </si>
  <si>
    <t>18° 10' 13.0714" E</t>
  </si>
  <si>
    <t>48° 54' 34.0024" N</t>
  </si>
  <si>
    <t>Trenčianske Teplice</t>
  </si>
  <si>
    <t>22° 03' 29.3159" E</t>
  </si>
  <si>
    <t>53° 36' 40.9050" N</t>
  </si>
  <si>
    <t>Biała Piska</t>
  </si>
  <si>
    <t>32° 24' 21.7562" E</t>
  </si>
  <si>
    <t>55° 11' 26.8091" N</t>
  </si>
  <si>
    <t>Духовщина</t>
  </si>
  <si>
    <t>23° 09' 02.8494" E</t>
  </si>
  <si>
    <t>38° 57' 15.8339" N</t>
  </si>
  <si>
    <t>Ιστιαία</t>
  </si>
  <si>
    <t>25° 56' 23.6713" E</t>
  </si>
  <si>
    <t>45° 14' 08.7997" N</t>
  </si>
  <si>
    <t>Slănic</t>
  </si>
  <si>
    <t>52° 07' 31.5322" E</t>
  </si>
  <si>
    <t>32° 41' 24.3056" N</t>
  </si>
  <si>
    <t>سجزی</t>
  </si>
  <si>
    <t>7° 51' 29.4444" E</t>
  </si>
  <si>
    <t>50° 11' 56.6916" N</t>
  </si>
  <si>
    <t>Nastätten</t>
  </si>
  <si>
    <t>37° 43' 31.0858" E</t>
  </si>
  <si>
    <t>47° 11' 34.6423" N</t>
  </si>
  <si>
    <t>Талаківка</t>
  </si>
  <si>
    <t>21° 04' 23.2183" E</t>
  </si>
  <si>
    <t>52° 30' 48.6695" N</t>
  </si>
  <si>
    <t>Serock</t>
  </si>
  <si>
    <t>69° 10' 54.1571" W</t>
  </si>
  <si>
    <t>44° 04' 44.2909" N</t>
  </si>
  <si>
    <t>Thomaston</t>
  </si>
  <si>
    <t>19° 22' 33.6310" E</t>
  </si>
  <si>
    <t>44° 11' 14.8502" N</t>
  </si>
  <si>
    <t>Љубовија</t>
  </si>
  <si>
    <t>30° 20' 26.9999" E</t>
  </si>
  <si>
    <t>24° 33' 19.0001" S</t>
  </si>
  <si>
    <t>Ga-Motodi</t>
  </si>
  <si>
    <t>25° 00' 55.6740" E</t>
  </si>
  <si>
    <t>51° 05' 09.5222" N</t>
  </si>
  <si>
    <t>Голоби</t>
  </si>
  <si>
    <t>92° 08' 31.3915" W</t>
  </si>
  <si>
    <t>14° 34' 35.1833" N</t>
  </si>
  <si>
    <t>La Blanca</t>
  </si>
  <si>
    <t>84° 30' 31.5576" E</t>
  </si>
  <si>
    <t>49° 12' 49.9896" N</t>
  </si>
  <si>
    <t>Улкен Нарын</t>
  </si>
  <si>
    <t>86° 37' 17.3503" W</t>
  </si>
  <si>
    <t>13° 20' 34.7953" N</t>
  </si>
  <si>
    <t>Las Sabanas</t>
  </si>
  <si>
    <t>99° 14' 06.2848" W</t>
  </si>
  <si>
    <t>28° 26' 09.1291" N</t>
  </si>
  <si>
    <t>Cotulla</t>
  </si>
  <si>
    <t>73° 29' 44.4462" W</t>
  </si>
  <si>
    <t>41° 34' 45.3385" N</t>
  </si>
  <si>
    <t>36° 56' 04.5064" E</t>
  </si>
  <si>
    <t>49° 42' 55.4717" N</t>
  </si>
  <si>
    <t>Чкаловське</t>
  </si>
  <si>
    <t>122° 33' 10.7618" W</t>
  </si>
  <si>
    <t>47° 43' 48.4122" N</t>
  </si>
  <si>
    <t>Suquamish</t>
  </si>
  <si>
    <t>90° 20' 45.8902" W</t>
  </si>
  <si>
    <t>45° 08' 20.9173" N</t>
  </si>
  <si>
    <t>81° 23' 38.5490" E</t>
  </si>
  <si>
    <t>52° 12' 37.1815" N</t>
  </si>
  <si>
    <t>Новичиха</t>
  </si>
  <si>
    <t>27° 45' 31.6958" E</t>
  </si>
  <si>
    <t>42° 42' 49.8269" N</t>
  </si>
  <si>
    <t>Свети Влас</t>
  </si>
  <si>
    <t>90° 41' 08.9016" E</t>
  </si>
  <si>
    <t>56° 57' 06.1560" N</t>
  </si>
  <si>
    <t>Новобирилюссы</t>
  </si>
  <si>
    <t>19° 43' 50.5920" E</t>
  </si>
  <si>
    <t>52° 23' 57.9120" N</t>
  </si>
  <si>
    <t>Gąbin</t>
  </si>
  <si>
    <t>33° 43' 07.0514" E</t>
  </si>
  <si>
    <t>41° 37' 07.8420" N</t>
  </si>
  <si>
    <t>Seydiler</t>
  </si>
  <si>
    <t>103° 08' 24.2300" W</t>
  </si>
  <si>
    <t>25° 29' 24.4781" N</t>
  </si>
  <si>
    <t>Congregación Hidalgo</t>
  </si>
  <si>
    <t>23° 53' 04.3058" E</t>
  </si>
  <si>
    <t>38° 23' 30.7486" N</t>
  </si>
  <si>
    <t>Αμάρυνθος</t>
  </si>
  <si>
    <t>9° 13' 21.0122" E</t>
  </si>
  <si>
    <t>49° 38' 37.2624" N</t>
  </si>
  <si>
    <t>Amorbach</t>
  </si>
  <si>
    <t>99° 10' 01.9261" W</t>
  </si>
  <si>
    <t>28° 40' 10.5496" N</t>
  </si>
  <si>
    <t>Dilley</t>
  </si>
  <si>
    <t>79° 42' 33.6020" W</t>
  </si>
  <si>
    <t>40° 19' 48.6257" N</t>
  </si>
  <si>
    <t>Irwin</t>
  </si>
  <si>
    <t>17° 09' 11.2835" E</t>
  </si>
  <si>
    <t>52° 40' 21.3334" N</t>
  </si>
  <si>
    <t>Skoki</t>
  </si>
  <si>
    <t>21° 04' 30.5796" E</t>
  </si>
  <si>
    <t>50° 18' 32.4922" N</t>
  </si>
  <si>
    <t>Szczucin</t>
  </si>
  <si>
    <t>105° 06' 00.0950" W</t>
  </si>
  <si>
    <t>20° 49' 23.9981" N</t>
  </si>
  <si>
    <t>Las Palmas de Arriba</t>
  </si>
  <si>
    <t>13° 13' 55.3454" E</t>
  </si>
  <si>
    <t>48° 15' 00.0792" N</t>
  </si>
  <si>
    <t>Altheim</t>
  </si>
  <si>
    <t>14° 38' 31.0661" E</t>
  </si>
  <si>
    <t>48° 53' 59.5406" N</t>
  </si>
  <si>
    <t>Borovany</t>
  </si>
  <si>
    <t>21° 43' 09.0041" E</t>
  </si>
  <si>
    <t>47° 07' 52.8355" N</t>
  </si>
  <si>
    <t>Biharkeresztes</t>
  </si>
  <si>
    <t>31° 26' 22.0164" E</t>
  </si>
  <si>
    <t>54° 34' 09.9804" N</t>
  </si>
  <si>
    <t>Красный</t>
  </si>
  <si>
    <t>41° 39' 04.4766" E</t>
  </si>
  <si>
    <t>64° 13' 37.2029" N</t>
  </si>
  <si>
    <t>Холмогоры</t>
  </si>
  <si>
    <t>25° 51' 16.8181" E</t>
  </si>
  <si>
    <t>62° 33' 57.5608" N</t>
  </si>
  <si>
    <t>Suolahti</t>
  </si>
  <si>
    <t>93° 38' 13.7728" W</t>
  </si>
  <si>
    <t>43° 15' 44.8412" N</t>
  </si>
  <si>
    <t>Forest City</t>
  </si>
  <si>
    <t>21° 52' 06.4362" E</t>
  </si>
  <si>
    <t>61° 35' 33.7988" N</t>
  </si>
  <si>
    <t>Noormarkku</t>
  </si>
  <si>
    <t>11° 18' 00.3823" E</t>
  </si>
  <si>
    <t>49° 23' 16.1977" N</t>
  </si>
  <si>
    <t>Winkelhaid</t>
  </si>
  <si>
    <t>129° 54' 40.8456" E</t>
  </si>
  <si>
    <t>61° 57' 25.4376" N</t>
  </si>
  <si>
    <t>Нижний Бестях</t>
  </si>
  <si>
    <t>82° 04' 30.8500" W</t>
  </si>
  <si>
    <t>8° 30' 11.5193" N</t>
  </si>
  <si>
    <t>Soloy</t>
  </si>
  <si>
    <t>24° 04' 48.6250" E</t>
  </si>
  <si>
    <t>59° 20' 56.7204" N</t>
  </si>
  <si>
    <t>Paldiski</t>
  </si>
  <si>
    <t>120° 59' 27.7213" E</t>
  </si>
  <si>
    <t>18° 33' 48.1842" N</t>
  </si>
  <si>
    <t>Santa Praxedes</t>
  </si>
  <si>
    <t>82° 48' 25.5794" W</t>
  </si>
  <si>
    <t>37° 48' 52.3382" N</t>
  </si>
  <si>
    <t>Paintsville</t>
  </si>
  <si>
    <t>18° 59' 40.5560" E</t>
  </si>
  <si>
    <t>44° 41' 34.9919" N</t>
  </si>
  <si>
    <t>Ugljevik</t>
  </si>
  <si>
    <t>12° 20' 55.8668" E</t>
  </si>
  <si>
    <t>50° 07' 20.5468" N</t>
  </si>
  <si>
    <t>Františkovy Lázně</t>
  </si>
  <si>
    <t>96° 19' 03.0072" W</t>
  </si>
  <si>
    <t>44° 00' 02.1024" N</t>
  </si>
  <si>
    <t>Pipestone</t>
  </si>
  <si>
    <t>109° 01' 09.1268" W</t>
  </si>
  <si>
    <t>25° 50' 29.0843" N</t>
  </si>
  <si>
    <t>Ejido Compuertas</t>
  </si>
  <si>
    <t>36° 33' 19.9404" E</t>
  </si>
  <si>
    <t>37° 07' 51.3545" N</t>
  </si>
  <si>
    <t>Hasanbeyli</t>
  </si>
  <si>
    <t>106° 08' 54.6666" W</t>
  </si>
  <si>
    <t>37° 34' 47.6447" N</t>
  </si>
  <si>
    <t>Monte Vista</t>
  </si>
  <si>
    <t>20° 35' 59.1893" E</t>
  </si>
  <si>
    <t>47° 28' 33.6500" N</t>
  </si>
  <si>
    <t>Abádszalók</t>
  </si>
  <si>
    <t>80° 54' 51.3018" W</t>
  </si>
  <si>
    <t>22° 35' 13.1914" N</t>
  </si>
  <si>
    <t>Manguito</t>
  </si>
  <si>
    <t>82° 25' 33.4038" W</t>
  </si>
  <si>
    <t>8° 29' 42.6768" N</t>
  </si>
  <si>
    <t>Los Algarrobos</t>
  </si>
  <si>
    <t>11° 36' 28.3086" E</t>
  </si>
  <si>
    <t>51° 47' 41.1950" N</t>
  </si>
  <si>
    <t>Güsten</t>
  </si>
  <si>
    <t>25° 10' 54.7320" E</t>
  </si>
  <si>
    <t>48° 15' 45.6480" N</t>
  </si>
  <si>
    <t>Кути</t>
  </si>
  <si>
    <t>72° 05' 55.6220" W</t>
  </si>
  <si>
    <t>36° 58' 36.2186" S</t>
  </si>
  <si>
    <t>Pemuco</t>
  </si>
  <si>
    <t>22° 05' 19.4525" E</t>
  </si>
  <si>
    <t>48° 24' 59.9072" N</t>
  </si>
  <si>
    <t>Čierna nad Tisou</t>
  </si>
  <si>
    <t>75° 37' 12.7308" W</t>
  </si>
  <si>
    <t>38° 19' 19.4279" N</t>
  </si>
  <si>
    <t>Fruitland</t>
  </si>
  <si>
    <t>2° 59' 50.5450" W</t>
  </si>
  <si>
    <t>39° 50' 31.7771" N</t>
  </si>
  <si>
    <t>Horcajo de Santiago</t>
  </si>
  <si>
    <t>13° 58' 40.7510" E</t>
  </si>
  <si>
    <t>49° 54' 43.0351" N</t>
  </si>
  <si>
    <t>Zdice</t>
  </si>
  <si>
    <t>97° 24' 38.2824" W</t>
  </si>
  <si>
    <t>48° 24' 43.9589" N</t>
  </si>
  <si>
    <t>Grafton</t>
  </si>
  <si>
    <t>23° 08' 09.7156" E</t>
  </si>
  <si>
    <t>40° 28' 46.9430" N</t>
  </si>
  <si>
    <t>Βασιλικά</t>
  </si>
  <si>
    <t>36° 44' 59.6436" E</t>
  </si>
  <si>
    <t>51° 25' 10.3872" N</t>
  </si>
  <si>
    <t>Солнцево</t>
  </si>
  <si>
    <t>71° 57' 45.2650" W</t>
  </si>
  <si>
    <t>41° 53' 51.3517" N</t>
  </si>
  <si>
    <t>Pomfret</t>
  </si>
  <si>
    <t>34° 58' 44.2344" E</t>
  </si>
  <si>
    <t>54° 29' 14.2548" N</t>
  </si>
  <si>
    <t>Мосальск</t>
  </si>
  <si>
    <t>21° 30' 59.9713" E</t>
  </si>
  <si>
    <t>49° 06' 48.6961" N</t>
  </si>
  <si>
    <t>Giraltovce</t>
  </si>
  <si>
    <t>80° 10' 45.2276" W</t>
  </si>
  <si>
    <t>39° 53' 47.2708" N</t>
  </si>
  <si>
    <t>Waynesburg</t>
  </si>
  <si>
    <t>13° 32' 25.2726" E</t>
  </si>
  <si>
    <t>49° 34' 55.8440" N</t>
  </si>
  <si>
    <t>Blovice</t>
  </si>
  <si>
    <t>13° 30' 06.8479" E</t>
  </si>
  <si>
    <t>52° 02' 46.6602" N</t>
  </si>
  <si>
    <t>Baruth/Mark</t>
  </si>
  <si>
    <t>14° 54' 10.1048" E</t>
  </si>
  <si>
    <t>58° 52' 47.8708" N</t>
  </si>
  <si>
    <t>Askersund</t>
  </si>
  <si>
    <t>89° 19' 56.3804" W</t>
  </si>
  <si>
    <t>42° 00' 53.1047" N</t>
  </si>
  <si>
    <t>Oregon</t>
  </si>
  <si>
    <t>21° 55' 30.7463" E</t>
  </si>
  <si>
    <t>48° 06' 49.3186" N</t>
  </si>
  <si>
    <t>Demecser</t>
  </si>
  <si>
    <t>16° 02' 36.8959" E</t>
  </si>
  <si>
    <t>46° 12' 24.9761" N</t>
  </si>
  <si>
    <t>Lepoglava</t>
  </si>
  <si>
    <t>15° 53' 35.7284" E</t>
  </si>
  <si>
    <t>49° 05' 39.6611" N</t>
  </si>
  <si>
    <t>Jaroměřice nad Rokytnou</t>
  </si>
  <si>
    <t>24° 03' 27.6077" E</t>
  </si>
  <si>
    <t>45° 52' 49.5401" N</t>
  </si>
  <si>
    <t>Ocna Sibiului</t>
  </si>
  <si>
    <t>9° 40' 02.4928" E</t>
  </si>
  <si>
    <t>54° 43' 00.9700" N</t>
  </si>
  <si>
    <t>Sörup</t>
  </si>
  <si>
    <t>80° 40' 37.4830" E</t>
  </si>
  <si>
    <t>20° 05' 26.6798" N</t>
  </si>
  <si>
    <t>Kapsi</t>
  </si>
  <si>
    <t>6° 21' 15.7378" E</t>
  </si>
  <si>
    <t>59° 39' 00.9169" N</t>
  </si>
  <si>
    <t>Sauda</t>
  </si>
  <si>
    <t>87° 37' 17.0879" W</t>
  </si>
  <si>
    <t>34° 13' 35.3568" N</t>
  </si>
  <si>
    <t>Haleyville</t>
  </si>
  <si>
    <t>24° 06' 29.2349" E</t>
  </si>
  <si>
    <t>49° 20' 14.3776" N</t>
  </si>
  <si>
    <t>Гніздичів</t>
  </si>
  <si>
    <t>4° 39' 37.5206" W</t>
  </si>
  <si>
    <t>52° 05' 02.3903" N</t>
  </si>
  <si>
    <t>Aberteifi / Cardigan</t>
  </si>
  <si>
    <t>81° 08' 51.3028" W</t>
  </si>
  <si>
    <t>36° 09' 30.4744" N</t>
  </si>
  <si>
    <t>North Wilkesboro</t>
  </si>
  <si>
    <t>21° 10' 03.3751" E</t>
  </si>
  <si>
    <t>56° 32' 12.6848" N</t>
  </si>
  <si>
    <t>Grobiņa</t>
  </si>
  <si>
    <t>52° 21' 18.9662" E</t>
  </si>
  <si>
    <t>59° 02' 38.4299" N</t>
  </si>
  <si>
    <t>Песковка</t>
  </si>
  <si>
    <t>95° 36' 06.9458" W</t>
  </si>
  <si>
    <t>40° 03' 39.0067" N</t>
  </si>
  <si>
    <t>Falls City</t>
  </si>
  <si>
    <t>16° 59' 04.3969" E</t>
  </si>
  <si>
    <t>51° 46' 26.7622" N</t>
  </si>
  <si>
    <t>Krobia</t>
  </si>
  <si>
    <t>80° 46' 24.2940" E</t>
  </si>
  <si>
    <t>53° 16' 29.9496" N</t>
  </si>
  <si>
    <t>Баево</t>
  </si>
  <si>
    <t>3° 00' 49.2732" W</t>
  </si>
  <si>
    <t>35° 16' 37.9668" N</t>
  </si>
  <si>
    <t>Beni Chiker ⴱⵏⵉ ⵛⵉⴽⵔ جماعة بني شيكر</t>
  </si>
  <si>
    <t>51° 20' 35.5945" W</t>
  </si>
  <si>
    <t>24° 34' 29.0867" S</t>
  </si>
  <si>
    <t>Cândido de Abreu</t>
  </si>
  <si>
    <t>90° 52' 13.4180" W</t>
  </si>
  <si>
    <t>15° 20' 49.0830" N</t>
  </si>
  <si>
    <t>Uspantán</t>
  </si>
  <si>
    <t>14° 35' 07.8724" E</t>
  </si>
  <si>
    <t>50° 13' 35.5152" N</t>
  </si>
  <si>
    <t>Kostelec nad Labem</t>
  </si>
  <si>
    <t>93° 18' 26.1050" W</t>
  </si>
  <si>
    <t>41° 00' 53.1025" N</t>
  </si>
  <si>
    <t>Chariton</t>
  </si>
  <si>
    <t>23° 18' 08.0755" E</t>
  </si>
  <si>
    <t>49° 33' 29.8328" N</t>
  </si>
  <si>
    <t>Новий Калинів</t>
  </si>
  <si>
    <t>85° 18' 22.8614" W</t>
  </si>
  <si>
    <t>37° 06' 10.2276" N</t>
  </si>
  <si>
    <t>120° 39' 52.1082" E</t>
  </si>
  <si>
    <t>17° 41' 35.8951" N</t>
  </si>
  <si>
    <t>Danglas</t>
  </si>
  <si>
    <t>49° 06' 14.5408" E</t>
  </si>
  <si>
    <t>58° 00' 50.6095" N</t>
  </si>
  <si>
    <t>Верхошижемье</t>
  </si>
  <si>
    <t>64° 21' 52.2367" W</t>
  </si>
  <si>
    <t>45° 05' 29.0663" N</t>
  </si>
  <si>
    <t>Wolfville</t>
  </si>
  <si>
    <t>20° 52' 58.7701" E</t>
  </si>
  <si>
    <t>39° 12' 19.2510" N</t>
  </si>
  <si>
    <t>Φιλιππιάδα</t>
  </si>
  <si>
    <t>37° 26' 47.8644" E</t>
  </si>
  <si>
    <t>52° 51' 14.8140" N</t>
  </si>
  <si>
    <t>Хомутово</t>
  </si>
  <si>
    <t>114° 59' 41.2404" W</t>
  </si>
  <si>
    <t>32° 34' 06.2566" N</t>
  </si>
  <si>
    <t>Benito Juárez</t>
  </si>
  <si>
    <t>30° 17' 17.9999" E</t>
  </si>
  <si>
    <t>24° 32' 08.0002" S</t>
  </si>
  <si>
    <t>Mabotsha</t>
  </si>
  <si>
    <t>58° 23' 29.6322" E</t>
  </si>
  <si>
    <t>37° 08' 26.1114" N</t>
  </si>
  <si>
    <t>شهر کهنه</t>
  </si>
  <si>
    <t>55° 53' 41.5234" W</t>
  </si>
  <si>
    <t>34° 41' 43.6484" S</t>
  </si>
  <si>
    <t>Empalme Olmos</t>
  </si>
  <si>
    <t>76° 39' 32.9713" W</t>
  </si>
  <si>
    <t>34° 43' 05.0164" N</t>
  </si>
  <si>
    <t>Beaufort</t>
  </si>
  <si>
    <t>2° 19' 54.7752" E</t>
  </si>
  <si>
    <t>45° 13' 04.1826" N</t>
  </si>
  <si>
    <t>Mauriac</t>
  </si>
  <si>
    <t>13° 34' 03.2369" E</t>
  </si>
  <si>
    <t>45° 31' 44.1818" N</t>
  </si>
  <si>
    <t>Piran / Pirano</t>
  </si>
  <si>
    <t>70° 13' 43.4244" W</t>
  </si>
  <si>
    <t>44° 35' 34.4832" N</t>
  </si>
  <si>
    <t>Wilton</t>
  </si>
  <si>
    <t>169° 44' 10.1652" E</t>
  </si>
  <si>
    <t>46° 14' 26.8080" S</t>
  </si>
  <si>
    <t>Balclutha</t>
  </si>
  <si>
    <t>11° 20' 56.6113" E</t>
  </si>
  <si>
    <t>47° 09' 11.1506" N</t>
  </si>
  <si>
    <t>Fulpmes</t>
  </si>
  <si>
    <t>14° 48' 04.8877" E</t>
  </si>
  <si>
    <t>51° 08' 28.7106" N</t>
  </si>
  <si>
    <t>Reichenbach/Oberlausitz</t>
  </si>
  <si>
    <t>49° 27' 47.7965" E</t>
  </si>
  <si>
    <t>40° 10' 15.0334" N</t>
  </si>
  <si>
    <t>Səngəçal</t>
  </si>
  <si>
    <t>39° 27' 09.6120" E</t>
  </si>
  <si>
    <t>4° 10' 28.8757" S</t>
  </si>
  <si>
    <t>Kwale</t>
  </si>
  <si>
    <t>17° 16' 00.5203" E</t>
  </si>
  <si>
    <t>48° 58' 25.0756" N</t>
  </si>
  <si>
    <t>Bzenec</t>
  </si>
  <si>
    <t>10° 37' 00.5092" E</t>
  </si>
  <si>
    <t>50° 47' 40.1165" N</t>
  </si>
  <si>
    <t>Tambach-Dietharz</t>
  </si>
  <si>
    <t>22° 46' 27.1672" E</t>
  </si>
  <si>
    <t>57° 02' 27.1680" N</t>
  </si>
  <si>
    <t>Kandava</t>
  </si>
  <si>
    <t>93° 15' 11.1780" E</t>
  </si>
  <si>
    <t>54° 20' 17.2860" N</t>
  </si>
  <si>
    <t>Краснокаменск</t>
  </si>
  <si>
    <t>47° 52' 14.3706" E</t>
  </si>
  <si>
    <t>52° 51' 07.3746" N</t>
  </si>
  <si>
    <t>Радищево</t>
  </si>
  <si>
    <t>3° 42' 24.0386" W</t>
  </si>
  <si>
    <t>56° 17' 41.9377" N</t>
  </si>
  <si>
    <t>Auchterarder</t>
  </si>
  <si>
    <t>92° 13' 22.9346" W</t>
  </si>
  <si>
    <t>18° 36' 49.9669" N</t>
  </si>
  <si>
    <t>San Antonio Cárdenas</t>
  </si>
  <si>
    <t>105° 05' 58.1284" W</t>
  </si>
  <si>
    <t>21° 28' 49.3039" N</t>
  </si>
  <si>
    <t>Jalcocotán</t>
  </si>
  <si>
    <t>16° 37' 37.7166" E</t>
  </si>
  <si>
    <t>45° 34' 15.7699" N</t>
  </si>
  <si>
    <t>Popovača</t>
  </si>
  <si>
    <t>22° 32' 28.2646" E</t>
  </si>
  <si>
    <t>40° 30' 10.4526" N</t>
  </si>
  <si>
    <t>Αιγίνιο</t>
  </si>
  <si>
    <t>47° 15' 31.4208" N</t>
  </si>
  <si>
    <t>Fort Kent</t>
  </si>
  <si>
    <t>69° 44' 25.8864" W</t>
  </si>
  <si>
    <t>44° 26' 47.4936" N</t>
  </si>
  <si>
    <t>24° 04' 13.2532" E</t>
  </si>
  <si>
    <t>61° 59' 08.2691" N</t>
  </si>
  <si>
    <t>Ruovesi</t>
  </si>
  <si>
    <t>87° 44' 30.8706" E</t>
  </si>
  <si>
    <t>47° 31' 06.7861" N</t>
  </si>
  <si>
    <t>巴里巴盖乡</t>
  </si>
  <si>
    <t>68° 38' 59.0089" W</t>
  </si>
  <si>
    <t>33° 00' 24.5714" S</t>
  </si>
  <si>
    <t>Fray Luis Beltrán</t>
  </si>
  <si>
    <t>33° 02' 08.7500" E</t>
  </si>
  <si>
    <t>45° 18' 29.0228" N</t>
  </si>
  <si>
    <t>Мирный</t>
  </si>
  <si>
    <t>35° 06' 43.5910" E</t>
  </si>
  <si>
    <t>31° 51' 03.9881" N</t>
  </si>
  <si>
    <t>بيت عنان</t>
  </si>
  <si>
    <t>12° 26' 48.1168" E</t>
  </si>
  <si>
    <t>43° 56' 11.0386" N</t>
  </si>
  <si>
    <t>Città di San Marino</t>
  </si>
  <si>
    <t>7° 48' 14.7748" E</t>
  </si>
  <si>
    <t>50° 02' 37.5778" N</t>
  </si>
  <si>
    <t>Lorch</t>
  </si>
  <si>
    <t>116° 08' 46.6739" E</t>
  </si>
  <si>
    <t>34° 14' 27.7001" S</t>
  </si>
  <si>
    <t>Manjimup</t>
  </si>
  <si>
    <t>80° 46' 20.5979" W</t>
  </si>
  <si>
    <t>22° 47' 59.0323" N</t>
  </si>
  <si>
    <t>San José de los Ramos</t>
  </si>
  <si>
    <t>19° 53' 53.0016" E</t>
  </si>
  <si>
    <t>34° 28' 28.9992" S</t>
  </si>
  <si>
    <t>Napier</t>
  </si>
  <si>
    <t>36° 02' 43.4396" E</t>
  </si>
  <si>
    <t>57° 20' 43.0804" N</t>
  </si>
  <si>
    <t>Рамешки</t>
  </si>
  <si>
    <t>116° 03' 24.7273" W</t>
  </si>
  <si>
    <t>32° 31' 28.4048" N</t>
  </si>
  <si>
    <t>La Rumorosa</t>
  </si>
  <si>
    <t>12° 28' 06.2720" E</t>
  </si>
  <si>
    <t>54° 01' 34.7156" N</t>
  </si>
  <si>
    <t>Tessin</t>
  </si>
  <si>
    <t>91° 36' 50.3827" W</t>
  </si>
  <si>
    <t>37° 59' 49.4254" N</t>
  </si>
  <si>
    <t>Saint James</t>
  </si>
  <si>
    <t>108° 28' 48.6674" W</t>
  </si>
  <si>
    <t>25° 36' 11.6579" N</t>
  </si>
  <si>
    <t>Los Ángeles</t>
  </si>
  <si>
    <t>20° 19' 09.1193" E</t>
  </si>
  <si>
    <t>44° 43' 42.7987" N</t>
  </si>
  <si>
    <t>Остружница</t>
  </si>
  <si>
    <t>16° 35' 18.5204" E</t>
  </si>
  <si>
    <t>53° 57' 16.8948" N</t>
  </si>
  <si>
    <t>Bobolice</t>
  </si>
  <si>
    <t>60° 39' 29.3400" E</t>
  </si>
  <si>
    <t>55° 59' 57.4044" N</t>
  </si>
  <si>
    <t>Вишневогорск</t>
  </si>
  <si>
    <t>26° 31' 41.5762" E</t>
  </si>
  <si>
    <t>57° 49' 44.8475" N</t>
  </si>
  <si>
    <t>Antsla</t>
  </si>
  <si>
    <t>28° 23' 51.3600" E</t>
  </si>
  <si>
    <t>51° 04' 42.7080" N</t>
  </si>
  <si>
    <t>Лугини</t>
  </si>
  <si>
    <t>80° 01' 58.2650" E</t>
  </si>
  <si>
    <t>13° 35' 22.5445" N</t>
  </si>
  <si>
    <t>Tada</t>
  </si>
  <si>
    <t>95° 38' 42.8096" W</t>
  </si>
  <si>
    <t>29° 08' 37.8895" N</t>
  </si>
  <si>
    <t>West Columbia</t>
  </si>
  <si>
    <t>93° 12' 08.1846" W</t>
  </si>
  <si>
    <t>42° 44' 31.2310" N</t>
  </si>
  <si>
    <t>80° 28' 02.3268" W</t>
  </si>
  <si>
    <t>39° 02' 18.3386" N</t>
  </si>
  <si>
    <t>77° 10' 43.1814" E</t>
  </si>
  <si>
    <t>42° 08' 21.7734" N</t>
  </si>
  <si>
    <t>Кажы-Сай</t>
  </si>
  <si>
    <t>20° 53' 09.3325" E</t>
  </si>
  <si>
    <t>50° 08' 00.6558" N</t>
  </si>
  <si>
    <t>Żabno</t>
  </si>
  <si>
    <t>0° 31' 55.5920" E</t>
  </si>
  <si>
    <t>51° 05' 47.5652" N</t>
  </si>
  <si>
    <t>Cranbrook</t>
  </si>
  <si>
    <t>22° 33' 49.9072" E</t>
  </si>
  <si>
    <t>40° 03' 33.0498" N</t>
  </si>
  <si>
    <t>Λεπτοκαρυά</t>
  </si>
  <si>
    <t>36° 51' 58.5396" E</t>
  </si>
  <si>
    <t>52° 36' 28.2564" N</t>
  </si>
  <si>
    <t>Покровское</t>
  </si>
  <si>
    <t>46° 19' 29.0518" E</t>
  </si>
  <si>
    <t>36° 57' 16.6820" N</t>
  </si>
  <si>
    <t>باروق</t>
  </si>
  <si>
    <t>115° 56' 17.3846" W</t>
  </si>
  <si>
    <t>30° 33' 40.9388" N</t>
  </si>
  <si>
    <t>25° 54' 24.7972" E</t>
  </si>
  <si>
    <t>44° 19' 28.6381" N</t>
  </si>
  <si>
    <t>Mihăilești</t>
  </si>
  <si>
    <t>140° 48' 57.6742" E</t>
  </si>
  <si>
    <t>42° 02' 18.1403" N</t>
  </si>
  <si>
    <t>鹿部町</t>
  </si>
  <si>
    <t>3° 49' 12.2606" W</t>
  </si>
  <si>
    <t>54° 55' 50.5258" N</t>
  </si>
  <si>
    <t>Dalbeattie</t>
  </si>
  <si>
    <t>110° 04' 55.5953" W</t>
  </si>
  <si>
    <t>27° 33' 00.9644" N</t>
  </si>
  <si>
    <t>Bácum</t>
  </si>
  <si>
    <t>13° 02' 22.1010" E</t>
  </si>
  <si>
    <t>49° 23' 26.1197" N</t>
  </si>
  <si>
    <t>Kdyně</t>
  </si>
  <si>
    <t>50° 34' 58.0300" E</t>
  </si>
  <si>
    <t>32° 03' 29.9095" N</t>
  </si>
  <si>
    <t>کاج</t>
  </si>
  <si>
    <t>51° 34' 25.6721" E</t>
  </si>
  <si>
    <t>30° 00' 32.4724" N</t>
  </si>
  <si>
    <t>خومه زار</t>
  </si>
  <si>
    <t>0° 29' 24.6275" E</t>
  </si>
  <si>
    <t>52° 56' 21.7828" N</t>
  </si>
  <si>
    <t>Hunstanton</t>
  </si>
  <si>
    <t>22° 52' 16.5619" E</t>
  </si>
  <si>
    <t>44° 25' 30.1174" N</t>
  </si>
  <si>
    <t>Vânju Mare</t>
  </si>
  <si>
    <t>16° 47' 59.5756" E</t>
  </si>
  <si>
    <t>47° 02' 56.6336" N</t>
  </si>
  <si>
    <t>Vasvár</t>
  </si>
  <si>
    <t>24° 19' 08.9490" E</t>
  </si>
  <si>
    <t>42° 30' 24.2118" N</t>
  </si>
  <si>
    <t>Стрелча</t>
  </si>
  <si>
    <t>108° 28' 59.3612" W</t>
  </si>
  <si>
    <t>25° 43' 59.9887" N</t>
  </si>
  <si>
    <t>La Trinidad</t>
  </si>
  <si>
    <t>35° 19' 26.9616" E</t>
  </si>
  <si>
    <t>32° 23' 08.7245" N</t>
  </si>
  <si>
    <t>الزبابدة</t>
  </si>
  <si>
    <t>8° 13' 53.8882" E</t>
  </si>
  <si>
    <t>48° 12' 46.2280" N</t>
  </si>
  <si>
    <t>Hornberg</t>
  </si>
  <si>
    <t>37° 33' 40.8744" E</t>
  </si>
  <si>
    <t>56° 04' 18.7936" N</t>
  </si>
  <si>
    <t>Марфино</t>
  </si>
  <si>
    <t>26° 12' 05.7791" E</t>
  </si>
  <si>
    <t>48° 50' 47.7888" N</t>
  </si>
  <si>
    <t>Скала-Подільська</t>
  </si>
  <si>
    <t>82° 15' 26.5410" W</t>
  </si>
  <si>
    <t>22° 51' 10.0242" N</t>
  </si>
  <si>
    <t>San Antonio de las Vegas</t>
  </si>
  <si>
    <t>31° 07' 42.0787" E</t>
  </si>
  <si>
    <t>25° 02' 39.0214" S</t>
  </si>
  <si>
    <t>Hazyview</t>
  </si>
  <si>
    <t>22° 10' 40.3806" E</t>
  </si>
  <si>
    <t>48° 24' 22.9475" N</t>
  </si>
  <si>
    <t>Záhony</t>
  </si>
  <si>
    <t>13° 21' 26.5147" E</t>
  </si>
  <si>
    <t>49° 50' 28.1504" N</t>
  </si>
  <si>
    <t>Horní Bříza</t>
  </si>
  <si>
    <t>102° 06' 57.4848" W</t>
  </si>
  <si>
    <t>21° 40' 32.1283" N</t>
  </si>
  <si>
    <t>Bajío de San José</t>
  </si>
  <si>
    <t>72° 57' 07.6594" W</t>
  </si>
  <si>
    <t>39° 39' 57.5251" S</t>
  </si>
  <si>
    <t>Máfil</t>
  </si>
  <si>
    <t>116° 12' 28.3338" W</t>
  </si>
  <si>
    <t>31° 03' 58.0108" N</t>
  </si>
  <si>
    <t>Punta Colonet (Ejido México)</t>
  </si>
  <si>
    <t>18° 10' 40.7590" E</t>
  </si>
  <si>
    <t>52° 22' 14.6154" N</t>
  </si>
  <si>
    <t>Kleczew</t>
  </si>
  <si>
    <t>91° 25' 33.4182" W</t>
  </si>
  <si>
    <t>31° 33' 55.5988" N</t>
  </si>
  <si>
    <t>Vidalia</t>
  </si>
  <si>
    <t>81° 31' 10.0495" W</t>
  </si>
  <si>
    <t>37° 06' 58.4964" N</t>
  </si>
  <si>
    <t>15° 14' 09.1262" E</t>
  </si>
  <si>
    <t>44° 52' 07.6667" N</t>
  </si>
  <si>
    <t>Otočac</t>
  </si>
  <si>
    <t>21° 00' 50.3640" E</t>
  </si>
  <si>
    <t>54° 26' 49.7184" N</t>
  </si>
  <si>
    <t>Правдинск</t>
  </si>
  <si>
    <t>15° 23' 55.3366" E</t>
  </si>
  <si>
    <t>51° 11' 49.6907" N</t>
  </si>
  <si>
    <t>Nowogrodziec</t>
  </si>
  <si>
    <t>117° 28' 36.8076" W</t>
  </si>
  <si>
    <t>47° 57' 15.6150" N</t>
  </si>
  <si>
    <t>Deer Park</t>
  </si>
  <si>
    <t>45° 29' 21.3104" E</t>
  </si>
  <si>
    <t>38° 10' 43.2829" N</t>
  </si>
  <si>
    <t>بندر شرفخانه</t>
  </si>
  <si>
    <t>114° 55' 39.1591" W</t>
  </si>
  <si>
    <t>32° 36' 16.2166" N</t>
  </si>
  <si>
    <t>Poblado Paredones</t>
  </si>
  <si>
    <t>17° 26' 11.1066" E</t>
  </si>
  <si>
    <t>47° 06' 14.5872" N</t>
  </si>
  <si>
    <t>Devecser</t>
  </si>
  <si>
    <t>137° 07' 11.4665" E</t>
  </si>
  <si>
    <t>35° 32' 33.2801" N</t>
  </si>
  <si>
    <t>七宗町</t>
  </si>
  <si>
    <t>48° 38' 26.4516" E</t>
  </si>
  <si>
    <t>58° 18' 14.1948" N</t>
  </si>
  <si>
    <t>75° 08' 28.1764" W</t>
  </si>
  <si>
    <t>6° 22' 36.9030" N</t>
  </si>
  <si>
    <t>Alejandría</t>
  </si>
  <si>
    <t>112° 38' 16.2384" W</t>
  </si>
  <si>
    <t>45° 12' 59.0976" N</t>
  </si>
  <si>
    <t>Dillon</t>
  </si>
  <si>
    <t>20° 43' 56.9273" E</t>
  </si>
  <si>
    <t>48° 24' 10.8122" N</t>
  </si>
  <si>
    <t>Szendrő</t>
  </si>
  <si>
    <t>105° 50' 51.6444" W</t>
  </si>
  <si>
    <t>26° 51' 52.6846" N</t>
  </si>
  <si>
    <t>San Francisco del Oro</t>
  </si>
  <si>
    <t>101° 44' 48.2604" W</t>
  </si>
  <si>
    <t>19° 55' 21.0770" N</t>
  </si>
  <si>
    <t>Villa Jiménez</t>
  </si>
  <si>
    <t>83° 07' 18.1747" W</t>
  </si>
  <si>
    <t>22° 40' 57.9382" N</t>
  </si>
  <si>
    <t>Santa Cruz de los Pinos</t>
  </si>
  <si>
    <t>33° 34' 21.3784" E</t>
  </si>
  <si>
    <t>34° 50' 44.2414" N</t>
  </si>
  <si>
    <t>Κίτι</t>
  </si>
  <si>
    <t>105° 44' 14.3650" W</t>
  </si>
  <si>
    <t>22° 32' 23.3124" N</t>
  </si>
  <si>
    <t>Teacapán</t>
  </si>
  <si>
    <t>122° 14' 16.4530" E</t>
  </si>
  <si>
    <t>17° 23' 13.6630" N</t>
  </si>
  <si>
    <t>Maconacon</t>
  </si>
  <si>
    <t>46° 57' 20.5319" E</t>
  </si>
  <si>
    <t>37° 57' 26.3480" N</t>
  </si>
  <si>
    <t>کرد کندی</t>
  </si>
  <si>
    <t>89° 48' 42.0134" W</t>
  </si>
  <si>
    <t>15° 36' 21.8592" N</t>
  </si>
  <si>
    <t>Santa María Cahabón</t>
  </si>
  <si>
    <t>98° 00' 16.2288" W</t>
  </si>
  <si>
    <t>40° 52' 00.7968" N</t>
  </si>
  <si>
    <t>11° 40' 56.7635" E</t>
  </si>
  <si>
    <t>53° 51' 52.3386" N</t>
  </si>
  <si>
    <t>Neukloster</t>
  </si>
  <si>
    <t>12° 42' 52.8656" E</t>
  </si>
  <si>
    <t>50° 25' 51.8041" N</t>
  </si>
  <si>
    <t>Johanngeorgenstadt</t>
  </si>
  <si>
    <t>146° 49' 25.8452" E</t>
  </si>
  <si>
    <t>41° 06' 18.0565" S</t>
  </si>
  <si>
    <t>George Town</t>
  </si>
  <si>
    <t>93° 29' 21.7147" W</t>
  </si>
  <si>
    <t>18° 10' 30.8942" N</t>
  </si>
  <si>
    <t>C-09</t>
  </si>
  <si>
    <t>95° 28' 46.7713" W</t>
  </si>
  <si>
    <t>30° 25' 26.8388" N</t>
  </si>
  <si>
    <t>Willis</t>
  </si>
  <si>
    <t>106° 38' 47.6585" W</t>
  </si>
  <si>
    <t>31° 51' 31.9417" N</t>
  </si>
  <si>
    <t>26° 18' 08.3268" E</t>
  </si>
  <si>
    <t>41° 11' 39.0062" N</t>
  </si>
  <si>
    <t>Σουφλί</t>
  </si>
  <si>
    <t>26° 30' 47.1758" E</t>
  </si>
  <si>
    <t>65° 55' 39.6541" N</t>
  </si>
  <si>
    <t>Ranua</t>
  </si>
  <si>
    <t>15° 03' 39.6191" E</t>
  </si>
  <si>
    <t>51° 01' 32.6975" N</t>
  </si>
  <si>
    <t>Zawidów</t>
  </si>
  <si>
    <t>134° 25' 48.1451" E</t>
  </si>
  <si>
    <t>33° 40' 47.2818" N</t>
  </si>
  <si>
    <t>牟岐町</t>
  </si>
  <si>
    <t>24° 48' 02.8793" E</t>
  </si>
  <si>
    <t>62° 52' 40.4011" N</t>
  </si>
  <si>
    <t>Karstula</t>
  </si>
  <si>
    <t>12° 55' 29.9392" E</t>
  </si>
  <si>
    <t>50° 37' 24.9456" N</t>
  </si>
  <si>
    <t>Geyer</t>
  </si>
  <si>
    <t>92° 28' 50.6996" W</t>
  </si>
  <si>
    <t>14° 53' 21.3479" N</t>
  </si>
  <si>
    <t>18° 53' 51.1703" E</t>
  </si>
  <si>
    <t>53° 09' 15.5293" N</t>
  </si>
  <si>
    <t>Kowalewo Pomorskie</t>
  </si>
  <si>
    <t>28° 30' 28.7964" E</t>
  </si>
  <si>
    <t>49° 00' 50.3017" N</t>
  </si>
  <si>
    <t>Тиврів</t>
  </si>
  <si>
    <t>47° 15' 09.7009" E</t>
  </si>
  <si>
    <t>56° 56' 25.4530" N</t>
  </si>
  <si>
    <t>Санчурск</t>
  </si>
  <si>
    <t>48° 53' 40.3854" E</t>
  </si>
  <si>
    <t>38° 08' 52.6121" N</t>
  </si>
  <si>
    <t>حویق</t>
  </si>
  <si>
    <t>47° 30' 45.1548" E</t>
  </si>
  <si>
    <t>58° 16' 37.2000" N</t>
  </si>
  <si>
    <t>Свеча</t>
  </si>
  <si>
    <t>113° 33' 44.1522" E</t>
  </si>
  <si>
    <t>22° 07' 26.2787" N</t>
  </si>
  <si>
    <t>路環 Coloane</t>
  </si>
  <si>
    <t>25° 40' 26.0094" E</t>
  </si>
  <si>
    <t>61° 30' 26.5309" N</t>
  </si>
  <si>
    <t>Sysmä</t>
  </si>
  <si>
    <t>56° 09' 12.9168" E</t>
  </si>
  <si>
    <t>27° 17' 29.2924" N</t>
  </si>
  <si>
    <t>تازیان پایین</t>
  </si>
  <si>
    <t>20° 29' 29.9216" E</t>
  </si>
  <si>
    <t>54° 17' 03.2932" N</t>
  </si>
  <si>
    <t>Górowo Iławeckie</t>
  </si>
  <si>
    <t>6° 32' 09.0366" W</t>
  </si>
  <si>
    <t>43° 32' 38.1995" N</t>
  </si>
  <si>
    <t>Ḷḷuarca</t>
  </si>
  <si>
    <t>10° 17' 49.8156" E</t>
  </si>
  <si>
    <t>52° 50' 04.4808" N</t>
  </si>
  <si>
    <t>Unterlüß</t>
  </si>
  <si>
    <t>114° 04' 19.5132" W</t>
  </si>
  <si>
    <t>40° 44' 33.6116" N</t>
  </si>
  <si>
    <t>West Wendover</t>
  </si>
  <si>
    <t>94° 19' 58.4458" W</t>
  </si>
  <si>
    <t>38° 15' 31.4636" N</t>
  </si>
  <si>
    <t>74° 51' 32.8799" W</t>
  </si>
  <si>
    <t>40° 30' 47.1431" N</t>
  </si>
  <si>
    <t>Flemington</t>
  </si>
  <si>
    <t>115° 55' 03.5497" W</t>
  </si>
  <si>
    <t>30° 28' 18.6715" N</t>
  </si>
  <si>
    <t>Ejido Papalote</t>
  </si>
  <si>
    <t>90° 26' 30.1956" E</t>
  </si>
  <si>
    <t>50° 22' 48.0126" N</t>
  </si>
  <si>
    <t>Мугур-Аксы</t>
  </si>
  <si>
    <t>101° 38' 43.6034" W</t>
  </si>
  <si>
    <t>18° 39' 48.5849" N</t>
  </si>
  <si>
    <t>Churumuco de Morelos</t>
  </si>
  <si>
    <t>72° 42' 43.4855" W</t>
  </si>
  <si>
    <t>41° 30' 59.4580" N</t>
  </si>
  <si>
    <t>11° 17' 33.9403" E</t>
  </si>
  <si>
    <t>55° 30' 30.4780" N</t>
  </si>
  <si>
    <t>Høng</t>
  </si>
  <si>
    <t>15° 40' 34.6620" E</t>
  </si>
  <si>
    <t>48° 28' 21.3636" N</t>
  </si>
  <si>
    <t>Langenlois</t>
  </si>
  <si>
    <t>34° 22' 22.5102" E</t>
  </si>
  <si>
    <t>50° 56' 22.2497" N</t>
  </si>
  <si>
    <t>96° 15' 25.8689" W</t>
  </si>
  <si>
    <t>29° 57' 00.8111" N</t>
  </si>
  <si>
    <t>Bellville</t>
  </si>
  <si>
    <t>117° 10' 40.3234" E</t>
  </si>
  <si>
    <t>32° 56' 03.1121" S</t>
  </si>
  <si>
    <t>Narrogin</t>
  </si>
  <si>
    <t>44° 05' 38.4900" E</t>
  </si>
  <si>
    <t>55° 48' 27.9720" N</t>
  </si>
  <si>
    <t>Дальнее Константиново</t>
  </si>
  <si>
    <t>16° 11' 10.3358" E</t>
  </si>
  <si>
    <t>50° 40' 01.1489" N</t>
  </si>
  <si>
    <t>Mieroszów</t>
  </si>
  <si>
    <t>15° 10' 02.9536" E</t>
  </si>
  <si>
    <t>48° 00' 19.3918" N</t>
  </si>
  <si>
    <t>Scheibbs</t>
  </si>
  <si>
    <t>91° 29' 18.5593" W</t>
  </si>
  <si>
    <t>39° 18' 39.1482" N</t>
  </si>
  <si>
    <t>Vandalia</t>
  </si>
  <si>
    <t>52° 41' 00.7116" E</t>
  </si>
  <si>
    <t>32° 44' 02.1977" N</t>
  </si>
  <si>
    <t>تودشکچویه</t>
  </si>
  <si>
    <t>34° 52' 54.5023" E</t>
  </si>
  <si>
    <t>31° 16' 40.3882" N</t>
  </si>
  <si>
    <t>أم بطين</t>
  </si>
  <si>
    <t>92° 34' 54.5102" W</t>
  </si>
  <si>
    <t>16° 26' 21.5444" N</t>
  </si>
  <si>
    <t>Nicolás Ruíz</t>
  </si>
  <si>
    <t>92° 33' 57.4686" W</t>
  </si>
  <si>
    <t>38° 37' 43.2588" N</t>
  </si>
  <si>
    <t>California</t>
  </si>
  <si>
    <t>133° 48' 49.8128" E</t>
  </si>
  <si>
    <t>48° 35' 44.4124" N</t>
  </si>
  <si>
    <t>Смидович</t>
  </si>
  <si>
    <t>98° 51' 35.3016" W</t>
  </si>
  <si>
    <t>38° 53' 43.0404" N</t>
  </si>
  <si>
    <t>21° 24' 41.0022" E</t>
  </si>
  <si>
    <t>48° 07' 24.7922" N</t>
  </si>
  <si>
    <t>Tokaj</t>
  </si>
  <si>
    <t>122° 24' 10.0584" W</t>
  </si>
  <si>
    <t>37° 41' 13.7940" N</t>
  </si>
  <si>
    <t>Brisbane</t>
  </si>
  <si>
    <t>27° 46' 29.0320" E</t>
  </si>
  <si>
    <t>43° 14' 58.3973" N</t>
  </si>
  <si>
    <t>Игнатиево</t>
  </si>
  <si>
    <t>121° 10' 35.8730" E</t>
  </si>
  <si>
    <t>23° 06' 07.1777" N</t>
  </si>
  <si>
    <t>海端鄉</t>
  </si>
  <si>
    <t>84° 57' 23.9440" W</t>
  </si>
  <si>
    <t>13° 10' 35.3226" N</t>
  </si>
  <si>
    <t>Mulukukú</t>
  </si>
  <si>
    <t>0° 10' 29.5079" W</t>
  </si>
  <si>
    <t>5° 45' 25.0992" N</t>
  </si>
  <si>
    <t>Oyarifa</t>
  </si>
  <si>
    <t>95° 05' 36.4474" W</t>
  </si>
  <si>
    <t>16° 57' 42.8051" N</t>
  </si>
  <si>
    <t>San Juan Guichicovi</t>
  </si>
  <si>
    <t>12° 25' 53.5152" E</t>
  </si>
  <si>
    <t>50° 53' 20.7888" N</t>
  </si>
  <si>
    <t>Gößnitz</t>
  </si>
  <si>
    <t>25° 11' 21.7705" E</t>
  </si>
  <si>
    <t>48° 14' 54.3876" N</t>
  </si>
  <si>
    <t>Вижниця</t>
  </si>
  <si>
    <t>3° 21' 15.3716" W</t>
  </si>
  <si>
    <t>55° 07' 38.7556" N</t>
  </si>
  <si>
    <t>Lockerbie</t>
  </si>
  <si>
    <t>47° 56' 14.5403" E</t>
  </si>
  <si>
    <t>57° 36' 19.3806" N</t>
  </si>
  <si>
    <t>Тужа</t>
  </si>
  <si>
    <t>11° 45' 07.1669" E</t>
  </si>
  <si>
    <t>52° 53' 19.8992" N</t>
  </si>
  <si>
    <t>Seehausen</t>
  </si>
  <si>
    <t>75° 58' 56.2544" W</t>
  </si>
  <si>
    <t>40° 33' 20.0750" N</t>
  </si>
  <si>
    <t>175° 52' 19.1006" E</t>
  </si>
  <si>
    <t>37° 12' 22.7963" S</t>
  </si>
  <si>
    <t>Whangamata</t>
  </si>
  <si>
    <t>17° 39' 11.9027" E</t>
  </si>
  <si>
    <t>50° 35' 43.5102" N</t>
  </si>
  <si>
    <t>Tułowice</t>
  </si>
  <si>
    <t>10° 19' 50.7259" E</t>
  </si>
  <si>
    <t>46° 10' 45.7507" N</t>
  </si>
  <si>
    <t>Edolo</t>
  </si>
  <si>
    <t>140° 42' 41.9101" E</t>
  </si>
  <si>
    <t>42° 35' 00.5507" N</t>
  </si>
  <si>
    <t>豊浦町</t>
  </si>
  <si>
    <t>69° 23' 00.4884" W</t>
  </si>
  <si>
    <t>44° 46' 58.1160" N</t>
  </si>
  <si>
    <t>Pittsfield</t>
  </si>
  <si>
    <t>94° 01' 06.1950" W</t>
  </si>
  <si>
    <t>41° 37' 03.1001" N</t>
  </si>
  <si>
    <t>Adel</t>
  </si>
  <si>
    <t>12° 26' 22.6046" E</t>
  </si>
  <si>
    <t>51° 05' 20.1466" N</t>
  </si>
  <si>
    <t>Regis-Breitingen</t>
  </si>
  <si>
    <t>93° 16' 42.8434" E</t>
  </si>
  <si>
    <t>56° 29' 59.5500" N</t>
  </si>
  <si>
    <t>Сухобузимское</t>
  </si>
  <si>
    <t>116° 00' 04.6451" W</t>
  </si>
  <si>
    <t>30° 42' 06.5930" N</t>
  </si>
  <si>
    <t>Lomas de San Ramón</t>
  </si>
  <si>
    <t>14° 14' 55.4845" E</t>
  </si>
  <si>
    <t>48° 16' 45.5930" N</t>
  </si>
  <si>
    <t>Leonding</t>
  </si>
  <si>
    <t>96° 33' 32.8500" W</t>
  </si>
  <si>
    <t>16° 54' 15.1855" N</t>
  </si>
  <si>
    <t>Magdalena Teitipac</t>
  </si>
  <si>
    <t>47° 30' 59.4360" E</t>
  </si>
  <si>
    <t>54° 53' 07.7140" N</t>
  </si>
  <si>
    <t>Шемурша</t>
  </si>
  <si>
    <t>24° 15' 18.8597" E</t>
  </si>
  <si>
    <t>51° 37' 53.2722" N</t>
  </si>
  <si>
    <t>Заболоття</t>
  </si>
  <si>
    <t>42° 16' 21.3949" E</t>
  </si>
  <si>
    <t>46° 20' 18.6954" N</t>
  </si>
  <si>
    <t>Яшалта</t>
  </si>
  <si>
    <t>23° 41' 47.3881" E</t>
  </si>
  <si>
    <t>63° 32' 56.5750" N</t>
  </si>
  <si>
    <t>Kaustinen</t>
  </si>
  <si>
    <t>12° 15' 06.1758" E</t>
  </si>
  <si>
    <t>54° 15' 18.9551" N</t>
  </si>
  <si>
    <t>Graal-Müritz</t>
  </si>
  <si>
    <t>45° 48' 36.4032" E</t>
  </si>
  <si>
    <t>52° 36' 50.6124" N</t>
  </si>
  <si>
    <t>Лопатино</t>
  </si>
  <si>
    <t>73° 48' 37.9908" E</t>
  </si>
  <si>
    <t>24° 11' 16.9836" N</t>
  </si>
  <si>
    <t>Chawand</t>
  </si>
  <si>
    <t>3° 11' 38.8820" W</t>
  </si>
  <si>
    <t>14° 04' 13.2272" N</t>
  </si>
  <si>
    <t>Yadianga</t>
  </si>
  <si>
    <t>18° 02' 18.2148" E</t>
  </si>
  <si>
    <t>46° 44' 08.3108" N</t>
  </si>
  <si>
    <t>Tab</t>
  </si>
  <si>
    <t>20° 16' 42.9236" W</t>
  </si>
  <si>
    <t>63° 26' 24.3632" N</t>
  </si>
  <si>
    <t>Vestmannaeyjabær</t>
  </si>
  <si>
    <t>89° 49' 13.7597" W</t>
  </si>
  <si>
    <t>15° 24' 57.4024" N</t>
  </si>
  <si>
    <t>Senahú</t>
  </si>
  <si>
    <t>34° 11' 18.6540" E</t>
  </si>
  <si>
    <t>37° 26' 05.8330" N</t>
  </si>
  <si>
    <t>Halkapınar</t>
  </si>
  <si>
    <t>52° 30' 06.6276" E</t>
  </si>
  <si>
    <t>57° 42' 13.4100" N</t>
  </si>
  <si>
    <t>Красногорское</t>
  </si>
  <si>
    <t>18° 14' 09.5921" E</t>
  </si>
  <si>
    <t>45° 50' 52.0465" N</t>
  </si>
  <si>
    <t>Harkány</t>
  </si>
  <si>
    <t>96° 26' 26.3015" W</t>
  </si>
  <si>
    <t>16° 48' 10.0656" N</t>
  </si>
  <si>
    <t>San Pablo Guilá</t>
  </si>
  <si>
    <t>56° 34' 31.9505" E</t>
  </si>
  <si>
    <t>56° 53' 01.0604" N</t>
  </si>
  <si>
    <t>Уинское</t>
  </si>
  <si>
    <t>145° 55' 18.8346" E</t>
  </si>
  <si>
    <t>17° 20' 39.7705" S</t>
  </si>
  <si>
    <t>Babinda</t>
  </si>
  <si>
    <t>12° 46' 31.1441" E</t>
  </si>
  <si>
    <t>49° 42' 40.8841" N</t>
  </si>
  <si>
    <t>Bor</t>
  </si>
  <si>
    <t>32° 27' 52.8624" E</t>
  </si>
  <si>
    <t>57° 38' 32.4996" N</t>
  </si>
  <si>
    <t>Демянск</t>
  </si>
  <si>
    <t>42° 58' 06.8808" E</t>
  </si>
  <si>
    <t>52° 33' 36.9792" N</t>
  </si>
  <si>
    <t>Умёт</t>
  </si>
  <si>
    <t>13° 49' 34.2912" E</t>
  </si>
  <si>
    <t>48° 14' 06.0396" N</t>
  </si>
  <si>
    <t>Grieskirchen</t>
  </si>
  <si>
    <t>107° 21' 27.3780" E</t>
  </si>
  <si>
    <t>51° 29' 01.4280" N</t>
  </si>
  <si>
    <t>Тарбагатай</t>
  </si>
  <si>
    <t>13° 03' 59.2589" E</t>
  </si>
  <si>
    <t>50° 39' 20.5733" N</t>
  </si>
  <si>
    <t>Wolkenstein</t>
  </si>
  <si>
    <t>0° 39' 20.2133" W</t>
  </si>
  <si>
    <t>52° 20' 20.9242" N</t>
  </si>
  <si>
    <t>Finedon</t>
  </si>
  <si>
    <t>107° 31' 59.0563" W</t>
  </si>
  <si>
    <t>24° 49' 30.6066" N</t>
  </si>
  <si>
    <t>Culiacancito</t>
  </si>
  <si>
    <t>52° 07' 45.9696" E</t>
  </si>
  <si>
    <t>59° 46' 54.1884" N</t>
  </si>
  <si>
    <t>Лесной</t>
  </si>
  <si>
    <t>145° 14' 20.3233" E</t>
  </si>
  <si>
    <t>38° 27' 00.8809" S</t>
  </si>
  <si>
    <t>Cowes</t>
  </si>
  <si>
    <t>12° 00' 02.5222" E</t>
  </si>
  <si>
    <t>49° 32' 52.1887" N</t>
  </si>
  <si>
    <t>Schnaittenbach</t>
  </si>
  <si>
    <t>21° 21' 12.4387" E</t>
  </si>
  <si>
    <t>38° 26' 17.4844" N</t>
  </si>
  <si>
    <t>Αιτωλικό</t>
  </si>
  <si>
    <t>23° 09' 31.8712" E</t>
  </si>
  <si>
    <t>37° 22' 49.6643" N</t>
  </si>
  <si>
    <t>Κρανίδι</t>
  </si>
  <si>
    <t>99° 13' 38.3333" W</t>
  </si>
  <si>
    <t>26° 33' 48.5680" N</t>
  </si>
  <si>
    <t>Nueva Ciudad Guerrero</t>
  </si>
  <si>
    <t>25° 15' 56.8631" E</t>
  </si>
  <si>
    <t>35° 08' 47.1469" N</t>
  </si>
  <si>
    <t>Αρκαλοχώρι</t>
  </si>
  <si>
    <t>137° 37' 31.6013" E</t>
  </si>
  <si>
    <t>35° 36' 13.9644" N</t>
  </si>
  <si>
    <t>南木曽町</t>
  </si>
  <si>
    <t>44° 54' 51.8890" E</t>
  </si>
  <si>
    <t>12° 59' 58.3120" N</t>
  </si>
  <si>
    <t>صبر</t>
  </si>
  <si>
    <t>14° 24' 59.6131" E</t>
  </si>
  <si>
    <t>50° 47' 57.8821" N</t>
  </si>
  <si>
    <t>Česká Kamenice</t>
  </si>
  <si>
    <t>36° 07' 04.9656" E</t>
  </si>
  <si>
    <t>51° 25' 03.7416" N</t>
  </si>
  <si>
    <t>Медвенка</t>
  </si>
  <si>
    <t>12° 50' 21.3662" E</t>
  </si>
  <si>
    <t>32° 46' 39.6379" N</t>
  </si>
  <si>
    <t>الطويبية</t>
  </si>
  <si>
    <t>102° 20' 23.0701" W</t>
  </si>
  <si>
    <t>22° 10' 37.5744" N</t>
  </si>
  <si>
    <t>Pabellón de Hidalgo</t>
  </si>
  <si>
    <t>83° 00' 19.5923" W</t>
  </si>
  <si>
    <t>36° 24' 26.3412" N</t>
  </si>
  <si>
    <t>9° 52' 52.3672" E</t>
  </si>
  <si>
    <t>49° 05' 11.1340" N</t>
  </si>
  <si>
    <t>Vellberg</t>
  </si>
  <si>
    <t>110° 08' 36.3577" W</t>
  </si>
  <si>
    <t>27° 30' 53.0266" N</t>
  </si>
  <si>
    <t>San José de Bácum</t>
  </si>
  <si>
    <t>16° 04' 12.8996" E</t>
  </si>
  <si>
    <t>51° 52' 50.5204" N</t>
  </si>
  <si>
    <t>Sława</t>
  </si>
  <si>
    <t>145° 03' 01.4414" E</t>
  </si>
  <si>
    <t>37° 12' 07.1780" S</t>
  </si>
  <si>
    <t>Broadford</t>
  </si>
  <si>
    <t>22° 45' 09.6836" E</t>
  </si>
  <si>
    <t>48° 28' 14.3404" N</t>
  </si>
  <si>
    <t>Кольчино</t>
  </si>
  <si>
    <t>140° 59' 39.7860" E</t>
  </si>
  <si>
    <t>37° 12' 51.7086" N</t>
  </si>
  <si>
    <t>広野町</t>
  </si>
  <si>
    <t>77° 24' 30.2641" W</t>
  </si>
  <si>
    <t>38° 25' 20.1652" N</t>
  </si>
  <si>
    <t>11° 49' 43.7930" E</t>
  </si>
  <si>
    <t>53° 42' 42.6146" N</t>
  </si>
  <si>
    <t>Sternberg</t>
  </si>
  <si>
    <t>16° 36' 53.3664" E</t>
  </si>
  <si>
    <t>46° 20' 10.6951" N</t>
  </si>
  <si>
    <t>Prelog</t>
  </si>
  <si>
    <t>43° 08' 03.6024" E</t>
  </si>
  <si>
    <t>15° 29' 33.9864" N</t>
  </si>
  <si>
    <t>القناوص</t>
  </si>
  <si>
    <t>13° 44' 06.3107" E</t>
  </si>
  <si>
    <t>57° 21' 25.1021" N</t>
  </si>
  <si>
    <t>Gnosjö</t>
  </si>
  <si>
    <t>96° 41' 49.0931" W</t>
  </si>
  <si>
    <t>30° 31' 50.0927" N</t>
  </si>
  <si>
    <t>Caldwell</t>
  </si>
  <si>
    <t>95° 54' 45.9983" W</t>
  </si>
  <si>
    <t>30° 56' 59.5277" N</t>
  </si>
  <si>
    <t>Madisonville</t>
  </si>
  <si>
    <t>109° 40' 46.5665" W</t>
  </si>
  <si>
    <t>29° 48' 23.7964" N</t>
  </si>
  <si>
    <t>Moctezuma</t>
  </si>
  <si>
    <t>99° 23' 37.0180" W</t>
  </si>
  <si>
    <t>21° 55' 17.1484" N</t>
  </si>
  <si>
    <t>Tamasopo</t>
  </si>
  <si>
    <t>98° 36' 14.4266" W</t>
  </si>
  <si>
    <t>31° 53' 51.2102" N</t>
  </si>
  <si>
    <t>Comanche</t>
  </si>
  <si>
    <t>72° 50' 51.5854" W</t>
  </si>
  <si>
    <t>38° 36' 09.2131" S</t>
  </si>
  <si>
    <t>Cholchol</t>
  </si>
  <si>
    <t>29° 53' 04.3112" E</t>
  </si>
  <si>
    <t>56° 58' 25.9846" N</t>
  </si>
  <si>
    <t>Бежаницы</t>
  </si>
  <si>
    <t>29° 23' 34.0008" E</t>
  </si>
  <si>
    <t>25° 10' 03.0000" S</t>
  </si>
  <si>
    <t>Groblersdal</t>
  </si>
  <si>
    <t>170° 16' 28.8664" E</t>
  </si>
  <si>
    <t>69° 42' 10.1416" N</t>
  </si>
  <si>
    <t>Певек</t>
  </si>
  <si>
    <t>13° 28' 29.7750" E</t>
  </si>
  <si>
    <t>54° 21' 12.5233" N</t>
  </si>
  <si>
    <t>Putbus</t>
  </si>
  <si>
    <t>21° 40' 44.6628" E</t>
  </si>
  <si>
    <t>55° 02' 43.7640" N</t>
  </si>
  <si>
    <t>Славск</t>
  </si>
  <si>
    <t>83° 54' 14.7398" W</t>
  </si>
  <si>
    <t>38° 51' 52.2497" N</t>
  </si>
  <si>
    <t>16° 59' 00.9424" E</t>
  </si>
  <si>
    <t>52° 53' 27.4160" N</t>
  </si>
  <si>
    <t>Budzyń</t>
  </si>
  <si>
    <t>22° 34' 15.9593" E</t>
  </si>
  <si>
    <t>54° 37' 57.1638" N</t>
  </si>
  <si>
    <t>Нестеров</t>
  </si>
  <si>
    <t>51° 32' 02.4799" E</t>
  </si>
  <si>
    <t>54° 07' 57.7697" N</t>
  </si>
  <si>
    <t>Исаклы</t>
  </si>
  <si>
    <t>49° 49' 52.4762" E</t>
  </si>
  <si>
    <t>35° 06' 33.1304" N</t>
  </si>
  <si>
    <t>غرق آباد</t>
  </si>
  <si>
    <t>19° 00' 31.2700" E</t>
  </si>
  <si>
    <t>54° 08' 03.3914" N</t>
  </si>
  <si>
    <t>Nowy Staw</t>
  </si>
  <si>
    <t>35° 02' 11.2978" E</t>
  </si>
  <si>
    <t>31° 36' 23.6243" N</t>
  </si>
  <si>
    <t>نوبا‎</t>
  </si>
  <si>
    <t>21° 28' 39.0518" E</t>
  </si>
  <si>
    <t>48° 07' 19.8480" N</t>
  </si>
  <si>
    <t>Rakamaz</t>
  </si>
  <si>
    <t>51° 29' 23.3938" E</t>
  </si>
  <si>
    <t>57° 45' 15.8134" N</t>
  </si>
  <si>
    <t>Уни</t>
  </si>
  <si>
    <t>72° 01' 14.8112" W</t>
  </si>
  <si>
    <t>41° 35' 12.0664" N</t>
  </si>
  <si>
    <t>97° 07' 29.0748" W</t>
  </si>
  <si>
    <t>39° 22' 36.9876" N</t>
  </si>
  <si>
    <t>90° 52' 37.3951" W</t>
  </si>
  <si>
    <t>15° 01' 35.8439" N</t>
  </si>
  <si>
    <t>Zacualpa</t>
  </si>
  <si>
    <t>7° 46' 14.1103" W</t>
  </si>
  <si>
    <t>42° 36' 34.6403" N</t>
  </si>
  <si>
    <t>Chantada</t>
  </si>
  <si>
    <t>95° 07' 00.9718" W</t>
  </si>
  <si>
    <t>43° 51' 58.8470" N</t>
  </si>
  <si>
    <t>Windom</t>
  </si>
  <si>
    <t>13° 13' 17.4972" E</t>
  </si>
  <si>
    <t>51° 21' 08.0496" N</t>
  </si>
  <si>
    <t>Strehla</t>
  </si>
  <si>
    <t>15° 19' 59.5751" E</t>
  </si>
  <si>
    <t>50° 54' 33.6197" N</t>
  </si>
  <si>
    <t>Świeradów-Zdrój</t>
  </si>
  <si>
    <t>76° 21' 14.7985" W</t>
  </si>
  <si>
    <t>40° 06' 00.1372" N</t>
  </si>
  <si>
    <t>East Petersburg</t>
  </si>
  <si>
    <t>69° 40' 40.4371" W</t>
  </si>
  <si>
    <t>44° 27' 34.2904" N</t>
  </si>
  <si>
    <t>Vassalboro</t>
  </si>
  <si>
    <t>20° 01' 15.1439" E</t>
  </si>
  <si>
    <t>40° 17' 53.6129" N</t>
  </si>
  <si>
    <t>Tepelenë</t>
  </si>
  <si>
    <t>138° 50' 48.8180" E</t>
  </si>
  <si>
    <t>35° 31' 26.8068" N</t>
  </si>
  <si>
    <t>西桂町</t>
  </si>
  <si>
    <t>17° 07' 23.8688" E</t>
  </si>
  <si>
    <t>53° 01' 46.1485" N</t>
  </si>
  <si>
    <t>Szamocin</t>
  </si>
  <si>
    <t>101° 35' 35.9585" W</t>
  </si>
  <si>
    <t>27° 01' 37.2922" N</t>
  </si>
  <si>
    <t>Nadadores</t>
  </si>
  <si>
    <t>16° 39' 22.0957" E</t>
  </si>
  <si>
    <t>56° 52' 47.7394" N</t>
  </si>
  <si>
    <t>Borgholm</t>
  </si>
  <si>
    <t>88° 36' 28.2211" W</t>
  </si>
  <si>
    <t>39° 35' 58.1244" N</t>
  </si>
  <si>
    <t>14° 24' 38.8109" E</t>
  </si>
  <si>
    <t>50° 14' 00.2821" N</t>
  </si>
  <si>
    <t>Odolena Voda</t>
  </si>
  <si>
    <t>32° 01' 02.0899" E</t>
  </si>
  <si>
    <t>38° 00' 49.4867" N</t>
  </si>
  <si>
    <t>Derbent</t>
  </si>
  <si>
    <t>34° 27' 01.3680" E</t>
  </si>
  <si>
    <t>48° 32' 53.6640" N</t>
  </si>
  <si>
    <t>Аули</t>
  </si>
  <si>
    <t>12° 59' 54.3653" E</t>
  </si>
  <si>
    <t>51° 21' 57.9521" N</t>
  </si>
  <si>
    <t>Dahlen</t>
  </si>
  <si>
    <t>52° 12' 11.5294" E</t>
  </si>
  <si>
    <t>32° 18' 14.9753" N</t>
  </si>
  <si>
    <t>نیک آباد</t>
  </si>
  <si>
    <t>43° 23' 11.7024" E</t>
  </si>
  <si>
    <t>14° 10' 49.5300" N</t>
  </si>
  <si>
    <t>الزريبة</t>
  </si>
  <si>
    <t>2° 04' 55.2187" E</t>
  </si>
  <si>
    <t>41° 31' 48.5148" N</t>
  </si>
  <si>
    <t>Sant Quirze del Vallès</t>
  </si>
  <si>
    <t>21° 15' 08.5882" E</t>
  </si>
  <si>
    <t>51° 18' 38.0455" N</t>
  </si>
  <si>
    <t>Skaryszew</t>
  </si>
  <si>
    <t>0° 11' 03.0041" E</t>
  </si>
  <si>
    <t>49° 17' 09.4337" N</t>
  </si>
  <si>
    <t>Pont-l'Évêque</t>
  </si>
  <si>
    <t>81° 40' 39.7456" W</t>
  </si>
  <si>
    <t>22° 50' 26.2396" N</t>
  </si>
  <si>
    <t>Cabezas</t>
  </si>
  <si>
    <t>17° 24' 51.0610" E</t>
  </si>
  <si>
    <t>43° 22' 20.3722" N</t>
  </si>
  <si>
    <t>Grude</t>
  </si>
  <si>
    <t>85° 54' 49.0583" E</t>
  </si>
  <si>
    <t>53° 27' 56.9437" N</t>
  </si>
  <si>
    <t>Тогул</t>
  </si>
  <si>
    <t>24° 06' 26.7210" E</t>
  </si>
  <si>
    <t>42° 01' 34.4838" N</t>
  </si>
  <si>
    <t>Костандово</t>
  </si>
  <si>
    <t>13° 07' 42.8063" E</t>
  </si>
  <si>
    <t>53° 58' 08.8680" N</t>
  </si>
  <si>
    <t>Loitz</t>
  </si>
  <si>
    <t>162° 32' 13.0445" E</t>
  </si>
  <si>
    <t>56° 14' 24.1357" N</t>
  </si>
  <si>
    <t>Усть-Камчатск</t>
  </si>
  <si>
    <t>17° 51' 16.2274" E</t>
  </si>
  <si>
    <t>49° 13' 23.3008" N</t>
  </si>
  <si>
    <t>Vizovice</t>
  </si>
  <si>
    <t>98° 32' 47.0648" W</t>
  </si>
  <si>
    <t>28° 55' 04.9058" N</t>
  </si>
  <si>
    <t>Jourdanton</t>
  </si>
  <si>
    <t>10° 58' 28.1744" E</t>
  </si>
  <si>
    <t>48° 56' 05.2224" N</t>
  </si>
  <si>
    <t>Pappenheim</t>
  </si>
  <si>
    <t>33° 31' 41.6820" E</t>
  </si>
  <si>
    <t>47° 29' 35.9203" N</t>
  </si>
  <si>
    <t>Високопілля</t>
  </si>
  <si>
    <t>122° 01' 39.8856" W</t>
  </si>
  <si>
    <t>47° 09' 44.0939" N</t>
  </si>
  <si>
    <t>Buckley</t>
  </si>
  <si>
    <t>124° 05' 49.4988" W</t>
  </si>
  <si>
    <t>43° 42' 07.5348" N</t>
  </si>
  <si>
    <t>Reedsport</t>
  </si>
  <si>
    <t>71° 42' 57.0499" W</t>
  </si>
  <si>
    <t>42° 21' 22.1594" N</t>
  </si>
  <si>
    <t>Boylston</t>
  </si>
  <si>
    <t>25° 38' 03.4469" E</t>
  </si>
  <si>
    <t>45° 14' 34.2143" N</t>
  </si>
  <si>
    <t>Comarnic</t>
  </si>
  <si>
    <t>109° 41' 10.3790" W</t>
  </si>
  <si>
    <t>27° 03' 57.2857" N</t>
  </si>
  <si>
    <t>Buaysiacobe</t>
  </si>
  <si>
    <t>15° 24' 20.1809" E</t>
  </si>
  <si>
    <t>53° 46' 24.2288" N</t>
  </si>
  <si>
    <t>Resko</t>
  </si>
  <si>
    <t>51° 13' 57.1141" E</t>
  </si>
  <si>
    <t>32° 23' 01.3758" N</t>
  </si>
  <si>
    <t>باغشاد</t>
  </si>
  <si>
    <t>22° 00' 51.6924" E</t>
  </si>
  <si>
    <t>54° 24' 31.4676" N</t>
  </si>
  <si>
    <t>Озёрск</t>
  </si>
  <si>
    <t>96° 31' 12.1930" W</t>
  </si>
  <si>
    <t>17° 01' 45.1304" N</t>
  </si>
  <si>
    <t>Teotitlán del Valle</t>
  </si>
  <si>
    <t>96° 32' 01.9295" W</t>
  </si>
  <si>
    <t>31° 31' 27.6164" N</t>
  </si>
  <si>
    <t>Groesbeck</t>
  </si>
  <si>
    <t>89° 57' 54.4270" W</t>
  </si>
  <si>
    <t>41° 48' 35.1036" N</t>
  </si>
  <si>
    <t>Morrison</t>
  </si>
  <si>
    <t>16° 34' 25.9835" E</t>
  </si>
  <si>
    <t>49° 32' 48.1614" N</t>
  </si>
  <si>
    <t>Letovice</t>
  </si>
  <si>
    <t>30° 59' 40.1640" E</t>
  </si>
  <si>
    <t>48° 59' 00.8520" N</t>
  </si>
  <si>
    <t>Єрки</t>
  </si>
  <si>
    <t>17° 31' 36.8105" E</t>
  </si>
  <si>
    <t>48° 59' 17.9808" N</t>
  </si>
  <si>
    <t>Hluk</t>
  </si>
  <si>
    <t>7° 27' 28.9037" W</t>
  </si>
  <si>
    <t>40° 18' 48.3631" N</t>
  </si>
  <si>
    <t>Teixoso</t>
  </si>
  <si>
    <t>101° 42' 36.6199" W</t>
  </si>
  <si>
    <t>39° 21' 02.9988" N</t>
  </si>
  <si>
    <t>Goodland</t>
  </si>
  <si>
    <t>15° 54' 21.5651" E</t>
  </si>
  <si>
    <t>53° 17' 53.3818" N</t>
  </si>
  <si>
    <t>Kalisz Pomorski</t>
  </si>
  <si>
    <t>70° 04' 01.4794" E</t>
  </si>
  <si>
    <t>33° 00' 06.5279" N</t>
  </si>
  <si>
    <t>میران شاہ</t>
  </si>
  <si>
    <t>13° 54' 10.2013" E</t>
  </si>
  <si>
    <t>51° 15' 49.4881" N</t>
  </si>
  <si>
    <t>Königsbrück</t>
  </si>
  <si>
    <t>72° 49' 45.0584" W</t>
  </si>
  <si>
    <t>37° 58' 58.6423" S</t>
  </si>
  <si>
    <t>Los Sauces</t>
  </si>
  <si>
    <t>12° 11' 04.2752" E</t>
  </si>
  <si>
    <t>49° 54' 38.6759" N</t>
  </si>
  <si>
    <t>Wiesau</t>
  </si>
  <si>
    <t>22° 48' 03.2728" E</t>
  </si>
  <si>
    <t>37° 56' 20.1311" N</t>
  </si>
  <si>
    <t>Ζευγολατιό</t>
  </si>
  <si>
    <t>4° 46' 38.2285" W</t>
  </si>
  <si>
    <t>37° 12' 01.3237" N</t>
  </si>
  <si>
    <t>La Roda de Andalucía</t>
  </si>
  <si>
    <t>19° 02' 20.9540" E</t>
  </si>
  <si>
    <t>49° 06' 59.0332" N</t>
  </si>
  <si>
    <t>Turany</t>
  </si>
  <si>
    <t>69° 13' 39.3600" W</t>
  </si>
  <si>
    <t>45° 11' 00.5604" N</t>
  </si>
  <si>
    <t>Dover-Foxcroft</t>
  </si>
  <si>
    <t>94° 22' 38.8862" W</t>
  </si>
  <si>
    <t>42° 00' 54.9392" N</t>
  </si>
  <si>
    <t>50° 29' 21.6557" E</t>
  </si>
  <si>
    <t>33° 01' 04.2956" N</t>
  </si>
  <si>
    <t>دامنه</t>
  </si>
  <si>
    <t>84° 29' 54.8063" W</t>
  </si>
  <si>
    <t>39° 10' 01.2036" N</t>
  </si>
  <si>
    <t>Saint Bernard</t>
  </si>
  <si>
    <t>59° 48' 40.3204" E</t>
  </si>
  <si>
    <t>53° 31' 17.0771" N</t>
  </si>
  <si>
    <t>Фершампенуаз</t>
  </si>
  <si>
    <t>80° 11' 18.1914" E</t>
  </si>
  <si>
    <t>51° 21' 38.9128" N</t>
  </si>
  <si>
    <t>Угловское</t>
  </si>
  <si>
    <t>28° 10' 27.9793" E</t>
  </si>
  <si>
    <t>36° 20' 09.2144" N</t>
  </si>
  <si>
    <t>Καλυθιές</t>
  </si>
  <si>
    <t>64° 48' 43.4052" E</t>
  </si>
  <si>
    <t>55° 39' 11.1564" N</t>
  </si>
  <si>
    <t>Красный Октябрь</t>
  </si>
  <si>
    <t>14° 40' 02.6436" E</t>
  </si>
  <si>
    <t>49° 43' 55.6748" N</t>
  </si>
  <si>
    <t>Bystřice</t>
  </si>
  <si>
    <t>9° 41' 09.9179" E</t>
  </si>
  <si>
    <t>62° 35' 42.7142" N</t>
  </si>
  <si>
    <t>Oppdal</t>
  </si>
  <si>
    <t>23° 38' 19.7297" E</t>
  </si>
  <si>
    <t>61° 17' 49.2673" N</t>
  </si>
  <si>
    <t>Vesilahti</t>
  </si>
  <si>
    <t>84° 34' 40.7845" W</t>
  </si>
  <si>
    <t>37° 37' 10.2886" N</t>
  </si>
  <si>
    <t>Lancaster</t>
  </si>
  <si>
    <t>75° 22' 43.7308" W</t>
  </si>
  <si>
    <t>37° 55' 59.4476" N</t>
  </si>
  <si>
    <t>Chincoteague</t>
  </si>
  <si>
    <t>77° 14' 58.9376" W</t>
  </si>
  <si>
    <t>38° 39' 29.4203" N</t>
  </si>
  <si>
    <t>Woodbridge</t>
  </si>
  <si>
    <t>39° 26' 42.2232" E</t>
  </si>
  <si>
    <t>53° 34' 47.4204" N</t>
  </si>
  <si>
    <t>Милославское</t>
  </si>
  <si>
    <t>46° 44' 18.3876" E</t>
  </si>
  <si>
    <t>52° 47' 26.2680" N</t>
  </si>
  <si>
    <t>Неверкино</t>
  </si>
  <si>
    <t>94° 34' 24.2357" W</t>
  </si>
  <si>
    <t>39° 08' 35.5405" N</t>
  </si>
  <si>
    <t>North Kansas City</t>
  </si>
  <si>
    <t>100° 48' 16.2785" W</t>
  </si>
  <si>
    <t>20° 17' 01.5634" N</t>
  </si>
  <si>
    <t>La Moncada</t>
  </si>
  <si>
    <t>34° 01' 56.6328" E</t>
  </si>
  <si>
    <t>54° 24' 42.4800" N</t>
  </si>
  <si>
    <t>Спас-Деменск</t>
  </si>
  <si>
    <t>96° 34' 35.3402" W</t>
  </si>
  <si>
    <t>33° 25' 19.2958" N</t>
  </si>
  <si>
    <t>Van Alstyne</t>
  </si>
  <si>
    <t>19° 31' 16.9064" E</t>
  </si>
  <si>
    <t>50° 27' 07.7267" N</t>
  </si>
  <si>
    <t>Ogrodzieniec</t>
  </si>
  <si>
    <t>17° 55' 14.1157" E</t>
  </si>
  <si>
    <t>52° 57' 10.3151" N</t>
  </si>
  <si>
    <t>Łabiszyn</t>
  </si>
  <si>
    <t>56° 05' 21.4526" W</t>
  </si>
  <si>
    <t>34° 44' 23.2955" S</t>
  </si>
  <si>
    <t>14° 48' 07.3415" E</t>
  </si>
  <si>
    <t>45° 23' 57.0340" N</t>
  </si>
  <si>
    <t>Delnice</t>
  </si>
  <si>
    <t>142° 57' 42.4202" E</t>
  </si>
  <si>
    <t>44° 34' 58.3003" N</t>
  </si>
  <si>
    <t>雄武町</t>
  </si>
  <si>
    <t>22° 00' 26.0323" E</t>
  </si>
  <si>
    <t>43° 17' 35.9239" N</t>
  </si>
  <si>
    <t>Нишка Бања</t>
  </si>
  <si>
    <t>13° 51' 50.2488" E</t>
  </si>
  <si>
    <t>49° 36' 07.8336" N</t>
  </si>
  <si>
    <t>Rožmitál pod Třemšínem</t>
  </si>
  <si>
    <t>38° 35' 02.5609" E</t>
  </si>
  <si>
    <t>48° 31' 29.4758" N</t>
  </si>
  <si>
    <t>Алмазна</t>
  </si>
  <si>
    <t>14° 47' 19.5817" E</t>
  </si>
  <si>
    <t>46° 57' 52.6925" N</t>
  </si>
  <si>
    <t>Bad Sankt Leonhard im Lavanttal</t>
  </si>
  <si>
    <t>26° 27' 57.7048" E</t>
  </si>
  <si>
    <t>44° 14' 01.2228" N</t>
  </si>
  <si>
    <t>Budești</t>
  </si>
  <si>
    <t>13° 56' 05.8790" E</t>
  </si>
  <si>
    <t>45° 14' 19.6231" N</t>
  </si>
  <si>
    <t>Pazin</t>
  </si>
  <si>
    <t>56° 58' 40.8299" E</t>
  </si>
  <si>
    <t>27° 03' 59.9634" N</t>
  </si>
  <si>
    <t>بندزرک</t>
  </si>
  <si>
    <t>13° 11' 34.0577" E</t>
  </si>
  <si>
    <t>50° 43' 09.4660" N</t>
  </si>
  <si>
    <t>Lengefeld</t>
  </si>
  <si>
    <t>29° 52' 23.1017" E</t>
  </si>
  <si>
    <t>61° 07' 16.2030" N</t>
  </si>
  <si>
    <t>Кузнечное</t>
  </si>
  <si>
    <t>17° 36' 26.0507" E</t>
  </si>
  <si>
    <t>53° 14' 37.8467" N</t>
  </si>
  <si>
    <t>Mrocza</t>
  </si>
  <si>
    <t>8° 49' 06.0128" E</t>
  </si>
  <si>
    <t>53° 26' 02.6322" N</t>
  </si>
  <si>
    <t>Beverstedt</t>
  </si>
  <si>
    <t>19° 03' 24.3720" E</t>
  </si>
  <si>
    <t>50° 35' 15.2520" N</t>
  </si>
  <si>
    <t>Woźniki</t>
  </si>
  <si>
    <t>89° 47' 56.3474" W</t>
  </si>
  <si>
    <t>14° 56' 03.9138" N</t>
  </si>
  <si>
    <t>23° 59' 26.1676" E</t>
  </si>
  <si>
    <t>45° 08' 44.2442" N</t>
  </si>
  <si>
    <t>Horezu</t>
  </si>
  <si>
    <t>1° 20' 26.9912" E</t>
  </si>
  <si>
    <t>51° 16' 30.9097" N</t>
  </si>
  <si>
    <t>Sandwich</t>
  </si>
  <si>
    <t>5° 44' 18.3926" W</t>
  </si>
  <si>
    <t>43° 10' 06.2281" N</t>
  </si>
  <si>
    <t>Morea/Moreda</t>
  </si>
  <si>
    <t>43° 41' 58.0956" E</t>
  </si>
  <si>
    <t>53° 52' 45.9012" N</t>
  </si>
  <si>
    <t>Наровчат</t>
  </si>
  <si>
    <t>10° 56' 00.9996" E</t>
  </si>
  <si>
    <t>53° 50' 44.0016" N</t>
  </si>
  <si>
    <t>115° 11' 20.4770" W</t>
  </si>
  <si>
    <t>32° 24' 38.4142" N</t>
  </si>
  <si>
    <t>Ejido Nuevo León</t>
  </si>
  <si>
    <t>73° 44' 56.5786" E</t>
  </si>
  <si>
    <t>24° 46' 28.4221" N</t>
  </si>
  <si>
    <t>Delwara</t>
  </si>
  <si>
    <t>85° 02' 29.8079" W</t>
  </si>
  <si>
    <t>34° 00' 09.3618" N</t>
  </si>
  <si>
    <t>Rockmart</t>
  </si>
  <si>
    <t>89° 49' 35.8392" E</t>
  </si>
  <si>
    <t>54° 59' 34.6776" N</t>
  </si>
  <si>
    <t>Копьёво</t>
  </si>
  <si>
    <t>93° 31' 36.8476" W</t>
  </si>
  <si>
    <t>15° 52' 52.7448" N</t>
  </si>
  <si>
    <t>Tres Picos</t>
  </si>
  <si>
    <t>27° 16' 00.4080" E</t>
  </si>
  <si>
    <t>48° 49' 50.2320" N</t>
  </si>
  <si>
    <t>Нова Ушиця</t>
  </si>
  <si>
    <t>120° 46' 26.7665" W</t>
  </si>
  <si>
    <t>38° 20' 55.6886" N</t>
  </si>
  <si>
    <t>38° 34' 51.8657" E</t>
  </si>
  <si>
    <t>48° 46' 55.2342" N</t>
  </si>
  <si>
    <t>Тошківка</t>
  </si>
  <si>
    <t>45° 46' 02.0712" E</t>
  </si>
  <si>
    <t>64° 54' 08.9316" N</t>
  </si>
  <si>
    <t>Лешуконское</t>
  </si>
  <si>
    <t>28° 14' 33.3118" E</t>
  </si>
  <si>
    <t>65° 34' 31.0591" N</t>
  </si>
  <si>
    <t>Taivalkoski</t>
  </si>
  <si>
    <t>84° 32' 50.7966" W</t>
  </si>
  <si>
    <t>39° 05' 33.2153" N</t>
  </si>
  <si>
    <t>44° 15' 16.3836" E</t>
  </si>
  <si>
    <t>60° 25' 11.2656" N</t>
  </si>
  <si>
    <t>Нюксеница</t>
  </si>
  <si>
    <t>19° 06' 24.9311" E</t>
  </si>
  <si>
    <t>44° 22' 25.0781" N</t>
  </si>
  <si>
    <t>Мали Зворник</t>
  </si>
  <si>
    <t>15° 49' 36.9048" E</t>
  </si>
  <si>
    <t>51° 43' 50.9761" N</t>
  </si>
  <si>
    <t>Bytom Odrzański</t>
  </si>
  <si>
    <t>37° 29' 26.8210" E</t>
  </si>
  <si>
    <t>48° 45' 02.3033" N</t>
  </si>
  <si>
    <t>Шабельківка</t>
  </si>
  <si>
    <t>84° 18' 23.5688" W</t>
  </si>
  <si>
    <t>41° 31' 16.0795" N</t>
  </si>
  <si>
    <t>Archbold</t>
  </si>
  <si>
    <t>35° 14' 27.1234" E</t>
  </si>
  <si>
    <t>49° 11' 43.6459" N</t>
  </si>
  <si>
    <t>Зачепилівка</t>
  </si>
  <si>
    <t>77° 57' 23.7640" W</t>
  </si>
  <si>
    <t>21° 49' 24.7868" N</t>
  </si>
  <si>
    <t>Jaronú</t>
  </si>
  <si>
    <t>90° 02' 30.4044" W</t>
  </si>
  <si>
    <t>37° 58' 53.1894" N</t>
  </si>
  <si>
    <t>Sainte Genevieve</t>
  </si>
  <si>
    <t>37° 40' 57.4068" E</t>
  </si>
  <si>
    <t>49° 51' 03.3757" N</t>
  </si>
  <si>
    <t>Дворічна</t>
  </si>
  <si>
    <t>26° 31' 41.8764" E</t>
  </si>
  <si>
    <t>47° 31' 13.7658" N</t>
  </si>
  <si>
    <t>Liteni</t>
  </si>
  <si>
    <t>55° 03' 22.9284" W</t>
  </si>
  <si>
    <t>26° 06' 42.5279" S</t>
  </si>
  <si>
    <t>Iruña</t>
  </si>
  <si>
    <t>79° 31' 19.1615" W</t>
  </si>
  <si>
    <t>40° 48' 59.2312" N</t>
  </si>
  <si>
    <t>Kittanning</t>
  </si>
  <si>
    <t>9° 11' 24.0047" W</t>
  </si>
  <si>
    <t>42° 57' 20.0030" N</t>
  </si>
  <si>
    <t>Cee</t>
  </si>
  <si>
    <t>19° 32' 14.6440" E</t>
  </si>
  <si>
    <t>46° 12' 17.7451" N</t>
  </si>
  <si>
    <t>Tompa</t>
  </si>
  <si>
    <t>93° 04' 24.7253" W</t>
  </si>
  <si>
    <t>39° 47' 04.0873" N</t>
  </si>
  <si>
    <t>19° 51' 36.0184" E</t>
  </si>
  <si>
    <t>45° 06' 02.4876" N</t>
  </si>
  <si>
    <t>Ириг</t>
  </si>
  <si>
    <t>82° 19' 18.4476" W</t>
  </si>
  <si>
    <t>32° 12' 15.6766" N</t>
  </si>
  <si>
    <t>16° 36' 44.9082" E</t>
  </si>
  <si>
    <t>48° 07' 04.6099" N</t>
  </si>
  <si>
    <t>Fischamend</t>
  </si>
  <si>
    <t>33° 08' 31.6374" E</t>
  </si>
  <si>
    <t>46° 25' 12.8118" N</t>
  </si>
  <si>
    <t>Брилівка</t>
  </si>
  <si>
    <t>14° 48' 14.8547" E</t>
  </si>
  <si>
    <t>50° 30' 05.3262" N</t>
  </si>
  <si>
    <t>Bělá pod Bezdězem</t>
  </si>
  <si>
    <t>75° 49' 37.7630" W</t>
  </si>
  <si>
    <t>38° 53' 04.4099" N</t>
  </si>
  <si>
    <t>Denton</t>
  </si>
  <si>
    <t>95° 33' 16.8516" E</t>
  </si>
  <si>
    <t>51° 29' 33.4536" N</t>
  </si>
  <si>
    <t>Сарыг-Сеп</t>
  </si>
  <si>
    <t>68° 19' 18.8940" W</t>
  </si>
  <si>
    <t>47° 21' 20.0556" N</t>
  </si>
  <si>
    <t>Madawaska</t>
  </si>
  <si>
    <t>10° 15' 38.8022" E</t>
  </si>
  <si>
    <t>49° 42' 15.1546" N</t>
  </si>
  <si>
    <t>Iphofen</t>
  </si>
  <si>
    <t>69° 31' 03.1649" W</t>
  </si>
  <si>
    <t>44° 28' 44.6178" N</t>
  </si>
  <si>
    <t>China</t>
  </si>
  <si>
    <t>39° 02' 18.3012" E</t>
  </si>
  <si>
    <t>38° 18' 34.9430" N</t>
  </si>
  <si>
    <t>Doğanyol</t>
  </si>
  <si>
    <t>66° 57' 08.7516" E</t>
  </si>
  <si>
    <t>52° 49' 18.8652" N</t>
  </si>
  <si>
    <t>Рузаевка</t>
  </si>
  <si>
    <t>82° 47' 50.3689" W</t>
  </si>
  <si>
    <t>27° 47' 53.0930" N</t>
  </si>
  <si>
    <t>Madeira Beach</t>
  </si>
  <si>
    <t>72° 00' 16.8685" W</t>
  </si>
  <si>
    <t>42° 29' 02.0702" N</t>
  </si>
  <si>
    <t>Hubbardston</t>
  </si>
  <si>
    <t>140° 15' 03.1579" E</t>
  </si>
  <si>
    <t>41° 29' 02.1926" N</t>
  </si>
  <si>
    <t>福島町</t>
  </si>
  <si>
    <t>51° 04' 18.9235" E</t>
  </si>
  <si>
    <t>28° 45' 46.3424" N</t>
  </si>
  <si>
    <t>دلوار</t>
  </si>
  <si>
    <t>44° 35' 13.5409" E</t>
  </si>
  <si>
    <t>14° 13' 16.8917" N</t>
  </si>
  <si>
    <t>الرضمة</t>
  </si>
  <si>
    <t>20° 04' 52.0928" E</t>
  </si>
  <si>
    <t>50° 14' 25.3460" N</t>
  </si>
  <si>
    <t>Słomniki</t>
  </si>
  <si>
    <t>123° 50' 39.9444" W</t>
  </si>
  <si>
    <t>45° 27' 21.3156" N</t>
  </si>
  <si>
    <t>Tillamook</t>
  </si>
  <si>
    <t>13° 48' 57.7969" E</t>
  </si>
  <si>
    <t>42° 49' 08.2027" N</t>
  </si>
  <si>
    <t>Nereto</t>
  </si>
  <si>
    <t>113° 39' 27.5350" E</t>
  </si>
  <si>
    <t>24° 52' 57.4072" S</t>
  </si>
  <si>
    <t>Carnarvon</t>
  </si>
  <si>
    <t>104° 22' 17.5904" W</t>
  </si>
  <si>
    <t>29° 33' 48.8092" N</t>
  </si>
  <si>
    <t>Presidio</t>
  </si>
  <si>
    <t>98° 33' 21.8804" W</t>
  </si>
  <si>
    <t>22° 39' 19.7366" N</t>
  </si>
  <si>
    <t>Graciano Sánchez</t>
  </si>
  <si>
    <t>18° 32' 26.9894" E</t>
  </si>
  <si>
    <t>48° 42' 59.2099" N</t>
  </si>
  <si>
    <t>Nováky</t>
  </si>
  <si>
    <t>9° 22' 26.8918" E</t>
  </si>
  <si>
    <t>53° 55' 24.0668" N</t>
  </si>
  <si>
    <t>Wilster</t>
  </si>
  <si>
    <t>44° 25' 16.9932" E</t>
  </si>
  <si>
    <t>54° 01' 38.5896" N</t>
  </si>
  <si>
    <t>Кадошкино</t>
  </si>
  <si>
    <t>46° 11' 44.5092" E</t>
  </si>
  <si>
    <t>38° 51' 55.4706" N</t>
  </si>
  <si>
    <t>Ագարակ</t>
  </si>
  <si>
    <t>45° 54' 31.2055" E</t>
  </si>
  <si>
    <t>38° 25' 42.0492" N</t>
  </si>
  <si>
    <t>بناب جدید</t>
  </si>
  <si>
    <t>33° 15' 47.5423" E</t>
  </si>
  <si>
    <t>46° 44' 57.1045" N</t>
  </si>
  <si>
    <t>Дніпряни</t>
  </si>
  <si>
    <t>8° 38' 31.8163" W</t>
  </si>
  <si>
    <t>42° 36' 14.7802" N</t>
  </si>
  <si>
    <t>Caldas de Reis</t>
  </si>
  <si>
    <t>29° 57' 16.0956" E</t>
  </si>
  <si>
    <t>46° 43' 53.8662" N</t>
  </si>
  <si>
    <t>Первомайск</t>
  </si>
  <si>
    <t>33° 50' 29.0000" E</t>
  </si>
  <si>
    <t>49° 12' 49.0000" N</t>
  </si>
  <si>
    <t>Козельщина</t>
  </si>
  <si>
    <t>7° 32' 27.4132" E</t>
  </si>
  <si>
    <t>50° 54' 12.2321" N</t>
  </si>
  <si>
    <t>Nümbrecht</t>
  </si>
  <si>
    <t>72° 07' 17.2751" W</t>
  </si>
  <si>
    <t>41° 52' 23.3515" N</t>
  </si>
  <si>
    <t>Ashford</t>
  </si>
  <si>
    <t>92° 15' 47.4124" W</t>
  </si>
  <si>
    <t>16° 54' 16.3919" N</t>
  </si>
  <si>
    <t>Tenango</t>
  </si>
  <si>
    <t>20° 40' 19.3098" E</t>
  </si>
  <si>
    <t>47° 14' 51.8888" N</t>
  </si>
  <si>
    <t>Kenderes</t>
  </si>
  <si>
    <t>21° 31' 37.7486" E</t>
  </si>
  <si>
    <t>51° 57' 34.3627" N</t>
  </si>
  <si>
    <t>Pilawa</t>
  </si>
  <si>
    <t>10° 41' 58.7915" E</t>
  </si>
  <si>
    <t>60° 55' 49.9688" N</t>
  </si>
  <si>
    <t>Moelv</t>
  </si>
  <si>
    <t>20° 27' 44.0021" E</t>
  </si>
  <si>
    <t>50° 48' 00.3006" N</t>
  </si>
  <si>
    <t>Chęciny</t>
  </si>
  <si>
    <t>11° 08' 47.6531" E</t>
  </si>
  <si>
    <t>51° 38' 17.2208" N</t>
  </si>
  <si>
    <t>Harzgerode</t>
  </si>
  <si>
    <t>121° 31' 08.2092" E</t>
  </si>
  <si>
    <t>23° 36' 08.4312" N</t>
  </si>
  <si>
    <t>豐濱鄉</t>
  </si>
  <si>
    <t>98° 22' 15.0611" W</t>
  </si>
  <si>
    <t>26° 14' 00.2616" N</t>
  </si>
  <si>
    <t>Palmview</t>
  </si>
  <si>
    <t>25° 34' 10.0697" E</t>
  </si>
  <si>
    <t>45° 26' 40.0344" N</t>
  </si>
  <si>
    <t>Azuga</t>
  </si>
  <si>
    <t>175° 40' 13.5347" E</t>
  </si>
  <si>
    <t>37° 22' 49.6816" S</t>
  </si>
  <si>
    <t>Paeroa</t>
  </si>
  <si>
    <t>90° 26' 10.2768" E</t>
  </si>
  <si>
    <t>53° 08' 08.1492" N</t>
  </si>
  <si>
    <t>Аскиз</t>
  </si>
  <si>
    <t>84° 19' 06.0672" E</t>
  </si>
  <si>
    <t>51° 39' 20.2608" N</t>
  </si>
  <si>
    <t>Солонешное</t>
  </si>
  <si>
    <t>96° 14' 20.4191" W</t>
  </si>
  <si>
    <t>41° 08' 48.9368" N</t>
  </si>
  <si>
    <t>14° 27' 10.9156" E</t>
  </si>
  <si>
    <t>51° 00' 11.5812" N</t>
  </si>
  <si>
    <t>Šluknov</t>
  </si>
  <si>
    <t>44° 26' 33.7992" E</t>
  </si>
  <si>
    <t>64° 00' 06.5088" N</t>
  </si>
  <si>
    <t>Карпогоры</t>
  </si>
  <si>
    <t>40° 07' 27.2676" E</t>
  </si>
  <si>
    <t>40° 48' 25.9711" N</t>
  </si>
  <si>
    <t>Köprübaşı</t>
  </si>
  <si>
    <t>44° 51' 51.5052" E</t>
  </si>
  <si>
    <t>13° 50' 15.1620" N</t>
  </si>
  <si>
    <t>العوابل</t>
  </si>
  <si>
    <t>23° 13' 28.9888" E</t>
  </si>
  <si>
    <t>46° 06' 40.8715" N</t>
  </si>
  <si>
    <t>Zlatna</t>
  </si>
  <si>
    <t>97° 09' 21.2677" W</t>
  </si>
  <si>
    <t>30° 00' 20.2590" N</t>
  </si>
  <si>
    <t>Smithville</t>
  </si>
  <si>
    <t>87° 12' 25.0344" W</t>
  </si>
  <si>
    <t>35° 32' 03.2690" N</t>
  </si>
  <si>
    <t>Mount Pleasant</t>
  </si>
  <si>
    <t>11° 46' 03.1890" E</t>
  </si>
  <si>
    <t>51° 50' 13.7609" N</t>
  </si>
  <si>
    <t>Nienburg</t>
  </si>
  <si>
    <t>93° 49' 06.7444" W</t>
  </si>
  <si>
    <t>37° 06' 13.1998" N</t>
  </si>
  <si>
    <t>14° 24' 39.7422" E</t>
  </si>
  <si>
    <t>51° 51' 30.4801" N</t>
  </si>
  <si>
    <t>Peitz - Picnjo</t>
  </si>
  <si>
    <t>104° 19' 07.9439" W</t>
  </si>
  <si>
    <t>24° 24' 09.3697" N</t>
  </si>
  <si>
    <t>Francisco I. Madero</t>
  </si>
  <si>
    <t>9° 58' 54.2266" E</t>
  </si>
  <si>
    <t>49° 12' 16.1417" N</t>
  </si>
  <si>
    <t>Kirchberg an der Jagst</t>
  </si>
  <si>
    <t>97° 04' 46.9236" W</t>
  </si>
  <si>
    <t>15° 58' 57.8438" N</t>
  </si>
  <si>
    <t>San Pedro Mixtepec</t>
  </si>
  <si>
    <t>17° 00' 06.7104" E</t>
  </si>
  <si>
    <t>49° 08' 57.2050" N</t>
  </si>
  <si>
    <t>Bučovice</t>
  </si>
  <si>
    <t>79° 16' 11.2379" W</t>
  </si>
  <si>
    <t>21° 46' 22.4155" N</t>
  </si>
  <si>
    <t>La Sierpe</t>
  </si>
  <si>
    <t>57° 43' 45.5268" E</t>
  </si>
  <si>
    <t>58° 17' 01.2768" N</t>
  </si>
  <si>
    <t>Лямино</t>
  </si>
  <si>
    <t>71° 59' 06.6048" W</t>
  </si>
  <si>
    <t>43° 24' 50.4936" N</t>
  </si>
  <si>
    <t>New London</t>
  </si>
  <si>
    <t>92° 40' 20.3714" W</t>
  </si>
  <si>
    <t>38° 07' 33.5698" N</t>
  </si>
  <si>
    <t>Osage Beach</t>
  </si>
  <si>
    <t>46° 03' 27.7459" E</t>
  </si>
  <si>
    <t>37° 10' 55.9711" N</t>
  </si>
  <si>
    <t>مبارک شهر</t>
  </si>
  <si>
    <t>50° 46' 06.6220" E</t>
  </si>
  <si>
    <t>32° 28' 32.1416" N</t>
  </si>
  <si>
    <t>وردنجان</t>
  </si>
  <si>
    <t>23° 13' 38.5100" E</t>
  </si>
  <si>
    <t>54° 24' 51.7928" N</t>
  </si>
  <si>
    <t>Kalvarija</t>
  </si>
  <si>
    <t>91° 28' 35.2870" W</t>
  </si>
  <si>
    <t>15° 49' 49.9742" N</t>
  </si>
  <si>
    <t>San Mateo Ixtatán</t>
  </si>
  <si>
    <t>14° 15' 30.8675" E</t>
  </si>
  <si>
    <t>50° 04' 53.4601" N</t>
  </si>
  <si>
    <t>Hostivice</t>
  </si>
  <si>
    <t>52° 28' 25.7520" E</t>
  </si>
  <si>
    <t>59° 36' 54.3888" N</t>
  </si>
  <si>
    <t>Рудничный</t>
  </si>
  <si>
    <t>22° 33' 55.6218" E</t>
  </si>
  <si>
    <t>36° 45' 36.6383" N</t>
  </si>
  <si>
    <t>Γύθειο</t>
  </si>
  <si>
    <t>96° 12' 46.0120" W</t>
  </si>
  <si>
    <t>43° 39' 15.2431" N</t>
  </si>
  <si>
    <t>Luverne</t>
  </si>
  <si>
    <t>84° 02' 49.7998" W</t>
  </si>
  <si>
    <t>41° 01' 09.1866" N</t>
  </si>
  <si>
    <t>Ottawa</t>
  </si>
  <si>
    <t>171° 36' 12.8462" E</t>
  </si>
  <si>
    <t>41° 45' 15.0588" S</t>
  </si>
  <si>
    <t>39° 28' 43.2480" E</t>
  </si>
  <si>
    <t>48° 04' 37.9200" N</t>
  </si>
  <si>
    <t>Новодар’ївка</t>
  </si>
  <si>
    <t>19° 10' 08.1574" E</t>
  </si>
  <si>
    <t>52° 15' 21.8300" N</t>
  </si>
  <si>
    <t>Krośniewice</t>
  </si>
  <si>
    <t>45° 23' 26.7468" E</t>
  </si>
  <si>
    <t>39° 44' 17.8897" N</t>
  </si>
  <si>
    <t>Մալիշկա</t>
  </si>
  <si>
    <t>76° 31' 37.7976" W</t>
  </si>
  <si>
    <t>42° 00' 37.2668" N</t>
  </si>
  <si>
    <t>18° 29' 55.3920" E</t>
  </si>
  <si>
    <t>52° 33' 02.0520" N</t>
  </si>
  <si>
    <t>Piotrków Kujawski</t>
  </si>
  <si>
    <t>70° 08' 25.1923" W</t>
  </si>
  <si>
    <t>44° 11' 23.2584" N</t>
  </si>
  <si>
    <t>Greene</t>
  </si>
  <si>
    <t>14° 25' 05.1892" E</t>
  </si>
  <si>
    <t>52° 14' 48.5480" N</t>
  </si>
  <si>
    <t>Müllrose</t>
  </si>
  <si>
    <t>8° 16' 16.0072" E</t>
  </si>
  <si>
    <t>50° 30' 40.3034" N</t>
  </si>
  <si>
    <t>Löhnberg</t>
  </si>
  <si>
    <t>15° 00' 44.4064" E</t>
  </si>
  <si>
    <t>51° 45' 05.5591" N</t>
  </si>
  <si>
    <t>Jasień</t>
  </si>
  <si>
    <t>46° 03' 27.1764" E</t>
  </si>
  <si>
    <t>50° 46' 33.4128" N</t>
  </si>
  <si>
    <t>Ровное</t>
  </si>
  <si>
    <t>15° 39' 52.7713" E</t>
  </si>
  <si>
    <t>49° 56' 49.3598" N</t>
  </si>
  <si>
    <t>Heřmanův Městec</t>
  </si>
  <si>
    <t>9° 07' 59.9524" E</t>
  </si>
  <si>
    <t>47° 26' 13.3822" N</t>
  </si>
  <si>
    <t>Uzwil</t>
  </si>
  <si>
    <t>22° 00' 01.2701" E</t>
  </si>
  <si>
    <t>40° 11' 05.7019" N</t>
  </si>
  <si>
    <t>Σέρβια</t>
  </si>
  <si>
    <t>9° 59' 55.6033" E</t>
  </si>
  <si>
    <t>50° 50' 16.7230" N</t>
  </si>
  <si>
    <t>Philippsthal</t>
  </si>
  <si>
    <t>65° 35' 19.6188" E</t>
  </si>
  <si>
    <t>55° 49' 25.8420" N</t>
  </si>
  <si>
    <t>Белозерское</t>
  </si>
  <si>
    <t>30° 02' 00.9996" E</t>
  </si>
  <si>
    <t>25° 41' 12.0012" S</t>
  </si>
  <si>
    <t>eMakhazeni (Belfast)</t>
  </si>
  <si>
    <t>8° 56' 24.7362" W</t>
  </si>
  <si>
    <t>42° 36' 16.6496" N</t>
  </si>
  <si>
    <t>A Pobra do Caramiñal</t>
  </si>
  <si>
    <t>12° 18' 30.4232" E</t>
  </si>
  <si>
    <t>49° 14' 59.4632" N</t>
  </si>
  <si>
    <t>Bruck in der Oberpfalz</t>
  </si>
  <si>
    <t>139° 18' 58.2199" E</t>
  </si>
  <si>
    <t>37° 20' 55.8791" N</t>
  </si>
  <si>
    <t>只見町</t>
  </si>
  <si>
    <t>6° 28' 35.6686" E</t>
  </si>
  <si>
    <t>50° 38' 03.9203" N</t>
  </si>
  <si>
    <t>Heimbach</t>
  </si>
  <si>
    <t>85° 23' 56.1635" E</t>
  </si>
  <si>
    <t>19° 55' 35.4389" N</t>
  </si>
  <si>
    <t>Tangi</t>
  </si>
  <si>
    <t>15° 52' 16.0079" E</t>
  </si>
  <si>
    <t>46° 09' 46.0901" N</t>
  </si>
  <si>
    <t>Krapina</t>
  </si>
  <si>
    <t>71° 36' 31.6948" W</t>
  </si>
  <si>
    <t>42° 26' 01.0655" N</t>
  </si>
  <si>
    <t>Bolton</t>
  </si>
  <si>
    <t>75° 18' 18.0284" W</t>
  </si>
  <si>
    <t>40° 21' 15.4289" N</t>
  </si>
  <si>
    <t>Sellersville</t>
  </si>
  <si>
    <t>25° 00' 38.7648" E</t>
  </si>
  <si>
    <t>50° 46' 11.0424" N</t>
  </si>
  <si>
    <t>Торчин</t>
  </si>
  <si>
    <t>120° 55' 13.8000" E</t>
  </si>
  <si>
    <t>24° 32' 23.2199" N</t>
  </si>
  <si>
    <t>獅潭鄉</t>
  </si>
  <si>
    <t>2° 38' 26.0372" W</t>
  </si>
  <si>
    <t>41° 04' 04.9166" N</t>
  </si>
  <si>
    <t>Sigüenza</t>
  </si>
  <si>
    <t>18° 43' 35.1271" E</t>
  </si>
  <si>
    <t>50° 58' 09.8317" N</t>
  </si>
  <si>
    <t>Krzepice</t>
  </si>
  <si>
    <t>53° 37' 28.6918" E</t>
  </si>
  <si>
    <t>27° 43' 45.5804" N</t>
  </si>
  <si>
    <t>ارد</t>
  </si>
  <si>
    <t>2° 20' 43.8968" W</t>
  </si>
  <si>
    <t>57° 14' 13.1716" N</t>
  </si>
  <si>
    <t>Kintore</t>
  </si>
  <si>
    <t>21° 04' 38.6540" E</t>
  </si>
  <si>
    <t>46° 57' 42.5459" N</t>
  </si>
  <si>
    <t>Körösladány</t>
  </si>
  <si>
    <t>36° 01' 38.1612" E</t>
  </si>
  <si>
    <t>37° 26' 52.6308" N</t>
  </si>
  <si>
    <t>Sumbas</t>
  </si>
  <si>
    <t>24° 37' 09.5880" E</t>
  </si>
  <si>
    <t>51° 11' 10.7880" N</t>
  </si>
  <si>
    <t>Люблинець</t>
  </si>
  <si>
    <t>13° 00' 24.4382" E</t>
  </si>
  <si>
    <t>60° 08' 07.8749" N</t>
  </si>
  <si>
    <t>Torsby</t>
  </si>
  <si>
    <t>54° 42' 11.8397" W</t>
  </si>
  <si>
    <t>25° 13' 37.0960" S</t>
  </si>
  <si>
    <t>Santa Fé del Paraná</t>
  </si>
  <si>
    <t>18° 05' 43.2240" E</t>
  </si>
  <si>
    <t>52° 14' 33.9360" N</t>
  </si>
  <si>
    <t>Golina</t>
  </si>
  <si>
    <t>92° 12' 28.5397" W</t>
  </si>
  <si>
    <t>35° 05' 02.3100" N</t>
  </si>
  <si>
    <t>Vilonia</t>
  </si>
  <si>
    <t>52° 37' 40.2762" E</t>
  </si>
  <si>
    <t>32° 08' 25.0109" N</t>
  </si>
  <si>
    <t>51° 23' 23.0597" E</t>
  </si>
  <si>
    <t>32° 18' 07.5107" N</t>
  </si>
  <si>
    <t>82° 08' 13.5200" W</t>
  </si>
  <si>
    <t>38° 50' 40.2904" N</t>
  </si>
  <si>
    <t>Point Pleasant</t>
  </si>
  <si>
    <t>133° 28' 27.1960" E</t>
  </si>
  <si>
    <t>44° 25' 34.6796" N</t>
  </si>
  <si>
    <t>Яковлевка</t>
  </si>
  <si>
    <t>124° 00' 27.5857" W</t>
  </si>
  <si>
    <t>54° 01' 03.1040" N</t>
  </si>
  <si>
    <t>Vanderhoof</t>
  </si>
  <si>
    <t>88° 45' 02.8962" W</t>
  </si>
  <si>
    <t>15° 49' 37.0772" N</t>
  </si>
  <si>
    <t>102° 11' 16.9087" W</t>
  </si>
  <si>
    <t>21° 49' 30.6412" N</t>
  </si>
  <si>
    <t>Calvillito</t>
  </si>
  <si>
    <t>9° 01' 15.2900" E</t>
  </si>
  <si>
    <t>52° 57' 44.7286" N</t>
  </si>
  <si>
    <t>Thedinghausen</t>
  </si>
  <si>
    <t>104° 35' 10.4975" W</t>
  </si>
  <si>
    <t>21° 19' 56.6551" N</t>
  </si>
  <si>
    <t>Santa María del Oro</t>
  </si>
  <si>
    <t>19° 21' 52.4156" E</t>
  </si>
  <si>
    <t>50° 37' 33.4427" N</t>
  </si>
  <si>
    <t>Żarki</t>
  </si>
  <si>
    <t>102° 43' 39.7956" W</t>
  </si>
  <si>
    <t>34° 13' 36.4969" N</t>
  </si>
  <si>
    <t>Muleshoe</t>
  </si>
  <si>
    <t>72° 56' 11.1761" W</t>
  </si>
  <si>
    <t>36° 32' 55.0568" S</t>
  </si>
  <si>
    <t>Dichato</t>
  </si>
  <si>
    <t>89° 08' 58.2367" W</t>
  </si>
  <si>
    <t>35° 19' 35.2970" N</t>
  </si>
  <si>
    <t>Whiteville</t>
  </si>
  <si>
    <t>65° 05' 14.7433" W</t>
  </si>
  <si>
    <t>40° 48' 21.9164" S</t>
  </si>
  <si>
    <t>Las Grutas</t>
  </si>
  <si>
    <t>98° 14' 20.0231" W</t>
  </si>
  <si>
    <t>27° 45' 50.0922" N</t>
  </si>
  <si>
    <t>San Diego</t>
  </si>
  <si>
    <t>12° 24' 14.9814" E</t>
  </si>
  <si>
    <t>49° 00' 04.4024" N</t>
  </si>
  <si>
    <t>Wörth an der Donau</t>
  </si>
  <si>
    <t>10° 36' 16.8466" E</t>
  </si>
  <si>
    <t>52° 43' 52.5605" N</t>
  </si>
  <si>
    <t>Hankensbüttel</t>
  </si>
  <si>
    <t>175° 46' 47.8211" E</t>
  </si>
  <si>
    <t>38° 03' 04.5306" S</t>
  </si>
  <si>
    <t>Putaruru</t>
  </si>
  <si>
    <t>25° 34' 31.6880" E</t>
  </si>
  <si>
    <t>63° 22' 14.2291" N</t>
  </si>
  <si>
    <t>Pihtipudas</t>
  </si>
  <si>
    <t>82° 26' 05.3444" W</t>
  </si>
  <si>
    <t>8° 46' 34.9219" N</t>
  </si>
  <si>
    <t>Bajo Boquete</t>
  </si>
  <si>
    <t>49° 07' 11.9168" E</t>
  </si>
  <si>
    <t>37° 24' 21.1669" N</t>
  </si>
  <si>
    <t>بازار جمعه</t>
  </si>
  <si>
    <t>135° 29' 40.8566" E</t>
  </si>
  <si>
    <t>33° 33' 02.7536" N</t>
  </si>
  <si>
    <t>すさみ町</t>
  </si>
  <si>
    <t>29° 25' 00.0365" E</t>
  </si>
  <si>
    <t>59° 57' 41.6920" N</t>
  </si>
  <si>
    <t>100° 31' 48.1746" W</t>
  </si>
  <si>
    <t>26° 00' 09.0522" N</t>
  </si>
  <si>
    <t>Mina</t>
  </si>
  <si>
    <t>87° 40' 54.0937" W</t>
  </si>
  <si>
    <t>38° 43' 45.1697" N</t>
  </si>
  <si>
    <t>Lawrenceville</t>
  </si>
  <si>
    <t>49° 16' 04.8295" E</t>
  </si>
  <si>
    <t>55° 12' 05.6264" N</t>
  </si>
  <si>
    <t>Камское Устье</t>
  </si>
  <si>
    <t>47° 00' 42.9984" E</t>
  </si>
  <si>
    <t>57° 43' 58.2276" N</t>
  </si>
  <si>
    <t>Тоншаево</t>
  </si>
  <si>
    <t>25° 52' 08.7240" E</t>
  </si>
  <si>
    <t>43° 35' 27.3840" N</t>
  </si>
  <si>
    <t>Две могили</t>
  </si>
  <si>
    <t>141° 31' 31.9937" E</t>
  </si>
  <si>
    <t>43° 51' 21.6216" N</t>
  </si>
  <si>
    <t>増毛町</t>
  </si>
  <si>
    <t>57° 52' 29.3243" W</t>
  </si>
  <si>
    <t>21° 02' 18.7462" S</t>
  </si>
  <si>
    <t>Fuerte Olimpo</t>
  </si>
  <si>
    <t>37° 11' 21.5351" E</t>
  </si>
  <si>
    <t>55° 24' 47.4905" N</t>
  </si>
  <si>
    <t>Шишкин Лес</t>
  </si>
  <si>
    <t>120° 42' 21.5330" E</t>
  </si>
  <si>
    <t>17° 43' 14.2176" N</t>
  </si>
  <si>
    <t>Lagayan</t>
  </si>
  <si>
    <t>8° 05' 42.9979" W</t>
  </si>
  <si>
    <t>53° 56' 38.9260" N</t>
  </si>
  <si>
    <t>Carrick-on-Shannon</t>
  </si>
  <si>
    <t>8° 54' 03.5701" E</t>
  </si>
  <si>
    <t>50° 28' 30.8903" N</t>
  </si>
  <si>
    <t>Hungen</t>
  </si>
  <si>
    <t>15° 30' 50.1894" E</t>
  </si>
  <si>
    <t>46° 32' 19.2077" N</t>
  </si>
  <si>
    <t>Ruše</t>
  </si>
  <si>
    <t>50° 48' 06.2312" E</t>
  </si>
  <si>
    <t>59° 18' 57.2908" N</t>
  </si>
  <si>
    <t>Нагорск</t>
  </si>
  <si>
    <t>59° 02' 12.0322" E</t>
  </si>
  <si>
    <t>35° 10' 17.8835" N</t>
  </si>
  <si>
    <t>شادمهر</t>
  </si>
  <si>
    <t>48° 27' 03.1698" E</t>
  </si>
  <si>
    <t>34° 36' 07.9873" N</t>
  </si>
  <si>
    <t>سرکان</t>
  </si>
  <si>
    <t>48° 42' 16.4196" E</t>
  </si>
  <si>
    <t>34° 12' 32.4529" N</t>
  </si>
  <si>
    <t>سامن</t>
  </si>
  <si>
    <t>58° 23' 51.5299" E</t>
  </si>
  <si>
    <t>33° 39' 56.3508" N</t>
  </si>
  <si>
    <t>سه قلعه</t>
  </si>
  <si>
    <t>84° 02' 26.9383" W</t>
  </si>
  <si>
    <t>9° 41' 05.5439" N</t>
  </si>
  <si>
    <t>58° 55' 55.1766" E</t>
  </si>
  <si>
    <t>33° 54' 44.1342" N</t>
  </si>
  <si>
    <t>نیمبلوک</t>
  </si>
  <si>
    <t>72° 30' 58.3808" W</t>
  </si>
  <si>
    <t>45° 20' 38.9648" N</t>
  </si>
  <si>
    <t>Waterloo</t>
  </si>
  <si>
    <t>92° 11' 34.2020" W</t>
  </si>
  <si>
    <t>14° 35' 29.7406" N</t>
  </si>
  <si>
    <t>La Libertad</t>
  </si>
  <si>
    <t>58° 38' 02.7488" E</t>
  </si>
  <si>
    <t>54° 47' 25.3460" N</t>
  </si>
  <si>
    <t>Трёхгорный-1</t>
  </si>
  <si>
    <t>10° 47' 43.1635" E</t>
  </si>
  <si>
    <t>43° 41' 02.3543" N</t>
  </si>
  <si>
    <t>Ponte a Egola</t>
  </si>
  <si>
    <t>60° 13' 18.3691" E</t>
  </si>
  <si>
    <t>32° 48' 23.2438" N</t>
  </si>
  <si>
    <t>طبس مسینا</t>
  </si>
  <si>
    <t>58° 42' 58.2833" E</t>
  </si>
  <si>
    <t>36° 29' 22.9913" N</t>
  </si>
  <si>
    <t>بار</t>
  </si>
  <si>
    <t>14° 53' 03.2305" E</t>
  </si>
  <si>
    <t>27° 16' 31.4771" N</t>
  </si>
  <si>
    <t>سمنو</t>
  </si>
  <si>
    <t>77° 57' 55.9462" W</t>
  </si>
  <si>
    <t>35° 58' 28.5528" N</t>
  </si>
  <si>
    <t>109° 59' 25.3165" W</t>
  </si>
  <si>
    <t>27° 30' 41.9976" N</t>
  </si>
  <si>
    <t>Providencia</t>
  </si>
  <si>
    <t>47° 12' 32.1854" E</t>
  </si>
  <si>
    <t>57° 18' 17.7592" N</t>
  </si>
  <si>
    <t>Кикнур</t>
  </si>
  <si>
    <t>21° 40' 09.4879" E</t>
  </si>
  <si>
    <t>44° 28' 41.5794" N</t>
  </si>
  <si>
    <t>Кучево</t>
  </si>
  <si>
    <t>71° 45' 29.2496" W</t>
  </si>
  <si>
    <t>41° 51' 13.3553" N</t>
  </si>
  <si>
    <t>Foster</t>
  </si>
  <si>
    <t>55° 52' 15.7076" W</t>
  </si>
  <si>
    <t>34° 32' 36.9078" S</t>
  </si>
  <si>
    <t>San Jacinto</t>
  </si>
  <si>
    <t>102° 41' 10.8290" W</t>
  </si>
  <si>
    <t>23° 03' 18.8082" N</t>
  </si>
  <si>
    <t>Ramón López Velarde (Toribio)</t>
  </si>
  <si>
    <t>102° 10' 16.5936" W</t>
  </si>
  <si>
    <t>22° 13' 24.6194" N</t>
  </si>
  <si>
    <t>Tepezalá</t>
  </si>
  <si>
    <t>31° 00' 36.8071" E</t>
  </si>
  <si>
    <t>25° 27' 20.3368" S</t>
  </si>
  <si>
    <t>Kamagugu</t>
  </si>
  <si>
    <t>51° 16' 23.9340" E</t>
  </si>
  <si>
    <t>52° 34' 59.0880" N</t>
  </si>
  <si>
    <t>Алексеевка</t>
  </si>
  <si>
    <t>23° 14' 48.2399" E</t>
  </si>
  <si>
    <t>51° 07' 09.0638" N</t>
  </si>
  <si>
    <t>Rejowiec Fabryczny</t>
  </si>
  <si>
    <t>25° 08' 16.0008" E</t>
  </si>
  <si>
    <t>32° 34' 54.0012" S</t>
  </si>
  <si>
    <t>Pearston</t>
  </si>
  <si>
    <t>110° 57' 27.3964" W</t>
  </si>
  <si>
    <t>29° 41' 01.6919" N</t>
  </si>
  <si>
    <t>Carbó</t>
  </si>
  <si>
    <t>56° 41' 58.3192" E</t>
  </si>
  <si>
    <t>29° 15' 04.8251" N</t>
  </si>
  <si>
    <t>بزنجان</t>
  </si>
  <si>
    <t>102° 05' 23.1918" W</t>
  </si>
  <si>
    <t>22° 14' 17.2990" N</t>
  </si>
  <si>
    <t>Asientos</t>
  </si>
  <si>
    <t>15° 55' 15.8138" E</t>
  </si>
  <si>
    <t>60° 04' 04.1628" N</t>
  </si>
  <si>
    <t>Norberg</t>
  </si>
  <si>
    <t>109° 34' 52.5857" W</t>
  </si>
  <si>
    <t>36° 09' 43.6759" N</t>
  </si>
  <si>
    <t>Chinle</t>
  </si>
  <si>
    <t>142° 56' 02.5400" E</t>
  </si>
  <si>
    <t>42° 07' 39.7646" N</t>
  </si>
  <si>
    <t>様似町</t>
  </si>
  <si>
    <t>38° 01' 39.1876" E</t>
  </si>
  <si>
    <t>48° 07' 42.5921" N</t>
  </si>
  <si>
    <t>Кринична</t>
  </si>
  <si>
    <t>109° 34' 18.3432" E</t>
  </si>
  <si>
    <t>55° 47' 00.8628" N</t>
  </si>
  <si>
    <t>Нижнеангарск</t>
  </si>
  <si>
    <t>15° 48' 25.4282" E</t>
  </si>
  <si>
    <t>45° 11' 07.4778" N</t>
  </si>
  <si>
    <t>Velika Kladuša</t>
  </si>
  <si>
    <t>28° 12' 50.5703" E</t>
  </si>
  <si>
    <t>43° 49' 08.0710" N</t>
  </si>
  <si>
    <t>Negru Vodă</t>
  </si>
  <si>
    <t>85° 42' 46.7669" W</t>
  </si>
  <si>
    <t>31° 18' 36.6188" N</t>
  </si>
  <si>
    <t>Daleville</t>
  </si>
  <si>
    <t>8° 27' 06.3839" W</t>
  </si>
  <si>
    <t>40° 22' 45.1211" N</t>
  </si>
  <si>
    <t>Mealhada</t>
  </si>
  <si>
    <t>103° 52' 38.8452" E</t>
  </si>
  <si>
    <t>53° 23' 18.0528" N</t>
  </si>
  <si>
    <t>Оса</t>
  </si>
  <si>
    <t>13° 14' 01.7459" E</t>
  </si>
  <si>
    <t>42° 11' 36.0755" N</t>
  </si>
  <si>
    <t>Borgorose</t>
  </si>
  <si>
    <t>86° 07' 49.0937" E</t>
  </si>
  <si>
    <t>47° 16' 27.9844" N</t>
  </si>
  <si>
    <t>托斯特乡</t>
  </si>
  <si>
    <t>23° 07' 32.0002" E</t>
  </si>
  <si>
    <t>33° 39' 20.0002" S</t>
  </si>
  <si>
    <t>Uniondale</t>
  </si>
  <si>
    <t>117° 38' 00.1968" W</t>
  </si>
  <si>
    <t>34° 21' 39.0028" N</t>
  </si>
  <si>
    <t>Wrightwood</t>
  </si>
  <si>
    <t>80° 33' 42.4246" W</t>
  </si>
  <si>
    <t>35° 53' 38.4850" N</t>
  </si>
  <si>
    <t>Mocksville</t>
  </si>
  <si>
    <t>72° 39' 41.2088" W</t>
  </si>
  <si>
    <t>36° 49' 31.0948" S</t>
  </si>
  <si>
    <t>26° 53' 40.4466" E</t>
  </si>
  <si>
    <t>47° 33' 32.4212" N</t>
  </si>
  <si>
    <t>Flămânzi</t>
  </si>
  <si>
    <t>22° 25' 26.1556" E</t>
  </si>
  <si>
    <t>38° 26' 00.5114" N</t>
  </si>
  <si>
    <t>Ιτέα</t>
  </si>
  <si>
    <t>70° 34' 06.4967" W</t>
  </si>
  <si>
    <t>41° 27' 13.8683" N</t>
  </si>
  <si>
    <t>Oak Bluffs</t>
  </si>
  <si>
    <t>87° 37' 19.2803" E</t>
  </si>
  <si>
    <t>56° 01' 58.9235" N</t>
  </si>
  <si>
    <t>Верх-Чебула</t>
  </si>
  <si>
    <t>138° 42' 34.2270" E</t>
  </si>
  <si>
    <t>37° 31' 50.4066" N</t>
  </si>
  <si>
    <t>出雲崎町</t>
  </si>
  <si>
    <t>14° 31' 19.6111" E</t>
  </si>
  <si>
    <t>59° 47' 01.6602" N</t>
  </si>
  <si>
    <t>Hällefors</t>
  </si>
  <si>
    <t>1° 35' 29.1502" W</t>
  </si>
  <si>
    <t>54° 17' 14.0968" N</t>
  </si>
  <si>
    <t>Bedale</t>
  </si>
  <si>
    <t>94° 07' 47.8650" W</t>
  </si>
  <si>
    <t>33° 40' 24.3840" N</t>
  </si>
  <si>
    <t>Ashdown</t>
  </si>
  <si>
    <t>23° 30' 40.6890" E</t>
  </si>
  <si>
    <t>54° 14' 05.4146" N</t>
  </si>
  <si>
    <t>Lazdijai</t>
  </si>
  <si>
    <t>17° 12' 38.5153" E</t>
  </si>
  <si>
    <t>48° 58' 31.4137" N</t>
  </si>
  <si>
    <t>Vracov</t>
  </si>
  <si>
    <t>93° 03' 00.1688" W</t>
  </si>
  <si>
    <t>45° 15' 54.4183" N</t>
  </si>
  <si>
    <t>81° 55' 46.4095" W</t>
  </si>
  <si>
    <t>33° 47' 22.4786" N</t>
  </si>
  <si>
    <t>Edgefield</t>
  </si>
  <si>
    <t>18° 22' 25.1692" E</t>
  </si>
  <si>
    <t>60° 15' 32.4590" N</t>
  </si>
  <si>
    <t>Östhammar</t>
  </si>
  <si>
    <t>141° 14' 52.1581" E</t>
  </si>
  <si>
    <t>41° 04' 59.1164" N</t>
  </si>
  <si>
    <t>横浜町</t>
  </si>
  <si>
    <t>90° 48' 18.4644" W</t>
  </si>
  <si>
    <t>39° 36' 28.1714" N</t>
  </si>
  <si>
    <t>78° 06' 39.0031" W</t>
  </si>
  <si>
    <t>38° 14' 43.4782" N</t>
  </si>
  <si>
    <t>Orange</t>
  </si>
  <si>
    <t>97° 19' 43.4114" W</t>
  </si>
  <si>
    <t>50° 08' 03.2190" N</t>
  </si>
  <si>
    <t>Stonewall</t>
  </si>
  <si>
    <t>82° 50' 17.0441" W</t>
  </si>
  <si>
    <t>8° 18' 15.9844" N</t>
  </si>
  <si>
    <t>El Palmar</t>
  </si>
  <si>
    <t>86° 11' 25.9526" W</t>
  </si>
  <si>
    <t>36° 45' 12.1612" N</t>
  </si>
  <si>
    <t>22° 47' 06.5429" E</t>
  </si>
  <si>
    <t>49° 34' 15.7015" N</t>
  </si>
  <si>
    <t>Добромиль</t>
  </si>
  <si>
    <t>50° 24' 21.2274" E</t>
  </si>
  <si>
    <t>37° 02' 17.8440" N</t>
  </si>
  <si>
    <t>واجارگاه</t>
  </si>
  <si>
    <t>128° 52' 06.7656" E</t>
  </si>
  <si>
    <t>71° 38' 11.7744" N</t>
  </si>
  <si>
    <t>Тикси</t>
  </si>
  <si>
    <t>53° 02' 44.2345" E</t>
  </si>
  <si>
    <t>29° 57' 48.9892" N</t>
  </si>
  <si>
    <t>فاروق</t>
  </si>
  <si>
    <t>32° 12' 15.7219" E</t>
  </si>
  <si>
    <t>48° 14' 59.0046" N</t>
  </si>
  <si>
    <t>Компаніївка</t>
  </si>
  <si>
    <t>106° 02' 47.5750" W</t>
  </si>
  <si>
    <t>39° 28' 58.4846" N</t>
  </si>
  <si>
    <t>75° 13' 01.1280" E</t>
  </si>
  <si>
    <t>43° 32' 15.5292" N</t>
  </si>
  <si>
    <t>Отар</t>
  </si>
  <si>
    <t>93° 13' 04.7687" W</t>
  </si>
  <si>
    <t>36° 37' 27.0613" N</t>
  </si>
  <si>
    <t>Hollister</t>
  </si>
  <si>
    <t>81° 33' 48.1457" W</t>
  </si>
  <si>
    <t>35° 44' 35.3623" N</t>
  </si>
  <si>
    <t>Valdese</t>
  </si>
  <si>
    <t>84° 45' 54.7668" E</t>
  </si>
  <si>
    <t>50° 55' 55.2108" N</t>
  </si>
  <si>
    <t>Усть-Кан</t>
  </si>
  <si>
    <t>105° 51' 48.7181" E</t>
  </si>
  <si>
    <t>51° 42' 58.2296" N</t>
  </si>
  <si>
    <t>Бабушкин</t>
  </si>
  <si>
    <t>26° 53' 18.0600" E</t>
  </si>
  <si>
    <t>51° 18' 44.3880" N</t>
  </si>
  <si>
    <t>Клесів</t>
  </si>
  <si>
    <t>56° 22' 49.2262" E</t>
  </si>
  <si>
    <t>31° 09' 19.8432" N</t>
  </si>
  <si>
    <t>کیانشهر</t>
  </si>
  <si>
    <t>8° 58' 40.8864" W</t>
  </si>
  <si>
    <t>39° 27' 51.4912" N</t>
  </si>
  <si>
    <t>Turquel</t>
  </si>
  <si>
    <t>48° 22' 54.7972" E</t>
  </si>
  <si>
    <t>31° 27' 28.6042" N</t>
  </si>
  <si>
    <t>کوت سید نعیم</t>
  </si>
  <si>
    <t>67° 23' 33.1728" E</t>
  </si>
  <si>
    <t>56° 49' 06.9456" N</t>
  </si>
  <si>
    <t>Юргинское</t>
  </si>
  <si>
    <t>105° 25' 08.2052" W</t>
  </si>
  <si>
    <t>22° 23' 00.1741" N</t>
  </si>
  <si>
    <t>San Felipe Aztatán</t>
  </si>
  <si>
    <t>81° 01' 40.2766" W</t>
  </si>
  <si>
    <t>35° 01' 27.5232" N</t>
  </si>
  <si>
    <t>Tega Cay</t>
  </si>
  <si>
    <t>140° 26' 15.4680" E</t>
  </si>
  <si>
    <t>41° 40' 42.3793" N</t>
  </si>
  <si>
    <t>木古内町</t>
  </si>
  <si>
    <t>15° 52' 17.6034" E</t>
  </si>
  <si>
    <t>59° 02' 36.1403" N</t>
  </si>
  <si>
    <t>Vingåker</t>
  </si>
  <si>
    <t>23° 43' 48.7628" E</t>
  </si>
  <si>
    <t>49° 43' 18.2384" N</t>
  </si>
  <si>
    <t>Великий Любінь</t>
  </si>
  <si>
    <t>15° 59' 09.0647" E</t>
  </si>
  <si>
    <t>50° 03' 58.6055" N</t>
  </si>
  <si>
    <t>Holice</t>
  </si>
  <si>
    <t>88° 05' 43.1524" W</t>
  </si>
  <si>
    <t>40° 27' 37.1250" N</t>
  </si>
  <si>
    <t>Paxton</t>
  </si>
  <si>
    <t>103° 22' 57.7924" W</t>
  </si>
  <si>
    <t>25° 41' 33.7027" N</t>
  </si>
  <si>
    <t>San Felipe</t>
  </si>
  <si>
    <t>47° 24' 36.7722" E</t>
  </si>
  <si>
    <t>39° 26' 30.1830" N</t>
  </si>
  <si>
    <t>اصلاندوز</t>
  </si>
  <si>
    <t>99° 26' 17.5484" W</t>
  </si>
  <si>
    <t>24° 14' 52.9274" N</t>
  </si>
  <si>
    <t>14° 46' 28.9816" E</t>
  </si>
  <si>
    <t>47° 57' 39.4978" N</t>
  </si>
  <si>
    <t>Waidhofen an der Ybbs</t>
  </si>
  <si>
    <t>7° 19' 52.8017" E</t>
  </si>
  <si>
    <t>52° 57' 55.1938" N</t>
  </si>
  <si>
    <t>Dörpen</t>
  </si>
  <si>
    <t>63° 34' 43.6260" E</t>
  </si>
  <si>
    <t>54° 56' 33.0180" N</t>
  </si>
  <si>
    <t>Альменево</t>
  </si>
  <si>
    <t>27° 31' 23.9354" E</t>
  </si>
  <si>
    <t>63° 40' 08.2124" N</t>
  </si>
  <si>
    <t>Sonkajärvi</t>
  </si>
  <si>
    <t>18° 56' 21.5804" E</t>
  </si>
  <si>
    <t>47° 01' 33.2465" N</t>
  </si>
  <si>
    <t>Rácalmás</t>
  </si>
  <si>
    <t>32° 26' 09.5028" E</t>
  </si>
  <si>
    <t>54° 53' 23.6314" N</t>
  </si>
  <si>
    <t>Кардымово</t>
  </si>
  <si>
    <t>121° 07' 09.5088" E</t>
  </si>
  <si>
    <t>24° 37' 58.7460" N</t>
  </si>
  <si>
    <t>五峰鄉</t>
  </si>
  <si>
    <t>79° 53' 27.4106" W</t>
  </si>
  <si>
    <t>36° 59' 46.3225" N</t>
  </si>
  <si>
    <t>Rocky Mount</t>
  </si>
  <si>
    <t>52° 31' 18.1171" E</t>
  </si>
  <si>
    <t>35° 13' 18.5066" N</t>
  </si>
  <si>
    <t>کهن آباد</t>
  </si>
  <si>
    <t>119° 43' 59.3872" E</t>
  </si>
  <si>
    <t>23° 21' 26.6184" S</t>
  </si>
  <si>
    <t>Newman</t>
  </si>
  <si>
    <t>24° 14' 04.4340" E</t>
  </si>
  <si>
    <t>44° 58' 31.2154" N</t>
  </si>
  <si>
    <t>Băbeni</t>
  </si>
  <si>
    <t>56° 32' 59.4503" W</t>
  </si>
  <si>
    <t>25° 24' 16.0996" S</t>
  </si>
  <si>
    <t>Nueva Londres</t>
  </si>
  <si>
    <t>104° 49' 04.0530" W</t>
  </si>
  <si>
    <t>21° 26' 58.5330" N</t>
  </si>
  <si>
    <t>San Cayetano</t>
  </si>
  <si>
    <t>15° 45' 15.1326" E</t>
  </si>
  <si>
    <t>50° 46' 29.0946" N</t>
  </si>
  <si>
    <t>Karpacz</t>
  </si>
  <si>
    <t>11° 46' 10.9042" E</t>
  </si>
  <si>
    <t>51° 12' 45.4291" N</t>
  </si>
  <si>
    <t>Freyburg (Unstrut)</t>
  </si>
  <si>
    <t>88° 16' 59.1737" W</t>
  </si>
  <si>
    <t>39° 47' 57.1150" N</t>
  </si>
  <si>
    <t>Tuscola</t>
  </si>
  <si>
    <t>49° 37' 13.2838" E</t>
  </si>
  <si>
    <t>56° 47' 16.0634" N</t>
  </si>
  <si>
    <t>Мари-Турек</t>
  </si>
  <si>
    <t>72° 03' 48.3962" W</t>
  </si>
  <si>
    <t>44° 02' 03.3781" N</t>
  </si>
  <si>
    <t>Haverhill</t>
  </si>
  <si>
    <t>120° 36' 06.2766" E</t>
  </si>
  <si>
    <t>17° 27' 56.1953" N</t>
  </si>
  <si>
    <t>17° 55' 57.3701" W</t>
  </si>
  <si>
    <t>28° 38' 34.2888" N</t>
  </si>
  <si>
    <t>Tazacorte</t>
  </si>
  <si>
    <t>22° 24' 41.4288" E</t>
  </si>
  <si>
    <t>43° 04' 04.6632" N</t>
  </si>
  <si>
    <t>Бабушница</t>
  </si>
  <si>
    <t>51° 13' 29.5824" E</t>
  </si>
  <si>
    <t>55° 03' 41.9209" N</t>
  </si>
  <si>
    <t>Новошешминск</t>
  </si>
  <si>
    <t>18° 00' 27.2282" E</t>
  </si>
  <si>
    <t>49° 08' 27.2573" N</t>
  </si>
  <si>
    <t>Valašské Klobouky</t>
  </si>
  <si>
    <t>38° 01' 07.4838" E</t>
  </si>
  <si>
    <t>47° 24' 44.9086" N</t>
  </si>
  <si>
    <t>Тельманове</t>
  </si>
  <si>
    <t>141° 40' 09.5844" E</t>
  </si>
  <si>
    <t>43° 20' 18.1972" N</t>
  </si>
  <si>
    <t>月形町</t>
  </si>
  <si>
    <t>21° 50' 01.5691" E</t>
  </si>
  <si>
    <t>48° 52' 28.7749" N</t>
  </si>
  <si>
    <t>Strážske</t>
  </si>
  <si>
    <t>9° 55' 22.7075" E</t>
  </si>
  <si>
    <t>49° 14' 59.3246" N</t>
  </si>
  <si>
    <t>Gerabronn</t>
  </si>
  <si>
    <t>114° 24' 15.8821" W</t>
  </si>
  <si>
    <t>54° 07' 34.4503" N</t>
  </si>
  <si>
    <t>Barrhead</t>
  </si>
  <si>
    <t>46° 14' 45.2836" E</t>
  </si>
  <si>
    <t>38° 54' 04.6814" N</t>
  </si>
  <si>
    <t>Մեղրի</t>
  </si>
  <si>
    <t>12° 51' 00.0000" E</t>
  </si>
  <si>
    <t>53° 54' 00.0000" N</t>
  </si>
  <si>
    <t>Dargun</t>
  </si>
  <si>
    <t>144° 01' 27.4220" E</t>
  </si>
  <si>
    <t>43° 42' 24.1452" N</t>
  </si>
  <si>
    <t>津別町</t>
  </si>
  <si>
    <t>93° 54' 36.2707" W</t>
  </si>
  <si>
    <t>18° 10' 34.5785" N</t>
  </si>
  <si>
    <t>Benito Juárez (Campo Magallanes)</t>
  </si>
  <si>
    <t>82° 38' 38.7982" E</t>
  </si>
  <si>
    <t>57° 47' 29.5163" N</t>
  </si>
  <si>
    <t>Подгорное</t>
  </si>
  <si>
    <t>45° 26' 52.9368" E</t>
  </si>
  <si>
    <t>14° 06' 23.6736" N</t>
  </si>
  <si>
    <t>المنقطع</t>
  </si>
  <si>
    <t>120° 31' 00.1848" E</t>
  </si>
  <si>
    <t>16° 50' 40.0466" N</t>
  </si>
  <si>
    <t>Sugpon</t>
  </si>
  <si>
    <t>4° 41' 38.3348" E</t>
  </si>
  <si>
    <t>52° 42' 03.2036" N</t>
  </si>
  <si>
    <t>Schoorl</t>
  </si>
  <si>
    <t>21° 08' 39.2363" E</t>
  </si>
  <si>
    <t>54° 10' 14.7410" N</t>
  </si>
  <si>
    <t>Korsze</t>
  </si>
  <si>
    <t>34° 19' 06.7998" E</t>
  </si>
  <si>
    <t>54° 46' 52.6955" N</t>
  </si>
  <si>
    <t>Угра</t>
  </si>
  <si>
    <t>17° 22' 39.4212" E</t>
  </si>
  <si>
    <t>51° 38' 46.7765" N</t>
  </si>
  <si>
    <t>Zduny</t>
  </si>
  <si>
    <t>51° 13' 31.0674" E</t>
  </si>
  <si>
    <t>33° 46' 58.1174" N</t>
  </si>
  <si>
    <t>برزک</t>
  </si>
  <si>
    <t>104° 02' 57.4087" W</t>
  </si>
  <si>
    <t>19° 23' 09.5564" N</t>
  </si>
  <si>
    <t>Minatitlán</t>
  </si>
  <si>
    <t>70° 38' 32.8862" W</t>
  </si>
  <si>
    <t>33° 49' 57.5080" S</t>
  </si>
  <si>
    <t>Huelquén</t>
  </si>
  <si>
    <t>118° 04' 56.7448" W</t>
  </si>
  <si>
    <t>52° 52' 30.8410" N</t>
  </si>
  <si>
    <t>Jasper</t>
  </si>
  <si>
    <t>92° 16' 04.3187" W</t>
  </si>
  <si>
    <t>44° 26' 52.2506" N</t>
  </si>
  <si>
    <t>10° 17' 51.4669" E</t>
  </si>
  <si>
    <t>46° 47' 46.6098" N</t>
  </si>
  <si>
    <t>Scuol</t>
  </si>
  <si>
    <t>20° 13' 14.8692" E</t>
  </si>
  <si>
    <t>49° 08' 18.9222" N</t>
  </si>
  <si>
    <t>Vysoké Tatry</t>
  </si>
  <si>
    <t>70° 50' 11.3374" W</t>
  </si>
  <si>
    <t>34° 20' 43.2204" S</t>
  </si>
  <si>
    <t>19° 40' 34.7120" E</t>
  </si>
  <si>
    <t>49° 52' 01.0135" N</t>
  </si>
  <si>
    <t>Kalwaria Zebrzydowska</t>
  </si>
  <si>
    <t>0° 37' 43.2196" W</t>
  </si>
  <si>
    <t>41° 30' 41.0346" N</t>
  </si>
  <si>
    <t>Fuentes de Ebro</t>
  </si>
  <si>
    <t>7° 48' 00.3236" E</t>
  </si>
  <si>
    <t>50° 18' 53.6101" N</t>
  </si>
  <si>
    <t>Nassau (Lahn)</t>
  </si>
  <si>
    <t>38° 12' 13.9255" E</t>
  </si>
  <si>
    <t>49° 12' 58.2030" N</t>
  </si>
  <si>
    <t>Красноріченське</t>
  </si>
  <si>
    <t>63° 06' 31.3880" W</t>
  </si>
  <si>
    <t>10° 34' 26.9735" N</t>
  </si>
  <si>
    <t>Tunapuy</t>
  </si>
  <si>
    <t>53° 41' 08.4851" E</t>
  </si>
  <si>
    <t>27° 47' 56.3233" N</t>
  </si>
  <si>
    <t>فیشور</t>
  </si>
  <si>
    <t>92° 40' 46.9823" W</t>
  </si>
  <si>
    <t>16° 32' 37.5184" N</t>
  </si>
  <si>
    <t>Totolapa</t>
  </si>
  <si>
    <t>32° 08' 47.6761" E</t>
  </si>
  <si>
    <t>47° 01' 01.5946" N</t>
  </si>
  <si>
    <t>Воскресенське</t>
  </si>
  <si>
    <t>28° 38' 01.4788" E</t>
  </si>
  <si>
    <t>44° 03' 49.6562" N</t>
  </si>
  <si>
    <t>Eforie Nord</t>
  </si>
  <si>
    <t>54° 47' 24.1786" E</t>
  </si>
  <si>
    <t>55° 58' 12.1836" N</t>
  </si>
  <si>
    <t>Калтасы</t>
  </si>
  <si>
    <t>102° 06' 35.3286" W</t>
  </si>
  <si>
    <t>22° 39' 51.0746" N</t>
  </si>
  <si>
    <t>General Pánfilo Natera</t>
  </si>
  <si>
    <t>37° 28' 32.7439" E</t>
  </si>
  <si>
    <t>55° 34' 13.1581" N</t>
  </si>
  <si>
    <t>Коммунарка</t>
  </si>
  <si>
    <t>23° 27' 21.0071" E</t>
  </si>
  <si>
    <t>63° 51' 42.4886" N</t>
  </si>
  <si>
    <t>Kälviä</t>
  </si>
  <si>
    <t>8° 55' 00.0066" E</t>
  </si>
  <si>
    <t>50° 52' 59.8955" N</t>
  </si>
  <si>
    <t>Rauschenberg</t>
  </si>
  <si>
    <t>13° 02' 51.2416" E</t>
  </si>
  <si>
    <t>51° 14' 12.2032" N</t>
  </si>
  <si>
    <t>Mügeln</t>
  </si>
  <si>
    <t>11° 18' 27.2844" E</t>
  </si>
  <si>
    <t>47° 06' 38.3069" N</t>
  </si>
  <si>
    <t>Neustift im Stubaital</t>
  </si>
  <si>
    <t>171° 16' 47.0456" E</t>
  </si>
  <si>
    <t>44° 14' 38.2535" S</t>
  </si>
  <si>
    <t>Temuka</t>
  </si>
  <si>
    <t>42° 30' 43.1100" E</t>
  </si>
  <si>
    <t>42° 05' 06.4230" N</t>
  </si>
  <si>
    <t>ვანი</t>
  </si>
  <si>
    <t>57° 22' 01.6928" W</t>
  </si>
  <si>
    <t>33° 52' 14.7155" S</t>
  </si>
  <si>
    <t>Cardona</t>
  </si>
  <si>
    <t>14° 14' 43.1945" E</t>
  </si>
  <si>
    <t>45° 33' 49.1825" N</t>
  </si>
  <si>
    <t>Ilirska Bistrica</t>
  </si>
  <si>
    <t>45° 34' 03.2797" E</t>
  </si>
  <si>
    <t>39° 24' 14.7006" N</t>
  </si>
  <si>
    <t>Şahbuz</t>
  </si>
  <si>
    <t>24° 52' 15.6770" E</t>
  </si>
  <si>
    <t>43° 27' 53.0082" N</t>
  </si>
  <si>
    <t>Славяново</t>
  </si>
  <si>
    <t>89° 44' 33.9252" E</t>
  </si>
  <si>
    <t>47° 13' 20.7948" N</t>
  </si>
  <si>
    <t>铁买克乡</t>
  </si>
  <si>
    <t>34° 09' 13.6595" E</t>
  </si>
  <si>
    <t>53° 37' 11.7862" N</t>
  </si>
  <si>
    <t>Старь</t>
  </si>
  <si>
    <t>118° 05' 54.8120" E</t>
  </si>
  <si>
    <t>49° 15' 31.0082" N</t>
  </si>
  <si>
    <t>嵯岗镇</t>
  </si>
  <si>
    <t>6° 03' 06.3025" W</t>
  </si>
  <si>
    <t>14° 14' 54.2119" N</t>
  </si>
  <si>
    <t>Molodo-Bambara</t>
  </si>
  <si>
    <t>70° 28' 13.5408" W</t>
  </si>
  <si>
    <t>43° 54' 06.6636" N</t>
  </si>
  <si>
    <t>Raymond</t>
  </si>
  <si>
    <t>29° 22' 06.4434" E</t>
  </si>
  <si>
    <t>56° 20' 06.2275" N</t>
  </si>
  <si>
    <t>Пустошка</t>
  </si>
  <si>
    <t>21° 33' 35.3520" E</t>
  </si>
  <si>
    <t>53° 39' 01.5120" N</t>
  </si>
  <si>
    <t>Ruciane-Nida</t>
  </si>
  <si>
    <t>123° 30' 32.1070" W</t>
  </si>
  <si>
    <t>49° 24' 02.2309" N</t>
  </si>
  <si>
    <t>Gibsons</t>
  </si>
  <si>
    <t>94° 37' 36.9052" W</t>
  </si>
  <si>
    <t>43° 58' 56.8477" N</t>
  </si>
  <si>
    <t>10° 23' 55.3229" E</t>
  </si>
  <si>
    <t>32° 18' 52.7332" N</t>
  </si>
  <si>
    <t>رمادة</t>
  </si>
  <si>
    <t>8° 29' 34.1387" W</t>
  </si>
  <si>
    <t>40° 30' 49.7549" N</t>
  </si>
  <si>
    <t>Oliveira do Bairro</t>
  </si>
  <si>
    <t>78° 07' 44.8709" W</t>
  </si>
  <si>
    <t>36° 43' 35.5616" N</t>
  </si>
  <si>
    <t>South Hill</t>
  </si>
  <si>
    <t>9° 30' 00.9302" E</t>
  </si>
  <si>
    <t>47° 04' 01.5841" N</t>
  </si>
  <si>
    <t>Balzers</t>
  </si>
  <si>
    <t>93° 30' 53.8474" W</t>
  </si>
  <si>
    <t>45° 14' 37.8744" N</t>
  </si>
  <si>
    <t>94° 24' 55.7233" W</t>
  </si>
  <si>
    <t>33° 27' 35.4294" N</t>
  </si>
  <si>
    <t>New Boston</t>
  </si>
  <si>
    <t>9° 14' 03.7817" E</t>
  </si>
  <si>
    <t>58° 43' 14.7079" N</t>
  </si>
  <si>
    <t>Risør</t>
  </si>
  <si>
    <t>120° 35' 37.4302" E</t>
  </si>
  <si>
    <t>23° 17' 48.3691" N</t>
  </si>
  <si>
    <t>大埔鄉</t>
  </si>
  <si>
    <t>94° 57' 56.7677" W</t>
  </si>
  <si>
    <t>32° 59' 43.4476" N</t>
  </si>
  <si>
    <t>Pittsburg</t>
  </si>
  <si>
    <t>34° 32' 08.5009" E</t>
  </si>
  <si>
    <t>46° 22' 57.5137" N</t>
  </si>
  <si>
    <t>Сиваське</t>
  </si>
  <si>
    <t>55° 17' 48.7723" E</t>
  </si>
  <si>
    <t>36° 40' 25.4932" N</t>
  </si>
  <si>
    <t>کلاته خیج</t>
  </si>
  <si>
    <t>13° 02' 56.7604" E</t>
  </si>
  <si>
    <t>27° 26' 44.6611" N</t>
  </si>
  <si>
    <t>إدري</t>
  </si>
  <si>
    <t>11° 33' 58.8589" E</t>
  </si>
  <si>
    <t>46° 38' 23.7253" N</t>
  </si>
  <si>
    <t>Klausen - Chiusa</t>
  </si>
  <si>
    <t>36° 22' 47.6555" E</t>
  </si>
  <si>
    <t>52° 05' 05.1590" N</t>
  </si>
  <si>
    <t>Золотухино</t>
  </si>
  <si>
    <t>6° 00' 26.7692" E</t>
  </si>
  <si>
    <t>51° 47' 22.4092" N</t>
  </si>
  <si>
    <t>Kranenburg</t>
  </si>
  <si>
    <t>31° 14' 39.1452" E</t>
  </si>
  <si>
    <t>59° 20' 46.7700" N</t>
  </si>
  <si>
    <t>Любань</t>
  </si>
  <si>
    <t>78° 02' 00.9571" W</t>
  </si>
  <si>
    <t>34° 13' 13.1002" N</t>
  </si>
  <si>
    <t>101° 42' 48.1007" W</t>
  </si>
  <si>
    <t>22° 21' 14.4220" N</t>
  </si>
  <si>
    <t>57° 14' 49.8390" E</t>
  </si>
  <si>
    <t>57° 21' 35.8981" N</t>
  </si>
  <si>
    <t>Усть-Кишерть</t>
  </si>
  <si>
    <t>104° 42' 44.8560" W</t>
  </si>
  <si>
    <t>47° 06' 19.0440" N</t>
  </si>
  <si>
    <t>Glendive</t>
  </si>
  <si>
    <t>56° 28' 30.9907" E</t>
  </si>
  <si>
    <t>60° 24' 16.8505" N</t>
  </si>
  <si>
    <t>Чердынь</t>
  </si>
  <si>
    <t>12° 33' 00.9472" E</t>
  </si>
  <si>
    <t>50° 10' 57.6743" N</t>
  </si>
  <si>
    <t>Habartov</t>
  </si>
  <si>
    <t>4° 45' 11.1006" W</t>
  </si>
  <si>
    <t>43° 25' 16.0338" N</t>
  </si>
  <si>
    <t>Llanes</t>
  </si>
  <si>
    <t>94° 16' 36.7450" W</t>
  </si>
  <si>
    <t>37° 29' 42.1897" N</t>
  </si>
  <si>
    <t>Lamar</t>
  </si>
  <si>
    <t>8° 45' 27.9346" E</t>
  </si>
  <si>
    <t>48° 12' 36.5980" N</t>
  </si>
  <si>
    <t>Schömberg</t>
  </si>
  <si>
    <t>36° 13' 07.7880" E</t>
  </si>
  <si>
    <t>49° 51' 31.3200" N</t>
  </si>
  <si>
    <t>Хорошеве</t>
  </si>
  <si>
    <t>102° 09' 09.7283" W</t>
  </si>
  <si>
    <t>23° 04' 28.3206" N</t>
  </si>
  <si>
    <t>El Barril</t>
  </si>
  <si>
    <t>53° 03' 00.5382" E</t>
  </si>
  <si>
    <t>27° 28' 00.7061" N</t>
  </si>
  <si>
    <t>وراوی</t>
  </si>
  <si>
    <t>8° 10' 18.7763" W</t>
  </si>
  <si>
    <t>43° 24' 26.1306" N</t>
  </si>
  <si>
    <t>Pontedeume</t>
  </si>
  <si>
    <t>86° 51' 35.6022" W</t>
  </si>
  <si>
    <t>12° 31' 19.3519" N</t>
  </si>
  <si>
    <t>Telica</t>
  </si>
  <si>
    <t>92° 46' 45.7482" W</t>
  </si>
  <si>
    <t>16° 44' 04.2313" N</t>
  </si>
  <si>
    <t>Navenchauc</t>
  </si>
  <si>
    <t>14° 07' 26.3057" E</t>
  </si>
  <si>
    <t>58° 42' 29.1820" N</t>
  </si>
  <si>
    <t>Töreboda</t>
  </si>
  <si>
    <t>45° 40' 16.5486" E</t>
  </si>
  <si>
    <t>39° 50' 19.7466" N</t>
  </si>
  <si>
    <t>Ջերմուկ</t>
  </si>
  <si>
    <t>74° 58' 11.2397" W</t>
  </si>
  <si>
    <t>20° 21' 51.9620" N</t>
  </si>
  <si>
    <t>Palenque de Yateras</t>
  </si>
  <si>
    <t>26° 05' 25.2521" E</t>
  </si>
  <si>
    <t>46° 54' 40.4190" N</t>
  </si>
  <si>
    <t>Bicaz</t>
  </si>
  <si>
    <t>14° 19' 10.9384" E</t>
  </si>
  <si>
    <t>49° 57' 37.9678" N</t>
  </si>
  <si>
    <t>Černošice</t>
  </si>
  <si>
    <t>3° 29' 31.9405" E</t>
  </si>
  <si>
    <t>51° 19' 39.3668" N</t>
  </si>
  <si>
    <t>Oostburg</t>
  </si>
  <si>
    <t>93° 06' 15.5783" W</t>
  </si>
  <si>
    <t>16° 42' 08.1565" N</t>
  </si>
  <si>
    <t>El Jobo</t>
  </si>
  <si>
    <t>19° 10' 10.2086" E</t>
  </si>
  <si>
    <t>65° 35' 41.1619" N</t>
  </si>
  <si>
    <t>Arvidsjaur</t>
  </si>
  <si>
    <t>12° 03' 58.9003" E</t>
  </si>
  <si>
    <t>49° 58' 58.6153" N</t>
  </si>
  <si>
    <t>Waldershof</t>
  </si>
  <si>
    <t>13° 44' 36.2764" E</t>
  </si>
  <si>
    <t>53° 30' 30.4013" N</t>
  </si>
  <si>
    <t>Strasburg (Uckermark)</t>
  </si>
  <si>
    <t>3° 10' 21.8388" W</t>
  </si>
  <si>
    <t>51° 47' 22.0283" N</t>
  </si>
  <si>
    <t>Nantyglo</t>
  </si>
  <si>
    <t>44° 11' 23.7476" E</t>
  </si>
  <si>
    <t>14° 45' 46.6272" N</t>
  </si>
  <si>
    <t>ضوران الجديدة</t>
  </si>
  <si>
    <t>5° 03' 08.0780" W</t>
  </si>
  <si>
    <t>55° 50' 14.3106" N</t>
  </si>
  <si>
    <t>Rothesay</t>
  </si>
  <si>
    <t>1° 30' 00.5936" E</t>
  </si>
  <si>
    <t>52° 20' 30.5329" N</t>
  </si>
  <si>
    <t>Halesworth</t>
  </si>
  <si>
    <t>4° 39' 27.2549" E</t>
  </si>
  <si>
    <t>46° 26' 02.0897" N</t>
  </si>
  <si>
    <t>Cluny</t>
  </si>
  <si>
    <t>46° 19' 02.7444" E</t>
  </si>
  <si>
    <t>58° 21' 29.3544" N</t>
  </si>
  <si>
    <t>Поназырево</t>
  </si>
  <si>
    <t>14° 38' 16.9066" E</t>
  </si>
  <si>
    <t>49° 38' 25.4180" N</t>
  </si>
  <si>
    <t>Votice</t>
  </si>
  <si>
    <t>98° 09' 51.2910" W</t>
  </si>
  <si>
    <t>33° 13' 10.3084" N</t>
  </si>
  <si>
    <t>Jacksboro</t>
  </si>
  <si>
    <t>25° 58' 44.7600" E</t>
  </si>
  <si>
    <t>58° 39' 17.6396" N</t>
  </si>
  <si>
    <t>Põltsamaa</t>
  </si>
  <si>
    <t>12° 14' 52.6960" E</t>
  </si>
  <si>
    <t>50° 36' 47.6194" N</t>
  </si>
  <si>
    <t>Netzschkau</t>
  </si>
  <si>
    <t>40° 20' 26.1024" E</t>
  </si>
  <si>
    <t>59° 30' 05.3107" N</t>
  </si>
  <si>
    <t>Кадников</t>
  </si>
  <si>
    <t>23° 08' 30.5293" E</t>
  </si>
  <si>
    <t>37° 55' 34.7106" N</t>
  </si>
  <si>
    <t>Άγιοι Θεόδωροι</t>
  </si>
  <si>
    <t>56° 44' 00.5640" E</t>
  </si>
  <si>
    <t>60° 44' 34.9228" N</t>
  </si>
  <si>
    <t>Ныроб</t>
  </si>
  <si>
    <t>150° 19' 54.3594" E</t>
  </si>
  <si>
    <t>33° 42' 56.4797" S</t>
  </si>
  <si>
    <t>Leura</t>
  </si>
  <si>
    <t>40° 29' 17.7864" E</t>
  </si>
  <si>
    <t>53° 47' 28.0968" N</t>
  </si>
  <si>
    <t>Ухолово</t>
  </si>
  <si>
    <t>88° 35' 30.9030" W</t>
  </si>
  <si>
    <t>19° 35' 06.8028" N</t>
  </si>
  <si>
    <t>Chunhuhub</t>
  </si>
  <si>
    <t>96° 52' 22.9616" W</t>
  </si>
  <si>
    <t>29° 54' 28.8137" N</t>
  </si>
  <si>
    <t>23° 32' 56.2909" E</t>
  </si>
  <si>
    <t>61° 04' 52.1414" N</t>
  </si>
  <si>
    <t>Urjala</t>
  </si>
  <si>
    <t>7° 51' 08.5241" E</t>
  </si>
  <si>
    <t>49° 34' 10.6043" N</t>
  </si>
  <si>
    <t>Winnweiler</t>
  </si>
  <si>
    <t>10° 43' 00.3245" E</t>
  </si>
  <si>
    <t>54° 56' 15.8993" N</t>
  </si>
  <si>
    <t>Rudkøbing</t>
  </si>
  <si>
    <t>120° 31' 15.8228" E</t>
  </si>
  <si>
    <t>17° 15' 06.3742" N</t>
  </si>
  <si>
    <t>Lidlidda</t>
  </si>
  <si>
    <t>30° 43' 28.5568" E</t>
  </si>
  <si>
    <t>46° 54' 30.9744" N</t>
  </si>
  <si>
    <t>120° 22' 55.6972" W</t>
  </si>
  <si>
    <t>37° 59' 02.7280" N</t>
  </si>
  <si>
    <t>30° 27' 36.0000" E</t>
  </si>
  <si>
    <t>24° 17' 24.0000" S</t>
  </si>
  <si>
    <t>Makgaung</t>
  </si>
  <si>
    <t>97° 46' 41.1204" W</t>
  </si>
  <si>
    <t>54° 37' 25.3729" N</t>
  </si>
  <si>
    <t>Cross Lake</t>
  </si>
  <si>
    <t>140° 25' 07.5191" E</t>
  </si>
  <si>
    <t>41° 35' 53.7943" N</t>
  </si>
  <si>
    <t>知内町</t>
  </si>
  <si>
    <t>77° 44' 46.4032" W</t>
  </si>
  <si>
    <t>21° 04' 24.5420" N</t>
  </si>
  <si>
    <t>Najasa</t>
  </si>
  <si>
    <t>21° 01' 51.9348" E</t>
  </si>
  <si>
    <t>43° 23' 05.0550" N</t>
  </si>
  <si>
    <t>Брус</t>
  </si>
  <si>
    <t>8° 48' 31.1998" W</t>
  </si>
  <si>
    <t>43° 19' 27.5027" N</t>
  </si>
  <si>
    <t>Malpica de Bergantiños</t>
  </si>
  <si>
    <t>106° 43' 00.8994" W</t>
  </si>
  <si>
    <t>34° 38' 45.5053" N</t>
  </si>
  <si>
    <t>Rio Communities</t>
  </si>
  <si>
    <t>50° 36' 56.2111" E</t>
  </si>
  <si>
    <t>35° 53' 26.3947" N</t>
  </si>
  <si>
    <t>تنکمان</t>
  </si>
  <si>
    <t>34° 27' 25.1489" E</t>
  </si>
  <si>
    <t>48° 22' 29.0471" N</t>
  </si>
  <si>
    <t>Кринички</t>
  </si>
  <si>
    <t>140° 04' 53.2121" E</t>
  </si>
  <si>
    <t>39° 54' 50.9533" N</t>
  </si>
  <si>
    <t>井川町</t>
  </si>
  <si>
    <t>47° 22' 05.9272" E</t>
  </si>
  <si>
    <t>38° 51' 37.6952" N</t>
  </si>
  <si>
    <t>هوراند</t>
  </si>
  <si>
    <t>21° 15' 09.3985" E</t>
  </si>
  <si>
    <t>46° 31' 45.9354" N</t>
  </si>
  <si>
    <t>Elek</t>
  </si>
  <si>
    <t>142° 20' 34.7708" E</t>
  </si>
  <si>
    <t>44° 28' 51.9085" N</t>
  </si>
  <si>
    <t>美深町</t>
  </si>
  <si>
    <t>17° 12' 23.6833" E</t>
  </si>
  <si>
    <t>48° 12' 17.6771" N</t>
  </si>
  <si>
    <t>Vajnory</t>
  </si>
  <si>
    <t>54° 22' 48.1116" E</t>
  </si>
  <si>
    <t>58° 22' 52.9925" N</t>
  </si>
  <si>
    <t>Сива</t>
  </si>
  <si>
    <t>18° 31' 17.9789" E</t>
  </si>
  <si>
    <t>47° 01' 45.1841" N</t>
  </si>
  <si>
    <t>Aba</t>
  </si>
  <si>
    <t>22° 51' 12.2198" E</t>
  </si>
  <si>
    <t>63° 14' 35.6442" N</t>
  </si>
  <si>
    <t>Alahärmä</t>
  </si>
  <si>
    <t>51° 10' 55.5362" E</t>
  </si>
  <si>
    <t>33° 24' 57.0521" N</t>
  </si>
  <si>
    <t>وزوان</t>
  </si>
  <si>
    <t>69° 52' 47.2058" W</t>
  </si>
  <si>
    <t>44° 47' 51.2153" N</t>
  </si>
  <si>
    <t>20° 07' 05.1996" E</t>
  </si>
  <si>
    <t>52° 46' 51.8110" N</t>
  </si>
  <si>
    <t>Raciąż</t>
  </si>
  <si>
    <t>87° 57' 32.1750" E</t>
  </si>
  <si>
    <t>65° 47' 36.3426" N</t>
  </si>
  <si>
    <t>Туруханск</t>
  </si>
  <si>
    <t>7° 06' 50.9922" W</t>
  </si>
  <si>
    <t>42° 23' 42.3802" N</t>
  </si>
  <si>
    <t>A Rúa</t>
  </si>
  <si>
    <t>21° 59' 16.6427" W</t>
  </si>
  <si>
    <t>64° 09' 09.5587" N</t>
  </si>
  <si>
    <t>Seltjarnarnes</t>
  </si>
  <si>
    <t>54° 24' 54.0594" E</t>
  </si>
  <si>
    <t>34° 02' 32.2213" N</t>
  </si>
  <si>
    <t>جندق</t>
  </si>
  <si>
    <t>28° 59' 16.5070" E</t>
  </si>
  <si>
    <t>45° 34' 52.0021" N</t>
  </si>
  <si>
    <t>Суворове</t>
  </si>
  <si>
    <t>22° 20' 01.2084" E</t>
  </si>
  <si>
    <t>61° 03' 02.4988" N</t>
  </si>
  <si>
    <t>Säkylä</t>
  </si>
  <si>
    <t>90° 57' 21.9614" W</t>
  </si>
  <si>
    <t>36° 04' 04.8868" N</t>
  </si>
  <si>
    <t>Walnut Ridge</t>
  </si>
  <si>
    <t>23° 03' 37.3651" E</t>
  </si>
  <si>
    <t>32° 19' 50.3720" N</t>
  </si>
  <si>
    <t>التميمي</t>
  </si>
  <si>
    <t>15° 59' 35.1132" E</t>
  </si>
  <si>
    <t>50° 12' 02.8231" N</t>
  </si>
  <si>
    <t>Třebechovice pod Orebem</t>
  </si>
  <si>
    <t>93° 43' 02.1241" W</t>
  </si>
  <si>
    <t>39° 04' 30.8467" N</t>
  </si>
  <si>
    <t>Higginsville</t>
  </si>
  <si>
    <t>112° 45' 00.7704" E</t>
  </si>
  <si>
    <t>59° 37' 30.9612" N</t>
  </si>
  <si>
    <t>Пеледуй</t>
  </si>
  <si>
    <t>13° 23' 39.6870" E</t>
  </si>
  <si>
    <t>52° 52' 21.5335" N</t>
  </si>
  <si>
    <t>Liebenwalde</t>
  </si>
  <si>
    <t>11° 56' 03.4955" E</t>
  </si>
  <si>
    <t>49° 46' 11.3531" N</t>
  </si>
  <si>
    <t>Pressath</t>
  </si>
  <si>
    <t>93° 34' 49.0994" W</t>
  </si>
  <si>
    <t>45° 34' 11.3362" N</t>
  </si>
  <si>
    <t>90° 51' 21.6936" E</t>
  </si>
  <si>
    <t>54° 13' 05.0160" N</t>
  </si>
  <si>
    <t>Боград</t>
  </si>
  <si>
    <t>137° 42' 13.3790" E</t>
  </si>
  <si>
    <t>35° 47' 12.4984" N</t>
  </si>
  <si>
    <t>上松町</t>
  </si>
  <si>
    <t>15° 15' 49.0000" E</t>
  </si>
  <si>
    <t>51° 01' 27.0001" N</t>
  </si>
  <si>
    <t>Leśna</t>
  </si>
  <si>
    <t>22° 51' 24.5866" E</t>
  </si>
  <si>
    <t>40° 38' 27.9290" N</t>
  </si>
  <si>
    <t>Καλοχώρι</t>
  </si>
  <si>
    <t>130° 27' 33.9476" E</t>
  </si>
  <si>
    <t>32° 15' 14.0339" N</t>
  </si>
  <si>
    <t>津奈木町</t>
  </si>
  <si>
    <t>1° 01' 58.3082" E</t>
  </si>
  <si>
    <t>12° 21' 26.0381" N</t>
  </si>
  <si>
    <t>Matiacoali</t>
  </si>
  <si>
    <t>8° 03' 16.9182" W</t>
  </si>
  <si>
    <t>43° 39' 36.8608" N</t>
  </si>
  <si>
    <t>Cedeira</t>
  </si>
  <si>
    <t>70° 06' 27.1908" W</t>
  </si>
  <si>
    <t>44° 07' 11.2652" N</t>
  </si>
  <si>
    <t>Sabattus</t>
  </si>
  <si>
    <t>51° 29' 01.7801" E</t>
  </si>
  <si>
    <t>32° 39' 06.0750" N</t>
  </si>
  <si>
    <t>اصغرآباد</t>
  </si>
  <si>
    <t>1° 44' 55.4917" W</t>
  </si>
  <si>
    <t>39° 26' 40.3980" N</t>
  </si>
  <si>
    <t>Iniesta</t>
  </si>
  <si>
    <t>5° 37' 00.7183" W</t>
  </si>
  <si>
    <t>42° 36' 40.4377" N</t>
  </si>
  <si>
    <t>San Andrés del Rabanedo</t>
  </si>
  <si>
    <t>76° 38' 05.2058" W</t>
  </si>
  <si>
    <t>20° 46' 53.5948" N</t>
  </si>
  <si>
    <t>Mir</t>
  </si>
  <si>
    <t>23° 20' 09.8621" E</t>
  </si>
  <si>
    <t>53° 12' 36.1408" N</t>
  </si>
  <si>
    <t>Supraśl</t>
  </si>
  <si>
    <t>54° 57' 38.0682" E</t>
  </si>
  <si>
    <t>58° 57' 52.7940" N</t>
  </si>
  <si>
    <t>Юсьва</t>
  </si>
  <si>
    <t>174° 00' 24.8688" E</t>
  </si>
  <si>
    <t>41° 17' 27.2976" S</t>
  </si>
  <si>
    <t>Picton</t>
  </si>
  <si>
    <t>16° 05' 26.8310" E</t>
  </si>
  <si>
    <t>45° 20' 17.7360" N</t>
  </si>
  <si>
    <t>Glina</t>
  </si>
  <si>
    <t>13° 18' 34.7497" E</t>
  </si>
  <si>
    <t>53° 29' 44.2151" N</t>
  </si>
  <si>
    <t>Burg Stargard</t>
  </si>
  <si>
    <t>31° 57' 20.9999" E</t>
  </si>
  <si>
    <t>25° 25' 58.0001" S</t>
  </si>
  <si>
    <t>Komatipoort</t>
  </si>
  <si>
    <t>20° 59' 36.9488" E</t>
  </si>
  <si>
    <t>47° 41' 51.1732" N</t>
  </si>
  <si>
    <t>Tiszacsege</t>
  </si>
  <si>
    <t>15° 07' 21.6419" E</t>
  </si>
  <si>
    <t>60° 53' 01.5151" N</t>
  </si>
  <si>
    <t>Rättvik</t>
  </si>
  <si>
    <t>41° 42' 44.7156" E</t>
  </si>
  <si>
    <t>57° 52' 52.6188" N</t>
  </si>
  <si>
    <t>Судиславль</t>
  </si>
  <si>
    <t>95° 27' 23.5008" E</t>
  </si>
  <si>
    <t>55° 38' 40.2036" N</t>
  </si>
  <si>
    <t>Ирбейское</t>
  </si>
  <si>
    <t>120° 54' 19.5757" E</t>
  </si>
  <si>
    <t>17° 36' 32.6938" N</t>
  </si>
  <si>
    <t>Licuan-Baay</t>
  </si>
  <si>
    <t>175° 42' 45.6289" E</t>
  </si>
  <si>
    <t>37° 32' 34.4533" S</t>
  </si>
  <si>
    <t>Te Aroha</t>
  </si>
  <si>
    <t>94° 12' 54.8647" W</t>
  </si>
  <si>
    <t>42° 43' 14.8969" N</t>
  </si>
  <si>
    <t>75° 04' 21.8104" E</t>
  </si>
  <si>
    <t>54° 50' 14.4110" N</t>
  </si>
  <si>
    <t>Оконешниково</t>
  </si>
  <si>
    <t>76° 30' 54.8136" W</t>
  </si>
  <si>
    <t>40° 19' 46.5244" N</t>
  </si>
  <si>
    <t>Annville</t>
  </si>
  <si>
    <t>28° 09' 34.1989" E</t>
  </si>
  <si>
    <t>49° 06' 33.2885" N</t>
  </si>
  <si>
    <t>Браїлів</t>
  </si>
  <si>
    <t>94° 46' 51.9096" W</t>
  </si>
  <si>
    <t>39° 22' 13.2726" N</t>
  </si>
  <si>
    <t>Platte City</t>
  </si>
  <si>
    <t>86° 08' 53.0092" W</t>
  </si>
  <si>
    <t>41° 26' 47.1700" N</t>
  </si>
  <si>
    <t>37° 33' 27.2506" E</t>
  </si>
  <si>
    <t>49° 02' 01.5511" N</t>
  </si>
  <si>
    <t>Святогірськ</t>
  </si>
  <si>
    <t>18° 53' 01.4197" E</t>
  </si>
  <si>
    <t>45° 08' 48.2118" N</t>
  </si>
  <si>
    <t>Otok</t>
  </si>
  <si>
    <t>64° 13' 22.7712" E</t>
  </si>
  <si>
    <t>51° 39' 27.0468" N</t>
  </si>
  <si>
    <t>Караменды</t>
  </si>
  <si>
    <t>124° 32' 17.7328" E</t>
  </si>
  <si>
    <t>52° 35' 03.6276" N</t>
  </si>
  <si>
    <t>瓦拉干镇</t>
  </si>
  <si>
    <t>110° 25' 06.8887" W</t>
  </si>
  <si>
    <t>24° 06' 17.3045" N</t>
  </si>
  <si>
    <t>El Centenario</t>
  </si>
  <si>
    <t>18° 54' 05.5667" E</t>
  </si>
  <si>
    <t>52° 36' 17.3390" N</t>
  </si>
  <si>
    <t>Brześć Kujawski</t>
  </si>
  <si>
    <t>82° 17' 41.0899" W</t>
  </si>
  <si>
    <t>22° 41' 10.4896" N</t>
  </si>
  <si>
    <t>Surgidero de Batabanó</t>
  </si>
  <si>
    <t>47° 20' 40.5348" E</t>
  </si>
  <si>
    <t>42° 16' 39.4932" N</t>
  </si>
  <si>
    <t>Акуша</t>
  </si>
  <si>
    <t>31° 08' 30.0001" E</t>
  </si>
  <si>
    <t>25° 07' 59.9999" S</t>
  </si>
  <si>
    <t>Salubindza</t>
  </si>
  <si>
    <t>9° 56' 59.4586" E</t>
  </si>
  <si>
    <t>50° 42' 52.0877" N</t>
  </si>
  <si>
    <t>Geisa</t>
  </si>
  <si>
    <t>33° 21' 39.3757" E</t>
  </si>
  <si>
    <t>48° 55' 19.3595" N</t>
  </si>
  <si>
    <t>Павлиш</t>
  </si>
  <si>
    <t>15° 18' 54.2999" E</t>
  </si>
  <si>
    <t>46° 00' 20.7436" N</t>
  </si>
  <si>
    <t>Sevnica</t>
  </si>
  <si>
    <t>15° 23' 37.6458" E</t>
  </si>
  <si>
    <t>46° 13' 00.6150" N</t>
  </si>
  <si>
    <t>Šentjur</t>
  </si>
  <si>
    <t>12° 58' 03.0065" E</t>
  </si>
  <si>
    <t>50° 38' 39.4624" N</t>
  </si>
  <si>
    <t>Ehrenfriedersdorf</t>
  </si>
  <si>
    <t>146° 14' 31.3501" E</t>
  </si>
  <si>
    <t>26° 24' 22.5540" S</t>
  </si>
  <si>
    <t>Charleville</t>
  </si>
  <si>
    <t>14° 54' 54.1123" E</t>
  </si>
  <si>
    <t>46° 32' 41.4654" N</t>
  </si>
  <si>
    <t>Prevalje</t>
  </si>
  <si>
    <t>51° 33' 38.3544" E</t>
  </si>
  <si>
    <t>61° 48' 53.7876" N</t>
  </si>
  <si>
    <t>Корткерос</t>
  </si>
  <si>
    <t>43° 04' 57.5796" E</t>
  </si>
  <si>
    <t>48° 21' 46.4940" N</t>
  </si>
  <si>
    <t>Нижний Чир</t>
  </si>
  <si>
    <t>42° 49' 30.7974" E</t>
  </si>
  <si>
    <t>42° 04' 04.5588" N</t>
  </si>
  <si>
    <t>ბაღდათი</t>
  </si>
  <si>
    <t>41° 28' 19.6874" E</t>
  </si>
  <si>
    <t>42° 42' 43.6090" N</t>
  </si>
  <si>
    <t>Очамчыра</t>
  </si>
  <si>
    <t>48° 06' 49.7596" E</t>
  </si>
  <si>
    <t>34° 21' 37.7136" N</t>
  </si>
  <si>
    <t>فیروزان</t>
  </si>
  <si>
    <t>46° 34' 58.0282" E</t>
  </si>
  <si>
    <t>38° 09' 10.4839" N</t>
  </si>
  <si>
    <t>خواجه</t>
  </si>
  <si>
    <t>88° 35' 32.5122" W</t>
  </si>
  <si>
    <t>35° 10' 12.2678" N</t>
  </si>
  <si>
    <t>Selmer</t>
  </si>
  <si>
    <t>16° 20' 11.3395" E</t>
  </si>
  <si>
    <t>49° 07' 25.0111" N</t>
  </si>
  <si>
    <t>Oslavany</t>
  </si>
  <si>
    <t>95° 57' 03.8380" W</t>
  </si>
  <si>
    <t>29° 47' 09.8315" N</t>
  </si>
  <si>
    <t>Brookshire</t>
  </si>
  <si>
    <t>30° 58' 45.9998" E</t>
  </si>
  <si>
    <t>24° 42' 11.9999" S</t>
  </si>
  <si>
    <t>Motlamogale</t>
  </si>
  <si>
    <t>23° 01' 33.0600" E</t>
  </si>
  <si>
    <t>40° 38' 28.4172" N</t>
  </si>
  <si>
    <t>Ασβεστοχώρι</t>
  </si>
  <si>
    <t>41° 45' 08.1144" E</t>
  </si>
  <si>
    <t>50° 24' 29.8476" N</t>
  </si>
  <si>
    <t>Нехаевская</t>
  </si>
  <si>
    <t>75° 50' 06.1598" W</t>
  </si>
  <si>
    <t>21° 07' 05.1035" N</t>
  </si>
  <si>
    <t>Guardalavaca</t>
  </si>
  <si>
    <t>21° 14' 57.9156" E</t>
  </si>
  <si>
    <t>49° 43' 49.9264" N</t>
  </si>
  <si>
    <t>Biecz</t>
  </si>
  <si>
    <t>43° 12' 01.8162" E</t>
  </si>
  <si>
    <t>55° 28' 03.9241" N</t>
  </si>
  <si>
    <t>Мухтолово</t>
  </si>
  <si>
    <t>12° 44' 12.7651" E</t>
  </si>
  <si>
    <t>50° 33' 46.9699" N</t>
  </si>
  <si>
    <t>Lauter</t>
  </si>
  <si>
    <t>53° 19' 41.4682" E</t>
  </si>
  <si>
    <t>28° 21' 34.5208" N</t>
  </si>
  <si>
    <t>مبارک آباد</t>
  </si>
  <si>
    <t>88° 47' 24.2480" W</t>
  </si>
  <si>
    <t>39° 24' 23.1422" N</t>
  </si>
  <si>
    <t>Shelbyville</t>
  </si>
  <si>
    <t>12° 21' 57.6871" W</t>
  </si>
  <si>
    <t>20° 27' 48.6371" N</t>
  </si>
  <si>
    <t>شنقيط</t>
  </si>
  <si>
    <t>14° 07' 54.7007" E</t>
  </si>
  <si>
    <t>50° 05' 05.9640" N</t>
  </si>
  <si>
    <t>Unhošť</t>
  </si>
  <si>
    <t>29° 12' 17.1000" E</t>
  </si>
  <si>
    <t>49° 43' 18.1920" N</t>
  </si>
  <si>
    <t>Ружин</t>
  </si>
  <si>
    <t>0° 59' 50.6864" W</t>
  </si>
  <si>
    <t>41° 32' 17.4570" N</t>
  </si>
  <si>
    <t>María de Huerva</t>
  </si>
  <si>
    <t>17° 29' 14.5424" E</t>
  </si>
  <si>
    <t>52° 59' 30.3605" N</t>
  </si>
  <si>
    <t>Kcynia</t>
  </si>
  <si>
    <t>138° 29' 07.7906" E</t>
  </si>
  <si>
    <t>36° 04' 47.9010" N</t>
  </si>
  <si>
    <t>小海町</t>
  </si>
  <si>
    <t>101° 46' 04.0116" W</t>
  </si>
  <si>
    <t>34° 32' 20.6264" N</t>
  </si>
  <si>
    <t>Tulia</t>
  </si>
  <si>
    <t>91° 30' 57.5028" W</t>
  </si>
  <si>
    <t>36° 17' 52.2395" N</t>
  </si>
  <si>
    <t>Cherokee Village</t>
  </si>
  <si>
    <t>18° 57' 31.4143" E</t>
  </si>
  <si>
    <t>47° 47' 20.8111" N</t>
  </si>
  <si>
    <t>Nagymaros</t>
  </si>
  <si>
    <t>28° 39' 01.6236" E</t>
  </si>
  <si>
    <t>44° 01' 40.3468" N</t>
  </si>
  <si>
    <t>Eforie Sud</t>
  </si>
  <si>
    <t>11° 40' 04.1833" E</t>
  </si>
  <si>
    <t>50° 02' 34.4044" N</t>
  </si>
  <si>
    <t>Bad Berneck</t>
  </si>
  <si>
    <t>87° 49' 51.0679" W</t>
  </si>
  <si>
    <t>33° 41' 04.3940" N</t>
  </si>
  <si>
    <t>8° 39' 43.3656" E</t>
  </si>
  <si>
    <t>47° 49' 18.3464" N</t>
  </si>
  <si>
    <t>Tengen</t>
  </si>
  <si>
    <t>86° 52' 40.1758" W</t>
  </si>
  <si>
    <t>13° 16' 34.0655" N</t>
  </si>
  <si>
    <t>San Pedro del Norte</t>
  </si>
  <si>
    <t>10° 14' 55.4572" E</t>
  </si>
  <si>
    <t>48° 52' 25.0619" N</t>
  </si>
  <si>
    <t>Lauchheim</t>
  </si>
  <si>
    <t>6° 47' 39.7925" E</t>
  </si>
  <si>
    <t>52° 55' 26.4544" N</t>
  </si>
  <si>
    <t>Borger</t>
  </si>
  <si>
    <t>14° 17' 04.2864" E</t>
  </si>
  <si>
    <t>22° 06' 57.7044" S</t>
  </si>
  <si>
    <t>Henties Bay</t>
  </si>
  <si>
    <t>8° 44' 21.7198" W</t>
  </si>
  <si>
    <t>40° 00' 17.4222" N</t>
  </si>
  <si>
    <t>Louriçal</t>
  </si>
  <si>
    <t>17° 11' 00.4160" E</t>
  </si>
  <si>
    <t>46° 47' 26.1737" N</t>
  </si>
  <si>
    <t>Hévíz</t>
  </si>
  <si>
    <t>82° 28' 24.2720" W</t>
  </si>
  <si>
    <t>36° 17' 40.1741" N</t>
  </si>
  <si>
    <t>Jonesborough</t>
  </si>
  <si>
    <t>41° 08' 20.2200" E</t>
  </si>
  <si>
    <t>49° 47' 38.2992" N</t>
  </si>
  <si>
    <t>Казанская</t>
  </si>
  <si>
    <t>95° 06' 07.9808" W</t>
  </si>
  <si>
    <t>43° 25' 19.8635" N</t>
  </si>
  <si>
    <t>Spirit Lake</t>
  </si>
  <si>
    <t>90° 58' 51.5046" W</t>
  </si>
  <si>
    <t>38° 20' 43.1848" N</t>
  </si>
  <si>
    <t>11° 37' 26.1782" E</t>
  </si>
  <si>
    <t>48° 46' 02.0032" N</t>
  </si>
  <si>
    <t>Vohburg an der Donau</t>
  </si>
  <si>
    <t>94° 30' 53.8034" W</t>
  </si>
  <si>
    <t>16° 20' 17.0207" N</t>
  </si>
  <si>
    <t>San Francisco del Mar</t>
  </si>
  <si>
    <t>5° 36' 23.0141" E</t>
  </si>
  <si>
    <t>50° 24' 00.7182" N</t>
  </si>
  <si>
    <t>Ferrières</t>
  </si>
  <si>
    <t>53° 42' 18.5940" E</t>
  </si>
  <si>
    <t>56° 00' 37.8835" N</t>
  </si>
  <si>
    <t>Каракулино</t>
  </si>
  <si>
    <t>55° 51' 05.4644" W</t>
  </si>
  <si>
    <t>34° 46' 55.0297" S</t>
  </si>
  <si>
    <t>Pinamar</t>
  </si>
  <si>
    <t>51° 44' 39.9685" E</t>
  </si>
  <si>
    <t>32° 50' 37.7646" N</t>
  </si>
  <si>
    <t>شاپورآباد</t>
  </si>
  <si>
    <t>91° 44' 00.8977" W</t>
  </si>
  <si>
    <t>15° 43' 27.7349" N</t>
  </si>
  <si>
    <t>San Andres Huista</t>
  </si>
  <si>
    <t>9° 20' 52.6704" E</t>
  </si>
  <si>
    <t>50° 33' 46.9627" N</t>
  </si>
  <si>
    <t>Herbstein</t>
  </si>
  <si>
    <t>71° 58' 55.6968" W</t>
  </si>
  <si>
    <t>41° 31' 36.4879" N</t>
  </si>
  <si>
    <t>14° 12' 32.8986" E</t>
  </si>
  <si>
    <t>48° 02' 05.2861" N</t>
  </si>
  <si>
    <t>Bad Hall</t>
  </si>
  <si>
    <t>118° 18' 45.3254" E</t>
  </si>
  <si>
    <t>6° 04' 23.3414" N</t>
  </si>
  <si>
    <t>Turtle Islands</t>
  </si>
  <si>
    <t>57° 29' 35.2201" E</t>
  </si>
  <si>
    <t>43° 58' 23.1949" N</t>
  </si>
  <si>
    <t>Jasliq</t>
  </si>
  <si>
    <t>21° 39' 56.2478" E</t>
  </si>
  <si>
    <t>50° 53' 11.0720" N</t>
  </si>
  <si>
    <t>Ożarów</t>
  </si>
  <si>
    <t>45° 34' 30.5191" E</t>
  </si>
  <si>
    <t>38° 11' 11.6243" N</t>
  </si>
  <si>
    <t>کوزه کنان</t>
  </si>
  <si>
    <t>124° 22' 06.2040" E</t>
  </si>
  <si>
    <t>9° 12' 10.1520" S</t>
  </si>
  <si>
    <t>Pante Macassar</t>
  </si>
  <si>
    <t>36° 04' 42.1579" E</t>
  </si>
  <si>
    <t>34° 32' 39.8522" N</t>
  </si>
  <si>
    <t>حلبا</t>
  </si>
  <si>
    <t>16° 26' 41.2847" E</t>
  </si>
  <si>
    <t>57° 02' 34.6409" N</t>
  </si>
  <si>
    <t>Mönsterås</t>
  </si>
  <si>
    <t>83° 43' 53.4058" W</t>
  </si>
  <si>
    <t>22° 46' 17.4659" N</t>
  </si>
  <si>
    <t>130° 51' 10.1844" E</t>
  </si>
  <si>
    <t>52° 27' 25.3800" N</t>
  </si>
  <si>
    <t>Февральск</t>
  </si>
  <si>
    <t>7° 33' 20.8087" E</t>
  </si>
  <si>
    <t>50° 09' 20.7425" N</t>
  </si>
  <si>
    <t>Emmelshausen</t>
  </si>
  <si>
    <t>2° 57' 08.3848" W</t>
  </si>
  <si>
    <t>57° 32' 33.8251" N</t>
  </si>
  <si>
    <t>Keith</t>
  </si>
  <si>
    <t>70° 22' 07.4644" W</t>
  </si>
  <si>
    <t>53° 17' 44.4257" S</t>
  </si>
  <si>
    <t>47° 06' 03.0928" E</t>
  </si>
  <si>
    <t>37° 52' 52.0226" N</t>
  </si>
  <si>
    <t>شربیان</t>
  </si>
  <si>
    <t>7° 19' 30.6707" W</t>
  </si>
  <si>
    <t>53° 07' 03.0295" N</t>
  </si>
  <si>
    <t>Mountmellick</t>
  </si>
  <si>
    <t>86° 38' 13.8084" E</t>
  </si>
  <si>
    <t>56° 11' 31.8084" N</t>
  </si>
  <si>
    <t>Ижморский</t>
  </si>
  <si>
    <t>42° 01' 38.2872" E</t>
  </si>
  <si>
    <t>52° 08' 06.7236" N</t>
  </si>
  <si>
    <t>Ржакса</t>
  </si>
  <si>
    <t>113° 35' 25.6884" E</t>
  </si>
  <si>
    <t>54° 26' 36.1608" N</t>
  </si>
  <si>
    <t>Багдарин</t>
  </si>
  <si>
    <t>90° 25' 16.2984" E</t>
  </si>
  <si>
    <t>46° 17' 11.1696" N</t>
  </si>
  <si>
    <t>阿尕什敖包乡</t>
  </si>
  <si>
    <t>14° 33' 53.0496" E</t>
  </si>
  <si>
    <t>68° 14' 05.1788" N</t>
  </si>
  <si>
    <t>Svolvær</t>
  </si>
  <si>
    <t>86° 57' 08.9172" E</t>
  </si>
  <si>
    <t>55° 00' 16.6428" N</t>
  </si>
  <si>
    <t>Зеленогорский</t>
  </si>
  <si>
    <t>101° 43' 08.2499" W</t>
  </si>
  <si>
    <t>41° 07' 29.3981" N</t>
  </si>
  <si>
    <t>Ogallala</t>
  </si>
  <si>
    <t>14° 57' 25.5413" E</t>
  </si>
  <si>
    <t>48° 34' 23.1938" N</t>
  </si>
  <si>
    <t>Groß Gerungs</t>
  </si>
  <si>
    <t>25° 46' 08.5487" E</t>
  </si>
  <si>
    <t>48° 21' 28.9847" N</t>
  </si>
  <si>
    <t>Лужани</t>
  </si>
  <si>
    <t>53° 14' 11.8410" W</t>
  </si>
  <si>
    <t>47° 43' 59.2428" N</t>
  </si>
  <si>
    <t>Carbonear</t>
  </si>
  <si>
    <t>11° 44' 54.9002" E</t>
  </si>
  <si>
    <t>50° 18' 50.2823" N</t>
  </si>
  <si>
    <t>Selbitz</t>
  </si>
  <si>
    <t>69° 56' 05.5698" W</t>
  </si>
  <si>
    <t>43° 48' 27.1004" N</t>
  </si>
  <si>
    <t>Harpswell</t>
  </si>
  <si>
    <t>11° 47' 36.9906" E</t>
  </si>
  <si>
    <t>54° 04' 19.2436" N</t>
  </si>
  <si>
    <t>Kröpelin</t>
  </si>
  <si>
    <t>37° 43' 51.6817" E</t>
  </si>
  <si>
    <t>55° 35' 12.8440" N</t>
  </si>
  <si>
    <t>посёлок Совхоза имени Ленина</t>
  </si>
  <si>
    <t>13° 38' 30.5650" E</t>
  </si>
  <si>
    <t>50° 57' 47.2604" N</t>
  </si>
  <si>
    <t>Rabenau</t>
  </si>
  <si>
    <t>47° 05' 08.9372" E</t>
  </si>
  <si>
    <t>58° 18' 58.8726" N</t>
  </si>
  <si>
    <t>Ленинское</t>
  </si>
  <si>
    <t>17° 32' 58.0560" E</t>
  </si>
  <si>
    <t>46° 44' 48.3076" N</t>
  </si>
  <si>
    <t>Fonyód</t>
  </si>
  <si>
    <t>85° 36' 56.1031" E</t>
  </si>
  <si>
    <t>50° 16' 10.5337" N</t>
  </si>
  <si>
    <t>Усть-Кокса</t>
  </si>
  <si>
    <t>19° 25' 51.2486" E</t>
  </si>
  <si>
    <t>47° 07' 47.1306" N</t>
  </si>
  <si>
    <t>Örkény</t>
  </si>
  <si>
    <t>19° 19' 48.3172" E</t>
  </si>
  <si>
    <t>42° 21' 58.1494" N</t>
  </si>
  <si>
    <t>Tuzi</t>
  </si>
  <si>
    <t>173° 48' 17.4190" E</t>
  </si>
  <si>
    <t>35° 24' 25.1194" S</t>
  </si>
  <si>
    <t>Kaikohe</t>
  </si>
  <si>
    <t>5° 02' 36.0946" W</t>
  </si>
  <si>
    <t>41° 53' 01.2451" N</t>
  </si>
  <si>
    <t>Medina de Rioseco</t>
  </si>
  <si>
    <t>119° 31' 39.1800" W</t>
  </si>
  <si>
    <t>48° 24' 39.5471" N</t>
  </si>
  <si>
    <t>Omak</t>
  </si>
  <si>
    <t>71° 08' 08.8368" W</t>
  </si>
  <si>
    <t>46° 53' 48.4836" N</t>
  </si>
  <si>
    <t>Boischatel</t>
  </si>
  <si>
    <t>15° 01' 45.1002" E</t>
  </si>
  <si>
    <t>50° 05' 23.4632" N</t>
  </si>
  <si>
    <t>Pečky</t>
  </si>
  <si>
    <t>78° 19' 11.1025" W</t>
  </si>
  <si>
    <t>21° 55' 19.2065" N</t>
  </si>
  <si>
    <t>Pedro Ballester</t>
  </si>
  <si>
    <t>22° 29' 56.7971" E</t>
  </si>
  <si>
    <t>52° 40' 43.6681" N</t>
  </si>
  <si>
    <t>Ciechanowiec</t>
  </si>
  <si>
    <t>86° 31' 51.0330" E</t>
  </si>
  <si>
    <t>67° 27' 23.8266" N</t>
  </si>
  <si>
    <t>Игарка</t>
  </si>
  <si>
    <t>50° 20' 41.3736" E</t>
  </si>
  <si>
    <t>51° 51' 30.8520" N</t>
  </si>
  <si>
    <t>Перелюб</t>
  </si>
  <si>
    <t>117° 35' 35.7821" W</t>
  </si>
  <si>
    <t>47° 38' 40.5996" N</t>
  </si>
  <si>
    <t>Airway Heights</t>
  </si>
  <si>
    <t>21° 17' 51.0000" E</t>
  </si>
  <si>
    <t>29° 08' 25.0008" N</t>
  </si>
  <si>
    <t>أوجلة</t>
  </si>
  <si>
    <t>9° 50' 42.9752" E</t>
  </si>
  <si>
    <t>50° 49' 09.5318" N</t>
  </si>
  <si>
    <t>Schenklengsfeld</t>
  </si>
  <si>
    <t>17° 13' 04.6931" E</t>
  </si>
  <si>
    <t>43° 26' 49.6014" N</t>
  </si>
  <si>
    <t>Imotski</t>
  </si>
  <si>
    <t>15° 06' 21.8664" E</t>
  </si>
  <si>
    <t>49° 44' 25.0656" N</t>
  </si>
  <si>
    <t>Zruč nad Sázavou</t>
  </si>
  <si>
    <t>175° 09' 56.5621" E</t>
  </si>
  <si>
    <t>38° 20' 03.0930" S</t>
  </si>
  <si>
    <t>Te Kuiti</t>
  </si>
  <si>
    <t>148° 09' 12.9960" E</t>
  </si>
  <si>
    <t>62° 46' 47.0352" N</t>
  </si>
  <si>
    <t>Сусуман</t>
  </si>
  <si>
    <t>13° 46' 36.0361" E</t>
  </si>
  <si>
    <t>50° 51' 00.7542" N</t>
  </si>
  <si>
    <t>Glashütte</t>
  </si>
  <si>
    <t>20° 48' 59.5627" E</t>
  </si>
  <si>
    <t>47° 56' 02.2078" N</t>
  </si>
  <si>
    <t>Emőd</t>
  </si>
  <si>
    <t>105° 43' 30.0220" W</t>
  </si>
  <si>
    <t>25° 20' 17.8278" N</t>
  </si>
  <si>
    <t>Santa Catarina de Tepehuanes</t>
  </si>
  <si>
    <t>10° 27' 45.0576" E</t>
  </si>
  <si>
    <t>49° 39' 54.9198" N</t>
  </si>
  <si>
    <t>Scheinfeld</t>
  </si>
  <si>
    <t>147° 34' 57.5666" E</t>
  </si>
  <si>
    <t>34° 51' 54.0349" S</t>
  </si>
  <si>
    <t>Junee</t>
  </si>
  <si>
    <t>99° 09' 07.1496" W</t>
  </si>
  <si>
    <t>26° 25' 47.9006" N</t>
  </si>
  <si>
    <t>Ciudad Mier</t>
  </si>
  <si>
    <t>13° 46' 59.7976" E</t>
  </si>
  <si>
    <t>47° 36' 33.9534" N</t>
  </si>
  <si>
    <t>Bad Aussee</t>
  </si>
  <si>
    <t>72° 41' 09.6670" W</t>
  </si>
  <si>
    <t>44° 27' 55.3468" N</t>
  </si>
  <si>
    <t>Stowe</t>
  </si>
  <si>
    <t>4° 07' 48.6944" W</t>
  </si>
  <si>
    <t>52° 55' 30.9655" N</t>
  </si>
  <si>
    <t>Porthmadog</t>
  </si>
  <si>
    <t>20° 54' 46.5782" E</t>
  </si>
  <si>
    <t>48° 07' 14.5765" N</t>
  </si>
  <si>
    <t>Onga</t>
  </si>
  <si>
    <t>133° 18' 22.0723" E</t>
  </si>
  <si>
    <t>35° 09' 48.0578" N</t>
  </si>
  <si>
    <t>日南町</t>
  </si>
  <si>
    <t>143° 17' 45.3944" E</t>
  </si>
  <si>
    <t>43° 13' 57.7139" N</t>
  </si>
  <si>
    <t>上士幌町</t>
  </si>
  <si>
    <t>47° 04' 58.4004" E</t>
  </si>
  <si>
    <t>38° 05' 32.1968" N</t>
  </si>
  <si>
    <t>زرنق</t>
  </si>
  <si>
    <t>49° 55' 02.3286" E</t>
  </si>
  <si>
    <t>58° 06' 36.2740" N</t>
  </si>
  <si>
    <t>Кумёны</t>
  </si>
  <si>
    <t>91° 37' 26.2650" W</t>
  </si>
  <si>
    <t>14° 51' 18.4554" N</t>
  </si>
  <si>
    <t>Concepción Chiquirichapa</t>
  </si>
  <si>
    <t>15° 22' 31.1167" E</t>
  </si>
  <si>
    <t>51° 03' 55.9818" N</t>
  </si>
  <si>
    <t>Olszyna</t>
  </si>
  <si>
    <t>81° 59' 58.7076" E</t>
  </si>
  <si>
    <t>51° 00' 22.4244" N</t>
  </si>
  <si>
    <t>Староалейское</t>
  </si>
  <si>
    <t>45° 56' 02.8860" E</t>
  </si>
  <si>
    <t>61° 33' 22.9464" N</t>
  </si>
  <si>
    <t>Красноборск</t>
  </si>
  <si>
    <t>29° 22' 00.9592" E</t>
  </si>
  <si>
    <t>62° 51' 16.2299" N</t>
  </si>
  <si>
    <t>Polvijärvi</t>
  </si>
  <si>
    <t>7° 46' 48.9248" E</t>
  </si>
  <si>
    <t>49° 08' 57.5941" N</t>
  </si>
  <si>
    <t>Dahn</t>
  </si>
  <si>
    <t>40° 12' 25.0466" E</t>
  </si>
  <si>
    <t>43° 40' 40.6466" N</t>
  </si>
  <si>
    <t>Красная Поляна</t>
  </si>
  <si>
    <t>86° 37' 16.2408" E</t>
  </si>
  <si>
    <t>56° 50' 03.1416" N</t>
  </si>
  <si>
    <t>Зырянское</t>
  </si>
  <si>
    <t>55° 52' 18.7342" W</t>
  </si>
  <si>
    <t>34° 47' 16.8936" S</t>
  </si>
  <si>
    <t>Neptunia</t>
  </si>
  <si>
    <t>36° 39' 39.0557" E</t>
  </si>
  <si>
    <t>53° 44' 07.8738" N</t>
  </si>
  <si>
    <t>Арсеньево</t>
  </si>
  <si>
    <t>96° 17' 01.9036" W</t>
  </si>
  <si>
    <t>31° 37' 37.6122" N</t>
  </si>
  <si>
    <t>Teague</t>
  </si>
  <si>
    <t>94° 46' 51.7483" W</t>
  </si>
  <si>
    <t>31° 11' 13.6748" N</t>
  </si>
  <si>
    <t>Diboll</t>
  </si>
  <si>
    <t>67° 41' 07.4472" E</t>
  </si>
  <si>
    <t>55° 56' 42.4644" N</t>
  </si>
  <si>
    <t>Армизонское</t>
  </si>
  <si>
    <t>24° 08' 08.5967" E</t>
  </si>
  <si>
    <t>65° 50' 08.4012" N</t>
  </si>
  <si>
    <t>Haparanda</t>
  </si>
  <si>
    <t>11° 37' 31.0015" E</t>
  </si>
  <si>
    <t>49° 50' 37.8535" N</t>
  </si>
  <si>
    <t>Creußen</t>
  </si>
  <si>
    <t>47° 37' 14.7263" E</t>
  </si>
  <si>
    <t>36° 33' 15.0109" N</t>
  </si>
  <si>
    <t>دندی</t>
  </si>
  <si>
    <t>101° 04' 33.8905" W</t>
  </si>
  <si>
    <t>22° 06' 39.4063" N</t>
  </si>
  <si>
    <t>Escalerillas</t>
  </si>
  <si>
    <t>24° 14' 49.8080" E</t>
  </si>
  <si>
    <t>50° 39' 45.3481" N</t>
  </si>
  <si>
    <t>15° 27' 37.2182" E</t>
  </si>
  <si>
    <t>50° 09' 15.8220" N</t>
  </si>
  <si>
    <t>Chlumec nad Cidlinou</t>
  </si>
  <si>
    <t>37° 59' 45.5100" E</t>
  </si>
  <si>
    <t>54° 05' 16.6956" N</t>
  </si>
  <si>
    <t>Шварцевский</t>
  </si>
  <si>
    <t>62° 51' 27.9958" E</t>
  </si>
  <si>
    <t>61° 11' 55.5698" N</t>
  </si>
  <si>
    <t>Пионерский</t>
  </si>
  <si>
    <t>34° 38' 14.3156" E</t>
  </si>
  <si>
    <t>51° 20' 20.8734" N</t>
  </si>
  <si>
    <t>Глушково</t>
  </si>
  <si>
    <t>22° 06' 30.1360" E</t>
  </si>
  <si>
    <t>63° 03' 21.8394" N</t>
  </si>
  <si>
    <t>Vähäkyrö</t>
  </si>
  <si>
    <t>17° 58' 49.9530" E</t>
  </si>
  <si>
    <t>69° 13' 56.2134" N</t>
  </si>
  <si>
    <t>Finnsnes</t>
  </si>
  <si>
    <t>29° 45' 09.0184" E</t>
  </si>
  <si>
    <t>70° 04' 28.2954" N</t>
  </si>
  <si>
    <t>Vadsø</t>
  </si>
  <si>
    <t>101° 39' 00.1249" W</t>
  </si>
  <si>
    <t>21° 53' 27.3167" N</t>
  </si>
  <si>
    <t>Matancillas</t>
  </si>
  <si>
    <t>46° 45' 31.9162" E</t>
  </si>
  <si>
    <t>58° 55' 50.2018" N</t>
  </si>
  <si>
    <t>Вохма</t>
  </si>
  <si>
    <t>91° 29' 13.4988" E</t>
  </si>
  <si>
    <t>52° 59' 53.9016" N</t>
  </si>
  <si>
    <t>Майна</t>
  </si>
  <si>
    <t>34° 01' 17.2826" E</t>
  </si>
  <si>
    <t>45° 01' 11.6270" N</t>
  </si>
  <si>
    <t>Комсомольское</t>
  </si>
  <si>
    <t>20° 50' 05.2505" E</t>
  </si>
  <si>
    <t>46° 38' 05.5907" N</t>
  </si>
  <si>
    <t>Csorvás</t>
  </si>
  <si>
    <t>30° 37' 09.7201" E</t>
  </si>
  <si>
    <t>40° 02' 19.0259" N</t>
  </si>
  <si>
    <t>Sarıcakaya</t>
  </si>
  <si>
    <t>177° 25' 37.7000" E</t>
  </si>
  <si>
    <t>39° 02' 21.8040" S</t>
  </si>
  <si>
    <t>Wairoa</t>
  </si>
  <si>
    <t>89° 18' 41.3460" E</t>
  </si>
  <si>
    <t>56° 32' 23.4132" N</t>
  </si>
  <si>
    <t>Тюхтет</t>
  </si>
  <si>
    <t>93° 01' 54.2316" E</t>
  </si>
  <si>
    <t>58° 04' 48.4464" N</t>
  </si>
  <si>
    <t>Стрелка</t>
  </si>
  <si>
    <t>21° 17' 27.0377" E</t>
  </si>
  <si>
    <t>49° 58' 42.8808" N</t>
  </si>
  <si>
    <t>Pilzno</t>
  </si>
  <si>
    <t>101° 04' 58.7694" W</t>
  </si>
  <si>
    <t>22° 44' 50.6713" N</t>
  </si>
  <si>
    <t>89° 32' 10.2570" W</t>
  </si>
  <si>
    <t>32° 43' 57.4882" N</t>
  </si>
  <si>
    <t>18° 30' 05.6635" E</t>
  </si>
  <si>
    <t>47° 44' 42.3071" N</t>
  </si>
  <si>
    <t>Lábatlan</t>
  </si>
  <si>
    <t>24° 50' 31.8138" E</t>
  </si>
  <si>
    <t>46° 25' 53.1980" N</t>
  </si>
  <si>
    <t>Sângeorgiu de Pădure</t>
  </si>
  <si>
    <t>46° 27' 29.8332" E</t>
  </si>
  <si>
    <t>57° 22' 20.1792" N</t>
  </si>
  <si>
    <t>Тонкино</t>
  </si>
  <si>
    <t>11° 44' 24.8701" E</t>
  </si>
  <si>
    <t>50° 05' 44.8912" N</t>
  </si>
  <si>
    <t>Gefrees</t>
  </si>
  <si>
    <t>8° 55' 42.2969" W</t>
  </si>
  <si>
    <t>53° 16' 06.0694" N</t>
  </si>
  <si>
    <t>Oranmore</t>
  </si>
  <si>
    <t>8° 09' 41.2006" W</t>
  </si>
  <si>
    <t>52° 28' 24.5420" N</t>
  </si>
  <si>
    <t>Tipperary</t>
  </si>
  <si>
    <t>22° 05' 02.6682" E</t>
  </si>
  <si>
    <t>60° 35' 57.2669" N</t>
  </si>
  <si>
    <t>Nousiainen</t>
  </si>
  <si>
    <t>30° 31' 59.4905" E</t>
  </si>
  <si>
    <t>37° 38' 58.7803" N</t>
  </si>
  <si>
    <t>Ağlasun</t>
  </si>
  <si>
    <t>42° 02' 58.7159" E</t>
  </si>
  <si>
    <t>42° 43' 03.2606" N</t>
  </si>
  <si>
    <t>ჯვარი</t>
  </si>
  <si>
    <t>144° 27' 40.0990" E</t>
  </si>
  <si>
    <t>43° 51' 24.4688" N</t>
  </si>
  <si>
    <t>小清水町</t>
  </si>
  <si>
    <t>93° 02' 43.7654" W</t>
  </si>
  <si>
    <t>18° 08' 11.5872" N</t>
  </si>
  <si>
    <t>Jalupa</t>
  </si>
  <si>
    <t>36° 38' 01.4762" E</t>
  </si>
  <si>
    <t>1° 07' 11.2501" S</t>
  </si>
  <si>
    <t>Limuru</t>
  </si>
  <si>
    <t>7° 11' 00.1666" W</t>
  </si>
  <si>
    <t>13° 52' 29.0744" N</t>
  </si>
  <si>
    <t>Toubakoro</t>
  </si>
  <si>
    <t>36° 18' 07.5125" E</t>
  </si>
  <si>
    <t>52° 19' 09.1762" N</t>
  </si>
  <si>
    <t>Поныри</t>
  </si>
  <si>
    <t>71° 10' 11.8848" E</t>
  </si>
  <si>
    <t>57° 41' 36.4632" N</t>
  </si>
  <si>
    <t>Усть-Ишим</t>
  </si>
  <si>
    <t>48° 20' 19.9219" E</t>
  </si>
  <si>
    <t>31° 52' 30.3535" N</t>
  </si>
  <si>
    <t>الوان</t>
  </si>
  <si>
    <t>123° 32' 06.8453" W</t>
  </si>
  <si>
    <t>48° 22' 46.5632" N</t>
  </si>
  <si>
    <t>Metchosin</t>
  </si>
  <si>
    <t>35° 59' 51.7535" E</t>
  </si>
  <si>
    <t>54° 44' 33.3665" N</t>
  </si>
  <si>
    <t>Полотняный Завод</t>
  </si>
  <si>
    <t>10° 17' 38.9162" E</t>
  </si>
  <si>
    <t>50° 47' 46.6058" N</t>
  </si>
  <si>
    <t>Barchfeld-Immelborn</t>
  </si>
  <si>
    <t>69° 50' 03.6420" E</t>
  </si>
  <si>
    <t>51° 37' 43.1555" N</t>
  </si>
  <si>
    <t>Жалтыр</t>
  </si>
  <si>
    <t>7° 37' 39.8762" E</t>
  </si>
  <si>
    <t>47° 56' 04.6640" N</t>
  </si>
  <si>
    <t>Hartheim</t>
  </si>
  <si>
    <t>6° 36' 37.1041" E</t>
  </si>
  <si>
    <t>52° 50' 57.1805" N</t>
  </si>
  <si>
    <t>Westerbork</t>
  </si>
  <si>
    <t>3° 09' 37.0778" W</t>
  </si>
  <si>
    <t>51° 45' 52.3555" N</t>
  </si>
  <si>
    <t>Blaina</t>
  </si>
  <si>
    <t>83° 40' 05.7036" E</t>
  </si>
  <si>
    <t>52° 23' 28.6580" N</t>
  </si>
  <si>
    <t>Усть-Чарышская Пристань</t>
  </si>
  <si>
    <t>14° 54' 11.0005" E</t>
  </si>
  <si>
    <t>44° 59' 23.0384" N</t>
  </si>
  <si>
    <t>Senj</t>
  </si>
  <si>
    <t>21° 47' 55.2944" E</t>
  </si>
  <si>
    <t>48° 04' 04.2056" N</t>
  </si>
  <si>
    <t>Kemecse</t>
  </si>
  <si>
    <t>74° 48' 32.6815" W</t>
  </si>
  <si>
    <t>20° 03' 26.3563" N</t>
  </si>
  <si>
    <t>San Antonio del Sur</t>
  </si>
  <si>
    <t>103° 53' 48.1956" W</t>
  </si>
  <si>
    <t>22° 37' 38.5075" N</t>
  </si>
  <si>
    <t>Huejuquilla el Alto</t>
  </si>
  <si>
    <t>109° 36' 29.2320" W</t>
  </si>
  <si>
    <t>26° 49' 06.4744" N</t>
  </si>
  <si>
    <t>La Unión</t>
  </si>
  <si>
    <t>51° 35' 43.3745" E</t>
  </si>
  <si>
    <t>58° 21' 29.0059" N</t>
  </si>
  <si>
    <t>Фалёнки</t>
  </si>
  <si>
    <t>90° 25' 46.0715" W</t>
  </si>
  <si>
    <t>15° 22' 27.1463" N</t>
  </si>
  <si>
    <t>Santa Cruz Verapaz</t>
  </si>
  <si>
    <t>119° 11' 39.8609" W</t>
  </si>
  <si>
    <t>50° 26' 36.8696" N</t>
  </si>
  <si>
    <t>Armstrong</t>
  </si>
  <si>
    <t>70° 32' 42.9828" W</t>
  </si>
  <si>
    <t>44° 12' 51.1272" N</t>
  </si>
  <si>
    <t>Norway</t>
  </si>
  <si>
    <t>21° 08' 31.7800" E</t>
  </si>
  <si>
    <t>54° 02' 53.7274" N</t>
  </si>
  <si>
    <t>Reszel</t>
  </si>
  <si>
    <t>77° 55' 01.5359" W</t>
  </si>
  <si>
    <t>20° 54' 20.1085" N</t>
  </si>
  <si>
    <t>La Jagua</t>
  </si>
  <si>
    <t>8° 20' 07.5116" W</t>
  </si>
  <si>
    <t>51° 52' 15.9917" N</t>
  </si>
  <si>
    <t>Passage West</t>
  </si>
  <si>
    <t>13° 16' 42.4290" E</t>
  </si>
  <si>
    <t>56° 17' 02.3165" N</t>
  </si>
  <si>
    <t>Örkelljunga</t>
  </si>
  <si>
    <t>39° 36' 19.0548" E</t>
  </si>
  <si>
    <t>54° 07' 16.8708" N</t>
  </si>
  <si>
    <t>Пронск</t>
  </si>
  <si>
    <t>47° 59' 56.7848" E</t>
  </si>
  <si>
    <t>38° 02' 02.4180" N</t>
  </si>
  <si>
    <t>نیر</t>
  </si>
  <si>
    <t>121° 05' 59.1130" E</t>
  </si>
  <si>
    <t>17° 02' 27.3347" N</t>
  </si>
  <si>
    <t>Barlig</t>
  </si>
  <si>
    <t>22° 40' 46.0747" E</t>
  </si>
  <si>
    <t>47° 50' 10.9241" N</t>
  </si>
  <si>
    <t>Csenger</t>
  </si>
  <si>
    <t>23° 03' 54.1033" E</t>
  </si>
  <si>
    <t>46° 16' 28.8304" N</t>
  </si>
  <si>
    <t>Abrud</t>
  </si>
  <si>
    <t>41° 40' 57.4680" E</t>
  </si>
  <si>
    <t>42° 50' 49.5838" N</t>
  </si>
  <si>
    <t>Тҟəарчал - Ткуарчал</t>
  </si>
  <si>
    <t>0° 04' 57.0000" E</t>
  </si>
  <si>
    <t>49° 22' 05.9999" N</t>
  </si>
  <si>
    <t>Trouville-sur-Mer</t>
  </si>
  <si>
    <t>74° 56' 16.8144" E</t>
  </si>
  <si>
    <t>55° 26' 00.9240" N</t>
  </si>
  <si>
    <t>Нижняя Омка</t>
  </si>
  <si>
    <t>0° 53' 40.6252" E</t>
  </si>
  <si>
    <t>42° 09' 58.9252" N</t>
  </si>
  <si>
    <t>Tremp</t>
  </si>
  <si>
    <t>15° 00' 13.0036" E</t>
  </si>
  <si>
    <t>49° 28' 14.5898" N</t>
  </si>
  <si>
    <t>Pacov</t>
  </si>
  <si>
    <t>119° 33' 00.0000" W</t>
  </si>
  <si>
    <t>49° 10' 59.9988" N</t>
  </si>
  <si>
    <t>Oliver</t>
  </si>
  <si>
    <t>15° 00' 40.1422" E</t>
  </si>
  <si>
    <t>41° 52' 13.5732" N</t>
  </si>
  <si>
    <t>San Martino in Pensilis</t>
  </si>
  <si>
    <t>15° 32' 26.3828" E</t>
  </si>
  <si>
    <t>56° 37' 50.9999" N</t>
  </si>
  <si>
    <t>Emmaboda</t>
  </si>
  <si>
    <t>85° 24' 34.9956" E</t>
  </si>
  <si>
    <t>52° 16' 57.3744" N</t>
  </si>
  <si>
    <t>45° 22' 00.9570" E</t>
  </si>
  <si>
    <t>15° 28' 18.8929" N</t>
  </si>
  <si>
    <t>الحصون</t>
  </si>
  <si>
    <t>10° 00' 27.1130" E</t>
  </si>
  <si>
    <t>50° 24' 04.0093" N</t>
  </si>
  <si>
    <t>Bischofsheim in der Rhön</t>
  </si>
  <si>
    <t>13° 06' 03.5248" E</t>
  </si>
  <si>
    <t>50° 48' 51.9095" N</t>
  </si>
  <si>
    <t>Augustusburg</t>
  </si>
  <si>
    <t>13° 27' 46.0159" E</t>
  </si>
  <si>
    <t>47° 23' 04.8138" N</t>
  </si>
  <si>
    <t>Radstadt</t>
  </si>
  <si>
    <t>28° 48' 49.0795" E</t>
  </si>
  <si>
    <t>55° 54' 12.8236" N</t>
  </si>
  <si>
    <t>Россоны</t>
  </si>
  <si>
    <t>120° 42' 16.6212" E</t>
  </si>
  <si>
    <t>22° 12' 06.9012" N</t>
  </si>
  <si>
    <t>獅子鄉</t>
  </si>
  <si>
    <t>9° 39' 53.0327" E</t>
  </si>
  <si>
    <t>45° 50' 19.0705" N</t>
  </si>
  <si>
    <t>San Pellegrino Terme</t>
  </si>
  <si>
    <t>93° 57' 14.2787" W</t>
  </si>
  <si>
    <t>38° 59' 58.4869" N</t>
  </si>
  <si>
    <t>Odessa</t>
  </si>
  <si>
    <t>72° 04' 30.5540" W</t>
  </si>
  <si>
    <t>42° 16' 09.1344" N</t>
  </si>
  <si>
    <t>North Brookfield</t>
  </si>
  <si>
    <t>70° 44' 03.6892" W</t>
  </si>
  <si>
    <t>43° 18' 22.7714" N</t>
  </si>
  <si>
    <t>North Berwick</t>
  </si>
  <si>
    <t>44° 28' 56.7984" E</t>
  </si>
  <si>
    <t>15° 13' 34.6152" N</t>
  </si>
  <si>
    <t>جحانة</t>
  </si>
  <si>
    <t>17° 59' 39.6042" E</t>
  </si>
  <si>
    <t>51° 42' 39.2857" N</t>
  </si>
  <si>
    <t>Nowe Skalmierzyce</t>
  </si>
  <si>
    <t>175° 08' 49.2547" E</t>
  </si>
  <si>
    <t>40° 45' 30.7346" S</t>
  </si>
  <si>
    <t>Otaki</t>
  </si>
  <si>
    <t>46° 52' 08.2909" E</t>
  </si>
  <si>
    <t>42° 41' 13.3130" N</t>
  </si>
  <si>
    <t>Шамилькала</t>
  </si>
  <si>
    <t>63° 40' 00.5419" W</t>
  </si>
  <si>
    <t>37° 08' 12.8526" S</t>
  </si>
  <si>
    <t>Macachín</t>
  </si>
  <si>
    <t>17° 35' 00.8124" E</t>
  </si>
  <si>
    <t>43° 56' 18.8513" N</t>
  </si>
  <si>
    <t>Gornji Vakuf-Uskoplje</t>
  </si>
  <si>
    <t>59° 41' 54.6180" E</t>
  </si>
  <si>
    <t>55° 20' 39.5592" N</t>
  </si>
  <si>
    <t>Магнитка</t>
  </si>
  <si>
    <t>27° 41' 50.8416" E</t>
  </si>
  <si>
    <t>50° 06' 35.6504" N</t>
  </si>
  <si>
    <t>Миропіль</t>
  </si>
  <si>
    <t>37° 13' 09.6820" E</t>
  </si>
  <si>
    <t>54° 58' 25.2329" N</t>
  </si>
  <si>
    <t>Оболенск</t>
  </si>
  <si>
    <t>85° 39' 53.0086" E</t>
  </si>
  <si>
    <t>53° 04' 50.4901" N</t>
  </si>
  <si>
    <t>Целинное</t>
  </si>
  <si>
    <t>81° 34' 07.0230" W</t>
  </si>
  <si>
    <t>22° 46' 07.1285" N</t>
  </si>
  <si>
    <t>Alacranes</t>
  </si>
  <si>
    <t>36° 45' 44.8524" E</t>
  </si>
  <si>
    <t>54° 30' 56.1816" N</t>
  </si>
  <si>
    <t>Ферзиково</t>
  </si>
  <si>
    <t>28° 03' 35.8978" E</t>
  </si>
  <si>
    <t>61° 09' 40.3049" N</t>
  </si>
  <si>
    <t>Taipalsaari</t>
  </si>
  <si>
    <t>141° 52' 40.4803" E</t>
  </si>
  <si>
    <t>42° 43' 25.0792" N</t>
  </si>
  <si>
    <t>厚真町</t>
  </si>
  <si>
    <t>96° 31' 33.0820" W</t>
  </si>
  <si>
    <t>17° 53' 10.0874" N</t>
  </si>
  <si>
    <t>San Felipe Usila</t>
  </si>
  <si>
    <t>22° 11' 15.7376" E</t>
  </si>
  <si>
    <t>48° 04' 04.5336" N</t>
  </si>
  <si>
    <t>Nyírmada</t>
  </si>
  <si>
    <t>45° 58' 30.0000" E</t>
  </si>
  <si>
    <t>57° 29' 17.0002" N</t>
  </si>
  <si>
    <t>Арья</t>
  </si>
  <si>
    <t>6° 33' 00.0000" E</t>
  </si>
  <si>
    <t>60° 04' 00.0001" N</t>
  </si>
  <si>
    <t>Odda</t>
  </si>
  <si>
    <t>175° 15' 58.5536" E</t>
  </si>
  <si>
    <t>38° 52' 52.8823" S</t>
  </si>
  <si>
    <t>Taumarunui</t>
  </si>
  <si>
    <t>27° 15' 21.4247" E</t>
  </si>
  <si>
    <t>61° 30' 43.1456" N</t>
  </si>
  <si>
    <t>Ristiina</t>
  </si>
  <si>
    <t>19° 22' 45.1549" E</t>
  </si>
  <si>
    <t>46° 12' 54.7045" N</t>
  </si>
  <si>
    <t>Mélykút</t>
  </si>
  <si>
    <t>17° 11' 34.5358" E</t>
  </si>
  <si>
    <t>45° 26' 10.4420" N</t>
  </si>
  <si>
    <t>Pakrac</t>
  </si>
  <si>
    <t>140° 31' 41.6075" E</t>
  </si>
  <si>
    <t>42° 48' 33.1441" N</t>
  </si>
  <si>
    <t>蘭越町</t>
  </si>
  <si>
    <t>23° 22' 17.3035" E</t>
  </si>
  <si>
    <t>44° 40' 52.5302" N</t>
  </si>
  <si>
    <t>Turceni</t>
  </si>
  <si>
    <t>72° 31' 45.3515" W</t>
  </si>
  <si>
    <t>37° 35' 08.4041" S</t>
  </si>
  <si>
    <t>Negrete</t>
  </si>
  <si>
    <t>51° 40' 21.0061" E</t>
  </si>
  <si>
    <t>35° 12' 39.7102" N</t>
  </si>
  <si>
    <t>جوادآباد</t>
  </si>
  <si>
    <t>11° 14' 24.1274" E</t>
  </si>
  <si>
    <t>50° 05' 06.0011" N</t>
  </si>
  <si>
    <t>Weismain</t>
  </si>
  <si>
    <t>19° 08' 32.5187" E</t>
  </si>
  <si>
    <t>48° 36' 47.4502" N</t>
  </si>
  <si>
    <t>Sliač</t>
  </si>
  <si>
    <t>119° 28' 00.0012" W</t>
  </si>
  <si>
    <t>49° 01' 59.9988" N</t>
  </si>
  <si>
    <t>Osoyoos</t>
  </si>
  <si>
    <t>38° 35' 56.7240" E</t>
  </si>
  <si>
    <t>39° 13' 09.8094" E</t>
  </si>
  <si>
    <t>39° 06' 27.3143" N</t>
  </si>
  <si>
    <t>Hozat</t>
  </si>
  <si>
    <t>82° 43' 50.3472" E</t>
  </si>
  <si>
    <t>51° 40' 09.6852" N</t>
  </si>
  <si>
    <t>Краснощёково</t>
  </si>
  <si>
    <t>16° 52' 25.0115" E</t>
  </si>
  <si>
    <t>50° 31' 22.4900" N</t>
  </si>
  <si>
    <t>Kamieniec Ząbkowicki</t>
  </si>
  <si>
    <t>84° 56' 02.7935" W</t>
  </si>
  <si>
    <t>34° 22' 07.3276" N</t>
  </si>
  <si>
    <t>Adairsville</t>
  </si>
  <si>
    <t>172° 30' 50.8406" E</t>
  </si>
  <si>
    <t>43° 34' 48.2423" S</t>
  </si>
  <si>
    <t>Prebbleton</t>
  </si>
  <si>
    <t>48° 41' 22.3044" E</t>
  </si>
  <si>
    <t>49° 46' 09.8580" N</t>
  </si>
  <si>
    <t>Казталовка</t>
  </si>
  <si>
    <t>69° 03' 55.9872" W</t>
  </si>
  <si>
    <t>44° 12' 36.9540" N</t>
  </si>
  <si>
    <t>Camden</t>
  </si>
  <si>
    <t>32° 44' 15.2570" E</t>
  </si>
  <si>
    <t>18° 13' 57.7366" S</t>
  </si>
  <si>
    <t>Nyanga</t>
  </si>
  <si>
    <t>92° 17' 28.2944" W</t>
  </si>
  <si>
    <t>18° 37' 23.0228" N</t>
  </si>
  <si>
    <t>Nuevo Progreso</t>
  </si>
  <si>
    <t>7° 46' 55.0186" W</t>
  </si>
  <si>
    <t>54° 47' 56.6300" N</t>
  </si>
  <si>
    <t>Ballybofey</t>
  </si>
  <si>
    <t>71° 20' 58.2166" W</t>
  </si>
  <si>
    <t>42° 31' 45.3349" N</t>
  </si>
  <si>
    <t>5° 36' 18.3618" W</t>
  </si>
  <si>
    <t>55° 25' 27.0689" N</t>
  </si>
  <si>
    <t>Campbeltown</t>
  </si>
  <si>
    <t>51° 57' 35.4424" E</t>
  </si>
  <si>
    <t>27° 56' 49.5755" N</t>
  </si>
  <si>
    <t>دوراهک</t>
  </si>
  <si>
    <t>120° 46' 15.3030" E</t>
  </si>
  <si>
    <t>22° 07' 31.8457" N</t>
  </si>
  <si>
    <t>牡丹鄉</t>
  </si>
  <si>
    <t>12° 21' 00.5850" E</t>
  </si>
  <si>
    <t>53° 55' 33.1702" N</t>
  </si>
  <si>
    <t>Laage</t>
  </si>
  <si>
    <t>32° 25' 24.7775" E</t>
  </si>
  <si>
    <t>34° 48' 31.4903" N</t>
  </si>
  <si>
    <t>Έμπα</t>
  </si>
  <si>
    <t>120° 37' 43.6548" E</t>
  </si>
  <si>
    <t>22° 22' 14.4192" N</t>
  </si>
  <si>
    <t>春日鄉</t>
  </si>
  <si>
    <t>72° 01' 28.6136" W</t>
  </si>
  <si>
    <t>36° 53' 52.2780" S</t>
  </si>
  <si>
    <t>El Carmen</t>
  </si>
  <si>
    <t>15° 05' 06.0115" E</t>
  </si>
  <si>
    <t>47° 03' 52.1575" N</t>
  </si>
  <si>
    <t>Köflach</t>
  </si>
  <si>
    <t>8° 49' 02.5234" W</t>
  </si>
  <si>
    <t>42° 38' 55.9360" N</t>
  </si>
  <si>
    <t>Rianxo</t>
  </si>
  <si>
    <t>17° 22' 59.3648" E</t>
  </si>
  <si>
    <t>50° 07' 15.4247" N</t>
  </si>
  <si>
    <t>Vrbno pod Pradědem</t>
  </si>
  <si>
    <t>67° 50' 26.8598" W</t>
  </si>
  <si>
    <t>46° 07' 30.4630" N</t>
  </si>
  <si>
    <t>Houlton</t>
  </si>
  <si>
    <t>44° 07' 13.8518" E</t>
  </si>
  <si>
    <t>50° 21' 07.0654" N</t>
  </si>
  <si>
    <t>Даниловка</t>
  </si>
  <si>
    <t>18° 19' 52.7916" E</t>
  </si>
  <si>
    <t>59° 24' 14.6160" N</t>
  </si>
  <si>
    <t>Vaxholm</t>
  </si>
  <si>
    <t>81° 21' 31.3841" W</t>
  </si>
  <si>
    <t>33° 14' 41.5439" N</t>
  </si>
  <si>
    <t>Barnwell</t>
  </si>
  <si>
    <t>50° 51' 06.1718" E</t>
  </si>
  <si>
    <t>32° 51' 52.6374" N</t>
  </si>
  <si>
    <t>عسگران</t>
  </si>
  <si>
    <t>76° 23' 42.8744" W</t>
  </si>
  <si>
    <t>40° 09' 49.4492" N</t>
  </si>
  <si>
    <t>Manheim</t>
  </si>
  <si>
    <t>14° 38' 02.5818" E</t>
  </si>
  <si>
    <t>46° 39' 37.5286" N</t>
  </si>
  <si>
    <t>Völkermarkt</t>
  </si>
  <si>
    <t>9° 23' 25.2535" E</t>
  </si>
  <si>
    <t>49° 24' 19.3342" N</t>
  </si>
  <si>
    <t>Adelsheim</t>
  </si>
  <si>
    <t>54° 58' 18.6290" E</t>
  </si>
  <si>
    <t>57° 17' 30.5621" N</t>
  </si>
  <si>
    <t>Частые</t>
  </si>
  <si>
    <t>23° 28' 04.8774" E</t>
  </si>
  <si>
    <t>37° 55' 17.5145" N</t>
  </si>
  <si>
    <t>Αιάντειο</t>
  </si>
  <si>
    <t>116° 34' 42.9290" W</t>
  </si>
  <si>
    <t>32° 29' 30.4246" N</t>
  </si>
  <si>
    <t>Nueva Colonia Hindú</t>
  </si>
  <si>
    <t>135° 34' 20.3228" E</t>
  </si>
  <si>
    <t>34° 16' 37.7944" N</t>
  </si>
  <si>
    <t>九度山町</t>
  </si>
  <si>
    <t>12° 10' 32.9873" E</t>
  </si>
  <si>
    <t>43° 32' 56.3294" N</t>
  </si>
  <si>
    <t>San Giustino</t>
  </si>
  <si>
    <t>117° 06' 33.1376" W</t>
  </si>
  <si>
    <t>34° 12' 28.0292" N</t>
  </si>
  <si>
    <t>Running Springs</t>
  </si>
  <si>
    <t>70° 12' 58.9320" W</t>
  </si>
  <si>
    <t>44° 30' 15.6276" N</t>
  </si>
  <si>
    <t>Jay</t>
  </si>
  <si>
    <t>57° 13' 46.7868" E</t>
  </si>
  <si>
    <t>28° 05' 55.1069" N</t>
  </si>
  <si>
    <t>فاریاب</t>
  </si>
  <si>
    <t>92° 21' 01.3151" W</t>
  </si>
  <si>
    <t>16° 14' 41.2508" N</t>
  </si>
  <si>
    <t>Socoltenango</t>
  </si>
  <si>
    <t>57° 07' 39.1548" E</t>
  </si>
  <si>
    <t>56° 32' 59.1580" N</t>
  </si>
  <si>
    <t>Сарс</t>
  </si>
  <si>
    <t>98° 54' 19.1016" W</t>
  </si>
  <si>
    <t>29° 08' 23.8679" N</t>
  </si>
  <si>
    <t>Devine</t>
  </si>
  <si>
    <t>20° 49' 50.0513" E</t>
  </si>
  <si>
    <t>47° 59' 32.0176" N</t>
  </si>
  <si>
    <t>Nyékládháza</t>
  </si>
  <si>
    <t>31° 35' 11.9652" E</t>
  </si>
  <si>
    <t>59° 50' 32.6400" N</t>
  </si>
  <si>
    <t>Назия</t>
  </si>
  <si>
    <t>107° 38' 04.9693" W</t>
  </si>
  <si>
    <t>31° 46' 36.2766" N</t>
  </si>
  <si>
    <t>Puerto Palomas</t>
  </si>
  <si>
    <t>83° 11' 35.6222" W</t>
  </si>
  <si>
    <t>37° 14' 58.3440" N</t>
  </si>
  <si>
    <t>Hazard</t>
  </si>
  <si>
    <t>84° 28' 28.1280" W</t>
  </si>
  <si>
    <t>45° 38' 49.0416" N</t>
  </si>
  <si>
    <t>Cheboygan</t>
  </si>
  <si>
    <t>61° 08' 17.9149" E</t>
  </si>
  <si>
    <t>28° 18' 25.3080" N</t>
  </si>
  <si>
    <t>اسماعیل آباد</t>
  </si>
  <si>
    <t>42° 41' 27.3588" E</t>
  </si>
  <si>
    <t>15° 42' 11.1168" N</t>
  </si>
  <si>
    <t>اللحية</t>
  </si>
  <si>
    <t>10° 20' 01.2394" E</t>
  </si>
  <si>
    <t>50° 45' 29.4174" N</t>
  </si>
  <si>
    <t>Breitungen/Werra</t>
  </si>
  <si>
    <t>14° 12' 57.4722" E</t>
  </si>
  <si>
    <t>49° 12' 00.0670" N</t>
  </si>
  <si>
    <t>Protivín</t>
  </si>
  <si>
    <t>11° 38' 49.4354" E</t>
  </si>
  <si>
    <t>53° 34' 41.3807" N</t>
  </si>
  <si>
    <t>Crivitz</t>
  </si>
  <si>
    <t>38° 20' 54.8542" E</t>
  </si>
  <si>
    <t>40° 04' 48.8914" N</t>
  </si>
  <si>
    <t>Akıncılar</t>
  </si>
  <si>
    <t>57° 26' 14.3912" E</t>
  </si>
  <si>
    <t>53° 06' 09.2214" N</t>
  </si>
  <si>
    <t>Старосубхангулово</t>
  </si>
  <si>
    <t>99° 25' 35.2315" W</t>
  </si>
  <si>
    <t>31° 49' 38.5244" N</t>
  </si>
  <si>
    <t>Coleman</t>
  </si>
  <si>
    <t>109° 32' 46.3726" W</t>
  </si>
  <si>
    <t>38° 34' 25.7146" N</t>
  </si>
  <si>
    <t>Moab</t>
  </si>
  <si>
    <t>120° 36' 42.5970" E</t>
  </si>
  <si>
    <t>17° 08' 45.7069" N</t>
  </si>
  <si>
    <t>Gregorio del Pilar</t>
  </si>
  <si>
    <t>32° 59' 02.0587" E</t>
  </si>
  <si>
    <t>48° 36' 20.8760" N</t>
  </si>
  <si>
    <t>Олександрійське</t>
  </si>
  <si>
    <t>140° 07' 15.3642" E</t>
  </si>
  <si>
    <t>41° 48' 04.8996" N</t>
  </si>
  <si>
    <t>上ノ国町</t>
  </si>
  <si>
    <t>30° 52' 28.3602" E</t>
  </si>
  <si>
    <t>48° 14' 07.4940" N</t>
  </si>
  <si>
    <t>Вільшанка</t>
  </si>
  <si>
    <t>52° 09' 22.3488" E</t>
  </si>
  <si>
    <t>65° 26' 19.2588" N</t>
  </si>
  <si>
    <t>Усть-Цильма</t>
  </si>
  <si>
    <t>8° 26' 37.4410" W</t>
  </si>
  <si>
    <t>40° 37' 39.3618" N</t>
  </si>
  <si>
    <t>Valongo do Vouga</t>
  </si>
  <si>
    <t>17° 45' 27.7214" E</t>
  </si>
  <si>
    <t>49° 05' 59.0366" N</t>
  </si>
  <si>
    <t>Luhačovice</t>
  </si>
  <si>
    <t>78° 27' 36.0727" W</t>
  </si>
  <si>
    <t>38° 39' 55.6751" N</t>
  </si>
  <si>
    <t>Luray</t>
  </si>
  <si>
    <t>71° 56' 03.0192" W</t>
  </si>
  <si>
    <t>42° 18' 44.2681" N</t>
  </si>
  <si>
    <t>10° 04' 17.7636" E</t>
  </si>
  <si>
    <t>50° 56' 28.6850" N</t>
  </si>
  <si>
    <t>Berka/Werra</t>
  </si>
  <si>
    <t>10° 01' 57.1397" E</t>
  </si>
  <si>
    <t>49° 28' 12.5411" N</t>
  </si>
  <si>
    <t>Creglingen</t>
  </si>
  <si>
    <t>93° 55' 07.1162" E</t>
  </si>
  <si>
    <t>52° 08' 44.9135" N</t>
  </si>
  <si>
    <t>Туран</t>
  </si>
  <si>
    <t>102° 47' 41.6587" E</t>
  </si>
  <si>
    <t>53° 20' 57.8929" N</t>
  </si>
  <si>
    <t>Кутулик</t>
  </si>
  <si>
    <t>8° 54' 25.6140" E</t>
  </si>
  <si>
    <t>52° 29' 56.0652" N</t>
  </si>
  <si>
    <t>Uchte</t>
  </si>
  <si>
    <t>15° 43' 23.8260" E</t>
  </si>
  <si>
    <t>50° 32' 27.3509" N</t>
  </si>
  <si>
    <t>Hostinné</t>
  </si>
  <si>
    <t>85° 09' 53.9881" W</t>
  </si>
  <si>
    <t>12° 12' 54.8647" N</t>
  </si>
  <si>
    <t>16° 09' 28.0742" E</t>
  </si>
  <si>
    <t>49° 12' 26.5576" N</t>
  </si>
  <si>
    <t>Náměšť nad Oslavou</t>
  </si>
  <si>
    <t>102° 04' 14.0441" W</t>
  </si>
  <si>
    <t>22° 05' 35.8408" N</t>
  </si>
  <si>
    <t>52° 08' 38.6772" E</t>
  </si>
  <si>
    <t>54° 06' 44.3916" N</t>
  </si>
  <si>
    <t>Камышла</t>
  </si>
  <si>
    <t>29° 21' 06.0012" E</t>
  </si>
  <si>
    <t>28° 43' 51.9996" S</t>
  </si>
  <si>
    <t>Bergville</t>
  </si>
  <si>
    <t>3° 25' 17.3510" W</t>
  </si>
  <si>
    <t>56° 12' 12.1342" N</t>
  </si>
  <si>
    <t>Kinross</t>
  </si>
  <si>
    <t>22° 19' 00.0012" E</t>
  </si>
  <si>
    <t>63° 00' 00.0000" N</t>
  </si>
  <si>
    <t>Isokyrö</t>
  </si>
  <si>
    <t>26° 51' 07.4390" E</t>
  </si>
  <si>
    <t>60° 41' 58.9416" N</t>
  </si>
  <si>
    <t>Inkeroinen</t>
  </si>
  <si>
    <t>75° 27' 40.9968" E</t>
  </si>
  <si>
    <t>52° 02' 05.5320" N</t>
  </si>
  <si>
    <t>81° 33' 00.7657" W</t>
  </si>
  <si>
    <t>22° 51' 44.3214" N</t>
  </si>
  <si>
    <t>Juan Gualberto Gómez</t>
  </si>
  <si>
    <t>21° 35' 31.8779" E</t>
  </si>
  <si>
    <t>51° 47' 20.2718" N</t>
  </si>
  <si>
    <t>Łaskarzew</t>
  </si>
  <si>
    <t>21° 40' 08.4428" E</t>
  </si>
  <si>
    <t>37° 15' 03.9060" N</t>
  </si>
  <si>
    <t>Κυπαρισσία</t>
  </si>
  <si>
    <t>14° 58' 07.6127" E</t>
  </si>
  <si>
    <t>50° 49' 01.8944" N</t>
  </si>
  <si>
    <t>Chrastava</t>
  </si>
  <si>
    <t>116° 14' 49.6172" W</t>
  </si>
  <si>
    <t>31° 19' 31.4011" N</t>
  </si>
  <si>
    <t>San Vicente</t>
  </si>
  <si>
    <t>89° 17' 57.2096" W</t>
  </si>
  <si>
    <t>42° 46' 49.2550" N</t>
  </si>
  <si>
    <t>13° 42' 00.8611" E</t>
  </si>
  <si>
    <t>60° 01' 55.3876" N</t>
  </si>
  <si>
    <t>Hagfors</t>
  </si>
  <si>
    <t>93° 34' 27.7500" W</t>
  </si>
  <si>
    <t>45° 00' 54.4900" N</t>
  </si>
  <si>
    <t>20° 47' 42.2005" E</t>
  </si>
  <si>
    <t>46° 45' 35.8834" N</t>
  </si>
  <si>
    <t>Kondoros</t>
  </si>
  <si>
    <t>16° 46' 30.7657" E</t>
  </si>
  <si>
    <t>44° 31' 59.8901" N</t>
  </si>
  <si>
    <t>Ključ</t>
  </si>
  <si>
    <t>10° 22' 11.7304" E</t>
  </si>
  <si>
    <t>47° 30' 22.6516" N</t>
  </si>
  <si>
    <t>Bad Hindelang</t>
  </si>
  <si>
    <t>16° 23' 24.5501" E</t>
  </si>
  <si>
    <t>50° 24' 15.9296" N</t>
  </si>
  <si>
    <t>Duszniki-Zdrój</t>
  </si>
  <si>
    <t>12° 45' 21.0863" E</t>
  </si>
  <si>
    <t>50° 57' 42.5362" N</t>
  </si>
  <si>
    <t>Lunzenau</t>
  </si>
  <si>
    <t>132° 35' 26.0196" E</t>
  </si>
  <si>
    <t>35° 04' 36.0696" N</t>
  </si>
  <si>
    <t>美郷町</t>
  </si>
  <si>
    <t>4° 59' 34.2031" W</t>
  </si>
  <si>
    <t>13° 49' 44.3896" N</t>
  </si>
  <si>
    <t>Saye</t>
  </si>
  <si>
    <t>82° 48' 22.0990" E</t>
  </si>
  <si>
    <t>47° 45' 43.2166" N</t>
  </si>
  <si>
    <t>Аксуат</t>
  </si>
  <si>
    <t>102° 50' 22.9603" W</t>
  </si>
  <si>
    <t>23° 13' 39.4925" N</t>
  </si>
  <si>
    <t>Plateros</t>
  </si>
  <si>
    <t>31° 47' 25.0120" E</t>
  </si>
  <si>
    <t>51° 34' 40.4101" N</t>
  </si>
  <si>
    <t>Березна</t>
  </si>
  <si>
    <t>12° 42' 27.3067" E</t>
  </si>
  <si>
    <t>50° 55' 59.4577" N</t>
  </si>
  <si>
    <t>Penig</t>
  </si>
  <si>
    <t>16° 32' 17.2212" E</t>
  </si>
  <si>
    <t>53° 34' 52.6580" N</t>
  </si>
  <si>
    <t>Borne Sulinowo</t>
  </si>
  <si>
    <t>38° 29' 47.4958" E</t>
  </si>
  <si>
    <t>39° 15' 43.5478" N</t>
  </si>
  <si>
    <t>Kemaliye</t>
  </si>
  <si>
    <t>47° 32' 44.1596" E</t>
  </si>
  <si>
    <t>55° 15' 44.1565" N</t>
  </si>
  <si>
    <t>34° 24' 56.5099" E</t>
  </si>
  <si>
    <t>57° 37' 20.2973" N</t>
  </si>
  <si>
    <t>Красномайский</t>
  </si>
  <si>
    <t>83° 30' 36.5897" W</t>
  </si>
  <si>
    <t>35° 42' 51.3324" N</t>
  </si>
  <si>
    <t>Gatlinburg</t>
  </si>
  <si>
    <t>143° 08' 55.4010" E</t>
  </si>
  <si>
    <t>42° 00' 58.8467" N</t>
  </si>
  <si>
    <t>えりも町</t>
  </si>
  <si>
    <t>133° 57' 38.8786" E</t>
  </si>
  <si>
    <t>34° 55' 45.8526" N</t>
  </si>
  <si>
    <t>久米南町</t>
  </si>
  <si>
    <t>3° 04' 34.2768" W</t>
  </si>
  <si>
    <t>39° 31' 33.7825" N</t>
  </si>
  <si>
    <t>Miguel Esteban</t>
  </si>
  <si>
    <t>34° 20' 15.3668" E</t>
  </si>
  <si>
    <t>66° 40' 40.9220" N</t>
  </si>
  <si>
    <t>Умба</t>
  </si>
  <si>
    <t>9° 47' 01.9504" E</t>
  </si>
  <si>
    <t>52° 09' 37.7730" N</t>
  </si>
  <si>
    <t>Nordstemmen</t>
  </si>
  <si>
    <t>26° 06' 42.2201" E</t>
  </si>
  <si>
    <t>61° 44' 33.8507" N</t>
  </si>
  <si>
    <t>Joutsa</t>
  </si>
  <si>
    <t>79° 13' 21.5648" W</t>
  </si>
  <si>
    <t>7° 47' 30.6460" S</t>
  </si>
  <si>
    <t>Chocope</t>
  </si>
  <si>
    <t>93° 15' 02.5556" W</t>
  </si>
  <si>
    <t>30° 14' 31.7386" N</t>
  </si>
  <si>
    <t>19° 21' 46.2305" E</t>
  </si>
  <si>
    <t>44° 21' 56.2752" N</t>
  </si>
  <si>
    <t>Крупањ</t>
  </si>
  <si>
    <t>34° 37' 26.7488" E</t>
  </si>
  <si>
    <t>48° 42' 43.2882" N</t>
  </si>
  <si>
    <t>Петриківка</t>
  </si>
  <si>
    <t>76° 03' 59.8054" W</t>
  </si>
  <si>
    <t>39° 12' 32.3950" N</t>
  </si>
  <si>
    <t>Chestertown</t>
  </si>
  <si>
    <t>58° 09' 18.2412" E</t>
  </si>
  <si>
    <t>55° 10' 57.2016" N</t>
  </si>
  <si>
    <t>Малояз</t>
  </si>
  <si>
    <t>24° 48' 56.9538" E</t>
  </si>
  <si>
    <t>54° 46' 09.7586" N</t>
  </si>
  <si>
    <t>Vievis</t>
  </si>
  <si>
    <t>12° 15' 19.6308" E</t>
  </si>
  <si>
    <t>51° 10' 00.1808" N</t>
  </si>
  <si>
    <t>Pegau</t>
  </si>
  <si>
    <t>6° 42' 01.7564" W</t>
  </si>
  <si>
    <t>54° 32' 22.0765" N</t>
  </si>
  <si>
    <t>Coalisland</t>
  </si>
  <si>
    <t>1° 48' 00.4457" W</t>
  </si>
  <si>
    <t>39° 14' 13.5524" N</t>
  </si>
  <si>
    <t>Madrigueras</t>
  </si>
  <si>
    <t>10° 55' 31.5149" E</t>
  </si>
  <si>
    <t>49° 10' 31.1887" N</t>
  </si>
  <si>
    <t>Spalt</t>
  </si>
  <si>
    <t>12° 25' 08.3132" E</t>
  </si>
  <si>
    <t>49° 27' 36.9796" N</t>
  </si>
  <si>
    <t>Oberviechtach</t>
  </si>
  <si>
    <t>106° 49' 40.9379" W</t>
  </si>
  <si>
    <t>39° 39' 16.3465" N</t>
  </si>
  <si>
    <t>Eagle</t>
  </si>
  <si>
    <t>143° 39' 30.1072" E</t>
  </si>
  <si>
    <t>42° 48' 30.9395" N</t>
  </si>
  <si>
    <t>浦幌町</t>
  </si>
  <si>
    <t>33° 28' 48.1224" E</t>
  </si>
  <si>
    <t>56° 12' 32.3712" N</t>
  </si>
  <si>
    <t>Оленино</t>
  </si>
  <si>
    <t>1° 40' 52.7880" E</t>
  </si>
  <si>
    <t>41° 54' 51.3929" N</t>
  </si>
  <si>
    <t>101° 03' 09.6772" W</t>
  </si>
  <si>
    <t>39° 23' 45.4758" N</t>
  </si>
  <si>
    <t>Colby</t>
  </si>
  <si>
    <t>3° 32' 17.8548" W</t>
  </si>
  <si>
    <t>40° 49' 39.8183" N</t>
  </si>
  <si>
    <t>Torrelaguna</t>
  </si>
  <si>
    <t>30° 00' 49.0320" E</t>
  </si>
  <si>
    <t>48° 12' 30.0600" N</t>
  </si>
  <si>
    <t>Завалля</t>
  </si>
  <si>
    <t>122° 07' 19.8728" W</t>
  </si>
  <si>
    <t>37° 07' 33.8081" N</t>
  </si>
  <si>
    <t>Boulder Creek</t>
  </si>
  <si>
    <t>73° 41' 14.4258" W</t>
  </si>
  <si>
    <t>42° 54' 10.2769" N</t>
  </si>
  <si>
    <t>Mechanicville</t>
  </si>
  <si>
    <t>91° 32' 09.5309" W</t>
  </si>
  <si>
    <t>37° 38' 44.1575" N</t>
  </si>
  <si>
    <t>21° 21' 25.6309" E</t>
  </si>
  <si>
    <t>42° 19' 07.6789" N</t>
  </si>
  <si>
    <t>Viti</t>
  </si>
  <si>
    <t>56° 12' 57.0964" E</t>
  </si>
  <si>
    <t>36° 58' 28.3962" N</t>
  </si>
  <si>
    <t>درق</t>
  </si>
  <si>
    <t>75° 23' 09.1511" W</t>
  </si>
  <si>
    <t>38° 41' 24.1825" N</t>
  </si>
  <si>
    <t>11° 07' 28.3584" E</t>
  </si>
  <si>
    <t>49° 08' 01.1432" N</t>
  </si>
  <si>
    <t>Heideck</t>
  </si>
  <si>
    <t>12° 07' 42.5172" E</t>
  </si>
  <si>
    <t>58° 08' 06.2588" N</t>
  </si>
  <si>
    <t>Lilla Edet</t>
  </si>
  <si>
    <t>41° 51' 14.0832" E</t>
  </si>
  <si>
    <t>56° 48' 08.7048" N</t>
  </si>
  <si>
    <t>Палех</t>
  </si>
  <si>
    <t>3° 56' 53.0419" W</t>
  </si>
  <si>
    <t>56° 09' 18.1303" N</t>
  </si>
  <si>
    <t>Bridge of Allan</t>
  </si>
  <si>
    <t>10° 51' 22.5749" E</t>
  </si>
  <si>
    <t>48° 50' 32.4809" N</t>
  </si>
  <si>
    <t>Monheim</t>
  </si>
  <si>
    <t>13° 08' 36.7166" E</t>
  </si>
  <si>
    <t>49° 17' 37.9270" N</t>
  </si>
  <si>
    <t>Nýrsko</t>
  </si>
  <si>
    <t>17° 05' 42.3146" E</t>
  </si>
  <si>
    <t>46° 15' 51.3050" N</t>
  </si>
  <si>
    <t>Csurgó</t>
  </si>
  <si>
    <t>90° 02' 29.9134" W</t>
  </si>
  <si>
    <t>15° 51' 50.0159" N</t>
  </si>
  <si>
    <t>Raxruhá</t>
  </si>
  <si>
    <t>14° 36' 33.1279" E</t>
  </si>
  <si>
    <t>50° 56' 04.7519" N</t>
  </si>
  <si>
    <t>Seifhennersdorf</t>
  </si>
  <si>
    <t>24° 56' 07.4332" E</t>
  </si>
  <si>
    <t>54° 38' 41.9680" N</t>
  </si>
  <si>
    <t>Trakai</t>
  </si>
  <si>
    <t>11° 52' 04.6333" E</t>
  </si>
  <si>
    <t>51° 23' 14.7469" N</t>
  </si>
  <si>
    <t>Goethestadt Bad Lauchstädt</t>
  </si>
  <si>
    <t>80° 32' 14.8916" W</t>
  </si>
  <si>
    <t>35° 08' 18.5021" N</t>
  </si>
  <si>
    <t>7° 40' 33.7080" W</t>
  </si>
  <si>
    <t>38° 57' 08.0640" N</t>
  </si>
  <si>
    <t>Sousel</t>
  </si>
  <si>
    <t>84° 58' 52.8776" W</t>
  </si>
  <si>
    <t>40° 10' 19.1611" N</t>
  </si>
  <si>
    <t>143° 44' 30.3716" E</t>
  </si>
  <si>
    <t>43° 43' 30.8118" N</t>
  </si>
  <si>
    <t>訓子府町</t>
  </si>
  <si>
    <t>11° 42' 46.3460" W</t>
  </si>
  <si>
    <t>15° 32' 36.8707" N</t>
  </si>
  <si>
    <t>ولد يينكي</t>
  </si>
  <si>
    <t>9° 09' 26.8409" E</t>
  </si>
  <si>
    <t>49° 47' 43.8392" N</t>
  </si>
  <si>
    <t>Wörth am Main</t>
  </si>
  <si>
    <t>6° 26' 35.1524" E</t>
  </si>
  <si>
    <t>49° 40' 45.5268" N</t>
  </si>
  <si>
    <t>Grevenmacher</t>
  </si>
  <si>
    <t>12° 31' 51.9852" E</t>
  </si>
  <si>
    <t>50° 07' 05.8595" N</t>
  </si>
  <si>
    <t>Kynšperk nad Ohří</t>
  </si>
  <si>
    <t>10° 53' 09.5932" E</t>
  </si>
  <si>
    <t>54° 13' 15.0712" N</t>
  </si>
  <si>
    <t>Lensahn</t>
  </si>
  <si>
    <t>36° 33' 06.6960" E</t>
  </si>
  <si>
    <t>48° 51' 11.1960" N</t>
  </si>
  <si>
    <t>Близнюки</t>
  </si>
  <si>
    <t>3° 11' 19.0990" W</t>
  </si>
  <si>
    <t>39° 58' 52.5860" N</t>
  </si>
  <si>
    <t>Santa Cruz de la Zarza</t>
  </si>
  <si>
    <t>33° 16' 27.7860" E</t>
  </si>
  <si>
    <t>45° 09' 18.8143" N</t>
  </si>
  <si>
    <t>Заозёрное</t>
  </si>
  <si>
    <t>21° 11' 50.1742" E</t>
  </si>
  <si>
    <t>49° 02' 26.2986" N</t>
  </si>
  <si>
    <t>Veľký Šariš</t>
  </si>
  <si>
    <t>80° 20' 39.3742" E</t>
  </si>
  <si>
    <t>53° 49' 58.3018" N</t>
  </si>
  <si>
    <t>Панкрушиха</t>
  </si>
  <si>
    <t>35° 13' 50.9088" E</t>
  </si>
  <si>
    <t>57° 16' 46.1957" N</t>
  </si>
  <si>
    <t>Калашниково</t>
  </si>
  <si>
    <t>22° 39' 43.9423" E</t>
  </si>
  <si>
    <t>37° 49' 16.7880" N</t>
  </si>
  <si>
    <t>Νεμέα</t>
  </si>
  <si>
    <t>47° 26' 41.4035" E</t>
  </si>
  <si>
    <t>34° 23' 58.4491" N</t>
  </si>
  <si>
    <t>بیستون</t>
  </si>
  <si>
    <t>117° 40' 56.6094" W</t>
  </si>
  <si>
    <t>47° 34' 21.7574" N</t>
  </si>
  <si>
    <t>Medical Lake</t>
  </si>
  <si>
    <t>8° 08' 43.8328" W</t>
  </si>
  <si>
    <t>41° 19' 16.3909" N</t>
  </si>
  <si>
    <t>Lixa</t>
  </si>
  <si>
    <t>123° 42' 28.9606" W</t>
  </si>
  <si>
    <t>48° 46' 43.2739" N</t>
  </si>
  <si>
    <t>50° 37' 42.5395" E</t>
  </si>
  <si>
    <t>32° 13' 50.0725" N</t>
  </si>
  <si>
    <t>چلیچه</t>
  </si>
  <si>
    <t>39° 06' 58.7984" E</t>
  </si>
  <si>
    <t>55° 33' 46.6441" N</t>
  </si>
  <si>
    <t>Авсюнино</t>
  </si>
  <si>
    <t>16° 25' 05.2172" E</t>
  </si>
  <si>
    <t>45° 53' 08.3324" N</t>
  </si>
  <si>
    <t>Vrbovec</t>
  </si>
  <si>
    <t>115° 43' 45.0174" W</t>
  </si>
  <si>
    <t>31° 24' 13.2966" N</t>
  </si>
  <si>
    <t>Lázaro Cárdenas (Valle de la Trinidad)</t>
  </si>
  <si>
    <t>44° 22' 43.2408" E</t>
  </si>
  <si>
    <t>14° 52' 00.9012" N</t>
  </si>
  <si>
    <t>زراجة</t>
  </si>
  <si>
    <t>43° 30' 35.7588" E</t>
  </si>
  <si>
    <t>13° 16' 05.9160" N</t>
  </si>
  <si>
    <t>موزع</t>
  </si>
  <si>
    <t>34° 04' 05.8728" E</t>
  </si>
  <si>
    <t>53° 05' 51.8496" N</t>
  </si>
  <si>
    <t>Выгоничи</t>
  </si>
  <si>
    <t>173° 52' 06.8527" E</t>
  </si>
  <si>
    <t>35° 56' 28.3715" S</t>
  </si>
  <si>
    <t>Dargaville</t>
  </si>
  <si>
    <t>14° 28' 11.5655" E</t>
  </si>
  <si>
    <t>46° 52' 16.9788" N</t>
  </si>
  <si>
    <t>Althofen</t>
  </si>
  <si>
    <t>52° 36' 03.9154" E</t>
  </si>
  <si>
    <t>50° 15' 37.1412" N</t>
  </si>
  <si>
    <t>Жымпиты</t>
  </si>
  <si>
    <t>18° 34' 55.9150" E</t>
  </si>
  <si>
    <t>48° 46' 47.8528" N</t>
  </si>
  <si>
    <t>Bojnice</t>
  </si>
  <si>
    <t>93° 42' 31.7362" W</t>
  </si>
  <si>
    <t>41° 35' 58.2662" N</t>
  </si>
  <si>
    <t>Windsor Heights</t>
  </si>
  <si>
    <t>57° 06' 49.9608" E</t>
  </si>
  <si>
    <t>48° 36' 26.9003" N</t>
  </si>
  <si>
    <t>Кенкияк</t>
  </si>
  <si>
    <t>151° 56' 01.7754" E</t>
  </si>
  <si>
    <t>28° 39' 21.5809" S</t>
  </si>
  <si>
    <t>Stanthorpe</t>
  </si>
  <si>
    <t>68° 42' 35.5284" W</t>
  </si>
  <si>
    <t>45° 39' 27.8208" N</t>
  </si>
  <si>
    <t>Millinocket</t>
  </si>
  <si>
    <t>52° 35' 14.6008" E</t>
  </si>
  <si>
    <t>54° 41' 39.8317" N</t>
  </si>
  <si>
    <t>Карабаш</t>
  </si>
  <si>
    <t>76° 22' 58.2053" W</t>
  </si>
  <si>
    <t>20° 45' 00.7859" N</t>
  </si>
  <si>
    <t>Cristino Naranjo</t>
  </si>
  <si>
    <t>33° 50' 57.1103" E</t>
  </si>
  <si>
    <t>34° 58' 38.0374" N</t>
  </si>
  <si>
    <t>Ξυλοφάγου</t>
  </si>
  <si>
    <t>2° 55' 57.8813" W</t>
  </si>
  <si>
    <t>37° 42' 07.2670" N</t>
  </si>
  <si>
    <t>Pozo Alcón</t>
  </si>
  <si>
    <t>140° 41' 14.2922" E</t>
  </si>
  <si>
    <t>42° 48' 16.8624" N</t>
  </si>
  <si>
    <t>ニセコ町</t>
  </si>
  <si>
    <t>116° 20' 17.8908" W</t>
  </si>
  <si>
    <t>33° 43' 18.4674" N</t>
  </si>
  <si>
    <t>Indian Wells</t>
  </si>
  <si>
    <t>153° 37' 04.0001" E</t>
  </si>
  <si>
    <t>28° 38' 53.9999" S</t>
  </si>
  <si>
    <t>Byron Bay</t>
  </si>
  <si>
    <t>3° 48' 04.0399" W</t>
  </si>
  <si>
    <t>56° 09' 10.8961" N</t>
  </si>
  <si>
    <t>Alva</t>
  </si>
  <si>
    <t>17° 37' 06.9910" E</t>
  </si>
  <si>
    <t>42° 55' 29.6029" N</t>
  </si>
  <si>
    <t>Neum</t>
  </si>
  <si>
    <t>24° 25' 11.5046" E</t>
  </si>
  <si>
    <t>38° 00' 55.9181" N</t>
  </si>
  <si>
    <t>Κάρυστος</t>
  </si>
  <si>
    <t>12° 51' 38.5744" E</t>
  </si>
  <si>
    <t>56° 25' 36.4422" N</t>
  </si>
  <si>
    <t>Båstad</t>
  </si>
  <si>
    <t>68° 47' 44.1164" W</t>
  </si>
  <si>
    <t>44° 34' 25.2667" N</t>
  </si>
  <si>
    <t>Bucksport</t>
  </si>
  <si>
    <t>16° 31' 28.4599" E</t>
  </si>
  <si>
    <t>48° 58' 53.3374" N</t>
  </si>
  <si>
    <t>Pohořelice</t>
  </si>
  <si>
    <t>137° 48' 58.2872" E</t>
  </si>
  <si>
    <t>35° 19' 24.1972" N</t>
  </si>
  <si>
    <t>阿南町</t>
  </si>
  <si>
    <t>26° 09' 46.8526" E</t>
  </si>
  <si>
    <t>55° 08' 01.2714" N</t>
  </si>
  <si>
    <t>Švenčionys</t>
  </si>
  <si>
    <t>90° 34' 53.3291" E</t>
  </si>
  <si>
    <t>51° 08' 43.6600" N</t>
  </si>
  <si>
    <t>Кызыл-Мажалык</t>
  </si>
  <si>
    <t>95° 33' 06.0264" W</t>
  </si>
  <si>
    <t>42° 44' 57.9397" N</t>
  </si>
  <si>
    <t>48° 40' 41.0520" E</t>
  </si>
  <si>
    <t>53° 23' 11.0515" N</t>
  </si>
  <si>
    <t>Шигоны</t>
  </si>
  <si>
    <t>20° 59' 48.9217" E</t>
  </si>
  <si>
    <t>65° 40' 30.5087" N</t>
  </si>
  <si>
    <t>Älvsbyn</t>
  </si>
  <si>
    <t>16° 06' 02.3468" E</t>
  </si>
  <si>
    <t>50° 55' 19.0902" N</t>
  </si>
  <si>
    <t>Bolków</t>
  </si>
  <si>
    <t>6° 08' 58.2230" W</t>
  </si>
  <si>
    <t>54° 24' 54.9659" N</t>
  </si>
  <si>
    <t>Dromore</t>
  </si>
  <si>
    <t>25° 36' 00.0562" E</t>
  </si>
  <si>
    <t>60° 31' 37.7735" N</t>
  </si>
  <si>
    <t>Askola</t>
  </si>
  <si>
    <t>86° 40' 34.9478" W</t>
  </si>
  <si>
    <t>12° 20' 23.0590" N</t>
  </si>
  <si>
    <t>La Paz Centro</t>
  </si>
  <si>
    <t>85° 04' 58.3709" W</t>
  </si>
  <si>
    <t>12° 15' 47.7605" N</t>
  </si>
  <si>
    <t>31° 50' 56.0947" E</t>
  </si>
  <si>
    <t>47° 41' 46.9608" N</t>
  </si>
  <si>
    <t>Єланець</t>
  </si>
  <si>
    <t>13° 36' 00.1195" E</t>
  </si>
  <si>
    <t>50° 37' 17.3986" N</t>
  </si>
  <si>
    <t>Meziboří</t>
  </si>
  <si>
    <t>94° 55' 16.6602" W</t>
  </si>
  <si>
    <t>29° 29' 13.6464" N</t>
  </si>
  <si>
    <t>San Leon</t>
  </si>
  <si>
    <t>16° 39' 16.1320" E</t>
  </si>
  <si>
    <t>49° 18' 03.2436" N</t>
  </si>
  <si>
    <t>Adamov</t>
  </si>
  <si>
    <t>57° 53' 54.2112" E</t>
  </si>
  <si>
    <t>56° 48' 04.7088" N</t>
  </si>
  <si>
    <t>Ачит</t>
  </si>
  <si>
    <t>17° 12' 45.8111" E</t>
  </si>
  <si>
    <t>48° 15' 15.0764" N</t>
  </si>
  <si>
    <t>Svätý Jur</t>
  </si>
  <si>
    <t>20° 40' 46.9974" E</t>
  </si>
  <si>
    <t>44° 15' 16.1107" N</t>
  </si>
  <si>
    <t>Топола</t>
  </si>
  <si>
    <t>91° 42' 20.9020" W</t>
  </si>
  <si>
    <t>15° 40' 46.1906" N</t>
  </si>
  <si>
    <t>San Marcos Huista</t>
  </si>
  <si>
    <t>150° 27' 12.2839" E</t>
  </si>
  <si>
    <t>33° 43' 19.1813" S</t>
  </si>
  <si>
    <t>Hazelbrook</t>
  </si>
  <si>
    <t>30° 20' 00.7843" E</t>
  </si>
  <si>
    <t>62° 13' 33.4013" N</t>
  </si>
  <si>
    <t>Tohmajärvi</t>
  </si>
  <si>
    <t>13° 23' 41.9564" E</t>
  </si>
  <si>
    <t>49° 48' 58.0050" N</t>
  </si>
  <si>
    <t>Třemošná</t>
  </si>
  <si>
    <t>12° 34' 21.0421" E</t>
  </si>
  <si>
    <t>54° 09' 20.3375" N</t>
  </si>
  <si>
    <t>Marlow</t>
  </si>
  <si>
    <t>48° 32' 18.7206" E</t>
  </si>
  <si>
    <t>51° 45' 22.0356" N</t>
  </si>
  <si>
    <t>Горный</t>
  </si>
  <si>
    <t>94° 27' 40.0334" W</t>
  </si>
  <si>
    <t>38° 42' 52.3732" N</t>
  </si>
  <si>
    <t>Peculiar</t>
  </si>
  <si>
    <t>120° 24' 26.3124" E</t>
  </si>
  <si>
    <t>23° 03' 28.6380" N</t>
  </si>
  <si>
    <t>左鎮區</t>
  </si>
  <si>
    <t>43° 52' 24.9380" E</t>
  </si>
  <si>
    <t>40° 23' 00.8542" N</t>
  </si>
  <si>
    <t>Թալին</t>
  </si>
  <si>
    <t>3° 21' 38.1539" E</t>
  </si>
  <si>
    <t>39° 37' 20.1821" N</t>
  </si>
  <si>
    <t>Son Servera</t>
  </si>
  <si>
    <t>39° 16' 00.6600" E</t>
  </si>
  <si>
    <t>48° 48' 29.2680" N</t>
  </si>
  <si>
    <t>Петропавлівка</t>
  </si>
  <si>
    <t>28° 53' 49.0668" E</t>
  </si>
  <si>
    <t>56° 19' 55.6284" N</t>
  </si>
  <si>
    <t>Идрица</t>
  </si>
  <si>
    <t>21° 36' 24.2744" E</t>
  </si>
  <si>
    <t>56° 43' 21.4590" N</t>
  </si>
  <si>
    <t>Aizpute</t>
  </si>
  <si>
    <t>105° 09' 08.2440" E</t>
  </si>
  <si>
    <t>54° 48' 45.6048" N</t>
  </si>
  <si>
    <t>Жигалово</t>
  </si>
  <si>
    <t>61° 02' 35.2608" E</t>
  </si>
  <si>
    <t>56° 45' 17.9359" N</t>
  </si>
  <si>
    <t>Верхнее Дуброво</t>
  </si>
  <si>
    <t>45° 37' 30.7564" E</t>
  </si>
  <si>
    <t>38° 56' 15.3794" N</t>
  </si>
  <si>
    <t>جلفا</t>
  </si>
  <si>
    <t>92° 34' 49.8868" W</t>
  </si>
  <si>
    <t>38° 20' 58.0042" N</t>
  </si>
  <si>
    <t>Eldon</t>
  </si>
  <si>
    <t>10° 55' 01.0870" E</t>
  </si>
  <si>
    <t>53° 32' 59.1202" N</t>
  </si>
  <si>
    <t>Zarrentin am Schaalsee</t>
  </si>
  <si>
    <t>48° 55' 00.3410" E</t>
  </si>
  <si>
    <t>56° 48' 41.1581" N</t>
  </si>
  <si>
    <t>Куженер</t>
  </si>
  <si>
    <t>114° 09' 15.5952" W</t>
  </si>
  <si>
    <t>46° 14' 55.9896" N</t>
  </si>
  <si>
    <t>78° 40' 03.3420" E</t>
  </si>
  <si>
    <t>54° 42' 14.2848" N</t>
  </si>
  <si>
    <t>Здвинск</t>
  </si>
  <si>
    <t>12° 56' 38.3438" E</t>
  </si>
  <si>
    <t>49° 31' 47.6875" N</t>
  </si>
  <si>
    <t>Horšovský Týn</t>
  </si>
  <si>
    <t>140° 44' 09.2789" E</t>
  </si>
  <si>
    <t>40° 20' 00.0406" N</t>
  </si>
  <si>
    <t>小坂町</t>
  </si>
  <si>
    <t>23° 29' 20.0069" E</t>
  </si>
  <si>
    <t>39° 09' 58.3103" N</t>
  </si>
  <si>
    <t>Σκιάθος</t>
  </si>
  <si>
    <t>78° 21' 53.8038" E</t>
  </si>
  <si>
    <t>56° 21' 00.3586" N</t>
  </si>
  <si>
    <t>Северное</t>
  </si>
  <si>
    <t>89° 00' 56.7803" W</t>
  </si>
  <si>
    <t>43° 20' 21.3418" N</t>
  </si>
  <si>
    <t>49° 19' 33.6425" E</t>
  </si>
  <si>
    <t>34° 15' 27.3794" N</t>
  </si>
  <si>
    <t>جاورسیان</t>
  </si>
  <si>
    <t>97° 54' 36.7243" E</t>
  </si>
  <si>
    <t>16° 04' 03.7610" N</t>
  </si>
  <si>
    <t>တံခွန်တိုင်</t>
  </si>
  <si>
    <t>30° 00' 34.2000" E</t>
  </si>
  <si>
    <t>50° 35' 02.9040" N</t>
  </si>
  <si>
    <t>Клавдієво-Тарасове</t>
  </si>
  <si>
    <t>91° 27' 19.5307" W</t>
  </si>
  <si>
    <t>42° 29' 02.9544" N</t>
  </si>
  <si>
    <t>61° 57' 04.6537" E</t>
  </si>
  <si>
    <t>27° 47' 21.3230" N</t>
  </si>
  <si>
    <t>گشت</t>
  </si>
  <si>
    <t>71° 30' 50.7758" W</t>
  </si>
  <si>
    <t>42° 29' 36.4106" N</t>
  </si>
  <si>
    <t>Boxborough</t>
  </si>
  <si>
    <t>109° 06' 56.9552" W</t>
  </si>
  <si>
    <t>25° 52' 23.9653" N</t>
  </si>
  <si>
    <t>Bagojo Colectivo</t>
  </si>
  <si>
    <t>14° 36' 56.5229" E</t>
  </si>
  <si>
    <t>53° 50' 37.6368" N</t>
  </si>
  <si>
    <t>Wolin</t>
  </si>
  <si>
    <t>38° 53' 34.9040" E</t>
  </si>
  <si>
    <t>48° 05' 25.3288" N</t>
  </si>
  <si>
    <t>Міусинськ</t>
  </si>
  <si>
    <t>15° 25' 20.9881" E</t>
  </si>
  <si>
    <t>46° 20' 14.3027" N</t>
  </si>
  <si>
    <t>Slovenske Konjice</t>
  </si>
  <si>
    <t>81° 02' 56.3737" E</t>
  </si>
  <si>
    <t>6° 52' 24.9809" N</t>
  </si>
  <si>
    <t>Ella</t>
  </si>
  <si>
    <t>37° 59' 29.9004" E</t>
  </si>
  <si>
    <t>2° 20' 17.0203" N</t>
  </si>
  <si>
    <t>Marsabit</t>
  </si>
  <si>
    <t>81° 11' 46.1123" E</t>
  </si>
  <si>
    <t>6° 20' 49.3490" N</t>
  </si>
  <si>
    <t>Lunugamwehera</t>
  </si>
  <si>
    <t>80° 52' 30.4910" E</t>
  </si>
  <si>
    <t>6° 05' 49.2371" N</t>
  </si>
  <si>
    <t>Ranna</t>
  </si>
  <si>
    <t>6° 56' 40.5838" W</t>
  </si>
  <si>
    <t>52° 23' 44.0416" N</t>
  </si>
  <si>
    <t>New Ross</t>
  </si>
  <si>
    <t>4° 04' 56.9485" W</t>
  </si>
  <si>
    <t>55° 49' 08.2448" N</t>
  </si>
  <si>
    <t>Uddingston</t>
  </si>
  <si>
    <t>75° 47' 02.0818" E</t>
  </si>
  <si>
    <t>31° 01' 05.8584" N</t>
  </si>
  <si>
    <t>Phillaur</t>
  </si>
  <si>
    <t>54° 45' 50.7564" W</t>
  </si>
  <si>
    <t>49° 38' 56.2524" N</t>
  </si>
  <si>
    <t>Twillingate</t>
  </si>
  <si>
    <t>76° 34' 42.5147" E</t>
  </si>
  <si>
    <t>30° 49' 53.2330" N</t>
  </si>
  <si>
    <t>Kurali</t>
  </si>
  <si>
    <t>76° 31' 48.7506" E</t>
  </si>
  <si>
    <t>30° 58' 17.1977" N</t>
  </si>
  <si>
    <t>Rupnagar</t>
  </si>
  <si>
    <t>79° 59' 20.2823" E</t>
  </si>
  <si>
    <t>6° 42' 52.2464" N</t>
  </si>
  <si>
    <t>Bandaragama</t>
  </si>
  <si>
    <t>1° 13' 59.1348" E</t>
  </si>
  <si>
    <t>52° 29' 16.1722" N</t>
  </si>
  <si>
    <t>Long Stratton</t>
  </si>
  <si>
    <t>68° 29' 05.5889" W</t>
  </si>
  <si>
    <t>33° 08' 45.2044" S</t>
  </si>
  <si>
    <t>Junín</t>
  </si>
  <si>
    <t>42° 52' 38.6101" E</t>
  </si>
  <si>
    <t>41° 37' 02.8063" N</t>
  </si>
  <si>
    <t>ვალე</t>
  </si>
  <si>
    <t>12° 41' 56.0623" E</t>
  </si>
  <si>
    <t>50° 43' 20.6429" N</t>
  </si>
  <si>
    <t>Oelsnitz</t>
  </si>
  <si>
    <t>80° 05' 29.9299" E</t>
  </si>
  <si>
    <t>6° 50' 29.5382" N</t>
  </si>
  <si>
    <t>Padukka</t>
  </si>
  <si>
    <t>76° 51' 36.4342" E</t>
  </si>
  <si>
    <t>8° 53' 52.3003" N</t>
  </si>
  <si>
    <t>Ayoor</t>
  </si>
  <si>
    <t>77° 56' 46.7423" E</t>
  </si>
  <si>
    <t>10° 31' 56.6926" N</t>
  </si>
  <si>
    <t>Vedasandur</t>
  </si>
  <si>
    <t>78° 35' 44.6161" E</t>
  </si>
  <si>
    <t>11° 09' 06.8198" N</t>
  </si>
  <si>
    <t>Thuraiyur</t>
  </si>
  <si>
    <t>77° 35' 18.9611" E</t>
  </si>
  <si>
    <t>11° 34' 31.0548" N</t>
  </si>
  <si>
    <t>Anthiyur</t>
  </si>
  <si>
    <t>78° 57' 49.3672" E</t>
  </si>
  <si>
    <t>11° 44' 26.2532" N</t>
  </si>
  <si>
    <t>Kallakurichi</t>
  </si>
  <si>
    <t>77° 01' 50.3566" E</t>
  </si>
  <si>
    <t>12° 02' 46.7884" N</t>
  </si>
  <si>
    <t>Yelanduru</t>
  </si>
  <si>
    <t>77° 06' 25.8214" E</t>
  </si>
  <si>
    <t>12° 09' 21.9478" N</t>
  </si>
  <si>
    <t>Kollegal</t>
  </si>
  <si>
    <t>78° 47' 35.3069" E</t>
  </si>
  <si>
    <t>12° 18' 27.3118" N</t>
  </si>
  <si>
    <t>Chengam</t>
  </si>
  <si>
    <t>74° 50' 45.3750" E</t>
  </si>
  <si>
    <t>12° 49' 05.2327" N</t>
  </si>
  <si>
    <t>Ullal</t>
  </si>
  <si>
    <t>77° 56' 17.8220" E</t>
  </si>
  <si>
    <t>13° 00' 21.7235" N</t>
  </si>
  <si>
    <t>Maluru</t>
  </si>
  <si>
    <t>75° 03' 56.8627" E</t>
  </si>
  <si>
    <t>13° 55' 00.4404" N</t>
  </si>
  <si>
    <t>Hosanagara</t>
  </si>
  <si>
    <t>75° 55' 30.0000" E</t>
  </si>
  <si>
    <t>14° 01' 30.7200" N</t>
  </si>
  <si>
    <t>Channagiri</t>
  </si>
  <si>
    <t>74° 54' 39.8304" E</t>
  </si>
  <si>
    <t>14° 12' 53.5781" N</t>
  </si>
  <si>
    <t>Talaguppa</t>
  </si>
  <si>
    <t>75° 02' 28.7084" E</t>
  </si>
  <si>
    <t>14° 58' 17.4943" N</t>
  </si>
  <si>
    <t>Mundgod</t>
  </si>
  <si>
    <t>76° 35' 51.4547" E</t>
  </si>
  <si>
    <t>15° 45' 43.4480" N</t>
  </si>
  <si>
    <t>Turavihala</t>
  </si>
  <si>
    <t>77° 25' 25.3132" E</t>
  </si>
  <si>
    <t>15° 56' 28.9115" N</t>
  </si>
  <si>
    <t>Mantralayam</t>
  </si>
  <si>
    <t>73° 42' 36.2117" E</t>
  </si>
  <si>
    <t>16° 15' 57.4150" N</t>
  </si>
  <si>
    <t>Kankavali</t>
  </si>
  <si>
    <t>75° 58' 28.9643" E</t>
  </si>
  <si>
    <t>16° 34' 25.8769" N</t>
  </si>
  <si>
    <t>Basavana Bagevadi</t>
  </si>
  <si>
    <t>79° 58' 29.9374" E</t>
  </si>
  <si>
    <t>16° 59' 41.2087" N</t>
  </si>
  <si>
    <t>Kodada</t>
  </si>
  <si>
    <t>76° 46' 30.8471" E</t>
  </si>
  <si>
    <t>17° 00' 43.9009" N</t>
  </si>
  <si>
    <t>Jevaragi</t>
  </si>
  <si>
    <t>73° 23' 44.4098" E</t>
  </si>
  <si>
    <t>17° 43' 06.3113" N</t>
  </si>
  <si>
    <t>Khed</t>
  </si>
  <si>
    <t>79° 34' 34.1018" E</t>
  </si>
  <si>
    <t>17° 46' 23.9761" N</t>
  </si>
  <si>
    <t>Wardhannapet</t>
  </si>
  <si>
    <t>81° 22' 57.2862" E</t>
  </si>
  <si>
    <t>17° 48' 36.2196" N</t>
  </si>
  <si>
    <t>Konta</t>
  </si>
  <si>
    <t>79° 22' 35.9080" E</t>
  </si>
  <si>
    <t>17° 51' 07.4279" N</t>
  </si>
  <si>
    <t>Ghanpur</t>
  </si>
  <si>
    <t>74° 45' 56.4736" E</t>
  </si>
  <si>
    <t>18° 05' 15.4763" N</t>
  </si>
  <si>
    <t>Lasurne</t>
  </si>
  <si>
    <t>81° 39' 25.0045" E</t>
  </si>
  <si>
    <t>18° 23' 35.5999" N</t>
  </si>
  <si>
    <t>Sukma</t>
  </si>
  <si>
    <t>79° 23' 12.5048" E</t>
  </si>
  <si>
    <t>18° 37' 03.8046" N</t>
  </si>
  <si>
    <t>Peddapalli</t>
  </si>
  <si>
    <t>80° 48' 57.3804" E</t>
  </si>
  <si>
    <t>18° 47' 36.8444" N</t>
  </si>
  <si>
    <t>Bijapur</t>
  </si>
  <si>
    <t>78° 37' 33.2044" E</t>
  </si>
  <si>
    <t>18° 50' 55.7567" N</t>
  </si>
  <si>
    <t>Metpalli</t>
  </si>
  <si>
    <t>73° 53' 04.8329" E</t>
  </si>
  <si>
    <t>18° 51' 10.3234" N</t>
  </si>
  <si>
    <t>79° 17' 45.7454" E</t>
  </si>
  <si>
    <t>19° 21' 33.6460" N</t>
  </si>
  <si>
    <t>Asifabad</t>
  </si>
  <si>
    <t>81° 39' 46.3471" E</t>
  </si>
  <si>
    <t>19° 35' 18.8768" N</t>
  </si>
  <si>
    <t>Kondagaon</t>
  </si>
  <si>
    <t>76° 23' 13.1150" E</t>
  </si>
  <si>
    <t>19° 38' 39.7928" N</t>
  </si>
  <si>
    <t>Mantha</t>
  </si>
  <si>
    <t>73° 03' 35.6339" E</t>
  </si>
  <si>
    <t>20° 45' 29.3036" N</t>
  </si>
  <si>
    <t>Chikhli</t>
  </si>
  <si>
    <t>71° 02' 20.9908" E</t>
  </si>
  <si>
    <t>20° 49' 11.6033" N</t>
  </si>
  <si>
    <t>Una</t>
  </si>
  <si>
    <t>82° 23' 10.8866" E</t>
  </si>
  <si>
    <t>21° 02' 50.5414" N</t>
  </si>
  <si>
    <t>Bagbahra</t>
  </si>
  <si>
    <t>70° 07' 11.7131" E</t>
  </si>
  <si>
    <t>21° 07' 26.9425" N</t>
  </si>
  <si>
    <t>Mangrol</t>
  </si>
  <si>
    <t>78° 24' 36.8471" E</t>
  </si>
  <si>
    <t>21° 09' 46.6960" N</t>
  </si>
  <si>
    <t>Karanja</t>
  </si>
  <si>
    <t>82° 30' 56.4545" E</t>
  </si>
  <si>
    <t>21° 15' 11.1596" N</t>
  </si>
  <si>
    <t>Pithora</t>
  </si>
  <si>
    <t>77° 31' 00.2896" E</t>
  </si>
  <si>
    <t>21° 17' 56.3762" N</t>
  </si>
  <si>
    <t>Paratwada</t>
  </si>
  <si>
    <t>73° 35' 23.3074" E</t>
  </si>
  <si>
    <t>21° 37' 37.6928" N</t>
  </si>
  <si>
    <t>Dediapada</t>
  </si>
  <si>
    <t>71° 57' 38.0113" E</t>
  </si>
  <si>
    <t>21° 43' 13.7784" N</t>
  </si>
  <si>
    <t>Sihor</t>
  </si>
  <si>
    <t>72° 35' 23.3099" E</t>
  </si>
  <si>
    <t>21° 42' 42.6175" N</t>
  </si>
  <si>
    <t>Dahej</t>
  </si>
  <si>
    <t>79° 48' 13.6876" E</t>
  </si>
  <si>
    <t>21° 46' 21.2074" N</t>
  </si>
  <si>
    <t>Katangi</t>
  </si>
  <si>
    <t>81° 13' 59.5398" E</t>
  </si>
  <si>
    <t>22° 00' 21.3314" N</t>
  </si>
  <si>
    <t>Kawardha</t>
  </si>
  <si>
    <t>71° 53' 44.5409" E</t>
  </si>
  <si>
    <t>22° 09' 06.7043" N</t>
  </si>
  <si>
    <t>Barwala</t>
  </si>
  <si>
    <t>83° 20' 54.7645" E</t>
  </si>
  <si>
    <t>22° 10' 02.6857" N</t>
  </si>
  <si>
    <t>Gharghoda</t>
  </si>
  <si>
    <t>71° 42' 42.5200" E</t>
  </si>
  <si>
    <t>22° 21' 05.4864" N</t>
  </si>
  <si>
    <t>Ranpur</t>
  </si>
  <si>
    <t>80° 06' 22.3344" E</t>
  </si>
  <si>
    <t>22° 25' 45.8404" N</t>
  </si>
  <si>
    <t>Nainpur</t>
  </si>
  <si>
    <t>86° 43' 07.5572" E</t>
  </si>
  <si>
    <t>22° 28' 44.6081" N</t>
  </si>
  <si>
    <t>Chakulia</t>
  </si>
  <si>
    <t>85° 48' 28.4400" E</t>
  </si>
  <si>
    <t>22° 32' 55.3200" N</t>
  </si>
  <si>
    <t>Chaibasa</t>
  </si>
  <si>
    <t>75° 36' 42.0170" E</t>
  </si>
  <si>
    <t>22° 41' 15.0500" N</t>
  </si>
  <si>
    <t>Betma</t>
  </si>
  <si>
    <t>81° 45' 31.8301" E</t>
  </si>
  <si>
    <t>22° 40' 13.6740" N</t>
  </si>
  <si>
    <t>Amarkantak</t>
  </si>
  <si>
    <t>74° 56' 54.1352" E</t>
  </si>
  <si>
    <t>22° 40' 40.8698" N</t>
  </si>
  <si>
    <t>Sardarpur</t>
  </si>
  <si>
    <t>72° 26' 28.2707" E</t>
  </si>
  <si>
    <t>22° 43' 35.7852" N</t>
  </si>
  <si>
    <t>Dholka</t>
  </si>
  <si>
    <t>72° 41' 05.0330" E</t>
  </si>
  <si>
    <t>22° 45' 02.7932" N</t>
  </si>
  <si>
    <t>Kheda</t>
  </si>
  <si>
    <t>78° 32' 03.0080" E</t>
  </si>
  <si>
    <t>22° 46' 16.7182" N</t>
  </si>
  <si>
    <t>Bankheri</t>
  </si>
  <si>
    <t>71° 47' 30.0908" E</t>
  </si>
  <si>
    <t>22° 51' 19.1995" N</t>
  </si>
  <si>
    <t>Lakhtar</t>
  </si>
  <si>
    <t>79° 03' 42.8238" E</t>
  </si>
  <si>
    <t>22° 56' 00.1878" N</t>
  </si>
  <si>
    <t>Kareli</t>
  </si>
  <si>
    <t>73° 04' 21.9112" E</t>
  </si>
  <si>
    <t>23° 01' 23.6647" N</t>
  </si>
  <si>
    <t>Kapadvanj</t>
  </si>
  <si>
    <t>85° 16' 48.1652" E</t>
  </si>
  <si>
    <t>23° 04' 37.5460" N</t>
  </si>
  <si>
    <t>Khunti</t>
  </si>
  <si>
    <t>78° 13' 16.5446" E</t>
  </si>
  <si>
    <t>23° 24' 36.4486" N</t>
  </si>
  <si>
    <t>Gairatganj</t>
  </si>
  <si>
    <t>76° 17' 01.9309" E</t>
  </si>
  <si>
    <t>23° 25' 26.6538" N</t>
  </si>
  <si>
    <t>Shajapur</t>
  </si>
  <si>
    <t>86° 40' 30.2920" E</t>
  </si>
  <si>
    <t>23° 29' 49.5150" N</t>
  </si>
  <si>
    <t>Adra</t>
  </si>
  <si>
    <t>76° 28' 19.9718" E</t>
  </si>
  <si>
    <t>23° 34' 13.0465" N</t>
  </si>
  <si>
    <t>Sarangpur</t>
  </si>
  <si>
    <t>85° 31' 05.2021" E</t>
  </si>
  <si>
    <t>23° 37' 52.6246" N</t>
  </si>
  <si>
    <t>Ramgarh</t>
  </si>
  <si>
    <t>88° 07' 40.8857" E</t>
  </si>
  <si>
    <t>23° 38' 23.7653" N</t>
  </si>
  <si>
    <t>Katwa</t>
  </si>
  <si>
    <t>78° 06' 44.8574" E</t>
  </si>
  <si>
    <t>23° 40' 08.5202" N</t>
  </si>
  <si>
    <t>Gyaraspur</t>
  </si>
  <si>
    <t>84° 29' 58.1752" E</t>
  </si>
  <si>
    <t>23° 44' 36.7854" N</t>
  </si>
  <si>
    <t>Latehar</t>
  </si>
  <si>
    <t>86° 25' 08.3906" E</t>
  </si>
  <si>
    <t>23° 44' 29.3161" N</t>
  </si>
  <si>
    <t>Jharia</t>
  </si>
  <si>
    <t>83° 42' 00.2459" E</t>
  </si>
  <si>
    <t>23° 48' 20.6550" N</t>
  </si>
  <si>
    <t>Ramanujganj</t>
  </si>
  <si>
    <t>84° 04' 20.3833" E</t>
  </si>
  <si>
    <t>24° 02' 17.9095" N</t>
  </si>
  <si>
    <t>Medininagar</t>
  </si>
  <si>
    <t>78° 02' 26.9531" E</t>
  </si>
  <si>
    <t>24° 07' 06.7390" N</t>
  </si>
  <si>
    <t>Kurwai</t>
  </si>
  <si>
    <t>86° 38' 43.9937" E</t>
  </si>
  <si>
    <t>24° 15' 53.5385" N</t>
  </si>
  <si>
    <t>Madhupur</t>
  </si>
  <si>
    <t>84° 54' 19.2510" E</t>
  </si>
  <si>
    <t>24° 31' 59.6525" N</t>
  </si>
  <si>
    <t>Dobhi</t>
  </si>
  <si>
    <t>84° 48' 05.9911" E</t>
  </si>
  <si>
    <t>24° 34' 06.4765" N</t>
  </si>
  <si>
    <t>Sherghati</t>
  </si>
  <si>
    <t>93° 59' 48.7356" E</t>
  </si>
  <si>
    <t>24° 38' 19.3034" N</t>
  </si>
  <si>
    <t>Thoubal</t>
  </si>
  <si>
    <t>93° 45' 36.1634" E</t>
  </si>
  <si>
    <t>24° 37' 36.2233" N</t>
  </si>
  <si>
    <t>Bishnupur</t>
  </si>
  <si>
    <t>93° 00' 34.2472" E</t>
  </si>
  <si>
    <t>24° 47' 32.1018" N</t>
  </si>
  <si>
    <t>Lakhipur</t>
  </si>
  <si>
    <t>86° 55' 11.1695" E</t>
  </si>
  <si>
    <t>24° 52' 51.8974" N</t>
  </si>
  <si>
    <t>Banka</t>
  </si>
  <si>
    <t>86° 13' 31.7802" E</t>
  </si>
  <si>
    <t>24° 55' 39.2142" N</t>
  </si>
  <si>
    <t>Jamui</t>
  </si>
  <si>
    <t>87° 19' 07.1555" E</t>
  </si>
  <si>
    <t>25° 02' 00.5586" N</t>
  </si>
  <si>
    <t>Mahagama</t>
  </si>
  <si>
    <t>83° 37' 17.8392" E</t>
  </si>
  <si>
    <t>25° 10' 03.5684" N</t>
  </si>
  <si>
    <t>Mohania</t>
  </si>
  <si>
    <t>90° 38' 45.3581" E</t>
  </si>
  <si>
    <t>25° 11' 33.9414" N</t>
  </si>
  <si>
    <t>84° 15' 55.1300" E</t>
  </si>
  <si>
    <t>25° 13' 19.1237" N</t>
  </si>
  <si>
    <t>Bikramganj</t>
  </si>
  <si>
    <t>80° 34' 28.8700" E</t>
  </si>
  <si>
    <t>25° 17' 18.2774" N</t>
  </si>
  <si>
    <t>Atarra Buzurg</t>
  </si>
  <si>
    <t>81° 08' 57.9052" E</t>
  </si>
  <si>
    <t>25° 23' 10.9183" N</t>
  </si>
  <si>
    <t>Rajapur</t>
  </si>
  <si>
    <t>80° 00' 12.6486" E</t>
  </si>
  <si>
    <t>25° 24' 05.6437" N</t>
  </si>
  <si>
    <t>Kabrai</t>
  </si>
  <si>
    <t>92° 11' 43.9721" E</t>
  </si>
  <si>
    <t>25° 26' 28.0176" N</t>
  </si>
  <si>
    <t>Jowai</t>
  </si>
  <si>
    <t>85° 32' 12.8479" E</t>
  </si>
  <si>
    <t>25° 27' 31.0439" N</t>
  </si>
  <si>
    <t>Bakhtiyarpur</t>
  </si>
  <si>
    <t>82° 11' 25.0739" E</t>
  </si>
  <si>
    <t>25° 39' 28.4800" N</t>
  </si>
  <si>
    <t>Mungra Badshahpur</t>
  </si>
  <si>
    <t>85° 47' 02.0537" E</t>
  </si>
  <si>
    <t>25° 51' 34.8642" N</t>
  </si>
  <si>
    <t>Samastipur</t>
  </si>
  <si>
    <t>87° 14' 07.8378" E</t>
  </si>
  <si>
    <t>26° 05' 06.3323" N</t>
  </si>
  <si>
    <t>Raniganj</t>
  </si>
  <si>
    <t>84° 48' 14.6621" E</t>
  </si>
  <si>
    <t>26° 06' 13.6400" N</t>
  </si>
  <si>
    <t>Masrakh</t>
  </si>
  <si>
    <t>80° 10' 02.9939" E</t>
  </si>
  <si>
    <t>26° 09' 18.4291" N</t>
  </si>
  <si>
    <t>Ghatampur</t>
  </si>
  <si>
    <t>79° 50' 23.1644" E</t>
  </si>
  <si>
    <t>26° 13' 37.0078" N</t>
  </si>
  <si>
    <t>Pukhrayan</t>
  </si>
  <si>
    <t>85° 42' 06.2035" E</t>
  </si>
  <si>
    <t>26° 28' 14.6460" N</t>
  </si>
  <si>
    <t>Pupri</t>
  </si>
  <si>
    <t>81° 29' 26.9333" E</t>
  </si>
  <si>
    <t>26° 31' 29.1130" N</t>
  </si>
  <si>
    <t>Inhauna</t>
  </si>
  <si>
    <t>86° 08' 23.6400" E</t>
  </si>
  <si>
    <t>26° 35' 17.1600" N</t>
  </si>
  <si>
    <t>Jainagar</t>
  </si>
  <si>
    <t>85° 30' 20.4278" E</t>
  </si>
  <si>
    <t>26° 35' 15.5569" N</t>
  </si>
  <si>
    <t>Sitamarhi</t>
  </si>
  <si>
    <t>79° 33' 12.9600" E</t>
  </si>
  <si>
    <t>26° 37' 50.5200" N</t>
  </si>
  <si>
    <t>Dibiyapur</t>
  </si>
  <si>
    <t>85° 43' 20.7595" E</t>
  </si>
  <si>
    <t>26° 38' 41.0006" N</t>
  </si>
  <si>
    <t>Sursand</t>
  </si>
  <si>
    <t>92° 47' 51.3895" E</t>
  </si>
  <si>
    <t>26° 37' 22.7741" N</t>
  </si>
  <si>
    <t>Tezpur</t>
  </si>
  <si>
    <t>80° 20' 40.4066" E</t>
  </si>
  <si>
    <t>26° 44' 16.0199" N</t>
  </si>
  <si>
    <t>Safipur</t>
  </si>
  <si>
    <t>81° 44' 52.9944" E</t>
  </si>
  <si>
    <t>26° 44' 57.2658" N</t>
  </si>
  <si>
    <t>Rudauli</t>
  </si>
  <si>
    <t>80° 03' 52.4855" E</t>
  </si>
  <si>
    <t>26° 50' 32.9485" N</t>
  </si>
  <si>
    <t>Bilhaur</t>
  </si>
  <si>
    <t>82° 08' 17.2702" E</t>
  </si>
  <si>
    <t>26° 51' 49.4921" N</t>
  </si>
  <si>
    <t>Nawabganj</t>
  </si>
  <si>
    <t>84° 51' 08.3048" E</t>
  </si>
  <si>
    <t>26° 58' 59.9722" N</t>
  </si>
  <si>
    <t>Raxaul</t>
  </si>
  <si>
    <t>78° 56' 25.6711" E</t>
  </si>
  <si>
    <t>27° 00' 11.9750" N</t>
  </si>
  <si>
    <t>Karhal</t>
  </si>
  <si>
    <t>93° 37' 25.4248" E</t>
  </si>
  <si>
    <t>27° 05' 52.6772" N</t>
  </si>
  <si>
    <t>Itanagar</t>
  </si>
  <si>
    <t>88° 21' 54.7132" E</t>
  </si>
  <si>
    <t>27° 09' 58.0543" N</t>
  </si>
  <si>
    <t>Namchi</t>
  </si>
  <si>
    <t>80° 01' 57.8438" E</t>
  </si>
  <si>
    <t>27° 10' 29.7505" N</t>
  </si>
  <si>
    <t>Bilgram</t>
  </si>
  <si>
    <t>83° 05' 08.0185" E</t>
  </si>
  <si>
    <t>27° 16' 45.4922" N</t>
  </si>
  <si>
    <t>Naugarh</t>
  </si>
  <si>
    <t>82° 11' 07.6567" E</t>
  </si>
  <si>
    <t>27° 25' 46.2454" N</t>
  </si>
  <si>
    <t>Balrampur</t>
  </si>
  <si>
    <t>88° 32' 07.9199" E</t>
  </si>
  <si>
    <t>27° 30' 04.1314" N</t>
  </si>
  <si>
    <t>Mangan</t>
  </si>
  <si>
    <t>75° 48' 19.7132" E</t>
  </si>
  <si>
    <t>28° 25' 40.6117" N</t>
  </si>
  <si>
    <t>Loharu</t>
  </si>
  <si>
    <t>76° 16' 19.1341" E</t>
  </si>
  <si>
    <t>28° 35' 31.1759" N</t>
  </si>
  <si>
    <t>Charkhi Dadri</t>
  </si>
  <si>
    <t>77° 30' 12.0895" E</t>
  </si>
  <si>
    <t>28° 46' 24.1709" N</t>
  </si>
  <si>
    <t>Muradnagar</t>
  </si>
  <si>
    <t>77° 55' 15.0992" E</t>
  </si>
  <si>
    <t>29° 05' 56.6196" N</t>
  </si>
  <si>
    <t>Mawana</t>
  </si>
  <si>
    <t>79° 07' 36.9624" E</t>
  </si>
  <si>
    <t>29° 23' 41.4060" N</t>
  </si>
  <si>
    <t>Rāmnagar</t>
  </si>
  <si>
    <t>80° 12' 55.0454" E</t>
  </si>
  <si>
    <t>29° 35' 09.5107" N</t>
  </si>
  <si>
    <t>Pithoragarh</t>
  </si>
  <si>
    <t>79° 13' 01.4488" E</t>
  </si>
  <si>
    <t>30° 15' 34.7292" N</t>
  </si>
  <si>
    <t>Karnaprayag</t>
  </si>
  <si>
    <t>78° 25' 57.9720" E</t>
  </si>
  <si>
    <t>30° 22' 28.0200" N</t>
  </si>
  <si>
    <t>New Tehri</t>
  </si>
  <si>
    <t>76° 56' 12.9473" E</t>
  </si>
  <si>
    <t>30° 50' 12.0376" N</t>
  </si>
  <si>
    <t>Kalka</t>
  </si>
  <si>
    <t>77° 21' 32.3352" E</t>
  </si>
  <si>
    <t>31° 07' 11.6126" N</t>
  </si>
  <si>
    <t>Theog</t>
  </si>
  <si>
    <t>76° 27' 51.4656" E</t>
  </si>
  <si>
    <t>31° 31' 38.4942" N</t>
  </si>
  <si>
    <t>Barsar</t>
  </si>
  <si>
    <t>76° 20' 36.5107" E</t>
  </si>
  <si>
    <t>31° 46' 55.0002" N</t>
  </si>
  <si>
    <t>Nadaun</t>
  </si>
  <si>
    <t>76° 16' 20.4812" E</t>
  </si>
  <si>
    <t>32° 06' 11.3926" N</t>
  </si>
  <si>
    <t>Kangra</t>
  </si>
  <si>
    <t>80° 39' 41.2956" E</t>
  </si>
  <si>
    <t>6° 56' 17.0794" N</t>
  </si>
  <si>
    <t>Talawakele</t>
  </si>
  <si>
    <t>23° 39' 34.0913" E</t>
  </si>
  <si>
    <t>35° 29' 36.0388" N</t>
  </si>
  <si>
    <t>Κίσσαμος</t>
  </si>
  <si>
    <t>145° 13' 58.6610" E</t>
  </si>
  <si>
    <t>36° 26' 23.8992" S</t>
  </si>
  <si>
    <t>Tatura</t>
  </si>
  <si>
    <t>80° 39' 11.0999" E</t>
  </si>
  <si>
    <t>7° 42' 25.3400" N</t>
  </si>
  <si>
    <t>Naula</t>
  </si>
  <si>
    <t>15° 09' 47.5405" E</t>
  </si>
  <si>
    <t>46° 15' 06.3986" N</t>
  </si>
  <si>
    <t>Žalec</t>
  </si>
  <si>
    <t>26° 48' 27.8507" E</t>
  </si>
  <si>
    <t>48° 15' 53.9806" N</t>
  </si>
  <si>
    <t>Lipcani</t>
  </si>
  <si>
    <t>80° 06' 34.5640" E</t>
  </si>
  <si>
    <t>29° 04' 26.5886" N</t>
  </si>
  <si>
    <t>Tanakpur</t>
  </si>
  <si>
    <t>76° 07' 29.9896" E</t>
  </si>
  <si>
    <t>32° 33' 23.4155" N</t>
  </si>
  <si>
    <t>Chamba</t>
  </si>
  <si>
    <t>80° 05' 31.5103" E</t>
  </si>
  <si>
    <t>29° 20' 14.1774" N</t>
  </si>
  <si>
    <t>Champawat</t>
  </si>
  <si>
    <t>77° 37' 16.2386" E</t>
  </si>
  <si>
    <t>30° 26' 18.3980" N</t>
  </si>
  <si>
    <t>Paonta Sahib</t>
  </si>
  <si>
    <t>76° 45' 40.1872" E</t>
  </si>
  <si>
    <t>31° 20' 17.1452" N</t>
  </si>
  <si>
    <t>Bilaspur</t>
  </si>
  <si>
    <t>77° 07' 27.3641" E</t>
  </si>
  <si>
    <t>30° 28' 20.5975" N</t>
  </si>
  <si>
    <t>Naraingarh</t>
  </si>
  <si>
    <t>76° 08' 33.6797" E</t>
  </si>
  <si>
    <t>31° 12' 55.6978" N</t>
  </si>
  <si>
    <t>Garhshankar</t>
  </si>
  <si>
    <t>75° 11' 41.1720" E</t>
  </si>
  <si>
    <t>31° 12' 52.0891" N</t>
  </si>
  <si>
    <t>Sultanpur Lodhi</t>
  </si>
  <si>
    <t>45° 18' 37.8180" E</t>
  </si>
  <si>
    <t>55° 00' 02.5668" N</t>
  </si>
  <si>
    <t>Большое Болдино</t>
  </si>
  <si>
    <t>4° 14' 45.5885" W</t>
  </si>
  <si>
    <t>40° 43' 01.4768" N</t>
  </si>
  <si>
    <t>El Espinar</t>
  </si>
  <si>
    <t>57° 55' 22.4443" W</t>
  </si>
  <si>
    <t>6° 40' 55.2198" N</t>
  </si>
  <si>
    <t>Mahaica</t>
  </si>
  <si>
    <t>79° 43' 50.6752" E</t>
  </si>
  <si>
    <t>9° 06' 19.8882" N</t>
  </si>
  <si>
    <t>Talaimannar</t>
  </si>
  <si>
    <t>76° 28' 40.1347" E</t>
  </si>
  <si>
    <t>10° 06' 53.1173" N</t>
  </si>
  <si>
    <t>Perumbavoor</t>
  </si>
  <si>
    <t>55° 20' 00.2436" E</t>
  </si>
  <si>
    <t>51° 59' 04.5600" N</t>
  </si>
  <si>
    <t>Сакмара</t>
  </si>
  <si>
    <t>29° 04' 47.2354" E</t>
  </si>
  <si>
    <t>47° 05' 16.2427" N</t>
  </si>
  <si>
    <t>Vadul lui Vodă</t>
  </si>
  <si>
    <t>76° 14' 26.6593" E</t>
  </si>
  <si>
    <t>11° 17' 11.4299" N</t>
  </si>
  <si>
    <t>Nilambur</t>
  </si>
  <si>
    <t>76° 15' 34.3908" E</t>
  </si>
  <si>
    <t>11° 39' 47.4786" N</t>
  </si>
  <si>
    <t>Sultan Bathery</t>
  </si>
  <si>
    <t>76° 14' 12.7518" E</t>
  </si>
  <si>
    <t>11° 11' 44.6694" N</t>
  </si>
  <si>
    <t>Wandoor</t>
  </si>
  <si>
    <t>84° 10' 53.2391" E</t>
  </si>
  <si>
    <t>44° 21' 13.5284" N</t>
  </si>
  <si>
    <t>吉尔格勒特郭愣蒙古民族乡</t>
  </si>
  <si>
    <t>56° 24' 34.3512" E</t>
  </si>
  <si>
    <t>51° 23' 56.0076" N</t>
  </si>
  <si>
    <t>Беляевка</t>
  </si>
  <si>
    <t>83° 58' 08.6722" W</t>
  </si>
  <si>
    <t>9° 39' 11.4962" N</t>
  </si>
  <si>
    <t>73° 50' 35.0138" E</t>
  </si>
  <si>
    <t>18° 09' 02.9030" N</t>
  </si>
  <si>
    <t>Bhor</t>
  </si>
  <si>
    <t>74° 11' 12.9336" E</t>
  </si>
  <si>
    <t>18° 02' 19.6710" N</t>
  </si>
  <si>
    <t>Lonand</t>
  </si>
  <si>
    <t>74° 12' 49.2512" E</t>
  </si>
  <si>
    <t>18° 06' 00.8921" N</t>
  </si>
  <si>
    <t>Nira</t>
  </si>
  <si>
    <t>74° 09' 36.8233" E</t>
  </si>
  <si>
    <t>18° 16' 36.8378" N</t>
  </si>
  <si>
    <t>Jejuri</t>
  </si>
  <si>
    <t>76° 27' 24.6960" E</t>
  </si>
  <si>
    <t>10° 59' 34.4396" N</t>
  </si>
  <si>
    <t>Mannarkkad</t>
  </si>
  <si>
    <t>83° 04' 53.9108" E</t>
  </si>
  <si>
    <t>21° 46' 52.5594" N</t>
  </si>
  <si>
    <t>Dabhra</t>
  </si>
  <si>
    <t>83° 06' 15.2935" E</t>
  </si>
  <si>
    <t>21° 59' 25.9890" N</t>
  </si>
  <si>
    <t>Kharsia</t>
  </si>
  <si>
    <t>92° 12' 04.5022" E</t>
  </si>
  <si>
    <t>26° 07' 29.4834" N</t>
  </si>
  <si>
    <t>Nakhola</t>
  </si>
  <si>
    <t>75° 36' 50.3780" E</t>
  </si>
  <si>
    <t>31° 57' 07.0506" N</t>
  </si>
  <si>
    <t>Mukerian</t>
  </si>
  <si>
    <t>92° 20' 39.7806" E</t>
  </si>
  <si>
    <t>26° 15' 05.3665" N</t>
  </si>
  <si>
    <t>Marigaon</t>
  </si>
  <si>
    <t>77° 39' 44.6342" E</t>
  </si>
  <si>
    <t>27° 05' 28.1958" N</t>
  </si>
  <si>
    <t>Fatehpur Sikri</t>
  </si>
  <si>
    <t>89° 27' 33.2802" E</t>
  </si>
  <si>
    <t>26° 19' 20.5306" N</t>
  </si>
  <si>
    <t>Koch Bihar</t>
  </si>
  <si>
    <t>87° 12' 39.4675" E</t>
  </si>
  <si>
    <t>24° 49' 43.0252" N</t>
  </si>
  <si>
    <t>Godda</t>
  </si>
  <si>
    <t>80° 25' 11.8258" E</t>
  </si>
  <si>
    <t>17° 13' 05.4545" N</t>
  </si>
  <si>
    <t>Tallada</t>
  </si>
  <si>
    <t>78° 04' 54.2010" E</t>
  </si>
  <si>
    <t>17° 36' 55.8544" N</t>
  </si>
  <si>
    <t>Sangareddy</t>
  </si>
  <si>
    <t>77° 13' 37.2518" E</t>
  </si>
  <si>
    <t>15° 23' 33.2722" N</t>
  </si>
  <si>
    <t>Aluru</t>
  </si>
  <si>
    <t>78° 52' 21.7434" E</t>
  </si>
  <si>
    <t>16° 04' 25.6109" N</t>
  </si>
  <si>
    <t>Srisailam</t>
  </si>
  <si>
    <t>79° 54' 39.4470" E</t>
  </si>
  <si>
    <t>27° 52' 57.8968" N</t>
  </si>
  <si>
    <t>Shahjahanpur</t>
  </si>
  <si>
    <t>80° 57' 30.8286" E</t>
  </si>
  <si>
    <t>6° 46' 05.3371" N</t>
  </si>
  <si>
    <t>Haputhale</t>
  </si>
  <si>
    <t>75° 38' 30.9062" E</t>
  </si>
  <si>
    <t>13° 08' 00.0006" N</t>
  </si>
  <si>
    <t>Mudigere</t>
  </si>
  <si>
    <t>80° 45' 48.0244" E</t>
  </si>
  <si>
    <t>6° 08' 51.3960" N</t>
  </si>
  <si>
    <t>Weerakatiya</t>
  </si>
  <si>
    <t>72° 02' 54.2206" E</t>
  </si>
  <si>
    <t>23° 07' 20.8279" N</t>
  </si>
  <si>
    <t>Viramgam</t>
  </si>
  <si>
    <t>80° 57' 11.4124" E</t>
  </si>
  <si>
    <t>8° 02' 29.4522" N</t>
  </si>
  <si>
    <t>Hingurakgoda</t>
  </si>
  <si>
    <t>80° 39' 38.8973" E</t>
  </si>
  <si>
    <t>9° 03' 43.6864" N</t>
  </si>
  <si>
    <t>Nedunkerni</t>
  </si>
  <si>
    <t>80° 41' 46.5972" E</t>
  </si>
  <si>
    <t>9° 18' 49.3376" N</t>
  </si>
  <si>
    <t>Puthukkudiyirippu</t>
  </si>
  <si>
    <t>80° 07' 54.2176" E</t>
  </si>
  <si>
    <t>7° 02' 35.3238" N</t>
  </si>
  <si>
    <t>Kirindiwela</t>
  </si>
  <si>
    <t>81° 00' 10.2179" E</t>
  </si>
  <si>
    <t>8° 22' 01.2104" N</t>
  </si>
  <si>
    <t>Kantale</t>
  </si>
  <si>
    <t>79° 57' 41.0198" E</t>
  </si>
  <si>
    <t>7° 04' 05.8231" N</t>
  </si>
  <si>
    <t>Ganemulla</t>
  </si>
  <si>
    <t>80° 01' 09.7154" E</t>
  </si>
  <si>
    <t>7° 13' 28.3606" N</t>
  </si>
  <si>
    <t>Divulapitiya</t>
  </si>
  <si>
    <t>80° 07' 21.0472" E</t>
  </si>
  <si>
    <t>7° 19' 47.8060" N</t>
  </si>
  <si>
    <t>Giriulla</t>
  </si>
  <si>
    <t>86° 28' 42.3437" E</t>
  </si>
  <si>
    <t>22° 35' 02.0123" N</t>
  </si>
  <si>
    <t>Ghatshila</t>
  </si>
  <si>
    <t>73° 24' 04.4996" E</t>
  </si>
  <si>
    <t>19° 47' 25.0998" N</t>
  </si>
  <si>
    <t>Khodala</t>
  </si>
  <si>
    <t>79° 54' 57.5122" E</t>
  </si>
  <si>
    <t>6° 56' 10.0882" N</t>
  </si>
  <si>
    <t>Kotikawatte</t>
  </si>
  <si>
    <t>79° 52' 28.3955" E</t>
  </si>
  <si>
    <t>16° 54' 01.3662" N</t>
  </si>
  <si>
    <t>Huzurnagar</t>
  </si>
  <si>
    <t>6° 45' 49.1440" E</t>
  </si>
  <si>
    <t>50° 33' 16.4426" N</t>
  </si>
  <si>
    <t>Bad Münstereifel</t>
  </si>
  <si>
    <t>78° 12' 11.1125" E</t>
  </si>
  <si>
    <t>21° 06' 15.8404" N</t>
  </si>
  <si>
    <t>Talegaon</t>
  </si>
  <si>
    <t>87° 15' 51.1034" E</t>
  </si>
  <si>
    <t>26° 23' 56.2056" N</t>
  </si>
  <si>
    <t>Jogbani</t>
  </si>
  <si>
    <t>83° 55' 16.7592" E</t>
  </si>
  <si>
    <t>26° 17' 48.1960" N</t>
  </si>
  <si>
    <t>Salempur</t>
  </si>
  <si>
    <t>83° 30' 35.2818" E</t>
  </si>
  <si>
    <t>26° 16' 25.4172" N</t>
  </si>
  <si>
    <t>Dohrighat</t>
  </si>
  <si>
    <t>83° 33' 21.1090" E</t>
  </si>
  <si>
    <t>25° 25' 09.3983" N</t>
  </si>
  <si>
    <t>Zamania</t>
  </si>
  <si>
    <t>58° 57' 25.4128" E</t>
  </si>
  <si>
    <t>36° 44' 50.1832" N</t>
  </si>
  <si>
    <t>سید آباد</t>
  </si>
  <si>
    <t>58° 52' 43.4881" E</t>
  </si>
  <si>
    <t>35° 35' 08.0750" N</t>
  </si>
  <si>
    <t>کدکن</t>
  </si>
  <si>
    <t>60° 10' 25.0190" E</t>
  </si>
  <si>
    <t>27° 51' 01.9692" N</t>
  </si>
  <si>
    <t>بزمان</t>
  </si>
  <si>
    <t>58° 53' 16.4990" E</t>
  </si>
  <si>
    <t>32° 46' 45.1556" N</t>
  </si>
  <si>
    <t>خوسف</t>
  </si>
  <si>
    <t>58° 22' 51.8495" E</t>
  </si>
  <si>
    <t>33° 53' 10.6681" N</t>
  </si>
  <si>
    <t>آیسک</t>
  </si>
  <si>
    <t>84° 23' 26.6899" W</t>
  </si>
  <si>
    <t>10° 11' 07.0487" N</t>
  </si>
  <si>
    <t>Zarcero</t>
  </si>
  <si>
    <t>92° 58' 52.3585" E</t>
  </si>
  <si>
    <t>22° 29' 23.8434" N</t>
  </si>
  <si>
    <t>Siaha</t>
  </si>
  <si>
    <t>94° 01' 36.2950" E</t>
  </si>
  <si>
    <t>25° 16' 21.5882" N</t>
  </si>
  <si>
    <t>Senapati</t>
  </si>
  <si>
    <t>59° 46' 11.4002" E</t>
  </si>
  <si>
    <t>36° 12' 23.3392" N</t>
  </si>
  <si>
    <t>رضویه</t>
  </si>
  <si>
    <t>59° 03' 35.0852" E</t>
  </si>
  <si>
    <t>36° 06' 22.7804" N</t>
  </si>
  <si>
    <t>قدمگاه</t>
  </si>
  <si>
    <t>57° 46' 00.4260" E</t>
  </si>
  <si>
    <t>35° 57' 30.8711" N</t>
  </si>
  <si>
    <t>ششتمد</t>
  </si>
  <si>
    <t>59° 51' 40.8488" E</t>
  </si>
  <si>
    <t>34° 21' 30.3908" N</t>
  </si>
  <si>
    <t>57° 18' 41.1671" E</t>
  </si>
  <si>
    <t>36° 01' 17.0299" N</t>
  </si>
  <si>
    <t>روداب</t>
  </si>
  <si>
    <t>56° 55' 42.1554" E</t>
  </si>
  <si>
    <t>34° 22' 07.0428" N</t>
  </si>
  <si>
    <t>85° 56' 33.3503" E</t>
  </si>
  <si>
    <t>25° 29' 31.2248" N</t>
  </si>
  <si>
    <t>Teghra</t>
  </si>
  <si>
    <t>85° 59' 25.4890" E</t>
  </si>
  <si>
    <t>25° 28' 03.5126" N</t>
  </si>
  <si>
    <t>Barauni</t>
  </si>
  <si>
    <t>87° 47' 09.4448" E</t>
  </si>
  <si>
    <t>24° 10' 34.7048" N</t>
  </si>
  <si>
    <t>Rampur Hat</t>
  </si>
  <si>
    <t>73° 25' 12.3614" E</t>
  </si>
  <si>
    <t>22° 08' 01.0230" N</t>
  </si>
  <si>
    <t>Dabhoi</t>
  </si>
  <si>
    <t>75° 05' 37.6231" E</t>
  </si>
  <si>
    <t>14° 22' 44.3341" N</t>
  </si>
  <si>
    <t>Soraba</t>
  </si>
  <si>
    <t>78° 57' 45.2815" E</t>
  </si>
  <si>
    <t>24° 02' 41.1058" N</t>
  </si>
  <si>
    <t>Banda</t>
  </si>
  <si>
    <t>73° 16' 55.4869" E</t>
  </si>
  <si>
    <t>18° 14' 17.3947" N</t>
  </si>
  <si>
    <t>Mangaon</t>
  </si>
  <si>
    <t>73° 08' 10.6566" E</t>
  </si>
  <si>
    <t>18° 32' 38.6365" N</t>
  </si>
  <si>
    <t>Nagothana</t>
  </si>
  <si>
    <t>15° 58' 24.6738" E</t>
  </si>
  <si>
    <t>1° 09' 37.3637" S</t>
  </si>
  <si>
    <t>Oyo</t>
  </si>
  <si>
    <t>14° 34' 15.1000" E</t>
  </si>
  <si>
    <t>1° 39' 18.6516" N</t>
  </si>
  <si>
    <t>Sembé</t>
  </si>
  <si>
    <t>124° 31' 34.6530" E</t>
  </si>
  <si>
    <t>51° 47' 42.0799" N</t>
  </si>
  <si>
    <t>大乌苏镇</t>
  </si>
  <si>
    <t>80° 07' 37.5089" E</t>
  </si>
  <si>
    <t>13° 25' 00.1708" N</t>
  </si>
  <si>
    <t>Gummidipundi</t>
  </si>
  <si>
    <t>80° 28' 26.5789" E</t>
  </si>
  <si>
    <t>6° 12' 04.1141" N</t>
  </si>
  <si>
    <t>Pitabeddara</t>
  </si>
  <si>
    <t>71° 57' 07.5766" W</t>
  </si>
  <si>
    <t>18° 40' 30.8323" N</t>
  </si>
  <si>
    <t>Cornillon</t>
  </si>
  <si>
    <t>74° 01' 51.8192" E</t>
  </si>
  <si>
    <t>30° 24' 11.5549" N</t>
  </si>
  <si>
    <t>Fazilka</t>
  </si>
  <si>
    <t>80° 24' 30.5737" E</t>
  </si>
  <si>
    <t>6° 59' 52.3410" N</t>
  </si>
  <si>
    <t>Kithulgala</t>
  </si>
  <si>
    <t>80° 37' 59.4595" E</t>
  </si>
  <si>
    <t>7° 25' 16.5004" N</t>
  </si>
  <si>
    <t>Ukuwela</t>
  </si>
  <si>
    <t>79° 55' 12.6188" E</t>
  </si>
  <si>
    <t>27° 03' 13.0842" N</t>
  </si>
  <si>
    <t>Kannauj</t>
  </si>
  <si>
    <t>80° 50' 08.0660" E</t>
  </si>
  <si>
    <t>27° 16' 57.0457" N</t>
  </si>
  <si>
    <t>Sidhauli</t>
  </si>
  <si>
    <t>80° 12' 54.2160" E</t>
  </si>
  <si>
    <t>26° 53' 29.9209" N</t>
  </si>
  <si>
    <t>Bangarmau</t>
  </si>
  <si>
    <t>79° 56' 21.9246" E</t>
  </si>
  <si>
    <t>27° 38' 40.8077" N</t>
  </si>
  <si>
    <t>Shahabad</t>
  </si>
  <si>
    <t>79° 17' 49.8106" E</t>
  </si>
  <si>
    <t>27° 13' 06.2238" N</t>
  </si>
  <si>
    <t>Bewar</t>
  </si>
  <si>
    <t>78° 35' 03.2014" E</t>
  </si>
  <si>
    <t>29° 12' 25.7666" N</t>
  </si>
  <si>
    <t>Seohara</t>
  </si>
  <si>
    <t>78° 08' 13.7166" E</t>
  </si>
  <si>
    <t>29° 22' 10.2796" N</t>
  </si>
  <si>
    <t>Bijnor</t>
  </si>
  <si>
    <t>78° 25' 47.9147" E</t>
  </si>
  <si>
    <t>29° 26' 26.7644" N</t>
  </si>
  <si>
    <t>Nagina</t>
  </si>
  <si>
    <t>55° 48' 56.6629" E</t>
  </si>
  <si>
    <t>24° 44' 48.7324" N</t>
  </si>
  <si>
    <t>الشويب</t>
  </si>
  <si>
    <t>80° 14' 55.9028" E</t>
  </si>
  <si>
    <t>7° 34' 17.8086" N</t>
  </si>
  <si>
    <t>Bamunaakotuwa</t>
  </si>
  <si>
    <t>80° 55' 28.2670" E</t>
  </si>
  <si>
    <t>8° 00' 01.1632" N</t>
  </si>
  <si>
    <t>Giritale</t>
  </si>
  <si>
    <t>80° 04' 59.4815" E</t>
  </si>
  <si>
    <t>9° 39' 45.6304" N</t>
  </si>
  <si>
    <t>Navatkuli</t>
  </si>
  <si>
    <t>83° 03' 55.1290" E</t>
  </si>
  <si>
    <t>24° 41' 23.2364" N</t>
  </si>
  <si>
    <t>Robertsganj</t>
  </si>
  <si>
    <t>79° 26' 21.8162" E</t>
  </si>
  <si>
    <t>25° 03' 46.2265" N</t>
  </si>
  <si>
    <t>Nowgaon</t>
  </si>
  <si>
    <t>79° 30' 36.5738" E</t>
  </si>
  <si>
    <t>26° 27' 52.2572" N</t>
  </si>
  <si>
    <t>Auraiya</t>
  </si>
  <si>
    <t>79° 50' 27.6540" E</t>
  </si>
  <si>
    <t>7° 07' 08.1019" N</t>
  </si>
  <si>
    <t>Kapungoda</t>
  </si>
  <si>
    <t>79° 43' 53.8817" E</t>
  </si>
  <si>
    <t>27° 07' 04.0865" N</t>
  </si>
  <si>
    <t>Gursahaiganj</t>
  </si>
  <si>
    <t>79° 10' 54.3612" E</t>
  </si>
  <si>
    <t>27° 15' 18.8132" N</t>
  </si>
  <si>
    <t>Bhongaon</t>
  </si>
  <si>
    <t>79° 30' 11.0167" E</t>
  </si>
  <si>
    <t>27° 08' 57.6575" N</t>
  </si>
  <si>
    <t>Chhibramau</t>
  </si>
  <si>
    <t>79° 10' 14.9862" E</t>
  </si>
  <si>
    <t>27° 29' 40.1284" N</t>
  </si>
  <si>
    <t>Aliganj</t>
  </si>
  <si>
    <t>78° 02' 09.3023" E</t>
  </si>
  <si>
    <t>27° 26' 20.4824" N</t>
  </si>
  <si>
    <t>Sadabad</t>
  </si>
  <si>
    <t>78° 03' 35.7073" E</t>
  </si>
  <si>
    <t>28° 37' 39.7823" N</t>
  </si>
  <si>
    <t>Siyana</t>
  </si>
  <si>
    <t>77° 04' 01.5571" E</t>
  </si>
  <si>
    <t>28° 14' 45.5669" N</t>
  </si>
  <si>
    <t>Sohna</t>
  </si>
  <si>
    <t>77° 00' 17.2775" E</t>
  </si>
  <si>
    <t>28° 06' 12.0139" N</t>
  </si>
  <si>
    <t>Nuh</t>
  </si>
  <si>
    <t>85° 25' 13.1257" E</t>
  </si>
  <si>
    <t>24° 18' 18.3492" N</t>
  </si>
  <si>
    <t>Barhi</t>
  </si>
  <si>
    <t>87° 50' 29.2931" E</t>
  </si>
  <si>
    <t>25° 52' 37.5348" N</t>
  </si>
  <si>
    <t>Dalkola</t>
  </si>
  <si>
    <t>86° 10' 30.5234" E</t>
  </si>
  <si>
    <t>23° 37' 57.9130" N</t>
  </si>
  <si>
    <t>Chas</t>
  </si>
  <si>
    <t>90° 46' 56.8189" E</t>
  </si>
  <si>
    <t>25° 58' 57.9050" N</t>
  </si>
  <si>
    <t>Dudhnai</t>
  </si>
  <si>
    <t>74° 00' 45.4010" E</t>
  </si>
  <si>
    <t>22° 18' 17.5144" N</t>
  </si>
  <si>
    <t>Chhota Udaipur</t>
  </si>
  <si>
    <t>72° 48' 01.2114" E</t>
  </si>
  <si>
    <t>22° 28' 37.3681" N</t>
  </si>
  <si>
    <t>Petlad</t>
  </si>
  <si>
    <t>75° 28' 34.0975" E</t>
  </si>
  <si>
    <t>31° 07' 35.1710" N</t>
  </si>
  <si>
    <t>Nakodar</t>
  </si>
  <si>
    <t>75° 27' 12.6994" E</t>
  </si>
  <si>
    <t>29° 30' 37.5527" N</t>
  </si>
  <si>
    <t>Fatehabad</t>
  </si>
  <si>
    <t>74° 42' 10.5732" E</t>
  </si>
  <si>
    <t>29° 57' 56.5603" N</t>
  </si>
  <si>
    <t>Mandi Dabwali</t>
  </si>
  <si>
    <t>86° 47' 29.7265" E</t>
  </si>
  <si>
    <t>25° 55' 02.6911" N</t>
  </si>
  <si>
    <t>Madhepura</t>
  </si>
  <si>
    <t>78° 19' 56.2292" E</t>
  </si>
  <si>
    <t>25° 52' 59.0077" N</t>
  </si>
  <si>
    <t>Dabra</t>
  </si>
  <si>
    <t>105° 29' 32.3617" W</t>
  </si>
  <si>
    <t>27° 51' 22.4024" N</t>
  </si>
  <si>
    <t>Naica</t>
  </si>
  <si>
    <t>78° 43' 38.4985" E</t>
  </si>
  <si>
    <t>24° 35' 05.9492" N</t>
  </si>
  <si>
    <t>Mahrauni</t>
  </si>
  <si>
    <t>78° 08' 04.2958" E</t>
  </si>
  <si>
    <t>25° 27' 20.0398" N</t>
  </si>
  <si>
    <t>Karera</t>
  </si>
  <si>
    <t>73° 06' 48.9557" E</t>
  </si>
  <si>
    <t>21° 07' 19.2083" N</t>
  </si>
  <si>
    <t>Bardoli</t>
  </si>
  <si>
    <t>87° 50' 50.0338" E</t>
  </si>
  <si>
    <t>24° 38' 15.9018" N</t>
  </si>
  <si>
    <t>Pakur</t>
  </si>
  <si>
    <t>84° 32' 32.0230" E</t>
  </si>
  <si>
    <t>23° 02' 33.3877" N</t>
  </si>
  <si>
    <t>Gumla</t>
  </si>
  <si>
    <t>33° 32' 25.7824" E</t>
  </si>
  <si>
    <t>35° 03' 42.7010" N</t>
  </si>
  <si>
    <t>Αθηένου</t>
  </si>
  <si>
    <t>80° 40' 39.2628" E</t>
  </si>
  <si>
    <t>7° 31' 14.1931" N</t>
  </si>
  <si>
    <t>Rattota</t>
  </si>
  <si>
    <t>16° 20' 44.6921" E</t>
  </si>
  <si>
    <t>50° 43' 25.7567" N</t>
  </si>
  <si>
    <t>Jedlina-Zdrój</t>
  </si>
  <si>
    <t>75° 05' 31.3134" E</t>
  </si>
  <si>
    <t>21° 41' 13.4462" N</t>
  </si>
  <si>
    <t>Sendhwa</t>
  </si>
  <si>
    <t>78° 52' 35.2700" E</t>
  </si>
  <si>
    <t>26° 00' 06.2190" N</t>
  </si>
  <si>
    <t>Daboh</t>
  </si>
  <si>
    <t>78° 36' 19.5228" E</t>
  </si>
  <si>
    <t>26° 30' 02.0099" N</t>
  </si>
  <si>
    <t>Mahgawan</t>
  </si>
  <si>
    <t>77° 24' 35.9406" E</t>
  </si>
  <si>
    <t>26° 14' 54.2170" N</t>
  </si>
  <si>
    <t>Sabalgarh</t>
  </si>
  <si>
    <t>80° 54' 47.9311" E</t>
  </si>
  <si>
    <t>6° 15' 13.2041" N</t>
  </si>
  <si>
    <t>Padalangala</t>
  </si>
  <si>
    <t>79° 50' 28.7084" E</t>
  </si>
  <si>
    <t>7° 20' 33.5065" N</t>
  </si>
  <si>
    <t>Wennappuwa</t>
  </si>
  <si>
    <t>79° 35' 52.2964" E</t>
  </si>
  <si>
    <t>24° 07' 48.9230" N</t>
  </si>
  <si>
    <t>Hatta</t>
  </si>
  <si>
    <t>87° 11' 40.0538" E</t>
  </si>
  <si>
    <t>25° 53' 26.2061" N</t>
  </si>
  <si>
    <t>Banmankhi</t>
  </si>
  <si>
    <t>76° 52' 51.4614" E</t>
  </si>
  <si>
    <t>8° 46' 13.2892" N</t>
  </si>
  <si>
    <t>Kilimanoor</t>
  </si>
  <si>
    <t>80° 41' 17.4066" E</t>
  </si>
  <si>
    <t>8° 25' 35.3280" N</t>
  </si>
  <si>
    <t>Kahatagasdigiliya</t>
  </si>
  <si>
    <t>80° 46' 15.5024" E</t>
  </si>
  <si>
    <t>8° 50' 02.2222" N</t>
  </si>
  <si>
    <t>Padaviya</t>
  </si>
  <si>
    <t>79° 53' 06.1336" E</t>
  </si>
  <si>
    <t>9° 44' 25.5952" N</t>
  </si>
  <si>
    <t>Karainagar</t>
  </si>
  <si>
    <t>80° 49' 01.0542" E</t>
  </si>
  <si>
    <t>7° 46' 37.8646" N</t>
  </si>
  <si>
    <t>Bakamuna</t>
  </si>
  <si>
    <t>80° 41' 27.6392" E</t>
  </si>
  <si>
    <t>6° 15' 53.0093" N</t>
  </si>
  <si>
    <t>Katuwana</t>
  </si>
  <si>
    <t>80° 17' 14.4834" E</t>
  </si>
  <si>
    <t>7° 07' 26.1912" N</t>
  </si>
  <si>
    <t>Kotiyakumbura</t>
  </si>
  <si>
    <t>74° 21' 16.6385" E</t>
  </si>
  <si>
    <t>22° 18' 11.2730" N</t>
  </si>
  <si>
    <t>Alirajpur</t>
  </si>
  <si>
    <t>80° 22' 09.2975" E</t>
  </si>
  <si>
    <t>7° 39' 24.7032" N</t>
  </si>
  <si>
    <t>Hiripitiya</t>
  </si>
  <si>
    <t>76° 54' 22.5004" E</t>
  </si>
  <si>
    <t>22° 35' 42.5879" N</t>
  </si>
  <si>
    <t>Khategaon</t>
  </si>
  <si>
    <t>75° 12' 30.3210" E</t>
  </si>
  <si>
    <t>21° 51' 51.0689" N</t>
  </si>
  <si>
    <t>Julwania</t>
  </si>
  <si>
    <t>80° 51' 26.3243" E</t>
  </si>
  <si>
    <t>7° 00' 42.5534" N</t>
  </si>
  <si>
    <t>Ragala</t>
  </si>
  <si>
    <t>80° 47' 54.2026" E</t>
  </si>
  <si>
    <t>7° 05' 29.2070" N</t>
  </si>
  <si>
    <t>Padiyapelella</t>
  </si>
  <si>
    <t>81° 04' 38.9888" E</t>
  </si>
  <si>
    <t>22° 56' 40.8466" N</t>
  </si>
  <si>
    <t>Dindori</t>
  </si>
  <si>
    <t>81° 52' 46.0898" E</t>
  </si>
  <si>
    <t>24° 24' 39.2116" N</t>
  </si>
  <si>
    <t>Sidhi</t>
  </si>
  <si>
    <t>78° 25' 05.2176" E</t>
  </si>
  <si>
    <t>10° 56' 18.0406" N</t>
  </si>
  <si>
    <t>Kulithalai</t>
  </si>
  <si>
    <t>82° 40' 51.6860" E</t>
  </si>
  <si>
    <t>26° 03' 20.6608" N</t>
  </si>
  <si>
    <t>Shahganj</t>
  </si>
  <si>
    <t>77° 13' 09.6128" E</t>
  </si>
  <si>
    <t>28° 56' 36.2472" N</t>
  </si>
  <si>
    <t>Baghpat</t>
  </si>
  <si>
    <t>81° 21' 50.5656" E</t>
  </si>
  <si>
    <t>26° 36' 12.1237" N</t>
  </si>
  <si>
    <t>Haidargarh</t>
  </si>
  <si>
    <t>73° 19' 31.1286" E</t>
  </si>
  <si>
    <t>19° 27' 06.1657" N</t>
  </si>
  <si>
    <t>Shahapur</t>
  </si>
  <si>
    <t>80° 09' 36.2894" E</t>
  </si>
  <si>
    <t>25° 49' 33.7832" N</t>
  </si>
  <si>
    <t>Bharwa Sumerpur</t>
  </si>
  <si>
    <t>79° 44' 44.9477" E</t>
  </si>
  <si>
    <t>26° 07' 18.0170" N</t>
  </si>
  <si>
    <t>Kalpi</t>
  </si>
  <si>
    <t>80° 35' 04.0657" E</t>
  </si>
  <si>
    <t>6° 09' 37.8421" N</t>
  </si>
  <si>
    <t>Mulatiyana</t>
  </si>
  <si>
    <t>77° 54' 18.3132" E</t>
  </si>
  <si>
    <t>22° 11' 37.0057" N</t>
  </si>
  <si>
    <t>Shahpur</t>
  </si>
  <si>
    <t>78° 23' 52.0782" E</t>
  </si>
  <si>
    <t>23° 47' 22.7530" N</t>
  </si>
  <si>
    <t>Rahatgarh</t>
  </si>
  <si>
    <t>79° 54' 21.9395" E</t>
  </si>
  <si>
    <t>22° 22' 07.8640" N</t>
  </si>
  <si>
    <t>Keolari</t>
  </si>
  <si>
    <t>77° 41' 26.1208" E</t>
  </si>
  <si>
    <t>24° 06' 05.7348" N</t>
  </si>
  <si>
    <t>Sironj</t>
  </si>
  <si>
    <t>77° 53' 13.6370" E</t>
  </si>
  <si>
    <t>24° 50' 21.2312" N</t>
  </si>
  <si>
    <t>Isagarh</t>
  </si>
  <si>
    <t>74° 45' 33.3950" E</t>
  </si>
  <si>
    <t>22° 12' 33.0016" N</t>
  </si>
  <si>
    <t>Kukshi</t>
  </si>
  <si>
    <t>78° 06' 44.8747" E</t>
  </si>
  <si>
    <t>25° 47' 51.1418" N</t>
  </si>
  <si>
    <t>Bhitarwar</t>
  </si>
  <si>
    <t>128° 46' 26.4000" E</t>
  </si>
  <si>
    <t>49° 27' 47.5200" N</t>
  </si>
  <si>
    <t>车陆乡</t>
  </si>
  <si>
    <t>81° 48' 19.8198" E</t>
  </si>
  <si>
    <t>26° 09' 26.3387" N</t>
  </si>
  <si>
    <t>Amethi</t>
  </si>
  <si>
    <t>78° 13' 50.2309" E</t>
  </si>
  <si>
    <t>23° 00' 15.5905" N</t>
  </si>
  <si>
    <t>Baraily</t>
  </si>
  <si>
    <t>78° 42' 41.6495" E</t>
  </si>
  <si>
    <t>18° 49' 32.6528" N</t>
  </si>
  <si>
    <t>Korutla</t>
  </si>
  <si>
    <t>32° 42' 07.2986" E</t>
  </si>
  <si>
    <t>0° 40' 53.4245" N</t>
  </si>
  <si>
    <t>Zirobwe</t>
  </si>
  <si>
    <t>81° 32' 07.8144" E</t>
  </si>
  <si>
    <t>21° 42' 50.5674" N</t>
  </si>
  <si>
    <t>Bemetara</t>
  </si>
  <si>
    <t>83° 27' 31.1029" E</t>
  </si>
  <si>
    <t>22° 33' 23.7049" N</t>
  </si>
  <si>
    <t>Pathalgaon</t>
  </si>
  <si>
    <t>78° 20' 19.3625" E</t>
  </si>
  <si>
    <t>18° 19' 19.9528" N</t>
  </si>
  <si>
    <t>Kamareddy</t>
  </si>
  <si>
    <t>82° 49' 39.6235" E</t>
  </si>
  <si>
    <t>21° 16' 39.7110" N</t>
  </si>
  <si>
    <t>Basna</t>
  </si>
  <si>
    <t>81° 06' 17.0420" E</t>
  </si>
  <si>
    <t>25° 46' 20.1752" N</t>
  </si>
  <si>
    <t>Khaga</t>
  </si>
  <si>
    <t>84° 08' 21.0764" E</t>
  </si>
  <si>
    <t>22° 53' 17.3332" N</t>
  </si>
  <si>
    <t>Jashpur Nagar</t>
  </si>
  <si>
    <t>80° 58' 16.8312" E</t>
  </si>
  <si>
    <t>8° 08' 32.3711" N</t>
  </si>
  <si>
    <t>Medirigiriya</t>
  </si>
  <si>
    <t>80° 21' 59.8716" E</t>
  </si>
  <si>
    <t>21° 04' 20.2339" N</t>
  </si>
  <si>
    <t>Deori</t>
  </si>
  <si>
    <t>83° 33' 43.8678" E</t>
  </si>
  <si>
    <t>27° 08' 44.8818" N</t>
  </si>
  <si>
    <t>Maharajganj</t>
  </si>
  <si>
    <t>76° 43' 58.4004" E</t>
  </si>
  <si>
    <t>23° 42' 49.3366" N</t>
  </si>
  <si>
    <t>Pachore</t>
  </si>
  <si>
    <t>81° 42' 11.2640" E</t>
  </si>
  <si>
    <t>21° 37' 39.2545" N</t>
  </si>
  <si>
    <t>Simga</t>
  </si>
  <si>
    <t>83° 14' 07.5959" E</t>
  </si>
  <si>
    <t>21° 42' 27.6055" N</t>
  </si>
  <si>
    <t>Chandarpur</t>
  </si>
  <si>
    <t>78° 17' 26.5927" E</t>
  </si>
  <si>
    <t>18° 47' 25.6135" N</t>
  </si>
  <si>
    <t>Armoor</t>
  </si>
  <si>
    <t>79° 57' 50.1556" E</t>
  </si>
  <si>
    <t>18° 50' 53.5088" N</t>
  </si>
  <si>
    <t>Sironcha</t>
  </si>
  <si>
    <t>77° 27' 40.2739" E</t>
  </si>
  <si>
    <t>27° 29' 50.4564" N</t>
  </si>
  <si>
    <t>Govardhan</t>
  </si>
  <si>
    <t>85° 06' 15.8623" E</t>
  </si>
  <si>
    <t>20° 07' 38.2076" N</t>
  </si>
  <si>
    <t>Nayagarh</t>
  </si>
  <si>
    <t>102° 24' 46.0120" W</t>
  </si>
  <si>
    <t>22° 08' 48.5048" N</t>
  </si>
  <si>
    <t>San José de Gracia</t>
  </si>
  <si>
    <t>76° 12' 27.5486" E</t>
  </si>
  <si>
    <t>20° 40' 34.8834" N</t>
  </si>
  <si>
    <t>Motala</t>
  </si>
  <si>
    <t>102° 18' 01.3460" W</t>
  </si>
  <si>
    <t>22° 21' 59.0519" N</t>
  </si>
  <si>
    <t>Cosío</t>
  </si>
  <si>
    <t>72° 49' 20.3794" E</t>
  </si>
  <si>
    <t>23° 10' 05.4876" N</t>
  </si>
  <si>
    <t>Dahegam</t>
  </si>
  <si>
    <t>71° 58' 44.9090" E</t>
  </si>
  <si>
    <t>22° 22' 53.8914" N</t>
  </si>
  <si>
    <t>Dhandhuka</t>
  </si>
  <si>
    <t>73° 09' 07.7976" E</t>
  </si>
  <si>
    <t>22° 45' 10.2082" N</t>
  </si>
  <si>
    <t>Dakor</t>
  </si>
  <si>
    <t>63° 55' 11.4132" W</t>
  </si>
  <si>
    <t>10° 15' 01.5840" N</t>
  </si>
  <si>
    <t>Cumanacoa</t>
  </si>
  <si>
    <t>76° 16' 19.3876" E</t>
  </si>
  <si>
    <t>31° 28' 01.6118" N</t>
  </si>
  <si>
    <t>71° 36' 37.3982" E</t>
  </si>
  <si>
    <t>23° 49' 53.6405" N</t>
  </si>
  <si>
    <t>Radhanpur</t>
  </si>
  <si>
    <t>80° 12' 37.8356" E</t>
  </si>
  <si>
    <t>8° 15' 50.4511" N</t>
  </si>
  <si>
    <t>Nochchiyagama</t>
  </si>
  <si>
    <t>85° 53' 12.9653" W</t>
  </si>
  <si>
    <t>16° 26' 29.9440" N</t>
  </si>
  <si>
    <t>Bonacca</t>
  </si>
  <si>
    <t>84° 05' 22.2248" E</t>
  </si>
  <si>
    <t>18° 46' 49.0350" N</t>
  </si>
  <si>
    <t>Paralakhemundi</t>
  </si>
  <si>
    <t>22° 30' 38.1186" W</t>
  </si>
  <si>
    <t>63° 58' 22.9292" N</t>
  </si>
  <si>
    <t>Njarðvík</t>
  </si>
  <si>
    <t>90° 15' 06.7532" E</t>
  </si>
  <si>
    <t>25° 35' 53.2097" N</t>
  </si>
  <si>
    <t>Rongram</t>
  </si>
  <si>
    <t>85° 35' 37.4312" E</t>
  </si>
  <si>
    <t>24° 27' 58.9684" N</t>
  </si>
  <si>
    <t>Kodarma</t>
  </si>
  <si>
    <t>14° 35' 25.8648" E</t>
  </si>
  <si>
    <t>2° 19' 27.3684" S</t>
  </si>
  <si>
    <t>Lékana</t>
  </si>
  <si>
    <t>83° 00' 17.2408" E</t>
  </si>
  <si>
    <t>21° 18' 54.7582" N</t>
  </si>
  <si>
    <t>Saraipali</t>
  </si>
  <si>
    <t>90° 12' 24.0419" E</t>
  </si>
  <si>
    <t>25° 31' 02.5572" N</t>
  </si>
  <si>
    <t>Tura</t>
  </si>
  <si>
    <t>82° 25' 10.4596" E</t>
  </si>
  <si>
    <t>27° 19' 03.6181" N</t>
  </si>
  <si>
    <t>Utraula</t>
  </si>
  <si>
    <t>78° 55' 02.2163" E</t>
  </si>
  <si>
    <t>9° 47' 02.3327" N</t>
  </si>
  <si>
    <t>Tiruvadanai</t>
  </si>
  <si>
    <t>34° 41' 25.6178" E</t>
  </si>
  <si>
    <t>0° 25' 41.8332" S</t>
  </si>
  <si>
    <t>Kosele</t>
  </si>
  <si>
    <t>61° 08' 20.7031" E</t>
  </si>
  <si>
    <t>25° 23' 20.0821" N</t>
  </si>
  <si>
    <t>نگور</t>
  </si>
  <si>
    <t>59° 58' 49.0703" E</t>
  </si>
  <si>
    <t>29° 51' 32.1080" N</t>
  </si>
  <si>
    <t>نصرت آباد</t>
  </si>
  <si>
    <t>76° 42' 43.4664" E</t>
  </si>
  <si>
    <t>23° 23' 23.0503" N</t>
  </si>
  <si>
    <t>Shujalpur</t>
  </si>
  <si>
    <t>13° 04' 01.9110" W</t>
  </si>
  <si>
    <t>21° 17' 55.2635" N</t>
  </si>
  <si>
    <t>شوم</t>
  </si>
  <si>
    <t>80° 02' 06.4381" E</t>
  </si>
  <si>
    <t>6° 18' 49.6404" N</t>
  </si>
  <si>
    <t>Ahungalla</t>
  </si>
  <si>
    <t>80° 01' 44.0472" E</t>
  </si>
  <si>
    <t>6° 20' 18.9164" N</t>
  </si>
  <si>
    <t>Kosgoda</t>
  </si>
  <si>
    <t>81° 05' 03.9674" E</t>
  </si>
  <si>
    <t>24° 13' 01.2864" N</t>
  </si>
  <si>
    <t>Ramnagor</t>
  </si>
  <si>
    <t>81° 12' 19.5113" E</t>
  </si>
  <si>
    <t>20° 43' 37.9222" N</t>
  </si>
  <si>
    <t>Balod</t>
  </si>
  <si>
    <t>83° 12' 32.1055" E</t>
  </si>
  <si>
    <t>22° 27' 34.6540" N</t>
  </si>
  <si>
    <t>Dharamjaigarh</t>
  </si>
  <si>
    <t>82° 35' 41.0514" E</t>
  </si>
  <si>
    <t>21° 43' 16.3088" N</t>
  </si>
  <si>
    <t>Seorinarayan</t>
  </si>
  <si>
    <t>82° 03' 48.7544" E</t>
  </si>
  <si>
    <t>20° 38' 00.8376" N</t>
  </si>
  <si>
    <t>Gariaband</t>
  </si>
  <si>
    <t>79° 25' 23.1053" E</t>
  </si>
  <si>
    <t>13° 06' 54.6916" N</t>
  </si>
  <si>
    <t>Sholinghur</t>
  </si>
  <si>
    <t>80° 52' 51.1867" E</t>
  </si>
  <si>
    <t>6° 45' 36.7787" N</t>
  </si>
  <si>
    <t>Haldummulla</t>
  </si>
  <si>
    <t>74° 34' 32.9581" W</t>
  </si>
  <si>
    <t>8° 21' 17.4208" S</t>
  </si>
  <si>
    <t>Puerto Callao</t>
  </si>
  <si>
    <t>71° 33' 43.1359" E</t>
  </si>
  <si>
    <t>22° 15' 31.3848" N</t>
  </si>
  <si>
    <t>Paliyad</t>
  </si>
  <si>
    <t>78° 35' 20.7150" E</t>
  </si>
  <si>
    <t>13° 46' 48.9317" N</t>
  </si>
  <si>
    <t>Gurramkonda</t>
  </si>
  <si>
    <t>78° 20' 55.9410" E</t>
  </si>
  <si>
    <t>19° 05' 31.8296" N</t>
  </si>
  <si>
    <t>Nirmal</t>
  </si>
  <si>
    <t>78° 03' 39.9010" E</t>
  </si>
  <si>
    <t>16° 21' 42.4076" N</t>
  </si>
  <si>
    <t>Wanaparthy</t>
  </si>
  <si>
    <t>74° 53' 52.2146" E</t>
  </si>
  <si>
    <t>22° 02' 00.1036" N</t>
  </si>
  <si>
    <t>Barwani</t>
  </si>
  <si>
    <t>76° 33' 45.0374" E</t>
  </si>
  <si>
    <t>31° 36' 31.3873" N</t>
  </si>
  <si>
    <t>Bhotta</t>
  </si>
  <si>
    <t>76° 53' 21.0937" E</t>
  </si>
  <si>
    <t>21° 33' 08.7271" N</t>
  </si>
  <si>
    <t>Dharni</t>
  </si>
  <si>
    <t>124° 16' 15.7868" E</t>
  </si>
  <si>
    <t>51° 27' 10.2586" N</t>
  </si>
  <si>
    <t>塔源镇</t>
  </si>
  <si>
    <t>44° 24' 35.8045" E</t>
  </si>
  <si>
    <t>38° 28' 17.2985" N</t>
  </si>
  <si>
    <t>قطور</t>
  </si>
  <si>
    <t>12° 01' 44.6592" E</t>
  </si>
  <si>
    <t>2° 42' 30.2076" S</t>
  </si>
  <si>
    <t>Divénié</t>
  </si>
  <si>
    <t>15° 56' 48.6985" E</t>
  </si>
  <si>
    <t>1° 33' 48.2969" N</t>
  </si>
  <si>
    <t>Mokéko</t>
  </si>
  <si>
    <t>14° 07' 33.3883" E</t>
  </si>
  <si>
    <t>2° 03' 46.5995" N</t>
  </si>
  <si>
    <t>Souanké</t>
  </si>
  <si>
    <t>13° 49' 31.7957" E</t>
  </si>
  <si>
    <t>2° 51' 25.3811" S</t>
  </si>
  <si>
    <t>Zanaga</t>
  </si>
  <si>
    <t>87° 30' 51.2654" E</t>
  </si>
  <si>
    <t>22° 43' 46.1327" N</t>
  </si>
  <si>
    <t>Chandrakona</t>
  </si>
  <si>
    <t>76° 59' 42.4828" W</t>
  </si>
  <si>
    <t>6° 00' 31.7981" S</t>
  </si>
  <si>
    <t>Alto Mayo</t>
  </si>
  <si>
    <t>119° 22' 43.3506" E</t>
  </si>
  <si>
    <t>31° 34' 07.9676" N</t>
  </si>
  <si>
    <t>后周</t>
  </si>
  <si>
    <t>77° 47' 51.6070" E</t>
  </si>
  <si>
    <t>9° 27' 02.9880" N</t>
  </si>
  <si>
    <t>Sivakasi</t>
  </si>
  <si>
    <t>80° 36' 06.3882" E</t>
  </si>
  <si>
    <t>5° 57' 52.6392" N</t>
  </si>
  <si>
    <t>Kekanadura</t>
  </si>
  <si>
    <t>80° 54' 14.2474" E</t>
  </si>
  <si>
    <t>6° 59' 58.3361" N</t>
  </si>
  <si>
    <t>Udapussellawa</t>
  </si>
  <si>
    <t>80° 47' 02.3068" E</t>
  </si>
  <si>
    <t>7° 08' 45.0316" N</t>
  </si>
  <si>
    <t>Rikillagaskada</t>
  </si>
  <si>
    <t>77° 46' 17.3276" E</t>
  </si>
  <si>
    <t>25° 54' 03.5273" N</t>
  </si>
  <si>
    <t>Mohana</t>
  </si>
  <si>
    <t>81° 02' 51.8291" E</t>
  </si>
  <si>
    <t>7° 08' 13.1546" N</t>
  </si>
  <si>
    <t>Meegahakiula</t>
  </si>
  <si>
    <t>81° 00' 14.3971" E</t>
  </si>
  <si>
    <t>7° 10' 12.8366" N</t>
  </si>
  <si>
    <t>Kandaketiya</t>
  </si>
  <si>
    <t>80° 52' 04.7510" E</t>
  </si>
  <si>
    <t>7° 56' 02.9857" N</t>
  </si>
  <si>
    <t>Diyabeduma</t>
  </si>
  <si>
    <t>80° 41' 13.2911" E</t>
  </si>
  <si>
    <t>6° 55' 37.8055" N</t>
  </si>
  <si>
    <t>Lindula</t>
  </si>
  <si>
    <t>80° 42' 19.9796" E</t>
  </si>
  <si>
    <t>6° 51' 50.8622" N</t>
  </si>
  <si>
    <t>Agarapathana</t>
  </si>
  <si>
    <t>3° 02' 00.2278" W</t>
  </si>
  <si>
    <t>56° 10' 15.8506" N</t>
  </si>
  <si>
    <t>Buckhaven</t>
  </si>
  <si>
    <t>77° 03' 36.3294" E</t>
  </si>
  <si>
    <t>10° 05' 13.1852" N</t>
  </si>
  <si>
    <t>Munnar</t>
  </si>
  <si>
    <t>80° 46' 31.8968" E</t>
  </si>
  <si>
    <t>7° 10' 38.8963" N</t>
  </si>
  <si>
    <t>Hanguranketha</t>
  </si>
  <si>
    <t>81° 14' 39.8796" E</t>
  </si>
  <si>
    <t>19° 43' 08.9504" N</t>
  </si>
  <si>
    <t>Narayanpur</t>
  </si>
  <si>
    <t>84° 28' 39.0986" E</t>
  </si>
  <si>
    <t>44° 54' 49.5954" N</t>
  </si>
  <si>
    <t>车排子镇</t>
  </si>
  <si>
    <t>84° 17' 35.0585" E</t>
  </si>
  <si>
    <t>45° 00' 09.7852" N</t>
  </si>
  <si>
    <t>石桥乡</t>
  </si>
  <si>
    <t>100° 52' 42.7447" E</t>
  </si>
  <si>
    <t>17° 59' 37.2502" N</t>
  </si>
  <si>
    <t>ฟากท่า</t>
  </si>
  <si>
    <t>80° 20' 08.6820" E</t>
  </si>
  <si>
    <t>7° 06' 17.8247" N</t>
  </si>
  <si>
    <t>Bulathkohupitiya</t>
  </si>
  <si>
    <t>55° 34' 40.0001" E</t>
  </si>
  <si>
    <t>37° 07' 31.0001" N</t>
  </si>
  <si>
    <t>دوزین</t>
  </si>
  <si>
    <t>80° 13' 20.3988" E</t>
  </si>
  <si>
    <t>9° 40' 48.4864" N</t>
  </si>
  <si>
    <t>Kodikamam</t>
  </si>
  <si>
    <t>80° 33' 11.5034" E</t>
  </si>
  <si>
    <t>7° 23' 36.2562" N</t>
  </si>
  <si>
    <t>Bokkawala</t>
  </si>
  <si>
    <t>80° 34' 40.0872" E</t>
  </si>
  <si>
    <t>7° 19' 41.1370" N</t>
  </si>
  <si>
    <t>Barigama</t>
  </si>
  <si>
    <t>80° 01' 42.0568" E</t>
  </si>
  <si>
    <t>7° 01' 56.2033" N</t>
  </si>
  <si>
    <t>Weliweriya</t>
  </si>
  <si>
    <t>82° 32' 52.2290" E</t>
  </si>
  <si>
    <t>25° 58' 17.4702" N</t>
  </si>
  <si>
    <t>Pilkichha</t>
  </si>
  <si>
    <t>74° 12' 44.4136" E</t>
  </si>
  <si>
    <t>21° 33' 45.9774" N</t>
  </si>
  <si>
    <t>Taloda</t>
  </si>
  <si>
    <t>71° 33' 32.8010" E</t>
  </si>
  <si>
    <t>37° 56' 44.8523" N</t>
  </si>
  <si>
    <t>Рӯшон</t>
  </si>
  <si>
    <t>80° 36' 32.5987" E</t>
  </si>
  <si>
    <t>6° 55' 30.9860" N</t>
  </si>
  <si>
    <t>Kotagala</t>
  </si>
  <si>
    <t>123° 47' 41.5291" E</t>
  </si>
  <si>
    <t>48° 30' 13.3931" N</t>
  </si>
  <si>
    <t>亚东镇</t>
  </si>
  <si>
    <t>79° 13' 11.0856" E</t>
  </si>
  <si>
    <t>12° 37' 57.0461" N</t>
  </si>
  <si>
    <t>Kalambur</t>
  </si>
  <si>
    <t>12° 49' 04.3183" W</t>
  </si>
  <si>
    <t>12° 37' 55.6774" N</t>
  </si>
  <si>
    <t>Salemata</t>
  </si>
  <si>
    <t>51° 11' 10.8967" E</t>
  </si>
  <si>
    <t>33° 25' 05.5286" N</t>
  </si>
  <si>
    <t>78° 12' 20.8264" E</t>
  </si>
  <si>
    <t>24° 11' 04.4063" N</t>
  </si>
  <si>
    <t>Bina Etawa</t>
  </si>
  <si>
    <t>72° 41' 28.9997" W</t>
  </si>
  <si>
    <t>6° 25' 16.3747" N</t>
  </si>
  <si>
    <t>Tipacoque</t>
  </si>
  <si>
    <t>73° 08' 52.9638" E</t>
  </si>
  <si>
    <t>19° 39' 16.8196" N</t>
  </si>
  <si>
    <t>Wada</t>
  </si>
  <si>
    <t>73° 04' 59.8692" E</t>
  </si>
  <si>
    <t>19° 28' 04.2478" N</t>
  </si>
  <si>
    <t>Umberpada</t>
  </si>
  <si>
    <t>84° 49' 57.3384" E</t>
  </si>
  <si>
    <t>44° 32' 27.8340" N</t>
  </si>
  <si>
    <t>九间楼乡</t>
  </si>
  <si>
    <t>79° 52' 29.6292" E</t>
  </si>
  <si>
    <t>22° 59' 33.5375" N</t>
  </si>
  <si>
    <t>Bargi</t>
  </si>
  <si>
    <t>80° 06' 24.1931" E</t>
  </si>
  <si>
    <t>23° 29' 26.5621" N</t>
  </si>
  <si>
    <t>Sihora</t>
  </si>
  <si>
    <t>123° 39' 50.4000" E</t>
  </si>
  <si>
    <t>52° 07' 23.1600" N</t>
  </si>
  <si>
    <t>碧水镇</t>
  </si>
  <si>
    <t>78° 38' 16.7672" E</t>
  </si>
  <si>
    <t>9° 50' 38.6686" N</t>
  </si>
  <si>
    <t>Kalaiyarkovil</t>
  </si>
  <si>
    <t>94° 18' 59.7298" E</t>
  </si>
  <si>
    <t>26° 39' 14.3078" N</t>
  </si>
  <si>
    <t>Mariani</t>
  </si>
  <si>
    <t>83° 33' 07.8145" E</t>
  </si>
  <si>
    <t>21° 02' 40.1370" N</t>
  </si>
  <si>
    <t>Dungripali</t>
  </si>
  <si>
    <t>76° 00' 31.6296" E</t>
  </si>
  <si>
    <t>35° 05' 27.8444" N</t>
  </si>
  <si>
    <t>مادھوپور</t>
  </si>
  <si>
    <t>108° 19' 54.1056" E</t>
  </si>
  <si>
    <t>14° 22' 11.3732" N</t>
  </si>
  <si>
    <t>Kon Pne</t>
  </si>
  <si>
    <t>72° 51' 21.0391" E</t>
  </si>
  <si>
    <t>32° 57' 07.4848" N</t>
  </si>
  <si>
    <t>Mohalla Umarabad</t>
  </si>
  <si>
    <t>68° 53' 41.1900" E</t>
  </si>
  <si>
    <t>59° 08' 33.5688" N</t>
  </si>
  <si>
    <t>Уват</t>
  </si>
  <si>
    <t>33° 13' 58.3432" E</t>
  </si>
  <si>
    <t>41° 48' 30.9568" N</t>
  </si>
  <si>
    <t>Şenpazar</t>
  </si>
  <si>
    <t>136° 17' 10.9644" E</t>
  </si>
  <si>
    <t>44° 45' 32.3345" N</t>
  </si>
  <si>
    <t>Пластун</t>
  </si>
  <si>
    <t>10° 06' 54.3989" E</t>
  </si>
  <si>
    <t>56° 43' 09.6668" N</t>
  </si>
  <si>
    <t>Hadsund</t>
  </si>
  <si>
    <t>26° 45' 00.0270" E</t>
  </si>
  <si>
    <t>63° 13' 59.9977" N</t>
  </si>
  <si>
    <t>Pielavesi</t>
  </si>
  <si>
    <t>9° 33' 38.8818" E</t>
  </si>
  <si>
    <t>49° 17' 20.1026" N</t>
  </si>
  <si>
    <t>Forchtenberg</t>
  </si>
  <si>
    <t>76° 16' 28.6608" E</t>
  </si>
  <si>
    <t>44° 48' 28.1232" N</t>
  </si>
  <si>
    <t>Баканас</t>
  </si>
  <si>
    <t>122° 15' 44.1515" E</t>
  </si>
  <si>
    <t>16° 31' 33.4308" N</t>
  </si>
  <si>
    <t>Dinapigue</t>
  </si>
  <si>
    <t>48° 43' 32.9988" E</t>
  </si>
  <si>
    <t>15° 55' 19.9992" N</t>
  </si>
  <si>
    <t>الغرفة</t>
  </si>
  <si>
    <t>102° 28' 28.1662" W</t>
  </si>
  <si>
    <t>23° 10' 41.1982" N</t>
  </si>
  <si>
    <t>González Ortega (Bañón)</t>
  </si>
  <si>
    <t>12° 33' 10.7489" E</t>
  </si>
  <si>
    <t>51° 09' 52.2104" N</t>
  </si>
  <si>
    <t>Kitzscher</t>
  </si>
  <si>
    <t>37° 35' 26.0257" E</t>
  </si>
  <si>
    <t>53° 37' 24.0226" N</t>
  </si>
  <si>
    <t>Тёплое</t>
  </si>
  <si>
    <t>88° 41' 04.0607" W</t>
  </si>
  <si>
    <t>34° 22' 35.7229" N</t>
  </si>
  <si>
    <t>Saltillo</t>
  </si>
  <si>
    <t>5° 37' 57.2574" E</t>
  </si>
  <si>
    <t>1° 24' 16.7591" S</t>
  </si>
  <si>
    <t>San Antonio de Palé</t>
  </si>
  <si>
    <t>16° 02' 36.8513" E</t>
  </si>
  <si>
    <t>50° 23' 40.6075" N</t>
  </si>
  <si>
    <t>Česká Skalice</t>
  </si>
  <si>
    <t>21° 01' 29.7059" E</t>
  </si>
  <si>
    <t>46° 35' 42.7790" N</t>
  </si>
  <si>
    <t>Újkígyós</t>
  </si>
  <si>
    <t>85° 40' 26.3741" E</t>
  </si>
  <si>
    <t>51° 17' 32.1497" N</t>
  </si>
  <si>
    <t>Шебалино</t>
  </si>
  <si>
    <t>40° 20' 58.6604" E</t>
  </si>
  <si>
    <t>39° 18' 37.3194" N</t>
  </si>
  <si>
    <t>Kiğı</t>
  </si>
  <si>
    <t>69° 00' 45.3110" E</t>
  </si>
  <si>
    <t>57° 56' 06.8006" N</t>
  </si>
  <si>
    <t>Вагай</t>
  </si>
  <si>
    <t>25° 58' 24.0614" E</t>
  </si>
  <si>
    <t>63° 40' 51.5060" N</t>
  </si>
  <si>
    <t>Pyhäjärvi</t>
  </si>
  <si>
    <t>5° 30' 51.3756" W</t>
  </si>
  <si>
    <t>40° 49' 35.8741" N</t>
  </si>
  <si>
    <t>Alba de Tormes</t>
  </si>
  <si>
    <t>130° 28' 20.9366" E</t>
  </si>
  <si>
    <t>42° 38' 09.1716" N</t>
  </si>
  <si>
    <t>敬信镇</t>
  </si>
  <si>
    <t>70° 30' 02.3076" W</t>
  </si>
  <si>
    <t>44° 15' 35.8344" N</t>
  </si>
  <si>
    <t>Paris</t>
  </si>
  <si>
    <t>1° 32' 01.5151" W</t>
  </si>
  <si>
    <t>41° 50' 05.3646" N</t>
  </si>
  <si>
    <t>Borja</t>
  </si>
  <si>
    <t>14° 22' 18.6467" E</t>
  </si>
  <si>
    <t>48° 17' 07.6085" N</t>
  </si>
  <si>
    <t>Steyregg</t>
  </si>
  <si>
    <t>132° 21' 36.3276" E</t>
  </si>
  <si>
    <t>43° 19' 15.4564" N</t>
  </si>
  <si>
    <t>Шкотово</t>
  </si>
  <si>
    <t>85° 04' 46.9571" E</t>
  </si>
  <si>
    <t>19° 26' 55.6580" N</t>
  </si>
  <si>
    <t>Palur</t>
  </si>
  <si>
    <t>22° 17' 46.3020" E</t>
  </si>
  <si>
    <t>12° 03' 34.8332" N</t>
  </si>
  <si>
    <t>Dogdoré دوجوري</t>
  </si>
  <si>
    <t>17° 21' 52.0913" E</t>
  </si>
  <si>
    <t>49° 21' 24.1538" N</t>
  </si>
  <si>
    <t>Chropyně</t>
  </si>
  <si>
    <t>81° 58' 46.8768" W</t>
  </si>
  <si>
    <t>22° 55' 35.4792" N</t>
  </si>
  <si>
    <t>Catalina de Güines</t>
  </si>
  <si>
    <t>7° 15' 18.1465" W</t>
  </si>
  <si>
    <t>43° 34' 07.9172" N</t>
  </si>
  <si>
    <t>Foz</t>
  </si>
  <si>
    <t>25° 54' 57.0352" E</t>
  </si>
  <si>
    <t>12° 15' 09.0284" S</t>
  </si>
  <si>
    <t>Lumwana</t>
  </si>
  <si>
    <t>7° 27' 41.2754" W</t>
  </si>
  <si>
    <t>39° 54' 54.4928" N</t>
  </si>
  <si>
    <t>Alcains</t>
  </si>
  <si>
    <t>28° 27' 25.7242" E</t>
  </si>
  <si>
    <t>45° 16' 19.8793" N</t>
  </si>
  <si>
    <t>Isaccea</t>
  </si>
  <si>
    <t>13° 41' 10.1360" E</t>
  </si>
  <si>
    <t>50° 37' 23.0905" N</t>
  </si>
  <si>
    <t>Osek</t>
  </si>
  <si>
    <t>8° 59' 08.7331" E</t>
  </si>
  <si>
    <t>50° 21' 17.6944" N</t>
  </si>
  <si>
    <t>Ranstadt</t>
  </si>
  <si>
    <t>73° 16' 19.7260" W</t>
  </si>
  <si>
    <t>42° 22' 16.0435" N</t>
  </si>
  <si>
    <t>Lenox</t>
  </si>
  <si>
    <t>9° 09' 55.4962" E</t>
  </si>
  <si>
    <t>51° 14' 50.9518" N</t>
  </si>
  <si>
    <t>Naumburg</t>
  </si>
  <si>
    <t>13° 29' 31.6424" E</t>
  </si>
  <si>
    <t>58° 31' 41.0254" N</t>
  </si>
  <si>
    <t>Götene</t>
  </si>
  <si>
    <t>17° 32' 52.1218" E</t>
  </si>
  <si>
    <t>58° 53' 48.1405" N</t>
  </si>
  <si>
    <t>Trosa</t>
  </si>
  <si>
    <t>36° 33' 17.9132" E</t>
  </si>
  <si>
    <t>49° 50' 15.7391" N</t>
  </si>
  <si>
    <t>80° 18' 17.2393" W</t>
  </si>
  <si>
    <t>40° 41' 43.4026" N</t>
  </si>
  <si>
    <t>8° 23' 03.3907" E</t>
  </si>
  <si>
    <t>50° 41' 21.3248" N</t>
  </si>
  <si>
    <t>Mittenaar</t>
  </si>
  <si>
    <t>57° 06' 40.9964" E</t>
  </si>
  <si>
    <t>37° 56' 01.6951" N</t>
  </si>
  <si>
    <t>راز</t>
  </si>
  <si>
    <t>101° 42' 48.0877" W</t>
  </si>
  <si>
    <t>20° 09' 00.0716" N</t>
  </si>
  <si>
    <t>Angamácutiro de la Unión</t>
  </si>
  <si>
    <t>132° 42' 50.1156" E</t>
  </si>
  <si>
    <t>34° 59' 59.8020" N</t>
  </si>
  <si>
    <t>飯南町</t>
  </si>
  <si>
    <t>17° 32' 24.1264" E</t>
  </si>
  <si>
    <t>51° 07' 30.9857" N</t>
  </si>
  <si>
    <t>Bierutów</t>
  </si>
  <si>
    <t>98° 19' 05.0563" W</t>
  </si>
  <si>
    <t>26° 15' 30.2591" N</t>
  </si>
  <si>
    <t>Palmhurst</t>
  </si>
  <si>
    <t>52° 06' 39.6331" E</t>
  </si>
  <si>
    <t>32° 19' 30.2812" N</t>
  </si>
  <si>
    <t>13° 06' 20.4602" E</t>
  </si>
  <si>
    <t>59° 21' 06.8166" N</t>
  </si>
  <si>
    <t>Grums</t>
  </si>
  <si>
    <t>18° 07' 42.7901" E</t>
  </si>
  <si>
    <t>47° 55' 42.6709" N</t>
  </si>
  <si>
    <t>Nesvady</t>
  </si>
  <si>
    <t>59° 21' 54.1350" E</t>
  </si>
  <si>
    <t>43° 00' 47.7133" N</t>
  </si>
  <si>
    <t>Qazanketken</t>
  </si>
  <si>
    <t>13° 06' 04.6566" E</t>
  </si>
  <si>
    <t>49° 35' 36.9989" N</t>
  </si>
  <si>
    <t>Holýšov</t>
  </si>
  <si>
    <t>17° 43' 08.5573" E</t>
  </si>
  <si>
    <t>53° 53' 10.1605" N</t>
  </si>
  <si>
    <t>Brusy</t>
  </si>
  <si>
    <t>93° 45' 57.5118" W</t>
  </si>
  <si>
    <t>41° 02' 02.4763" N</t>
  </si>
  <si>
    <t>103° 14' 58.6097" W</t>
  </si>
  <si>
    <t>23° 34' 49.8882" N</t>
  </si>
  <si>
    <t>Saín Alto</t>
  </si>
  <si>
    <t>90° 34' 19.4891" W</t>
  </si>
  <si>
    <t>41° 27' 11.1204" N</t>
  </si>
  <si>
    <t>44° 25' 17.0040" E</t>
  </si>
  <si>
    <t>14° 07' 19.5600" N</t>
  </si>
  <si>
    <t>السدة</t>
  </si>
  <si>
    <t>57° 12' 01.0739" W</t>
  </si>
  <si>
    <t>32° 21' 37.3734" S</t>
  </si>
  <si>
    <t>Guichón</t>
  </si>
  <si>
    <t>13° 39' 48.0006" E</t>
  </si>
  <si>
    <t>50° 53' 42.1724" N</t>
  </si>
  <si>
    <t>Dippoldiswalde</t>
  </si>
  <si>
    <t>85° 55' 10.0153" E</t>
  </si>
  <si>
    <t>25° 37' 24.6068" N</t>
  </si>
  <si>
    <t>Mansurchak</t>
  </si>
  <si>
    <t>23° 26' 33.1778" E</t>
  </si>
  <si>
    <t>40° 22' 40.9440" N</t>
  </si>
  <si>
    <t>Πολύγυρος</t>
  </si>
  <si>
    <t>84° 50' 59.8214" W</t>
  </si>
  <si>
    <t>39° 05' 27.2076" N</t>
  </si>
  <si>
    <t>Lawrenceburg</t>
  </si>
  <si>
    <t>138° 54' 34.5154" E</t>
  </si>
  <si>
    <t>35° 02' 11.0530" S</t>
  </si>
  <si>
    <t>Nairne</t>
  </si>
  <si>
    <t>44° 11' 04.0355" E</t>
  </si>
  <si>
    <t>14° 13' 43.5324" N</t>
  </si>
  <si>
    <t>رحاب</t>
  </si>
  <si>
    <t>4° 53' 25.0728" W</t>
  </si>
  <si>
    <t>34° 59' 56.0292" N</t>
  </si>
  <si>
    <t>Bab Berred ⴱⴰⴱ ⴱⵔⵔⴷ باب برد</t>
  </si>
  <si>
    <t>2° 23' 33.5702" W</t>
  </si>
  <si>
    <t>51° 32' 17.6356" N</t>
  </si>
  <si>
    <t>Chipping Sodbury</t>
  </si>
  <si>
    <t>54° 52' 39.7549" E</t>
  </si>
  <si>
    <t>30° 41' 26.8451" N</t>
  </si>
  <si>
    <t>دهج</t>
  </si>
  <si>
    <t>29° 31' 08.0040" E</t>
  </si>
  <si>
    <t>50° 16' 58.9800" N</t>
  </si>
  <si>
    <t>Брусилів</t>
  </si>
  <si>
    <t>36° 28' 44.7708" E</t>
  </si>
  <si>
    <t>49° 54' 12.6000" N</t>
  </si>
  <si>
    <t>Рогань</t>
  </si>
  <si>
    <t>117° 54' 19.9332" W</t>
  </si>
  <si>
    <t>48° 32' 47.6502" N</t>
  </si>
  <si>
    <t>Colville</t>
  </si>
  <si>
    <t>75° 57' 55.7626" W</t>
  </si>
  <si>
    <t>40° 18' 28.3327" N</t>
  </si>
  <si>
    <t>Shillington</t>
  </si>
  <si>
    <t>153° 12' 00.0266" E</t>
  </si>
  <si>
    <t>30° 06' 38.9837" S</t>
  </si>
  <si>
    <t>Woolgoolga</t>
  </si>
  <si>
    <t>8° 09' 52.8055" E</t>
  </si>
  <si>
    <t>48° 28' 30.5947" N</t>
  </si>
  <si>
    <t>Oppenau</t>
  </si>
  <si>
    <t>3° 23' 56.9760" W</t>
  </si>
  <si>
    <t>56° 25' 13.7194" N</t>
  </si>
  <si>
    <t>Scone</t>
  </si>
  <si>
    <t>131° 05' 22.8008" E</t>
  </si>
  <si>
    <t>47° 41' 40.7717" N</t>
  </si>
  <si>
    <t>Амурзет</t>
  </si>
  <si>
    <t>76° 28' 26.8136" W</t>
  </si>
  <si>
    <t>20° 33' 22.8607" N</t>
  </si>
  <si>
    <t>Cauto Cristo</t>
  </si>
  <si>
    <t>21° 14' 14.8639" E</t>
  </si>
  <si>
    <t>51° 09' 44.7026" N</t>
  </si>
  <si>
    <t>Iłża</t>
  </si>
  <si>
    <t>25° 28' 08.2729" E</t>
  </si>
  <si>
    <t>54° 50' 51.4651" N</t>
  </si>
  <si>
    <t>Nemenčinė</t>
  </si>
  <si>
    <t>13° 54' 01.5404" E</t>
  </si>
  <si>
    <t>50° 09' 11.5891" N</t>
  </si>
  <si>
    <t>Nové Strašecí</t>
  </si>
  <si>
    <t>123° 21' 20.0167" W</t>
  </si>
  <si>
    <t>39° 24' 34.5755" N</t>
  </si>
  <si>
    <t>Willits</t>
  </si>
  <si>
    <t>11° 05' 05.2188" E</t>
  </si>
  <si>
    <t>53° 30' 21.4632" N</t>
  </si>
  <si>
    <t>Wittenburg</t>
  </si>
  <si>
    <t>33° 08' 03.9120" E</t>
  </si>
  <si>
    <t>50° 49' 54.0480" N</t>
  </si>
  <si>
    <t>Талалаївка</t>
  </si>
  <si>
    <t>8° 34' 08.6138" W</t>
  </si>
  <si>
    <t>53° 11' 53.3846" N</t>
  </si>
  <si>
    <t>Loughrea</t>
  </si>
  <si>
    <t>94° 49' 47.8056" W</t>
  </si>
  <si>
    <t>39° 56' 28.9241" N</t>
  </si>
  <si>
    <t>Savannah</t>
  </si>
  <si>
    <t>82° 00' 32.7701" W</t>
  </si>
  <si>
    <t>35° 41' 02.7679" N</t>
  </si>
  <si>
    <t>17° 08' 54.5748" E</t>
  </si>
  <si>
    <t>48° 38' 13.1726" N</t>
  </si>
  <si>
    <t>Šaštín-Stráže</t>
  </si>
  <si>
    <t>6° 45' 50.0692" E</t>
  </si>
  <si>
    <t>53° 00' 11.9225" N</t>
  </si>
  <si>
    <t>Gieten</t>
  </si>
  <si>
    <t>145° 43' 41.6003" E</t>
  </si>
  <si>
    <t>40° 59' 15.1526" S</t>
  </si>
  <si>
    <t>Wynyard</t>
  </si>
  <si>
    <t>47° 05' 20.4972" E</t>
  </si>
  <si>
    <t>60° 21' 15.1416" N</t>
  </si>
  <si>
    <t>Демьяново</t>
  </si>
  <si>
    <t>36° 36' 01.5664" E</t>
  </si>
  <si>
    <t>36° 30' 04.4089" N</t>
  </si>
  <si>
    <t>شيخ الحديد</t>
  </si>
  <si>
    <t>92° 11' 17.9617" W</t>
  </si>
  <si>
    <t>17° 02' 14.0100" N</t>
  </si>
  <si>
    <t>Bachajón</t>
  </si>
  <si>
    <t>33° 35' 17.1370" E</t>
  </si>
  <si>
    <t>34° 52' 15.0006" N</t>
  </si>
  <si>
    <t>Δρομολαξιά</t>
  </si>
  <si>
    <t>88° 01' 04.2672" E</t>
  </si>
  <si>
    <t>47° 21' 20.6820" N</t>
  </si>
  <si>
    <t>切尔克齐乡</t>
  </si>
  <si>
    <t>14° 21' 30.8315" E</t>
  </si>
  <si>
    <t>47° 31' 27.2136" N</t>
  </si>
  <si>
    <t>Rottenmann</t>
  </si>
  <si>
    <t>23° 22' 41.5920" E</t>
  </si>
  <si>
    <t>52° 22' 00.0480" N</t>
  </si>
  <si>
    <t>Высокое</t>
  </si>
  <si>
    <t>17° 10' 22.9796" E</t>
  </si>
  <si>
    <t>50° 27' 55.2636" N</t>
  </si>
  <si>
    <t>Otmuchów</t>
  </si>
  <si>
    <t>23° 45' 38.0016" E</t>
  </si>
  <si>
    <t>31° 57' 45.0000" S</t>
  </si>
  <si>
    <t>Murraysburg</t>
  </si>
  <si>
    <t>11° 02' 38.7377" E</t>
  </si>
  <si>
    <t>53° 09' 04.3618" N</t>
  </si>
  <si>
    <t>Hitzacker (Elbe)</t>
  </si>
  <si>
    <t>20° 53' 48.2917" E</t>
  </si>
  <si>
    <t>49° 21' 22.2062" N</t>
  </si>
  <si>
    <t>Muszyna</t>
  </si>
  <si>
    <t>142° 25' 30.3499" E</t>
  </si>
  <si>
    <t>43° 24' 19.5109" N</t>
  </si>
  <si>
    <t>中富良野町</t>
  </si>
  <si>
    <t>6° 23' 17.1877" W</t>
  </si>
  <si>
    <t>58° 12' 30.3120" N</t>
  </si>
  <si>
    <t>Steòrnabhagh</t>
  </si>
  <si>
    <t>12° 12' 40.2894" E</t>
  </si>
  <si>
    <t>65° 28' 25.3351" N</t>
  </si>
  <si>
    <t>Brønnøysund</t>
  </si>
  <si>
    <t>13° 34' 42.1442" E</t>
  </si>
  <si>
    <t>46° 30' 18.9446" N</t>
  </si>
  <si>
    <t>Tarvisio</t>
  </si>
  <si>
    <t>98° 08' 46.4629" W</t>
  </si>
  <si>
    <t>27° 13' 29.0381" N</t>
  </si>
  <si>
    <t>Falfurrias</t>
  </si>
  <si>
    <t>38° 33' 59.2348" E</t>
  </si>
  <si>
    <t>48° 07' 49.1297" N</t>
  </si>
  <si>
    <t>Розсипне</t>
  </si>
  <si>
    <t>111° 06' 45.4835" W</t>
  </si>
  <si>
    <t>30° 10' 10.7353" N</t>
  </si>
  <si>
    <t>Benjamín Hill</t>
  </si>
  <si>
    <t>95° 54' 50.1876" W</t>
  </si>
  <si>
    <t>45° 35' 09.8592" N</t>
  </si>
  <si>
    <t>8° 11' 18.6958" E</t>
  </si>
  <si>
    <t>50° 41' 06.0576" N</t>
  </si>
  <si>
    <t>Breitscheid</t>
  </si>
  <si>
    <t>19° 22' 31.4447" E</t>
  </si>
  <si>
    <t>45° 13' 17.6941" N</t>
  </si>
  <si>
    <t>Ilok</t>
  </si>
  <si>
    <t>103° 42' 56.4876" E</t>
  </si>
  <si>
    <t>52° 41' 45.1572" N</t>
  </si>
  <si>
    <t>Тельма</t>
  </si>
  <si>
    <t>100° 29' 39.7468" W</t>
  </si>
  <si>
    <t>19° 27' 29.2961" N</t>
  </si>
  <si>
    <t>Jungapeo</t>
  </si>
  <si>
    <t>38° 39' 05.3345" E</t>
  </si>
  <si>
    <t>55° 48' 46.2532" N</t>
  </si>
  <si>
    <t>Большие Дворы</t>
  </si>
  <si>
    <t>42° 54' 27.5166" E</t>
  </si>
  <si>
    <t>62° 06' 21.3404" N</t>
  </si>
  <si>
    <t>Шенкурск</t>
  </si>
  <si>
    <t>72° 43' 38.3369" W</t>
  </si>
  <si>
    <t>41° 56' 28.3492" N</t>
  </si>
  <si>
    <t>East Granby</t>
  </si>
  <si>
    <t>36° 53' 35.3544" E</t>
  </si>
  <si>
    <t>52° 54' 08.7120" N</t>
  </si>
  <si>
    <t>Залегощь</t>
  </si>
  <si>
    <t>137° 33' 16.6428" E</t>
  </si>
  <si>
    <t>35° 07' 50.4732" N</t>
  </si>
  <si>
    <t>設楽町</t>
  </si>
  <si>
    <t>34° 24' 35.1353" E</t>
  </si>
  <si>
    <t>31° 28' 02.1079" N</t>
  </si>
  <si>
    <t>المغراقة</t>
  </si>
  <si>
    <t>14° 15' 39.9672" E</t>
  </si>
  <si>
    <t>1° 35' 06.3708" S</t>
  </si>
  <si>
    <t>Lékoni</t>
  </si>
  <si>
    <t>13° 59' 19.9270" E</t>
  </si>
  <si>
    <t>48° 34' 27.6049" N</t>
  </si>
  <si>
    <t>Rohrbach-Berg</t>
  </si>
  <si>
    <t>86° 23' 56.2661" E</t>
  </si>
  <si>
    <t>47° 11' 35.0383" N</t>
  </si>
  <si>
    <t>喀尔交镇</t>
  </si>
  <si>
    <t>97° 24' 32.1098" W</t>
  </si>
  <si>
    <t>31° 26' 12.6035" N</t>
  </si>
  <si>
    <t>McGregor</t>
  </si>
  <si>
    <t>7° 56' 42.8561" E</t>
  </si>
  <si>
    <t>47° 49' 49.2161" N</t>
  </si>
  <si>
    <t>Todtnau</t>
  </si>
  <si>
    <t>15° 48' 50.0569" E</t>
  </si>
  <si>
    <t>52° 14' 36.6007" N</t>
  </si>
  <si>
    <t>Zbąszynek</t>
  </si>
  <si>
    <t>0° 03' 42.1812" E</t>
  </si>
  <si>
    <t>12° 10' 07.2469" N</t>
  </si>
  <si>
    <t>Tibga</t>
  </si>
  <si>
    <t>44° 46' 34.7466" E</t>
  </si>
  <si>
    <t>55° 47' 01.5014" N</t>
  </si>
  <si>
    <t>Большое Мурашкино</t>
  </si>
  <si>
    <t>36° 02' 22.4887" E</t>
  </si>
  <si>
    <t>49° 57' 06.2305" N</t>
  </si>
  <si>
    <t>Коротич</t>
  </si>
  <si>
    <t>8° 27' 21.0395" W</t>
  </si>
  <si>
    <t>42° 13' 58.9310" N</t>
  </si>
  <si>
    <t>Mondariz</t>
  </si>
  <si>
    <t>91° 55' 40.1365" W</t>
  </si>
  <si>
    <t>16° 11' 24.6091" N</t>
  </si>
  <si>
    <t>Venustiano Carranza</t>
  </si>
  <si>
    <t>22° 15' 47.8418" E</t>
  </si>
  <si>
    <t>49° 30' 35.5759" N</t>
  </si>
  <si>
    <t>Zagórz</t>
  </si>
  <si>
    <t>9° 12' 13.8348" E</t>
  </si>
  <si>
    <t>49° 31' 58.8050" N</t>
  </si>
  <si>
    <t>Mudau</t>
  </si>
  <si>
    <t>21° 01' 03.4622" E</t>
  </si>
  <si>
    <t>45° 03' 00.1138" N</t>
  </si>
  <si>
    <t>Банатски Карловац</t>
  </si>
  <si>
    <t>48° 38' 33.5324" E</t>
  </si>
  <si>
    <t>34° 01' 00.0714" N</t>
  </si>
  <si>
    <t>اشترینان</t>
  </si>
  <si>
    <t>121° 32' 49.0182" E</t>
  </si>
  <si>
    <t>22° 03' 04.3157" N</t>
  </si>
  <si>
    <t>蘭嶼鄉 Ponso no Tao</t>
  </si>
  <si>
    <t>32° 07' 08.2099" E</t>
  </si>
  <si>
    <t>37° 14' 19.3585" N</t>
  </si>
  <si>
    <t>Ahırlı</t>
  </si>
  <si>
    <t>29° 39' 53.5504" E</t>
  </si>
  <si>
    <t>46° 01' 19.4390" N</t>
  </si>
  <si>
    <t>Сарата</t>
  </si>
  <si>
    <t>21° 30' 33.4523" E</t>
  </si>
  <si>
    <t>45° 48' 06.1466" N</t>
  </si>
  <si>
    <t>Recaș</t>
  </si>
  <si>
    <t>111° 35' 10.6980" W</t>
  </si>
  <si>
    <t>39° 21' 34.8631" N</t>
  </si>
  <si>
    <t>Ephraim</t>
  </si>
  <si>
    <t>13° 05' 05.5968" E</t>
  </si>
  <si>
    <t>42° 05' 56.1372" N</t>
  </si>
  <si>
    <t>Carsoli</t>
  </si>
  <si>
    <t>90° 21' 37.2586" W</t>
  </si>
  <si>
    <t>41° 28' 31.6682" N</t>
  </si>
  <si>
    <t>Colona</t>
  </si>
  <si>
    <t>108° 09' 41.5177" W</t>
  </si>
  <si>
    <t>25° 21' 57.8495" N</t>
  </si>
  <si>
    <t>Angostura</t>
  </si>
  <si>
    <t>23° 46' 04.0490" E</t>
  </si>
  <si>
    <t>61° 12' 36.4604" N</t>
  </si>
  <si>
    <t>Viiala</t>
  </si>
  <si>
    <t>14° 59' 10.2307" E</t>
  </si>
  <si>
    <t>48° 46' 22.5404" N</t>
  </si>
  <si>
    <t>99° 16' 09.6384" W</t>
  </si>
  <si>
    <t>26° 54' 40.8071" N</t>
  </si>
  <si>
    <t>Zapata</t>
  </si>
  <si>
    <t>75° 46' 38.7037" W</t>
  </si>
  <si>
    <t>40° 31' 02.3394" N</t>
  </si>
  <si>
    <t>Kutztown</t>
  </si>
  <si>
    <t>8° 57' 50.7002" E</t>
  </si>
  <si>
    <t>54° 37' 25.0774" N</t>
  </si>
  <si>
    <t>Bredstedt</t>
  </si>
  <si>
    <t>6° 15' 01.0152" W</t>
  </si>
  <si>
    <t>55° 12' 02.4775" N</t>
  </si>
  <si>
    <t>Ballycastle</t>
  </si>
  <si>
    <t>55° 45' 42.3306" W</t>
  </si>
  <si>
    <t>34° 20' 39.4649" S</t>
  </si>
  <si>
    <t>Tala</t>
  </si>
  <si>
    <t>69° 22' 33.2976" W</t>
  </si>
  <si>
    <t>44° 05' 43.7136" N</t>
  </si>
  <si>
    <t>Waldoboro</t>
  </si>
  <si>
    <t>42° 10' 07.3423" E</t>
  </si>
  <si>
    <t>22° 43' 24.1363" N</t>
  </si>
  <si>
    <t>ظلم</t>
  </si>
  <si>
    <t>95° 29' 16.9109" W</t>
  </si>
  <si>
    <t>32° 39' 48.0193" N</t>
  </si>
  <si>
    <t>Mineola</t>
  </si>
  <si>
    <t>98° 23' 09.0629" W</t>
  </si>
  <si>
    <t>26° 16' 28.2565" N</t>
  </si>
  <si>
    <t>Doffing</t>
  </si>
  <si>
    <t>42° 57' 59.0004" E</t>
  </si>
  <si>
    <t>16° 37' 17.0004" N</t>
  </si>
  <si>
    <t>الركوبة</t>
  </si>
  <si>
    <t>71° 58' 15.8920" W</t>
  </si>
  <si>
    <t>41° 41' 54.3152" N</t>
  </si>
  <si>
    <t>Canterbury</t>
  </si>
  <si>
    <t>10° 36' 13.2566" E</t>
  </si>
  <si>
    <t>48° 57' 08.8481" N</t>
  </si>
  <si>
    <t>Oettingen in Bayern</t>
  </si>
  <si>
    <t>4° 41' 44.5578" W</t>
  </si>
  <si>
    <t>54° 13' 22.5574" N</t>
  </si>
  <si>
    <t>Peel</t>
  </si>
  <si>
    <t>41° 31' 37.3908" E</t>
  </si>
  <si>
    <t>41° 28' 51.8974" N</t>
  </si>
  <si>
    <t>Kemalpaşa</t>
  </si>
  <si>
    <t>21° 26' 27.1090" E</t>
  </si>
  <si>
    <t>43° 43' 13.1131" N</t>
  </si>
  <si>
    <t>Ћићевац</t>
  </si>
  <si>
    <t>22° 36' 53.9478" E</t>
  </si>
  <si>
    <t>38° 54' 50.1329" N</t>
  </si>
  <si>
    <t>Στυλίδα</t>
  </si>
  <si>
    <t>132° 42' 27.7423" E</t>
  </si>
  <si>
    <t>32° 50' 39.1337" N</t>
  </si>
  <si>
    <t>大月町</t>
  </si>
  <si>
    <t>99° 20' 14.9597" W</t>
  </si>
  <si>
    <t>22° 50' 35.4498" N</t>
  </si>
  <si>
    <t>Ciudad Ocampo</t>
  </si>
  <si>
    <t>8° 31' 32.1474" E</t>
  </si>
  <si>
    <t>50° 40' 39.0569" N</t>
  </si>
  <si>
    <t>Hohenahr</t>
  </si>
  <si>
    <t>43° 02' 23.6616" E</t>
  </si>
  <si>
    <t>16° 39' 38.3868" N</t>
  </si>
  <si>
    <t>اللقية</t>
  </si>
  <si>
    <t>72° 11' 44.6593" W</t>
  </si>
  <si>
    <t>42° 11' 58.0139" N</t>
  </si>
  <si>
    <t>86° 13' 33.8952" E</t>
  </si>
  <si>
    <t>57° 04' 14.2104" N</t>
  </si>
  <si>
    <t>Первомайское</t>
  </si>
  <si>
    <t>120° 56' 36.9348" E</t>
  </si>
  <si>
    <t>17° 46' 58.4634" N</t>
  </si>
  <si>
    <t>Tineg</t>
  </si>
  <si>
    <t>23° 30' 36.7769" E</t>
  </si>
  <si>
    <t>44° 57' 37.8832" N</t>
  </si>
  <si>
    <t>Târgu Cărbunești</t>
  </si>
  <si>
    <t>25° 13' 17.3917" E</t>
  </si>
  <si>
    <t>46° 02' 15.1015" N</t>
  </si>
  <si>
    <t>Rupea</t>
  </si>
  <si>
    <t>9° 03' 10.5592" W</t>
  </si>
  <si>
    <t>52° 26' 56.0141" N</t>
  </si>
  <si>
    <t>Newcastle West</t>
  </si>
  <si>
    <t>6° 19' 11.1497" W</t>
  </si>
  <si>
    <t>54° 44' 59.6105" N</t>
  </si>
  <si>
    <t>Randalstown</t>
  </si>
  <si>
    <t>7° 24' 47.0016" W</t>
  </si>
  <si>
    <t>52° 20' 57.0012" N</t>
  </si>
  <si>
    <t>Carrick-on-Suir</t>
  </si>
  <si>
    <t>14° 24' 47.0621" E</t>
  </si>
  <si>
    <t>46° 08' 24.8226" N</t>
  </si>
  <si>
    <t>Medvode</t>
  </si>
  <si>
    <t>34° 33' 39.1741" E</t>
  </si>
  <si>
    <t>38° 56' 34.3806" N</t>
  </si>
  <si>
    <t>Hacıbektaş</t>
  </si>
  <si>
    <t>176° 12' 41.1743" E</t>
  </si>
  <si>
    <t>38° 04' 37.5938" S</t>
  </si>
  <si>
    <t>Ngongotaha</t>
  </si>
  <si>
    <t>76° 04' 44.4947" E</t>
  </si>
  <si>
    <t>25° 13' 16.9968" N</t>
  </si>
  <si>
    <t>Digod</t>
  </si>
  <si>
    <t>74° 08' 53.6687" E</t>
  </si>
  <si>
    <t>23° 35' 27.0449" N</t>
  </si>
  <si>
    <t>Garhi</t>
  </si>
  <si>
    <t>12° 10' 51.2663" E</t>
  </si>
  <si>
    <t>50° 51' 46.9883" N</t>
  </si>
  <si>
    <t>Ronneburg</t>
  </si>
  <si>
    <t>73° 28' 48.5252" E</t>
  </si>
  <si>
    <t>24° 25' 00.3047" N</t>
  </si>
  <si>
    <t>Jhadol</t>
  </si>
  <si>
    <t>74° 12' 31.7387" E</t>
  </si>
  <si>
    <t>24° 51' 25.4862" N</t>
  </si>
  <si>
    <t>Bhopalsagar</t>
  </si>
  <si>
    <t>7° 14' 34.9087" W</t>
  </si>
  <si>
    <t>13° 06' 14.4716" N</t>
  </si>
  <si>
    <t>Kenekoun</t>
  </si>
  <si>
    <t>113° 51' 07.1647" W</t>
  </si>
  <si>
    <t>54° 09' 09.0868" N</t>
  </si>
  <si>
    <t>Westlock</t>
  </si>
  <si>
    <t>35° 17' 37.9583" E</t>
  </si>
  <si>
    <t>31° 57' 54.2347" N</t>
  </si>
  <si>
    <t>دير جرير</t>
  </si>
  <si>
    <t>42° 40' 51.9427" E</t>
  </si>
  <si>
    <t>58° 45' 21.8704" N</t>
  </si>
  <si>
    <t>Чухлома</t>
  </si>
  <si>
    <t>143° 46' 27.8587" E</t>
  </si>
  <si>
    <t>44° 01' 04.0195" N</t>
  </si>
  <si>
    <t>佐呂間町</t>
  </si>
  <si>
    <t>50° 12' 58.2710" E</t>
  </si>
  <si>
    <t>37° 09' 21.3041" N</t>
  </si>
  <si>
    <t>شلمان</t>
  </si>
  <si>
    <t>48° 13' 12.1166" E</t>
  </si>
  <si>
    <t>31° 31' 45.5956" N</t>
  </si>
  <si>
    <t>ابوحمیظه</t>
  </si>
  <si>
    <t>14° 00' 56.0934" E</t>
  </si>
  <si>
    <t>27° 30' 07.1935" N</t>
  </si>
  <si>
    <t>المحروقة</t>
  </si>
  <si>
    <t>6° 40' 23.5348" E</t>
  </si>
  <si>
    <t>53° 24' 26.8276" N</t>
  </si>
  <si>
    <t>Uithuizen</t>
  </si>
  <si>
    <t>105° 04' 51.9326" W</t>
  </si>
  <si>
    <t>40° 18' 29.9426" N</t>
  </si>
  <si>
    <t>Berthoud</t>
  </si>
  <si>
    <t>38° 05' 59.8056" E</t>
  </si>
  <si>
    <t>30° 36' 19.2528" N</t>
  </si>
  <si>
    <t>الفياض</t>
  </si>
  <si>
    <t>94° 40' 57.6808" W</t>
  </si>
  <si>
    <t>39° 11' 22.6565" N</t>
  </si>
  <si>
    <t>Parkville</t>
  </si>
  <si>
    <t>95° 30' 47.2392" W</t>
  </si>
  <si>
    <t>34° 00' 38.2349" N</t>
  </si>
  <si>
    <t>Hugo</t>
  </si>
  <si>
    <t>99° 30' 10.3727" W</t>
  </si>
  <si>
    <t>19° 07' 54.6384" N</t>
  </si>
  <si>
    <t>San Mateo Texcalyacac</t>
  </si>
  <si>
    <t>92° 11' 07.1354" W</t>
  </si>
  <si>
    <t>16° 10' 46.1377" N</t>
  </si>
  <si>
    <t>Tzimol</t>
  </si>
  <si>
    <t>38° 39' 25.6342" E</t>
  </si>
  <si>
    <t>53° 25' 29.1094" N</t>
  </si>
  <si>
    <t>Куркино</t>
  </si>
  <si>
    <t>8° 12' 08.2019" E</t>
  </si>
  <si>
    <t>47° 52' 05.5351" N</t>
  </si>
  <si>
    <t>Lenzkirch</t>
  </si>
  <si>
    <t>20° 29' 17.9167" E</t>
  </si>
  <si>
    <t>42° 46' 54.1020" N</t>
  </si>
  <si>
    <t>Istog</t>
  </si>
  <si>
    <t>17° 40' 24.6504" E</t>
  </si>
  <si>
    <t>51° 34' 27.1837" N</t>
  </si>
  <si>
    <t>Odolanów</t>
  </si>
  <si>
    <t>84° 34' 46.2245" E</t>
  </si>
  <si>
    <t>53° 21' 43.0261" N</t>
  </si>
  <si>
    <t>Косиха</t>
  </si>
  <si>
    <t>54° 32' 07.9627" W</t>
  </si>
  <si>
    <t>33° 27' 22.6174" S</t>
  </si>
  <si>
    <t>José Pedro Varela</t>
  </si>
  <si>
    <t>53° 59' 38.1001" E</t>
  </si>
  <si>
    <t>32° 16' 40.5401" N</t>
  </si>
  <si>
    <t>بفروییه</t>
  </si>
  <si>
    <t>89° 48' 32.7780" E</t>
  </si>
  <si>
    <t>47° 13' 14.1784" N</t>
  </si>
  <si>
    <t>可可托海镇</t>
  </si>
  <si>
    <t>46° 21' 57.4384" E</t>
  </si>
  <si>
    <t>35° 18' 44.3527" N</t>
  </si>
  <si>
    <t>سروآباد</t>
  </si>
  <si>
    <t>14° 40' 00.1553" E</t>
  </si>
  <si>
    <t>57° 24' 07.6993" N</t>
  </si>
  <si>
    <t>Sävsjö</t>
  </si>
  <si>
    <t>14° 08' 54.5233" E</t>
  </si>
  <si>
    <t>57° 29' 53.0081" N</t>
  </si>
  <si>
    <t>Vaggeryd</t>
  </si>
  <si>
    <t>74° 14' 25.3950" E</t>
  </si>
  <si>
    <t>33° 09' 27.0227" N</t>
  </si>
  <si>
    <t>Nowshera</t>
  </si>
  <si>
    <t>18° 00' 15.9358" E</t>
  </si>
  <si>
    <t>49° 55' 55.6756" N</t>
  </si>
  <si>
    <t>Kravaře</t>
  </si>
  <si>
    <t>72° 36' 37.4378" W</t>
  </si>
  <si>
    <t>42° 31' 10.5330" N</t>
  </si>
  <si>
    <t>47° 09' 57.2544" E</t>
  </si>
  <si>
    <t>24° 04' 38.8596" N</t>
  </si>
  <si>
    <t>نعجان</t>
  </si>
  <si>
    <t>14° 28' 07.8240" E</t>
  </si>
  <si>
    <t>49° 17' 43.3687" N</t>
  </si>
  <si>
    <t>Bechyně</t>
  </si>
  <si>
    <t>13° 42' 52.5121" E</t>
  </si>
  <si>
    <t>60° 41' 11.2060" N</t>
  </si>
  <si>
    <t>Malung</t>
  </si>
  <si>
    <t>34° 54' 20.8300" E</t>
  </si>
  <si>
    <t>32° 30' 41.3896" N</t>
  </si>
  <si>
    <t>קיסריה</t>
  </si>
  <si>
    <t>93° 15' 49.2138" W</t>
  </si>
  <si>
    <t>42° 31' 15.6068" N</t>
  </si>
  <si>
    <t>Iowa Falls</t>
  </si>
  <si>
    <t>83° 55' 48.5508" E</t>
  </si>
  <si>
    <t>57° 20' 37.4712" N</t>
  </si>
  <si>
    <t>Кривошеино</t>
  </si>
  <si>
    <t>119° 30' 03.4639" E</t>
  </si>
  <si>
    <t>23° 21' 25.8376" N</t>
  </si>
  <si>
    <t>望安鄉</t>
  </si>
  <si>
    <t>79° 33' 53.1601" W</t>
  </si>
  <si>
    <t>40° 36' 10.2362" N</t>
  </si>
  <si>
    <t>Vandergrift</t>
  </si>
  <si>
    <t>25° 22' 28.5355" E</t>
  </si>
  <si>
    <t>60° 28' 32.3155" N</t>
  </si>
  <si>
    <t>Pornainen</t>
  </si>
  <si>
    <t>15° 51' 14.7409" E</t>
  </si>
  <si>
    <t>21° 56' 09.1399" S</t>
  </si>
  <si>
    <t>Karibib</t>
  </si>
  <si>
    <t>37° 32' 15.1789" E</t>
  </si>
  <si>
    <t>47° 30' 57.5737" N</t>
  </si>
  <si>
    <t>Донське</t>
  </si>
  <si>
    <t>14° 38' 21.0689" E</t>
  </si>
  <si>
    <t>48° 50' 33.2923" N</t>
  </si>
  <si>
    <t>Trhové Sviny</t>
  </si>
  <si>
    <t>37° 29' 07.1117" E</t>
  </si>
  <si>
    <t>55° 15' 21.2537" N</t>
  </si>
  <si>
    <t>Столбовая</t>
  </si>
  <si>
    <t>75° 02' 18.8740" E</t>
  </si>
  <si>
    <t>33° 45' 12.5248" N</t>
  </si>
  <si>
    <t>Frisal</t>
  </si>
  <si>
    <t>12° 48' 32.5465" E</t>
  </si>
  <si>
    <t>58° 01' 53.9371" N</t>
  </si>
  <si>
    <t>Vårgårda</t>
  </si>
  <si>
    <t>72° 26' 00.3023" W</t>
  </si>
  <si>
    <t>41° 46' 08.3561" N</t>
  </si>
  <si>
    <t>95° 19' 30.2171" W</t>
  </si>
  <si>
    <t>41° 39' 11.8778" N</t>
  </si>
  <si>
    <t>42° 55' 13.3666" E</t>
  </si>
  <si>
    <t>28° 15' 34.4711" N</t>
  </si>
  <si>
    <t>تربة</t>
  </si>
  <si>
    <t>92° 07' 59.3616" E</t>
  </si>
  <si>
    <t>54° 22' 15.1536" N</t>
  </si>
  <si>
    <t>Идринское</t>
  </si>
  <si>
    <t>70° 46' 08.1674" W</t>
  </si>
  <si>
    <t>42° 34' 40.3428" N</t>
  </si>
  <si>
    <t>Manchester-by-the-Sea</t>
  </si>
  <si>
    <t>12° 36' 21.4938" E</t>
  </si>
  <si>
    <t>53° 22' 36.5455" N</t>
  </si>
  <si>
    <t>Röbel/Müritz</t>
  </si>
  <si>
    <t>34° 22' 38.1000" E</t>
  </si>
  <si>
    <t>46° 50' 44.5200" N</t>
  </si>
  <si>
    <t>Нижні Сірогози</t>
  </si>
  <si>
    <t>66° 46' 14.1852" E</t>
  </si>
  <si>
    <t>55° 48' 30.9528" N</t>
  </si>
  <si>
    <t>Мокроусово</t>
  </si>
  <si>
    <t>57° 06' 06.4728" E</t>
  </si>
  <si>
    <t>26° 31' 03.8600" N</t>
  </si>
  <si>
    <t>سیریک</t>
  </si>
  <si>
    <t>26° 30' 33.6751" E</t>
  </si>
  <si>
    <t>46° 50' 19.9900" N</t>
  </si>
  <si>
    <t>Roznov</t>
  </si>
  <si>
    <t>90° 09' 04.4820" E</t>
  </si>
  <si>
    <t>46° 03' 23.5296" N</t>
  </si>
  <si>
    <t>萨尔托海乡</t>
  </si>
  <si>
    <t>60° 47' 08.5038" E</t>
  </si>
  <si>
    <t>41° 40' 09.0970" N</t>
  </si>
  <si>
    <t>Bulish</t>
  </si>
  <si>
    <t>72° 25' 07.1767" W</t>
  </si>
  <si>
    <t>42° 03' 50.4860" N</t>
  </si>
  <si>
    <t>23° 50' 42.6469" E</t>
  </si>
  <si>
    <t>55° 58' 39.7502" N</t>
  </si>
  <si>
    <t>Pakruojis</t>
  </si>
  <si>
    <t>175° 22' 45.1117" E</t>
  </si>
  <si>
    <t>40° 04' 19.9988" S</t>
  </si>
  <si>
    <t>Marton</t>
  </si>
  <si>
    <t>24° 02' 15.1285" E</t>
  </si>
  <si>
    <t>38° 24' 33.3806" N</t>
  </si>
  <si>
    <t>Αλιβέρι</t>
  </si>
  <si>
    <t>100° 19' 11.4888" W</t>
  </si>
  <si>
    <t>21° 08' 31.0020" N</t>
  </si>
  <si>
    <t>Doctor Mora</t>
  </si>
  <si>
    <t>79° 32' 25.7197" E</t>
  </si>
  <si>
    <t>53° 37' 25.2484" N</t>
  </si>
  <si>
    <t>Хабары</t>
  </si>
  <si>
    <t>53° 41' 23.4996" E</t>
  </si>
  <si>
    <t>61° 41' 05.2512" N</t>
  </si>
  <si>
    <t>Усть-Кулом</t>
  </si>
  <si>
    <t>9° 38' 39.0437" E</t>
  </si>
  <si>
    <t>48° 14' 08.9610" N</t>
  </si>
  <si>
    <t>Munderkingen</t>
  </si>
  <si>
    <t>49° 13' 24.7238" E</t>
  </si>
  <si>
    <t>35° 34' 43.3628" N</t>
  </si>
  <si>
    <t>آوج</t>
  </si>
  <si>
    <t>47° 47' 01.1796" E</t>
  </si>
  <si>
    <t>41° 35' 02.7960" N</t>
  </si>
  <si>
    <t>Курах</t>
  </si>
  <si>
    <t>15° 50' 34.1311" E</t>
  </si>
  <si>
    <t>57° 29' 23.4067" N</t>
  </si>
  <si>
    <t>Hultsfred</t>
  </si>
  <si>
    <t>94° 56' 48.9512" W</t>
  </si>
  <si>
    <t>32° 43' 52.4122" N</t>
  </si>
  <si>
    <t>Gilmer</t>
  </si>
  <si>
    <t>92° 01' 16.8348" W</t>
  </si>
  <si>
    <t>42° 09' 58.4777" N</t>
  </si>
  <si>
    <t>Vinton</t>
  </si>
  <si>
    <t>50° 46' 15.4805" E</t>
  </si>
  <si>
    <t>32° 03' 35.9413" N</t>
  </si>
  <si>
    <t>دستنا</t>
  </si>
  <si>
    <t>103° 01' 41.6244" E</t>
  </si>
  <si>
    <t>54° 10' 29.3124" N</t>
  </si>
  <si>
    <t>Усть-Уда</t>
  </si>
  <si>
    <t>28° 21' 00.0000" E</t>
  </si>
  <si>
    <t>63° 04' 00.0012" N</t>
  </si>
  <si>
    <t>Juankoski</t>
  </si>
  <si>
    <t>23° 30' 14.3352" E</t>
  </si>
  <si>
    <t>30° 35' 14.9856" S</t>
  </si>
  <si>
    <t>Britstown</t>
  </si>
  <si>
    <t>16° 27' 08.3362" W</t>
  </si>
  <si>
    <t>28° 27' 01.8457" N</t>
  </si>
  <si>
    <t>La Matanza de Acentejo</t>
  </si>
  <si>
    <t>76° 05' 06.8172" W</t>
  </si>
  <si>
    <t>40° 06' 06.3515" N</t>
  </si>
  <si>
    <t>New Holland</t>
  </si>
  <si>
    <t>12° 40' 16.4888" E</t>
  </si>
  <si>
    <t>50° 39' 42.6089" N</t>
  </si>
  <si>
    <t>Hartenstein</t>
  </si>
  <si>
    <t>38° 53' 05.0280" E</t>
  </si>
  <si>
    <t>48° 34' 02.8920" N</t>
  </si>
  <si>
    <t>Лозівський</t>
  </si>
  <si>
    <t>47° 37' 14.5351" E</t>
  </si>
  <si>
    <t>52° 43' 52.9666" N</t>
  </si>
  <si>
    <t>Старая Кулатка</t>
  </si>
  <si>
    <t>9° 50' 19.1681" E</t>
  </si>
  <si>
    <t>46° 29' 45.8131" N</t>
  </si>
  <si>
    <t>Sankt Moritz</t>
  </si>
  <si>
    <t>16° 10' 55.2706" E</t>
  </si>
  <si>
    <t>50° 28' 47.8891" N</t>
  </si>
  <si>
    <t>Hronov</t>
  </si>
  <si>
    <t>85° 40' 01.9549" W</t>
  </si>
  <si>
    <t>12° 22' 40.3626" N</t>
  </si>
  <si>
    <t>90° 23' 07.4530" W</t>
  </si>
  <si>
    <t>43° 20' 07.8400" N</t>
  </si>
  <si>
    <t>Richland Center</t>
  </si>
  <si>
    <t>20° 21' 53.6828" E</t>
  </si>
  <si>
    <t>48° 49' 16.0903" N</t>
  </si>
  <si>
    <t>Dobšiná</t>
  </si>
  <si>
    <t>36° 41' 38.7938" E</t>
  </si>
  <si>
    <t>51° 14' 09.6828" N</t>
  </si>
  <si>
    <t>Пристень</t>
  </si>
  <si>
    <t>15° 43' 07.8647" E</t>
  </si>
  <si>
    <t>49° 29' 14.4179" N</t>
  </si>
  <si>
    <t>Polná</t>
  </si>
  <si>
    <t>50° 15' 42.9444" E</t>
  </si>
  <si>
    <t>44° 30' 30.8016" N</t>
  </si>
  <si>
    <t>Форт-Шевченко</t>
  </si>
  <si>
    <t>95° 22' 19.9571" W</t>
  </si>
  <si>
    <t>40° 45' 55.9901" N</t>
  </si>
  <si>
    <t>Shenandoah</t>
  </si>
  <si>
    <t>39° 54' 40.9968" E</t>
  </si>
  <si>
    <t>54° 13' 41.9988" N</t>
  </si>
  <si>
    <t>Старожилово</t>
  </si>
  <si>
    <t>40° 41' 30.5448" E</t>
  </si>
  <si>
    <t>58° 21' 27.4320" N</t>
  </si>
  <si>
    <t>Любим</t>
  </si>
  <si>
    <t>61° 44' 35.7324" E</t>
  </si>
  <si>
    <t>52° 26' 30.9840" N</t>
  </si>
  <si>
    <t>Денисовка</t>
  </si>
  <si>
    <t>3° 17' 18.6619" W</t>
  </si>
  <si>
    <t>51° 45' 40.7632" N</t>
  </si>
  <si>
    <t>Rhymney</t>
  </si>
  <si>
    <t>90° 39' 04.6717" W</t>
  </si>
  <si>
    <t>38° 44' 57.2381" N</t>
  </si>
  <si>
    <t>Cottleville</t>
  </si>
  <si>
    <t>19° 09' 29.9070" E</t>
  </si>
  <si>
    <t>44° 30' 51.9386" N</t>
  </si>
  <si>
    <t>Бања Ковиљача</t>
  </si>
  <si>
    <t>17° 27' 58.4111" E</t>
  </si>
  <si>
    <t>49° 02' 31.0574" N</t>
  </si>
  <si>
    <t>Kunovice</t>
  </si>
  <si>
    <t>41° 52' 55.1798" E</t>
  </si>
  <si>
    <t>5° 20' 14.4517" N</t>
  </si>
  <si>
    <t>Melka Chireti</t>
  </si>
  <si>
    <t>62° 59' 05.3747" W</t>
  </si>
  <si>
    <t>18° 09' 56.2925" S</t>
  </si>
  <si>
    <t>Menonita Rivas Palacio</t>
  </si>
  <si>
    <t>17° 07' 03.7679" E</t>
  </si>
  <si>
    <t>48° 43' 03.7103" N</t>
  </si>
  <si>
    <t>Gbely</t>
  </si>
  <si>
    <t>110° 09' 33.5390" W</t>
  </si>
  <si>
    <t>34° 54' 13.3427" N</t>
  </si>
  <si>
    <t>Holbrook</t>
  </si>
  <si>
    <t>13° 08' 07.7309" E</t>
  </si>
  <si>
    <t>59° 50' 24.6527" N</t>
  </si>
  <si>
    <t>Sunne</t>
  </si>
  <si>
    <t>95° 51' 22.0054" W</t>
  </si>
  <si>
    <t>43° 10' 51.9038" N</t>
  </si>
  <si>
    <t>Sheldon</t>
  </si>
  <si>
    <t>9° 25' 38.5583" E</t>
  </si>
  <si>
    <t>49° 25' 50.0833" N</t>
  </si>
  <si>
    <t>Osterburken</t>
  </si>
  <si>
    <t>7° 26' 32.0370" E</t>
  </si>
  <si>
    <t>50° 04' 16.8100" N</t>
  </si>
  <si>
    <t>Kastellaun</t>
  </si>
  <si>
    <t>30° 17' 35.2633" E</t>
  </si>
  <si>
    <t>60° 13' 07.2973" N</t>
  </si>
  <si>
    <t>Агалатово</t>
  </si>
  <si>
    <t>14° 54' 49.0079" E</t>
  </si>
  <si>
    <t>41° 54' 49.9957" N</t>
  </si>
  <si>
    <t>Guglionesi</t>
  </si>
  <si>
    <t>19° 06' 18.9605" E</t>
  </si>
  <si>
    <t>42° 33' 07.9560" N</t>
  </si>
  <si>
    <t>Danilovgrad</t>
  </si>
  <si>
    <t>68° 18' 32.0652" E</t>
  </si>
  <si>
    <t>55° 48' 19.9368" N</t>
  </si>
  <si>
    <t>Бердюжье</t>
  </si>
  <si>
    <t>82° 46' 49.7996" W</t>
  </si>
  <si>
    <t>34° 43' 32.6726" N</t>
  </si>
  <si>
    <t>Central</t>
  </si>
  <si>
    <t>7° 04' 06.9474" E</t>
  </si>
  <si>
    <t>58° 08' 16.7561" N</t>
  </si>
  <si>
    <t>Lyngdal</t>
  </si>
  <si>
    <t>13° 24' 42.6751" E</t>
  </si>
  <si>
    <t>50° 13' 46.6828" N</t>
  </si>
  <si>
    <t>Podbořany</t>
  </si>
  <si>
    <t>96° 13' 03.2005" W</t>
  </si>
  <si>
    <t>28° 42' 26.8708" N</t>
  </si>
  <si>
    <t>Palacios</t>
  </si>
  <si>
    <t>15° 14' 11.4115" E</t>
  </si>
  <si>
    <t>51° 47' 55.1306" N</t>
  </si>
  <si>
    <t>Nowogród Bobrzański</t>
  </si>
  <si>
    <t>89° 16' 21.6149" W</t>
  </si>
  <si>
    <t>40° 43' 16.6854" N</t>
  </si>
  <si>
    <t>24° 26' 18.8340" E</t>
  </si>
  <si>
    <t>51° 26' 32.2638" N</t>
  </si>
  <si>
    <t>Стара Вижівка</t>
  </si>
  <si>
    <t>48° 57' 11.3868" E</t>
  </si>
  <si>
    <t>52° 37' 02.0676" N</t>
  </si>
  <si>
    <t>Хворостянка</t>
  </si>
  <si>
    <t>7° 09' 58.7502" E</t>
  </si>
  <si>
    <t>50° 08' 54.2098" N</t>
  </si>
  <si>
    <t>Cochem</t>
  </si>
  <si>
    <t>107° 49' 42.7332" E</t>
  </si>
  <si>
    <t>51° 02' 49.1892" N</t>
  </si>
  <si>
    <t>Мухоршибирь</t>
  </si>
  <si>
    <t>84° 09' 34.7620" W</t>
  </si>
  <si>
    <t>36° 44' 36.3008" N</t>
  </si>
  <si>
    <t>44° 17' 27.5327" E</t>
  </si>
  <si>
    <t>24° 43' 21.2642" N</t>
  </si>
  <si>
    <t>عرجاء</t>
  </si>
  <si>
    <t>7° 35' 48.0847" W</t>
  </si>
  <si>
    <t>37° 56' 37.1461" N</t>
  </si>
  <si>
    <t>Serpa</t>
  </si>
  <si>
    <t>91° 11' 42.5173" W</t>
  </si>
  <si>
    <t>39° 20' 31.1608" N</t>
  </si>
  <si>
    <t>82° 26' 33.7265" E</t>
  </si>
  <si>
    <t>54° 59' 39.8602" N</t>
  </si>
  <si>
    <t>Чик</t>
  </si>
  <si>
    <t>91° 12' 36.3892" W</t>
  </si>
  <si>
    <t>30° 27' 07.6864" N</t>
  </si>
  <si>
    <t>Port Allen</t>
  </si>
  <si>
    <t>68° 54' 49.6908" W</t>
  </si>
  <si>
    <t>44° 48' 36.3456" N</t>
  </si>
  <si>
    <t>Hermon</t>
  </si>
  <si>
    <t>4° 25' 34.8460" W</t>
  </si>
  <si>
    <t>55° 47' 04.8178" N</t>
  </si>
  <si>
    <t>Neilston</t>
  </si>
  <si>
    <t>70° 55' 45.7957" W</t>
  </si>
  <si>
    <t>33° 05' 07.0109" S</t>
  </si>
  <si>
    <t>Tiltil</t>
  </si>
  <si>
    <t>5° 06' 12.3577" W</t>
  </si>
  <si>
    <t>37° 42' 12.5096" N</t>
  </si>
  <si>
    <t>Fuente Palmera</t>
  </si>
  <si>
    <t>7° 47' 44.2223" E</t>
  </si>
  <si>
    <t>50° 28' 12.2948" N</t>
  </si>
  <si>
    <t>Wirges</t>
  </si>
  <si>
    <t>11° 37' 37.7954" E</t>
  </si>
  <si>
    <t>50° 17' 00.9510" N</t>
  </si>
  <si>
    <t>Schwarzenbach am Wald</t>
  </si>
  <si>
    <t>95° 09' 00.7970" W</t>
  </si>
  <si>
    <t>31° 47' 45.6230" N</t>
  </si>
  <si>
    <t>Rusk</t>
  </si>
  <si>
    <t>88° 21' 35.1662" W</t>
  </si>
  <si>
    <t>38° 22' 44.1732" N</t>
  </si>
  <si>
    <t>103° 45' 58.3632" E</t>
  </si>
  <si>
    <t>53° 09' 12.8196" N</t>
  </si>
  <si>
    <t>Бохан</t>
  </si>
  <si>
    <t>105° 03' 43.8599" W</t>
  </si>
  <si>
    <t>39° 44' 44.6057" N</t>
  </si>
  <si>
    <t>Edgewater</t>
  </si>
  <si>
    <t>80° 04' 36.2158" W</t>
  </si>
  <si>
    <t>34° 58' 05.5549" N</t>
  </si>
  <si>
    <t>Wadesboro</t>
  </si>
  <si>
    <t>16° 13' 33.2688" E</t>
  </si>
  <si>
    <t>49° 17' 19.9158" N</t>
  </si>
  <si>
    <t>Velká Bíteš</t>
  </si>
  <si>
    <t>1° 47' 13.3084" W</t>
  </si>
  <si>
    <t>53° 34' 13.2661" N</t>
  </si>
  <si>
    <t>Holmfirth</t>
  </si>
  <si>
    <t>143° 14' 16.2204" E</t>
  </si>
  <si>
    <t>64° 33' 58.9536" N</t>
  </si>
  <si>
    <t>Усть-Нера</t>
  </si>
  <si>
    <t>33° 32' 37.5137" E</t>
  </si>
  <si>
    <t>44° 46' 31.8284" N</t>
  </si>
  <si>
    <t>Кача</t>
  </si>
  <si>
    <t>29° 44' 27.3260" E</t>
  </si>
  <si>
    <t>47° 20' 33.3208" N</t>
  </si>
  <si>
    <t>Захарівка</t>
  </si>
  <si>
    <t>43° 01' 41.4192" E</t>
  </si>
  <si>
    <t>55° 23' 26.0016" N</t>
  </si>
  <si>
    <t>Гремячево</t>
  </si>
  <si>
    <t>130° 51' 08.0568" E</t>
  </si>
  <si>
    <t>33° 36' 11.0412" N</t>
  </si>
  <si>
    <t>大任町</t>
  </si>
  <si>
    <t>39° 04' 49.7795" E</t>
  </si>
  <si>
    <t>55° 51' 55.1009" N</t>
  </si>
  <si>
    <t>Городищи</t>
  </si>
  <si>
    <t>45° 25' 40.9296" E</t>
  </si>
  <si>
    <t>47° 51' 02.4948" N</t>
  </si>
  <si>
    <t>Большой Царын</t>
  </si>
  <si>
    <t>22° 32' 04.3260" E</t>
  </si>
  <si>
    <t>51° 00' 54.8010" N</t>
  </si>
  <si>
    <t>Bychawa</t>
  </si>
  <si>
    <t>95° 21' 20.5704" W</t>
  </si>
  <si>
    <t>29° 27' 59.2942" N</t>
  </si>
  <si>
    <t>Manvel</t>
  </si>
  <si>
    <t>11° 17' 30.8098" E</t>
  </si>
  <si>
    <t>49° 56' 20.3503" N</t>
  </si>
  <si>
    <t>Hollfeld</t>
  </si>
  <si>
    <t>47° 37' 50.6233" E</t>
  </si>
  <si>
    <t>42° 09' 49.5554" N</t>
  </si>
  <si>
    <t>Уркарах</t>
  </si>
  <si>
    <t>7° 24' 03.0524" E</t>
  </si>
  <si>
    <t>49° 32' 23.9438" N</t>
  </si>
  <si>
    <t>Kusel</t>
  </si>
  <si>
    <t>72° 55' 26.0004" E</t>
  </si>
  <si>
    <t>55° 14' 24.3204" N</t>
  </si>
  <si>
    <t>Красный Яр</t>
  </si>
  <si>
    <t>80° 54' 00.3298" W</t>
  </si>
  <si>
    <t>40° 04' 50.2558" N</t>
  </si>
  <si>
    <t>Saint Clairsville</t>
  </si>
  <si>
    <t>90° 53' 01.2862" W</t>
  </si>
  <si>
    <t>16° 48' 47.8919" N</t>
  </si>
  <si>
    <t>Frontera Corozal</t>
  </si>
  <si>
    <t>32° 35' 25.7114" E</t>
  </si>
  <si>
    <t>48° 42' 46.6355" N</t>
  </si>
  <si>
    <t>Знам’янка Друга</t>
  </si>
  <si>
    <t>44° 27' 48.8088" E</t>
  </si>
  <si>
    <t>54° 18' 15.3216" N</t>
  </si>
  <si>
    <t>Старое Шайгово</t>
  </si>
  <si>
    <t>48° 12' 51.1308" E</t>
  </si>
  <si>
    <t>52° 28' 54.2064" N</t>
  </si>
  <si>
    <t>Духовницкое</t>
  </si>
  <si>
    <t>128° 25' 57.8928" E</t>
  </si>
  <si>
    <t>27° 02' 35.8944" N</t>
  </si>
  <si>
    <t>与論町</t>
  </si>
  <si>
    <t>23° 07' 16.1900" E</t>
  </si>
  <si>
    <t>47° 51' 47.5895" N</t>
  </si>
  <si>
    <t>Livada</t>
  </si>
  <si>
    <t>29° 21' 35.5280" E</t>
  </si>
  <si>
    <t>48° 12' 45.7153" N</t>
  </si>
  <si>
    <t>Чечельник</t>
  </si>
  <si>
    <t>24° 20' 28.5497" E</t>
  </si>
  <si>
    <t>45° 14' 24.5551" N</t>
  </si>
  <si>
    <t>Călimănești</t>
  </si>
  <si>
    <t>39° 42' 12.5946" E</t>
  </si>
  <si>
    <t>44° 21' 20.0344" N</t>
  </si>
  <si>
    <t>Нефтегорск</t>
  </si>
  <si>
    <t>110° 15' 13.9399" W</t>
  </si>
  <si>
    <t>36° 43' 18.6467" N</t>
  </si>
  <si>
    <t>Kayenta</t>
  </si>
  <si>
    <t>22° 15' 14.1232" E</t>
  </si>
  <si>
    <t>40° 33' 12.7613" N</t>
  </si>
  <si>
    <t>Μακροχώρι</t>
  </si>
  <si>
    <t>87° 30' 08.4863" E</t>
  </si>
  <si>
    <t>47° 29' 31.6154" N</t>
  </si>
  <si>
    <t>萨尔胡松乡</t>
  </si>
  <si>
    <t>42° 13' 32.2176" E</t>
  </si>
  <si>
    <t>48° 25' 19.9164" N</t>
  </si>
  <si>
    <t>Чернышковский</t>
  </si>
  <si>
    <t>17° 15' 45.7214" E</t>
  </si>
  <si>
    <t>53° 09' 25.1359" N</t>
  </si>
  <si>
    <t>Wyrzysk</t>
  </si>
  <si>
    <t>10° 34' 02.9071" E</t>
  </si>
  <si>
    <t>50° 42' 02.1877" N</t>
  </si>
  <si>
    <t>Steinbach-Hallenberg</t>
  </si>
  <si>
    <t>6° 06' 49.9190" W</t>
  </si>
  <si>
    <t>43° 29' 22.8278" N</t>
  </si>
  <si>
    <t>Pravia</t>
  </si>
  <si>
    <t>45° 03' 32.1739" E</t>
  </si>
  <si>
    <t>12° 43' 27.5682" S</t>
  </si>
  <si>
    <t>Acoua</t>
  </si>
  <si>
    <t>116° 16' 20.4845" W</t>
  </si>
  <si>
    <t>31° 54' 36.6574" N</t>
  </si>
  <si>
    <t>Ojos Negros</t>
  </si>
  <si>
    <t>95° 06' 59.2121" W</t>
  </si>
  <si>
    <t>44° 32' 21.7396" N</t>
  </si>
  <si>
    <t>Redwood Falls</t>
  </si>
  <si>
    <t>105° 34' 23.8249" W</t>
  </si>
  <si>
    <t>36° 24' 26.0557" N</t>
  </si>
  <si>
    <t>Taos</t>
  </si>
  <si>
    <t>41° 12' 54.4763" E</t>
  </si>
  <si>
    <t>56° 35' 26.5819" N</t>
  </si>
  <si>
    <t>Савино</t>
  </si>
  <si>
    <t>7° 20' 06.5782" E</t>
  </si>
  <si>
    <t>49° 23' 15.5947" N</t>
  </si>
  <si>
    <t>Waldmohr</t>
  </si>
  <si>
    <t>16° 38' 00.0186" E</t>
  </si>
  <si>
    <t>39° 34' 30.0612" N</t>
  </si>
  <si>
    <t>Rossano</t>
  </si>
  <si>
    <t>13° 25' 42.5651" E</t>
  </si>
  <si>
    <t>51° 52' 11.7811" N</t>
  </si>
  <si>
    <t>Dahme/Mark</t>
  </si>
  <si>
    <t>90° 29' 44.5830" W</t>
  </si>
  <si>
    <t>19° 46' 08.2844" N</t>
  </si>
  <si>
    <t>Chiná</t>
  </si>
  <si>
    <t>27° 41' 39.5246" E</t>
  </si>
  <si>
    <t>42° 25' 05.3602" N</t>
  </si>
  <si>
    <t>Созопол</t>
  </si>
  <si>
    <t>81° 14' 33.4316" W</t>
  </si>
  <si>
    <t>22° 35' 20.4731" N</t>
  </si>
  <si>
    <t>Torriente</t>
  </si>
  <si>
    <t>48° 42' 22.2624" E</t>
  </si>
  <si>
    <t>63° 25' 46.3656" N</t>
  </si>
  <si>
    <t>Усогорск</t>
  </si>
  <si>
    <t>92° 20' 15.2772" W</t>
  </si>
  <si>
    <t>17° 33' 13.6217" N</t>
  </si>
  <si>
    <t>Salto de Agua</t>
  </si>
  <si>
    <t>35° 19' 29.3520" E</t>
  </si>
  <si>
    <t>48° 44' 10.9680" N</t>
  </si>
  <si>
    <t>Гвардійське</t>
  </si>
  <si>
    <t>15° 38' 18.3728" E</t>
  </si>
  <si>
    <t>46° 13' 58.7633" N</t>
  </si>
  <si>
    <t>Rogaška Slatina</t>
  </si>
  <si>
    <t>13° 30' 00.3737" W</t>
  </si>
  <si>
    <t>29° 08' 45.1892" N</t>
  </si>
  <si>
    <t>Haría</t>
  </si>
  <si>
    <t>65° 59' 15.3420" E</t>
  </si>
  <si>
    <t>54° 47' 22.7796" N</t>
  </si>
  <si>
    <t>Половинное</t>
  </si>
  <si>
    <t>14° 06' 36.2142" E</t>
  </si>
  <si>
    <t>46° 22' 06.3127" N</t>
  </si>
  <si>
    <t>Bled</t>
  </si>
  <si>
    <t>54° 07' 16.5540" E</t>
  </si>
  <si>
    <t>53° 18' 53.4456" N</t>
  </si>
  <si>
    <t>Пономарёвка</t>
  </si>
  <si>
    <t>86° 51' 50.9609" W</t>
  </si>
  <si>
    <t>33° 06' 02.4286" N</t>
  </si>
  <si>
    <t>Montevallo</t>
  </si>
  <si>
    <t>97° 08' 39.0012" W</t>
  </si>
  <si>
    <t>16° 06' 21.9996" N</t>
  </si>
  <si>
    <t>Santos Reyes Nopala</t>
  </si>
  <si>
    <t>103° 05' 33.5940" W</t>
  </si>
  <si>
    <t>31° 51' 27.4554" N</t>
  </si>
  <si>
    <t>Kermit</t>
  </si>
  <si>
    <t>9° 20' 16.2265" E</t>
  </si>
  <si>
    <t>50° 29' 23.5676" N</t>
  </si>
  <si>
    <t>Grebenhain</t>
  </si>
  <si>
    <t>74° 22' 06.0078" E</t>
  </si>
  <si>
    <t>33° 32' 19.7992" N</t>
  </si>
  <si>
    <t>Thannamandi</t>
  </si>
  <si>
    <t>103° 37' 24.5050" W</t>
  </si>
  <si>
    <t>40° 15' 30.5690" N</t>
  </si>
  <si>
    <t>Brush</t>
  </si>
  <si>
    <t>26° 10' 25.7729" E</t>
  </si>
  <si>
    <t>40° 53' 40.7803" N</t>
  </si>
  <si>
    <t>Φέρες</t>
  </si>
  <si>
    <t>111° 50' 10.7578" W</t>
  </si>
  <si>
    <t>39° 42' 36.8410" N</t>
  </si>
  <si>
    <t>Nephi</t>
  </si>
  <si>
    <t>83° 45' 38.1449" E</t>
  </si>
  <si>
    <t>57° 34' 52.3355" N</t>
  </si>
  <si>
    <t>Молчаново</t>
  </si>
  <si>
    <t>86° 30' 21.5269" W</t>
  </si>
  <si>
    <t>13° 43' 13.3734" N</t>
  </si>
  <si>
    <t>Dipilto</t>
  </si>
  <si>
    <t>42° 06' 14.0148" E</t>
  </si>
  <si>
    <t>55° 23' 50.4060" N</t>
  </si>
  <si>
    <t>Досчатое</t>
  </si>
  <si>
    <t>28° 55' 03.1152" E</t>
  </si>
  <si>
    <t>57° 01' 06.3156" N</t>
  </si>
  <si>
    <t>Пушкинские Горы</t>
  </si>
  <si>
    <t>101° 02' 44.1751" W</t>
  </si>
  <si>
    <t>19° 44' 48.0181" N</t>
  </si>
  <si>
    <t>Charo</t>
  </si>
  <si>
    <t>60° 02' 20.0702" E</t>
  </si>
  <si>
    <t>41° 58' 36.7514" N</t>
  </si>
  <si>
    <t>Qilichboy</t>
  </si>
  <si>
    <t>21° 14' 53.7990" E</t>
  </si>
  <si>
    <t>41° 22' 03.0119" N</t>
  </si>
  <si>
    <t>Крушево</t>
  </si>
  <si>
    <t>17° 34' 41.2493" E</t>
  </si>
  <si>
    <t>47° 53' 42.3812" N</t>
  </si>
  <si>
    <t>Gabčíkovo</t>
  </si>
  <si>
    <t>97° 03' 26.1148" W</t>
  </si>
  <si>
    <t>41° 26' 50.4769" N</t>
  </si>
  <si>
    <t>Schuyler</t>
  </si>
  <si>
    <t>77° 03' 14.7560" W</t>
  </si>
  <si>
    <t>42° 39' 37.0933" N</t>
  </si>
  <si>
    <t>Penn Yan</t>
  </si>
  <si>
    <t>37° 08' 34.3633" E</t>
  </si>
  <si>
    <t>36° 50' 27.0330" N</t>
  </si>
  <si>
    <t>Polateli</t>
  </si>
  <si>
    <t>14° 58' 32.1960" E</t>
  </si>
  <si>
    <t>22° 25' 02.7300" S</t>
  </si>
  <si>
    <t>Arandis</t>
  </si>
  <si>
    <t>113° 40' 38.0453" W</t>
  </si>
  <si>
    <t>42° 37' 08.6722" N</t>
  </si>
  <si>
    <t>Rupert</t>
  </si>
  <si>
    <t>102° 00' 32.6070" W</t>
  </si>
  <si>
    <t>33° 30' 21.3080" N</t>
  </si>
  <si>
    <t>Wolfforth</t>
  </si>
  <si>
    <t>42° 27' 56.1560" E</t>
  </si>
  <si>
    <t>54° 33' 55.9177" N</t>
  </si>
  <si>
    <t>Кадом</t>
  </si>
  <si>
    <t>57° 42' 08.5198" E</t>
  </si>
  <si>
    <t>30° 25' 10.6993" N</t>
  </si>
  <si>
    <t>شهداد</t>
  </si>
  <si>
    <t>60° 08' 20.2200" E</t>
  </si>
  <si>
    <t>57° 15' 49.8096" N</t>
  </si>
  <si>
    <t>Верх-Нейвинский</t>
  </si>
  <si>
    <t>97° 50' 54.4988" W</t>
  </si>
  <si>
    <t>33° 33' 32.3748" N</t>
  </si>
  <si>
    <t>Bowie</t>
  </si>
  <si>
    <t>58° 16' 59.3544" E</t>
  </si>
  <si>
    <t>50° 33' 46.6488" N</t>
  </si>
  <si>
    <t>Бадамша</t>
  </si>
  <si>
    <t>3° 44' 29.3215" W</t>
  </si>
  <si>
    <t>56° 09' 11.2993" N</t>
  </si>
  <si>
    <t>Tillicoultry</t>
  </si>
  <si>
    <t>102° 34' 13.7024" W</t>
  </si>
  <si>
    <t>22° 56' 52.5037" N</t>
  </si>
  <si>
    <t>Pozo de Gamboa</t>
  </si>
  <si>
    <t>45° 53' 58.2151" E</t>
  </si>
  <si>
    <t>37° 48' 19.7298" N</t>
  </si>
  <si>
    <t>تیمورلو</t>
  </si>
  <si>
    <t>91° 18' 07.3807" W</t>
  </si>
  <si>
    <t>29° 41' 35.7511" N</t>
  </si>
  <si>
    <t>Patterson</t>
  </si>
  <si>
    <t>58° 41' 46.8442" E</t>
  </si>
  <si>
    <t>28° 57' 05.0162" N</t>
  </si>
  <si>
    <t>نرماشیر</t>
  </si>
  <si>
    <t>131° 09' 57.8196" E</t>
  </si>
  <si>
    <t>62° 40' 14.8512" N</t>
  </si>
  <si>
    <t>Борогонцы</t>
  </si>
  <si>
    <t>122° 39' 03.5230" W</t>
  </si>
  <si>
    <t>47° 36' 41.9998" N</t>
  </si>
  <si>
    <t>Tracyton</t>
  </si>
  <si>
    <t>46° 41' 09.1961" E</t>
  </si>
  <si>
    <t>57° 57' 46.9346" N</t>
  </si>
  <si>
    <t>Вахтан</t>
  </si>
  <si>
    <t>15° 42' 21.0982" E</t>
  </si>
  <si>
    <t>47° 06' 24.3799" N</t>
  </si>
  <si>
    <t>Gleisdorf</t>
  </si>
  <si>
    <t>12° 54' 17.4683" E</t>
  </si>
  <si>
    <t>51° 04' 33.7775" N</t>
  </si>
  <si>
    <t>Geringswalde</t>
  </si>
  <si>
    <t>30° 41' 52.0044" E</t>
  </si>
  <si>
    <t>59° 40' 27.2244" N</t>
  </si>
  <si>
    <t>Красный Бор</t>
  </si>
  <si>
    <t>16° 25' 51.1111" E</t>
  </si>
  <si>
    <t>50° 54' 51.9181" N</t>
  </si>
  <si>
    <t>Jaworzyna Śląska</t>
  </si>
  <si>
    <t>40° 50' 19.2599" E</t>
  </si>
  <si>
    <t>20° 44' 13.8584" N</t>
  </si>
  <si>
    <t>ميسان</t>
  </si>
  <si>
    <t>140° 54' 26.7656" E</t>
  </si>
  <si>
    <t>41° 31' 36.2352" N</t>
  </si>
  <si>
    <t>大間町</t>
  </si>
  <si>
    <t>9° 31' 22.0663" E</t>
  </si>
  <si>
    <t>47° 08' 21.4303" N</t>
  </si>
  <si>
    <t>Vaduz</t>
  </si>
  <si>
    <t>68° 30' 16.9776" W</t>
  </si>
  <si>
    <t>45° 21' 44.0755" N</t>
  </si>
  <si>
    <t>Lincoln</t>
  </si>
  <si>
    <t>131° 25' 23.3486" E</t>
  </si>
  <si>
    <t>32° 12' 36.8197" N</t>
  </si>
  <si>
    <t>木城町</t>
  </si>
  <si>
    <t>17° 14' 01.9266" E</t>
  </si>
  <si>
    <t>53° 32' 18.9960" N</t>
  </si>
  <si>
    <t>Debrzno</t>
  </si>
  <si>
    <t>90° 32' 17.4901" W</t>
  </si>
  <si>
    <t>41° 49' 24.1025" N</t>
  </si>
  <si>
    <t>De Witt</t>
  </si>
  <si>
    <t>122° 54' 56.9855" W</t>
  </si>
  <si>
    <t>39° 02' 34.6222" N</t>
  </si>
  <si>
    <t>Lakeport</t>
  </si>
  <si>
    <t>38° 46' 07.3578" E</t>
  </si>
  <si>
    <t>38° 25' 02.9824" N</t>
  </si>
  <si>
    <t>Kale</t>
  </si>
  <si>
    <t>16° 07' 27.6838" E</t>
  </si>
  <si>
    <t>46° 13' 26.3417" N</t>
  </si>
  <si>
    <t>Ivanec</t>
  </si>
  <si>
    <t>139° 05' 46.2203" E</t>
  </si>
  <si>
    <t>35° 48' 34.7767" N</t>
  </si>
  <si>
    <t>奥多摩町</t>
  </si>
  <si>
    <t>78° 42' 11.0596" W</t>
  </si>
  <si>
    <t>34° 20' 19.6087" N</t>
  </si>
  <si>
    <t>17° 41' 47.4752" E</t>
  </si>
  <si>
    <t>46° 47' 12.3421" N</t>
  </si>
  <si>
    <t>Balatonlelle</t>
  </si>
  <si>
    <t>68° 12' 15.6100" W</t>
  </si>
  <si>
    <t>44° 23' 15.4961" N</t>
  </si>
  <si>
    <t>Bar Harbor</t>
  </si>
  <si>
    <t>90° 23' 40.1597" W</t>
  </si>
  <si>
    <t>15° 05' 39.0800" N</t>
  </si>
  <si>
    <t>San Miguel Chicaj</t>
  </si>
  <si>
    <t>73° 15' 00.0695" W</t>
  </si>
  <si>
    <t>45° 26' 30.8375" N</t>
  </si>
  <si>
    <t>Richelieu</t>
  </si>
  <si>
    <t>93° 21' 02.2835" W</t>
  </si>
  <si>
    <t>18° 14' 26.9948" N</t>
  </si>
  <si>
    <t>Aldama</t>
  </si>
  <si>
    <t>63° 35' 55.9471" W</t>
  </si>
  <si>
    <t>17° 06' 32.9476" S</t>
  </si>
  <si>
    <t>Santa Rosa del Sara</t>
  </si>
  <si>
    <t>37° 11' 04.9643" E</t>
  </si>
  <si>
    <t>55° 18' 49.0082" N</t>
  </si>
  <si>
    <t>ЛМС</t>
  </si>
  <si>
    <t>108° 13' 23.5236" W</t>
  </si>
  <si>
    <t>25° 49' 22.3216" N</t>
  </si>
  <si>
    <t>Sinaloa de Leyva</t>
  </si>
  <si>
    <t>18° 39' 15.7349" E</t>
  </si>
  <si>
    <t>47° 44' 23.2937" N</t>
  </si>
  <si>
    <t>Tát</t>
  </si>
  <si>
    <t>24° 33' 24.2122" E</t>
  </si>
  <si>
    <t>59° 19' 12.0004" N</t>
  </si>
  <si>
    <t>Saue</t>
  </si>
  <si>
    <t>145° 07' 53.1664" E</t>
  </si>
  <si>
    <t>43° 39' 40.2761" N</t>
  </si>
  <si>
    <t>標津町</t>
  </si>
  <si>
    <t>9° 37' 00.3878" E</t>
  </si>
  <si>
    <t>48° 38' 19.3776" N</t>
  </si>
  <si>
    <t>Bad Boll</t>
  </si>
  <si>
    <t>3° 58' 23.8919" E</t>
  </si>
  <si>
    <t>47° 51' 23.2783" N</t>
  </si>
  <si>
    <t>Tonnerre</t>
  </si>
  <si>
    <t>13° 40' 20.2476" E</t>
  </si>
  <si>
    <t>42° 46' 24.4056" N</t>
  </si>
  <si>
    <t>Civitella del Tronto</t>
  </si>
  <si>
    <t>19° 54' 51.9984" E</t>
  </si>
  <si>
    <t>34° 09' 01.0008" S</t>
  </si>
  <si>
    <t>Riviersonderend</t>
  </si>
  <si>
    <t>34° 32' 41.2440" E</t>
  </si>
  <si>
    <t>46° 42' 30.1320" N</t>
  </si>
  <si>
    <t>22° 58' 43.2314" E</t>
  </si>
  <si>
    <t>50° 41' 40.9099" N</t>
  </si>
  <si>
    <t>Szczebrzeszyn</t>
  </si>
  <si>
    <t>16° 19' 53.9231" W</t>
  </si>
  <si>
    <t>33° 03' 37.9292" N</t>
  </si>
  <si>
    <t>Vila Baleira</t>
  </si>
  <si>
    <t>16° 36' 49.3466" E</t>
  </si>
  <si>
    <t>49° 07' 43.9648" N</t>
  </si>
  <si>
    <t>Modřice</t>
  </si>
  <si>
    <t>54° 03' 18.8276" W</t>
  </si>
  <si>
    <t>5° 29' 51.1879" N</t>
  </si>
  <si>
    <t>Albina</t>
  </si>
  <si>
    <t>90° 55' 19.1604" E</t>
  </si>
  <si>
    <t>53° 02' 46.4856" N</t>
  </si>
  <si>
    <t>Бея</t>
  </si>
  <si>
    <t>97° 38' 06.6660" E</t>
  </si>
  <si>
    <t>56° 02' 55.4388" N</t>
  </si>
  <si>
    <t>Юрты</t>
  </si>
  <si>
    <t>1° 17' 00.0096" W</t>
  </si>
  <si>
    <t>42° 34' 31.7636" N</t>
  </si>
  <si>
    <t>Sangüesa/Zangoza</t>
  </si>
  <si>
    <t>51° 03' 27.3625" E</t>
  </si>
  <si>
    <t>31° 33' 10.2481" N</t>
  </si>
  <si>
    <t>آلونی</t>
  </si>
  <si>
    <t>103° 43' 30.1458" W</t>
  </si>
  <si>
    <t>35° 10' 18.9930" N</t>
  </si>
  <si>
    <t>Tucumcari</t>
  </si>
  <si>
    <t>72° 33' 43.5179" W</t>
  </si>
  <si>
    <t>42° 21' 22.9320" N</t>
  </si>
  <si>
    <t>Hadley</t>
  </si>
  <si>
    <t>31° 34' 22.4422" E</t>
  </si>
  <si>
    <t>40° 24' 41.7643" N</t>
  </si>
  <si>
    <t>Seben</t>
  </si>
  <si>
    <t>51° 36' 53.0338" E</t>
  </si>
  <si>
    <t>57° 06' 29.2961" N</t>
  </si>
  <si>
    <t>Сюмси</t>
  </si>
  <si>
    <t>40° 53' 07.2024" E</t>
  </si>
  <si>
    <t>50° 05' 35.6316" N</t>
  </si>
  <si>
    <t>Петропавловка</t>
  </si>
  <si>
    <t>125° 31' 45.5772" E</t>
  </si>
  <si>
    <t>58° 49' 08.8140" N</t>
  </si>
  <si>
    <t>Нижний Куранах</t>
  </si>
  <si>
    <t>28° 41' 30.6438" E</t>
  </si>
  <si>
    <t>50° 12' 24.9012" N</t>
  </si>
  <si>
    <t>Новогуйвинське</t>
  </si>
  <si>
    <t>52° 08' 17.3285" E</t>
  </si>
  <si>
    <t>57° 18' 34.1870" N</t>
  </si>
  <si>
    <t>Селты</t>
  </si>
  <si>
    <t>18° 27' 50.6304" E</t>
  </si>
  <si>
    <t>47° 23' 30.4962" N</t>
  </si>
  <si>
    <t>Csákvár</t>
  </si>
  <si>
    <t>57° 02' 19.5036" W</t>
  </si>
  <si>
    <t>26° 32' 04.5420" S</t>
  </si>
  <si>
    <t>San Miguel</t>
  </si>
  <si>
    <t>67° 34' 24.4956" W</t>
  </si>
  <si>
    <t>46° 09' 01.2456" N</t>
  </si>
  <si>
    <t>Woodstock</t>
  </si>
  <si>
    <t>81° 29' 52.6513" E</t>
  </si>
  <si>
    <t>53° 19' 08.2250" N</t>
  </si>
  <si>
    <t>Тюменцево</t>
  </si>
  <si>
    <t>7° 46' 20.5136" E</t>
  </si>
  <si>
    <t>49° 30' 03.2260" N</t>
  </si>
  <si>
    <t>Otterberg</t>
  </si>
  <si>
    <t>107° 57' 21.2184" W</t>
  </si>
  <si>
    <t>30° 22' 38.5021" N</t>
  </si>
  <si>
    <t>Viejo Casas Grandes</t>
  </si>
  <si>
    <t>79° 45' 22.4453" W</t>
  </si>
  <si>
    <t>22° 13' 00.8303" N</t>
  </si>
  <si>
    <t>Baez</t>
  </si>
  <si>
    <t>15° 24' 54.3766" E</t>
  </si>
  <si>
    <t>60° 08' 29.3874" N</t>
  </si>
  <si>
    <t>Smedjebacken</t>
  </si>
  <si>
    <t>39° 25' 20.4924" E</t>
  </si>
  <si>
    <t>51° 09' 33.7464" N</t>
  </si>
  <si>
    <t>Давыдовка</t>
  </si>
  <si>
    <t>120° 31' 33.7145" E</t>
  </si>
  <si>
    <t>17° 26' 50.1986" N</t>
  </si>
  <si>
    <t>Nagbukel</t>
  </si>
  <si>
    <t>24° 52' 49.2787" E</t>
  </si>
  <si>
    <t>48° 30' 47.6111" N</t>
  </si>
  <si>
    <t>Печеніжин</t>
  </si>
  <si>
    <t>77° 51' 34.4916" W</t>
  </si>
  <si>
    <t>39° 17' 21.0610" N</t>
  </si>
  <si>
    <t>Charles Town</t>
  </si>
  <si>
    <t>30° 13' 34.2412" E</t>
  </si>
  <si>
    <t>50° 13' 32.6114" N</t>
  </si>
  <si>
    <t>Калинівка</t>
  </si>
  <si>
    <t>3° 29' 10.0194" W</t>
  </si>
  <si>
    <t>42° 55' 55.9531" N</t>
  </si>
  <si>
    <t>Medina de Pomar</t>
  </si>
  <si>
    <t>9° 42' 32.8608" W</t>
  </si>
  <si>
    <t>30° 32' 40.9992" N</t>
  </si>
  <si>
    <t>Taghazout ⵜⴰⵖⴰⵣⵓⵜ تغازوت</t>
  </si>
  <si>
    <t>88° 41' 26.4275" E</t>
  </si>
  <si>
    <t>46° 24' 32.1707" N</t>
  </si>
  <si>
    <t>喀拉布勒根乡</t>
  </si>
  <si>
    <t>120° 41' 31.5600" E</t>
  </si>
  <si>
    <t>22° 36' 13.4780" N</t>
  </si>
  <si>
    <t>泰武鄉</t>
  </si>
  <si>
    <t>114° 09' 49.5396" W</t>
  </si>
  <si>
    <t>47° 41' 25.9062" N</t>
  </si>
  <si>
    <t>Polson</t>
  </si>
  <si>
    <t>65° 12' 32.8183" W</t>
  </si>
  <si>
    <t>20° 38' 27.8693" S</t>
  </si>
  <si>
    <t>Camargo</t>
  </si>
  <si>
    <t>66° 15' 46.1992" W</t>
  </si>
  <si>
    <t>17° 42' 52.6442" S</t>
  </si>
  <si>
    <t>Capinota</t>
  </si>
  <si>
    <t>45° 53' 37.4248" E</t>
  </si>
  <si>
    <t>55° 13' 32.5967" N</t>
  </si>
  <si>
    <t>Сеченово</t>
  </si>
  <si>
    <t>3° 23' 51.8993" W</t>
  </si>
  <si>
    <t>56° 01' 51.1561" N</t>
  </si>
  <si>
    <t>Inverkeithing</t>
  </si>
  <si>
    <t>130° 37' 44.8352" E</t>
  </si>
  <si>
    <t>32° 54' 09.4964" N</t>
  </si>
  <si>
    <t>玉東町</t>
  </si>
  <si>
    <t>55° 43' 44.1246" E</t>
  </si>
  <si>
    <t>30° 54' 12.4729" N</t>
  </si>
  <si>
    <t>بهرمان</t>
  </si>
  <si>
    <t>20° 14' 03.6114" E</t>
  </si>
  <si>
    <t>47° 05' 23.3495" N</t>
  </si>
  <si>
    <t>Rákóczifalva</t>
  </si>
  <si>
    <t>63° 12' 51.6658" W</t>
  </si>
  <si>
    <t>17° 13' 30.2822" S</t>
  </si>
  <si>
    <t>General Saavedra</t>
  </si>
  <si>
    <t>10° 35' 25.9746" E</t>
  </si>
  <si>
    <t>54° 17' 34.1725" N</t>
  </si>
  <si>
    <t>Lütjenburg</t>
  </si>
  <si>
    <t>24° 30' 57.5525" E</t>
  </si>
  <si>
    <t>63° 54' 29.7450" N</t>
  </si>
  <si>
    <t>Sievi</t>
  </si>
  <si>
    <t>8° 10' 59.8872" E</t>
  </si>
  <si>
    <t>50° 37' 59.5218" N</t>
  </si>
  <si>
    <t>Driedorf</t>
  </si>
  <si>
    <t>6° 39' 09.2696" W</t>
  </si>
  <si>
    <t>38° 09' 59.0285" N</t>
  </si>
  <si>
    <t>Fregenal de la Sierra</t>
  </si>
  <si>
    <t>94° 00' 51.7892" W</t>
  </si>
  <si>
    <t>41° 20' 04.4876" N</t>
  </si>
  <si>
    <t>Winterset</t>
  </si>
  <si>
    <t>71° 24' 54.0234" W</t>
  </si>
  <si>
    <t>32° 43' 33.5482" S</t>
  </si>
  <si>
    <t>Puchuncaví</t>
  </si>
  <si>
    <t>44° 50' 22.7220" E</t>
  </si>
  <si>
    <t>53° 51' 56.1204" N</t>
  </si>
  <si>
    <t>Исса</t>
  </si>
  <si>
    <t>16° 07' 24.2965" E</t>
  </si>
  <si>
    <t>47° 22' 21.1440" N</t>
  </si>
  <si>
    <t>Pinkafeld</t>
  </si>
  <si>
    <t>70° 42' 48.6036" W</t>
  </si>
  <si>
    <t>44° 03' 18.0900" N</t>
  </si>
  <si>
    <t>Bridgton</t>
  </si>
  <si>
    <t>20° 18' 18.3107" E</t>
  </si>
  <si>
    <t>44° 40' 42.7091" N</t>
  </si>
  <si>
    <t>Умка</t>
  </si>
  <si>
    <t>42° 14' 25.9152" E</t>
  </si>
  <si>
    <t>57° 48' 18.1512" N</t>
  </si>
  <si>
    <t>Островское</t>
  </si>
  <si>
    <t>99° 27' 36.7106" W</t>
  </si>
  <si>
    <t>19° 19' 18.7943" N</t>
  </si>
  <si>
    <t>San Mateo Atarasquillo</t>
  </si>
  <si>
    <t>20° 49' 09.8674" E</t>
  </si>
  <si>
    <t>46° 18' 50.2600" N</t>
  </si>
  <si>
    <t>Mezőhegyes</t>
  </si>
  <si>
    <t>5° 40' 13.5703" W</t>
  </si>
  <si>
    <t>40° 33' 28.3831" N</t>
  </si>
  <si>
    <t>Guijuelo</t>
  </si>
  <si>
    <t>30° 22' 21.8280" E</t>
  </si>
  <si>
    <t>46° 01' 39.2160" N</t>
  </si>
  <si>
    <t>Сергіївка</t>
  </si>
  <si>
    <t>102° 07' 58.4832" E</t>
  </si>
  <si>
    <t>51° 40' 56.6544" N</t>
  </si>
  <si>
    <t>Кырен</t>
  </si>
  <si>
    <t>12° 30' 54.8125" E</t>
  </si>
  <si>
    <t>42° 31' 10.5208" N</t>
  </si>
  <si>
    <t>Narni</t>
  </si>
  <si>
    <t>16° 45' 40.7909" E</t>
  </si>
  <si>
    <t>52° 08' 35.3324" N</t>
  </si>
  <si>
    <t>Czempiń</t>
  </si>
  <si>
    <t>97° 39' 40.1076" W</t>
  </si>
  <si>
    <t>39° 34' 17.5548" N</t>
  </si>
  <si>
    <t>18° 29' 09.3588" E</t>
  </si>
  <si>
    <t>40° 08' 52.1700" N</t>
  </si>
  <si>
    <t>Otranto</t>
  </si>
  <si>
    <t>36° 11' 06.5220" E</t>
  </si>
  <si>
    <t>55° 20' 35.6568" N</t>
  </si>
  <si>
    <t>Верея</t>
  </si>
  <si>
    <t>35° 38' 23.6504" E</t>
  </si>
  <si>
    <t>56° 13' 44.0076" N</t>
  </si>
  <si>
    <t>Лотошино</t>
  </si>
  <si>
    <t>76° 37' 28.5168" E</t>
  </si>
  <si>
    <t>56° 33' 34.4520" N</t>
  </si>
  <si>
    <t>Кыштовка</t>
  </si>
  <si>
    <t>6° 39' 56.4696" W</t>
  </si>
  <si>
    <t>53° 14' 56.5188" N</t>
  </si>
  <si>
    <t>Sallins</t>
  </si>
  <si>
    <t>24° 46' 09.9498" E</t>
  </si>
  <si>
    <t>35° 04' 19.8898" N</t>
  </si>
  <si>
    <t>Τυμπάκι</t>
  </si>
  <si>
    <t>75° 12' 23.6437" W</t>
  </si>
  <si>
    <t>40° 51' 56.3454" N</t>
  </si>
  <si>
    <t>Bangor</t>
  </si>
  <si>
    <t>56° 32' 42.1544" E</t>
  </si>
  <si>
    <t>27° 26' 44.1485" N</t>
  </si>
  <si>
    <t>قلعه قاضی</t>
  </si>
  <si>
    <t>13° 09' 01.1182" E</t>
  </si>
  <si>
    <t>48° 06' 11.0851" N</t>
  </si>
  <si>
    <t>Mattighofen</t>
  </si>
  <si>
    <t>26° 01' 45.3698" E</t>
  </si>
  <si>
    <t>44° 21' 00.7056" N</t>
  </si>
  <si>
    <t>Măgurele</t>
  </si>
  <si>
    <t>65° 59' 15.1829" W</t>
  </si>
  <si>
    <t>19° 47' 57.1171" S</t>
  </si>
  <si>
    <t>Porco</t>
  </si>
  <si>
    <t>72° 12' 17.6220" W</t>
  </si>
  <si>
    <t>44° 56' 10.0572" N</t>
  </si>
  <si>
    <t>27° 49' 42.5737" E</t>
  </si>
  <si>
    <t>62° 10' 41.5492" N</t>
  </si>
  <si>
    <t>Joroinen</t>
  </si>
  <si>
    <t>36° 04' 32.9988" E</t>
  </si>
  <si>
    <t>29° 09' 42.9984" N</t>
  </si>
  <si>
    <t>حالة عمار</t>
  </si>
  <si>
    <t>20° 18' 21.7490" E</t>
  </si>
  <si>
    <t>45° 12' 15.8188" N</t>
  </si>
  <si>
    <t>Тител</t>
  </si>
  <si>
    <t>73° 49' 19.1388" E</t>
  </si>
  <si>
    <t>57° 07' 38.6508" N</t>
  </si>
  <si>
    <t>Знаменское</t>
  </si>
  <si>
    <t>23° 11' 59.1126" E</t>
  </si>
  <si>
    <t>45° 55' 14.6546" N</t>
  </si>
  <si>
    <t>Geoagiu</t>
  </si>
  <si>
    <t>15° 20' 13.1971" E</t>
  </si>
  <si>
    <t>48° 13' 37.9445" N</t>
  </si>
  <si>
    <t>Melk</t>
  </si>
  <si>
    <t>119° 13' 26.3568" W</t>
  </si>
  <si>
    <t>39° 24' 56.4581" N</t>
  </si>
  <si>
    <t>Silver Springs</t>
  </si>
  <si>
    <t>127° 59' 16.6848" E</t>
  </si>
  <si>
    <t>49° 37' 06.7908" N</t>
  </si>
  <si>
    <t>Константиновка</t>
  </si>
  <si>
    <t>1° 03' 25.9776" W</t>
  </si>
  <si>
    <t>39° 03' 34.7803" N</t>
  </si>
  <si>
    <t>Ayora</t>
  </si>
  <si>
    <t>40° 39' 23.3662" E</t>
  </si>
  <si>
    <t>35° 30' 16.4963" N</t>
  </si>
  <si>
    <t>الصور</t>
  </si>
  <si>
    <t>2° 53' 27.1399" W</t>
  </si>
  <si>
    <t>38° 15' 09.6430" N</t>
  </si>
  <si>
    <t>Beas de Segura</t>
  </si>
  <si>
    <t>14° 33' 54.1663" E</t>
  </si>
  <si>
    <t>48° 06' 42.8771" N</t>
  </si>
  <si>
    <t>Haag</t>
  </si>
  <si>
    <t>175° 54' 55.4760" E</t>
  </si>
  <si>
    <t>37° 33' 08.0168" S</t>
  </si>
  <si>
    <t>Katikati</t>
  </si>
  <si>
    <t>38° 03' 46.2524" E</t>
  </si>
  <si>
    <t>55° 39' 08.7905" N</t>
  </si>
  <si>
    <t>Родники</t>
  </si>
  <si>
    <t>134° 21' 53.7440" E</t>
  </si>
  <si>
    <t>33° 58' 53.3086" N</t>
  </si>
  <si>
    <t>神山町</t>
  </si>
  <si>
    <t>46° 05' 27.9420" E</t>
  </si>
  <si>
    <t>52° 51' 46.1628" N</t>
  </si>
  <si>
    <t>Русский Камешкир</t>
  </si>
  <si>
    <t>76° 43' 02.7203" E</t>
  </si>
  <si>
    <t>26° 42' 29.7742" N</t>
  </si>
  <si>
    <t>Nadoti</t>
  </si>
  <si>
    <t>73° 10' 36.3212" E</t>
  </si>
  <si>
    <t>24° 21' 56.1204" N</t>
  </si>
  <si>
    <t>Kotra</t>
  </si>
  <si>
    <t>134° 30' 17.8690" E</t>
  </si>
  <si>
    <t>33° 55' 32.8174" N</t>
  </si>
  <si>
    <t>勝浦町</t>
  </si>
  <si>
    <t>11° 28' 24.1720" E</t>
  </si>
  <si>
    <t>49° 02' 07.0044" N</t>
  </si>
  <si>
    <t>Beilngries</t>
  </si>
  <si>
    <t>82° 35' 24.5969" W</t>
  </si>
  <si>
    <t>40° 45' 34.3505" N</t>
  </si>
  <si>
    <t>Ontario</t>
  </si>
  <si>
    <t>44° 33' 45.2052" E</t>
  </si>
  <si>
    <t>49° 51' 09.6768" N</t>
  </si>
  <si>
    <t>Ольховка</t>
  </si>
  <si>
    <t>57° 42' 34.6694" W</t>
  </si>
  <si>
    <t>19° 01' 22.5030" S</t>
  </si>
  <si>
    <t>Arroyo Concepción</t>
  </si>
  <si>
    <t>106° 22' 48.6008" W</t>
  </si>
  <si>
    <t>39° 38' 38.4745" N</t>
  </si>
  <si>
    <t>Vail</t>
  </si>
  <si>
    <t>21° 22' 29.8783" E</t>
  </si>
  <si>
    <t>48° 01' 01.8340" N</t>
  </si>
  <si>
    <t>Tiszalök</t>
  </si>
  <si>
    <t>14° 26' 03.3727" E</t>
  </si>
  <si>
    <t>49° 03' 08.0975" N</t>
  </si>
  <si>
    <t>Hluboká nad Vltavou</t>
  </si>
  <si>
    <t>48° 30' 24.7003" E</t>
  </si>
  <si>
    <t>55° 12' 09.6181" N</t>
  </si>
  <si>
    <t>Апастово</t>
  </si>
  <si>
    <t>106° 57' 06.1596" W</t>
  </si>
  <si>
    <t>39° 38' 48.9458" N</t>
  </si>
  <si>
    <t>Gypsum</t>
  </si>
  <si>
    <t>20° 55' 39.0076" E</t>
  </si>
  <si>
    <t>48° 12' 05.4875" N</t>
  </si>
  <si>
    <t>Szikszó</t>
  </si>
  <si>
    <t>14° 37' 20.1130" E</t>
  </si>
  <si>
    <t>61° 07' 12.4230" N</t>
  </si>
  <si>
    <t>Orsa</t>
  </si>
  <si>
    <t>128° 44' 19.8204" E</t>
  </si>
  <si>
    <t>15° 46' 23.1298" S</t>
  </si>
  <si>
    <t>Kununurra</t>
  </si>
  <si>
    <t>71° 12' 43.0582" W</t>
  </si>
  <si>
    <t>33° 34' 10.7562" S</t>
  </si>
  <si>
    <t>Bollenar</t>
  </si>
  <si>
    <t>74° 49' 18.2053" W</t>
  </si>
  <si>
    <t>38° 59' 10.6530" N</t>
  </si>
  <si>
    <t>Wildwood</t>
  </si>
  <si>
    <t>47° 07' 40.9256" E</t>
  </si>
  <si>
    <t>52° 41' 16.4260" N</t>
  </si>
  <si>
    <t>Павловка</t>
  </si>
  <si>
    <t>8° 34' 04.5898" W</t>
  </si>
  <si>
    <t>51° 55' 57.7268" N</t>
  </si>
  <si>
    <t>Blarney</t>
  </si>
  <si>
    <t>4° 04' 07.9961" W</t>
  </si>
  <si>
    <t>40° 30' 06.0379" N</t>
  </si>
  <si>
    <t>Valdemorillo</t>
  </si>
  <si>
    <t>8° 23' 38.0911" W</t>
  </si>
  <si>
    <t>40° 50' 59.3214" N</t>
  </si>
  <si>
    <t>Vale de Cambra</t>
  </si>
  <si>
    <t>14° 33' 04.0486" E</t>
  </si>
  <si>
    <t>41° 46' 53.0652" N</t>
  </si>
  <si>
    <t>Trivento</t>
  </si>
  <si>
    <t>73° 36' 23.6700" E</t>
  </si>
  <si>
    <t>56° 28' 03.4500" N</t>
  </si>
  <si>
    <t>Колосовка</t>
  </si>
  <si>
    <t>2° 30' 50.9231" E</t>
  </si>
  <si>
    <t>41° 48' 57.8264" N</t>
  </si>
  <si>
    <t>Arbúcies</t>
  </si>
  <si>
    <t>45° 17' 54.0892" E</t>
  </si>
  <si>
    <t>13° 20' 29.3881" N</t>
  </si>
  <si>
    <t>باتيس</t>
  </si>
  <si>
    <t>92° 13' 36.0754" W</t>
  </si>
  <si>
    <t>37° 48' 50.9108" N</t>
  </si>
  <si>
    <t>Waynesville</t>
  </si>
  <si>
    <t>13° 07' 28.6000" E</t>
  </si>
  <si>
    <t>51° 28' 58.1574" N</t>
  </si>
  <si>
    <t>Belgern</t>
  </si>
  <si>
    <t>141° 47' 26.2075" E</t>
  </si>
  <si>
    <t>42° 59' 58.2140" N</t>
  </si>
  <si>
    <t>由仁町</t>
  </si>
  <si>
    <t>35° 56' 13.9020" E</t>
  </si>
  <si>
    <t>51° 39' 13.9320" N</t>
  </si>
  <si>
    <t>Прямицыно</t>
  </si>
  <si>
    <t>30° 12' 14.6257" E</t>
  </si>
  <si>
    <t>60° 06' 08.7210" N</t>
  </si>
  <si>
    <t>Левашово</t>
  </si>
  <si>
    <t>142° 07' 42.2040" E</t>
  </si>
  <si>
    <t>42° 35' 05.7790" N</t>
  </si>
  <si>
    <t>平取町</t>
  </si>
  <si>
    <t>64° 31' 46.5388" W</t>
  </si>
  <si>
    <t>17° 54' 49.1141" S</t>
  </si>
  <si>
    <t>Comarapa</t>
  </si>
  <si>
    <t>75° 18' 21.8196" E</t>
  </si>
  <si>
    <t>56° 56' 44.2248" N</t>
  </si>
  <si>
    <t>Седельниково</t>
  </si>
  <si>
    <t>14° 22' 50.5344" E</t>
  </si>
  <si>
    <t>52° 31' 54.5657" N</t>
  </si>
  <si>
    <t>Seelow</t>
  </si>
  <si>
    <t>10° 48' 03.2972" E</t>
  </si>
  <si>
    <t>51° 46' 14.2439" N</t>
  </si>
  <si>
    <t>Stadt Elbingerode (Harz)</t>
  </si>
  <si>
    <t>69° 48' 27.6138" E</t>
  </si>
  <si>
    <t>56° 37' 46.4732" N</t>
  </si>
  <si>
    <t>Большое Сорокино</t>
  </si>
  <si>
    <t>166° 26' 41.4654" E</t>
  </si>
  <si>
    <t>68° 03' 18.1098" N</t>
  </si>
  <si>
    <t>Билибино</t>
  </si>
  <si>
    <t>174° 56' 50.4478" E</t>
  </si>
  <si>
    <t>37° 15' 45.3208" S</t>
  </si>
  <si>
    <t>Tuakau</t>
  </si>
  <si>
    <t>37° 06' 53.0316" E</t>
  </si>
  <si>
    <t>58° 03' 23.4252" N</t>
  </si>
  <si>
    <t>Красный Холм</t>
  </si>
  <si>
    <t>3° 42' 26.8517" W</t>
  </si>
  <si>
    <t>55° 59' 26.1244" N</t>
  </si>
  <si>
    <t>Polmont</t>
  </si>
  <si>
    <t>37° 16' 08.9234" E</t>
  </si>
  <si>
    <t>46° 57' 42.8526" N</t>
  </si>
  <si>
    <t>Ялта</t>
  </si>
  <si>
    <t>21° 53' 55.3790" E</t>
  </si>
  <si>
    <t>47° 31' 36.2255" N</t>
  </si>
  <si>
    <t>Vámospércs</t>
  </si>
  <si>
    <t>16° 10' 07.1393" E</t>
  </si>
  <si>
    <t>48° 08' 09.3178" N</t>
  </si>
  <si>
    <t>Breitenfurt</t>
  </si>
  <si>
    <t>18° 12' 09.0652" E</t>
  </si>
  <si>
    <t>43° 49' 21.5242" N</t>
  </si>
  <si>
    <t>Hadžići</t>
  </si>
  <si>
    <t>94° 41' 39.4728" E</t>
  </si>
  <si>
    <t>58° 11' 03.1488" N</t>
  </si>
  <si>
    <t>Мотыгино</t>
  </si>
  <si>
    <t>103° 18' 35.7682" W</t>
  </si>
  <si>
    <t>20° 26' 04.1748" N</t>
  </si>
  <si>
    <t>Cajititlán</t>
  </si>
  <si>
    <t>95° 43' 24.8124" W</t>
  </si>
  <si>
    <t>44° 56' 33.0828" N</t>
  </si>
  <si>
    <t>Montevideo</t>
  </si>
  <si>
    <t>44° 25' 15.7390" E</t>
  </si>
  <si>
    <t>14° 17' 32.1191" N</t>
  </si>
  <si>
    <t>خاو</t>
  </si>
  <si>
    <t>81° 47' 58.9855" W</t>
  </si>
  <si>
    <t>37° 05' 40.1107" N</t>
  </si>
  <si>
    <t>88° 15' 26.2526" W</t>
  </si>
  <si>
    <t>18° 33' 18.3265" N</t>
  </si>
  <si>
    <t>Calderitas</t>
  </si>
  <si>
    <t>41° 08' 56.8752" E</t>
  </si>
  <si>
    <t>55° 56' 47.0940" N</t>
  </si>
  <si>
    <t>Андреево</t>
  </si>
  <si>
    <t>61° 01' 27.9041" E</t>
  </si>
  <si>
    <t>41° 34' 14.2936" N</t>
  </si>
  <si>
    <t>Nurli yol</t>
  </si>
  <si>
    <t>76° 53' 10.1184" W</t>
  </si>
  <si>
    <t>20° 40' 06.7444" N</t>
  </si>
  <si>
    <t>Vado del Yeso</t>
  </si>
  <si>
    <t>27° 17' 27.7660" E</t>
  </si>
  <si>
    <t>42° 34' 16.1659" N</t>
  </si>
  <si>
    <t>Камено</t>
  </si>
  <si>
    <t>114° 36' 50.8738" W</t>
  </si>
  <si>
    <t>34° 50' 53.0149" N</t>
  </si>
  <si>
    <t>Needles</t>
  </si>
  <si>
    <t>80° 34' 11.5986" W</t>
  </si>
  <si>
    <t>22° 16' 39.8471" N</t>
  </si>
  <si>
    <t>Abreus</t>
  </si>
  <si>
    <t>107° 44' 13.8854" W</t>
  </si>
  <si>
    <t>29° 21' 38.7374" N</t>
  </si>
  <si>
    <t>Gómez Farías</t>
  </si>
  <si>
    <t>15° 15' 14.3464" E</t>
  </si>
  <si>
    <t>50° 38' 35.0347" N</t>
  </si>
  <si>
    <t>Železný Brod</t>
  </si>
  <si>
    <t>44° 45' 43.6439" E</t>
  </si>
  <si>
    <t>41° 49' 41.8332" N</t>
  </si>
  <si>
    <t>ზაჰესი</t>
  </si>
  <si>
    <t>24° 13' 41.5888" E</t>
  </si>
  <si>
    <t>46° 06' 44.3056" N</t>
  </si>
  <si>
    <t>Copșa Mică</t>
  </si>
  <si>
    <t>35° 08' 44.6100" E</t>
  </si>
  <si>
    <t>52° 30' 33.9048" N</t>
  </si>
  <si>
    <t>Дмитровск</t>
  </si>
  <si>
    <t>38° 38' 38.0609" E</t>
  </si>
  <si>
    <t>51° 04' 50.0052" N</t>
  </si>
  <si>
    <t>Репьёвка</t>
  </si>
  <si>
    <t>51° 28' 37.8462" E</t>
  </si>
  <si>
    <t>28° 03' 44.6386" N</t>
  </si>
  <si>
    <t>بردخون</t>
  </si>
  <si>
    <t>78° 58' 26.0962" W</t>
  </si>
  <si>
    <t>39° 26' 27.3397" N</t>
  </si>
  <si>
    <t>Keyser</t>
  </si>
  <si>
    <t>22° 41' 10.0201" E</t>
  </si>
  <si>
    <t>43° 37' 36.0581" N</t>
  </si>
  <si>
    <t>Белоградчик</t>
  </si>
  <si>
    <t>28° 58' 44.2866" E</t>
  </si>
  <si>
    <t>48° 35' 43.9022" N</t>
  </si>
  <si>
    <t>Кирнасівка</t>
  </si>
  <si>
    <t>54° 54' 56.7421" E</t>
  </si>
  <si>
    <t>57° 03' 01.3939" N</t>
  </si>
  <si>
    <t>Елово</t>
  </si>
  <si>
    <t>15° 27' 08.9183" E</t>
  </si>
  <si>
    <t>49° 11' 05.1547" N</t>
  </si>
  <si>
    <t>Telč</t>
  </si>
  <si>
    <t>37° 34' 59.1132" E</t>
  </si>
  <si>
    <t>48° 00' 00.7186" N</t>
  </si>
  <si>
    <t>Старомихайлівка</t>
  </si>
  <si>
    <t>25° 46' 57.1584" E</t>
  </si>
  <si>
    <t>30° 01' 55.9128" S</t>
  </si>
  <si>
    <t>Trompsburg</t>
  </si>
  <si>
    <t>33° 22' 43.1965" E</t>
  </si>
  <si>
    <t>35° 12' 54.6134" N</t>
  </si>
  <si>
    <t>Hamitköy</t>
  </si>
  <si>
    <t>40° 59' 48.1686" E</t>
  </si>
  <si>
    <t>53° 43' 16.4543" N</t>
  </si>
  <si>
    <t>Сараи</t>
  </si>
  <si>
    <t>94° 52' 43.1342" W</t>
  </si>
  <si>
    <t>38° 34' 20.3945" N</t>
  </si>
  <si>
    <t>Paola</t>
  </si>
  <si>
    <t>6° 23' 42.2707" W</t>
  </si>
  <si>
    <t>53° 49' 53.8230" N</t>
  </si>
  <si>
    <t>Dunleer</t>
  </si>
  <si>
    <t>19° 49' 47.8315" E</t>
  </si>
  <si>
    <t>49° 38' 57.4354" N</t>
  </si>
  <si>
    <t>Jordanów</t>
  </si>
  <si>
    <t>20° 04' 42.3674" E</t>
  </si>
  <si>
    <t>42° 21' 19.4047" N</t>
  </si>
  <si>
    <t>Bajram Curri</t>
  </si>
  <si>
    <t>21° 29' 19.1256" E</t>
  </si>
  <si>
    <t>47° 00' 04.7290" N</t>
  </si>
  <si>
    <t>Komádi</t>
  </si>
  <si>
    <t>1° 05' 55.2581" E</t>
  </si>
  <si>
    <t>41° 47' 15.6095" N</t>
  </si>
  <si>
    <t>Agramunt</t>
  </si>
  <si>
    <t>88° 09' 31.1357" W</t>
  </si>
  <si>
    <t>38° 05' 27.1666" N</t>
  </si>
  <si>
    <t>Carmi</t>
  </si>
  <si>
    <t>38° 20' 58.5460" E</t>
  </si>
  <si>
    <t>52° 19' 27.7964" N</t>
  </si>
  <si>
    <t>Долгоруково</t>
  </si>
  <si>
    <t>12° 02' 42.9000" E</t>
  </si>
  <si>
    <t>43° 07' 37.7076" N</t>
  </si>
  <si>
    <t>Castiglione del Lago</t>
  </si>
  <si>
    <t>13° 42' 01.2974" E</t>
  </si>
  <si>
    <t>49° 19' 15.7109" N</t>
  </si>
  <si>
    <t>Horažďovice</t>
  </si>
  <si>
    <t>50° 02' 00.0672" E</t>
  </si>
  <si>
    <t>52° 42' 39.8556" N</t>
  </si>
  <si>
    <t>Красноармейское</t>
  </si>
  <si>
    <t>97° 28' 37.4851" W</t>
  </si>
  <si>
    <t>26° 04' 17.2207" N</t>
  </si>
  <si>
    <t>Los Fresnos</t>
  </si>
  <si>
    <t>88° 34' 04.6416" W</t>
  </si>
  <si>
    <t>40° 01' 34.6620" N</t>
  </si>
  <si>
    <t>80° 38' 43.7924" W</t>
  </si>
  <si>
    <t>35° 19' 32.9862" N</t>
  </si>
  <si>
    <t>22° 00' 06.1103" E</t>
  </si>
  <si>
    <t>42° 32' 48.8666" N</t>
  </si>
  <si>
    <t>Врањска Бања</t>
  </si>
  <si>
    <t>33° 47' 56.4014" E</t>
  </si>
  <si>
    <t>50° 33' 49.6285" N</t>
  </si>
  <si>
    <t>Липова Долина</t>
  </si>
  <si>
    <t>55° 40' 04.5044" E</t>
  </si>
  <si>
    <t>50° 09' 07.8455" N</t>
  </si>
  <si>
    <t>Кобда</t>
  </si>
  <si>
    <t>46° 38' 55.6084" E</t>
  </si>
  <si>
    <t>38° 30' 31.5385" N</t>
  </si>
  <si>
    <t>ورزقان</t>
  </si>
  <si>
    <t>14° 28' 58.4533" E</t>
  </si>
  <si>
    <t>42° 14' 40.6795" N</t>
  </si>
  <si>
    <t>Fossacesia</t>
  </si>
  <si>
    <t>20° 12' 56.8019" E</t>
  </si>
  <si>
    <t>47° 27' 33.9685" N</t>
  </si>
  <si>
    <t>Jászkisér</t>
  </si>
  <si>
    <t>100° 43' 36.9307" W</t>
  </si>
  <si>
    <t>28° 13' 22.2287" N</t>
  </si>
  <si>
    <t>Villa Unión</t>
  </si>
  <si>
    <t>54° 39' 45.8568" E</t>
  </si>
  <si>
    <t>49° 04' 20.9611" N</t>
  </si>
  <si>
    <t>Уил</t>
  </si>
  <si>
    <t>88° 48' 28.3878" W</t>
  </si>
  <si>
    <t>16° 05' 56.7229" N</t>
  </si>
  <si>
    <t>Punta Gorda Town</t>
  </si>
  <si>
    <t>73° 43' 00.1524" E</t>
  </si>
  <si>
    <t>50° 03' 34.8883" N</t>
  </si>
  <si>
    <t>Ботакара</t>
  </si>
  <si>
    <t>70° 23' 39.1596" W</t>
  </si>
  <si>
    <t>44° 03' 39.4056" N</t>
  </si>
  <si>
    <t>Poland</t>
  </si>
  <si>
    <t>44° 57' 25.3260" E</t>
  </si>
  <si>
    <t>52° 28' 03.0360" N</t>
  </si>
  <si>
    <t>Малая Сердоба</t>
  </si>
  <si>
    <t>22° 49' 05.9264" E</t>
  </si>
  <si>
    <t>49° 57' 06.1834" N</t>
  </si>
  <si>
    <t>Radymno</t>
  </si>
  <si>
    <t>55° 02' 57.0192" E</t>
  </si>
  <si>
    <t>37° 06' 38.2997" N</t>
  </si>
  <si>
    <t>تاتار علیا</t>
  </si>
  <si>
    <t>32° 24' 28.5113" E</t>
  </si>
  <si>
    <t>34° 47' 58.5244" N</t>
  </si>
  <si>
    <t>Χλώρακας</t>
  </si>
  <si>
    <t>18° 01' 48.0623" E</t>
  </si>
  <si>
    <t>47° 29' 57.3371" N</t>
  </si>
  <si>
    <t>Kisbér</t>
  </si>
  <si>
    <t>9° 28' 52.3110" E</t>
  </si>
  <si>
    <t>51° 12' 09.0248" N</t>
  </si>
  <si>
    <t>Guxhagen</t>
  </si>
  <si>
    <t>12° 17' 59.7718" E</t>
  </si>
  <si>
    <t>46° 15' 56.8296" N</t>
  </si>
  <si>
    <t>Longarone</t>
  </si>
  <si>
    <t>6° 19' 06.0316" W</t>
  </si>
  <si>
    <t>42° 56' 19.9367" N</t>
  </si>
  <si>
    <t>Villablino</t>
  </si>
  <si>
    <t>26° 40' 48.8197" E</t>
  </si>
  <si>
    <t>50° 36' 13.8852" N</t>
  </si>
  <si>
    <t>Гоща</t>
  </si>
  <si>
    <t>3° 07' 26.6149" W</t>
  </si>
  <si>
    <t>37° 54' 43.7029" N</t>
  </si>
  <si>
    <t>Peal de Becerro</t>
  </si>
  <si>
    <t>48° 48' 52.7627" E</t>
  </si>
  <si>
    <t>32° 11' 01.2649" N</t>
  </si>
  <si>
    <t>جنت مکان</t>
  </si>
  <si>
    <t>10° 25' 05.8800" E</t>
  </si>
  <si>
    <t>53° 01' 38.8740" N</t>
  </si>
  <si>
    <t>Ebstorf</t>
  </si>
  <si>
    <t>72° 18' 04.2901" W</t>
  </si>
  <si>
    <t>41° 42' 07.3555" N</t>
  </si>
  <si>
    <t>108° 16' 14.2140" E</t>
  </si>
  <si>
    <t>51° 50' 03.4548" N</t>
  </si>
  <si>
    <t>Заиграево</t>
  </si>
  <si>
    <t>8° 46' 48.8327" E</t>
  </si>
  <si>
    <t>49° 41' 02.5328" N</t>
  </si>
  <si>
    <t>Lindenfels</t>
  </si>
  <si>
    <t>11° 24' 31.4694" E</t>
  </si>
  <si>
    <t>49° 46' 19.8628" N</t>
  </si>
  <si>
    <t>Pottenstein</t>
  </si>
  <si>
    <t>16° 26' 26.9466" E</t>
  </si>
  <si>
    <t>50° 25' 00.9412" N</t>
  </si>
  <si>
    <t>Szczytna</t>
  </si>
  <si>
    <t>63° 13' 56.4240" W</t>
  </si>
  <si>
    <t>17° 00' 35.2613" S</t>
  </si>
  <si>
    <t>Fernandez Alonso</t>
  </si>
  <si>
    <t>12° 09' 21.1648" E</t>
  </si>
  <si>
    <t>47° 27' 01.7986" N</t>
  </si>
  <si>
    <t>Hopfgarten im Brixental</t>
  </si>
  <si>
    <t>18° 05' 32.2188" E</t>
  </si>
  <si>
    <t>49° 27' 57.9625" N</t>
  </si>
  <si>
    <t>Zubří</t>
  </si>
  <si>
    <t>104° 05' 30.8018" E</t>
  </si>
  <si>
    <t>52° 04' 40.3892" N</t>
  </si>
  <si>
    <t>Большой Луг</t>
  </si>
  <si>
    <t>9° 54' 11.2255" E</t>
  </si>
  <si>
    <t>45° 48' 41.5181" N</t>
  </si>
  <si>
    <t>Gandino</t>
  </si>
  <si>
    <t>70° 16' 58.7064" W</t>
  </si>
  <si>
    <t>43° 57' 47.4048" N</t>
  </si>
  <si>
    <t>New Gloucester</t>
  </si>
  <si>
    <t>20° 32' 54.8077" E</t>
  </si>
  <si>
    <t>41° 04' 16.4194" N</t>
  </si>
  <si>
    <t>Prrenjas</t>
  </si>
  <si>
    <t>18° 43' 02.7638" E</t>
  </si>
  <si>
    <t>47° 32' 53.9214" N</t>
  </si>
  <si>
    <t>Zsámbék</t>
  </si>
  <si>
    <t>12° 02' 53.3958" E</t>
  </si>
  <si>
    <t>49° 50' 16.2492" N</t>
  </si>
  <si>
    <t>Erbendorf</t>
  </si>
  <si>
    <t>11° 09' 54.2088" E</t>
  </si>
  <si>
    <t>52° 37' 39.5274" N</t>
  </si>
  <si>
    <t>Klötze</t>
  </si>
  <si>
    <t>42° 50' 27.5831" E</t>
  </si>
  <si>
    <t>41° 20' 32.3927" N</t>
  </si>
  <si>
    <t>Damal</t>
  </si>
  <si>
    <t>23° 55' 18.9563" E</t>
  </si>
  <si>
    <t>51° 29' 27.4178" N</t>
  </si>
  <si>
    <t>Шацьк</t>
  </si>
  <si>
    <t>26° 26' 56.9753" E</t>
  </si>
  <si>
    <t>42° 53' 14.5594" N</t>
  </si>
  <si>
    <t>Котел</t>
  </si>
  <si>
    <t>23° 23' 36.9618" E</t>
  </si>
  <si>
    <t>44° 53' 00.6716" N</t>
  </si>
  <si>
    <t>Țicleni</t>
  </si>
  <si>
    <t>68° 38' 50.4485" E</t>
  </si>
  <si>
    <t>56° 51' 54.0612" N</t>
  </si>
  <si>
    <t>Аромашево</t>
  </si>
  <si>
    <t>140° 33' 20.5423" E</t>
  </si>
  <si>
    <t>37° 05' 21.1808" N</t>
  </si>
  <si>
    <t>古殿町</t>
  </si>
  <si>
    <t>89° 11' 59.3081" W</t>
  </si>
  <si>
    <t>41° 19' 39.1271" N</t>
  </si>
  <si>
    <t>Spring Valley</t>
  </si>
  <si>
    <t>27° 54' 49.7225" E</t>
  </si>
  <si>
    <t>45° 52' 12.7621" N</t>
  </si>
  <si>
    <t>Târgu Bujor</t>
  </si>
  <si>
    <t>56° 54' 19.4796" E</t>
  </si>
  <si>
    <t>57° 11' 44.5812" N</t>
  </si>
  <si>
    <t>Орда</t>
  </si>
  <si>
    <t>101° 22' 50.3861" W</t>
  </si>
  <si>
    <t>33° 11' 27.3286" N</t>
  </si>
  <si>
    <t>Post</t>
  </si>
  <si>
    <t>90° 48' 15.1862" W</t>
  </si>
  <si>
    <t>14° 59' 37.6357" N</t>
  </si>
  <si>
    <t>Joyabaj</t>
  </si>
  <si>
    <t>11° 04' 02.5000" E</t>
  </si>
  <si>
    <t>47° 35' 48.1016" N</t>
  </si>
  <si>
    <t>Oberammergau</t>
  </si>
  <si>
    <t>97° 12' 30.9038" W</t>
  </si>
  <si>
    <t>26° 04' 24.2828" N</t>
  </si>
  <si>
    <t>Port Isabel</t>
  </si>
  <si>
    <t>25° 30' 28.2514" E</t>
  </si>
  <si>
    <t>45° 39' 49.9874" N</t>
  </si>
  <si>
    <t>Ghimbav</t>
  </si>
  <si>
    <t>43° 52' 10.0909" E</t>
  </si>
  <si>
    <t>40° 34' 50.1467" N</t>
  </si>
  <si>
    <t>Մարալիկ</t>
  </si>
  <si>
    <t>9° 24' 51.1722" E</t>
  </si>
  <si>
    <t>58° 52' 10.6381" N</t>
  </si>
  <si>
    <t>Kragerø</t>
  </si>
  <si>
    <t>50° 11' 44.4880" E</t>
  </si>
  <si>
    <t>33° 00' 08.2595" N</t>
  </si>
  <si>
    <t>برف انبار</t>
  </si>
  <si>
    <t>81° 17' 02.0616" W</t>
  </si>
  <si>
    <t>35° 17' 05.0388" N</t>
  </si>
  <si>
    <t>Bessemer City</t>
  </si>
  <si>
    <t>80° 01' 08.2772" W</t>
  </si>
  <si>
    <t>39° 20' 27.3296" N</t>
  </si>
  <si>
    <t>79° 59' 25.6801" W</t>
  </si>
  <si>
    <t>21° 45' 37.5638" N</t>
  </si>
  <si>
    <t>Casilda</t>
  </si>
  <si>
    <t>45° 07' 13.8029" E</t>
  </si>
  <si>
    <t>57° 10' 14.1722" N</t>
  </si>
  <si>
    <t>Ветлужский</t>
  </si>
  <si>
    <t>79° 34' 02.9150" W</t>
  </si>
  <si>
    <t>21° 49' 37.4509" N</t>
  </si>
  <si>
    <t>Banao</t>
  </si>
  <si>
    <t>11° 26' 35.5049" E</t>
  </si>
  <si>
    <t>52° 03' 33.4433" N</t>
  </si>
  <si>
    <t>Wanzleben</t>
  </si>
  <si>
    <t>26° 07' 07.0370" E</t>
  </si>
  <si>
    <t>50° 07' 06.1097" N</t>
  </si>
  <si>
    <t>Шумськ</t>
  </si>
  <si>
    <t>28° 53' 11.2492" E</t>
  </si>
  <si>
    <t>48° 12' 27.9209" N</t>
  </si>
  <si>
    <t>Піщанка</t>
  </si>
  <si>
    <t>5° 33' 44.3005" W</t>
  </si>
  <si>
    <t>33° 53' 29.4079" N</t>
  </si>
  <si>
    <t>Al Machouar Stinia ⵍⵎⵛⵡⵕ ⵙⵜⵜⵉⵏⵢⵢⴰ المشور الستينية</t>
  </si>
  <si>
    <t>152° 59' 46.0270" E</t>
  </si>
  <si>
    <t>27° 59' 18.8221" S</t>
  </si>
  <si>
    <t>Beaudesert</t>
  </si>
  <si>
    <t>83° 25' 24.5770" W</t>
  </si>
  <si>
    <t>31° 08' 13.6889" N</t>
  </si>
  <si>
    <t>8° 49' 28.1672" E</t>
  </si>
  <si>
    <t>53° 18' 38.1330" N</t>
  </si>
  <si>
    <t>Hambergen</t>
  </si>
  <si>
    <t>30° 03' 29.0016" E</t>
  </si>
  <si>
    <t>28° 00' 51.0012" S</t>
  </si>
  <si>
    <t>Dannhauser</t>
  </si>
  <si>
    <t>18° 28' 06.4506" E</t>
  </si>
  <si>
    <t>45° 03' 37.9102" N</t>
  </si>
  <si>
    <t>Šamac</t>
  </si>
  <si>
    <t>22° 37' 53.2931" E</t>
  </si>
  <si>
    <t>38° 04' 40.8230" N</t>
  </si>
  <si>
    <t>Ξυλόκαστρο</t>
  </si>
  <si>
    <t>24° 26' 33.7088" E</t>
  </si>
  <si>
    <t>60° 16' 09.7054" N</t>
  </si>
  <si>
    <t>Veikkola</t>
  </si>
  <si>
    <t>17° 45' 06.4310" E</t>
  </si>
  <si>
    <t>49° 46' 32.9318" N</t>
  </si>
  <si>
    <t>Vítkov</t>
  </si>
  <si>
    <t>120° 37' 32.4642" E</t>
  </si>
  <si>
    <t>17° 26' 16.2442" N</t>
  </si>
  <si>
    <t>Villaviciosa</t>
  </si>
  <si>
    <t>14° 31' 21.7956" E</t>
  </si>
  <si>
    <t>35° 52' 57.2941" N</t>
  </si>
  <si>
    <t>Bormla</t>
  </si>
  <si>
    <t>152° 08' 38.7200" E</t>
  </si>
  <si>
    <t>32° 43' 18.5297" S</t>
  </si>
  <si>
    <t>Nelson Bay</t>
  </si>
  <si>
    <t>99° 20' 05.7804" W</t>
  </si>
  <si>
    <t>31° 07' 54.4170" N</t>
  </si>
  <si>
    <t>Brady</t>
  </si>
  <si>
    <t>8° 53' 26.3825" E</t>
  </si>
  <si>
    <t>50° 40' 04.5296" N</t>
  </si>
  <si>
    <t>11° 13' 11.8535" E</t>
  </si>
  <si>
    <t>49° 05' 16.6574" N</t>
  </si>
  <si>
    <t>Thalmässing</t>
  </si>
  <si>
    <t>97° 38' 50.3754" W</t>
  </si>
  <si>
    <t>29° 40' 49.1304" N</t>
  </si>
  <si>
    <t>Luling</t>
  </si>
  <si>
    <t>74° 02' 53.5286" W</t>
  </si>
  <si>
    <t>40° 05' 30.9131" N</t>
  </si>
  <si>
    <t>Point Pleasant Beach</t>
  </si>
  <si>
    <t>4° 43' 12.3226" W</t>
  </si>
  <si>
    <t>55° 42' 30.5215" N</t>
  </si>
  <si>
    <t>Dalry</t>
  </si>
  <si>
    <t>39° 33' 54.8593" E</t>
  </si>
  <si>
    <t>48° 18' 35.0521" N</t>
  </si>
  <si>
    <t>Краснодон</t>
  </si>
  <si>
    <t>78° 58' 36.1110" W</t>
  </si>
  <si>
    <t>38° 22' 55.4358" N</t>
  </si>
  <si>
    <t>19° 14' 12.4962" E</t>
  </si>
  <si>
    <t>45° 23' 30.0455" N</t>
  </si>
  <si>
    <t>Бач</t>
  </si>
  <si>
    <t>35° 29' 01.8848" E</t>
  </si>
  <si>
    <t>50° 25' 31.1657" N</t>
  </si>
  <si>
    <t>Велика Писарівка</t>
  </si>
  <si>
    <t>26° 20' 26.0246" E</t>
  </si>
  <si>
    <t>49° 00' 31.3834" N</t>
  </si>
  <si>
    <t>Чемерівці</t>
  </si>
  <si>
    <t>29° 27' 31.7160" E</t>
  </si>
  <si>
    <t>47° 32' 23.6400" N</t>
  </si>
  <si>
    <t>Окни</t>
  </si>
  <si>
    <t>101° 57' 50.1937" W</t>
  </si>
  <si>
    <t>21° 55' 03.6728" N</t>
  </si>
  <si>
    <t>Palo Alto</t>
  </si>
  <si>
    <t>111° 17' 28.0104" W</t>
  </si>
  <si>
    <t>53° 59' 15.5281" N</t>
  </si>
  <si>
    <t>115° 22' 41.1856" W</t>
  </si>
  <si>
    <t>32° 48' 50.1160" N</t>
  </si>
  <si>
    <t>Holtville</t>
  </si>
  <si>
    <t>63° 29' 29.7744" E</t>
  </si>
  <si>
    <t>49° 37' 57.3564" N</t>
  </si>
  <si>
    <t>Торгай</t>
  </si>
  <si>
    <t>73° 38' 39.3173" W</t>
  </si>
  <si>
    <t>45° 27' 10.2708" N</t>
  </si>
  <si>
    <t>Montréal-Ouest</t>
  </si>
  <si>
    <t>2° 47' 26.5978" E</t>
  </si>
  <si>
    <t>39° 42' 22.1501" N</t>
  </si>
  <si>
    <t>Alaró</t>
  </si>
  <si>
    <t>13° 45' 08.3642" E</t>
  </si>
  <si>
    <t>50° 45' 59.7528" N</t>
  </si>
  <si>
    <t>Altenberg</t>
  </si>
  <si>
    <t>63° 50' 49.5035" W</t>
  </si>
  <si>
    <t>17° 17' 29.5858" S</t>
  </si>
  <si>
    <t>San Juan de Yapacaní</t>
  </si>
  <si>
    <t>79° 05' 57.2204" W</t>
  </si>
  <si>
    <t>36° 04' 30.8269" N</t>
  </si>
  <si>
    <t>126° 00' 24.1618" E</t>
  </si>
  <si>
    <t>9° 57' 28.1542" N</t>
  </si>
  <si>
    <t>San Benito</t>
  </si>
  <si>
    <t>49° 16' 48.9461" E</t>
  </si>
  <si>
    <t>59° 02' 31.9466" N</t>
  </si>
  <si>
    <t>Юрья</t>
  </si>
  <si>
    <t>80° 16' 19.2025" E</t>
  </si>
  <si>
    <t>17° 30' 32.6632" N</t>
  </si>
  <si>
    <t>Karepally</t>
  </si>
  <si>
    <t>127° 10' 33.9568" W</t>
  </si>
  <si>
    <t>54° 46' 45.1466" N</t>
  </si>
  <si>
    <t>Smithers</t>
  </si>
  <si>
    <t>5° 55' 55.5676" E</t>
  </si>
  <si>
    <t>49° 58' 00.0890" N</t>
  </si>
  <si>
    <t>Wiltz</t>
  </si>
  <si>
    <t>74° 21' 45.2016" E</t>
  </si>
  <si>
    <t>55° 22' 15.7188" N</t>
  </si>
  <si>
    <t>Горьковское</t>
  </si>
  <si>
    <t>22° 09' 18.8420" E</t>
  </si>
  <si>
    <t>40° 46' 03.7600" N</t>
  </si>
  <si>
    <t>Σκύδρα</t>
  </si>
  <si>
    <t>35° 31' 56.1810" E</t>
  </si>
  <si>
    <t>47° 42' 51.1110" N</t>
  </si>
  <si>
    <t>46° 50' 17.1492" E</t>
  </si>
  <si>
    <t>43° 01' 18.5664" N</t>
  </si>
  <si>
    <t>Дубки</t>
  </si>
  <si>
    <t>18° 22' 32.2626" E</t>
  </si>
  <si>
    <t>49° 47' 35.4113" N</t>
  </si>
  <si>
    <t>Šenov</t>
  </si>
  <si>
    <t>48° 29' 46.2451" E</t>
  </si>
  <si>
    <t>32° 19' 52.1512" N</t>
  </si>
  <si>
    <t>سیاه منصور</t>
  </si>
  <si>
    <t>89° 44' 16.4526" W</t>
  </si>
  <si>
    <t>15° 20' 24.1084" N</t>
  </si>
  <si>
    <t>Teleman</t>
  </si>
  <si>
    <t>4° 58' 36.5160" W</t>
  </si>
  <si>
    <t>51° 59' 37.8071" N</t>
  </si>
  <si>
    <t>Fishguard</t>
  </si>
  <si>
    <t>21° 38' 54.9701" E</t>
  </si>
  <si>
    <t>37° 29' 01.0230" N</t>
  </si>
  <si>
    <t>Ζαχάρω</t>
  </si>
  <si>
    <t>18° 18' 36.7358" E</t>
  </si>
  <si>
    <t>49° 46' 11.1115" N</t>
  </si>
  <si>
    <t>Vratimov</t>
  </si>
  <si>
    <t>125° 14' 49.8095" E</t>
  </si>
  <si>
    <t>12° 09' 28.2719" N</t>
  </si>
  <si>
    <t>Maslog</t>
  </si>
  <si>
    <t>23° 29' 14.5882" E</t>
  </si>
  <si>
    <t>49° 39' 16.0265" N</t>
  </si>
  <si>
    <t>Рудки</t>
  </si>
  <si>
    <t>94° 28' 58.8799" W</t>
  </si>
  <si>
    <t>16° 21' 01.5397" N</t>
  </si>
  <si>
    <t>San Francisco Ixhuatán</t>
  </si>
  <si>
    <t>18° 18' 38.0646" E</t>
  </si>
  <si>
    <t>50° 12' 02.5207" N</t>
  </si>
  <si>
    <t>Kuźnia Raciborska</t>
  </si>
  <si>
    <t>105° 59' 56.0483" W</t>
  </si>
  <si>
    <t>38° 32' 04.9895" N</t>
  </si>
  <si>
    <t>Salida</t>
  </si>
  <si>
    <t>112° 03' 16.7648" W</t>
  </si>
  <si>
    <t>30° 40' 39.1040" N</t>
  </si>
  <si>
    <t>Pitiquito</t>
  </si>
  <si>
    <t>12° 44' 17.5492" E</t>
  </si>
  <si>
    <t>49° 52' 06.2234" N</t>
  </si>
  <si>
    <t>Planá</t>
  </si>
  <si>
    <t>40° 10' 33.7332" E</t>
  </si>
  <si>
    <t>55° 07' 51.1212" N</t>
  </si>
  <si>
    <t>Спас-Клепики</t>
  </si>
  <si>
    <t>9° 36' 17.0287" E</t>
  </si>
  <si>
    <t>50° 48' 05.9616" N</t>
  </si>
  <si>
    <t>Niederaula</t>
  </si>
  <si>
    <t>12° 11' 04.1402" E</t>
  </si>
  <si>
    <t>49° 29' 36.9553" N</t>
  </si>
  <si>
    <t>Pfreimd</t>
  </si>
  <si>
    <t>24° 49' 40.5480" E</t>
  </si>
  <si>
    <t>48° 09' 13.7167" N</t>
  </si>
  <si>
    <t>Верховина</t>
  </si>
  <si>
    <t>25° 24' 30.5431" E</t>
  </si>
  <si>
    <t>64° 48' 38.3213" N</t>
  </si>
  <si>
    <t>Liminka</t>
  </si>
  <si>
    <t>122° 32' 59.9474" W</t>
  </si>
  <si>
    <t>47° 33' 08.2933" N</t>
  </si>
  <si>
    <t>38° 59' 40.9848" E</t>
  </si>
  <si>
    <t>44° 55' 16.6303" N</t>
  </si>
  <si>
    <t>Тахтамукай</t>
  </si>
  <si>
    <t>131° 05' 08.9552" E</t>
  </si>
  <si>
    <t>12° 34' 41.9088" S</t>
  </si>
  <si>
    <t>Humpty Doo</t>
  </si>
  <si>
    <t>145° 11' 23.0766" E</t>
  </si>
  <si>
    <t>44° 01' 18.7507" N</t>
  </si>
  <si>
    <t>羅臼町</t>
  </si>
  <si>
    <t>76° 34' 56.4384" E</t>
  </si>
  <si>
    <t>54° 42' 43.9344" N</t>
  </si>
  <si>
    <t>Чистоозёрное</t>
  </si>
  <si>
    <t>10° 32' 28.6181" E</t>
  </si>
  <si>
    <t>52° 01' 16.0925" N</t>
  </si>
  <si>
    <t>Schladen</t>
  </si>
  <si>
    <t>1° 57' 17.5882" E</t>
  </si>
  <si>
    <t>41° 47' 55.2246" N</t>
  </si>
  <si>
    <t>Artés</t>
  </si>
  <si>
    <t>93° 09' 16.1626" W</t>
  </si>
  <si>
    <t>45° 08' 30.4217" N</t>
  </si>
  <si>
    <t>Circle Pines</t>
  </si>
  <si>
    <t>47° 33' 17.1029" E</t>
  </si>
  <si>
    <t>55° 03' 01.7878" N</t>
  </si>
  <si>
    <t>Шыгырдан</t>
  </si>
  <si>
    <t>17° 32' 13.3076" E</t>
  </si>
  <si>
    <t>48° 39' 41.9173" N</t>
  </si>
  <si>
    <t>Brezová pod Bradlom</t>
  </si>
  <si>
    <t>127° 12' 33.1441" E</t>
  </si>
  <si>
    <t>36° 30' 05.2135" N</t>
  </si>
  <si>
    <t>장군면</t>
  </si>
  <si>
    <t>5° 47' 37.9723" W</t>
  </si>
  <si>
    <t>43° 36' 48.6169" N</t>
  </si>
  <si>
    <t>Lluanco/Luanco</t>
  </si>
  <si>
    <t>70° 45' 20.2777" W</t>
  </si>
  <si>
    <t>34° 12' 11.5988" S</t>
  </si>
  <si>
    <t>Gultro</t>
  </si>
  <si>
    <t>42° 46' 19.5564" E</t>
  </si>
  <si>
    <t>55° 48' 03.7044" N</t>
  </si>
  <si>
    <t>Вача</t>
  </si>
  <si>
    <t>81° 07' 37.1935" W</t>
  </si>
  <si>
    <t>29° 28' 29.9737" N</t>
  </si>
  <si>
    <t>Flagler Beach</t>
  </si>
  <si>
    <t>97° 07' 12.5454" W</t>
  </si>
  <si>
    <t>15° 55' 21.0958" N</t>
  </si>
  <si>
    <t>Bajos de Chila</t>
  </si>
  <si>
    <t>5° 04' 02.1101" E</t>
  </si>
  <si>
    <t>49° 47' 41.9410" N</t>
  </si>
  <si>
    <t>Bouillon</t>
  </si>
  <si>
    <t>101° 22' 57.2538" W</t>
  </si>
  <si>
    <t>21° 54' 30.5215" N</t>
  </si>
  <si>
    <t>Villa de Arriaga</t>
  </si>
  <si>
    <t>107° 55' 12.1685" W</t>
  </si>
  <si>
    <t>25° 28' 48.5792" N</t>
  </si>
  <si>
    <t>Mocorito</t>
  </si>
  <si>
    <t>72° 06' 22.5900" W</t>
  </si>
  <si>
    <t>42° 25' 13.1862" N</t>
  </si>
  <si>
    <t>Barre</t>
  </si>
  <si>
    <t>6° 25' 29.6411" E</t>
  </si>
  <si>
    <t>50° 12' 25.0132" N</t>
  </si>
  <si>
    <t>Prüm</t>
  </si>
  <si>
    <t>119° 45' 00.0000" W</t>
  </si>
  <si>
    <t>49° 46' 00.0012" N</t>
  </si>
  <si>
    <t>Peachland</t>
  </si>
  <si>
    <t>95° 08' 22.1838" W</t>
  </si>
  <si>
    <t>16° 49' 04.5642" N</t>
  </si>
  <si>
    <t>Santo Domingo Petapa</t>
  </si>
  <si>
    <t>91° 17' 06.5738" W</t>
  </si>
  <si>
    <t>42° 06' 30.0136" N</t>
  </si>
  <si>
    <t>Anamosa</t>
  </si>
  <si>
    <t>21° 32' 55.6901" E</t>
  </si>
  <si>
    <t>18° 05' 57.3918" S</t>
  </si>
  <si>
    <t>Divundu</t>
  </si>
  <si>
    <t>22° 19' 49.3738" E</t>
  </si>
  <si>
    <t>49° 28' 08.0450" N</t>
  </si>
  <si>
    <t>Lesko</t>
  </si>
  <si>
    <t>29° 15' 13.5004" E</t>
  </si>
  <si>
    <t>63° 14' 28.5716" N</t>
  </si>
  <si>
    <t>Juuka</t>
  </si>
  <si>
    <t>41° 07' 25.4424" E</t>
  </si>
  <si>
    <t>48° 10' 09.7680" N</t>
  </si>
  <si>
    <t>Жирнов</t>
  </si>
  <si>
    <t>88° 04' 19.4556" W</t>
  </si>
  <si>
    <t>45° 47' 41.8416" N</t>
  </si>
  <si>
    <t>Kingsford</t>
  </si>
  <si>
    <t>8° 33' 02.7929" E</t>
  </si>
  <si>
    <t>47° 03' 04.3884" N</t>
  </si>
  <si>
    <t>Goldau</t>
  </si>
  <si>
    <t>120° 31' 13.1560" E</t>
  </si>
  <si>
    <t>17° 32' 33.8845" N</t>
  </si>
  <si>
    <t>San Quintin</t>
  </si>
  <si>
    <t>3° 21' 35.5280" W</t>
  </si>
  <si>
    <t>39° 25' 34.6937" N</t>
  </si>
  <si>
    <t>Villafranca de los Caballeros</t>
  </si>
  <si>
    <t>81° 12' 12.0240" W</t>
  </si>
  <si>
    <t>41° 34' 56.8776" N</t>
  </si>
  <si>
    <t>Chardon</t>
  </si>
  <si>
    <t>75° 49' 04.4497" E</t>
  </si>
  <si>
    <t>32° 29' 54.7472" N</t>
  </si>
  <si>
    <t>Basohli</t>
  </si>
  <si>
    <t>50° 18' 16.9416" E</t>
  </si>
  <si>
    <t>30° 37' 42.3235" N</t>
  </si>
  <si>
    <t>منصوریه</t>
  </si>
  <si>
    <t>75° 36' 11.8681" E</t>
  </si>
  <si>
    <t>32° 36' 53.3362" N</t>
  </si>
  <si>
    <t>Billawar</t>
  </si>
  <si>
    <t>12° 41' 40.8300" E</t>
  </si>
  <si>
    <t>51° 03' 15.5700" N</t>
  </si>
  <si>
    <t>Geithain</t>
  </si>
  <si>
    <t>90° 39' 02.6064" W</t>
  </si>
  <si>
    <t>38° 43' 01.1528" N</t>
  </si>
  <si>
    <t>Weldon Spring</t>
  </si>
  <si>
    <t>13° 18' 35.7545" E</t>
  </si>
  <si>
    <t>45° 54' 19.6686" N</t>
  </si>
  <si>
    <t>Palmanova</t>
  </si>
  <si>
    <t>159° 46' 14.9322" W</t>
  </si>
  <si>
    <t>21° 12' 26.9050" S</t>
  </si>
  <si>
    <t>Avarua</t>
  </si>
  <si>
    <t>57° 02' 14.2678" E</t>
  </si>
  <si>
    <t>29° 42' 40.0853" N</t>
  </si>
  <si>
    <t>گلزار</t>
  </si>
  <si>
    <t>19° 40' 38.3156" E</t>
  </si>
  <si>
    <t>47° 44' 24.1814" N</t>
  </si>
  <si>
    <t>Lőrinci</t>
  </si>
  <si>
    <t>31° 46' 09.0541" E</t>
  </si>
  <si>
    <t>50° 29' 42.2398" N</t>
  </si>
  <si>
    <t>Згурівка</t>
  </si>
  <si>
    <t>10° 39' 53.6512" E</t>
  </si>
  <si>
    <t>51° 35' 14.3268" N</t>
  </si>
  <si>
    <t>Ellrich</t>
  </si>
  <si>
    <t>157° 43' 15.9600" W</t>
  </si>
  <si>
    <t>21° 20' 46.6944" N</t>
  </si>
  <si>
    <t>Waimanalo</t>
  </si>
  <si>
    <t>16° 05' 42.1418" E</t>
  </si>
  <si>
    <t>59° 25' 29.5039" N</t>
  </si>
  <si>
    <t>Kungsör</t>
  </si>
  <si>
    <t>26° 26' 23.0903" E</t>
  </si>
  <si>
    <t>62° 23' 25.8727" N</t>
  </si>
  <si>
    <t>Hankasalmi</t>
  </si>
  <si>
    <t>31° 48' 35.2984" E</t>
  </si>
  <si>
    <t>39° 22' 58.0447" N</t>
  </si>
  <si>
    <t>Günyüzü</t>
  </si>
  <si>
    <t>25° 31' 02.9834" E</t>
  </si>
  <si>
    <t>48° 22' 55.2691" N</t>
  </si>
  <si>
    <t>Вашківці</t>
  </si>
  <si>
    <t>56° 10' 36.7219" W</t>
  </si>
  <si>
    <t>46° 46' 39.1789" N</t>
  </si>
  <si>
    <t>Saint-Pierre</t>
  </si>
  <si>
    <t>16° 04' 39.7103" E</t>
  </si>
  <si>
    <t>50° 09' 04.9082" N</t>
  </si>
  <si>
    <t>Týniště nad Orlicí</t>
  </si>
  <si>
    <t>31° 34' 29.2350" E</t>
  </si>
  <si>
    <t>47° 51' 51.0743" N</t>
  </si>
  <si>
    <t>Братське</t>
  </si>
  <si>
    <t>13° 15' 04.4870" E</t>
  </si>
  <si>
    <t>53° 41' 34.4504" N</t>
  </si>
  <si>
    <t>Altentreptow</t>
  </si>
  <si>
    <t>82° 04' 00.7392" E</t>
  </si>
  <si>
    <t>57° 01' 13.9368" N</t>
  </si>
  <si>
    <t>Бакчар</t>
  </si>
  <si>
    <t>88° 17' 19.4064" W</t>
  </si>
  <si>
    <t>17° 33' 11.3854" N</t>
  </si>
  <si>
    <t>Ladyville</t>
  </si>
  <si>
    <t>15° 17' 04.2648" E</t>
  </si>
  <si>
    <t>48° 48' 52.6194" N</t>
  </si>
  <si>
    <t>Waidhofen an der Thaya</t>
  </si>
  <si>
    <t>96° 23' 45.3739" W</t>
  </si>
  <si>
    <t>16° 47' 40.8516" N</t>
  </si>
  <si>
    <t>San Dionisio Ocotepec</t>
  </si>
  <si>
    <t>48° 04' 28.6349" E</t>
  </si>
  <si>
    <t>38° 08' 57.7486" N</t>
  </si>
  <si>
    <t>سرعین</t>
  </si>
  <si>
    <t>31° 44' 13.5982" E</t>
  </si>
  <si>
    <t>52° 25' 38.6465" N</t>
  </si>
  <si>
    <t>Злынка</t>
  </si>
  <si>
    <t>89° 22' 55.3156" W</t>
  </si>
  <si>
    <t>38° 04' 49.1830" N</t>
  </si>
  <si>
    <t>Pinckneyville</t>
  </si>
  <si>
    <t>18° 02' 16.4544" E</t>
  </si>
  <si>
    <t>44° 25' 26.2621" N</t>
  </si>
  <si>
    <t>Žepče</t>
  </si>
  <si>
    <t>60° 01' 15.4834" E</t>
  </si>
  <si>
    <t>32° 54' 56.5517" N</t>
  </si>
  <si>
    <t>اسدیه</t>
  </si>
  <si>
    <t>71° 04' 57.2624" W</t>
  </si>
  <si>
    <t>34° 17' 10.6058" S</t>
  </si>
  <si>
    <t>Coltauco</t>
  </si>
  <si>
    <t>47° 58' 04.2798" E</t>
  </si>
  <si>
    <t>54° 31' 10.4282" N</t>
  </si>
  <si>
    <t>Большое Нагаткино</t>
  </si>
  <si>
    <t>43° 03' 23.2056" E</t>
  </si>
  <si>
    <t>50° 44' 29.4576" N</t>
  </si>
  <si>
    <t>Преображенская</t>
  </si>
  <si>
    <t>0° 22' 10.6954" E</t>
  </si>
  <si>
    <t>48° 21' 02.1355" N</t>
  </si>
  <si>
    <t>Mamers</t>
  </si>
  <si>
    <t>2° 55' 52.3758" E</t>
  </si>
  <si>
    <t>41° 43' 11.1983" N</t>
  </si>
  <si>
    <t>Tossa de Mar</t>
  </si>
  <si>
    <t>18° 06' 46.9645" E</t>
  </si>
  <si>
    <t>43° 15' 29.7742" N</t>
  </si>
  <si>
    <t>Nevesinje</t>
  </si>
  <si>
    <t>47° 03' 36.6167" E</t>
  </si>
  <si>
    <t>42° 30' 08.0651" N</t>
  </si>
  <si>
    <t>Гергебиль</t>
  </si>
  <si>
    <t>31° 16' 42.7426" E</t>
  </si>
  <si>
    <t>47° 41' 22.2230" N</t>
  </si>
  <si>
    <t>21° 17' 11.7481" E</t>
  </si>
  <si>
    <t>43° 17' 43.8558" N</t>
  </si>
  <si>
    <t>Блаце</t>
  </si>
  <si>
    <t>100° 03' 04.8186" W</t>
  </si>
  <si>
    <t>25° 47' 05.5028" N</t>
  </si>
  <si>
    <t>Pesquería</t>
  </si>
  <si>
    <t>92° 28' 21.6692" W</t>
  </si>
  <si>
    <t>39° 44' 32.1220" N</t>
  </si>
  <si>
    <t>Macon</t>
  </si>
  <si>
    <t>24° 51' 49.5652" E</t>
  </si>
  <si>
    <t>48° 44' 04.0250" N</t>
  </si>
  <si>
    <t>Отинія</t>
  </si>
  <si>
    <t>32° 23' 13.5600" E</t>
  </si>
  <si>
    <t>66° 51' 26.8272" N</t>
  </si>
  <si>
    <t>Зеленоборский</t>
  </si>
  <si>
    <t>13° 57' 46.4814" E</t>
  </si>
  <si>
    <t>50° 08' 53.2550" N</t>
  </si>
  <si>
    <t>Stochov</t>
  </si>
  <si>
    <t>96° 56' 11.8003" W</t>
  </si>
  <si>
    <t>30° 10' 58.9793" N</t>
  </si>
  <si>
    <t>Giddings</t>
  </si>
  <si>
    <t>74° 35' 29.8478" E</t>
  </si>
  <si>
    <t>34° 05' 35.8559" N</t>
  </si>
  <si>
    <t>Magam</t>
  </si>
  <si>
    <t>27° 18' 50.6520" E</t>
  </si>
  <si>
    <t>50° 48' 22.5720" N</t>
  </si>
  <si>
    <t>Городниця</t>
  </si>
  <si>
    <t>4° 25' 42.3613" W</t>
  </si>
  <si>
    <t>57° 35' 43.7269" N</t>
  </si>
  <si>
    <t>Dingwall</t>
  </si>
  <si>
    <t>55° 25' 13.7975" E</t>
  </si>
  <si>
    <t>30° 00' 27.7729" N</t>
  </si>
  <si>
    <t>خاتون آباد</t>
  </si>
  <si>
    <t>51° 10' 57.9727" E</t>
  </si>
  <si>
    <t>32° 07' 52.9907" N</t>
  </si>
  <si>
    <t>سفید دشت</t>
  </si>
  <si>
    <t>28° 16' 14.2212" E</t>
  </si>
  <si>
    <t>50° 28' 08.5192" N</t>
  </si>
  <si>
    <t>Пулини</t>
  </si>
  <si>
    <t>97° 49' 38.6800" W</t>
  </si>
  <si>
    <t>28° 05' 39.4498" N</t>
  </si>
  <si>
    <t>Mathis</t>
  </si>
  <si>
    <t>17° 52' 29.3088" E</t>
  </si>
  <si>
    <t>49° 05' 20.2538" N</t>
  </si>
  <si>
    <t>Slavičín</t>
  </si>
  <si>
    <t>74° 57' 51.2150" E</t>
  </si>
  <si>
    <t>32° 30' 28.5116" N</t>
  </si>
  <si>
    <t>2° 32' 00.9557" W</t>
  </si>
  <si>
    <t>41° 29' 13.4322" N</t>
  </si>
  <si>
    <t>Almazán</t>
  </si>
  <si>
    <t>94° 13' 58.8684" W</t>
  </si>
  <si>
    <t>43° 04' 11.8787" N</t>
  </si>
  <si>
    <t>Algona</t>
  </si>
  <si>
    <t>115° 33' 03.4164" E</t>
  </si>
  <si>
    <t>52° 21' 57.5064" N</t>
  </si>
  <si>
    <t>Вершино-Дарасунский</t>
  </si>
  <si>
    <t>47° 26' 37.4244" E</t>
  </si>
  <si>
    <t>50° 40' 43.0284" N</t>
  </si>
  <si>
    <t>Питерка</t>
  </si>
  <si>
    <t>41° 11' 06.3888" E</t>
  </si>
  <si>
    <t>43° 54' 58.0961" N</t>
  </si>
  <si>
    <t>Медногорский</t>
  </si>
  <si>
    <t>67° 15' 00.7985" W</t>
  </si>
  <si>
    <t>15° 35' 11.3593" S</t>
  </si>
  <si>
    <t>Palos Blancos</t>
  </si>
  <si>
    <t>102° 21' 45.2822" W</t>
  </si>
  <si>
    <t>19° 20' 14.8891" N</t>
  </si>
  <si>
    <t>Tancítaro</t>
  </si>
  <si>
    <t>91° 51' 33.7532" W</t>
  </si>
  <si>
    <t>16° 12' 07.5650" N</t>
  </si>
  <si>
    <t>23° 40' 04.0170" E</t>
  </si>
  <si>
    <t>42° 01' 02.2282" N</t>
  </si>
  <si>
    <t>Якоруда</t>
  </si>
  <si>
    <t>131° 21' 48.0654" E</t>
  </si>
  <si>
    <t>32° 26' 19.7736" N</t>
  </si>
  <si>
    <t>6° 41' 30.6769" W</t>
  </si>
  <si>
    <t>14° 38' 30.2003" N</t>
  </si>
  <si>
    <t>Guire</t>
  </si>
  <si>
    <t>108° 09' 44.6731" W</t>
  </si>
  <si>
    <t>25° 28' 51.9593" N</t>
  </si>
  <si>
    <t>Villa Benito Juárez</t>
  </si>
  <si>
    <t>19° 13' 54.8044" E</t>
  </si>
  <si>
    <t>50° 28' 15.6349" N</t>
  </si>
  <si>
    <t>Siewierz</t>
  </si>
  <si>
    <t>66° 19' 10.9006" W</t>
  </si>
  <si>
    <t>24° 13' 02.7318" S</t>
  </si>
  <si>
    <t>San Antonio de los Cobres</t>
  </si>
  <si>
    <t>12° 06' 25.6122" E</t>
  </si>
  <si>
    <t>53° 56' 24.2506" N</t>
  </si>
  <si>
    <t>Schwaan</t>
  </si>
  <si>
    <t>26° 25' 00.0898" E</t>
  </si>
  <si>
    <t>50° 00' 07.0160" N</t>
  </si>
  <si>
    <t>Білогір’я</t>
  </si>
  <si>
    <t>82° 07' 19.4048" W</t>
  </si>
  <si>
    <t>30° 16' 55.8505" N</t>
  </si>
  <si>
    <t>Macclenny</t>
  </si>
  <si>
    <t>39° 48' 36.7438" E</t>
  </si>
  <si>
    <t>52° 51' 40.8128" N</t>
  </si>
  <si>
    <t>Доброе</t>
  </si>
  <si>
    <t>82° 29' 09.6864" W</t>
  </si>
  <si>
    <t>42° 49' 15.1151" N</t>
  </si>
  <si>
    <t>14° 26' 56.0508" E</t>
  </si>
  <si>
    <t>53° 55' 41.7882" N</t>
  </si>
  <si>
    <t>Międzyzdroje</t>
  </si>
  <si>
    <t>15° 24' 51.7050" E</t>
  </si>
  <si>
    <t>68° 42' 19.5192" N</t>
  </si>
  <si>
    <t>Sortland</t>
  </si>
  <si>
    <t>9° 46' 55.9121" E</t>
  </si>
  <si>
    <t>52° 05' 00.3214" N</t>
  </si>
  <si>
    <t>Gronau (Leine)</t>
  </si>
  <si>
    <t>47° 10' 20.1000" E</t>
  </si>
  <si>
    <t>24° 05' 53.1672" N</t>
  </si>
  <si>
    <t>الضبيعة</t>
  </si>
  <si>
    <t>96° 18' 14.8061" W</t>
  </si>
  <si>
    <t>17° 46' 31.7536" N</t>
  </si>
  <si>
    <t>San Juan Bautista Valle Nacional</t>
  </si>
  <si>
    <t>49° 51' 19.1513" E</t>
  </si>
  <si>
    <t>34° 17' 32.0165" N</t>
  </si>
  <si>
    <t>داوودآباد</t>
  </si>
  <si>
    <t>77° 31' 13.9746" W</t>
  </si>
  <si>
    <t>40° 03' 02.5913" N</t>
  </si>
  <si>
    <t>Shippensburg</t>
  </si>
  <si>
    <t>35° 15' 54.2070" E</t>
  </si>
  <si>
    <t>41° 39' 05.8460" N</t>
  </si>
  <si>
    <t>Dikmen</t>
  </si>
  <si>
    <t>22° 11' 10.5648" E</t>
  </si>
  <si>
    <t>55° 29' 25.5412" N</t>
  </si>
  <si>
    <t>Šilalė</t>
  </si>
  <si>
    <t>49° 56' 10.4309" E</t>
  </si>
  <si>
    <t>35° 46' 26.0814" N</t>
  </si>
  <si>
    <t>سگزآباد</t>
  </si>
  <si>
    <t>93° 29' 56.6084" W</t>
  </si>
  <si>
    <t>18° 01' 18.2536" N</t>
  </si>
  <si>
    <t>Poblado C-28</t>
  </si>
  <si>
    <t>15° 39' 03.3167" E</t>
  </si>
  <si>
    <t>45° 40' 13.6826" N</t>
  </si>
  <si>
    <t>Jastrebarsko</t>
  </si>
  <si>
    <t>40° 57' 10.7575" E</t>
  </si>
  <si>
    <t>28° 01' 00.6737" N</t>
  </si>
  <si>
    <t>جبة</t>
  </si>
  <si>
    <t>75° 42' 48.8045" W</t>
  </si>
  <si>
    <t>40° 50' 02.3665" N</t>
  </si>
  <si>
    <t>Lehighton</t>
  </si>
  <si>
    <t>99° 22' 11.6382" W</t>
  </si>
  <si>
    <t>40° 26' 16.7842" N</t>
  </si>
  <si>
    <t>Holdrege</t>
  </si>
  <si>
    <t>28° 00' 44.2944" E</t>
  </si>
  <si>
    <t>53° 44' 57.8868" N</t>
  </si>
  <si>
    <t>Смиловичи</t>
  </si>
  <si>
    <t>87° 52' 57.9000" E</t>
  </si>
  <si>
    <t>46° 41' 34.0735" N</t>
  </si>
  <si>
    <t>兵团一八二团</t>
  </si>
  <si>
    <t>30° 31' 32.0992" E</t>
  </si>
  <si>
    <t>60° 09' 31.9601" N</t>
  </si>
  <si>
    <t>Токсово</t>
  </si>
  <si>
    <t>1° 55' 28.7112" W</t>
  </si>
  <si>
    <t>54° 32' 41.3128" N</t>
  </si>
  <si>
    <t>Barnard Castle</t>
  </si>
  <si>
    <t>9° 04' 02.6548" E</t>
  </si>
  <si>
    <t>47° 02' 31.9618" N</t>
  </si>
  <si>
    <t>Glarus</t>
  </si>
  <si>
    <t>8° 11' 48.0012" W</t>
  </si>
  <si>
    <t>52° 51' 42.9984" N</t>
  </si>
  <si>
    <t>Nenagh</t>
  </si>
  <si>
    <t>7° 51' 02.0016" W</t>
  </si>
  <si>
    <t>51° 57' 00.0000" N</t>
  </si>
  <si>
    <t>Youghal</t>
  </si>
  <si>
    <t>21° 33' 05.5757" E</t>
  </si>
  <si>
    <t>40° 15' 30.9042" N</t>
  </si>
  <si>
    <t>Σιάτιστα</t>
  </si>
  <si>
    <t>43° 52' 33.5172" E</t>
  </si>
  <si>
    <t>54° 37' 14.4804" N</t>
  </si>
  <si>
    <t>Ельники</t>
  </si>
  <si>
    <t>42° 58' 37.1795" E</t>
  </si>
  <si>
    <t>42° 10' 52.0831" N</t>
  </si>
  <si>
    <t>თერჯოლა</t>
  </si>
  <si>
    <t>13° 52' 23.1560" E</t>
  </si>
  <si>
    <t>45° 42' 33.0476" N</t>
  </si>
  <si>
    <t>Sežana</t>
  </si>
  <si>
    <t>58° 45' 26.3675" E</t>
  </si>
  <si>
    <t>34° 20' 46.7682" N</t>
  </si>
  <si>
    <t>بیدخت</t>
  </si>
  <si>
    <t>58° 38' 21.3101" E</t>
  </si>
  <si>
    <t>34° 09' 04.2761" N</t>
  </si>
  <si>
    <t>کاخک</t>
  </si>
  <si>
    <t>59° 56' 59.6332" E</t>
  </si>
  <si>
    <t>35° 35' 57.7745" N</t>
  </si>
  <si>
    <t>قلندرآباد</t>
  </si>
  <si>
    <t>77° 02' 34.9339" W</t>
  </si>
  <si>
    <t>21° 33' 22.6814" N</t>
  </si>
  <si>
    <t>Playa Santa Lucía</t>
  </si>
  <si>
    <t>26° 26' 23.1626" E</t>
  </si>
  <si>
    <t>47° 46' 21.5393" N</t>
  </si>
  <si>
    <t>Bucecea</t>
  </si>
  <si>
    <t>12° 44' 48.5560" E</t>
  </si>
  <si>
    <t>50° 44' 14.6537" N</t>
  </si>
  <si>
    <t>Lugau</t>
  </si>
  <si>
    <t>23° 57' 32.8770" E</t>
  </si>
  <si>
    <t>43° 44' 04.6514" N</t>
  </si>
  <si>
    <t>Оряхово</t>
  </si>
  <si>
    <t>70° 06' 00.2030" E</t>
  </si>
  <si>
    <t>33° 53' 48.4577" N</t>
  </si>
  <si>
    <t>پاڑاچنار</t>
  </si>
  <si>
    <t>18° 13' 50.7353" E</t>
  </si>
  <si>
    <t>48° 59' 54.8426" N</t>
  </si>
  <si>
    <t>Ilava</t>
  </si>
  <si>
    <t>9° 55' 08.2585" E</t>
  </si>
  <si>
    <t>49° 24' 01.1635" N</t>
  </si>
  <si>
    <t>Niederstetten</t>
  </si>
  <si>
    <t>7° 51' 30.6500" E</t>
  </si>
  <si>
    <t>46° 41' 07.8832" N</t>
  </si>
  <si>
    <t>Interlaken</t>
  </si>
  <si>
    <t>98° 29' 02.1444" W</t>
  </si>
  <si>
    <t>24° 13' 00.9008" N</t>
  </si>
  <si>
    <t>Santander Jiménez</t>
  </si>
  <si>
    <t>32° 57' 07.3915" E</t>
  </si>
  <si>
    <t>51° 34' 01.7018" N</t>
  </si>
  <si>
    <t>Короп</t>
  </si>
  <si>
    <t>45° 06' 19.5466" E</t>
  </si>
  <si>
    <t>12° 57' 23.3860" S</t>
  </si>
  <si>
    <t>Kani-Kéli</t>
  </si>
  <si>
    <t>122° 44' 26.9974" W</t>
  </si>
  <si>
    <t>45° 54' 39.4974" N</t>
  </si>
  <si>
    <t>Woodland</t>
  </si>
  <si>
    <t>34° 44' 07.6092" E</t>
  </si>
  <si>
    <t>53° 44' 54.7548" N</t>
  </si>
  <si>
    <t>Жиздра</t>
  </si>
  <si>
    <t>38° 53' 26.0012" E</t>
  </si>
  <si>
    <t>54° 13' 31.0008" N</t>
  </si>
  <si>
    <t>Октябрьский</t>
  </si>
  <si>
    <t>77° 40' 18.7594" E</t>
  </si>
  <si>
    <t>54° 05' 48.7421" N</t>
  </si>
  <si>
    <t>Баган</t>
  </si>
  <si>
    <t>97° 30' 30.8743" W</t>
  </si>
  <si>
    <t>28° 02' 04.8660" N</t>
  </si>
  <si>
    <t>Sinton</t>
  </si>
  <si>
    <t>38° 42' 15.7190" E</t>
  </si>
  <si>
    <t>44° 19' 01.3937" N</t>
  </si>
  <si>
    <t>Джубга</t>
  </si>
  <si>
    <t>101° 14' 25.8551" W</t>
  </si>
  <si>
    <t>53° 49' 20.7019" N</t>
  </si>
  <si>
    <t>The Pas</t>
  </si>
  <si>
    <t>49° 23' 36.2116" E</t>
  </si>
  <si>
    <t>56° 42' 19.0026" N</t>
  </si>
  <si>
    <t>Параньга</t>
  </si>
  <si>
    <t>22° 49' 06.9967" E</t>
  </si>
  <si>
    <t>39° 16' 48.6012" N</t>
  </si>
  <si>
    <t>Νέα Αγχίαλος</t>
  </si>
  <si>
    <t>72° 59' 49.3786" W</t>
  </si>
  <si>
    <t>41° 25' 18.3493" N</t>
  </si>
  <si>
    <t>86° 05' 47.1728" W</t>
  </si>
  <si>
    <t>39° 33' 21.1097" N</t>
  </si>
  <si>
    <t>New Whiteland</t>
  </si>
  <si>
    <t>64° 03' 15.8436" W</t>
  </si>
  <si>
    <t>13° 15' 49.0136" S</t>
  </si>
  <si>
    <t>Magdalena</t>
  </si>
  <si>
    <t>98° 54' 10.7644" W</t>
  </si>
  <si>
    <t>24° 02' 57.6820" N</t>
  </si>
  <si>
    <t>Nueva Villa de Padilla</t>
  </si>
  <si>
    <t>21° 33' 08.7833" E</t>
  </si>
  <si>
    <t>38° 08' 33.8892" N</t>
  </si>
  <si>
    <t>Κάτω Αχαΐα</t>
  </si>
  <si>
    <t>52° 26' 25.8162" E</t>
  </si>
  <si>
    <t>32° 42' 49.7956" N</t>
  </si>
  <si>
    <t>کوهپایه</t>
  </si>
  <si>
    <t>96° 53' 12.0091" W</t>
  </si>
  <si>
    <t>17° 16' 40.0688" N</t>
  </si>
  <si>
    <t>San Pablo Huitzo</t>
  </si>
  <si>
    <t>32° 24' 34.5708" E</t>
  </si>
  <si>
    <t>55° 34' 49.8864" N</t>
  </si>
  <si>
    <t>Озёрный</t>
  </si>
  <si>
    <t>49° 01' 12.0000" E</t>
  </si>
  <si>
    <t>15° 58' 46.9992" N</t>
  </si>
  <si>
    <t>السويري</t>
  </si>
  <si>
    <t>106° 25' 23.0106" E</t>
  </si>
  <si>
    <t>15° 43' 01.9409" N</t>
  </si>
  <si>
    <t>ສາລະວັນ</t>
  </si>
  <si>
    <t>29° 07' 23.2403" E</t>
  </si>
  <si>
    <t>38° 59' 40.6622" N</t>
  </si>
  <si>
    <t>Pazarlar</t>
  </si>
  <si>
    <t>35° 53' 55.8960" E</t>
  </si>
  <si>
    <t>47° 58' 17.2560" N</t>
  </si>
  <si>
    <t>43° 28' 00.6600" E</t>
  </si>
  <si>
    <t>26° 46' 54.6888" N</t>
  </si>
  <si>
    <t>القوارة</t>
  </si>
  <si>
    <t>41° 43' 29.9701" E</t>
  </si>
  <si>
    <t>27° 50' 45.6108" N</t>
  </si>
  <si>
    <t>القاعد</t>
  </si>
  <si>
    <t>92° 19' 24.3300" E</t>
  </si>
  <si>
    <t>56° 14' 14.0640" N</t>
  </si>
  <si>
    <t>16° 20' 12.5696" E</t>
  </si>
  <si>
    <t>17° 28' 32.7403" S</t>
  </si>
  <si>
    <t>Eenhana</t>
  </si>
  <si>
    <t>93° 21' 01.0012" W</t>
  </si>
  <si>
    <t>18° 05' 22.8178" N</t>
  </si>
  <si>
    <t>Santa Rosalía</t>
  </si>
  <si>
    <t>6° 08' 55.4424" E</t>
  </si>
  <si>
    <t>53° 16' 47.2980" N</t>
  </si>
  <si>
    <t>Kollum</t>
  </si>
  <si>
    <t>29° 08' 16.7118" E</t>
  </si>
  <si>
    <t>23° 17' 06.9713" S</t>
  </si>
  <si>
    <t>Senwabarwana</t>
  </si>
  <si>
    <t>3° 10' 26.4392" W</t>
  </si>
  <si>
    <t>51° 47' 53.6669" N</t>
  </si>
  <si>
    <t>Brynmawr</t>
  </si>
  <si>
    <t>44° 59' 47.4450" E</t>
  </si>
  <si>
    <t>41° 10' 19.0607" N</t>
  </si>
  <si>
    <t>Նոյեմբերյան</t>
  </si>
  <si>
    <t>107° 01' 12.9648" E</t>
  </si>
  <si>
    <t>21° 28' 46.6860" N</t>
  </si>
  <si>
    <t>Thái Bình</t>
  </si>
  <si>
    <t>3° 01' 21.9061" E</t>
  </si>
  <si>
    <t>39° 31' 00.8008" N</t>
  </si>
  <si>
    <t>Porreres</t>
  </si>
  <si>
    <t>17° 59' 10.4957" E</t>
  </si>
  <si>
    <t>44° 36' 48.1691" N</t>
  </si>
  <si>
    <t>Tešanj</t>
  </si>
  <si>
    <t>74° 29' 15.8417" E</t>
  </si>
  <si>
    <t>33° 02' 59.8866" N</t>
  </si>
  <si>
    <t>Sunderbani</t>
  </si>
  <si>
    <t>44° 18' 41.0828" E</t>
  </si>
  <si>
    <t>29° 09' 01.4353" N</t>
  </si>
  <si>
    <t>روضة هباس</t>
  </si>
  <si>
    <t>3° 15' 45.3222" W</t>
  </si>
  <si>
    <t>56° 08' 46.3121" N</t>
  </si>
  <si>
    <t>Cardenden</t>
  </si>
  <si>
    <t>6° 40' 04.2920" W</t>
  </si>
  <si>
    <t>53° 24' 02.7468" N</t>
  </si>
  <si>
    <t>Kilcock</t>
  </si>
  <si>
    <t>81° 22' 44.3060" W</t>
  </si>
  <si>
    <t>35° 22' 43.4791" N</t>
  </si>
  <si>
    <t>Cherryville</t>
  </si>
  <si>
    <t>147° 19' 07.6181" E</t>
  </si>
  <si>
    <t>9° 32' 58.5269" S</t>
  </si>
  <si>
    <t>Tubusereia</t>
  </si>
  <si>
    <t>51° 42' 03.1331" E</t>
  </si>
  <si>
    <t>35° 44' 07.8454" N</t>
  </si>
  <si>
    <t>سعیدآباد</t>
  </si>
  <si>
    <t>120° 39' 08.6256" E</t>
  </si>
  <si>
    <t>22° 15' 49.8816" N</t>
  </si>
  <si>
    <t>枋山鄉</t>
  </si>
  <si>
    <t>71° 22' 02.1918" W</t>
  </si>
  <si>
    <t>41° 29' 49.3674" N</t>
  </si>
  <si>
    <t>122° 05' 44.1845" E</t>
  </si>
  <si>
    <t>12° 56' 49.9132" N</t>
  </si>
  <si>
    <t>Banton</t>
  </si>
  <si>
    <t>138° 38' 59.8556" E</t>
  </si>
  <si>
    <t>36° 32' 37.5767" N</t>
  </si>
  <si>
    <t>長野原町</t>
  </si>
  <si>
    <t>81° 57' 26.9705" E</t>
  </si>
  <si>
    <t>17° 08' 18.9694" N</t>
  </si>
  <si>
    <t>Gandepalle</t>
  </si>
  <si>
    <t>42° 13' 43.6242" E</t>
  </si>
  <si>
    <t>17° 43' 30.8075" N</t>
  </si>
  <si>
    <t>أبوالسداد</t>
  </si>
  <si>
    <t>12° 25' 00.3922" E</t>
  </si>
  <si>
    <t>42° 33' 12.7004" N</t>
  </si>
  <si>
    <t>Amelia</t>
  </si>
  <si>
    <t>78° 23' 24.2974" W</t>
  </si>
  <si>
    <t>40° 25' 50.7864" N</t>
  </si>
  <si>
    <t>Hollidaysburg</t>
  </si>
  <si>
    <t>54° 00' 05.9666" E</t>
  </si>
  <si>
    <t>54° 49' 05.7032" N</t>
  </si>
  <si>
    <t>Шаран</t>
  </si>
  <si>
    <t>43° 34' 29.9892" E</t>
  </si>
  <si>
    <t>60° 29' 56.3604" N</t>
  </si>
  <si>
    <t>Тарногский Городок</t>
  </si>
  <si>
    <t>70° 15' 22.2016" W</t>
  </si>
  <si>
    <t>44° 15' 23.2517" N</t>
  </si>
  <si>
    <t>Turner</t>
  </si>
  <si>
    <t>36° 19' 22.2168" E</t>
  </si>
  <si>
    <t>52° 29' 58.0776" N</t>
  </si>
  <si>
    <t>Глазуновка</t>
  </si>
  <si>
    <t>136° 58' 34.3337" E</t>
  </si>
  <si>
    <t>35° 29' 06.5260" N</t>
  </si>
  <si>
    <t>富加町</t>
  </si>
  <si>
    <t>142° 59' 19.8640" E</t>
  </si>
  <si>
    <t>43° 05' 55.7452" N</t>
  </si>
  <si>
    <t>鹿追町</t>
  </si>
  <si>
    <t>87° 44' 11.1185" W</t>
  </si>
  <si>
    <t>40° 46' 34.1274" N</t>
  </si>
  <si>
    <t>Watseka</t>
  </si>
  <si>
    <t>34° 38' 31.9556" E</t>
  </si>
  <si>
    <t>50° 56' 30.1351" N</t>
  </si>
  <si>
    <t>Степанівка</t>
  </si>
  <si>
    <t>91° 34' 04.1700" E</t>
  </si>
  <si>
    <t>54° 18' 58.6656" N</t>
  </si>
  <si>
    <t>Краснотуранск</t>
  </si>
  <si>
    <t>80° 40' 02.1472" W</t>
  </si>
  <si>
    <t>32° 54' 07.6957" N</t>
  </si>
  <si>
    <t>Walterboro</t>
  </si>
  <si>
    <t>77° 19' 03.9277" W</t>
  </si>
  <si>
    <t>42° 20' 13.2590" N</t>
  </si>
  <si>
    <t>15° 26' 59.4964" E</t>
  </si>
  <si>
    <t>47° 30' 17.8960" N</t>
  </si>
  <si>
    <t>Kindberg</t>
  </si>
  <si>
    <t>24° 00' 19.5901" E</t>
  </si>
  <si>
    <t>60° 02' 47.9000" N</t>
  </si>
  <si>
    <t>Ingå</t>
  </si>
  <si>
    <t>80° 52' 05.5909" W</t>
  </si>
  <si>
    <t>22° 16' 09.9937" N</t>
  </si>
  <si>
    <t>Covadonga</t>
  </si>
  <si>
    <t>133° 10' 02.6954" E</t>
  </si>
  <si>
    <t>33° 34' 30.3546" N</t>
  </si>
  <si>
    <t>仁淀川町</t>
  </si>
  <si>
    <t>71° 29' 34.2888" W</t>
  </si>
  <si>
    <t>30° 15' 25.9787" S</t>
  </si>
  <si>
    <t>Tongoy</t>
  </si>
  <si>
    <t>42° 42' 36.4788" E</t>
  </si>
  <si>
    <t>62° 51' 19.9476" N</t>
  </si>
  <si>
    <t>Березник</t>
  </si>
  <si>
    <t>42° 02' 50.3376" E</t>
  </si>
  <si>
    <t>60° 44' 42.5821" N</t>
  </si>
  <si>
    <t>Верховажье</t>
  </si>
  <si>
    <t>141° 09' 08.4967" E</t>
  </si>
  <si>
    <t>40° 20' 24.0529" N</t>
  </si>
  <si>
    <t>田子町</t>
  </si>
  <si>
    <t>49° 24' 50.7589" E</t>
  </si>
  <si>
    <t>37° 05' 33.6221" N</t>
  </si>
  <si>
    <t>چوبر</t>
  </si>
  <si>
    <t>16° 00' 55.5404" E</t>
  </si>
  <si>
    <t>50° 30' 45.1130" N</t>
  </si>
  <si>
    <t>Úpice</t>
  </si>
  <si>
    <t>90° 45' 09.7013" W</t>
  </si>
  <si>
    <t>42° 30' 49.0288" N</t>
  </si>
  <si>
    <t>Asbury</t>
  </si>
  <si>
    <t>28° 56' 16.7006" E</t>
  </si>
  <si>
    <t>48° 49' 36.7496" N</t>
  </si>
  <si>
    <t>Брацлав</t>
  </si>
  <si>
    <t>28° 30' 41.1595" E</t>
  </si>
  <si>
    <t>48° 32' 43.2589" N</t>
  </si>
  <si>
    <t>Томашпіль</t>
  </si>
  <si>
    <t>18° 54' 59.7485" E</t>
  </si>
  <si>
    <t>48° 42' 23.6754" N</t>
  </si>
  <si>
    <t>Kremnica</t>
  </si>
  <si>
    <t>10° 57' 49.9298" E</t>
  </si>
  <si>
    <t>49° 14' 31.0988" N</t>
  </si>
  <si>
    <t>Abenberg</t>
  </si>
  <si>
    <t>6° 40' 05.5830" E</t>
  </si>
  <si>
    <t>53° 35' 25.0606" N</t>
  </si>
  <si>
    <t>Borkum</t>
  </si>
  <si>
    <t>80° 07' 54.2050" W</t>
  </si>
  <si>
    <t>41° 52' 27.2010" N</t>
  </si>
  <si>
    <t>Edinboro</t>
  </si>
  <si>
    <t>114° 59' 47.3215" W</t>
  </si>
  <si>
    <t>32° 12' 05.2430" N</t>
  </si>
  <si>
    <t>Ingeniero Luis B. Sánchez</t>
  </si>
  <si>
    <t>38° 16' 14.3652" E</t>
  </si>
  <si>
    <t>5° 23' 38.8536" N</t>
  </si>
  <si>
    <t>ፊንጫዋ / Finchawa</t>
  </si>
  <si>
    <t>17° 18' 32.2920" E</t>
  </si>
  <si>
    <t>59° 02' 43.5152" N</t>
  </si>
  <si>
    <t>Gnesta</t>
  </si>
  <si>
    <t>100° 13' 01.0686" E</t>
  </si>
  <si>
    <t>64° 16' 27.1038" N</t>
  </si>
  <si>
    <t>Тура</t>
  </si>
  <si>
    <t>55° 45' 38.1179" W</t>
  </si>
  <si>
    <t>34° 46' 27.7997" S</t>
  </si>
  <si>
    <t>Atlántida</t>
  </si>
  <si>
    <t>98° 09' 06.2384" W</t>
  </si>
  <si>
    <t>22° 32' 40.0178" N</t>
  </si>
  <si>
    <t>Cuauhtémoc</t>
  </si>
  <si>
    <t>4° 34' 29.6900" E</t>
  </si>
  <si>
    <t>47° 51' 38.6881" N</t>
  </si>
  <si>
    <t>Châtillon-sur-Seine</t>
  </si>
  <si>
    <t>78° 42' 02.0704" W</t>
  </si>
  <si>
    <t>38° 04' 10.4938" N</t>
  </si>
  <si>
    <t>Crozet</t>
  </si>
  <si>
    <t>101° 45' 40.3891" W</t>
  </si>
  <si>
    <t>19° 59' 02.3118" N</t>
  </si>
  <si>
    <t>Panindicuaro</t>
  </si>
  <si>
    <t>13° 49' 58.1412" E</t>
  </si>
  <si>
    <t>42° 10' 16.7182" N</t>
  </si>
  <si>
    <t>Popoli</t>
  </si>
  <si>
    <t>12° 09' 23.7092" E</t>
  </si>
  <si>
    <t>49° 48' 02.7248" N</t>
  </si>
  <si>
    <t>Windischeschenbach</t>
  </si>
  <si>
    <t>23° 30' 01.2992" E</t>
  </si>
  <si>
    <t>40° 54' 28.1095" N</t>
  </si>
  <si>
    <t>Νιγρίτα</t>
  </si>
  <si>
    <t>31° 38' 44.0945" E</t>
  </si>
  <si>
    <t>51° 22' 24.8243" N</t>
  </si>
  <si>
    <t>Куликівка</t>
  </si>
  <si>
    <t>15° 26' 51.9486" E</t>
  </si>
  <si>
    <t>43° 56' 15.7729" N</t>
  </si>
  <si>
    <t>Biograd na Moru</t>
  </si>
  <si>
    <t>0° 40' 06.2350" W</t>
  </si>
  <si>
    <t>44° 57' 17.6404" N</t>
  </si>
  <si>
    <t>Le Pian-Médoc</t>
  </si>
  <si>
    <t>28° 38' 22.5726" E</t>
  </si>
  <si>
    <t>50° 41' 35.9884" N</t>
  </si>
  <si>
    <t>Нова Борова</t>
  </si>
  <si>
    <t>95° 02' 13.0488" W</t>
  </si>
  <si>
    <t>40° 44' 20.4583" N</t>
  </si>
  <si>
    <t>Clarinda</t>
  </si>
  <si>
    <t>43° 36' 32.8226" E</t>
  </si>
  <si>
    <t>43° 19' 09.0858" N</t>
  </si>
  <si>
    <t>Кашхатау</t>
  </si>
  <si>
    <t>76° 53' 03.8764" W</t>
  </si>
  <si>
    <t>40° 57' 52.3055" N</t>
  </si>
  <si>
    <t>12° 56' 46.1335" E</t>
  </si>
  <si>
    <t>47° 56' 23.7660" N</t>
  </si>
  <si>
    <t>Oberndorf bei Salzburg</t>
  </si>
  <si>
    <t>80° 13' 56.1713" W</t>
  </si>
  <si>
    <t>38° 59' 38.1934" N</t>
  </si>
  <si>
    <t>Buckhannon</t>
  </si>
  <si>
    <t>27° 36' 56.9340" E</t>
  </si>
  <si>
    <t>49° 35' 49.7447" N</t>
  </si>
  <si>
    <t>Стара Синява</t>
  </si>
  <si>
    <t>50° 24' 06.7979" E</t>
  </si>
  <si>
    <t>32° 31' 17.7319" N</t>
  </si>
  <si>
    <t>سودجان</t>
  </si>
  <si>
    <t>87° 07' 03.1368" E</t>
  </si>
  <si>
    <t>52° 15' 35.8416" N</t>
  </si>
  <si>
    <t>Турочак</t>
  </si>
  <si>
    <t>13° 05' 21.7741" E</t>
  </si>
  <si>
    <t>48° 26' 35.3126" N</t>
  </si>
  <si>
    <t>Bad Birnbach</t>
  </si>
  <si>
    <t>10° 28' 54.8220" E</t>
  </si>
  <si>
    <t>55° 14' 06.4741" N</t>
  </si>
  <si>
    <t>Ringe</t>
  </si>
  <si>
    <t>13° 52' 49.7006" E</t>
  </si>
  <si>
    <t>57° 55' 00.5272" N</t>
  </si>
  <si>
    <t>Mullsjö</t>
  </si>
  <si>
    <t>94° 54' 22.9392" E</t>
  </si>
  <si>
    <t>55° 15' 32.2992" N</t>
  </si>
  <si>
    <t>Агинское</t>
  </si>
  <si>
    <t>76° 30' 55.7964" W</t>
  </si>
  <si>
    <t>41° 58' 44.2672" N</t>
  </si>
  <si>
    <t>Sayre</t>
  </si>
  <si>
    <t>86° 08' 00.6922" E</t>
  </si>
  <si>
    <t>50° 44' 58.5139" N</t>
  </si>
  <si>
    <t>Онгудай</t>
  </si>
  <si>
    <t>104° 26' 12.6355" W</t>
  </si>
  <si>
    <t>21° 06' 11.2288" N</t>
  </si>
  <si>
    <t>Jala</t>
  </si>
  <si>
    <t>17° 31' 00.6222" E</t>
  </si>
  <si>
    <t>60° 20' 34.6610" N</t>
  </si>
  <si>
    <t>Tierp</t>
  </si>
  <si>
    <t>71° 16' 58.2031" W</t>
  </si>
  <si>
    <t>42° 14' 45.3520" N</t>
  </si>
  <si>
    <t>Dover</t>
  </si>
  <si>
    <t>70° 51' 03.6356" W</t>
  </si>
  <si>
    <t>43° 23' 42.0148" N</t>
  </si>
  <si>
    <t>90° 10' 06.3736" W</t>
  </si>
  <si>
    <t>46° 27' 20.0423" N</t>
  </si>
  <si>
    <t>Ironwood</t>
  </si>
  <si>
    <t>20° 39' 32.1692" E</t>
  </si>
  <si>
    <t>67° 10' 34.0255" N</t>
  </si>
  <si>
    <t>Malmberget</t>
  </si>
  <si>
    <t>18° 47' 19.0583" E</t>
  </si>
  <si>
    <t>47° 18' 50.8352" N</t>
  </si>
  <si>
    <t>Martonvásár</t>
  </si>
  <si>
    <t>142° 19' 06.4452" E</t>
  </si>
  <si>
    <t>42° 21' 44.2264" N</t>
  </si>
  <si>
    <t>新冠町</t>
  </si>
  <si>
    <t>92° 55' 53.5372" W</t>
  </si>
  <si>
    <t>17° 12' 13.0680" N</t>
  </si>
  <si>
    <t>Rincón Chamula</t>
  </si>
  <si>
    <t>19° 20' 52.6168" E</t>
  </si>
  <si>
    <t>53° 55' 26.0584" N</t>
  </si>
  <si>
    <t>Dzierzgoń</t>
  </si>
  <si>
    <t>121° 01' 10.6374" E</t>
  </si>
  <si>
    <t>24° 41' 19.3204" N</t>
  </si>
  <si>
    <t>峨眉鄉</t>
  </si>
  <si>
    <t>103° 51' 05.0652" W</t>
  </si>
  <si>
    <t>44° 40' 15.2580" N</t>
  </si>
  <si>
    <t>Belle Fourche</t>
  </si>
  <si>
    <t>73° 03' 35.3880" W</t>
  </si>
  <si>
    <t>41° 46' 16.3506" N</t>
  </si>
  <si>
    <t>Harwinton</t>
  </si>
  <si>
    <t>25° 52' 38.5601" E</t>
  </si>
  <si>
    <t>42° 55' 47.6026" N</t>
  </si>
  <si>
    <t>Елена</t>
  </si>
  <si>
    <t>80° 53' 33.0612" E</t>
  </si>
  <si>
    <t>51° 45' 32.1480" N</t>
  </si>
  <si>
    <t>Новоегорьевское</t>
  </si>
  <si>
    <t>40° 33' 34.4675" E</t>
  </si>
  <si>
    <t>40° 46' 40.7726" N</t>
  </si>
  <si>
    <t>İkizdere</t>
  </si>
  <si>
    <t>34° 53' 49.5276" E</t>
  </si>
  <si>
    <t>51° 24' 51.2424" N</t>
  </si>
  <si>
    <t>Коренево</t>
  </si>
  <si>
    <t>110° 47' 05.8697" W</t>
  </si>
  <si>
    <t>50° 05' 05.7980" N</t>
  </si>
  <si>
    <t>Redcliff</t>
  </si>
  <si>
    <t>22° 03' 39.9146" E</t>
  </si>
  <si>
    <t>40° 58' 31.9465" N</t>
  </si>
  <si>
    <t>Αριδαία</t>
  </si>
  <si>
    <t>14° 58' 00.0955" E</t>
  </si>
  <si>
    <t>51° 19' 59.9138" N</t>
  </si>
  <si>
    <t>Rothenburg/Oberlausitz</t>
  </si>
  <si>
    <t>13° 37' 44.2520" E</t>
  </si>
  <si>
    <t>52° 45' 59.3921" N</t>
  </si>
  <si>
    <t>Biesenthal</t>
  </si>
  <si>
    <t>12° 15' 12.9308" E</t>
  </si>
  <si>
    <t>50° 19' 14.4602" N</t>
  </si>
  <si>
    <t>Adorf/Vogtland</t>
  </si>
  <si>
    <t>51° 30' 19.1603" E</t>
  </si>
  <si>
    <t>54° 39' 39.9647" N</t>
  </si>
  <si>
    <t>Черемшан</t>
  </si>
  <si>
    <t>42° 22' 48.6286" E</t>
  </si>
  <si>
    <t>42° 24' 51.9170" N</t>
  </si>
  <si>
    <t>მარტვილი</t>
  </si>
  <si>
    <t>41° 54' 09.2876" E</t>
  </si>
  <si>
    <t>42° 19' 06.7073" N</t>
  </si>
  <si>
    <t>ხობი</t>
  </si>
  <si>
    <t>2° 11' 31.8635" E</t>
  </si>
  <si>
    <t>13° 24' 14.3816" N</t>
  </si>
  <si>
    <t>Liboré</t>
  </si>
  <si>
    <t>79° 40' 10.7472" W</t>
  </si>
  <si>
    <t>41° 37' 28.0848" N</t>
  </si>
  <si>
    <t>Titusville</t>
  </si>
  <si>
    <t>55° 55' 24.4776" E</t>
  </si>
  <si>
    <t>56° 00' 01.5948" N</t>
  </si>
  <si>
    <t>Старобалтачево</t>
  </si>
  <si>
    <t>36° 35' 33.7942" E</t>
  </si>
  <si>
    <t>49° 47' 43.1671" N</t>
  </si>
  <si>
    <t>Есхар</t>
  </si>
  <si>
    <t>16° 31' 37.6025" E</t>
  </si>
  <si>
    <t>52° 00' 45.8784" N</t>
  </si>
  <si>
    <t>Śmigiel</t>
  </si>
  <si>
    <t>65° 45' 48.8020" W</t>
  </si>
  <si>
    <t>39° 18' 38.8105" S</t>
  </si>
  <si>
    <t>Luis Beltrán</t>
  </si>
  <si>
    <t>30° 09' 22.6408" E</t>
  </si>
  <si>
    <t>50° 32' 44.6233" N</t>
  </si>
  <si>
    <t>Ворзель</t>
  </si>
  <si>
    <t>49° 37' 28.3537" E</t>
  </si>
  <si>
    <t>35° 59' 27.5467" N</t>
  </si>
  <si>
    <t>نرجه</t>
  </si>
  <si>
    <t>19° 43' 00.5336" E</t>
  </si>
  <si>
    <t>47° 34' 09.2330" N</t>
  </si>
  <si>
    <t>Jászfényszaru</t>
  </si>
  <si>
    <t>20° 52' 55.1885" E</t>
  </si>
  <si>
    <t>48° 04' 13.0854" N</t>
  </si>
  <si>
    <t>Alsózsolca</t>
  </si>
  <si>
    <t>62° 23' 25.3946" E</t>
  </si>
  <si>
    <t>27° 19' 40.2010" N</t>
  </si>
  <si>
    <t>محمدی</t>
  </si>
  <si>
    <t>99° 57' 19.0213" E</t>
  </si>
  <si>
    <t>13° 25' 30.1436" N</t>
  </si>
  <si>
    <t>อัมพวา</t>
  </si>
  <si>
    <t>56° 21' 53.2112" E</t>
  </si>
  <si>
    <t>30° 51' 55.1689" N</t>
  </si>
  <si>
    <t>یزدان شهر</t>
  </si>
  <si>
    <t>64° 51' 23.4504" E</t>
  </si>
  <si>
    <t>54° 27' 32.4828" N</t>
  </si>
  <si>
    <t>Звериноголовское</t>
  </si>
  <si>
    <t>11° 14' 36.1518" E</t>
  </si>
  <si>
    <t>50° 07' 42.3890" N</t>
  </si>
  <si>
    <t>Altenkunstadt</t>
  </si>
  <si>
    <t>2° 26' 01.8118" W</t>
  </si>
  <si>
    <t>55° 35' 54.1637" N</t>
  </si>
  <si>
    <t>Kelso</t>
  </si>
  <si>
    <t>16° 28' 02.9305" W</t>
  </si>
  <si>
    <t>14° 07' 34.8762" N</t>
  </si>
  <si>
    <t>Foundiougne</t>
  </si>
  <si>
    <t>44° 35' 39.8742" E</t>
  </si>
  <si>
    <t>44° 16' 07.9072" N</t>
  </si>
  <si>
    <t>Степное</t>
  </si>
  <si>
    <t>101° 34' 30.1357" W</t>
  </si>
  <si>
    <t>22° 17' 49.7674" N</t>
  </si>
  <si>
    <t>Pinos</t>
  </si>
  <si>
    <t>39° 08' 51.7027" E</t>
  </si>
  <si>
    <t>57° 15' 28.1444" N</t>
  </si>
  <si>
    <t>Борисоглебский</t>
  </si>
  <si>
    <t>24° 40' 14.9988" E</t>
  </si>
  <si>
    <t>32° 56' 35.9988" S</t>
  </si>
  <si>
    <t>Jansenville</t>
  </si>
  <si>
    <t>14° 53' 29.7341" E</t>
  </si>
  <si>
    <t>58° 26' 55.7178" N</t>
  </si>
  <si>
    <t>Vadstena</t>
  </si>
  <si>
    <t>12° 55' 29.9762" W</t>
  </si>
  <si>
    <t>27° 56' 24.4334" N</t>
  </si>
  <si>
    <t>Tarfaya ⵟⴰⵔⴼⴰⵢⴰ طرفاية</t>
  </si>
  <si>
    <t>103° 11' 02.7492" E</t>
  </si>
  <si>
    <t>52° 51' 54.0756" N</t>
  </si>
  <si>
    <t>Мишелёвка</t>
  </si>
  <si>
    <t>12° 09' 03.3080" E</t>
  </si>
  <si>
    <t>49° 32' 13.2000" N</t>
  </si>
  <si>
    <t>Wernberg-Köblitz</t>
  </si>
  <si>
    <t>23° 11' 48.3457" E</t>
  </si>
  <si>
    <t>42° 45' 49.4579" N</t>
  </si>
  <si>
    <t>Божурище</t>
  </si>
  <si>
    <t>15° 30' 23.3089" E</t>
  </si>
  <si>
    <t>50° 36' 33.0340" N</t>
  </si>
  <si>
    <t>Jilemnice</t>
  </si>
  <si>
    <t>6° 25' 17.3492" E</t>
  </si>
  <si>
    <t>49° 48' 43.5460" N</t>
  </si>
  <si>
    <t>Echternach</t>
  </si>
  <si>
    <t>19° 21' 34.3328" E</t>
  </si>
  <si>
    <t>46° 48' 03.3012" N</t>
  </si>
  <si>
    <t>Izsák</t>
  </si>
  <si>
    <t>21° 34' 00.3713" E</t>
  </si>
  <si>
    <t>62° 55' 59.5528" N</t>
  </si>
  <si>
    <t>Malax</t>
  </si>
  <si>
    <t>7° 18' 58.8319" E</t>
  </si>
  <si>
    <t>52° 51' 49.2113" N</t>
  </si>
  <si>
    <t>Lathen</t>
  </si>
  <si>
    <t>36° 22' 09.1560" E</t>
  </si>
  <si>
    <t>48° 07' 08.7240" N</t>
  </si>
  <si>
    <t>Просяна</t>
  </si>
  <si>
    <t>18° 39' 37.8947" E</t>
  </si>
  <si>
    <t>47° 14' 07.1437" N</t>
  </si>
  <si>
    <t>Velence</t>
  </si>
  <si>
    <t>12° 24' 22.5194" E</t>
  </si>
  <si>
    <t>42° 46' 56.7962" N</t>
  </si>
  <si>
    <t>Todi</t>
  </si>
  <si>
    <t>43° 16' 00.0012" E</t>
  </si>
  <si>
    <t>26° 26' 21.9984" N</t>
  </si>
  <si>
    <t>الفويلق</t>
  </si>
  <si>
    <t>8° 29' 10.3603" W</t>
  </si>
  <si>
    <t>40° 45' 14.6837" N</t>
  </si>
  <si>
    <t>Branca</t>
  </si>
  <si>
    <t>100° 34' 26.5289" W</t>
  </si>
  <si>
    <t>21° 40' 01.9589" N</t>
  </si>
  <si>
    <t>Tierra Nueva</t>
  </si>
  <si>
    <t>35° 16' 00.1344" W</t>
  </si>
  <si>
    <t>6° 43' 02.6987" S</t>
  </si>
  <si>
    <t>Curral de Cima</t>
  </si>
  <si>
    <t>81° 13' 34.8924" E</t>
  </si>
  <si>
    <t>52° 37' 07.4024" N</t>
  </si>
  <si>
    <t>Романово</t>
  </si>
  <si>
    <t>77° 32' 32.9309" W</t>
  </si>
  <si>
    <t>36° 41' 09.5381" N</t>
  </si>
  <si>
    <t>Emporia</t>
  </si>
  <si>
    <t>77° 53' 36.9478" W</t>
  </si>
  <si>
    <t>34° 02' 06.6217" N</t>
  </si>
  <si>
    <t>Carolina Beach</t>
  </si>
  <si>
    <t>86° 01' 38.5496" W</t>
  </si>
  <si>
    <t>13° 34' 03.4111" N</t>
  </si>
  <si>
    <t>Quilalí</t>
  </si>
  <si>
    <t>91° 10' 10.8984" W</t>
  </si>
  <si>
    <t>17° 55' 20.7912" N</t>
  </si>
  <si>
    <t>25° 30' 17.3750" E</t>
  </si>
  <si>
    <t>51° 45' 47.8062" N</t>
  </si>
  <si>
    <t>Любешів</t>
  </si>
  <si>
    <t>13° 36' 50.0839" W</t>
  </si>
  <si>
    <t>29° 00' 06.1348" N</t>
  </si>
  <si>
    <t>San Bartolomé</t>
  </si>
  <si>
    <t>140° 00' 33.1740" E</t>
  </si>
  <si>
    <t>42° 25' 45.8702" N</t>
  </si>
  <si>
    <t>今金町</t>
  </si>
  <si>
    <t>37° 58' 49.0008" E</t>
  </si>
  <si>
    <t>30° 42' 57.9996" N</t>
  </si>
  <si>
    <t>العيساوية</t>
  </si>
  <si>
    <t>175° 31' 33.4081" E</t>
  </si>
  <si>
    <t>41° 01' 27.4883" S</t>
  </si>
  <si>
    <t>Carterton</t>
  </si>
  <si>
    <t>49° 59' 55.5198" E</t>
  </si>
  <si>
    <t>26° 30' 47.4599" N</t>
  </si>
  <si>
    <t>مللاحة</t>
  </si>
  <si>
    <t>33° 33' 41.3370" E</t>
  </si>
  <si>
    <t>46° 48' 42.8803" N</t>
  </si>
  <si>
    <t>Любимівка</t>
  </si>
  <si>
    <t>22° 45' 04.2275" E</t>
  </si>
  <si>
    <t>54° 38' 33.1566" N</t>
  </si>
  <si>
    <t>Kybartai</t>
  </si>
  <si>
    <t>140° 19' 11.5327" E</t>
  </si>
  <si>
    <t>38° 41' 28.8308" N</t>
  </si>
  <si>
    <t>舟形町</t>
  </si>
  <si>
    <t>9° 34' 37.9596" E</t>
  </si>
  <si>
    <t>53° 30' 31.6548" N</t>
  </si>
  <si>
    <t>Horneburg</t>
  </si>
  <si>
    <t>49° 35' 35.8418" E</t>
  </si>
  <si>
    <t>25° 35' 00.2774" N</t>
  </si>
  <si>
    <t>المراح</t>
  </si>
  <si>
    <t>99° 22' 50.4113" W</t>
  </si>
  <si>
    <t>23° 24' 17.8560" N</t>
  </si>
  <si>
    <t>Jaumave</t>
  </si>
  <si>
    <t>43° 09' 18.7171" E</t>
  </si>
  <si>
    <t>26° 01' 47.9312" N</t>
  </si>
  <si>
    <t>الذيبية</t>
  </si>
  <si>
    <t>140° 08' 50.7502" E</t>
  </si>
  <si>
    <t>38° 25' 35.0688" N</t>
  </si>
  <si>
    <t>西川町</t>
  </si>
  <si>
    <t>50° 57' 14.2211" W</t>
  </si>
  <si>
    <t>2° 29' 53.4325" N</t>
  </si>
  <si>
    <t>Calçoene</t>
  </si>
  <si>
    <t>94° 09' 58.8575" W</t>
  </si>
  <si>
    <t>33° 06' 58.3672" N</t>
  </si>
  <si>
    <t>88° 59' 16.2200" W</t>
  </si>
  <si>
    <t>35° 15' 22.2973" N</t>
  </si>
  <si>
    <t>Bolivar</t>
  </si>
  <si>
    <t>49° 34' 32.8645" E</t>
  </si>
  <si>
    <t>25° 28' 58.6042" N</t>
  </si>
  <si>
    <t>الشقيق</t>
  </si>
  <si>
    <t>93° 06' 39.5701" W</t>
  </si>
  <si>
    <t>18° 13' 27.3227" N</t>
  </si>
  <si>
    <t>Ayapa</t>
  </si>
  <si>
    <t>10° 24' 42.3893" E</t>
  </si>
  <si>
    <t>49° 17' 57.4170" N</t>
  </si>
  <si>
    <t>Leutershausen</t>
  </si>
  <si>
    <t>75° 11' 40.7936" W</t>
  </si>
  <si>
    <t>40° 59' 11.1340" N</t>
  </si>
  <si>
    <t>Stroudsburg</t>
  </si>
  <si>
    <t>22° 00' 00.0752" E</t>
  </si>
  <si>
    <t>61° 21' 59.3932" N</t>
  </si>
  <si>
    <t>Nakkila</t>
  </si>
  <si>
    <t>3° 05' 03.7799" W</t>
  </si>
  <si>
    <t>51° 46' 22.1488" N</t>
  </si>
  <si>
    <t>Blaenavon</t>
  </si>
  <si>
    <t>54° 08' 44.0995" E</t>
  </si>
  <si>
    <t>36° 21' 25.5006" N</t>
  </si>
  <si>
    <t>کلاته</t>
  </si>
  <si>
    <t>51° 03' 41.0375" E</t>
  </si>
  <si>
    <t>56° 56' 41.6454" N</t>
  </si>
  <si>
    <t>Кильмезь</t>
  </si>
  <si>
    <t>80° 51' 27.3575" W</t>
  </si>
  <si>
    <t>39° 38' 40.2770" N</t>
  </si>
  <si>
    <t>New Martinsville</t>
  </si>
  <si>
    <t>23° 20' 58.7728" E</t>
  </si>
  <si>
    <t>54° 06' 20.6100" N</t>
  </si>
  <si>
    <t>Sejny</t>
  </si>
  <si>
    <t>23° 29' 12.6409" E</t>
  </si>
  <si>
    <t>60° 48' 11.9369" N</t>
  </si>
  <si>
    <t>Jokioinen</t>
  </si>
  <si>
    <t>76° 51' 38.5502" W</t>
  </si>
  <si>
    <t>40° 48' 22.4773" N</t>
  </si>
  <si>
    <t>Selinsgrove</t>
  </si>
  <si>
    <t>28° 49' 46.3703" E</t>
  </si>
  <si>
    <t>61° 17' 28.4698" N</t>
  </si>
  <si>
    <t>Ruokolahti</t>
  </si>
  <si>
    <t>21° 30' 58.3006" E</t>
  </si>
  <si>
    <t>44° 45' 46.4998" N</t>
  </si>
  <si>
    <t>Велико Градиште</t>
  </si>
  <si>
    <t>7° 18' 23.7319" E</t>
  </si>
  <si>
    <t>50° 30' 56.6575" N</t>
  </si>
  <si>
    <t>Bad Hönningen</t>
  </si>
  <si>
    <t>53° 46' 31.3306" E</t>
  </si>
  <si>
    <t>56° 25' 17.7809" N</t>
  </si>
  <si>
    <t>Сигаево</t>
  </si>
  <si>
    <t>175° 50' 25.2737" E</t>
  </si>
  <si>
    <t>37° 23' 29.2632" S</t>
  </si>
  <si>
    <t>Waihi</t>
  </si>
  <si>
    <t>97° 01' 04.3565" W</t>
  </si>
  <si>
    <t>42° 13' 49.1574" N</t>
  </si>
  <si>
    <t>21° 45' 33.8008" E</t>
  </si>
  <si>
    <t>48° 07' 56.0719" N</t>
  </si>
  <si>
    <t>Nagyhalász</t>
  </si>
  <si>
    <t>120° 48' 35.1162" E</t>
  </si>
  <si>
    <t>23° 30' 54.1249" N</t>
  </si>
  <si>
    <t>阿里山鄉</t>
  </si>
  <si>
    <t>48° 28' 52.3016" E</t>
  </si>
  <si>
    <t>35° 45' 23.5598" N</t>
  </si>
  <si>
    <t>زرین رود</t>
  </si>
  <si>
    <t>13° 23' 43.0130" E</t>
  </si>
  <si>
    <t>56° 08' 15.7085" N</t>
  </si>
  <si>
    <t>Perstorp</t>
  </si>
  <si>
    <t>33° 31' 06.5557" E</t>
  </si>
  <si>
    <t>40° 44' 05.4121" N</t>
  </si>
  <si>
    <t>Korgun</t>
  </si>
  <si>
    <t>24° 01' 01.9092" E</t>
  </si>
  <si>
    <t>53° 11' 35.0070" N</t>
  </si>
  <si>
    <t>Большая Берестовица</t>
  </si>
  <si>
    <t>39° 05' 21.0649" E</t>
  </si>
  <si>
    <t>44° 58' 51.9600" N</t>
  </si>
  <si>
    <t>Тлюстенхабль</t>
  </si>
  <si>
    <t>101° 21' 18.6106" W</t>
  </si>
  <si>
    <t>37° 34' 53.0742" N</t>
  </si>
  <si>
    <t>Ulysses</t>
  </si>
  <si>
    <t>65° 14' 43.7672" W</t>
  </si>
  <si>
    <t>16° 59' 46.3650" S</t>
  </si>
  <si>
    <t>Shinahota</t>
  </si>
  <si>
    <t>42° 12' 59.2240" E</t>
  </si>
  <si>
    <t>20° 00' 48.8272" N</t>
  </si>
  <si>
    <t>تبالة</t>
  </si>
  <si>
    <t>18° 31' 36.9962" E</t>
  </si>
  <si>
    <t>52° 37' 30.3654" N</t>
  </si>
  <si>
    <t>Radziejów</t>
  </si>
  <si>
    <t>98° 54' 11.7194" W</t>
  </si>
  <si>
    <t>32° 45' 21.0211" N</t>
  </si>
  <si>
    <t>41° 35' 27.3912" E</t>
  </si>
  <si>
    <t>51° 41' 05.9352" N</t>
  </si>
  <si>
    <t>Терновка</t>
  </si>
  <si>
    <t>34° 00' 24.9415" E</t>
  </si>
  <si>
    <t>49° 52' 35.1718" N</t>
  </si>
  <si>
    <t>Шишаки</t>
  </si>
  <si>
    <t>17° 39' 19.1027" E</t>
  </si>
  <si>
    <t>46° 46' 42.7973" N</t>
  </si>
  <si>
    <t>Balatonboglár</t>
  </si>
  <si>
    <t>90° 17' 29.0386" W</t>
  </si>
  <si>
    <t>16° 39' 33.2035" N</t>
  </si>
  <si>
    <t>9° 41' 08.6276" E</t>
  </si>
  <si>
    <t>51° 15' 28.3770" N</t>
  </si>
  <si>
    <t>Helsa</t>
  </si>
  <si>
    <t>141° 52' 58.2434" E</t>
  </si>
  <si>
    <t>43° 25' 31.6974" N</t>
  </si>
  <si>
    <t>奈井江町</t>
  </si>
  <si>
    <t>110° 46' 06.7357" W</t>
  </si>
  <si>
    <t>31° 57' 33.5412" N</t>
  </si>
  <si>
    <t>Corona de Tucson</t>
  </si>
  <si>
    <t>48° 42' 19.2409" E</t>
  </si>
  <si>
    <t>54° 20' 28.1454" N</t>
  </si>
  <si>
    <t>176° 05' 53.6791" E</t>
  </si>
  <si>
    <t>40° 12' 26.6029" S</t>
  </si>
  <si>
    <t>Dannevirke</t>
  </si>
  <si>
    <t>47° 16' 25.2372" E</t>
  </si>
  <si>
    <t>14° 28' 12.4176" N</t>
  </si>
  <si>
    <t>الروضة</t>
  </si>
  <si>
    <t>1° 52' 29.7905" E</t>
  </si>
  <si>
    <t>41° 45' 11.7846" N</t>
  </si>
  <si>
    <t>Sant Fruitós de Bages</t>
  </si>
  <si>
    <t>14° 35' 23.8340" E</t>
  </si>
  <si>
    <t>49° 50' 00.5122" N</t>
  </si>
  <si>
    <t>Týnec nad Sázavou</t>
  </si>
  <si>
    <t>21° 36' 15.2863" E</t>
  </si>
  <si>
    <t>45° 38' 57.1560" N</t>
  </si>
  <si>
    <t>Buziaș</t>
  </si>
  <si>
    <t>99° 51' 41.9504" W</t>
  </si>
  <si>
    <t>28° 31' 29.6717" N</t>
  </si>
  <si>
    <t>Carrizo Springs</t>
  </si>
  <si>
    <t>10° 43' 26.4565" E</t>
  </si>
  <si>
    <t>48° 52' 28.3667" N</t>
  </si>
  <si>
    <t>Wemding</t>
  </si>
  <si>
    <t>82° 22' 45.2867" W</t>
  </si>
  <si>
    <t>34° 10' 40.6182" N</t>
  </si>
  <si>
    <t>Abbeville</t>
  </si>
  <si>
    <t>89° 28' 27.2453" W</t>
  </si>
  <si>
    <t>32° 21' 52.5197" N</t>
  </si>
  <si>
    <t>Forest</t>
  </si>
  <si>
    <t>35° 16' 15.0780" E</t>
  </si>
  <si>
    <t>51° 11' 26.5488" N</t>
  </si>
  <si>
    <t>Суджа</t>
  </si>
  <si>
    <t>92° 52' 26.7154" W</t>
  </si>
  <si>
    <t>40° 44' 03.0494" N</t>
  </si>
  <si>
    <t>33° 43' 17.0000" E</t>
  </si>
  <si>
    <t>49° 47' 07.0001" N</t>
  </si>
  <si>
    <t>Велика Багачка</t>
  </si>
  <si>
    <t>81° 11' 20.8244" W</t>
  </si>
  <si>
    <t>22° 51' 45.5285" N</t>
  </si>
  <si>
    <t>Carlos Rojas</t>
  </si>
  <si>
    <t>122° 17' 48.1240" E</t>
  </si>
  <si>
    <t>17° 19' 46.7666" N</t>
  </si>
  <si>
    <t>Divilacan</t>
  </si>
  <si>
    <t>19° 52' 31.1322" E</t>
  </si>
  <si>
    <t>45° 22' 16.2757" N</t>
  </si>
  <si>
    <t>Бачки Јарак</t>
  </si>
  <si>
    <t>83° 20' 17.3728" E</t>
  </si>
  <si>
    <t>18° 16' 47.8571" N</t>
  </si>
  <si>
    <t>Gajapatinagaram</t>
  </si>
  <si>
    <t>123° 06' 34.8142" W</t>
  </si>
  <si>
    <t>48° 05' 05.7523" N</t>
  </si>
  <si>
    <t>Sequim</t>
  </si>
  <si>
    <t>64° 38' 03.1524" E</t>
  </si>
  <si>
    <t>56° 31' 10.4484" N</t>
  </si>
  <si>
    <t>Шатрово</t>
  </si>
  <si>
    <t>48° 50' 47.8327" E</t>
  </si>
  <si>
    <t>32° 14' 44.2885" N</t>
  </si>
  <si>
    <t>ترکالکی</t>
  </si>
  <si>
    <t>0° 15' 42.3911" W</t>
  </si>
  <si>
    <t>52° 00' 27.6412" N</t>
  </si>
  <si>
    <t>Arlesey</t>
  </si>
  <si>
    <t>7° 39' 23.1865" E</t>
  </si>
  <si>
    <t>50° 32' 52.3990" N</t>
  </si>
  <si>
    <t>Dierdorf</t>
  </si>
  <si>
    <t>38° 02' 05.6976" E</t>
  </si>
  <si>
    <t>51° 31' 17.6196" N</t>
  </si>
  <si>
    <t>Горшечное</t>
  </si>
  <si>
    <t>36° 41' 16.4436" E</t>
  </si>
  <si>
    <t>53° 56' 12.4728" N</t>
  </si>
  <si>
    <t>Одоев</t>
  </si>
  <si>
    <t>50° 50' 55.2959" E</t>
  </si>
  <si>
    <t>31° 22' 47.1756" N</t>
  </si>
  <si>
    <t>چالکو</t>
  </si>
  <si>
    <t>93° 32' 51.2344" W</t>
  </si>
  <si>
    <t>45° 05' 42.3848" N</t>
  </si>
  <si>
    <t>Corcoran</t>
  </si>
  <si>
    <t>72° 37' 31.5599" W</t>
  </si>
  <si>
    <t>38° 57' 05.1271" S</t>
  </si>
  <si>
    <t>Freire</t>
  </si>
  <si>
    <t>20° 41' 58.6255" E</t>
  </si>
  <si>
    <t>40° 42' 31.1159" N</t>
  </si>
  <si>
    <t>Maliq</t>
  </si>
  <si>
    <t>101° 38' 36.6875" W</t>
  </si>
  <si>
    <t>33° 26' 03.7234" N</t>
  </si>
  <si>
    <t>Slaton</t>
  </si>
  <si>
    <t>24° 31' 26.0040" E</t>
  </si>
  <si>
    <t>51° 04' 58.7640" N</t>
  </si>
  <si>
    <t>Турійськ</t>
  </si>
  <si>
    <t>84° 05' 51.8813" W</t>
  </si>
  <si>
    <t>22° 09' 52.9956" N</t>
  </si>
  <si>
    <t>Isabel Rubio</t>
  </si>
  <si>
    <t>22° 24' 51.7979" E</t>
  </si>
  <si>
    <t>44° 52' 42.6209" N</t>
  </si>
  <si>
    <t>Băile Herculane</t>
  </si>
  <si>
    <t>11° 17' 22.8959" E</t>
  </si>
  <si>
    <t>49° 17' 54.0251" N</t>
  </si>
  <si>
    <t>Pyrbaum</t>
  </si>
  <si>
    <t>120° 43' 29.4377" E</t>
  </si>
  <si>
    <t>17° 15' 29.5754" N</t>
  </si>
  <si>
    <t>Tubo</t>
  </si>
  <si>
    <t>110° 54' 02.2237" W</t>
  </si>
  <si>
    <t>29° 22' 34.1857" N</t>
  </si>
  <si>
    <t>Pesqueira</t>
  </si>
  <si>
    <t>49° 37' 05.7900" E</t>
  </si>
  <si>
    <t>60° 20' 02.5224" N</t>
  </si>
  <si>
    <t>Объячево</t>
  </si>
  <si>
    <t>13° 34' 46.1665" E</t>
  </si>
  <si>
    <t>50° 59' 07.2208" N</t>
  </si>
  <si>
    <t>Tharandt</t>
  </si>
  <si>
    <t>15° 04' 54.2489" E</t>
  </si>
  <si>
    <t>46° 08' 44.2306" N</t>
  </si>
  <si>
    <t>Hrastnik</t>
  </si>
  <si>
    <t>8° 46' 33.5186" E</t>
  </si>
  <si>
    <t>50° 27' 06.6064" N</t>
  </si>
  <si>
    <t>Münzenberg</t>
  </si>
  <si>
    <t>73° 03' 45.3888" W</t>
  </si>
  <si>
    <t>41° 26' 34.3482" N</t>
  </si>
  <si>
    <t>Beacon Falls</t>
  </si>
  <si>
    <t>11° 42' 37.8767" E</t>
  </si>
  <si>
    <t>51° 03' 13.9032" N</t>
  </si>
  <si>
    <t>Camburg</t>
  </si>
  <si>
    <t>150° 37' 21.0580" E</t>
  </si>
  <si>
    <t>26° 44' 29.9807" S</t>
  </si>
  <si>
    <t>Chinchilla</t>
  </si>
  <si>
    <t>3° 17' 57.6478" W</t>
  </si>
  <si>
    <t>14° 13' 34.8564" N</t>
  </si>
  <si>
    <t>Koporo Pen</t>
  </si>
  <si>
    <t>11° 17' 36.6896" E</t>
  </si>
  <si>
    <t>51° 21' 46.0073" N</t>
  </si>
  <si>
    <t>Artern</t>
  </si>
  <si>
    <t>8° 55' 14.0182" E</t>
  </si>
  <si>
    <t>49° 17' 52.2881" N</t>
  </si>
  <si>
    <t>Waibstadt</t>
  </si>
  <si>
    <t>14° 50' 06.3006" E</t>
  </si>
  <si>
    <t>41° 29' 02.3136" N</t>
  </si>
  <si>
    <t>Riccia</t>
  </si>
  <si>
    <t>47° 36' 15.1225" E</t>
  </si>
  <si>
    <t>55° 04' 05.3612" N</t>
  </si>
  <si>
    <t>Батырево</t>
  </si>
  <si>
    <t>109° 37' 57.8784" E</t>
  </si>
  <si>
    <t>53° 37' 03.4968" N</t>
  </si>
  <si>
    <t>Баргузин</t>
  </si>
  <si>
    <t>10° 41' 18.7192" E</t>
  </si>
  <si>
    <t>49° 24' 00.7664" N</t>
  </si>
  <si>
    <t>Dietenhofen</t>
  </si>
  <si>
    <t>23° 03' 03.1590" E</t>
  </si>
  <si>
    <t>46° 21' 53.4352" N</t>
  </si>
  <si>
    <t>Câmpeni</t>
  </si>
  <si>
    <t>9° 30' 05.9177" E</t>
  </si>
  <si>
    <t>47° 00' 09.1015" N</t>
  </si>
  <si>
    <t>Bad Ragaz</t>
  </si>
  <si>
    <t>101° 10' 04.4731" E</t>
  </si>
  <si>
    <t>12° 42' 49.1396" N</t>
  </si>
  <si>
    <t>มาบตาพุด</t>
  </si>
  <si>
    <t>25° 48' 09.4392" E</t>
  </si>
  <si>
    <t>32° 44' 38.8817" S</t>
  </si>
  <si>
    <t>Cookhouse</t>
  </si>
  <si>
    <t>56° 03' 47.2547" E</t>
  </si>
  <si>
    <t>26° 46' 39.2664" N</t>
  </si>
  <si>
    <t>سوزا</t>
  </si>
  <si>
    <t>112° 03' 00.0000" W</t>
  </si>
  <si>
    <t>53° 30' 00.0000" N</t>
  </si>
  <si>
    <t>Vegreville</t>
  </si>
  <si>
    <t>98° 05' 12.0412" W</t>
  </si>
  <si>
    <t>30° 11' 24.7441" N</t>
  </si>
  <si>
    <t>Dripping Springs</t>
  </si>
  <si>
    <t>133° 04' 41.6863" E</t>
  </si>
  <si>
    <t>42° 53' 32.0518" N</t>
  </si>
  <si>
    <t>Владимиро-Александровское</t>
  </si>
  <si>
    <t>37° 43' 27.1920" E</t>
  </si>
  <si>
    <t>51° 50' 56.3280" N</t>
  </si>
  <si>
    <t>Кшенский</t>
  </si>
  <si>
    <t>7° 07' 23.9372" E</t>
  </si>
  <si>
    <t>49° 57' 10.9570" N</t>
  </si>
  <si>
    <t>Traben-Trarbach</t>
  </si>
  <si>
    <t>23° 23' 22.0787" E</t>
  </si>
  <si>
    <t>41° 14' 06.8071" N</t>
  </si>
  <si>
    <t>Σιδηρόκαστρο</t>
  </si>
  <si>
    <t>25° 03' 39.8552" E</t>
  </si>
  <si>
    <t>39° 52' 32.6921" N</t>
  </si>
  <si>
    <t>Μύρινα</t>
  </si>
  <si>
    <t>15° 22' 22.3712" E</t>
  </si>
  <si>
    <t>50° 31' 51.8326" N</t>
  </si>
  <si>
    <t>Lomnice nad Popelkou</t>
  </si>
  <si>
    <t>140° 15' 08.4060" E</t>
  </si>
  <si>
    <t>49° 03' 31.2516" N</t>
  </si>
  <si>
    <t>3° 04' 38.0345" E</t>
  </si>
  <si>
    <t>41° 51' 43.5683" N</t>
  </si>
  <si>
    <t>Calonge</t>
  </si>
  <si>
    <t>46° 32' 13.7868" E</t>
  </si>
  <si>
    <t>44° 04' 28.2036" N</t>
  </si>
  <si>
    <t>Тарумовка</t>
  </si>
  <si>
    <t>89° 52' 54.3583" W</t>
  </si>
  <si>
    <t>39° 16' 47.1716" N</t>
  </si>
  <si>
    <t>Carlinville</t>
  </si>
  <si>
    <t>19° 20' 18.7040" E</t>
  </si>
  <si>
    <t>53° 42' 59.9828" N</t>
  </si>
  <si>
    <t>Susz</t>
  </si>
  <si>
    <t>26° 59' 31.5456" E</t>
  </si>
  <si>
    <t>44° 54' 51.2942" N</t>
  </si>
  <si>
    <t>Pogoanele</t>
  </si>
  <si>
    <t>92° 22' 40.3237" W</t>
  </si>
  <si>
    <t>14° 55' 23.9632" N</t>
  </si>
  <si>
    <t>35° 06' 19.8648" E</t>
  </si>
  <si>
    <t>53° 56' 00.1968" N</t>
  </si>
  <si>
    <t>Думиничи</t>
  </si>
  <si>
    <t>10° 43' 07.6638" E</t>
  </si>
  <si>
    <t>47° 29' 20.7931" N</t>
  </si>
  <si>
    <t>Reutte</t>
  </si>
  <si>
    <t>6° 56' 53.4757" E</t>
  </si>
  <si>
    <t>49° 39' 19.6254" N</t>
  </si>
  <si>
    <t>Hermeskeil</t>
  </si>
  <si>
    <t>37° 52' 56.1932" E</t>
  </si>
  <si>
    <t>48° 22' 24.5125" N</t>
  </si>
  <si>
    <t>Залізне</t>
  </si>
  <si>
    <t>141° 34' 30.4194" E</t>
  </si>
  <si>
    <t>39° 08' 32.4380" N</t>
  </si>
  <si>
    <t>住田町</t>
  </si>
  <si>
    <t>17° 49' 49.0847" E</t>
  </si>
  <si>
    <t>49° 39' 43.9895" N</t>
  </si>
  <si>
    <t>Odry</t>
  </si>
  <si>
    <t>13° 16' 42.3750" E</t>
  </si>
  <si>
    <t>50° 57' 59.3147" N</t>
  </si>
  <si>
    <t>Großschirma</t>
  </si>
  <si>
    <t>13° 09' 31.9266" E</t>
  </si>
  <si>
    <t>53° 00' 26.2019" N</t>
  </si>
  <si>
    <t>Gransee</t>
  </si>
  <si>
    <t>9° 49' 04.5620" E</t>
  </si>
  <si>
    <t>49° 29' 36.8412" N</t>
  </si>
  <si>
    <t>Igersheim</t>
  </si>
  <si>
    <t>51° 56' 04.5431" E</t>
  </si>
  <si>
    <t>56° 46' 25.0378" N</t>
  </si>
  <si>
    <t>Вавож</t>
  </si>
  <si>
    <t>89° 26' 22.7713" W</t>
  </si>
  <si>
    <t>16° 12' 01.5959" N</t>
  </si>
  <si>
    <t>30° 55' 56.1511" E</t>
  </si>
  <si>
    <t>62° 40' 23.0117" N</t>
  </si>
  <si>
    <t>Ilomantsi</t>
  </si>
  <si>
    <t>37° 28' 00.7187" E</t>
  </si>
  <si>
    <t>36° 40' 30.1411" N</t>
  </si>
  <si>
    <t>Elbeyli</t>
  </si>
  <si>
    <t>48° 19' 19.9092" E</t>
  </si>
  <si>
    <t>37° 22' 10.2108" N</t>
  </si>
  <si>
    <t>هشجین</t>
  </si>
  <si>
    <t>43° 36' 50.4011" E</t>
  </si>
  <si>
    <t>25° 21' 39.6004" N</t>
  </si>
  <si>
    <t>دخنة</t>
  </si>
  <si>
    <t>107° 05' 48.6902" E</t>
  </si>
  <si>
    <t>21° 32' 53.6831" N</t>
  </si>
  <si>
    <t>Đình Lập</t>
  </si>
  <si>
    <t>169° 23' 13.5010" E</t>
  </si>
  <si>
    <t>45° 15' 12.8459" S</t>
  </si>
  <si>
    <t>Alexandra</t>
  </si>
  <si>
    <t>7° 58' 09.5768" E</t>
  </si>
  <si>
    <t>50° 33' 44.1378" N</t>
  </si>
  <si>
    <t>Westerburg</t>
  </si>
  <si>
    <t>69° 05' 07.5829" W</t>
  </si>
  <si>
    <t>16° 09' 56.6194" S</t>
  </si>
  <si>
    <t>Copacabana</t>
  </si>
  <si>
    <t>23° 51' 20.8602" E</t>
  </si>
  <si>
    <t>49° 38' 42.7603" N</t>
  </si>
  <si>
    <t>Щирець</t>
  </si>
  <si>
    <t>89° 24' 58.0378" W</t>
  </si>
  <si>
    <t>16° 30' 42.3173" N</t>
  </si>
  <si>
    <t>Dolores</t>
  </si>
  <si>
    <t>94° 58' 55.9362" W</t>
  </si>
  <si>
    <t>16° 12' 37.3522" N</t>
  </si>
  <si>
    <t>San Mateo del Mar</t>
  </si>
  <si>
    <t>14° 13' 13.7939" E</t>
  </si>
  <si>
    <t>51° 39' 27.8471" N</t>
  </si>
  <si>
    <t>Drebkau - Drjowk</t>
  </si>
  <si>
    <t>1° 45' 09.5782" E</t>
  </si>
  <si>
    <t>41° 49' 58.1034" N</t>
  </si>
  <si>
    <t>Súria</t>
  </si>
  <si>
    <t>30° 10' 34.8596" E</t>
  </si>
  <si>
    <t>49° 57' 12.4560" N</t>
  </si>
  <si>
    <t>Гребінки</t>
  </si>
  <si>
    <t>38° 06' 47.0293" E</t>
  </si>
  <si>
    <t>55° 52' 38.7196" N</t>
  </si>
  <si>
    <t>Звёздный городок</t>
  </si>
  <si>
    <t>143° 16' 43.7153" E</t>
  </si>
  <si>
    <t>42° 29' 49.8080" N</t>
  </si>
  <si>
    <t>大樹町</t>
  </si>
  <si>
    <t>3° 19' 51.1784" W</t>
  </si>
  <si>
    <t>56° 09' 50.5778" N</t>
  </si>
  <si>
    <t>Ballingry</t>
  </si>
  <si>
    <t>26° 41' 41.9010" E</t>
  </si>
  <si>
    <t>37° 47' 36.9305" N</t>
  </si>
  <si>
    <t>Καρλόβασι</t>
  </si>
  <si>
    <t>17° 38' 38.7737" E</t>
  </si>
  <si>
    <t>48° 12' 19.2730" N</t>
  </si>
  <si>
    <t>Sládkovičovo</t>
  </si>
  <si>
    <t>15° 16' 39.6142" E</t>
  </si>
  <si>
    <t>49° 41' 43.5649" N</t>
  </si>
  <si>
    <t>Ledeč nad Sázavou</t>
  </si>
  <si>
    <t>95° 13' 41.6892" W</t>
  </si>
  <si>
    <t>41° 00' 34.2680" N</t>
  </si>
  <si>
    <t>Red Oak</t>
  </si>
  <si>
    <t>13° 49' 50.7346" E</t>
  </si>
  <si>
    <t>51° 29' 10.4046" N</t>
  </si>
  <si>
    <t>Schwarzheide</t>
  </si>
  <si>
    <t>80° 07' 32.1625" W</t>
  </si>
  <si>
    <t>25° 52' 42.3426" N</t>
  </si>
  <si>
    <t>Surfside</t>
  </si>
  <si>
    <t>91° 08' 27.5759" W</t>
  </si>
  <si>
    <t>43° 03' 06.9840" N</t>
  </si>
  <si>
    <t>Prairie du Chien</t>
  </si>
  <si>
    <t>130° 54' 36.9144" E</t>
  </si>
  <si>
    <t>30° 24' 43.1964" N</t>
  </si>
  <si>
    <t>南種子町</t>
  </si>
  <si>
    <t>75° 18' 40.3542" W</t>
  </si>
  <si>
    <t>40° 44' 32.3912" N</t>
  </si>
  <si>
    <t>Nazareth</t>
  </si>
  <si>
    <t>51° 04' 54.1204" E</t>
  </si>
  <si>
    <t>54° 25' 11.2141" N</t>
  </si>
  <si>
    <t>Челно-Вершины</t>
  </si>
  <si>
    <t>20° 29' 07.1909" E</t>
  </si>
  <si>
    <t>50° 16' 02.9604" N</t>
  </si>
  <si>
    <t>Kazimierza Wielka</t>
  </si>
  <si>
    <t>7° 49' 14.3224" E</t>
  </si>
  <si>
    <t>49° 37' 44.5195" N</t>
  </si>
  <si>
    <t>Rockenhausen</t>
  </si>
  <si>
    <t>140° 04' 24.1421" E</t>
  </si>
  <si>
    <t>39° 56' 57.6334" N</t>
  </si>
  <si>
    <t>八郎潟町</t>
  </si>
  <si>
    <t>19° 01' 31.6607" E</t>
  </si>
  <si>
    <t>49° 42' 59.7514" N</t>
  </si>
  <si>
    <t>Szczyrk</t>
  </si>
  <si>
    <t>39° 38' 19.7952" E</t>
  </si>
  <si>
    <t>50° 24' 13.0104" N</t>
  </si>
  <si>
    <t>Подгоренский</t>
  </si>
  <si>
    <t>9° 24' 35.8402" E</t>
  </si>
  <si>
    <t>47° 19' 47.8409" N</t>
  </si>
  <si>
    <t>Appenzell</t>
  </si>
  <si>
    <t>90° 58' 01.9236" E</t>
  </si>
  <si>
    <t>55° 00' 18.6372" N</t>
  </si>
  <si>
    <t>Новосёлово</t>
  </si>
  <si>
    <t>85° 08' 07.8976" W</t>
  </si>
  <si>
    <t>41° 20' 58.1737" N</t>
  </si>
  <si>
    <t>Garrett</t>
  </si>
  <si>
    <t>76° 02' 51.7200" W</t>
  </si>
  <si>
    <t>43° 34' 10.2504" N</t>
  </si>
  <si>
    <t>Richland</t>
  </si>
  <si>
    <t>9° 24' 09.6667" E</t>
  </si>
  <si>
    <t>54° 39' 51.0538" N</t>
  </si>
  <si>
    <t>Tarp</t>
  </si>
  <si>
    <t>10° 02' 09.6220" E</t>
  </si>
  <si>
    <t>58° 59' 54.0229" N</t>
  </si>
  <si>
    <t>Stavern</t>
  </si>
  <si>
    <t>21° 12' 38.2072" E</t>
  </si>
  <si>
    <t>47° 06' 16.4095" N</t>
  </si>
  <si>
    <t>Füzesgyarmat</t>
  </si>
  <si>
    <t>35° 16' 51.5921" E</t>
  </si>
  <si>
    <t>32° 00' 07.8696" N</t>
  </si>
  <si>
    <t>المزرعة الشرقية</t>
  </si>
  <si>
    <t>28° 06' 55.3554" E</t>
  </si>
  <si>
    <t>50° 03' 08.7433" N</t>
  </si>
  <si>
    <t>Чуднів</t>
  </si>
  <si>
    <t>92° 08' 15.0284" W</t>
  </si>
  <si>
    <t>37° 48' 50.6653" N</t>
  </si>
  <si>
    <t>Saint Robert</t>
  </si>
  <si>
    <t>29° 51' 03.3872" E</t>
  </si>
  <si>
    <t>47° 04' 39.1382" N</t>
  </si>
  <si>
    <t>Велика Михайлівка</t>
  </si>
  <si>
    <t>41° 01' 52.5396" E</t>
  </si>
  <si>
    <t>58° 48' 52.4700" N</t>
  </si>
  <si>
    <t>Вохтога</t>
  </si>
  <si>
    <t>23° 32' 40.5931" E</t>
  </si>
  <si>
    <t>49° 56' 57.3673" N</t>
  </si>
  <si>
    <t>Шкло</t>
  </si>
  <si>
    <t>45° 48' 20.0426" E</t>
  </si>
  <si>
    <t>59° 59' 32.4164" N</t>
  </si>
  <si>
    <t>Кичменгский Городок</t>
  </si>
  <si>
    <t>17° 51' 42.9584" E</t>
  </si>
  <si>
    <t>50° 21' 12.3743" N</t>
  </si>
  <si>
    <t>Głogówek</t>
  </si>
  <si>
    <t>49° 41' 03.1297" E</t>
  </si>
  <si>
    <t>34° 30' 15.9858" N</t>
  </si>
  <si>
    <t>فرمهین</t>
  </si>
  <si>
    <t>14° 49' 53.5249" E</t>
  </si>
  <si>
    <t>13° 34' 18.3752" N</t>
  </si>
  <si>
    <t>Ngaragou</t>
  </si>
  <si>
    <t>116° 00' 23.5530" W</t>
  </si>
  <si>
    <t>30° 46' 05.0513" N</t>
  </si>
  <si>
    <t>Emiliano Zapata</t>
  </si>
  <si>
    <t>31° 24' 02.4872" E</t>
  </si>
  <si>
    <t>53° 20' 08.6942" N</t>
  </si>
  <si>
    <t>Краснополье</t>
  </si>
  <si>
    <t>16° 18' 41.4983" E</t>
  </si>
  <si>
    <t>49° 02' 57.3713" N</t>
  </si>
  <si>
    <t>Moravský Krumlov</t>
  </si>
  <si>
    <t>33° 57' 39.2861" E</t>
  </si>
  <si>
    <t>35° 03' 53.5212" N</t>
  </si>
  <si>
    <t>Δερύνεια</t>
  </si>
  <si>
    <t>17° 13' 49.1779" E</t>
  </si>
  <si>
    <t>43° 42' 59.5984" N</t>
  </si>
  <si>
    <t>Tomislavgrad</t>
  </si>
  <si>
    <t>53° 46' 02.7394" E</t>
  </si>
  <si>
    <t>29° 11' 25.5710" N</t>
  </si>
  <si>
    <t>رونیز</t>
  </si>
  <si>
    <t>6° 08' 39.5228" E</t>
  </si>
  <si>
    <t>53° 15' 14.4839" N</t>
  </si>
  <si>
    <t>Buitenpost</t>
  </si>
  <si>
    <t>109° 25' 41.5668" W</t>
  </si>
  <si>
    <t>47° 03' 50.1390" N</t>
  </si>
  <si>
    <t>78° 42' 54.1120" W</t>
  </si>
  <si>
    <t>42° 09' 28.2283" N</t>
  </si>
  <si>
    <t>Salamanca</t>
  </si>
  <si>
    <t>110° 04' 46.5920" W</t>
  </si>
  <si>
    <t>34° 30' 41.2934" N</t>
  </si>
  <si>
    <t>Snowflake</t>
  </si>
  <si>
    <t>75° 44' 17.6921" W</t>
  </si>
  <si>
    <t>41° 21' 12.2868" N</t>
  </si>
  <si>
    <t>Moosic</t>
  </si>
  <si>
    <t>23° 38' 32.7167" E</t>
  </si>
  <si>
    <t>38° 34' 40.6999" N</t>
  </si>
  <si>
    <t>Ψαχνά</t>
  </si>
  <si>
    <t>8° 20' 03.3688" E</t>
  </si>
  <si>
    <t>50° 50' 15.3578" N</t>
  </si>
  <si>
    <t>Dietzhölztal</t>
  </si>
  <si>
    <t>71° 32' 43.6258" W</t>
  </si>
  <si>
    <t>42° 05' 46.4471" N</t>
  </si>
  <si>
    <t>Mendon</t>
  </si>
  <si>
    <t>38° 44' 02.3150" E</t>
  </si>
  <si>
    <t>40° 08' 06.6052" N</t>
  </si>
  <si>
    <t>Çamoluk</t>
  </si>
  <si>
    <t>34° 30' 43.8638" E</t>
  </si>
  <si>
    <t>58° 53' 45.8236" N</t>
  </si>
  <si>
    <t>Хвойная</t>
  </si>
  <si>
    <t>29° 29' 59.9813" E</t>
  </si>
  <si>
    <t>61° 33' 00.3337" N</t>
  </si>
  <si>
    <t>Parikkala</t>
  </si>
  <si>
    <t>35° 15' 22.8172" E</t>
  </si>
  <si>
    <t>48° 48' 29.8537" N</t>
  </si>
  <si>
    <t>Губиниха</t>
  </si>
  <si>
    <t>95° 44' 33.0198" W</t>
  </si>
  <si>
    <t>41° 02' 48.9973" N</t>
  </si>
  <si>
    <t>35° 34' 02.9716" E</t>
  </si>
  <si>
    <t>39° 05' 26.5668" N</t>
  </si>
  <si>
    <t>Felahiye</t>
  </si>
  <si>
    <t>21° 38' 31.7447" E</t>
  </si>
  <si>
    <t>49° 42' 50.9328" N</t>
  </si>
  <si>
    <t>Jedlicze</t>
  </si>
  <si>
    <t>15° 28' 55.8005" E</t>
  </si>
  <si>
    <t>49° 17' 26.0552" N</t>
  </si>
  <si>
    <t>Třešť</t>
  </si>
  <si>
    <t>35° 16' 26.1275" E</t>
  </si>
  <si>
    <t>33° 24' 15.1610" N</t>
  </si>
  <si>
    <t>عدلون</t>
  </si>
  <si>
    <t>25° 59' 54.6860" E</t>
  </si>
  <si>
    <t>55° 09' 54.9241" N</t>
  </si>
  <si>
    <t>Švenčionėliai</t>
  </si>
  <si>
    <t>33° 56' 34.5325" E</t>
  </si>
  <si>
    <t>52° 02' 51.6098" N</t>
  </si>
  <si>
    <t>93° 14' 51.7366" W</t>
  </si>
  <si>
    <t>45° 29' 24.8406" N</t>
  </si>
  <si>
    <t>Isanti</t>
  </si>
  <si>
    <t>55° 15' 24.2100" E</t>
  </si>
  <si>
    <t>53° 26' 18.7764" N</t>
  </si>
  <si>
    <t>Стерлибашево</t>
  </si>
  <si>
    <t>15° 05' 07.0282" E</t>
  </si>
  <si>
    <t>48° 10' 38.0802" N</t>
  </si>
  <si>
    <t>Ybbs an der Donau</t>
  </si>
  <si>
    <t>55° 35' 39.0703" E</t>
  </si>
  <si>
    <t>37° 31' 37.2461" N</t>
  </si>
  <si>
    <t>پيش كمر</t>
  </si>
  <si>
    <t>23° 49' 41.9689" E</t>
  </si>
  <si>
    <t>47° 39' 14.4223" N</t>
  </si>
  <si>
    <t>Cavnic</t>
  </si>
  <si>
    <t>106° 53' 00.7076" W</t>
  </si>
  <si>
    <t>30° 09' 00.0007" N</t>
  </si>
  <si>
    <t>Ejido Benito Juárez</t>
  </si>
  <si>
    <t>53° 48' 23.0148" E</t>
  </si>
  <si>
    <t>57° 39' 08.4636" N</t>
  </si>
  <si>
    <t>Дебёсы</t>
  </si>
  <si>
    <t>8° 38' 05.5478" E</t>
  </si>
  <si>
    <t>50° 44' 09.9672" N</t>
  </si>
  <si>
    <t>Lohra</t>
  </si>
  <si>
    <t>22° 58' 46.9448" E</t>
  </si>
  <si>
    <t>38° 29' 35.9549" N</t>
  </si>
  <si>
    <t>Ορχομενός</t>
  </si>
  <si>
    <t>33° 29' 14.6940" E</t>
  </si>
  <si>
    <t>52° 22' 54.6492" N</t>
  </si>
  <si>
    <t>Белая Берёзка</t>
  </si>
  <si>
    <t>2° 50' 29.5480" W</t>
  </si>
  <si>
    <t>55° 32' 49.4570" N</t>
  </si>
  <si>
    <t>Selkirk</t>
  </si>
  <si>
    <t>11° 25' 54.9833" E</t>
  </si>
  <si>
    <t>46° 53' 46.7646" N</t>
  </si>
  <si>
    <t>Sterzing - Vipiteno</t>
  </si>
  <si>
    <t>18° 08' 02.1728" E</t>
  </si>
  <si>
    <t>47° 06' 39.5752" N</t>
  </si>
  <si>
    <t>Berhida</t>
  </si>
  <si>
    <t>32° 38' 52.5480" E</t>
  </si>
  <si>
    <t>46° 42' 59.7960" N</t>
  </si>
  <si>
    <t>Зеленівка</t>
  </si>
  <si>
    <t>7° 44' 57.8407" E</t>
  </si>
  <si>
    <t>46° 01' 20.0183" N</t>
  </si>
  <si>
    <t>Zermatt</t>
  </si>
  <si>
    <t>34° 16' 08.4673" E</t>
  </si>
  <si>
    <t>49° 15' 32.5548" N</t>
  </si>
  <si>
    <t>Білики</t>
  </si>
  <si>
    <t>30° 18' 28.0951" E</t>
  </si>
  <si>
    <t>50° 47' 00.7753" N</t>
  </si>
  <si>
    <t>Димер</t>
  </si>
  <si>
    <t>25° 54' 16.3487" E</t>
  </si>
  <si>
    <t>57° 25' 27.5509" N</t>
  </si>
  <si>
    <t>Smiltene</t>
  </si>
  <si>
    <t>66° 30' 08.0748" E</t>
  </si>
  <si>
    <t>55° 16' 22.8216" N</t>
  </si>
  <si>
    <t>23° 55' 01.3307" E</t>
  </si>
  <si>
    <t>63° 54' 02.7983" N</t>
  </si>
  <si>
    <t>Kannus</t>
  </si>
  <si>
    <t>63° 45' 53.2980" E</t>
  </si>
  <si>
    <t>57° 23' 37.3596" N</t>
  </si>
  <si>
    <t>Байкалово</t>
  </si>
  <si>
    <t>16° 44' 10.2005" W</t>
  </si>
  <si>
    <t>15° 00' 42.9098" N</t>
  </si>
  <si>
    <t>Pire Goureye</t>
  </si>
  <si>
    <t>0° 56' 06.3848" W</t>
  </si>
  <si>
    <t>48° 17' 48.4566" N</t>
  </si>
  <si>
    <t>Ernée</t>
  </si>
  <si>
    <t>28° 37' 00.0228" E</t>
  </si>
  <si>
    <t>60° 21' 59.9940" N</t>
  </si>
  <si>
    <t>Приморск</t>
  </si>
  <si>
    <t>50° 24' 08.1806" E</t>
  </si>
  <si>
    <t>31° 17' 49.1186" N</t>
  </si>
  <si>
    <t>دیشموک</t>
  </si>
  <si>
    <t>72° 44' 25.8961" W</t>
  </si>
  <si>
    <t>42° 13' 50.7169" N</t>
  </si>
  <si>
    <t>31° 19' 29.8596" E</t>
  </si>
  <si>
    <t>59° 52' 30.0828" N</t>
  </si>
  <si>
    <t>Приладожский</t>
  </si>
  <si>
    <t>43° 58' 06.7296" E</t>
  </si>
  <si>
    <t>16° 13' 52.0932" N</t>
  </si>
  <si>
    <t>حوث</t>
  </si>
  <si>
    <t>23° 52' 12.1933" E</t>
  </si>
  <si>
    <t>49° 09' 12.9640" N</t>
  </si>
  <si>
    <t>Моршин</t>
  </si>
  <si>
    <t>107° 13' 11.9496" W</t>
  </si>
  <si>
    <t>24° 25' 25.1321" N</t>
  </si>
  <si>
    <t>Quilá</t>
  </si>
  <si>
    <t>133° 01' 52.7131" E</t>
  </si>
  <si>
    <t>33° 24' 00.7488" N</t>
  </si>
  <si>
    <t>津野町</t>
  </si>
  <si>
    <t>133° 15' 04.8881" E</t>
  </si>
  <si>
    <t>33° 31' 54.3076" N</t>
  </si>
  <si>
    <t>越知町</t>
  </si>
  <si>
    <t>0° 38' 28.6393" E</t>
  </si>
  <si>
    <t>41° 05' 21.6143" N</t>
  </si>
  <si>
    <t>Móra d'Ebre</t>
  </si>
  <si>
    <t>16° 15' 14.7496" E</t>
  </si>
  <si>
    <t>50° 48' 24.1052" N</t>
  </si>
  <si>
    <t>Szczawno-Zdrój</t>
  </si>
  <si>
    <t>21° 56' 50.4964" E</t>
  </si>
  <si>
    <t>53° 48' 35.3988" N</t>
  </si>
  <si>
    <t>Orzysz</t>
  </si>
  <si>
    <t>16° 25' 33.5035" E</t>
  </si>
  <si>
    <t>51° 24' 59.5246" N</t>
  </si>
  <si>
    <t>Ścinawa</t>
  </si>
  <si>
    <t>14° 04' 09.8800" E</t>
  </si>
  <si>
    <t>51° 22' 15.9020" N</t>
  </si>
  <si>
    <t>Bernsdorf</t>
  </si>
  <si>
    <t>152° 29' 53.7414" E</t>
  </si>
  <si>
    <t>32° 10' 31.9822" S</t>
  </si>
  <si>
    <t>Tuncurry</t>
  </si>
  <si>
    <t>21° 44' 31.3768" E</t>
  </si>
  <si>
    <t>62° 29' 12.7248" N</t>
  </si>
  <si>
    <t>Teuva</t>
  </si>
  <si>
    <t>6° 58' 09.3590" W</t>
  </si>
  <si>
    <t>54° 14' 51.0839" N</t>
  </si>
  <si>
    <t>Monaghan</t>
  </si>
  <si>
    <t>8° 13' 16.9536" W</t>
  </si>
  <si>
    <t>53° 19' 48.9799" N</t>
  </si>
  <si>
    <t>Ballinasloe</t>
  </si>
  <si>
    <t>15° 11' 33.3463" E</t>
  </si>
  <si>
    <t>45° 34' 14.4440" N</t>
  </si>
  <si>
    <t>Črnomelj</t>
  </si>
  <si>
    <t>11° 33' 45.0857" E</t>
  </si>
  <si>
    <t>53° 16' 44.0951" N</t>
  </si>
  <si>
    <t>Grabow</t>
  </si>
  <si>
    <t>75° 28' 13.6250" E</t>
  </si>
  <si>
    <t>49° 24' 44.6713" N</t>
  </si>
  <si>
    <t>Каркаралинск</t>
  </si>
  <si>
    <t>52° 32' 29.8536" E</t>
  </si>
  <si>
    <t>54° 05' 30.4404" N</t>
  </si>
  <si>
    <t>139° 52' 20.8891" E</t>
  </si>
  <si>
    <t>37° 15' 20.3198" N</t>
  </si>
  <si>
    <t>下郷町</t>
  </si>
  <si>
    <t>79° 37' 01.6140" W</t>
  </si>
  <si>
    <t>42° 54' 09.1181" N</t>
  </si>
  <si>
    <t>Dunnville</t>
  </si>
  <si>
    <t>72° 48' 37.0224" E</t>
  </si>
  <si>
    <t>28° 30' 38.7202" N</t>
  </si>
  <si>
    <t>Poogal</t>
  </si>
  <si>
    <t>70° 18' 30.9499" E</t>
  </si>
  <si>
    <t>53° 04' 58.7809" N</t>
  </si>
  <si>
    <t>Бурабай</t>
  </si>
  <si>
    <t>45° 26' 33.9947" E</t>
  </si>
  <si>
    <t>39° 09' 29.0930" N</t>
  </si>
  <si>
    <t>Babək</t>
  </si>
  <si>
    <t>20° 05' 51.1195" E</t>
  </si>
  <si>
    <t>39° 56' 59.7296" N</t>
  </si>
  <si>
    <t>Delvinë</t>
  </si>
  <si>
    <t>26° 38' 38.6941" E</t>
  </si>
  <si>
    <t>61° 59' 22.2169" N</t>
  </si>
  <si>
    <t>Kangasniemi</t>
  </si>
  <si>
    <t>17° 19' 09.6924" E</t>
  </si>
  <si>
    <t>44° 43' 27.0232" N</t>
  </si>
  <si>
    <t>Čelinac</t>
  </si>
  <si>
    <t>7° 44' 58.8289" E</t>
  </si>
  <si>
    <t>47° 57' 24.5243" N</t>
  </si>
  <si>
    <t>Schallstadt</t>
  </si>
  <si>
    <t>103° 01' 01.9236" E</t>
  </si>
  <si>
    <t>5° 04' 27.4620" N</t>
  </si>
  <si>
    <t>Kuala Berang</t>
  </si>
  <si>
    <t>64° 38' 26.2788" E</t>
  </si>
  <si>
    <t>57° 03' 32.3388" N</t>
  </si>
  <si>
    <t>Тугулым</t>
  </si>
  <si>
    <t>53° 09' 10.2787" E</t>
  </si>
  <si>
    <t>28° 26' 48.2125" N</t>
  </si>
  <si>
    <t>امام شهر</t>
  </si>
  <si>
    <t>53° 17' 15.4788" E</t>
  </si>
  <si>
    <t>29° 55' 08.9310" N</t>
  </si>
  <si>
    <t>24° 32' 33.4050" E</t>
  </si>
  <si>
    <t>42° 16' 09.2482" N</t>
  </si>
  <si>
    <t>Съединение</t>
  </si>
  <si>
    <t>21° 04' 45.3367" E</t>
  </si>
  <si>
    <t>44° 09' 09.7013" N</t>
  </si>
  <si>
    <t>Баточина</t>
  </si>
  <si>
    <t>94° 10' 44.7103" W</t>
  </si>
  <si>
    <t>31° 47' 43.6243" N</t>
  </si>
  <si>
    <t>82° 25' 00.4998" W</t>
  </si>
  <si>
    <t>36° 08' 42.3895" N</t>
  </si>
  <si>
    <t>Erwin</t>
  </si>
  <si>
    <t>129° 34' 30.0360" E</t>
  </si>
  <si>
    <t>28° 25' 04.5156" N</t>
  </si>
  <si>
    <t>龍郷町</t>
  </si>
  <si>
    <t>8° 10' 29.8992" E</t>
  </si>
  <si>
    <t>48° 17' 01.0698" N</t>
  </si>
  <si>
    <t>Hausach</t>
  </si>
  <si>
    <t>21° 16' 27.3508" E</t>
  </si>
  <si>
    <t>47° 21' 27.4486" N</t>
  </si>
  <si>
    <t>Kaba</t>
  </si>
  <si>
    <t>22° 04' 57.2261" E</t>
  </si>
  <si>
    <t>39° 28' 02.7934" N</t>
  </si>
  <si>
    <t>Παλαμάς</t>
  </si>
  <si>
    <t>44° 49' 20.9928" E</t>
  </si>
  <si>
    <t>50° 52' 57.7272" N</t>
  </si>
  <si>
    <t>Линёво</t>
  </si>
  <si>
    <t>34° 25' 41.0160" E</t>
  </si>
  <si>
    <t>48° 35' 50.3880" N</t>
  </si>
  <si>
    <t>Дніпровське</t>
  </si>
  <si>
    <t>2° 11' 22.3051" W</t>
  </si>
  <si>
    <t>57° 12' 19.3763" N</t>
  </si>
  <si>
    <t>Dyce</t>
  </si>
  <si>
    <t>18° 10' 24.1705" E</t>
  </si>
  <si>
    <t>52° 37' 48.6271" N</t>
  </si>
  <si>
    <t>Strzelno</t>
  </si>
  <si>
    <t>100° 25' 26.8115" E</t>
  </si>
  <si>
    <t>13° 51' 06.5430" N</t>
  </si>
  <si>
    <t>บางม่วง</t>
  </si>
  <si>
    <t>26° 23' 14.0798" E</t>
  </si>
  <si>
    <t>58° 44' 38.7812" N</t>
  </si>
  <si>
    <t>Jõgeva</t>
  </si>
  <si>
    <t>9° 42' 13.3312" E</t>
  </si>
  <si>
    <t>49° 34' 03.2873" N</t>
  </si>
  <si>
    <t>Lauda</t>
  </si>
  <si>
    <t>24° 21' 05.9616" E</t>
  </si>
  <si>
    <t>47° 39' 31.0403" N</t>
  </si>
  <si>
    <t>Săliștea de Sus</t>
  </si>
  <si>
    <t>135° 03' 32.0364" E</t>
  </si>
  <si>
    <t>48° 13' 21.6444" N</t>
  </si>
  <si>
    <t>Корфовский</t>
  </si>
  <si>
    <t>20° 51' 49.3765" E</t>
  </si>
  <si>
    <t>39° 38' 20.0263" N</t>
  </si>
  <si>
    <t>Ανατολή</t>
  </si>
  <si>
    <t>85° 56' 20.2988" W</t>
  </si>
  <si>
    <t>11° 26' 19.6739" N</t>
  </si>
  <si>
    <t>Tola</t>
  </si>
  <si>
    <t>23° 36' 48.1122" E</t>
  </si>
  <si>
    <t>52° 04' 32.2201" N</t>
  </si>
  <si>
    <t>Terespol</t>
  </si>
  <si>
    <t>21° 38' 56.4356" E</t>
  </si>
  <si>
    <t>51° 09' 30.6468" N</t>
  </si>
  <si>
    <t>Lipsko</t>
  </si>
  <si>
    <t>22° 59' 18.4517" E</t>
  </si>
  <si>
    <t>53° 08' 38.1300" N</t>
  </si>
  <si>
    <t>Choroszcz</t>
  </si>
  <si>
    <t>97° 45' 17.1187" W</t>
  </si>
  <si>
    <t>33° 12' 36.4158" N</t>
  </si>
  <si>
    <t>11° 34' 03.4295" E</t>
  </si>
  <si>
    <t>48° 36' 29.8800" N</t>
  </si>
  <si>
    <t>Rohrbach an der Ilm</t>
  </si>
  <si>
    <t>53° 17' 00.0272" W</t>
  </si>
  <si>
    <t>47° 34' 33.3264" N</t>
  </si>
  <si>
    <t>Bay Roberts</t>
  </si>
  <si>
    <t>56° 47' 02.8392" E</t>
  </si>
  <si>
    <t>54° 24' 20.6064" N</t>
  </si>
  <si>
    <t>Архангельское</t>
  </si>
  <si>
    <t>27° 55' 15.8196" E</t>
  </si>
  <si>
    <t>57° 03' 46.4688" N</t>
  </si>
  <si>
    <t>Пыталово</t>
  </si>
  <si>
    <t>105° 50' 39.9440" W</t>
  </si>
  <si>
    <t>22° 43' 58.0814" N</t>
  </si>
  <si>
    <t>Isla del Bosque</t>
  </si>
  <si>
    <t>59° 31' 25.3978" E</t>
  </si>
  <si>
    <t>26° 17' 27.0024" N</t>
  </si>
  <si>
    <t>بنت</t>
  </si>
  <si>
    <t>48° 51' 01.6927" E</t>
  </si>
  <si>
    <t>15° 35' 36.0370" N</t>
  </si>
  <si>
    <t>ساه</t>
  </si>
  <si>
    <t>46° 19' 34.2610" E</t>
  </si>
  <si>
    <t>55° 11' 56.2013" N</t>
  </si>
  <si>
    <t>Порецкое</t>
  </si>
  <si>
    <t>82° 56' 47.6063" E</t>
  </si>
  <si>
    <t>46° 50' 33.6102" N</t>
  </si>
  <si>
    <t>兵团农九师一六四团</t>
  </si>
  <si>
    <t>12° 46' 03.5342" E</t>
  </si>
  <si>
    <t>48° 03' 43.8170" N</t>
  </si>
  <si>
    <t>Tittmoning</t>
  </si>
  <si>
    <t>104° 56' 21.9178" W</t>
  </si>
  <si>
    <t>40° 05' 04.9423" N</t>
  </si>
  <si>
    <t>Dacono</t>
  </si>
  <si>
    <t>20° 54' 11.4048" E</t>
  </si>
  <si>
    <t>47° 49' 03.1285" N</t>
  </si>
  <si>
    <t>Mezőcsát</t>
  </si>
  <si>
    <t>71° 40' 04.9919" W</t>
  </si>
  <si>
    <t>33° 22' 09.0192" S</t>
  </si>
  <si>
    <t>Algarrobo</t>
  </si>
  <si>
    <t>140° 20' 21.2748" E</t>
  </si>
  <si>
    <t>38° 53' 00.9193" N</t>
  </si>
  <si>
    <t>46° 17' 48.3472" E</t>
  </si>
  <si>
    <t>33° 41' 48.1873" N</t>
  </si>
  <si>
    <t>چوار</t>
  </si>
  <si>
    <t>75° 29' 25.5199" W</t>
  </si>
  <si>
    <t>20° 11' 07.2949" N</t>
  </si>
  <si>
    <t>Los Reynaldos</t>
  </si>
  <si>
    <t>7° 39' 28.9213" E</t>
  </si>
  <si>
    <t>47° 52' 25.0266" N</t>
  </si>
  <si>
    <t>Heitersheim</t>
  </si>
  <si>
    <t>16° 41' 59.7592" E</t>
  </si>
  <si>
    <t>52° 16' 45.6740" N</t>
  </si>
  <si>
    <t>Stęszew</t>
  </si>
  <si>
    <t>147° 03' 41.5195" E</t>
  </si>
  <si>
    <t>42° 46' 48.7193" S</t>
  </si>
  <si>
    <t>New Norfolk</t>
  </si>
  <si>
    <t>66° 35' 20.6290" W</t>
  </si>
  <si>
    <t>18° 25' 17.3809" S</t>
  </si>
  <si>
    <t>Siglo XX</t>
  </si>
  <si>
    <t>47° 11' 54.5100" E</t>
  </si>
  <si>
    <t>52° 06' 53.4168" N</t>
  </si>
  <si>
    <t>Шиханы</t>
  </si>
  <si>
    <t>37° 21' 58.1778" E</t>
  </si>
  <si>
    <t>55° 42' 18.0245" N</t>
  </si>
  <si>
    <t>Новоивановское</t>
  </si>
  <si>
    <t>21° 01' 18.8144" E</t>
  </si>
  <si>
    <t>46° 17' 09.1259" N</t>
  </si>
  <si>
    <t>Battonya</t>
  </si>
  <si>
    <t>19° 47' 32.6116" E</t>
  </si>
  <si>
    <t>48° 25' 50.9855" N</t>
  </si>
  <si>
    <t>Poltár</t>
  </si>
  <si>
    <t>83° 40' 58.9004" W</t>
  </si>
  <si>
    <t>42° 05' 05.5018" N</t>
  </si>
  <si>
    <t>16° 12' 48.9449" E</t>
  </si>
  <si>
    <t>50° 07' 22.2085" N</t>
  </si>
  <si>
    <t>Kostelec nad Orlicí</t>
  </si>
  <si>
    <t>38° 21' 49.6800" E</t>
  </si>
  <si>
    <t>51° 32' 45.2400" N</t>
  </si>
  <si>
    <t>Нижнедевицк</t>
  </si>
  <si>
    <t>6° 32' 22.0013" W</t>
  </si>
  <si>
    <t>53° 30' 44.9424" N</t>
  </si>
  <si>
    <t>Dunshaughlin</t>
  </si>
  <si>
    <t>10° 35' 41.2930" E</t>
  </si>
  <si>
    <t>50° 00' 49.5104" N</t>
  </si>
  <si>
    <t>Zeil am Main</t>
  </si>
  <si>
    <t>15° 00' 55.4065" E</t>
  </si>
  <si>
    <t>41° 24' 34.8545" N</t>
  </si>
  <si>
    <t>San Bartolomeo in Galdo</t>
  </si>
  <si>
    <t>9° 32' 27.8779" E</t>
  </si>
  <si>
    <t>39° 52' 42.8538" N</t>
  </si>
  <si>
    <t>Lanusèi/Lanusei</t>
  </si>
  <si>
    <t>79° 40' 45.7500" E</t>
  </si>
  <si>
    <t>55° 18' 24.1956" N</t>
  </si>
  <si>
    <t>Убинское</t>
  </si>
  <si>
    <t>14° 22' 37.3667" E</t>
  </si>
  <si>
    <t>41° 48' 34.4203" N</t>
  </si>
  <si>
    <t>Agnone</t>
  </si>
  <si>
    <t>28° 58' 10.1676" E</t>
  </si>
  <si>
    <t>46° 09' 14.0429" N</t>
  </si>
  <si>
    <t>Tvardița</t>
  </si>
  <si>
    <t>8° 38' 50.1958" E</t>
  </si>
  <si>
    <t>48° 31' 30.0896" N</t>
  </si>
  <si>
    <t>Haiterbach</t>
  </si>
  <si>
    <t>18° 45' 27.3931" E</t>
  </si>
  <si>
    <t>47° 08' 18.8797" N</t>
  </si>
  <si>
    <t>Pusztaszabolcs</t>
  </si>
  <si>
    <t>132° 15' 48.9575" E</t>
  </si>
  <si>
    <t>14° 27' 52.6165" S</t>
  </si>
  <si>
    <t>Katherine</t>
  </si>
  <si>
    <t>24° 15' 57.3926" E</t>
  </si>
  <si>
    <t>45° 39' 52.6298" N</t>
  </si>
  <si>
    <t>Tălmaciu</t>
  </si>
  <si>
    <t>42° 43' 59.9988" E</t>
  </si>
  <si>
    <t>16° 49' 33.9996" N</t>
  </si>
  <si>
    <t>مزهرة</t>
  </si>
  <si>
    <t>37° 01' 42.9816" E</t>
  </si>
  <si>
    <t>52° 13' 21.8496" N</t>
  </si>
  <si>
    <t>Колпна</t>
  </si>
  <si>
    <t>86° 11' 42.9864" E</t>
  </si>
  <si>
    <t>52° 17' 46.8276" N</t>
  </si>
  <si>
    <t>103° 00' 01.3424" W</t>
  </si>
  <si>
    <t>42° 49' 51.5305" N</t>
  </si>
  <si>
    <t>Chadron</t>
  </si>
  <si>
    <t>27° 12' 45.3276" E</t>
  </si>
  <si>
    <t>52° 03' 17.6148" N</t>
  </si>
  <si>
    <t>Давид-Городок</t>
  </si>
  <si>
    <t>13° 39' 13.9277" W</t>
  </si>
  <si>
    <t>28° 57' 07.3120" N</t>
  </si>
  <si>
    <t>Tías</t>
  </si>
  <si>
    <t>46° 04' 33.9024" E</t>
  </si>
  <si>
    <t>52° 07' 47.0136" N</t>
  </si>
  <si>
    <t>Новые Бурасы</t>
  </si>
  <si>
    <t>106° 55' 31.1545" W</t>
  </si>
  <si>
    <t>38° 32' 44.9686" N</t>
  </si>
  <si>
    <t>Gunnison</t>
  </si>
  <si>
    <t>96° 58' 36.9494" W</t>
  </si>
  <si>
    <t>30° 51' 11.6834" N</t>
  </si>
  <si>
    <t>Cameron</t>
  </si>
  <si>
    <t>45° 43' 56.4550" E</t>
  </si>
  <si>
    <t>38° 56' 44.0930" N</t>
  </si>
  <si>
    <t>Yaycı</t>
  </si>
  <si>
    <t>18° 00' 58.4280" E</t>
  </si>
  <si>
    <t>49° 45' 24.3590" N</t>
  </si>
  <si>
    <t>Bílovec</t>
  </si>
  <si>
    <t>73° 10' 31.4342" W</t>
  </si>
  <si>
    <t>6° 40' 16.4618" N</t>
  </si>
  <si>
    <t>Villanueva</t>
  </si>
  <si>
    <t>87° 09' 03.0823" W</t>
  </si>
  <si>
    <t>40° 56' 12.1362" N</t>
  </si>
  <si>
    <t>Rensselaer</t>
  </si>
  <si>
    <t>90° 08' 54.6209" W</t>
  </si>
  <si>
    <t>20° 24' 00.9482" N</t>
  </si>
  <si>
    <t>Nunkiní</t>
  </si>
  <si>
    <t>96° 03' 29.9297" W</t>
  </si>
  <si>
    <t>43° 00' 26.0726" N</t>
  </si>
  <si>
    <t>Orange City</t>
  </si>
  <si>
    <t>56° 54' 31.5734" E</t>
  </si>
  <si>
    <t>30° 36' 04.3434" N</t>
  </si>
  <si>
    <t>چترود</t>
  </si>
  <si>
    <t>25° 34' 34.1677" E</t>
  </si>
  <si>
    <t>45° 30' 09.6764" N</t>
  </si>
  <si>
    <t>Predeal</t>
  </si>
  <si>
    <t>57° 26' 29.5692" E</t>
  </si>
  <si>
    <t>52° 14' 01.3452" N</t>
  </si>
  <si>
    <t>Зилаир</t>
  </si>
  <si>
    <t>27° 14' 07.8792" E</t>
  </si>
  <si>
    <t>54° 09' 34.8901" N</t>
  </si>
  <si>
    <t>Радошковичи</t>
  </si>
  <si>
    <t>43° 16' 27.0012" E</t>
  </si>
  <si>
    <t>26° 01' 42.9996" N</t>
  </si>
  <si>
    <t>الدليمية</t>
  </si>
  <si>
    <t>24° 11' 09.1162" E</t>
  </si>
  <si>
    <t>48° 59' 45.2368" N</t>
  </si>
  <si>
    <t>Брошнів-Осада</t>
  </si>
  <si>
    <t>32° 39' 26.2750" E</t>
  </si>
  <si>
    <t>48° 21' 56.8962" N</t>
  </si>
  <si>
    <t>Новгородка</t>
  </si>
  <si>
    <t>52° 40' 01.4819" W</t>
  </si>
  <si>
    <t>18° 23' 42.7099" S</t>
  </si>
  <si>
    <t>Chapadão do Céu</t>
  </si>
  <si>
    <t>38° 27' 05.7420" E</t>
  </si>
  <si>
    <t>57° 47' 05.0100" N</t>
  </si>
  <si>
    <t>Мышкин</t>
  </si>
  <si>
    <t>24° 07' 04.8191" E</t>
  </si>
  <si>
    <t>56° 52' 32.2345" N</t>
  </si>
  <si>
    <t>Baloži</t>
  </si>
  <si>
    <t>96° 38' 46.5094" W</t>
  </si>
  <si>
    <t>28° 58' 38.1454" N</t>
  </si>
  <si>
    <t>Edna</t>
  </si>
  <si>
    <t>49° 45' 48.1014" E</t>
  </si>
  <si>
    <t>54° 08' 54.1514" N</t>
  </si>
  <si>
    <t>Новая Майна</t>
  </si>
  <si>
    <t>42° 59' 40.9992" E</t>
  </si>
  <si>
    <t>16° 38' 39.0012" N</t>
  </si>
  <si>
    <t>الجاظع</t>
  </si>
  <si>
    <t>1° 52' 50.6003" W</t>
  </si>
  <si>
    <t>37° 17' 46.0918" N</t>
  </si>
  <si>
    <t>Cuevas del Almanzora</t>
  </si>
  <si>
    <t>39° 07' 10.9236" E</t>
  </si>
  <si>
    <t>58° 30' 11.5236" N</t>
  </si>
  <si>
    <t>Пошехонье</t>
  </si>
  <si>
    <t>44° 18' 44.0183" E</t>
  </si>
  <si>
    <t>16° 43' 23.1172" N</t>
  </si>
  <si>
    <t>العنان</t>
  </si>
  <si>
    <t>119° 46' 08.9764" W</t>
  </si>
  <si>
    <t>46° 12' 24.3299" N</t>
  </si>
  <si>
    <t>Prosser</t>
  </si>
  <si>
    <t>19° 17' 38.7492" E</t>
  </si>
  <si>
    <t>43° 47' 11.1448" N</t>
  </si>
  <si>
    <t>Višegrad</t>
  </si>
  <si>
    <t>19° 52' 32.0952" E</t>
  </si>
  <si>
    <t>47° 19' 55.4282" N</t>
  </si>
  <si>
    <t>Tápiószele</t>
  </si>
  <si>
    <t>44° 15' 47.0016" E</t>
  </si>
  <si>
    <t>26° 19' 05.9988" N</t>
  </si>
  <si>
    <t>الشماسية</t>
  </si>
  <si>
    <t>54° 07' 33.5878" E</t>
  </si>
  <si>
    <t>31° 29' 04.4527" N</t>
  </si>
  <si>
    <t>54° 43' 06.0017" E</t>
  </si>
  <si>
    <t>37° 27' 19.2370" N</t>
  </si>
  <si>
    <t>اینچه برون</t>
  </si>
  <si>
    <t>67° 40' 28.5917" W</t>
  </si>
  <si>
    <t>17° 22' 35.2052" S</t>
  </si>
  <si>
    <t>Lahuachaca</t>
  </si>
  <si>
    <t>23° 20' 54.6367" E</t>
  </si>
  <si>
    <t>53° 39' 15.9804" N</t>
  </si>
  <si>
    <t>Dąbrowa Białostocka</t>
  </si>
  <si>
    <t>70° 52' 54.6110" W</t>
  </si>
  <si>
    <t>42° 42' 49.3117" N</t>
  </si>
  <si>
    <t>Rowley</t>
  </si>
  <si>
    <t>7° 08' 37.7430" E</t>
  </si>
  <si>
    <t>53° 42' 20.2054" N</t>
  </si>
  <si>
    <t>Norderney</t>
  </si>
  <si>
    <t>34° 54' 49.9198" E</t>
  </si>
  <si>
    <t>31° 17' 10.1627" N</t>
  </si>
  <si>
    <t>السيد</t>
  </si>
  <si>
    <t>7° 57' 08.6191" E</t>
  </si>
  <si>
    <t>50° 39' 01.7428" N</t>
  </si>
  <si>
    <t>Bad Marienberg</t>
  </si>
  <si>
    <t>45° 27' 23.7136" E</t>
  </si>
  <si>
    <t>39° 41' 38.0576" N</t>
  </si>
  <si>
    <t>Վայք</t>
  </si>
  <si>
    <t>36° 11' 31.6979" E</t>
  </si>
  <si>
    <t>50° 19' 46.5085" N</t>
  </si>
  <si>
    <t>Козача Лопань</t>
  </si>
  <si>
    <t>17° 18' 08.2393" E</t>
  </si>
  <si>
    <t>44° 54' 26.8790" N</t>
  </si>
  <si>
    <t>Laktaši</t>
  </si>
  <si>
    <t>175° 42' 08.9482" E</t>
  </si>
  <si>
    <t>36° 49' 59.4700" S</t>
  </si>
  <si>
    <t>Whitianga</t>
  </si>
  <si>
    <t>36° 58' 54.9059" E</t>
  </si>
  <si>
    <t>48° 38' 03.3374" N</t>
  </si>
  <si>
    <t>Новодонецьке</t>
  </si>
  <si>
    <t>89° 33' 27.5684" W</t>
  </si>
  <si>
    <t>21° 02' 33.4003" N</t>
  </si>
  <si>
    <t>Cholul</t>
  </si>
  <si>
    <t>140° 46' 43.5536" E</t>
  </si>
  <si>
    <t>39° 19' 04.4983" N</t>
  </si>
  <si>
    <t>西和賀町</t>
  </si>
  <si>
    <t>71° 46' 15.8538" W</t>
  </si>
  <si>
    <t>44° 18' 23.0036" N</t>
  </si>
  <si>
    <t>16° 44' 13.1057" E</t>
  </si>
  <si>
    <t>48° 56' 23.9392" N</t>
  </si>
  <si>
    <t>Hustopeče</t>
  </si>
  <si>
    <t>16° 52' 34.8982" E</t>
  </si>
  <si>
    <t>49° 09' 12.8732" N</t>
  </si>
  <si>
    <t>Slavkov u Brna</t>
  </si>
  <si>
    <t>26° 47' 31.9034" E</t>
  </si>
  <si>
    <t>60° 46' 08.1030" N</t>
  </si>
  <si>
    <t>Myllykoski</t>
  </si>
  <si>
    <t>19° 31' 14.6946" E</t>
  </si>
  <si>
    <t>48° 04' 48.8575" N</t>
  </si>
  <si>
    <t>Szécsény</t>
  </si>
  <si>
    <t>36° 57' 33.0682" E</t>
  </si>
  <si>
    <t>54° 09' 08.9730" N</t>
  </si>
  <si>
    <t>Дубна</t>
  </si>
  <si>
    <t>51° 08' 36.8030" E</t>
  </si>
  <si>
    <t>56° 14' 36.6065" N</t>
  </si>
  <si>
    <t>21° 43' 46.8995" E</t>
  </si>
  <si>
    <t>61° 12' 06.5462" N</t>
  </si>
  <si>
    <t>Eurajoki</t>
  </si>
  <si>
    <t>73° 11' 11.2632" E</t>
  </si>
  <si>
    <t>61° 15' 11.7972" N</t>
  </si>
  <si>
    <t>Барсово</t>
  </si>
  <si>
    <t>84° 20' 10.2264" W</t>
  </si>
  <si>
    <t>35° 44' 27.6421" N</t>
  </si>
  <si>
    <t>Loudon</t>
  </si>
  <si>
    <t>36° 44' 26.0599" E</t>
  </si>
  <si>
    <t>50° 27' 35.0600" N</t>
  </si>
  <si>
    <t>Маслова Пристань</t>
  </si>
  <si>
    <t>13° 20' 17.8674" E</t>
  </si>
  <si>
    <t>51° 19' 56.5327" N</t>
  </si>
  <si>
    <t>Zeithain</t>
  </si>
  <si>
    <t>56° 27' 09.8604" E</t>
  </si>
  <si>
    <t>27° 05' 43.8112" N</t>
  </si>
  <si>
    <t>هرمز</t>
  </si>
  <si>
    <t>26° 00' 57.7228" E</t>
  </si>
  <si>
    <t>57° 46' 22.4782" N</t>
  </si>
  <si>
    <t>Valka</t>
  </si>
  <si>
    <t>11° 48' 13.5194" E</t>
  </si>
  <si>
    <t>49° 36' 42.8346" N</t>
  </si>
  <si>
    <t>Vilseck</t>
  </si>
  <si>
    <t>93° 00' 39.3876" W</t>
  </si>
  <si>
    <t>17° 12' 04.2408" N</t>
  </si>
  <si>
    <t>101° 04' 06.3217" W</t>
  </si>
  <si>
    <t>21° 36' 45.4860" N</t>
  </si>
  <si>
    <t>San Bartolo de Berrios</t>
  </si>
  <si>
    <t>21° 47' 39.6582" E</t>
  </si>
  <si>
    <t>38° 54' 54.8759" N</t>
  </si>
  <si>
    <t>Καρπενήσι</t>
  </si>
  <si>
    <t>42° 07' 55.6525" E</t>
  </si>
  <si>
    <t>42° 31' 33.0506" N</t>
  </si>
  <si>
    <t>ჩხოროწყუ</t>
  </si>
  <si>
    <t>74° 33' 40.2880" E</t>
  </si>
  <si>
    <t>23° 48' 28.4846" N</t>
  </si>
  <si>
    <t>Peepal Khoont</t>
  </si>
  <si>
    <t>46° 27' 06.6366" E</t>
  </si>
  <si>
    <t>33° 51' 42.9282" N</t>
  </si>
  <si>
    <t>آسمان آباد</t>
  </si>
  <si>
    <t>6° 08' 14.7300" W</t>
  </si>
  <si>
    <t>13° 44' 22.3267" N</t>
  </si>
  <si>
    <t>Temou</t>
  </si>
  <si>
    <t>107° 38' 08.3065" E</t>
  </si>
  <si>
    <t>52° 12' 05.1962" N</t>
  </si>
  <si>
    <t>Турунтаево</t>
  </si>
  <si>
    <t>8° 27' 14.7031" W</t>
  </si>
  <si>
    <t>37° 08' 10.6469" N</t>
  </si>
  <si>
    <t>Lagoa</t>
  </si>
  <si>
    <t>20° 44' 11.7758" E</t>
  </si>
  <si>
    <t>46° 24' 41.4346" N</t>
  </si>
  <si>
    <t>Tótkomlós</t>
  </si>
  <si>
    <t>129° 52' 01.2828" E</t>
  </si>
  <si>
    <t>33° 28' 43.5767" N</t>
  </si>
  <si>
    <t>玄海町</t>
  </si>
  <si>
    <t>37° 11' 43.1376" E</t>
  </si>
  <si>
    <t>50° 48' 38.6676" N</t>
  </si>
  <si>
    <t>Короча</t>
  </si>
  <si>
    <t>78° 58' 15.8808" W</t>
  </si>
  <si>
    <t>40° 56' 37.0691" N</t>
  </si>
  <si>
    <t>Punxsutawney</t>
  </si>
  <si>
    <t>103° 39' 39.3721" W</t>
  </si>
  <si>
    <t>30° 21' 26.5687" N</t>
  </si>
  <si>
    <t>0° 31' 35.2096" E</t>
  </si>
  <si>
    <t>13° 26' 30.0840" N</t>
  </si>
  <si>
    <t>Sebba</t>
  </si>
  <si>
    <t>49° 36' 00.3089" E</t>
  </si>
  <si>
    <t>25° 30' 10.8767" N</t>
  </si>
  <si>
    <t>جليجلة</t>
  </si>
  <si>
    <t>12° 08' 14.4622" E</t>
  </si>
  <si>
    <t>46° 32' 17.9995" N</t>
  </si>
  <si>
    <t>Cortina d'Ampezzo</t>
  </si>
  <si>
    <t>147° 02' 30.9919" E</t>
  </si>
  <si>
    <t>9° 25' 09.4343" S</t>
  </si>
  <si>
    <t>Porebada</t>
  </si>
  <si>
    <t>5° 50' 54.1853" E</t>
  </si>
  <si>
    <t>62° 20' 35.7580" N</t>
  </si>
  <si>
    <t>Ulsteinvik</t>
  </si>
  <si>
    <t>52° 07' 29.2480" E</t>
  </si>
  <si>
    <t>31° 30' 57.0377" N</t>
  </si>
  <si>
    <t>ایزدخواست</t>
  </si>
  <si>
    <t>16° 34' 36.0221" W</t>
  </si>
  <si>
    <t>28° 07' 19.7069" N</t>
  </si>
  <si>
    <t>Granadilla de Abona</t>
  </si>
  <si>
    <t>83° 33' 15.5984" W</t>
  </si>
  <si>
    <t>35° 47' 18.3268" N</t>
  </si>
  <si>
    <t>Pigeon Forge</t>
  </si>
  <si>
    <t>8° 41' 37.6375" W</t>
  </si>
  <si>
    <t>38° 01' 06.4492" N</t>
  </si>
  <si>
    <t>Santiago do Cacém</t>
  </si>
  <si>
    <t>14° 49' 33.6050" E</t>
  </si>
  <si>
    <t>50° 17' 30.3612" N</t>
  </si>
  <si>
    <t>Benátky nad Jizerou</t>
  </si>
  <si>
    <t>14° 24' 59.1106" E</t>
  </si>
  <si>
    <t>48° 21' 11.3011" N</t>
  </si>
  <si>
    <t>Gallneukirchen</t>
  </si>
  <si>
    <t>88° 59' 55.2228" W</t>
  </si>
  <si>
    <t>34° 14' 52.3792" N</t>
  </si>
  <si>
    <t>Pontotoc</t>
  </si>
  <si>
    <t>16° 52' 21.3413" E</t>
  </si>
  <si>
    <t>50° 20' 44.9714" N</t>
  </si>
  <si>
    <t>Lądek-Zdrój</t>
  </si>
  <si>
    <t>46° 16' 25.7646" E</t>
  </si>
  <si>
    <t>41° 49' 27.4026" N</t>
  </si>
  <si>
    <t>ლაგოდეხი</t>
  </si>
  <si>
    <t>122° 37' 46.5413" W</t>
  </si>
  <si>
    <t>47° 31' 15.2918" N</t>
  </si>
  <si>
    <t>East Port Orchard</t>
  </si>
  <si>
    <t>22° 21' 45.5947" E</t>
  </si>
  <si>
    <t>39° 44' 49.9445" N</t>
  </si>
  <si>
    <t>Αμπελώνας</t>
  </si>
  <si>
    <t>91° 59' 24.4342" W</t>
  </si>
  <si>
    <t>30° 05' 58.7296" N</t>
  </si>
  <si>
    <t>Youngsville</t>
  </si>
  <si>
    <t>51° 19' 59.1852" E</t>
  </si>
  <si>
    <t>53° 03' 27.4500" N</t>
  </si>
  <si>
    <t>Богатое</t>
  </si>
  <si>
    <t>35° 51' 34.1496" E</t>
  </si>
  <si>
    <t>52° 05' 21.6384" N</t>
  </si>
  <si>
    <t>Фатеж</t>
  </si>
  <si>
    <t>8° 53' 05.6663" E</t>
  </si>
  <si>
    <t>50° 23' 23.7908" N</t>
  </si>
  <si>
    <t>Echzell</t>
  </si>
  <si>
    <t>48° 25' 30.0000" E</t>
  </si>
  <si>
    <t>27° 16' 22.0008" N</t>
  </si>
  <si>
    <t>مليجة</t>
  </si>
  <si>
    <t>85° 44' 02.4284" W</t>
  </si>
  <si>
    <t>13° 08' 13.1456" N</t>
  </si>
  <si>
    <t>La Dalia</t>
  </si>
  <si>
    <t>140° 22' 49.3115" E</t>
  </si>
  <si>
    <t>42° 30' 48.9964" N</t>
  </si>
  <si>
    <t>長万部町</t>
  </si>
  <si>
    <t>26° 30' 34.4963" E</t>
  </si>
  <si>
    <t>44° 28' 06.1622" N</t>
  </si>
  <si>
    <t>Fundulea</t>
  </si>
  <si>
    <t>99° 38' 30.5318" W</t>
  </si>
  <si>
    <t>21° 50' 41.2490" N</t>
  </si>
  <si>
    <t>120° 54' 27.7200" E</t>
  </si>
  <si>
    <t>24° 26' 50.9399" N</t>
  </si>
  <si>
    <t>泰安鄉</t>
  </si>
  <si>
    <t>24° 14' 39.2654" E</t>
  </si>
  <si>
    <t>45° 20' 35.7871" N</t>
  </si>
  <si>
    <t>Brezoi</t>
  </si>
  <si>
    <t>97° 22' 41.8908" W</t>
  </si>
  <si>
    <t>16° 15' 36.3622" N</t>
  </si>
  <si>
    <t>San Miguel Panixtlahuaca</t>
  </si>
  <si>
    <t>87° 58' 58.3378" E</t>
  </si>
  <si>
    <t>47° 16' 24.8372" N</t>
  </si>
  <si>
    <t>兵团一八七团</t>
  </si>
  <si>
    <t>31° 10' 38.9280" E</t>
  </si>
  <si>
    <t>48° 23' 16.4760" N</t>
  </si>
  <si>
    <t>Добровеличківка</t>
  </si>
  <si>
    <t>42° 36' 24.4102" E</t>
  </si>
  <si>
    <t>17° 14' 26.3587" N</t>
  </si>
  <si>
    <t>أبو السلع</t>
  </si>
  <si>
    <t>24° 15' 20.5052" E</t>
  </si>
  <si>
    <t>40° 54' 58.3884" N</t>
  </si>
  <si>
    <t>Ελευθερούπολη</t>
  </si>
  <si>
    <t>54° 38' 54.1579" E</t>
  </si>
  <si>
    <t>36° 28' 46.7468" N</t>
  </si>
  <si>
    <t>مجن</t>
  </si>
  <si>
    <t>14° 59' 48.5538" E</t>
  </si>
  <si>
    <t>60° 43' 58.4515" N</t>
  </si>
  <si>
    <t>Leksand</t>
  </si>
  <si>
    <t>18° 45' 52.4740" E</t>
  </si>
  <si>
    <t>49° 34' 36.2669" N</t>
  </si>
  <si>
    <t>Jablunkov</t>
  </si>
  <si>
    <t>56° 04' 57.9900" W</t>
  </si>
  <si>
    <t>26° 11' 02.2171" S</t>
  </si>
  <si>
    <t>84° 06' 20.4016" E</t>
  </si>
  <si>
    <t>22° 17' 32.8603" N</t>
  </si>
  <si>
    <t>Subdega</t>
  </si>
  <si>
    <t>22° 23' 44.6082" E</t>
  </si>
  <si>
    <t>39° 39' 57.9586" N</t>
  </si>
  <si>
    <t>Γιάννουλη</t>
  </si>
  <si>
    <t>20° 42' 51.2291" E</t>
  </si>
  <si>
    <t>49° 26' 26.3263" N</t>
  </si>
  <si>
    <t>Piwniczna-Zdrój</t>
  </si>
  <si>
    <t>45° 25' 59.0002" E</t>
  </si>
  <si>
    <t>56° 50' 17.9999" N</t>
  </si>
  <si>
    <t>Воскресенское</t>
  </si>
  <si>
    <t>15° 02' 41.9536" E</t>
  </si>
  <si>
    <t>51° 14' 44.8202" N</t>
  </si>
  <si>
    <t>Pieńsk</t>
  </si>
  <si>
    <t>121° 48' 18.7092" E</t>
  </si>
  <si>
    <t>24° 28' 00.2640" N</t>
  </si>
  <si>
    <t>南澳鄉</t>
  </si>
  <si>
    <t>34° 02' 55.5968" E</t>
  </si>
  <si>
    <t>45° 00' 57.6140" N</t>
  </si>
  <si>
    <t>Аграрное</t>
  </si>
  <si>
    <t>40° 07' 14.0408" E</t>
  </si>
  <si>
    <t>56° 33' 30.7804" N</t>
  </si>
  <si>
    <t>Гаврилов Посад</t>
  </si>
  <si>
    <t>7° 40' 42.9974" W</t>
  </si>
  <si>
    <t>43° 17' 46.5781" N</t>
  </si>
  <si>
    <t>Vilalba</t>
  </si>
  <si>
    <t>3° 56' 40.7170" E</t>
  </si>
  <si>
    <t>51° 10' 27.3713" N</t>
  </si>
  <si>
    <t>Moerbeke</t>
  </si>
  <si>
    <t>22° 07' 48.0882" E</t>
  </si>
  <si>
    <t>46° 22' 24.1579" N</t>
  </si>
  <si>
    <t>Sebiș</t>
  </si>
  <si>
    <t>73° 14' 02.7506" W</t>
  </si>
  <si>
    <t>42° 18' 14.1116" N</t>
  </si>
  <si>
    <t>34° 59' 35.8037" E</t>
  </si>
  <si>
    <t>57° 25' 17.5120" N</t>
  </si>
  <si>
    <t>Спирово</t>
  </si>
  <si>
    <t>8° 24' 28.1376" W</t>
  </si>
  <si>
    <t>43° 04' 36.3216" N</t>
  </si>
  <si>
    <t>Ordes</t>
  </si>
  <si>
    <t>6° 33' 01.7276" W</t>
  </si>
  <si>
    <t>37° 41' 42.2837" N</t>
  </si>
  <si>
    <t>Nerva</t>
  </si>
  <si>
    <t>11° 15' 40.7624" E</t>
  </si>
  <si>
    <t>60° 19' 42.9330" N</t>
  </si>
  <si>
    <t>Eidsvoll</t>
  </si>
  <si>
    <t>12° 22' 37.3372" E</t>
  </si>
  <si>
    <t>54° 04' 35.8309" N</t>
  </si>
  <si>
    <t>Sanitz</t>
  </si>
  <si>
    <t>78° 37' 59.3645" W</t>
  </si>
  <si>
    <t>21° 41' 32.7260" N</t>
  </si>
  <si>
    <t>Baraguá</t>
  </si>
  <si>
    <t>89° 51' 39.5464" W</t>
  </si>
  <si>
    <t>15° 48' 20.4588" N</t>
  </si>
  <si>
    <t>Fray Bartolomé de las Casas</t>
  </si>
  <si>
    <t>47° 26' 51.2675" E</t>
  </si>
  <si>
    <t>14° 19' 36.4048" N</t>
  </si>
  <si>
    <t>عزان</t>
  </si>
  <si>
    <t>8° 58' 20.2015" E</t>
  </si>
  <si>
    <t>48° 23' 38.0706" N</t>
  </si>
  <si>
    <t>Bodelshausen</t>
  </si>
  <si>
    <t>75° 36' 27.6768" W</t>
  </si>
  <si>
    <t>41° 28' 17.2895" N</t>
  </si>
  <si>
    <t>Dickson City</t>
  </si>
  <si>
    <t>8° 13' 21.3888" E</t>
  </si>
  <si>
    <t>48° 17' 54.9042" N</t>
  </si>
  <si>
    <t>Wolfach</t>
  </si>
  <si>
    <t>38° 33' 38.0923" E</t>
  </si>
  <si>
    <t>48° 52' 15.5798" N</t>
  </si>
  <si>
    <t>Борівське</t>
  </si>
  <si>
    <t>0° 06' 00.5612" W</t>
  </si>
  <si>
    <t>49° 17' 11.9101" N</t>
  </si>
  <si>
    <t>Dives-sur-Mer</t>
  </si>
  <si>
    <t>43° 39' 11.2536" E</t>
  </si>
  <si>
    <t>47° 58' 06.9384" N</t>
  </si>
  <si>
    <t>140° 25' 30.7718" E</t>
  </si>
  <si>
    <t>36° 52' 18.5200" N</t>
  </si>
  <si>
    <t>矢祭町</t>
  </si>
  <si>
    <t>32° 48' 24.2287" E</t>
  </si>
  <si>
    <t>69° 19' 04.8104" N</t>
  </si>
  <si>
    <t>Видяево</t>
  </si>
  <si>
    <t>24° 13' 50.4116" E</t>
  </si>
  <si>
    <t>46° 27' 00.6836" N</t>
  </si>
  <si>
    <t>Iernut</t>
  </si>
  <si>
    <t>10° 28' 05.6449" E</t>
  </si>
  <si>
    <t>48° 16' 58.5451" N</t>
  </si>
  <si>
    <t>Thannhausen</t>
  </si>
  <si>
    <t>64° 23' 05.7048" E</t>
  </si>
  <si>
    <t>57° 37' 04.6920" N</t>
  </si>
  <si>
    <t>Туринская Слобода</t>
  </si>
  <si>
    <t>84° 28' 57.5335" W</t>
  </si>
  <si>
    <t>39° 06' 24.1481" N</t>
  </si>
  <si>
    <t>23° 00' 26.5090" E</t>
  </si>
  <si>
    <t>42° 21' 58.4194" N</t>
  </si>
  <si>
    <t>Бобов дол</t>
  </si>
  <si>
    <t>85° 15' 09.8572" W</t>
  </si>
  <si>
    <t>37° 34' 11.2328" N</t>
  </si>
  <si>
    <t>97° 22' 24.1532" W</t>
  </si>
  <si>
    <t>37° 50' 05.0431" N</t>
  </si>
  <si>
    <t>Valley Center</t>
  </si>
  <si>
    <t>107° 59' 34.4371" W</t>
  </si>
  <si>
    <t>36° 49' 19.4264" N</t>
  </si>
  <si>
    <t>Aztec</t>
  </si>
  <si>
    <t>53° 59' 43.8191" E</t>
  </si>
  <si>
    <t>28° 56' 55.0853" N</t>
  </si>
  <si>
    <t>ششده</t>
  </si>
  <si>
    <t>40° 33' 00.8892" E</t>
  </si>
  <si>
    <t>55° 08' 47.1372" N</t>
  </si>
  <si>
    <t>Тума</t>
  </si>
  <si>
    <t>7° 16' 52.5205" E</t>
  </si>
  <si>
    <t>50° 33' 58.4932" N</t>
  </si>
  <si>
    <t>Linz</t>
  </si>
  <si>
    <t>54° 02' 04.3667" E</t>
  </si>
  <si>
    <t>56° 48' 55.5757" N</t>
  </si>
  <si>
    <t>Новый</t>
  </si>
  <si>
    <t>11° 03' 59.5408" E</t>
  </si>
  <si>
    <t>50° 13' 15.1194" N</t>
  </si>
  <si>
    <t>Ebersdorf bei Coburg</t>
  </si>
  <si>
    <t>95° 23' 59.9330" W</t>
  </si>
  <si>
    <t>37° 55' 28.1276" N</t>
  </si>
  <si>
    <t>Iola</t>
  </si>
  <si>
    <t>11° 44' 49.1410" E</t>
  </si>
  <si>
    <t>53° 09' 29.2954" N</t>
  </si>
  <si>
    <t>Karstädt</t>
  </si>
  <si>
    <t>55° 47' 45.9946" E</t>
  </si>
  <si>
    <t>29° 59' 49.1737" N</t>
  </si>
  <si>
    <t>مس سرچشمه</t>
  </si>
  <si>
    <t>102° 10' 27.7889" W</t>
  </si>
  <si>
    <t>23° 00' 00.4565" N</t>
  </si>
  <si>
    <t>Dulce Grande</t>
  </si>
  <si>
    <t>28° 44' 06.7020" E</t>
  </si>
  <si>
    <t>50° 10' 51.1504" N</t>
  </si>
  <si>
    <t>Озерне</t>
  </si>
  <si>
    <t>110° 19' 23.7252" E</t>
  </si>
  <si>
    <t>54° 19' 34.8096" N</t>
  </si>
  <si>
    <t>Курумкан</t>
  </si>
  <si>
    <t>8° 30' 19.0044" E</t>
  </si>
  <si>
    <t>52° 42' 32.1516" N</t>
  </si>
  <si>
    <t>Barnstorf</t>
  </si>
  <si>
    <t>21° 38' 22.7033" E</t>
  </si>
  <si>
    <t>37° 03' 54.1987" N</t>
  </si>
  <si>
    <t>Γαργαλιάνοι</t>
  </si>
  <si>
    <t>36° 22' 48.4032" E</t>
  </si>
  <si>
    <t>52° 40' 19.8912" N</t>
  </si>
  <si>
    <t>Змиёвка</t>
  </si>
  <si>
    <t>17° 29' 14.6130" E</t>
  </si>
  <si>
    <t>53° 21' 09.1631" N</t>
  </si>
  <si>
    <t>Więcbork</t>
  </si>
  <si>
    <t>14° 17' 24.7704" E</t>
  </si>
  <si>
    <t>42° 06' 52.6932" N</t>
  </si>
  <si>
    <t>Casoli</t>
  </si>
  <si>
    <t>116° 00' 08.8308" E</t>
  </si>
  <si>
    <t>31° 53' 20.4356" S</t>
  </si>
  <si>
    <t>Midland</t>
  </si>
  <si>
    <t>51° 56' 21.8792" E</t>
  </si>
  <si>
    <t>29° 17' 12.9196" N</t>
  </si>
  <si>
    <t>والاشهر</t>
  </si>
  <si>
    <t>12° 48' 28.0350" E</t>
  </si>
  <si>
    <t>50° 08' 20.6592" N</t>
  </si>
  <si>
    <t>Horní Slavkov</t>
  </si>
  <si>
    <t>134° 10' 39.3305" E</t>
  </si>
  <si>
    <t>35° 07' 23.1960" N</t>
  </si>
  <si>
    <t>奈義町</t>
  </si>
  <si>
    <t>67° 07' 29.6522" W</t>
  </si>
  <si>
    <t>17° 23' 30.7648" S</t>
  </si>
  <si>
    <t>Colquiri</t>
  </si>
  <si>
    <t>28° 37' 01.9956" E</t>
  </si>
  <si>
    <t>55° 10' 44.4961" N</t>
  </si>
  <si>
    <t>Ушачи</t>
  </si>
  <si>
    <t>15° 52' 45.4868" E</t>
  </si>
  <si>
    <t>54° 02' 27.7033" N</t>
  </si>
  <si>
    <t>Karlino</t>
  </si>
  <si>
    <t>110° 44' 06.5774" W</t>
  </si>
  <si>
    <t>54° 16' 04.0008" N</t>
  </si>
  <si>
    <t>Bonnyville</t>
  </si>
  <si>
    <t>40° 07' 31.8000" E</t>
  </si>
  <si>
    <t>49° 22' 48.3960" N</t>
  </si>
  <si>
    <t>Мілове</t>
  </si>
  <si>
    <t>128° 54' 29.3400" E</t>
  </si>
  <si>
    <t>27° 49' 04.8144" N</t>
  </si>
  <si>
    <t>天城町</t>
  </si>
  <si>
    <t>36° 15' 27.8662" E</t>
  </si>
  <si>
    <t>28° 52' 11.9834" N</t>
  </si>
  <si>
    <t>بئر ابن هرماس</t>
  </si>
  <si>
    <t>59° 32' 18.3577" E</t>
  </si>
  <si>
    <t>42° 26' 06.6534" N</t>
  </si>
  <si>
    <t>Vodnik</t>
  </si>
  <si>
    <t>48° 40' 20.0518" E</t>
  </si>
  <si>
    <t>32° 12' 43.3782" N</t>
  </si>
  <si>
    <t>صالح شهر</t>
  </si>
  <si>
    <t>30° 56' 01.6865" E</t>
  </si>
  <si>
    <t>46° 35' 05.3822" N</t>
  </si>
  <si>
    <t>Чорноморське</t>
  </si>
  <si>
    <t>87° 13' 48.2254" W</t>
  </si>
  <si>
    <t>20° 30' 24.0059" N</t>
  </si>
  <si>
    <t>Puerto Aventuras</t>
  </si>
  <si>
    <t>56° 54' 47.2896" E</t>
  </si>
  <si>
    <t>55° 49' 58.0440" N</t>
  </si>
  <si>
    <t>Караидель</t>
  </si>
  <si>
    <t>18° 17' 09.8959" E</t>
  </si>
  <si>
    <t>46° 02' 55.5090" N</t>
  </si>
  <si>
    <t>Kozármisleny</t>
  </si>
  <si>
    <t>6° 00' 53.9644" W</t>
  </si>
  <si>
    <t>38° 14' 16.4314" N</t>
  </si>
  <si>
    <t>Llerena</t>
  </si>
  <si>
    <t>3° 19' 42.1122" W</t>
  </si>
  <si>
    <t>51° 38' 41.6242" N</t>
  </si>
  <si>
    <t>Abercynon</t>
  </si>
  <si>
    <t>17° 18' 51.9624" E</t>
  </si>
  <si>
    <t>48° 54' 06.8155" N</t>
  </si>
  <si>
    <t>Strážnice</t>
  </si>
  <si>
    <t>50° 28' 39.8496" E</t>
  </si>
  <si>
    <t>15° 02' 16.2625" N</t>
  </si>
  <si>
    <t>الريدة الشرقية</t>
  </si>
  <si>
    <t>44° 49' 39.5472" E</t>
  </si>
  <si>
    <t>14° 24' 59.9119" N</t>
  </si>
  <si>
    <t>المصلى</t>
  </si>
  <si>
    <t>122° 35' 46.6346" W</t>
  </si>
  <si>
    <t>47° 10' 13.3291" N</t>
  </si>
  <si>
    <t>Steilacoom</t>
  </si>
  <si>
    <t>18° 02' 58.5708" E</t>
  </si>
  <si>
    <t>51° 01' 08.4911" N</t>
  </si>
  <si>
    <t>Wołczyn</t>
  </si>
  <si>
    <t>29° 09' 07.0128" E</t>
  </si>
  <si>
    <t>46° 10' 55.8430" N</t>
  </si>
  <si>
    <t>Тарутине</t>
  </si>
  <si>
    <t>21° 41' 19.4334" E</t>
  </si>
  <si>
    <t>46° 19' 22.7636" N</t>
  </si>
  <si>
    <t>Pâncota</t>
  </si>
  <si>
    <t>8° 48' 48.7782" E</t>
  </si>
  <si>
    <t>48° 17' 19.0640" N</t>
  </si>
  <si>
    <t>Geislingen</t>
  </si>
  <si>
    <t>174° 17' 15.3402" E</t>
  </si>
  <si>
    <t>39° 20' 19.8596" S</t>
  </si>
  <si>
    <t>Stratford</t>
  </si>
  <si>
    <t>52° 28' 31.9112" E</t>
  </si>
  <si>
    <t>56° 11' 05.5723" N</t>
  </si>
  <si>
    <t>Алнаши</t>
  </si>
  <si>
    <t>82° 29' 57.3994" W</t>
  </si>
  <si>
    <t>8° 26' 56.1880" N</t>
  </si>
  <si>
    <t>San Pablo Viejo Abajo</t>
  </si>
  <si>
    <t>25° 45' 58.6886" E</t>
  </si>
  <si>
    <t>Pabradė</t>
  </si>
  <si>
    <t>44° 20' 59.4906" E</t>
  </si>
  <si>
    <t>52° 03' 12.9773" N</t>
  </si>
  <si>
    <t>Екатериновка</t>
  </si>
  <si>
    <t>20° 33' 26.3063" E</t>
  </si>
  <si>
    <t>51° 08' 16.8522" N</t>
  </si>
  <si>
    <t>Stąporków</t>
  </si>
  <si>
    <t>71° 55' 14.5070" W</t>
  </si>
  <si>
    <t>42° 38' 53.0758" N</t>
  </si>
  <si>
    <t>Ashburnham</t>
  </si>
  <si>
    <t>41° 26' 35.8609" E</t>
  </si>
  <si>
    <t>52° 24' 40.1137" N</t>
  </si>
  <si>
    <t>Знаменка</t>
  </si>
  <si>
    <t>9° 32' 49.6532" E</t>
  </si>
  <si>
    <t>54° 50' 04.1852" N</t>
  </si>
  <si>
    <t>Glücksburg (Ostsee)</t>
  </si>
  <si>
    <t>18° 05' 23.8603" E</t>
  </si>
  <si>
    <t>52° 48' 26.3948" N</t>
  </si>
  <si>
    <t>Pakość</t>
  </si>
  <si>
    <t>73° 01' 36.7356" E</t>
  </si>
  <si>
    <t>54° 42' 13.8600" N</t>
  </si>
  <si>
    <t>Азово</t>
  </si>
  <si>
    <t>11° 45' 09.3737" E</t>
  </si>
  <si>
    <t>52° 47' 23.6558" N</t>
  </si>
  <si>
    <t>Osterburg</t>
  </si>
  <si>
    <t>10° 45' 09.2092" E</t>
  </si>
  <si>
    <t>50° 30' 35.4409" N</t>
  </si>
  <si>
    <t>Schleusingen</t>
  </si>
  <si>
    <t>3° 22' 47.2138" W</t>
  </si>
  <si>
    <t>56° 07' 59.5060" N</t>
  </si>
  <si>
    <t>Kelty</t>
  </si>
  <si>
    <t>11° 11' 58.5996" E</t>
  </si>
  <si>
    <t>54° 26' 25.7503" N</t>
  </si>
  <si>
    <t>Burg auf Fehmarn</t>
  </si>
  <si>
    <t>77° 09' 16.9344" W</t>
  </si>
  <si>
    <t>39° 22' 34.3722" N</t>
  </si>
  <si>
    <t>Mount Airy</t>
  </si>
  <si>
    <t>43° 29' 14.7761" E</t>
  </si>
  <si>
    <t>37° 05' 31.0902" N</t>
  </si>
  <si>
    <t>ئامێدی</t>
  </si>
  <si>
    <t>18° 44' 52.0627" E</t>
  </si>
  <si>
    <t>28° 00' 46.5156" S</t>
  </si>
  <si>
    <t>Karasburg</t>
  </si>
  <si>
    <t>28° 11' 55.8398" E</t>
  </si>
  <si>
    <t>46° 16' 47.0996" N</t>
  </si>
  <si>
    <t>Cantemir</t>
  </si>
  <si>
    <t>84° 07' 32.4631" W</t>
  </si>
  <si>
    <t>10° 01' 10.3994" N</t>
  </si>
  <si>
    <t>Barva</t>
  </si>
  <si>
    <t>14° 10' 19.2817" E</t>
  </si>
  <si>
    <t>46° 20' 36.6324" N</t>
  </si>
  <si>
    <t>Radovljica</t>
  </si>
  <si>
    <t>14° 01' 38.2850" E</t>
  </si>
  <si>
    <t>46° 00' 08.6339" N</t>
  </si>
  <si>
    <t>Idrija</t>
  </si>
  <si>
    <t>63° 25' 17.3518" E</t>
  </si>
  <si>
    <t>19° 40' 52.6624" S</t>
  </si>
  <si>
    <t>Port Mathurin</t>
  </si>
  <si>
    <t>59° 49' 22.8900" E</t>
  </si>
  <si>
    <t>56° 57' 50.9256" N</t>
  </si>
  <si>
    <t>Билимбай</t>
  </si>
  <si>
    <t>28° 19' 59.5596" E</t>
  </si>
  <si>
    <t>9° 16' 38.7156" S</t>
  </si>
  <si>
    <t>Kilwa</t>
  </si>
  <si>
    <t>58° 48' 50.7013" E</t>
  </si>
  <si>
    <t>34° 01' 17.9551" N</t>
  </si>
  <si>
    <t>خضری دشت بیاض</t>
  </si>
  <si>
    <t>57° 48' 43.9322" E</t>
  </si>
  <si>
    <t>35° 15' 11.6150" N</t>
  </si>
  <si>
    <t>انابد</t>
  </si>
  <si>
    <t>59° 59' 32.2937" E</t>
  </si>
  <si>
    <t>33° 36' 14.1181" N</t>
  </si>
  <si>
    <t>حاجی آباد</t>
  </si>
  <si>
    <t>7° 33' 41.3568" W</t>
  </si>
  <si>
    <t>9° 49' 06.2292" N</t>
  </si>
  <si>
    <t>Samatiguila</t>
  </si>
  <si>
    <t>59° 06' 58.3650" E</t>
  </si>
  <si>
    <t>36° 08' 19.2808" N</t>
  </si>
  <si>
    <t>درود</t>
  </si>
  <si>
    <t>51° 18' 02.0833" E</t>
  </si>
  <si>
    <t>36° 27' 14.3255" N</t>
  </si>
  <si>
    <t>مرزن آباد</t>
  </si>
  <si>
    <t>51° 02' 09.0434" E</t>
  </si>
  <si>
    <t>36° 44' 55.0561" N</t>
  </si>
  <si>
    <t>نشتارود</t>
  </si>
  <si>
    <t>47° 59' 19.6858" E</t>
  </si>
  <si>
    <t>42° 23' 17.9405" N</t>
  </si>
  <si>
    <t>Новокаякент</t>
  </si>
  <si>
    <t>7° 49' 31.1423" E</t>
  </si>
  <si>
    <t>50° 39' 45.9137" N</t>
  </si>
  <si>
    <t>Hachenburg</t>
  </si>
  <si>
    <t>70° 16' 08.9389" W</t>
  </si>
  <si>
    <t>9° 25' 10.7353" N</t>
  </si>
  <si>
    <t>Burbusay</t>
  </si>
  <si>
    <t>80° 35' 33.5461" E</t>
  </si>
  <si>
    <t>7° 11' 22.9502" N</t>
  </si>
  <si>
    <t>Weligalla</t>
  </si>
  <si>
    <t>12° 03' 38.3796" E</t>
  </si>
  <si>
    <t>50° 46' 25.6372" N</t>
  </si>
  <si>
    <t>Weida</t>
  </si>
  <si>
    <t>54° 23' 13.7040" E</t>
  </si>
  <si>
    <t>27° 41' 24.2804" N</t>
  </si>
  <si>
    <t>لطیفی</t>
  </si>
  <si>
    <t>51° 15' 04.1346" E</t>
  </si>
  <si>
    <t>36° 41' 47.2783" N</t>
  </si>
  <si>
    <t>کلارآباد</t>
  </si>
  <si>
    <t>80° 31' 21.3470" E</t>
  </si>
  <si>
    <t>6° 49' 31.8464" N</t>
  </si>
  <si>
    <t>Nallathanniya</t>
  </si>
  <si>
    <t>83° 48' 33.4188" W</t>
  </si>
  <si>
    <t>9° 54' 56.8019" N</t>
  </si>
  <si>
    <t>Pacayas</t>
  </si>
  <si>
    <t>80° 28' 08.2553" E</t>
  </si>
  <si>
    <t>7° 04' 54.0977" N</t>
  </si>
  <si>
    <t>Dolosbage</t>
  </si>
  <si>
    <t>78° 54' 09.7823" W</t>
  </si>
  <si>
    <t>53° 47' 10.0316" N</t>
  </si>
  <si>
    <t>ᒋᓵᓰᐲ Chisasibi</t>
  </si>
  <si>
    <t>108° 10' 08.4000" E</t>
  </si>
  <si>
    <t>26° 29' 47.4000" N</t>
  </si>
  <si>
    <t>西江镇</t>
  </si>
  <si>
    <t>52° 59' 51.3949" E</t>
  </si>
  <si>
    <t>27° 37' 29.4103" N</t>
  </si>
  <si>
    <t>علامرودشت</t>
  </si>
  <si>
    <t>58° 15' 18.1879" W</t>
  </si>
  <si>
    <t>6° 43' 05.2169" N</t>
  </si>
  <si>
    <t>Belle West</t>
  </si>
  <si>
    <t>76° 54' 38.1024" E</t>
  </si>
  <si>
    <t>26° 41' 49.0463" N</t>
  </si>
  <si>
    <t>Sri Mahaveer Ji</t>
  </si>
  <si>
    <t>83° 52' 02.7192" E</t>
  </si>
  <si>
    <t>45° 30' 54.7477" N</t>
  </si>
  <si>
    <t>庙尔沟镇</t>
  </si>
  <si>
    <t>9° 14' 49.6061" E</t>
  </si>
  <si>
    <t>51° 57' 35.8038" N</t>
  </si>
  <si>
    <t>Lügde</t>
  </si>
  <si>
    <t>75° 16' 10.5906" E</t>
  </si>
  <si>
    <t>28° 02' 39.1938" N</t>
  </si>
  <si>
    <t>Nooan</t>
  </si>
  <si>
    <t>98° 47' 16.8479" W</t>
  </si>
  <si>
    <t>18° 58' 59.6215" N</t>
  </si>
  <si>
    <t>San Juan Tepecoculco</t>
  </si>
  <si>
    <t>50° 29' 39.0170" E</t>
  </si>
  <si>
    <t>26° 11' 23.3722" N</t>
  </si>
  <si>
    <t>Saar</t>
  </si>
  <si>
    <t>46° 08' 16.6970" E</t>
  </si>
  <si>
    <t>38° 03' 37.7194" N</t>
  </si>
  <si>
    <t>کوجووار</t>
  </si>
  <si>
    <t>9° 30' 37.1232" E</t>
  </si>
  <si>
    <t>47° 09' 58.8229" N</t>
  </si>
  <si>
    <t>Schaan</t>
  </si>
  <si>
    <t>34° 36' 36.1638" E</t>
  </si>
  <si>
    <t>49° 57' 25.5568" N</t>
  </si>
  <si>
    <t>Опішня</t>
  </si>
  <si>
    <t>35° 11' 55.6714" E</t>
  </si>
  <si>
    <t>31° 51' 03.4632" N</t>
  </si>
  <si>
    <t>بير نبالا</t>
  </si>
  <si>
    <t>79° 15' 42.8022" W</t>
  </si>
  <si>
    <t>22° 15' 21.8189" N</t>
  </si>
  <si>
    <t>Meneses</t>
  </si>
  <si>
    <t>16° 04' 47.2919" E</t>
  </si>
  <si>
    <t>48° 33' 45.1382" N</t>
  </si>
  <si>
    <t>Hollabrunn</t>
  </si>
  <si>
    <t>8° 04' 48.7171" E</t>
  </si>
  <si>
    <t>50° 15' 05.8658" N</t>
  </si>
  <si>
    <t>Aarbergen</t>
  </si>
  <si>
    <t>105° 31' 23.5808" W</t>
  </si>
  <si>
    <t>40° 22' 37.8934" N</t>
  </si>
  <si>
    <t>Estes Park</t>
  </si>
  <si>
    <t>20° 24' 58.4914" E</t>
  </si>
  <si>
    <t>42° 11' 45.0100" N</t>
  </si>
  <si>
    <t>Krumë</t>
  </si>
  <si>
    <t>26° 09' 41.0555" E</t>
  </si>
  <si>
    <t>55° 20' 23.6310" N</t>
  </si>
  <si>
    <t>Ignalina</t>
  </si>
  <si>
    <t>17° 37' 00.0260" E</t>
  </si>
  <si>
    <t>50° 44' 56.5458" N</t>
  </si>
  <si>
    <t>Lewin Brzeski</t>
  </si>
  <si>
    <t>20° 37' 42.7685" E</t>
  </si>
  <si>
    <t>51° 21' 30.6155" N</t>
  </si>
  <si>
    <t>Przysucha</t>
  </si>
  <si>
    <t>98° 22' 28.8966" W</t>
  </si>
  <si>
    <t>24° 03' 30.8959" N</t>
  </si>
  <si>
    <t>Abasolo</t>
  </si>
  <si>
    <t>20° 07' 48.1980" E</t>
  </si>
  <si>
    <t>45° 45' 50.0296" N</t>
  </si>
  <si>
    <t>Мол</t>
  </si>
  <si>
    <t>8° 21' 26.1835" E</t>
  </si>
  <si>
    <t>50° 33' 00.6908" N</t>
  </si>
  <si>
    <t>Leun</t>
  </si>
  <si>
    <t>43° 30' 44.7552" E</t>
  </si>
  <si>
    <t>46° 06' 02.4804" N</t>
  </si>
  <si>
    <t>Приютное</t>
  </si>
  <si>
    <t>15° 29' 50.9248" E</t>
  </si>
  <si>
    <t>45° 26' 52.1416" N</t>
  </si>
  <si>
    <t>Duga Resa</t>
  </si>
  <si>
    <t>34° 20' 02.1491" E</t>
  </si>
  <si>
    <t>47° 15' 24.9847" N</t>
  </si>
  <si>
    <t>Верхній Рогачик</t>
  </si>
  <si>
    <t>42° 17' 09.9492" E</t>
  </si>
  <si>
    <t>59° 04' 39.0565" N</t>
  </si>
  <si>
    <t>Солигалич</t>
  </si>
  <si>
    <t>50° 21' 19.6434" E</t>
  </si>
  <si>
    <t>33° 28' 32.0887" N</t>
  </si>
  <si>
    <t>گوگد</t>
  </si>
  <si>
    <t>17° 26' 09.8434" E</t>
  </si>
  <si>
    <t>43° 03' 08.7455" N</t>
  </si>
  <si>
    <t>Ploče</t>
  </si>
  <si>
    <t>70° 59' 13.7825" E</t>
  </si>
  <si>
    <t>51° 41' 50.7444" N</t>
  </si>
  <si>
    <t>Шортанды</t>
  </si>
  <si>
    <t>1° 15' 04.2822" E</t>
  </si>
  <si>
    <t>52° 47' 42.0112" N</t>
  </si>
  <si>
    <t>Aylsham</t>
  </si>
  <si>
    <t>11° 48' 21.9787" E</t>
  </si>
  <si>
    <t>52° 26' 03.1769" N</t>
  </si>
  <si>
    <t>Tangerhütte</t>
  </si>
  <si>
    <t>19° 53' 22.1320" E</t>
  </si>
  <si>
    <t>46° 12' 58.7657" N</t>
  </si>
  <si>
    <t>Mórahalom</t>
  </si>
  <si>
    <t>145° 38' 54.3764" E</t>
  </si>
  <si>
    <t>35° 55' 11.2015" S</t>
  </si>
  <si>
    <t>Cobram</t>
  </si>
  <si>
    <t>20° 04' 25.5979" E</t>
  </si>
  <si>
    <t>44° 27' 22.3308" N</t>
  </si>
  <si>
    <t>Уб</t>
  </si>
  <si>
    <t>12° 01' 45.6650" E</t>
  </si>
  <si>
    <t>53° 27' 41.5174" N</t>
  </si>
  <si>
    <t>Lübz</t>
  </si>
  <si>
    <t>8° 31' 41.2223" E</t>
  </si>
  <si>
    <t>48° 07' 56.1166" N</t>
  </si>
  <si>
    <t>Niedereschach</t>
  </si>
  <si>
    <t>117° 49' 14.2446" W</t>
  </si>
  <si>
    <t>33° 48' 53.1148" N</t>
  </si>
  <si>
    <t>Villa Park</t>
  </si>
  <si>
    <t>37° 48' 48.3084" E</t>
  </si>
  <si>
    <t>53° 59' 42.9972" N</t>
  </si>
  <si>
    <t>Бородинский</t>
  </si>
  <si>
    <t>33° 06' 39.1518" E</t>
  </si>
  <si>
    <t>41° 36' 12.9712" N</t>
  </si>
  <si>
    <t>Pınarbaşı</t>
  </si>
  <si>
    <t>0° 39' 50.6221" E</t>
  </si>
  <si>
    <t>43° 50' 57.4620" N</t>
  </si>
  <si>
    <t>Fleurance</t>
  </si>
  <si>
    <t>55° 58' 13.2672" E</t>
  </si>
  <si>
    <t>55° 31' 52.4172" N</t>
  </si>
  <si>
    <t>Мишкино</t>
  </si>
  <si>
    <t>16° 10' 16.6249" E</t>
  </si>
  <si>
    <t>52° 53' 39.6049" N</t>
  </si>
  <si>
    <t>Wieleń</t>
  </si>
  <si>
    <t>12° 15' 47.4080" E</t>
  </si>
  <si>
    <t>53° 27' 36.3395" N</t>
  </si>
  <si>
    <t>Plau am See</t>
  </si>
  <si>
    <t>1° 53' 27.3638" W</t>
  </si>
  <si>
    <t>38° 11' 18.3811" N</t>
  </si>
  <si>
    <t>Moratalla</t>
  </si>
  <si>
    <t>18° 43' 44.5685" E</t>
  </si>
  <si>
    <t>53° 38' 46.4370" N</t>
  </si>
  <si>
    <t>Nowe</t>
  </si>
  <si>
    <t>1° 35' 02.1761" W</t>
  </si>
  <si>
    <t>55° 20' 01.5893" N</t>
  </si>
  <si>
    <t>Amble</t>
  </si>
  <si>
    <t>95° 05' 54.8909" W</t>
  </si>
  <si>
    <t>38° 56' 36.0139" N</t>
  </si>
  <si>
    <t>Eudora</t>
  </si>
  <si>
    <t>9° 23' 53.4462" E</t>
  </si>
  <si>
    <t>53° 31' 21.7099" N</t>
  </si>
  <si>
    <t>Fredenbeck</t>
  </si>
  <si>
    <t>50° 33' 52.0182" E</t>
  </si>
  <si>
    <t>35° 22' 58.8583" N</t>
  </si>
  <si>
    <t>زاویه</t>
  </si>
  <si>
    <t>96° 47' 07.2312" W</t>
  </si>
  <si>
    <t>33° 19' 26.0314" N</t>
  </si>
  <si>
    <t>Celina</t>
  </si>
  <si>
    <t>29° 27' 34.0070" E</t>
  </si>
  <si>
    <t>49° 56' 43.0343" N</t>
  </si>
  <si>
    <t>Попільня</t>
  </si>
  <si>
    <t>8° 30' 24.8645" E</t>
  </si>
  <si>
    <t>48° 12' 43.5582" N</t>
  </si>
  <si>
    <t>Dunningen</t>
  </si>
  <si>
    <t>21° 56' 21.0559" E</t>
  </si>
  <si>
    <t>49° 58' 50.4775" N</t>
  </si>
  <si>
    <t>Boguchwała</t>
  </si>
  <si>
    <t>76° 32' 02.8824" W</t>
  </si>
  <si>
    <t>38° 41' 37.8611" N</t>
  </si>
  <si>
    <t>Chesapeake Beach</t>
  </si>
  <si>
    <t>42° 48' 46.7712" E</t>
  </si>
  <si>
    <t>16° 19' 15.6324" N</t>
  </si>
  <si>
    <t>ميدي</t>
  </si>
  <si>
    <t>20° 28' 34.1180" E</t>
  </si>
  <si>
    <t>49° 25' 35.8676" N</t>
  </si>
  <si>
    <t>Szczawnica</t>
  </si>
  <si>
    <t>10° 46' 30.6890" E</t>
  </si>
  <si>
    <t>52° 08' 38.3993" N</t>
  </si>
  <si>
    <t>Schöppenstedt</t>
  </si>
  <si>
    <t>121° 04' 51.9823" W</t>
  </si>
  <si>
    <t>35° 33' 50.9130" N</t>
  </si>
  <si>
    <t>Cambria</t>
  </si>
  <si>
    <t>153° 21' 33.9998" E</t>
  </si>
  <si>
    <t>29° 26' 24.0000" S</t>
  </si>
  <si>
    <t>Yamba</t>
  </si>
  <si>
    <t>36° 56' 20.9864" E</t>
  </si>
  <si>
    <t>49° 51' 55.5984" N</t>
  </si>
  <si>
    <t>Печеніги</t>
  </si>
  <si>
    <t>97° 00' 20.9682" W</t>
  </si>
  <si>
    <t>30° 39' 17.7959" N</t>
  </si>
  <si>
    <t>Rockdale</t>
  </si>
  <si>
    <t>121° 18' 12.9964" E</t>
  </si>
  <si>
    <t>23° 20' 49.4275" N</t>
  </si>
  <si>
    <t>卓溪鄉</t>
  </si>
  <si>
    <t>91° 39' 48.4142" W</t>
  </si>
  <si>
    <t>29° 54' 39.7361" N</t>
  </si>
  <si>
    <t>Jeanerette</t>
  </si>
  <si>
    <t>19° 40' 36.7691" E</t>
  </si>
  <si>
    <t>49° 43' 47.6296" N</t>
  </si>
  <si>
    <t>Maków Podhalański</t>
  </si>
  <si>
    <t>39° 17' 18.0845" E</t>
  </si>
  <si>
    <t>38° 12' 44.0615" N</t>
  </si>
  <si>
    <t>Çüngüş</t>
  </si>
  <si>
    <t>24° 08' 18.7750" E</t>
  </si>
  <si>
    <t>50° 14' 24.5832" N</t>
  </si>
  <si>
    <t>Великі Мости</t>
  </si>
  <si>
    <t>115° 06' 23.7316" E</t>
  </si>
  <si>
    <t>33° 36' 52.7616" S</t>
  </si>
  <si>
    <t>Dunsborough</t>
  </si>
  <si>
    <t>174° 39' 51.2338" E</t>
  </si>
  <si>
    <t>36° 23' 54.5690" S</t>
  </si>
  <si>
    <t>Warkworth</t>
  </si>
  <si>
    <t>98° 39' 55.5088" E</t>
  </si>
  <si>
    <t>55° 33' 17.8416" N</t>
  </si>
  <si>
    <t>Алзамай</t>
  </si>
  <si>
    <t>96° 36' 20.0016" W</t>
  </si>
  <si>
    <t>18° 32' 20.0004" N</t>
  </si>
  <si>
    <t>Acatlán de Pérez Figueroa</t>
  </si>
  <si>
    <t>105° 01' 30.2120" W</t>
  </si>
  <si>
    <t>39° 38' 48.9426" N</t>
  </si>
  <si>
    <t>Sheridan</t>
  </si>
  <si>
    <t>11° 07' 03.8503" E</t>
  </si>
  <si>
    <t>53° 42' 06.7320" N</t>
  </si>
  <si>
    <t>Gadebusch</t>
  </si>
  <si>
    <t>30° 35' 52.3234" E</t>
  </si>
  <si>
    <t>48° 09' 48.1118" N</t>
  </si>
  <si>
    <t>Побузьке</t>
  </si>
  <si>
    <t>12° 11' 09.2713" E</t>
  </si>
  <si>
    <t>50° 03' 24.2482" N</t>
  </si>
  <si>
    <t>Arzberg</t>
  </si>
  <si>
    <t>92° 29' 17.9596" W</t>
  </si>
  <si>
    <t>43° 51' 19.5275" N</t>
  </si>
  <si>
    <t>Stewartville</t>
  </si>
  <si>
    <t>9° 40' 00.1754" E</t>
  </si>
  <si>
    <t>51° 07' 00.1459" N</t>
  </si>
  <si>
    <t>Spangenberg</t>
  </si>
  <si>
    <t>53° 59' 40.3310" E</t>
  </si>
  <si>
    <t>32° 21' 30.7030" N</t>
  </si>
  <si>
    <t>احمدآباد</t>
  </si>
  <si>
    <t>9° 19' 32.6669" E</t>
  </si>
  <si>
    <t>54° 46' 02.8862" N</t>
  </si>
  <si>
    <t>Handewitt</t>
  </si>
  <si>
    <t>79° 42' 54.8082" W</t>
  </si>
  <si>
    <t>4° 38' 24.2570" S</t>
  </si>
  <si>
    <t>Ayabaca</t>
  </si>
  <si>
    <t>109° 02' 57.8634" W</t>
  </si>
  <si>
    <t>25° 56' 52.3086" N</t>
  </si>
  <si>
    <t>San Miguel Zapotitlán</t>
  </si>
  <si>
    <t>80° 37' 51.0384" E</t>
  </si>
  <si>
    <t>45° 50' 03.3612" N</t>
  </si>
  <si>
    <t>Қабанбай</t>
  </si>
  <si>
    <t>47° 07' 28.7360" E</t>
  </si>
  <si>
    <t>54° 03' 00.0511" N</t>
  </si>
  <si>
    <t>Вешкайма</t>
  </si>
  <si>
    <t>101° 10' 40.0742" W</t>
  </si>
  <si>
    <t>19° 47' 41.7854" N</t>
  </si>
  <si>
    <t>Tarímbaro</t>
  </si>
  <si>
    <t>111° 56' 13.8682" W</t>
  </si>
  <si>
    <t>28° 49' 28.5542" N</t>
  </si>
  <si>
    <t>Bahía de Kino</t>
  </si>
  <si>
    <t>23° 02' 22.3555" E</t>
  </si>
  <si>
    <t>54° 57' 21.4621" N</t>
  </si>
  <si>
    <t>Šakiai</t>
  </si>
  <si>
    <t>71° 35' 04.4959" W</t>
  </si>
  <si>
    <t>42° 30' 05.1084" N</t>
  </si>
  <si>
    <t>93° 58' 36.7954" W</t>
  </si>
  <si>
    <t>39° 16' 43.0392" N</t>
  </si>
  <si>
    <t>13° 51' 31.3243" E</t>
  </si>
  <si>
    <t>50° 57' 18.8352" N</t>
  </si>
  <si>
    <t>Dohna</t>
  </si>
  <si>
    <t>65° 48' 03.2987" E</t>
  </si>
  <si>
    <t>66° 48' 54.5868" N</t>
  </si>
  <si>
    <t>Харп</t>
  </si>
  <si>
    <t>6° 57' 21.6961" W</t>
  </si>
  <si>
    <t>41° 32' 10.3646" N</t>
  </si>
  <si>
    <t>Macedo de Cavaleiros</t>
  </si>
  <si>
    <t>4° 29' 35.3753" W</t>
  </si>
  <si>
    <t>41° 55' 14.4908" N</t>
  </si>
  <si>
    <t>Venta de Baños</t>
  </si>
  <si>
    <t>20° 04' 12.9641" E</t>
  </si>
  <si>
    <t>47° 17' 03.9934" N</t>
  </si>
  <si>
    <t>Újszász</t>
  </si>
  <si>
    <t>48° 44' 25.1934" E</t>
  </si>
  <si>
    <t>57° 00' 11.8462" N</t>
  </si>
  <si>
    <t>Новый Торъял</t>
  </si>
  <si>
    <t>22° 05' 49.8512" E</t>
  </si>
  <si>
    <t>39° 20' 15.1058" N</t>
  </si>
  <si>
    <t>Σοφάδες</t>
  </si>
  <si>
    <t>122° 52' 27.6920" W</t>
  </si>
  <si>
    <t>45° 45' 26.2789" N</t>
  </si>
  <si>
    <t>Scappoose</t>
  </si>
  <si>
    <t>91° 54' 48.6130" W</t>
  </si>
  <si>
    <t>42° 40' 23.9416" N</t>
  </si>
  <si>
    <t>Oelwein</t>
  </si>
  <si>
    <t>82° 56' 15.6908" W</t>
  </si>
  <si>
    <t>41° 30' 43.1834" N</t>
  </si>
  <si>
    <t>Port Clinton</t>
  </si>
  <si>
    <t>6° 39' 37.5124" E</t>
  </si>
  <si>
    <t>58° 17' 50.1601" N</t>
  </si>
  <si>
    <t>Flekkefjord</t>
  </si>
  <si>
    <t>20° 55' 24.9622" E</t>
  </si>
  <si>
    <t>46° 24' 26.4179" N</t>
  </si>
  <si>
    <t>Mezőkovácsháza</t>
  </si>
  <si>
    <t>122° 00' 33.2424" W</t>
  </si>
  <si>
    <t>39° 12' 50.7668" N</t>
  </si>
  <si>
    <t>Colusa</t>
  </si>
  <si>
    <t>86° 06' 37.9699" W</t>
  </si>
  <si>
    <t>13° 12' 49.1342" N</t>
  </si>
  <si>
    <t>San Rafael del Norte</t>
  </si>
  <si>
    <t>0° 29' 17.7234" E</t>
  </si>
  <si>
    <t>12° 39' 00.4442" N</t>
  </si>
  <si>
    <t>Gayéri</t>
  </si>
  <si>
    <t>3° 00' 15.8137" W</t>
  </si>
  <si>
    <t>56° 40' 23.1805" N</t>
  </si>
  <si>
    <t>Kirriemuir</t>
  </si>
  <si>
    <t>34° 20' 34.5120" E</t>
  </si>
  <si>
    <t>44° 34' 54.5880" N</t>
  </si>
  <si>
    <t>Партенит</t>
  </si>
  <si>
    <t>145° 07' 45.2323" E</t>
  </si>
  <si>
    <t>43° 04' 37.4527" N</t>
  </si>
  <si>
    <t>浜中町</t>
  </si>
  <si>
    <t>125° 04' 26.7326" E</t>
  </si>
  <si>
    <t>9° 55' 30.4252" N</t>
  </si>
  <si>
    <t>Limasawa</t>
  </si>
  <si>
    <t>89° 48' 54.2999" W</t>
  </si>
  <si>
    <t>35° 26' 57.3000" N</t>
  </si>
  <si>
    <t>Munford</t>
  </si>
  <si>
    <t>15° 56' 14.6706" E</t>
  </si>
  <si>
    <t>47° 40' 32.8289" N</t>
  </si>
  <si>
    <t>Gloggnitz</t>
  </si>
  <si>
    <t>43° 09' 48.8520" E</t>
  </si>
  <si>
    <t>57° 08' 35.1348" N</t>
  </si>
  <si>
    <t>Сокольское</t>
  </si>
  <si>
    <t>1° 38' 02.8147" W</t>
  </si>
  <si>
    <t>42° 45' 46.0181" N</t>
  </si>
  <si>
    <t>Noáin</t>
  </si>
  <si>
    <t>17° 09' 02.6190" E</t>
  </si>
  <si>
    <t>51° 01' 56.5950" N</t>
  </si>
  <si>
    <t>Siechnice</t>
  </si>
  <si>
    <t>98° 33' 46.8500" W</t>
  </si>
  <si>
    <t>17° 48' 11.7378" N</t>
  </si>
  <si>
    <t>Huamuxtitlán</t>
  </si>
  <si>
    <t>109° 56' 45.4369" W</t>
  </si>
  <si>
    <t>31° 19' 22.6931" N</t>
  </si>
  <si>
    <t>Naco</t>
  </si>
  <si>
    <t>99° 11' 08.7817" W</t>
  </si>
  <si>
    <t>17° 41' 29.0443" N</t>
  </si>
  <si>
    <t>Zitlala</t>
  </si>
  <si>
    <t>20° 56' 40.7238" E</t>
  </si>
  <si>
    <t>49° 37' 30.3308" N</t>
  </si>
  <si>
    <t>Grybów</t>
  </si>
  <si>
    <t>7° 50' 51.4349" E</t>
  </si>
  <si>
    <t>47° 42' 19.6096" N</t>
  </si>
  <si>
    <t>Zell im Wiesental</t>
  </si>
  <si>
    <t>121° 46' 00.0012" W</t>
  </si>
  <si>
    <t>49° 13' 59.9988" N</t>
  </si>
  <si>
    <t>Agassiz</t>
  </si>
  <si>
    <t>11° 57' 06.3054" E</t>
  </si>
  <si>
    <t>47° 43' 10.5337" N</t>
  </si>
  <si>
    <t>Fischbachau</t>
  </si>
  <si>
    <t>135° 07' 05.5128" E</t>
  </si>
  <si>
    <t>33° 57' 32.6470" N</t>
  </si>
  <si>
    <t>由良町</t>
  </si>
  <si>
    <t>37° 29' 27.3253" E</t>
  </si>
  <si>
    <t>47° 09' 38.1863" N</t>
  </si>
  <si>
    <t>Старий Крим</t>
  </si>
  <si>
    <t>36° 19' 52.3790" E</t>
  </si>
  <si>
    <t>49° 50' 07.3140" N</t>
  </si>
  <si>
    <t>Васищеве</t>
  </si>
  <si>
    <t>150° 28' 30.6167" E</t>
  </si>
  <si>
    <t>35° 21' 43.7411" S</t>
  </si>
  <si>
    <t>Ulladulla</t>
  </si>
  <si>
    <t>12° 57' 08.0136" E</t>
  </si>
  <si>
    <t>50° 40' 11.6231" N</t>
  </si>
  <si>
    <t>Thum</t>
  </si>
  <si>
    <t>125° 42' 37.2528" E</t>
  </si>
  <si>
    <t>11° 05' 55.0792" N</t>
  </si>
  <si>
    <t>Mercedes</t>
  </si>
  <si>
    <t>28° 09' 43.7778" E</t>
  </si>
  <si>
    <t>36° 17' 40.9664" N</t>
  </si>
  <si>
    <t>Αφάντου</t>
  </si>
  <si>
    <t>122° 11' 36.7116" W</t>
  </si>
  <si>
    <t>39° 31' 23.9794" N</t>
  </si>
  <si>
    <t>Willows</t>
  </si>
  <si>
    <t>79° 59' 38.2142" W</t>
  </si>
  <si>
    <t>37° 47' 36.4301" N</t>
  </si>
  <si>
    <t>Covington</t>
  </si>
  <si>
    <t>9° 26' 24.7182" E</t>
  </si>
  <si>
    <t>47° 02' 53.7508" N</t>
  </si>
  <si>
    <t>Sargans</t>
  </si>
  <si>
    <t>17° 24' 33.4325" E</t>
  </si>
  <si>
    <t>60° 38' 06.8021" N</t>
  </si>
  <si>
    <t>Skutskär</t>
  </si>
  <si>
    <t>150° 22' 11.1342" E</t>
  </si>
  <si>
    <t>33° 42' 56.3000" S</t>
  </si>
  <si>
    <t>Wentworth Falls</t>
  </si>
  <si>
    <t>18° 38' 06.7952" E</t>
  </si>
  <si>
    <t>49° 05' 19.0543" N</t>
  </si>
  <si>
    <t>Rajec</t>
  </si>
  <si>
    <t>9° 21' 30.3282" E</t>
  </si>
  <si>
    <t>52° 18' 46.5102" N</t>
  </si>
  <si>
    <t>Rodenberg</t>
  </si>
  <si>
    <t>40° 45' 44.2332" E</t>
  </si>
  <si>
    <t>52° 05' 20.6088" N</t>
  </si>
  <si>
    <t>Мордово</t>
  </si>
  <si>
    <t>102° 38' 41.6764" W</t>
  </si>
  <si>
    <t>32° 43' 08.3734" N</t>
  </si>
  <si>
    <t>Seminole</t>
  </si>
  <si>
    <t>44° 53' 01.2808" E</t>
  </si>
  <si>
    <t>57° 02' 46.4874" N</t>
  </si>
  <si>
    <t>Сухобезводное</t>
  </si>
  <si>
    <t>17° 18' 07.7882" E</t>
  </si>
  <si>
    <t>49° 21' 07.3904" N</t>
  </si>
  <si>
    <t>Kojetín</t>
  </si>
  <si>
    <t>83° 11' 01.3542" E</t>
  </si>
  <si>
    <t>17° 53' 45.0344" N</t>
  </si>
  <si>
    <t>Kottavalasa</t>
  </si>
  <si>
    <t>51° 23' 45.8866" E</t>
  </si>
  <si>
    <t>29° 31' 58.0123" N</t>
  </si>
  <si>
    <t>کنارتخته</t>
  </si>
  <si>
    <t>10° 36' 36.1858" E</t>
  </si>
  <si>
    <t>51° 43' 35.1797" N</t>
  </si>
  <si>
    <t>Braunlage</t>
  </si>
  <si>
    <t>13° 18' 40.1620" E</t>
  </si>
  <si>
    <t>51° 11' 42.9310" N</t>
  </si>
  <si>
    <t>Lommatzsch</t>
  </si>
  <si>
    <t>121° 36' 28.3514" E</t>
  </si>
  <si>
    <t>24° 40' 37.3825" N</t>
  </si>
  <si>
    <t>大同鄉</t>
  </si>
  <si>
    <t>93° 04' 16.8438" W</t>
  </si>
  <si>
    <t>17° 52' 31.4638" N</t>
  </si>
  <si>
    <t>Luis Gil Pérez</t>
  </si>
  <si>
    <t>103° 12' 41.1804" W</t>
  </si>
  <si>
    <t>22° 21' 33.7975" N</t>
  </si>
  <si>
    <t>Huejúcar</t>
  </si>
  <si>
    <t>70° 56' 58.1878" W</t>
  </si>
  <si>
    <t>42° 38' 15.3366" N</t>
  </si>
  <si>
    <t>93° 36' 59.7866" W</t>
  </si>
  <si>
    <t>40° 04' 44.0465" N</t>
  </si>
  <si>
    <t>92° 54' 19.3309" W</t>
  </si>
  <si>
    <t>16° 48' 11.7310" N</t>
  </si>
  <si>
    <t>Ixtapa</t>
  </si>
  <si>
    <t>104° 09' 21.5028" W</t>
  </si>
  <si>
    <t>47° 43' 00.2460" N</t>
  </si>
  <si>
    <t>37° 23' 43.9634" E</t>
  </si>
  <si>
    <t>55° 41' 15.9360" N</t>
  </si>
  <si>
    <t>Заречье</t>
  </si>
  <si>
    <t>16° 56' 31.9560" E</t>
  </si>
  <si>
    <t>53° 41' 00.7080" N</t>
  </si>
  <si>
    <t>Czarne</t>
  </si>
  <si>
    <t>4° 34' 43.9763" W</t>
  </si>
  <si>
    <t>56° 00' 14.4011" N</t>
  </si>
  <si>
    <t>Balloch</t>
  </si>
  <si>
    <t>14° 28' 09.9138" E</t>
  </si>
  <si>
    <t>44° 31' 53.9868" N</t>
  </si>
  <si>
    <t>Mali Lošinj</t>
  </si>
  <si>
    <t>76° 36' 20.8804" W</t>
  </si>
  <si>
    <t>39° 54' 03.3602" N</t>
  </si>
  <si>
    <t>Red Lion</t>
  </si>
  <si>
    <t>25° 53' 52.5016" E</t>
  </si>
  <si>
    <t>42° 42' 05.1962" N</t>
  </si>
  <si>
    <t>Твърдица</t>
  </si>
  <si>
    <t>48° 34' 44.7128" E</t>
  </si>
  <si>
    <t>32° 23' 30.8224" N</t>
  </si>
  <si>
    <t>حمزه</t>
  </si>
  <si>
    <t>48° 33' 45.7312" E</t>
  </si>
  <si>
    <t>32° 10' 38.8412" N</t>
  </si>
  <si>
    <t>30° 52' 41.6708" E</t>
  </si>
  <si>
    <t>50° 57' 02.9801" N</t>
  </si>
  <si>
    <t>Остер</t>
  </si>
  <si>
    <t>30° 58' 51.6781" E</t>
  </si>
  <si>
    <t>48° 56' 14.1950" N</t>
  </si>
  <si>
    <t>Катеринопіль</t>
  </si>
  <si>
    <t>0° 14' 43.1401" E</t>
  </si>
  <si>
    <t>51° 42' 33.9534" N</t>
  </si>
  <si>
    <t>Chipping Ongar</t>
  </si>
  <si>
    <t>49° 48' 25.3206" E</t>
  </si>
  <si>
    <t>26° 39' 36.6174" N</t>
  </si>
  <si>
    <t>أبو معن</t>
  </si>
  <si>
    <t>14° 17' 16.5278" E</t>
  </si>
  <si>
    <t>58° 18' 04.6649" N</t>
  </si>
  <si>
    <t>Hjo</t>
  </si>
  <si>
    <t>47° 12' 55.7575" E</t>
  </si>
  <si>
    <t>53° 07' 50.0228" N</t>
  </si>
  <si>
    <t>Николаевка</t>
  </si>
  <si>
    <t>1° 35' 25.4652" W</t>
  </si>
  <si>
    <t>42° 49' 52.8650" N</t>
  </si>
  <si>
    <t>Huarte/Uharte</t>
  </si>
  <si>
    <t>135° 34' 30.3391" E</t>
  </si>
  <si>
    <t>62° 38' 52.0580" N</t>
  </si>
  <si>
    <t>Хандыга</t>
  </si>
  <si>
    <t>12° 38' 11.1793" E</t>
  </si>
  <si>
    <t>66° 01' 20.0204" N</t>
  </si>
  <si>
    <t>Sandnessjøen</t>
  </si>
  <si>
    <t>55° 03' 26.3599" W</t>
  </si>
  <si>
    <t>26° 55' 41.7601" S</t>
  </si>
  <si>
    <t>Capioví</t>
  </si>
  <si>
    <t>14° 04' 40.6020" E</t>
  </si>
  <si>
    <t>53° 40' 55.5294" N</t>
  </si>
  <si>
    <t>Eggesin</t>
  </si>
  <si>
    <t>8° 38' 39.6773" W</t>
  </si>
  <si>
    <t>42° 03' 00.0029" N</t>
  </si>
  <si>
    <t>Tui</t>
  </si>
  <si>
    <t>18° 06' 04.1656" E</t>
  </si>
  <si>
    <t>44° 32' 48.6038" N</t>
  </si>
  <si>
    <t>Maglaj</t>
  </si>
  <si>
    <t>17° 08' 11.1221" E</t>
  </si>
  <si>
    <t>47° 47' 09.3221" N</t>
  </si>
  <si>
    <t>Jánossomorja</t>
  </si>
  <si>
    <t>34° 12' 27.3132" E</t>
  </si>
  <si>
    <t>0° 25' 18.7896" S</t>
  </si>
  <si>
    <t>Mbita</t>
  </si>
  <si>
    <t>9° 17' 52.6812" W</t>
  </si>
  <si>
    <t>53° 51' 24.6305" N</t>
  </si>
  <si>
    <t>Castlebar</t>
  </si>
  <si>
    <t>14° 34' 19.9798" E</t>
  </si>
  <si>
    <t>46° 09' 46.6484" N</t>
  </si>
  <si>
    <t>Mengeš</t>
  </si>
  <si>
    <t>27° 49' 41.7929" E</t>
  </si>
  <si>
    <t>54° 25' 25.0054" N</t>
  </si>
  <si>
    <t>Плещеницы</t>
  </si>
  <si>
    <t>72° 17' 44.6136" E</t>
  </si>
  <si>
    <t>26° 19' 40.4134" N</t>
  </si>
  <si>
    <t>Shergarh</t>
  </si>
  <si>
    <t>84° 03' 21.7141" W</t>
  </si>
  <si>
    <t>10° 01' 05.6590" N</t>
  </si>
  <si>
    <t>45° 58' 41.1341" E</t>
  </si>
  <si>
    <t>41° 37' 05.6842" N</t>
  </si>
  <si>
    <t>წნორი</t>
  </si>
  <si>
    <t>40° 15' 37.0800" E</t>
  </si>
  <si>
    <t>52° 37' 59.5272" N</t>
  </si>
  <si>
    <t>Петровское</t>
  </si>
  <si>
    <t>52° 52' 46.2036" E</t>
  </si>
  <si>
    <t>52° 55' 10.5636" N</t>
  </si>
  <si>
    <t>Грачёвка</t>
  </si>
  <si>
    <t>114° 59' 56.3863" W</t>
  </si>
  <si>
    <t>32° 11' 29.1523" N</t>
  </si>
  <si>
    <t>Ciudad Coahuila</t>
  </si>
  <si>
    <t>74° 18' 22.7128" E</t>
  </si>
  <si>
    <t>34° 22' 29.4402" N</t>
  </si>
  <si>
    <t>Langate</t>
  </si>
  <si>
    <t>46° 58' 30.0443" E</t>
  </si>
  <si>
    <t>37° 07' 43.5889" N</t>
  </si>
  <si>
    <t>قره آغاج</t>
  </si>
  <si>
    <t>123° 38' 49.6640" E</t>
  </si>
  <si>
    <t>9° 16' 34.3650" N</t>
  </si>
  <si>
    <t>Enrique Villanueva</t>
  </si>
  <si>
    <t>38° 18' 05.8421" E</t>
  </si>
  <si>
    <t>36° 35' 01.0381" N</t>
  </si>
  <si>
    <t>صرين الشمالية</t>
  </si>
  <si>
    <t>74° 41' 45.7332" E</t>
  </si>
  <si>
    <t>54° 10' 14.2176" N</t>
  </si>
  <si>
    <t>Нововаршавка</t>
  </si>
  <si>
    <t>84° 50' 56.8054" W</t>
  </si>
  <si>
    <t>36° 49' 47.2573" N</t>
  </si>
  <si>
    <t>12° 10' 23.8577" E</t>
  </si>
  <si>
    <t>49° 43' 53.0836" N</t>
  </si>
  <si>
    <t>Neustadt an der Waldnaab</t>
  </si>
  <si>
    <t>45° 48' 44.7570" E</t>
  </si>
  <si>
    <t>38° 11' 58.9333" N</t>
  </si>
  <si>
    <t>سیس</t>
  </si>
  <si>
    <t>3° 07' 27.4904" W</t>
  </si>
  <si>
    <t>43° 19' 22.9350" N</t>
  </si>
  <si>
    <t>Muskiz</t>
  </si>
  <si>
    <t>12° 10' 44.4367" E</t>
  </si>
  <si>
    <t>49° 27' 03.5050" N</t>
  </si>
  <si>
    <t>Nabburg</t>
  </si>
  <si>
    <t>132° 37' 20.5709" E</t>
  </si>
  <si>
    <t>47° 56' 03.9930" N</t>
  </si>
  <si>
    <t>55° 33' 16.2392" W</t>
  </si>
  <si>
    <t>30° 55' 36.6758" S</t>
  </si>
  <si>
    <t>Mandubí</t>
  </si>
  <si>
    <t>43° 22' 59.4800" E</t>
  </si>
  <si>
    <t>17° 17' 48.6103" N</t>
  </si>
  <si>
    <t>هجرة قطابر</t>
  </si>
  <si>
    <t>84° 57' 19.1880" W</t>
  </si>
  <si>
    <t>45° 22' 24.0348" N</t>
  </si>
  <si>
    <t>Petoskey</t>
  </si>
  <si>
    <t>41° 54' 42.5074" E</t>
  </si>
  <si>
    <t>18° 20' 14.2220" N</t>
  </si>
  <si>
    <t>بحر أبوسكينة</t>
  </si>
  <si>
    <t>27° 32' 08.0743" E</t>
  </si>
  <si>
    <t>48° 42' 46.8198" N</t>
  </si>
  <si>
    <t>Муровані Курилівці</t>
  </si>
  <si>
    <t>47° 53' 40.0445" E</t>
  </si>
  <si>
    <t>56° 54' 55.5260" N</t>
  </si>
  <si>
    <t>Оршанка</t>
  </si>
  <si>
    <t>91° 53' 21.6190" W</t>
  </si>
  <si>
    <t>42° 28' 06.9521" N</t>
  </si>
  <si>
    <t>19° 13' 21.0058" E</t>
  </si>
  <si>
    <t>46° 52' 30.8338" N</t>
  </si>
  <si>
    <t>Szabadszállás</t>
  </si>
  <si>
    <t>21° 57' 45.9256" E</t>
  </si>
  <si>
    <t>50° 09' 04.2512" N</t>
  </si>
  <si>
    <t>Głogów Małopolski</t>
  </si>
  <si>
    <t>16° 04' 50.9938" E</t>
  </si>
  <si>
    <t>52° 39' 06.1772" N</t>
  </si>
  <si>
    <t>Sieraków</t>
  </si>
  <si>
    <t>66° 15' 55.9714" W</t>
  </si>
  <si>
    <t>17° 20' 17.2820" S</t>
  </si>
  <si>
    <t>El Paso</t>
  </si>
  <si>
    <t>18° 43' 26.8054" E</t>
  </si>
  <si>
    <t>46° 11' 35.9142" N</t>
  </si>
  <si>
    <t>Bátaszék</t>
  </si>
  <si>
    <t>12° 25' 02.0208" E</t>
  </si>
  <si>
    <t>51° 11' 49.9906" N</t>
  </si>
  <si>
    <t>Rötha</t>
  </si>
  <si>
    <t>61° 03' 04.6973" W</t>
  </si>
  <si>
    <t>2° 09' 59.3071" N</t>
  </si>
  <si>
    <t>Iracema</t>
  </si>
  <si>
    <t>33° 42' 42.0826" E</t>
  </si>
  <si>
    <t>41° 48' 13.9529" N</t>
  </si>
  <si>
    <t>Küre</t>
  </si>
  <si>
    <t>8° 38' 57.0530" E</t>
  </si>
  <si>
    <t>47° 55' 22.6848" N</t>
  </si>
  <si>
    <t>Geisingen</t>
  </si>
  <si>
    <t>9° 55' 07.9910" E</t>
  </si>
  <si>
    <t>49° 10' 12.6440" N</t>
  </si>
  <si>
    <t>Ilshofen</t>
  </si>
  <si>
    <t>70° 44' 49.0909" W</t>
  </si>
  <si>
    <t>33° 51' 57.5654" S</t>
  </si>
  <si>
    <t>Hospital</t>
  </si>
  <si>
    <t>3° 07' 07.0072" W</t>
  </si>
  <si>
    <t>39° 35' 53.7572" N</t>
  </si>
  <si>
    <t>La Puebla de Almoradiel</t>
  </si>
  <si>
    <t>92° 45' 01.2424" W</t>
  </si>
  <si>
    <t>44° 01' 46.9398" N</t>
  </si>
  <si>
    <t>Kasson</t>
  </si>
  <si>
    <t>81° 12' 51.3220" W</t>
  </si>
  <si>
    <t>34° 42' 17.5007" N</t>
  </si>
  <si>
    <t>8° 09' 38.0401" W</t>
  </si>
  <si>
    <t>42° 55' 40.7716" N</t>
  </si>
  <si>
    <t>Arzúa</t>
  </si>
  <si>
    <t>9° 58' 53.5361" E</t>
  </si>
  <si>
    <t>49° 20' 44.7054" N</t>
  </si>
  <si>
    <t>Schrozberg</t>
  </si>
  <si>
    <t>44° 05' 38.5440" E</t>
  </si>
  <si>
    <t>14° 06' 08.2656" N</t>
  </si>
  <si>
    <t>ظلمة حبيش</t>
  </si>
  <si>
    <t>50° 43' 39.6815" E</t>
  </si>
  <si>
    <t>31° 56' 04.1266" N</t>
  </si>
  <si>
    <t>ناغان</t>
  </si>
  <si>
    <t>47° 30' 27.8705" E</t>
  </si>
  <si>
    <t>33° 16' 51.4700" N</t>
  </si>
  <si>
    <t>چقابل</t>
  </si>
  <si>
    <t>111° 32' 17.0268" E</t>
  </si>
  <si>
    <t>52° 31' 43.0104" N</t>
  </si>
  <si>
    <t>Сосново-Озёрское</t>
  </si>
  <si>
    <t>10° 35' 48.9934" E</t>
  </si>
  <si>
    <t>49° 02' 26.4217" N</t>
  </si>
  <si>
    <t>Wassertrüdingen</t>
  </si>
  <si>
    <t>20° 53' 44.7155" E</t>
  </si>
  <si>
    <t>42° 37' 30.9094" N</t>
  </si>
  <si>
    <t>Drenas</t>
  </si>
  <si>
    <t>60° 05' 43.9505" E</t>
  </si>
  <si>
    <t>35° 39' 27.3953" N</t>
  </si>
  <si>
    <t>سفیدسنگ</t>
  </si>
  <si>
    <t>56° 19' 38.6267" W</t>
  </si>
  <si>
    <t>33° 43' 22.1542" S</t>
  </si>
  <si>
    <t>Sarandí Grande</t>
  </si>
  <si>
    <t>5° 26' 00.4625" W</t>
  </si>
  <si>
    <t>43° 28' 52.7945" N</t>
  </si>
  <si>
    <t>103° 30' 32.6844" W</t>
  </si>
  <si>
    <t>44° 24' 34.9452" N</t>
  </si>
  <si>
    <t>Sturgis</t>
  </si>
  <si>
    <t>143° 14' 30.4966" E</t>
  </si>
  <si>
    <t>43° 10' 05.5182" N</t>
  </si>
  <si>
    <t>士幌町</t>
  </si>
  <si>
    <t>56° 03' 53.8754" W</t>
  </si>
  <si>
    <t>34° 38' 58.7980" S</t>
  </si>
  <si>
    <t>Sauce</t>
  </si>
  <si>
    <t>17° 16' 52.1965" E</t>
  </si>
  <si>
    <t>46° 58' 42.3584" N</t>
  </si>
  <si>
    <t>Sümeg</t>
  </si>
  <si>
    <t>140° 24' 18.4064" E</t>
  </si>
  <si>
    <t>35° 54' 06.0786" N</t>
  </si>
  <si>
    <t>神崎町</t>
  </si>
  <si>
    <t>25° 10' 18.4138" E</t>
  </si>
  <si>
    <t>49° 05' 27.0222" N</t>
  </si>
  <si>
    <t>Монастириська</t>
  </si>
  <si>
    <t>33° 39' 21.0787" E</t>
  </si>
  <si>
    <t>34° 58' 56.1918" N</t>
  </si>
  <si>
    <t>Ορόκλινη</t>
  </si>
  <si>
    <t>95° 01' 39.5785" E</t>
  </si>
  <si>
    <t>28° 38' 27.8153" N</t>
  </si>
  <si>
    <t>Yingkiong</t>
  </si>
  <si>
    <t>7° 32' 04.9592" W</t>
  </si>
  <si>
    <t>38° 25' 27.8386" N</t>
  </si>
  <si>
    <t>Reguengos de Monsaraz</t>
  </si>
  <si>
    <t>71° 39' 56.8411" W</t>
  </si>
  <si>
    <t>41° 37' 21.4266" N</t>
  </si>
  <si>
    <t>West Greenwich</t>
  </si>
  <si>
    <t>6° 58' 56.7782" W</t>
  </si>
  <si>
    <t>13° 19' 06.8066" N</t>
  </si>
  <si>
    <t>Nyamina</t>
  </si>
  <si>
    <t>12° 56' 20.2578" E</t>
  </si>
  <si>
    <t>51° 16' 48.0778" N</t>
  </si>
  <si>
    <t>Wermsdorf</t>
  </si>
  <si>
    <t>131° 42' 31.0630" E</t>
  </si>
  <si>
    <t>44° 11' 39.0689" N</t>
  </si>
  <si>
    <t>Липовцы</t>
  </si>
  <si>
    <t>38° 30' 06.9480" E</t>
  </si>
  <si>
    <t>48° 19' 40.1880" N</t>
  </si>
  <si>
    <t>Чорнухине</t>
  </si>
  <si>
    <t>15° 24' 14.1624" E</t>
  </si>
  <si>
    <t>49° 40' 04.8295" N</t>
  </si>
  <si>
    <t>Světlá nad Sázavou</t>
  </si>
  <si>
    <t>8° 09' 18.0893" E</t>
  </si>
  <si>
    <t>50° 33' 55.2629" N</t>
  </si>
  <si>
    <t>Mengerskirchen</t>
  </si>
  <si>
    <t>11° 35' 00.7570" E</t>
  </si>
  <si>
    <t>49° 02' 10.4914" N</t>
  </si>
  <si>
    <t>Dietfurt an der Altmühl</t>
  </si>
  <si>
    <t>98° 41' 46.3020" W</t>
  </si>
  <si>
    <t>20° 04' 20.0593" N</t>
  </si>
  <si>
    <t>Pachuquilla</t>
  </si>
  <si>
    <t>73° 31' 52.6908" E</t>
  </si>
  <si>
    <t>50° 43' 20.1468" N</t>
  </si>
  <si>
    <t>Молодёжный</t>
  </si>
  <si>
    <t>169° 11' 50.2372" E</t>
  </si>
  <si>
    <t>45° 02' 13.6709" S</t>
  </si>
  <si>
    <t>90° 39' 56.3972" W</t>
  </si>
  <si>
    <t>42° 04' 08.7672" N</t>
  </si>
  <si>
    <t>Maquoketa</t>
  </si>
  <si>
    <t>41° 00' 12.7703" E</t>
  </si>
  <si>
    <t>41° 02' 47.5422" N</t>
  </si>
  <si>
    <t>Çamlıhemşin</t>
  </si>
  <si>
    <t>40° 36' 38.1881" E</t>
  </si>
  <si>
    <t>55° 27' 18.2898" N</t>
  </si>
  <si>
    <t>Курлово</t>
  </si>
  <si>
    <t>128° 42' 27.6714" E</t>
  </si>
  <si>
    <t>37° 40' 31.9379" N</t>
  </si>
  <si>
    <t>대관령면</t>
  </si>
  <si>
    <t>98° 40' 07.2152" W</t>
  </si>
  <si>
    <t>33° 57' 05.3449" N</t>
  </si>
  <si>
    <t>Iowa Park</t>
  </si>
  <si>
    <t>41° 39' 36.2682" E</t>
  </si>
  <si>
    <t>41° 34' 41.5916" N</t>
  </si>
  <si>
    <t>ხელვაჩაური</t>
  </si>
  <si>
    <t>16° 23' 16.1704" E</t>
  </si>
  <si>
    <t>49° 10' 57.3146" N</t>
  </si>
  <si>
    <t>Rosice</t>
  </si>
  <si>
    <t>72° 12' 41.2996" W</t>
  </si>
  <si>
    <t>51° 34' 46.4423" S</t>
  </si>
  <si>
    <t>Veintiocho de Noviembre</t>
  </si>
  <si>
    <t>14° 50' 37.2001" E</t>
  </si>
  <si>
    <t>50° 51' 08.0024" N</t>
  </si>
  <si>
    <t>Hrádek nad Nisou</t>
  </si>
  <si>
    <t>71° 16' 25.8895" W</t>
  </si>
  <si>
    <t>34° 43' 42.9082" S</t>
  </si>
  <si>
    <t>Chépica</t>
  </si>
  <si>
    <t>86° 21' 42.1124" W</t>
  </si>
  <si>
    <t>30° 22' 40.7460" N</t>
  </si>
  <si>
    <t>Miramar Beach</t>
  </si>
  <si>
    <t>72° 57' 55.9368" E</t>
  </si>
  <si>
    <t>54° 12' 34.8840" N</t>
  </si>
  <si>
    <t>Одесское</t>
  </si>
  <si>
    <t>55° 11' 24.3992" W</t>
  </si>
  <si>
    <t>25° 58' 26.3968" S</t>
  </si>
  <si>
    <t>Naranjal</t>
  </si>
  <si>
    <t>8° 26' 09.4492" W</t>
  </si>
  <si>
    <t>40° 26' 33.6599" N</t>
  </si>
  <si>
    <t>Anadia</t>
  </si>
  <si>
    <t>95° 24' 33.8393" W</t>
  </si>
  <si>
    <t>32° 30' 56.5096" N</t>
  </si>
  <si>
    <t>Lindale</t>
  </si>
  <si>
    <t>96° 09' 24.6172" W</t>
  </si>
  <si>
    <t>29° 46' 44.3687" N</t>
  </si>
  <si>
    <t>Sealy</t>
  </si>
  <si>
    <t>13° 02' 36.4488" E</t>
  </si>
  <si>
    <t>56° 30' 47.7857" N</t>
  </si>
  <si>
    <t>Laholm</t>
  </si>
  <si>
    <t>75° 20' 59.6846" W</t>
  </si>
  <si>
    <t>39° 54' 07.4034" N</t>
  </si>
  <si>
    <t>Swarthmore</t>
  </si>
  <si>
    <t>30° 27' 56.1218" E</t>
  </si>
  <si>
    <t>48° 22' 58.8860" N</t>
  </si>
  <si>
    <t>Голованівськ</t>
  </si>
  <si>
    <t>2° 17' 47.7352" W</t>
  </si>
  <si>
    <t>37° 21' 18.9677" N</t>
  </si>
  <si>
    <t>Olula del Río</t>
  </si>
  <si>
    <t>33° 27' 37.6463" E</t>
  </si>
  <si>
    <t>42° 00' 20.1492" N</t>
  </si>
  <si>
    <t>Doğanyurt</t>
  </si>
  <si>
    <t>16° 27' 53.6342" E</t>
  </si>
  <si>
    <t>50° 05' 14.7869" N</t>
  </si>
  <si>
    <t>Žamberk</t>
  </si>
  <si>
    <t>15° 08' 06.7211" E</t>
  </si>
  <si>
    <t>48° 03' 27.6239" N</t>
  </si>
  <si>
    <t>Purgstall</t>
  </si>
  <si>
    <t>45° 51' 45.1008" E</t>
  </si>
  <si>
    <t>56° 03' 37.6906" N</t>
  </si>
  <si>
    <t>Воротынец</t>
  </si>
  <si>
    <t>151° 44' 08.2774" E</t>
  </si>
  <si>
    <t>29° 44' 16.4926" S</t>
  </si>
  <si>
    <t>Glen Innes</t>
  </si>
  <si>
    <t>8° 25' 09.8400" E</t>
  </si>
  <si>
    <t>48° 08' 24.6962" N</t>
  </si>
  <si>
    <t>Königsfeld</t>
  </si>
  <si>
    <t>90° 26' 29.3143" W</t>
  </si>
  <si>
    <t>30° 26' 19.6948" N</t>
  </si>
  <si>
    <t>Ponchatoula</t>
  </si>
  <si>
    <t>20° 56' 12.8962" E</t>
  </si>
  <si>
    <t>48° 51' 11.5387" N</t>
  </si>
  <si>
    <t>Gelnica</t>
  </si>
  <si>
    <t>44° 21' 25.4984" E</t>
  </si>
  <si>
    <t>40° 35' 27.0280" N</t>
  </si>
  <si>
    <t>Ապարան</t>
  </si>
  <si>
    <t>96° 53' 32.4726" W</t>
  </si>
  <si>
    <t>31° 18' 27.3686" N</t>
  </si>
  <si>
    <t>Marlin</t>
  </si>
  <si>
    <t>128° 56' 52.2996" E</t>
  </si>
  <si>
    <t>61° 23' 52.2996" N</t>
  </si>
  <si>
    <t>Мохсоголлох</t>
  </si>
  <si>
    <t>49° 23' 18.7602" E</t>
  </si>
  <si>
    <t>14° 47' 21.3378" N</t>
  </si>
  <si>
    <t>القارة</t>
  </si>
  <si>
    <t>23° 10' 55.6486" E</t>
  </si>
  <si>
    <t>47° 24' 40.0594" N</t>
  </si>
  <si>
    <t>Cehu Silvaniei</t>
  </si>
  <si>
    <t>19° 28' 29.0755" E</t>
  </si>
  <si>
    <t>47° 39' 11.7835" N</t>
  </si>
  <si>
    <t>Aszód</t>
  </si>
  <si>
    <t>8° 30' 28.2726" E</t>
  </si>
  <si>
    <t>48° 21' 01.0213" N</t>
  </si>
  <si>
    <t>Dornhan</t>
  </si>
  <si>
    <t>24° 13' 35.9101" E</t>
  </si>
  <si>
    <t>60° 08' 16.2370" N</t>
  </si>
  <si>
    <t>Siuntio</t>
  </si>
  <si>
    <t>48° 26' 07.8349" E</t>
  </si>
  <si>
    <t>38° 29' 24.0011" N</t>
  </si>
  <si>
    <t>عنبران</t>
  </si>
  <si>
    <t>35° 11' 44.1110" E</t>
  </si>
  <si>
    <t>32° 21' 41.4882" N</t>
  </si>
  <si>
    <t>عجّه‎</t>
  </si>
  <si>
    <t>96° 01' 56.5666" W</t>
  </si>
  <si>
    <t>41° 12' 06.0026" N</t>
  </si>
  <si>
    <t>Ralston</t>
  </si>
  <si>
    <t>73° 52' 55.5708" E</t>
  </si>
  <si>
    <t>53° 46' 49.2852" N</t>
  </si>
  <si>
    <t>Русская Поляна</t>
  </si>
  <si>
    <t>22° 14' 01.7344" E</t>
  </si>
  <si>
    <t>49° 48' 48.5176" N</t>
  </si>
  <si>
    <t>Dynów</t>
  </si>
  <si>
    <t>19° 40' 37.1003" E</t>
  </si>
  <si>
    <t>50° 46' 21.1058" N</t>
  </si>
  <si>
    <t>Koniecpol</t>
  </si>
  <si>
    <t>99° 58' 15.8491" W</t>
  </si>
  <si>
    <t>16° 57' 39.7012" N</t>
  </si>
  <si>
    <t>Bajos del Ejido</t>
  </si>
  <si>
    <t>1° 17' 06.7582" W</t>
  </si>
  <si>
    <t>50° 45' 34.1428" N</t>
  </si>
  <si>
    <t>East Cowes</t>
  </si>
  <si>
    <t>33° 27' 08.2296" E</t>
  </si>
  <si>
    <t>56° 51' 20.2788" N</t>
  </si>
  <si>
    <t>Селижарово</t>
  </si>
  <si>
    <t>102° 43' 34.4946" W</t>
  </si>
  <si>
    <t>23° 36' 14.5094" N</t>
  </si>
  <si>
    <t>Cañitas de Felipe Pescador</t>
  </si>
  <si>
    <t>138° 12' 51.6816" E</t>
  </si>
  <si>
    <t>36° 11' 16.0944" N</t>
  </si>
  <si>
    <t>長和町</t>
  </si>
  <si>
    <t>35° 13' 01.0693" E</t>
  </si>
  <si>
    <t>47° 44' 50.0503" N</t>
  </si>
  <si>
    <t>Балабине</t>
  </si>
  <si>
    <t>116° 54' 36.6509" W</t>
  </si>
  <si>
    <t>34° 14' 38.6113" N</t>
  </si>
  <si>
    <t>Big Bear Lake</t>
  </si>
  <si>
    <t>50° 50' 21.4210" E</t>
  </si>
  <si>
    <t>32° 13' 20.8031" N</t>
  </si>
  <si>
    <t>طاقانک</t>
  </si>
  <si>
    <t>18° 51' 54.5879" E</t>
  </si>
  <si>
    <t>51° 07' 00.4933" N</t>
  </si>
  <si>
    <t>Działoszyn</t>
  </si>
  <si>
    <t>69° 14' 30.9354" E</t>
  </si>
  <si>
    <t>55° 38' 36.3761" N</t>
  </si>
  <si>
    <t>Казанское</t>
  </si>
  <si>
    <t>96° 32' 07.7978" W</t>
  </si>
  <si>
    <t>18° 04' 16.9972" N</t>
  </si>
  <si>
    <t>San Felipe Jalapa de Díaz</t>
  </si>
  <si>
    <t>10° 49' 44.6200" E</t>
  </si>
  <si>
    <t>49° 14' 56.1214" N</t>
  </si>
  <si>
    <t>Windsbach</t>
  </si>
  <si>
    <t>69° 46' 31.9548" W</t>
  </si>
  <si>
    <t>44° 13' 49.5876" N</t>
  </si>
  <si>
    <t>Gardiner</t>
  </si>
  <si>
    <t>4° 49' 58.2060" W</t>
  </si>
  <si>
    <t>38° 46' 27.2960" N</t>
  </si>
  <si>
    <t>Almadén</t>
  </si>
  <si>
    <t>13° 17' 27.0190" E</t>
  </si>
  <si>
    <t>49° 39' 19.5865" N</t>
  </si>
  <si>
    <t>Dobřany</t>
  </si>
  <si>
    <t>56° 05' 04.5452" W</t>
  </si>
  <si>
    <t>26° 01' 38.1670" S</t>
  </si>
  <si>
    <t>General Higinio Morínigo</t>
  </si>
  <si>
    <t>22° 20' 36.1576" E</t>
  </si>
  <si>
    <t>50° 19' 11.4881" N</t>
  </si>
  <si>
    <t>Nowa Sarzyna</t>
  </si>
  <si>
    <t>30° 20' 05.7372" E</t>
  </si>
  <si>
    <t>25° 38' 16.2096" S</t>
  </si>
  <si>
    <t>Waterval Boven</t>
  </si>
  <si>
    <t>0° 36' 46.2290" W</t>
  </si>
  <si>
    <t>52° 19' 34.2941" N</t>
  </si>
  <si>
    <t>Irthlingborough</t>
  </si>
  <si>
    <t>76° 29' 49.2583" W</t>
  </si>
  <si>
    <t>20° 44' 55.3337" N</t>
  </si>
  <si>
    <t>Maceo</t>
  </si>
  <si>
    <t>50° 32' 34.1966" E</t>
  </si>
  <si>
    <t>32° 14' 39.7000" N</t>
  </si>
  <si>
    <t>گوجان</t>
  </si>
  <si>
    <t>121° 26' 28.8654" W</t>
  </si>
  <si>
    <t>49° 22' 47.7977" N</t>
  </si>
  <si>
    <t>81° 30' 06.4548" E</t>
  </si>
  <si>
    <t>58° 42' 49.4676" N</t>
  </si>
  <si>
    <t>Парабель</t>
  </si>
  <si>
    <t>20° 17' 30.3198" E</t>
  </si>
  <si>
    <t>50° 11' 33.5324" N</t>
  </si>
  <si>
    <t>Proszowice</t>
  </si>
  <si>
    <t>33° 52' 41.8174" E</t>
  </si>
  <si>
    <t>50° 50' 09.2368" N</t>
  </si>
  <si>
    <t>Недригайлів</t>
  </si>
  <si>
    <t>123° 55' 12.7668" W</t>
  </si>
  <si>
    <t>45° 59' 35.6856" N</t>
  </si>
  <si>
    <t>Seaside</t>
  </si>
  <si>
    <t>91° 19' 19.2821" W</t>
  </si>
  <si>
    <t>14° 23' 50.4298" N</t>
  </si>
  <si>
    <t>Río Bravo</t>
  </si>
  <si>
    <t>67° 28' 12.0000" E</t>
  </si>
  <si>
    <t>39° 14' 26.9988" N</t>
  </si>
  <si>
    <t>Фароб</t>
  </si>
  <si>
    <t>45° 04' 48.4522" E</t>
  </si>
  <si>
    <t>12° 54' 38.5510" S</t>
  </si>
  <si>
    <t>Bouéni</t>
  </si>
  <si>
    <t>49° 10' 37.7004" W</t>
  </si>
  <si>
    <t>0° 39' 39.6684" S</t>
  </si>
  <si>
    <t>Santa Cruz do Arari</t>
  </si>
  <si>
    <t>75° 42' 42.1189" W</t>
  </si>
  <si>
    <t>39° 50' 48.2690" N</t>
  </si>
  <si>
    <t>Kennett Square</t>
  </si>
  <si>
    <t>78° 23' 11.9202" W</t>
  </si>
  <si>
    <t>43° 13' 13.0181" N</t>
  </si>
  <si>
    <t>16° 52' 25.2908" E</t>
  </si>
  <si>
    <t>50° 17' 29.8813" N</t>
  </si>
  <si>
    <t>Stronie Śląskie</t>
  </si>
  <si>
    <t>15° 35' 51.3769" E</t>
  </si>
  <si>
    <t>50° 50' 58.1089" N</t>
  </si>
  <si>
    <t>Piechowice</t>
  </si>
  <si>
    <t>92° 41' 22.8448" W</t>
  </si>
  <si>
    <t>15° 16' 52.7693" N</t>
  </si>
  <si>
    <t>Acapetahua</t>
  </si>
  <si>
    <t>1° 54' 44.0050" W</t>
  </si>
  <si>
    <t>39° 33' 46.6225" N</t>
  </si>
  <si>
    <t>Motilla del Palancar</t>
  </si>
  <si>
    <t>24° 58' 04.4051" E</t>
  </si>
  <si>
    <t>60° 33' 05.1214" N</t>
  </si>
  <si>
    <t>Jokela</t>
  </si>
  <si>
    <t>20° 38' 25.8446" E</t>
  </si>
  <si>
    <t>54° 23' 12.5488" N</t>
  </si>
  <si>
    <t>Багратионовск</t>
  </si>
  <si>
    <t>9° 31' 12.7848" W</t>
  </si>
  <si>
    <t>53° 48' 00.2322" N</t>
  </si>
  <si>
    <t>140° 37' 54.6064" E</t>
  </si>
  <si>
    <t>41° 02' 35.1229" N</t>
  </si>
  <si>
    <t>外ヶ浜町</t>
  </si>
  <si>
    <t>103° 14' 22.6579" W</t>
  </si>
  <si>
    <t>20° 51' 52.8185" N</t>
  </si>
  <si>
    <t>Ixtlahuacán del Río</t>
  </si>
  <si>
    <t>40° 25' 37.4797" E</t>
  </si>
  <si>
    <t>35° 09' 29.7220" N</t>
  </si>
  <si>
    <t>البصيرة</t>
  </si>
  <si>
    <t>8° 38' 46.6519" W</t>
  </si>
  <si>
    <t>52° 08' 14.8711" N</t>
  </si>
  <si>
    <t>Mallow</t>
  </si>
  <si>
    <t>8° 17' 39.4044" W</t>
  </si>
  <si>
    <t>51° 51' 00.3409" N</t>
  </si>
  <si>
    <t>Cobh</t>
  </si>
  <si>
    <t>81° 06' 09.5785" W</t>
  </si>
  <si>
    <t>37° 21' 58.7808" N</t>
  </si>
  <si>
    <t>8° 26' 53.7529" E</t>
  </si>
  <si>
    <t>47° 55' 47.9521" N</t>
  </si>
  <si>
    <t>Bräunlingen</t>
  </si>
  <si>
    <t>26° 18' 12.5345" E</t>
  </si>
  <si>
    <t>45° 25' 05.8080" N</t>
  </si>
  <si>
    <t>Nehoiu</t>
  </si>
  <si>
    <t>75° 35' 23.8924" E</t>
  </si>
  <si>
    <t>42° 44' 48.5725" N</t>
  </si>
  <si>
    <t>Орловка</t>
  </si>
  <si>
    <t>45° 07' 18.4037" E</t>
  </si>
  <si>
    <t>39° 24' 01.4036" N</t>
  </si>
  <si>
    <t>Qıvraq</t>
  </si>
  <si>
    <t>47° 56' 40.8887" E</t>
  </si>
  <si>
    <t>55° 40' 49.0562" N</t>
  </si>
  <si>
    <t>Урмары</t>
  </si>
  <si>
    <t>73° 05' 49.0063" E</t>
  </si>
  <si>
    <t>52° 29' 52.9174" N</t>
  </si>
  <si>
    <t>Бестобе</t>
  </si>
  <si>
    <t>69° 43' 19.1698" W</t>
  </si>
  <si>
    <t>44° 32' 25.2370" N</t>
  </si>
  <si>
    <t>23° 57' 07.8894" E</t>
  </si>
  <si>
    <t>37° 44' 15.2228" N</t>
  </si>
  <si>
    <t>Ανάβυσσος</t>
  </si>
  <si>
    <t>23° 03' 46.3651" E</t>
  </si>
  <si>
    <t>40° 18' 38.3670" N</t>
  </si>
  <si>
    <t>Νέα Καλλικράτεια</t>
  </si>
  <si>
    <t>91° 29' 29.2182" W</t>
  </si>
  <si>
    <t>18° 47' 11.3269" N</t>
  </si>
  <si>
    <t>Isla Aguada</t>
  </si>
  <si>
    <t>0° 47' 19.0979" W</t>
  </si>
  <si>
    <t>41° 51' 57.2738" N</t>
  </si>
  <si>
    <t>Zuera</t>
  </si>
  <si>
    <t>23° 40' 31.1887" E</t>
  </si>
  <si>
    <t>46° 12' 21.8840" N</t>
  </si>
  <si>
    <t>Teiuș</t>
  </si>
  <si>
    <t>71° 32' 15.6772" W</t>
  </si>
  <si>
    <t>41° 34' 38.9255" N</t>
  </si>
  <si>
    <t>28° 25' 05.6352" E</t>
  </si>
  <si>
    <t>49° 02' 43.3460" N</t>
  </si>
  <si>
    <t>Сутиски</t>
  </si>
  <si>
    <t>96° 06' 45.6476" W</t>
  </si>
  <si>
    <t>32° 19' 51.6612" N</t>
  </si>
  <si>
    <t>Gun Barrel City</t>
  </si>
  <si>
    <t>11° 56' 47.1530" E</t>
  </si>
  <si>
    <t>49° 32' 40.5283" N</t>
  </si>
  <si>
    <t>Hirschau</t>
  </si>
  <si>
    <t>16° 00' 51.0138" E</t>
  </si>
  <si>
    <t>52° 52' 46.7180" N</t>
  </si>
  <si>
    <t>Krzyż Wielkopolski</t>
  </si>
  <si>
    <t>16° 23' 30.0358" E</t>
  </si>
  <si>
    <t>48° 43' 18.8159" N</t>
  </si>
  <si>
    <t>Laa an der Thaya</t>
  </si>
  <si>
    <t>4° 37' 58.1866" W</t>
  </si>
  <si>
    <t>55° 45' 01.8385" N</t>
  </si>
  <si>
    <t>Beith</t>
  </si>
  <si>
    <t>76° 19' 29.7926" W</t>
  </si>
  <si>
    <t>42° 57' 20.3576" N</t>
  </si>
  <si>
    <t>Marcellus</t>
  </si>
  <si>
    <t>2° 04' 28.3325" W</t>
  </si>
  <si>
    <t>37° 38' 53.7954" N</t>
  </si>
  <si>
    <t>Vélez-Rubio</t>
  </si>
  <si>
    <t>2° 12' 15.8296" W</t>
  </si>
  <si>
    <t>35° 04' 54.4771" N</t>
  </si>
  <si>
    <t>Marsa Ben M'Hidi ⵎⴻⵔⵙⴰ ⴱⴻⵏ ⵎⵀⵉⴷⵉ مرسى بن مھيدي</t>
  </si>
  <si>
    <t>56° 24' 13.5752" W</t>
  </si>
  <si>
    <t>26° 27' 19.9253" S</t>
  </si>
  <si>
    <t>Yegros</t>
  </si>
  <si>
    <t>128° 34' 05.0268" E</t>
  </si>
  <si>
    <t>27° 20' 37.0140" N</t>
  </si>
  <si>
    <t>知名町</t>
  </si>
  <si>
    <t>45° 15' 54.1026" E</t>
  </si>
  <si>
    <t>13° 56' 09.0528" N</t>
  </si>
  <si>
    <t>بني بكر</t>
  </si>
  <si>
    <t>71° 30' 18.0032" W</t>
  </si>
  <si>
    <t>42° 26' 11.7416" N</t>
  </si>
  <si>
    <t>1° 17' 20.5152" E</t>
  </si>
  <si>
    <t>41° 47' 06.8712" N</t>
  </si>
  <si>
    <t>Guissona</t>
  </si>
  <si>
    <t>121° 53' 51.4806" W</t>
  </si>
  <si>
    <t>36° 58' 43.5810" N</t>
  </si>
  <si>
    <t>Aptos</t>
  </si>
  <si>
    <t>85° 22' 11.8992" W</t>
  </si>
  <si>
    <t>40° 27' 04.1548" N</t>
  </si>
  <si>
    <t>Hartford City</t>
  </si>
  <si>
    <t>23° 17' 21.8278" E</t>
  </si>
  <si>
    <t>43° 11' 57.2820" N</t>
  </si>
  <si>
    <t>Вършец</t>
  </si>
  <si>
    <t>97° 17' 27.9899" W</t>
  </si>
  <si>
    <t>16° 14' 13.8412" N</t>
  </si>
  <si>
    <t>Santa Catarina Juquila</t>
  </si>
  <si>
    <t>12° 47' 56.5912" E</t>
  </si>
  <si>
    <t>51° 02' 44.4440" N</t>
  </si>
  <si>
    <t>Rochlitz</t>
  </si>
  <si>
    <t>121° 58' 20.3718" W</t>
  </si>
  <si>
    <t>47° 24' 51.8296" N</t>
  </si>
  <si>
    <t>Hobart</t>
  </si>
  <si>
    <t>152° 59' 32.8286" E</t>
  </si>
  <si>
    <t>30° 38' 41.8049" S</t>
  </si>
  <si>
    <t>Nambucca Heads</t>
  </si>
  <si>
    <t>79° 31' 24.6299" W</t>
  </si>
  <si>
    <t>37° 20' 04.0420" N</t>
  </si>
  <si>
    <t>31° 12' 27.2272" E</t>
  </si>
  <si>
    <t>39° 41' 32.0039" N</t>
  </si>
  <si>
    <t>Beylikova</t>
  </si>
  <si>
    <t>54° 10' 13.0033" E</t>
  </si>
  <si>
    <t>56° 07' 43.0723" N</t>
  </si>
  <si>
    <t>Николо-Берёзовка</t>
  </si>
  <si>
    <t>84° 58' 39.8838" W</t>
  </si>
  <si>
    <t>40° 26' 04.1622" N</t>
  </si>
  <si>
    <t>Portland</t>
  </si>
  <si>
    <t>23° 43' 52.1576" E</t>
  </si>
  <si>
    <t>49° 55' 19.2004" N</t>
  </si>
  <si>
    <t>Івано-Франкове</t>
  </si>
  <si>
    <t>23° 56' 48.1002" E</t>
  </si>
  <si>
    <t>49° 54' 09.1235" N</t>
  </si>
  <si>
    <t>Брюховичі</t>
  </si>
  <si>
    <t>140° 36' 41.3042" E</t>
  </si>
  <si>
    <t>42° 58' 49.5253" N</t>
  </si>
  <si>
    <t>共和町</t>
  </si>
  <si>
    <t>16° 31' 00.0476" E</t>
  </si>
  <si>
    <t>52° 21' 26.6688" N</t>
  </si>
  <si>
    <t>Buk</t>
  </si>
  <si>
    <t>14° 04' 58.8011" E</t>
  </si>
  <si>
    <t>51° 02' 57.2384" N</t>
  </si>
  <si>
    <t>Stolpen</t>
  </si>
  <si>
    <t>71° 31' 55.9589" W</t>
  </si>
  <si>
    <t>42° 07' 34.2995" N</t>
  </si>
  <si>
    <t>Hopedale</t>
  </si>
  <si>
    <t>40° 12' 43.7807" E</t>
  </si>
  <si>
    <t>60° 28' 25.0684" N</t>
  </si>
  <si>
    <t>Вожега</t>
  </si>
  <si>
    <t>77° 46' 25.4896" W</t>
  </si>
  <si>
    <t>40° 54' 48.5503" N</t>
  </si>
  <si>
    <t>Bellefonte</t>
  </si>
  <si>
    <t>85° 08' 44.4944" W</t>
  </si>
  <si>
    <t>33° 43' 15.1234" N</t>
  </si>
  <si>
    <t>63° 39' 51.2712" E</t>
  </si>
  <si>
    <t>54° 30' 14.8320" N</t>
  </si>
  <si>
    <t>21° 02' 47.7154" E</t>
  </si>
  <si>
    <t>43° 27' 30.9978" N</t>
  </si>
  <si>
    <t>Александровац</t>
  </si>
  <si>
    <t>70° 21' 10.0242" W</t>
  </si>
  <si>
    <t>33° 38' 25.4310" S</t>
  </si>
  <si>
    <t>San José de Maipo</t>
  </si>
  <si>
    <t>16° 05' 43.2953" E</t>
  </si>
  <si>
    <t>61° 49' 45.7518" N</t>
  </si>
  <si>
    <t>Ljusdal</t>
  </si>
  <si>
    <t>42° 41' 00.3077" E</t>
  </si>
  <si>
    <t>17° 09' 05.0191" N</t>
  </si>
  <si>
    <t>الحسيني</t>
  </si>
  <si>
    <t>50° 48' 17.1061" E</t>
  </si>
  <si>
    <t>32° 21' 40.0997" N</t>
  </si>
  <si>
    <t>مهدیه</t>
  </si>
  <si>
    <t>99° 30' 06.9984" W</t>
  </si>
  <si>
    <t>18° 29' 48.9984" N</t>
  </si>
  <si>
    <t>Tlamacazapa</t>
  </si>
  <si>
    <t>88° 38' 29.1880" W</t>
  </si>
  <si>
    <t>35° 26' 21.2766" N</t>
  </si>
  <si>
    <t>25° 53' 02.8680" E</t>
  </si>
  <si>
    <t>50° 49' 46.6320" N</t>
  </si>
  <si>
    <t>Цумань</t>
  </si>
  <si>
    <t>27° 50' 53.8282" E</t>
  </si>
  <si>
    <t>42° 10' 13.0177" N</t>
  </si>
  <si>
    <t>Царево</t>
  </si>
  <si>
    <t>26° 58' 28.7872" E</t>
  </si>
  <si>
    <t>37° 45' 28.5430" N</t>
  </si>
  <si>
    <t>Σάμος</t>
  </si>
  <si>
    <t>30° 14' 04.1590" E</t>
  </si>
  <si>
    <t>48° 19' 39.7596" N</t>
  </si>
  <si>
    <t>Благовіщенське</t>
  </si>
  <si>
    <t>20° 16' 53.0159" E</t>
  </si>
  <si>
    <t>47° 01' 07.0151" N</t>
  </si>
  <si>
    <t>Martfű</t>
  </si>
  <si>
    <t>34° 58' 22.3363" E</t>
  </si>
  <si>
    <t>31° 31' 16.3085" N</t>
  </si>
  <si>
    <t>دير سامت</t>
  </si>
  <si>
    <t>39° 11' 24.5260" E</t>
  </si>
  <si>
    <t>22° 26' 57.4577" N</t>
  </si>
  <si>
    <t>صعبر</t>
  </si>
  <si>
    <t>120° 53' 24.8932" E</t>
  </si>
  <si>
    <t>22° 20' 25.9170" N</t>
  </si>
  <si>
    <t>大武鄉</t>
  </si>
  <si>
    <t>40° 08' 03.6456" E</t>
  </si>
  <si>
    <t>51° 38' 53.3328" N</t>
  </si>
  <si>
    <t>Панино</t>
  </si>
  <si>
    <t>31° 14' 12.4724" E</t>
  </si>
  <si>
    <t>47° 21' 22.7052" N</t>
  </si>
  <si>
    <t>Веселинове</t>
  </si>
  <si>
    <t>22° 10' 50.3861" E</t>
  </si>
  <si>
    <t>48° 44' 40.7404" N</t>
  </si>
  <si>
    <t>Sobrance</t>
  </si>
  <si>
    <t>8° 46' 10.7771" E</t>
  </si>
  <si>
    <t>50° 17' 31.9679" N</t>
  </si>
  <si>
    <t>Wöllstadt</t>
  </si>
  <si>
    <t>38° 55' 03.6757" E</t>
  </si>
  <si>
    <t>40° 48' 28.7712" N</t>
  </si>
  <si>
    <t>Doğankent</t>
  </si>
  <si>
    <t>72° 30' 14.8234" W</t>
  </si>
  <si>
    <t>42° 15' 39.6673" N</t>
  </si>
  <si>
    <t>32° 34' 40.7104" E</t>
  </si>
  <si>
    <t>53° 24' 30.9056" N</t>
  </si>
  <si>
    <t>Хотимск</t>
  </si>
  <si>
    <t>18° 09' 54.7355" E</t>
  </si>
  <si>
    <t>45° 45' 38.8642" N</t>
  </si>
  <si>
    <t>Donji Miholjac</t>
  </si>
  <si>
    <t>102° 02' 06.5555" W</t>
  </si>
  <si>
    <t>22° 47' 48.0602" N</t>
  </si>
  <si>
    <t>El Zacatón</t>
  </si>
  <si>
    <t>110° 06' 27.3546" W</t>
  </si>
  <si>
    <t>27° 27' 41.0058" N</t>
  </si>
  <si>
    <t>Francisco Javier Mina (Campo 60)</t>
  </si>
  <si>
    <t>12° 08' 19.5493" E</t>
  </si>
  <si>
    <t>49° 23' 35.0070" N</t>
  </si>
  <si>
    <t>Schwarzenfeld</t>
  </si>
  <si>
    <t>53° 24' 29.0628" E</t>
  </si>
  <si>
    <t>63° 30' 18.1152" N</t>
  </si>
  <si>
    <t>Водный</t>
  </si>
  <si>
    <t>102° 19' 58.2125" W</t>
  </si>
  <si>
    <t>33° 55' 08.1019" N</t>
  </si>
  <si>
    <t>Littlefield</t>
  </si>
  <si>
    <t>10° 28' 45.1186" E</t>
  </si>
  <si>
    <t>50° 45' 22.3063" N</t>
  </si>
  <si>
    <t>Floh-Seligenthal</t>
  </si>
  <si>
    <t>132° 36' 19.7424" E</t>
  </si>
  <si>
    <t>51° 04' 16.1184" N</t>
  </si>
  <si>
    <t>Новый Ургал</t>
  </si>
  <si>
    <t>54° 14' 51.8831" E</t>
  </si>
  <si>
    <t>29° 01' 13.3453" N</t>
  </si>
  <si>
    <t>ایج</t>
  </si>
  <si>
    <t>27° 28' 14.9693" E</t>
  </si>
  <si>
    <t>55° 22' 01.2619" N</t>
  </si>
  <si>
    <t>Шарковщина</t>
  </si>
  <si>
    <t>22° 13' 15.1684" E</t>
  </si>
  <si>
    <t>60° 32' 26.6287" N</t>
  </si>
  <si>
    <t>Rusko</t>
  </si>
  <si>
    <t>9° 22' 35.5692" E</t>
  </si>
  <si>
    <t>48° 33' 16.5524" N</t>
  </si>
  <si>
    <t>Neuffen</t>
  </si>
  <si>
    <t>50° 37' 46.4070" E</t>
  </si>
  <si>
    <t>29° 29' 15.1645" N</t>
  </si>
  <si>
    <t>بندر ریگ</t>
  </si>
  <si>
    <t>27° 16' 25.1792" E</t>
  </si>
  <si>
    <t>47° 12' 44.0384" N</t>
  </si>
  <si>
    <t>Podu Iloaiei</t>
  </si>
  <si>
    <t>50° 20' 04.4797" E</t>
  </si>
  <si>
    <t>35° 23' 58.1676" N</t>
  </si>
  <si>
    <t>خشکرود</t>
  </si>
  <si>
    <t>79° 50' 09.0294" W</t>
  </si>
  <si>
    <t>42° 12' 54.1343" N</t>
  </si>
  <si>
    <t>North East</t>
  </si>
  <si>
    <t>2° 00' 00.3204" W</t>
  </si>
  <si>
    <t>33° 02' 57.9768" N</t>
  </si>
  <si>
    <t>Tendrara ⵜⵏⴷⵕⴰⵕⴰ تندرارة</t>
  </si>
  <si>
    <t>12° 30' 30.1781" E</t>
  </si>
  <si>
    <t>48° 21' 38.8624" N</t>
  </si>
  <si>
    <t>Neumarkt-Sankt Veit</t>
  </si>
  <si>
    <t>53° 12' 48.6137" E</t>
  </si>
  <si>
    <t>35° 27' 49.9864" N</t>
  </si>
  <si>
    <t>سرخه</t>
  </si>
  <si>
    <t>151° 17' 56.6516" E</t>
  </si>
  <si>
    <t>59° 34' 41.1532" N</t>
  </si>
  <si>
    <t>Ола</t>
  </si>
  <si>
    <t>123° 52' 05.9221" E</t>
  </si>
  <si>
    <t>52° 42' 13.4766" N</t>
  </si>
  <si>
    <t>盘古镇</t>
  </si>
  <si>
    <t>26° 24' 47.1697" E</t>
  </si>
  <si>
    <t>58° 13' 24.0164" N</t>
  </si>
  <si>
    <t>Elva</t>
  </si>
  <si>
    <t>97° 06' 50.2200" W</t>
  </si>
  <si>
    <t>44° 00' 21.9060" N</t>
  </si>
  <si>
    <t>152° 24' 25.9999" W</t>
  </si>
  <si>
    <t>57° 47' 24.0000" N</t>
  </si>
  <si>
    <t>Kodiak</t>
  </si>
  <si>
    <t>20° 37' 12.1174" E</t>
  </si>
  <si>
    <t>45° 06' 42.9646" N</t>
  </si>
  <si>
    <t>Ковачица</t>
  </si>
  <si>
    <t>48° 43' 48.1159" E</t>
  </si>
  <si>
    <t>27° 58' 14.9988" N</t>
  </si>
  <si>
    <t>السفانية</t>
  </si>
  <si>
    <t>65° 09' 01.6481" W</t>
  </si>
  <si>
    <t>16° 59' 38.1127" S</t>
  </si>
  <si>
    <t>Chimoré</t>
  </si>
  <si>
    <t>3° 22' 43.0360" W</t>
  </si>
  <si>
    <t>40° 32' 56.5325" N</t>
  </si>
  <si>
    <t>Camarma de Esteruelas</t>
  </si>
  <si>
    <t>105° 16' 31.2492" W</t>
  </si>
  <si>
    <t>20° 41' 26.0437" N</t>
  </si>
  <si>
    <t>Las Jarretaderas</t>
  </si>
  <si>
    <t>41° 42' 45.3636" E</t>
  </si>
  <si>
    <t>54° 01' 43.2732" N</t>
  </si>
  <si>
    <t>Шацк</t>
  </si>
  <si>
    <t>50° 53' 13.8426" E</t>
  </si>
  <si>
    <t>32° 00' 17.1252" N</t>
  </si>
  <si>
    <t>گهرو</t>
  </si>
  <si>
    <t>44° 38' 14.0964" E</t>
  </si>
  <si>
    <t>48° 56' 00.4560" N</t>
  </si>
  <si>
    <t>Ерзовка</t>
  </si>
  <si>
    <t>20° 27' 19.1686" E</t>
  </si>
  <si>
    <t>49° 11' 24.0184" N</t>
  </si>
  <si>
    <t>Spišská Belá</t>
  </si>
  <si>
    <t>36° 49' 48.4320" E</t>
  </si>
  <si>
    <t>47° 50' 27.2760" N</t>
  </si>
  <si>
    <t>Велика Новосілка</t>
  </si>
  <si>
    <t>47° 33' 37.8097" E</t>
  </si>
  <si>
    <t>14° 17' 36.4924" N</t>
  </si>
  <si>
    <t>جول الريدة (ميفعة)</t>
  </si>
  <si>
    <t>39° 20' 22.6068" E</t>
  </si>
  <si>
    <t>54° 56' 39.2856" N</t>
  </si>
  <si>
    <t>Белоомут</t>
  </si>
  <si>
    <t>9° 58' 58.7042" E</t>
  </si>
  <si>
    <t>49° 46' 50.1038" N</t>
  </si>
  <si>
    <t>Gerbrunn</t>
  </si>
  <si>
    <t>89° 29' 36.2036" W</t>
  </si>
  <si>
    <t>39° 09' 39.4470" N</t>
  </si>
  <si>
    <t>56° 40' 59.0891" E</t>
  </si>
  <si>
    <t>59° 25' 04.8904" N</t>
  </si>
  <si>
    <t>Усолье</t>
  </si>
  <si>
    <t>18° 00' 07.5895" E</t>
  </si>
  <si>
    <t>50° 04' 46.6576" N</t>
  </si>
  <si>
    <t>Kietrz</t>
  </si>
  <si>
    <t>3° 13' 59.1575" W</t>
  </si>
  <si>
    <t>56° 03' 33.7072" N</t>
  </si>
  <si>
    <t>Burntisland</t>
  </si>
  <si>
    <t>23° 30' 50.7524" E</t>
  </si>
  <si>
    <t>49° 02' 16.2812" N</t>
  </si>
  <si>
    <t>Сколе</t>
  </si>
  <si>
    <t>16° 13' 19.1809" E</t>
  </si>
  <si>
    <t>59° 42' 25.4088" N</t>
  </si>
  <si>
    <t>Surahammar</t>
  </si>
  <si>
    <t>150° 51' 20.2504" E</t>
  </si>
  <si>
    <t>34° 40' 17.6585" S</t>
  </si>
  <si>
    <t>Kiama</t>
  </si>
  <si>
    <t>17° 43' 25.9547" E</t>
  </si>
  <si>
    <t>48° 37' 10.3123" N</t>
  </si>
  <si>
    <t>Vrbové</t>
  </si>
  <si>
    <t>92° 02' 05.1616" W</t>
  </si>
  <si>
    <t>14° 43' 24.8016" N</t>
  </si>
  <si>
    <t>Pajapita</t>
  </si>
  <si>
    <t>93° 33' 08.8427" W</t>
  </si>
  <si>
    <t>45° 11' 19.8946" N</t>
  </si>
  <si>
    <t>Rogers</t>
  </si>
  <si>
    <t>80° 23' 28.2426" W</t>
  </si>
  <si>
    <t>41° 24' 16.1964" N</t>
  </si>
  <si>
    <t>13° 56' 52.9598" E</t>
  </si>
  <si>
    <t>50° 51' 30.3070" N</t>
  </si>
  <si>
    <t>Bad Gottleuba-Berggießhübel</t>
  </si>
  <si>
    <t>11° 52' 58.3086" E</t>
  </si>
  <si>
    <t>45° 27' 29.4955" N</t>
  </si>
  <si>
    <t>Vigodarzere</t>
  </si>
  <si>
    <t>10° 13' 37.8347" E</t>
  </si>
  <si>
    <t>51° 08' 27.3826" N</t>
  </si>
  <si>
    <t>Treffurt</t>
  </si>
  <si>
    <t>124° 46' 48.9360" E</t>
  </si>
  <si>
    <t>9° 05' 47.5080" N</t>
  </si>
  <si>
    <t>Guinsiliban</t>
  </si>
  <si>
    <t>102° 58' 36.2575" W</t>
  </si>
  <si>
    <t>41° 08' 41.5255" N</t>
  </si>
  <si>
    <t>36° 12' 27.0000" E</t>
  </si>
  <si>
    <t>47° 11' 41.4960" N</t>
  </si>
  <si>
    <t>Чернігівка</t>
  </si>
  <si>
    <t>106° 19' 41.3533" W</t>
  </si>
  <si>
    <t>23° 11' 17.3173" N</t>
  </si>
  <si>
    <t>Fracc. Los Ángeles</t>
  </si>
  <si>
    <t>121° 11' 49.7551" E</t>
  </si>
  <si>
    <t>9° 34' 36.8681" N</t>
  </si>
  <si>
    <t>Cagayancillo</t>
  </si>
  <si>
    <t>132° 13' 13.8083" E</t>
  </si>
  <si>
    <t>34° 12' 08.6576" N</t>
  </si>
  <si>
    <t>和木町</t>
  </si>
  <si>
    <t>85° 13' 36.7446" W</t>
  </si>
  <si>
    <t>30° 46' 27.6946" N</t>
  </si>
  <si>
    <t>Marianna</t>
  </si>
  <si>
    <t>107° 27' 09.4644" E</t>
  </si>
  <si>
    <t>56° 10' 35.3928" N</t>
  </si>
  <si>
    <t>Магистральный</t>
  </si>
  <si>
    <t>4° 42' 27.6732" W</t>
  </si>
  <si>
    <t>36° 46' 00.4620" N</t>
  </si>
  <si>
    <t>Pizarra</t>
  </si>
  <si>
    <t>27° 27' 31.9057" E</t>
  </si>
  <si>
    <t>52° 43' 50.7850" N</t>
  </si>
  <si>
    <t>Старобин</t>
  </si>
  <si>
    <t>11° 10' 24.9946" E</t>
  </si>
  <si>
    <t>58° 56' 15.9241" N</t>
  </si>
  <si>
    <t>Strömstad</t>
  </si>
  <si>
    <t>78° 26' 21.0754" W</t>
  </si>
  <si>
    <t>41° 01' 38.2066" N</t>
  </si>
  <si>
    <t>Clearfield</t>
  </si>
  <si>
    <t>30° 59' 21.1211" E</t>
  </si>
  <si>
    <t>47° 37' 56.0111" N</t>
  </si>
  <si>
    <t>Доманівка</t>
  </si>
  <si>
    <t>142° 50' 21.5408" E</t>
  </si>
  <si>
    <t>43° 04' 46.7731" N</t>
  </si>
  <si>
    <t>新得町</t>
  </si>
  <si>
    <t>55° 41' 57.3760" E</t>
  </si>
  <si>
    <t>58° 34' 13.3522" N</t>
  </si>
  <si>
    <t>Ильинский</t>
  </si>
  <si>
    <t>96° 23' 48.9804" W</t>
  </si>
  <si>
    <t>18° 03' 34.1867" N</t>
  </si>
  <si>
    <t>San Lucas Ojitlán</t>
  </si>
  <si>
    <t>46° 14' 44.0988" E</t>
  </si>
  <si>
    <t>53° 17' 39.1236" N</t>
  </si>
  <si>
    <t>Сосновоборск</t>
  </si>
  <si>
    <t>8° 06' 09.3456" E</t>
  </si>
  <si>
    <t>50° 05' 35.8094" N</t>
  </si>
  <si>
    <t>Schlangenbad</t>
  </si>
  <si>
    <t>82° 25' 46.1060" W</t>
  </si>
  <si>
    <t>8° 44' 16.9015" N</t>
  </si>
  <si>
    <t>Alto Boquete</t>
  </si>
  <si>
    <t>51° 09' 13.4388" E</t>
  </si>
  <si>
    <t>31° 51' 54.0418" N</t>
  </si>
  <si>
    <t>گندمان</t>
  </si>
  <si>
    <t>75° 18' 40.8661" E</t>
  </si>
  <si>
    <t>32° 48' 22.0363" N</t>
  </si>
  <si>
    <t>35° 13' 35.1815" E</t>
  </si>
  <si>
    <t>54° 44' 29.6758" N</t>
  </si>
  <si>
    <t>Юхнов</t>
  </si>
  <si>
    <t>39° 01' 30.5400" E</t>
  </si>
  <si>
    <t>48° 33' 33.2280" N</t>
  </si>
  <si>
    <t>Родакове</t>
  </si>
  <si>
    <t>119° 10' 31.0487" W</t>
  </si>
  <si>
    <t>46° 49' 33.5071" N</t>
  </si>
  <si>
    <t>Othello</t>
  </si>
  <si>
    <t>76° 49' 13.8428" W</t>
  </si>
  <si>
    <t>42° 10' 01.2684" N</t>
  </si>
  <si>
    <t>Horseheads</t>
  </si>
  <si>
    <t>34° 05' 31.1327" E</t>
  </si>
  <si>
    <t>44° 26' 02.8072" N</t>
  </si>
  <si>
    <t>Кореиз</t>
  </si>
  <si>
    <t>66° 16' 01.8804" E</t>
  </si>
  <si>
    <t>56° 18' 44.5608" N</t>
  </si>
  <si>
    <t>Упорово</t>
  </si>
  <si>
    <t>61° 33' 03.2508" E</t>
  </si>
  <si>
    <t>55° 41' 56.2956" N</t>
  </si>
  <si>
    <t>Кунашак</t>
  </si>
  <si>
    <t>90° 35' 04.4963" W</t>
  </si>
  <si>
    <t>41° 39' 29.1110" N</t>
  </si>
  <si>
    <t>Eldridge</t>
  </si>
  <si>
    <t>21° 07' 19.9603" E</t>
  </si>
  <si>
    <t>48° 19' 50.0675" N</t>
  </si>
  <si>
    <t>Encs</t>
  </si>
  <si>
    <t>99° 27' 49.5256" W</t>
  </si>
  <si>
    <t>18° 17' 10.5990" N</t>
  </si>
  <si>
    <t>Tepecoacuilco de Trujano</t>
  </si>
  <si>
    <t>32° 29' 32.0046" E</t>
  </si>
  <si>
    <t>36° 55' 27.9847" N</t>
  </si>
  <si>
    <t>Taşkent</t>
  </si>
  <si>
    <t>3° 10' 06.1212" W</t>
  </si>
  <si>
    <t>39° 45' 38.8609" N</t>
  </si>
  <si>
    <t>Corral de Almaguer</t>
  </si>
  <si>
    <t>43° 35' 31.9261" E</t>
  </si>
  <si>
    <t>41° 15' 55.2557" N</t>
  </si>
  <si>
    <t>ნინოწმინდა</t>
  </si>
  <si>
    <t>22° 10' 48.7855" E</t>
  </si>
  <si>
    <t>42° 04' 45.3396" N</t>
  </si>
  <si>
    <t>Кратово</t>
  </si>
  <si>
    <t>77° 27' 16.4740" W</t>
  </si>
  <si>
    <t>21° 11' 40.3184" N</t>
  </si>
  <si>
    <t>Cascorro</t>
  </si>
  <si>
    <t>173° 16' 03.8334" E</t>
  </si>
  <si>
    <t>35° 06' 45.9353" S</t>
  </si>
  <si>
    <t>Kaitaia</t>
  </si>
  <si>
    <t>73° 58' 00.6110" W</t>
  </si>
  <si>
    <t>45° 30' 02.3659" N</t>
  </si>
  <si>
    <t>Pointe-Calumet</t>
  </si>
  <si>
    <t>75° 38' 09.5935" E</t>
  </si>
  <si>
    <t>27° 41' 28.1990" N</t>
  </si>
  <si>
    <t>Guhala</t>
  </si>
  <si>
    <t>46° 28' 40.1675" E</t>
  </si>
  <si>
    <t>60° 57' 42.1902" N</t>
  </si>
  <si>
    <t>Красавино</t>
  </si>
  <si>
    <t>99° 46' 55.6313" W</t>
  </si>
  <si>
    <t>16° 59' 46.4003" N</t>
  </si>
  <si>
    <t>Kilómetro 30</t>
  </si>
  <si>
    <t>20° 57' 47.1323" E</t>
  </si>
  <si>
    <t>49° 09' 09.4644" N</t>
  </si>
  <si>
    <t>Lipany</t>
  </si>
  <si>
    <t>13° 01' 11.8016" E</t>
  </si>
  <si>
    <t>55° 28' 15.2220" N</t>
  </si>
  <si>
    <t>Vellinge</t>
  </si>
  <si>
    <t>2° 52' 15.9920" W</t>
  </si>
  <si>
    <t>39° 30' 03.3635" N</t>
  </si>
  <si>
    <t>Mota del Cuervo</t>
  </si>
  <si>
    <t>79° 51' 21.4452" E</t>
  </si>
  <si>
    <t>52° 46' 43.1760" N</t>
  </si>
  <si>
    <t>Степное Озеро</t>
  </si>
  <si>
    <t>96° 57' 40.9392" W</t>
  </si>
  <si>
    <t>40° 37' 41.3148" N</t>
  </si>
  <si>
    <t>Crete</t>
  </si>
  <si>
    <t>9° 10' 57.9954" E</t>
  </si>
  <si>
    <t>49° 46' 56.6767" N</t>
  </si>
  <si>
    <t>Klingenberg am Main</t>
  </si>
  <si>
    <t>8° 26' 22.4812" W</t>
  </si>
  <si>
    <t>37° 11' 21.8782" N</t>
  </si>
  <si>
    <t>Silves</t>
  </si>
  <si>
    <t>24° 43' 47.8182" E</t>
  </si>
  <si>
    <t>49° 07' 23.9412" N</t>
  </si>
  <si>
    <t>Галич</t>
  </si>
  <si>
    <t>116° 53' 48.9523" W</t>
  </si>
  <si>
    <t>47° 48' 40.1414" N</t>
  </si>
  <si>
    <t>24° 36' 29.4696" E</t>
  </si>
  <si>
    <t>49° 54' 45.0356" N</t>
  </si>
  <si>
    <t>Красне</t>
  </si>
  <si>
    <t>89° 38' 30.0628" W</t>
  </si>
  <si>
    <t>15° 23' 54.3455" N</t>
  </si>
  <si>
    <t>Panzós</t>
  </si>
  <si>
    <t>2° 19' 53.2538" E</t>
  </si>
  <si>
    <t>41° 35' 18.0172" N</t>
  </si>
  <si>
    <t>la Roca del Vallès</t>
  </si>
  <si>
    <t>83° 10' 09.5700" W</t>
  </si>
  <si>
    <t>22° 37' 50.3666" N</t>
  </si>
  <si>
    <t>López Peña</t>
  </si>
  <si>
    <t>8° 24' 11.9084" E</t>
  </si>
  <si>
    <t>48° 20' 44.1676" N</t>
  </si>
  <si>
    <t>Alpirsbach</t>
  </si>
  <si>
    <t>15° 02' 03.6384" E</t>
  </si>
  <si>
    <t>41° 57' 22.5677" N</t>
  </si>
  <si>
    <t>Campomarino</t>
  </si>
  <si>
    <t>37° 30' 27.1782" E</t>
  </si>
  <si>
    <t>48° 50' 25.0174" N</t>
  </si>
  <si>
    <t>Билбасівка</t>
  </si>
  <si>
    <t>72° 27' 35.3088" W</t>
  </si>
  <si>
    <t>41° 37' 53.3568" N</t>
  </si>
  <si>
    <t>Marlborough</t>
  </si>
  <si>
    <t>66° 18' 49.8658" E</t>
  </si>
  <si>
    <t>51° 05' 56.7056" N</t>
  </si>
  <si>
    <t>Державинск</t>
  </si>
  <si>
    <t>9° 12' 56.6410" E</t>
  </si>
  <si>
    <t>48° 14' 57.6402" N</t>
  </si>
  <si>
    <t>Gammertingen</t>
  </si>
  <si>
    <t>19° 00' 16.7177" E</t>
  </si>
  <si>
    <t>46° 48' 08.1234" N</t>
  </si>
  <si>
    <t>Solt</t>
  </si>
  <si>
    <t>92° 24' 21.8534" W</t>
  </si>
  <si>
    <t>15° 00' 33.8008" N</t>
  </si>
  <si>
    <t>Huehuetán Estación FFCC</t>
  </si>
  <si>
    <t>38° 44' 22.9751" E</t>
  </si>
  <si>
    <t>38° 47' 38.3492" N</t>
  </si>
  <si>
    <t>Keban</t>
  </si>
  <si>
    <t>22° 23' 13.4329" E</t>
  </si>
  <si>
    <t>47° 51' 45.6257" N</t>
  </si>
  <si>
    <t>Nagyecsed</t>
  </si>
  <si>
    <t>16° 00' 01.4018" E</t>
  </si>
  <si>
    <t>50° 42' 25.5175" N</t>
  </si>
  <si>
    <t>Lubawka</t>
  </si>
  <si>
    <t>94° 49' 57.9504" W</t>
  </si>
  <si>
    <t>43° 24' 05.8518" N</t>
  </si>
  <si>
    <t>Estherville</t>
  </si>
  <si>
    <t>86° 06' 03.9204" W</t>
  </si>
  <si>
    <t>38° 36' 20.2072" N</t>
  </si>
  <si>
    <t>8° 11' 30.5484" E</t>
  </si>
  <si>
    <t>52° 44' 31.1240" N</t>
  </si>
  <si>
    <t>Bakum</t>
  </si>
  <si>
    <t>106° 35' 53.1542" W</t>
  </si>
  <si>
    <t>31° 54' 44.8862" N</t>
  </si>
  <si>
    <t>Canutillo</t>
  </si>
  <si>
    <t>53° 16' 59.4250" W</t>
  </si>
  <si>
    <t>17° 49' 36.8756" S</t>
  </si>
  <si>
    <t>Alto Taquari</t>
  </si>
  <si>
    <t>21° 40' 28.6781" E</t>
  </si>
  <si>
    <t>47° 42' 56.4793" N</t>
  </si>
  <si>
    <t>Téglás</t>
  </si>
  <si>
    <t>11° 16' 21.4777" E</t>
  </si>
  <si>
    <t>50° 40' 58.7806" N</t>
  </si>
  <si>
    <t>Bad Blankenburg</t>
  </si>
  <si>
    <t>76° 50' 59.9528" W</t>
  </si>
  <si>
    <t>39° 36' 16.8462" N</t>
  </si>
  <si>
    <t>Hampstead</t>
  </si>
  <si>
    <t>11° 08' 26.7407" E</t>
  </si>
  <si>
    <t>50° 30' 38.0081" N</t>
  </si>
  <si>
    <t>Neuhaus am Rennweg</t>
  </si>
  <si>
    <t>20° 31' 33.3941" E</t>
  </si>
  <si>
    <t>47° 15' 09.5458" N</t>
  </si>
  <si>
    <t>Fegyvernek</t>
  </si>
  <si>
    <t>13° 31' 07.1573" E</t>
  </si>
  <si>
    <t>46° 49' 08.6650" N</t>
  </si>
  <si>
    <t>Seeboden</t>
  </si>
  <si>
    <t>131° 12' 16.6608" E</t>
  </si>
  <si>
    <t>32° 50' 26.4768" N</t>
  </si>
  <si>
    <t>高森町</t>
  </si>
  <si>
    <t>5° 29' 07.9440" W</t>
  </si>
  <si>
    <t>33° 45' 25.6025" N</t>
  </si>
  <si>
    <t>Boufekrane ⴱⵓⴼⴽⵔⴰⵏ بوفكران</t>
  </si>
  <si>
    <t>14° 14' 36.9524" E</t>
  </si>
  <si>
    <t>51° 23' 06.2675" N</t>
  </si>
  <si>
    <t>Wittichenau - Kulow</t>
  </si>
  <si>
    <t>86° 41' 19.3193" E</t>
  </si>
  <si>
    <t>25° 08' 49.5791" N</t>
  </si>
  <si>
    <t>Asarganj</t>
  </si>
  <si>
    <t>92° 22' 12.4169" W</t>
  </si>
  <si>
    <t>16° 53' 33.9868" N</t>
  </si>
  <si>
    <t>San Juan Cancuc</t>
  </si>
  <si>
    <t>18° 07' 03.2567" E</t>
  </si>
  <si>
    <t>48° 57' 52.6144" N</t>
  </si>
  <si>
    <t>Nemšová</t>
  </si>
  <si>
    <t>120° 18' 52.8041" E</t>
  </si>
  <si>
    <t>63° 26' 59.1392" N</t>
  </si>
  <si>
    <t>Верхневилюйск</t>
  </si>
  <si>
    <t>55° 51' 20.6766" E</t>
  </si>
  <si>
    <t>56° 17' 31.8754" N</t>
  </si>
  <si>
    <t>Верхние Татышлы</t>
  </si>
  <si>
    <t>71° 43' 18.4800" E</t>
  </si>
  <si>
    <t>25° 11' 21.4800" N</t>
  </si>
  <si>
    <t>Gudha Malani</t>
  </si>
  <si>
    <t>27° 03' 29.7245" E</t>
  </si>
  <si>
    <t>58° 03' 13.0187" N</t>
  </si>
  <si>
    <t>Põlva</t>
  </si>
  <si>
    <t>79° 38' 25.1844" W</t>
  </si>
  <si>
    <t>41° 55' 13.2024" N</t>
  </si>
  <si>
    <t>Corry</t>
  </si>
  <si>
    <t>42° 45' 35.4143" E</t>
  </si>
  <si>
    <t>54° 53' 26.2781" N</t>
  </si>
  <si>
    <t>Вознесенское</t>
  </si>
  <si>
    <t>16° 03' 05.6124" E</t>
  </si>
  <si>
    <t>41° 42' 36.5076" N</t>
  </si>
  <si>
    <t>Mattinata</t>
  </si>
  <si>
    <t>25° 25' 30.8456" E</t>
  </si>
  <si>
    <t>58° 48' 36.5983" N</t>
  </si>
  <si>
    <t>Türi</t>
  </si>
  <si>
    <t>99° 41' 00.9334" W</t>
  </si>
  <si>
    <t>25° 15' 30.7904" N</t>
  </si>
  <si>
    <t>General Terán</t>
  </si>
  <si>
    <t>75° 56' 14.6170" E</t>
  </si>
  <si>
    <t>28° 30' 39.0917" N</t>
  </si>
  <si>
    <t>Badhra</t>
  </si>
  <si>
    <t>10° 40' 59.4426" E</t>
  </si>
  <si>
    <t>51° 52' 00.2456" N</t>
  </si>
  <si>
    <t>Ilsenburg (Harz)</t>
  </si>
  <si>
    <t>60° 38' 56.9292" E</t>
  </si>
  <si>
    <t>53° 48' 43.8480" N</t>
  </si>
  <si>
    <t>Чесма</t>
  </si>
  <si>
    <t>14° 10' 04.9130" E</t>
  </si>
  <si>
    <t>59° 42' 48.7739" N</t>
  </si>
  <si>
    <t>Filipstad</t>
  </si>
  <si>
    <t>141° 26' 35.3036" E</t>
  </si>
  <si>
    <t>38° 26' 44.2457" N</t>
  </si>
  <si>
    <t>女川町</t>
  </si>
  <si>
    <t>102° 14' 53.7997" W</t>
  </si>
  <si>
    <t>22° 25' 59.7029" N</t>
  </si>
  <si>
    <t>Luis Moya</t>
  </si>
  <si>
    <t>13° 17' 53.0614" E</t>
  </si>
  <si>
    <t>51° 03' 23.7362" N</t>
  </si>
  <si>
    <t>Nossen</t>
  </si>
  <si>
    <t>10° 46' 42.6054" E</t>
  </si>
  <si>
    <t>50° 20' 28.0579" N</t>
  </si>
  <si>
    <t>Bad Rodach</t>
  </si>
  <si>
    <t>71° 41' 18.7368" W</t>
  </si>
  <si>
    <t>43° 45' 25.9524" N</t>
  </si>
  <si>
    <t>58° 24' 00.6998" W</t>
  </si>
  <si>
    <t>16° 21' 35.4366" S</t>
  </si>
  <si>
    <t>San Matias</t>
  </si>
  <si>
    <t>49° 17' 05.6677" E</t>
  </si>
  <si>
    <t>35° 45' 26.2418" N</t>
  </si>
  <si>
    <t>آبگرم</t>
  </si>
  <si>
    <t>9° 30' 50.0627" E</t>
  </si>
  <si>
    <t>51° 58' 30.8932" N</t>
  </si>
  <si>
    <t>Bodenwerder</t>
  </si>
  <si>
    <t>6° 00' 21.5816" W</t>
  </si>
  <si>
    <t>54° 03' 45.5990" N</t>
  </si>
  <si>
    <t>Kilkeel</t>
  </si>
  <si>
    <t>120° 41' 40.7252" E</t>
  </si>
  <si>
    <t>17° 19' 02.3599" N</t>
  </si>
  <si>
    <t>Luba</t>
  </si>
  <si>
    <t>78° 37' 03.9400" W</t>
  </si>
  <si>
    <t>42° 46' 08.0908" N</t>
  </si>
  <si>
    <t>East Aurora</t>
  </si>
  <si>
    <t>17° 42' 18.4061" E</t>
  </si>
  <si>
    <t>43° 06' 48.3012" N</t>
  </si>
  <si>
    <t>Čapljina</t>
  </si>
  <si>
    <t>85° 26' 49.1118" W</t>
  </si>
  <si>
    <t>39° 36' 31.5216" N</t>
  </si>
  <si>
    <t>48° 55' 33.3178" E</t>
  </si>
  <si>
    <t>54° 36' 26.0046" N</t>
  </si>
  <si>
    <t>Старая Майна</t>
  </si>
  <si>
    <t>153° 23' 49.7548" E</t>
  </si>
  <si>
    <t>28° 19' 36.3421" S</t>
  </si>
  <si>
    <t>Murwillumbah</t>
  </si>
  <si>
    <t>28° 28' 57.2070" E</t>
  </si>
  <si>
    <t>56° 17' 21.6215" N</t>
  </si>
  <si>
    <t>Себеж</t>
  </si>
  <si>
    <t>82° 31' 07.5464" W</t>
  </si>
  <si>
    <t>37° 28' 45.3619" N</t>
  </si>
  <si>
    <t>Pikeville</t>
  </si>
  <si>
    <t>141° 26' 11.0846" E</t>
  </si>
  <si>
    <t>40° 02' 23.0712" N</t>
  </si>
  <si>
    <t>葛巻町</t>
  </si>
  <si>
    <t>7° 38' 51.8683" E</t>
  </si>
  <si>
    <t>50° 41' 16.8392" N</t>
  </si>
  <si>
    <t>Altenkirchen</t>
  </si>
  <si>
    <t>136° 32' 53.5358" E</t>
  </si>
  <si>
    <t>36° 28' 10.8818" N</t>
  </si>
  <si>
    <t>川北町</t>
  </si>
  <si>
    <t>82° 25' 18.6989" W</t>
  </si>
  <si>
    <t>22° 52' 23.6795" N</t>
  </si>
  <si>
    <t>La Salud</t>
  </si>
  <si>
    <t>19° 53' 20.6887" E</t>
  </si>
  <si>
    <t>51° 21' 17.7127" N</t>
  </si>
  <si>
    <t>Sulejów</t>
  </si>
  <si>
    <t>17° 04' 04.2823" E</t>
  </si>
  <si>
    <t>46° 02' 27.7685" N</t>
  </si>
  <si>
    <t>Đurđevac</t>
  </si>
  <si>
    <t>39° 51' 45.0677" E</t>
  </si>
  <si>
    <t>38° 27' 46.8425" N</t>
  </si>
  <si>
    <t>Alacakaya</t>
  </si>
  <si>
    <t>121° 07' 46.1539" W</t>
  </si>
  <si>
    <t>44° 38' 00.4358" N</t>
  </si>
  <si>
    <t>Madras</t>
  </si>
  <si>
    <t>52° 35' 19.3834" E</t>
  </si>
  <si>
    <t>55° 15' 08.1004" N</t>
  </si>
  <si>
    <t>Сарманово</t>
  </si>
  <si>
    <t>30° 08' 40.0920" E</t>
  </si>
  <si>
    <t>39° 48' 54.9997" N</t>
  </si>
  <si>
    <t>İnönü</t>
  </si>
  <si>
    <t>161° 45' 20.9999" W</t>
  </si>
  <si>
    <t>60° 47' 31.9999" N</t>
  </si>
  <si>
    <t>46° 12' 21.2900" E</t>
  </si>
  <si>
    <t>37° 00' 40.0766" N</t>
  </si>
  <si>
    <t>لیلان</t>
  </si>
  <si>
    <t>50° 52' 04.4148" E</t>
  </si>
  <si>
    <t>52° 05' 42.3906" N</t>
  </si>
  <si>
    <t>Большая Черниговка</t>
  </si>
  <si>
    <t>25° 18' 50.5105" E</t>
  </si>
  <si>
    <t>54° 08' 57.0721" N</t>
  </si>
  <si>
    <t>Вороново</t>
  </si>
  <si>
    <t>9° 55' 00.0120" E</t>
  </si>
  <si>
    <t>50° 27' 00.0000" N</t>
  </si>
  <si>
    <t>Gersfeld</t>
  </si>
  <si>
    <t>25° 22' 55.7299" E</t>
  </si>
  <si>
    <t>54° 18' 32.3968" N</t>
  </si>
  <si>
    <t>Šalčininkai</t>
  </si>
  <si>
    <t>9° 37' 30.7938" E</t>
  </si>
  <si>
    <t>51° 53' 03.1610" N</t>
  </si>
  <si>
    <t>Stadtoldendorf</t>
  </si>
  <si>
    <t>128° 00' 11.2608" E</t>
  </si>
  <si>
    <t>50° 21' 29.3148" N</t>
  </si>
  <si>
    <t>Ивановка</t>
  </si>
  <si>
    <t>44° 30' 58.0817" E</t>
  </si>
  <si>
    <t>39° 52' 25.5446" N</t>
  </si>
  <si>
    <t>Aralık</t>
  </si>
  <si>
    <t>9° 13' 58.8230" E</t>
  </si>
  <si>
    <t>48° 35' 26.1488" N</t>
  </si>
  <si>
    <t>Neckartenzlingen</t>
  </si>
  <si>
    <t>67° 12' 30.7080" W</t>
  </si>
  <si>
    <t>17° 38' 56.7694" S</t>
  </si>
  <si>
    <t>Caracollo</t>
  </si>
  <si>
    <t>109° 03' 15.5196" W</t>
  </si>
  <si>
    <t>25° 36' 04.9068" N</t>
  </si>
  <si>
    <t>Topolobampo</t>
  </si>
  <si>
    <t>128° 56' 59.0406" E</t>
  </si>
  <si>
    <t>27° 40' 04.5682" N</t>
  </si>
  <si>
    <t>伊仙町</t>
  </si>
  <si>
    <t>12° 12' 12.5874" E</t>
  </si>
  <si>
    <t>43° 08' 33.8518" N</t>
  </si>
  <si>
    <t>Magione</t>
  </si>
  <si>
    <t>29° 13' 14.8933" E</t>
  </si>
  <si>
    <t>39° 01' 34.4791" N</t>
  </si>
  <si>
    <t>Şaphane</t>
  </si>
  <si>
    <t>36° 54' 36.3708" E</t>
  </si>
  <si>
    <t>53° 27' 03.3408" N</t>
  </si>
  <si>
    <t>Чернь</t>
  </si>
  <si>
    <t>30° 19' 41.9988" E</t>
  </si>
  <si>
    <t>24° 40' 24.9996" S</t>
  </si>
  <si>
    <t>Burgersfort</t>
  </si>
  <si>
    <t>145° 08' 10.4755" E</t>
  </si>
  <si>
    <t>37° 01' 26.9555" S</t>
  </si>
  <si>
    <t>4° 50' 46.6368" W</t>
  </si>
  <si>
    <t>42° 47' 22.3638" N</t>
  </si>
  <si>
    <t>Guardo</t>
  </si>
  <si>
    <t>83° 18' 17.2058" E</t>
  </si>
  <si>
    <t>52° 07' 01.6950" N</t>
  </si>
  <si>
    <t>Усть-Калманка</t>
  </si>
  <si>
    <t>49° 33' 29.3591" E</t>
  </si>
  <si>
    <t>25° 28' 44.6401" N</t>
  </si>
  <si>
    <t>المطيرفي</t>
  </si>
  <si>
    <t>21° 35' 15.1894" E</t>
  </si>
  <si>
    <t>34° 12' 18.6062" S</t>
  </si>
  <si>
    <t>Albertinia</t>
  </si>
  <si>
    <t>26° 41' 29.9098" E</t>
  </si>
  <si>
    <t>42° 36' 00.7502" N</t>
  </si>
  <si>
    <t>Стралджа</t>
  </si>
  <si>
    <t>35° 10' 09.9998" E</t>
  </si>
  <si>
    <t>49° 43' 18.0001" N</t>
  </si>
  <si>
    <t>Чутове</t>
  </si>
  <si>
    <t>106° 39' 15.5520" E</t>
  </si>
  <si>
    <t>52° 03' 19.4688" N</t>
  </si>
  <si>
    <t>Кабанск</t>
  </si>
  <si>
    <t>109° 54' 47.3292" E</t>
  </si>
  <si>
    <t>51° 50' 58.4160" N</t>
  </si>
  <si>
    <t>Кижинга</t>
  </si>
  <si>
    <t>6° 46' 54.7298" E</t>
  </si>
  <si>
    <t>52° 24' 29.1902" N</t>
  </si>
  <si>
    <t>Tubbergen</t>
  </si>
  <si>
    <t>46° 48' 25.6903" E</t>
  </si>
  <si>
    <t>23° 27' 05.9702" N</t>
  </si>
  <si>
    <t>الحلوة</t>
  </si>
  <si>
    <t>131° 56' 06.3744" E</t>
  </si>
  <si>
    <t>34° 21' 12.5964" N</t>
  </si>
  <si>
    <t>吉賀町</t>
  </si>
  <si>
    <t>120° 57' 59.6671" E</t>
  </si>
  <si>
    <t>6° 06' 37.9570" N</t>
  </si>
  <si>
    <t>Hadji Panglima Tahil</t>
  </si>
  <si>
    <t>86° 03' 21.4373" W</t>
  </si>
  <si>
    <t>11° 53' 11.0047" N</t>
  </si>
  <si>
    <t>Diriá</t>
  </si>
  <si>
    <t>68° 25' 03.5814" W</t>
  </si>
  <si>
    <t>14° 42' 55.4177" S</t>
  </si>
  <si>
    <t>Apolo</t>
  </si>
  <si>
    <t>46° 42' 49.2084" E</t>
  </si>
  <si>
    <t>13° 31' 12.6840" N</t>
  </si>
  <si>
    <t>أحور</t>
  </si>
  <si>
    <t>41° 37' 01.0380" E</t>
  </si>
  <si>
    <t>51° 05' 42.5256" N</t>
  </si>
  <si>
    <t>Новохопёрск</t>
  </si>
  <si>
    <t>15° 29' 26.7691" E</t>
  </si>
  <si>
    <t>50° 14' 30.3724" N</t>
  </si>
  <si>
    <t>Nový Bydžov</t>
  </si>
  <si>
    <t>9° 47' 36.3934" E</t>
  </si>
  <si>
    <t>48° 49' 19.6435" N</t>
  </si>
  <si>
    <t>Mutlangen</t>
  </si>
  <si>
    <t>79° 22' 17.0213" W</t>
  </si>
  <si>
    <t>34° 24' 59.5408" N</t>
  </si>
  <si>
    <t>70° 48' 00.2005" W</t>
  </si>
  <si>
    <t>43° 09' 11.3116" N</t>
  </si>
  <si>
    <t>Eliot</t>
  </si>
  <si>
    <t>1° 08' 47.2038" E</t>
  </si>
  <si>
    <t>42° 59' 03.0714" N</t>
  </si>
  <si>
    <t>Saint-Girons</t>
  </si>
  <si>
    <t>69° 47' 10.0939" W</t>
  </si>
  <si>
    <t>20° 15' 34.9420" S</t>
  </si>
  <si>
    <t>Pozo Almonte</t>
  </si>
  <si>
    <t>48° 57' 52.0002" E</t>
  </si>
  <si>
    <t>59° 23' 42.3665" N</t>
  </si>
  <si>
    <t>Мураши</t>
  </si>
  <si>
    <t>15° 23' 55.1328" E</t>
  </si>
  <si>
    <t>67° 15' 39.5183" N</t>
  </si>
  <si>
    <t>Fauske</t>
  </si>
  <si>
    <t>17° 19' 37.6612" E</t>
  </si>
  <si>
    <t>43° 28' 16.4237" N</t>
  </si>
  <si>
    <t>Posušje</t>
  </si>
  <si>
    <t>98° 00' 11.3580" W</t>
  </si>
  <si>
    <t>46° 55' 23.9268" N</t>
  </si>
  <si>
    <t>Valley City</t>
  </si>
  <si>
    <t>100° 29' 59.2699" W</t>
  </si>
  <si>
    <t>18° 09' 20.8537" N</t>
  </si>
  <si>
    <t>Ajuchitlán del Progreso</t>
  </si>
  <si>
    <t>35° 19' 45.7284" E</t>
  </si>
  <si>
    <t>59° 09' 49.7880" N</t>
  </si>
  <si>
    <t>Чагода</t>
  </si>
  <si>
    <t>24° 15' 32.0933" E</t>
  </si>
  <si>
    <t>44° 22' 08.6160" N</t>
  </si>
  <si>
    <t>Piatra-Olt</t>
  </si>
  <si>
    <t>153° 34' 34.0000" E</t>
  </si>
  <si>
    <t>28° 15' 24.0001" S</t>
  </si>
  <si>
    <t>Kingscliff</t>
  </si>
  <si>
    <t>115° 04' 36.9728" E</t>
  </si>
  <si>
    <t>33° 57' 11.4394" S</t>
  </si>
  <si>
    <t>Margaret River</t>
  </si>
  <si>
    <t>18° 43' 17.5789" E</t>
  </si>
  <si>
    <t>48° 29' 00.2339" N</t>
  </si>
  <si>
    <t>Žarnovica</t>
  </si>
  <si>
    <t>98° 16' 13.1498" E</t>
  </si>
  <si>
    <t>48° 45' 17.3095" N</t>
  </si>
  <si>
    <t>Тосонцэнгэл</t>
  </si>
  <si>
    <t>100° 53' 33.3636" E</t>
  </si>
  <si>
    <t>49° 28' 32.5538" N</t>
  </si>
  <si>
    <t>10° 14' 03.7324" E</t>
  </si>
  <si>
    <t>49° 32' 38.4130" N</t>
  </si>
  <si>
    <t>Uffenheim</t>
  </si>
  <si>
    <t>24° 04' 12.8179" E</t>
  </si>
  <si>
    <t>62° 32' 59.9179" N</t>
  </si>
  <si>
    <t>Ähtäri</t>
  </si>
  <si>
    <t>83° 59' 04.4603" W</t>
  </si>
  <si>
    <t>34° 31' 58.2542" N</t>
  </si>
  <si>
    <t>Dahlonega</t>
  </si>
  <si>
    <t>9° 34' 49.0976" E</t>
  </si>
  <si>
    <t>49° 12' 17.1767" N</t>
  </si>
  <si>
    <t>Neuenstein</t>
  </si>
  <si>
    <t>29° 55' 40.9710" E</t>
  </si>
  <si>
    <t>49° 31' 20.9924" N</t>
  </si>
  <si>
    <t>Володарка</t>
  </si>
  <si>
    <t>98° 13' 36.9689" W</t>
  </si>
  <si>
    <t>30° 45' 26.1360" N</t>
  </si>
  <si>
    <t>Burnet</t>
  </si>
  <si>
    <t>82° 38' 11.5933" W</t>
  </si>
  <si>
    <t>39° 03' 07.2608" N</t>
  </si>
  <si>
    <t>14° 41' 56.3392" E</t>
  </si>
  <si>
    <t>49° 11' 12.6654" N</t>
  </si>
  <si>
    <t>Veselí nad Lužnicí</t>
  </si>
  <si>
    <t>62° 30' 01.5134" W</t>
  </si>
  <si>
    <t>16° 36' 53.7599" S</t>
  </si>
  <si>
    <t>San Ramon</t>
  </si>
  <si>
    <t>106° 31' 20.1151" W</t>
  </si>
  <si>
    <t>39° 37' 52.9500" N</t>
  </si>
  <si>
    <t>44° 53' 29.2308" E</t>
  </si>
  <si>
    <t>55° 34' 07.9068" N</t>
  </si>
  <si>
    <t>Бутурлино</t>
  </si>
  <si>
    <t>14° 25' 55.5442" E</t>
  </si>
  <si>
    <t>51° 05' 09.8621" N</t>
  </si>
  <si>
    <t>Schirgiswalde-Kirschau</t>
  </si>
  <si>
    <t>9° 47' 21.4166" E</t>
  </si>
  <si>
    <t>50° 18' 36.3730" N</t>
  </si>
  <si>
    <t>Bad Brückenau</t>
  </si>
  <si>
    <t>7° 47' 46.9738" W</t>
  </si>
  <si>
    <t>53° 43' 40.0800" N</t>
  </si>
  <si>
    <t>Longford</t>
  </si>
  <si>
    <t>12° 27' 42.6445" E</t>
  </si>
  <si>
    <t>52° 53' 24.8698" N</t>
  </si>
  <si>
    <t>Wusterhausen/Dosse</t>
  </si>
  <si>
    <t>48° 19' 14.2486" E</t>
  </si>
  <si>
    <t>56° 09' 14.9522" N</t>
  </si>
  <si>
    <t>42° 12' 11.9956" E</t>
  </si>
  <si>
    <t>42° 12' 17.7422" N</t>
  </si>
  <si>
    <t>აბაშა</t>
  </si>
  <si>
    <t>75° 42' 48.1871" E</t>
  </si>
  <si>
    <t>26° 17' 53.9538" N</t>
  </si>
  <si>
    <t>Peeplu</t>
  </si>
  <si>
    <t>17° 59' 20.0904" E</t>
  </si>
  <si>
    <t>46° 02' 29.6178" N</t>
  </si>
  <si>
    <t>Szentlőrinc</t>
  </si>
  <si>
    <t>84° 17' 38.7647" W</t>
  </si>
  <si>
    <t>38° 23' 25.2694" N</t>
  </si>
  <si>
    <t>Cynthiana</t>
  </si>
  <si>
    <t>106° 19' 08.0947" E</t>
  </si>
  <si>
    <t>21° 54' 00.2891" N</t>
  </si>
  <si>
    <t>Bắc Sơn</t>
  </si>
  <si>
    <t>32° 22' 21.0857" E</t>
  </si>
  <si>
    <t>37° 27' 08.3837" N</t>
  </si>
  <si>
    <t>Akören</t>
  </si>
  <si>
    <t>11° 19' 59.9563" E</t>
  </si>
  <si>
    <t>51° 42' 25.7209" N</t>
  </si>
  <si>
    <t>Falkenstein/Harz</t>
  </si>
  <si>
    <t>15° 13' 10.7180" W</t>
  </si>
  <si>
    <t>12° 28' 56.5126" N</t>
  </si>
  <si>
    <t>Farim</t>
  </si>
  <si>
    <t>98° 44' 15.3280" W</t>
  </si>
  <si>
    <t>37° 38' 38.0656" N</t>
  </si>
  <si>
    <t>Pratt</t>
  </si>
  <si>
    <t>9° 47' 06.5699" E</t>
  </si>
  <si>
    <t>51° 15' 36.3406" N</t>
  </si>
  <si>
    <t>Großalmerode</t>
  </si>
  <si>
    <t>70° 33' 05.2308" W</t>
  </si>
  <si>
    <t>44° 33' 15.3756" N</t>
  </si>
  <si>
    <t>Rumford</t>
  </si>
  <si>
    <t>71° 04' 22.8911" W</t>
  </si>
  <si>
    <t>43° 02' 22.0060" N</t>
  </si>
  <si>
    <t>Epping</t>
  </si>
  <si>
    <t>12° 10' 41.8840" E</t>
  </si>
  <si>
    <t>48° 09' 40.2246" N</t>
  </si>
  <si>
    <t>Haag in Oberbayern</t>
  </si>
  <si>
    <t>1° 56' 33.3175" W</t>
  </si>
  <si>
    <t>53° 40' 22.8479" N</t>
  </si>
  <si>
    <t>Ripponden</t>
  </si>
  <si>
    <t>23° 51' 52.8667" E</t>
  </si>
  <si>
    <t>47° 27' 12.7649" N</t>
  </si>
  <si>
    <t>Târgu Lăpuș</t>
  </si>
  <si>
    <t>21° 51' 36.4738" E</t>
  </si>
  <si>
    <t>47° 46' 12.3168" N</t>
  </si>
  <si>
    <t>Balkány</t>
  </si>
  <si>
    <t>31° 36' 10.2589" E</t>
  </si>
  <si>
    <t>53° 00' 20.3609" N</t>
  </si>
  <si>
    <t>Красная Гора</t>
  </si>
  <si>
    <t>24° 57' 04.1335" E</t>
  </si>
  <si>
    <t>55° 03' 05.4061" N</t>
  </si>
  <si>
    <t>Širvintos</t>
  </si>
  <si>
    <t>94° 58' 06.8822" W</t>
  </si>
  <si>
    <t>38° 58' 45.0149" N</t>
  </si>
  <si>
    <t>88° 43' 55.1924" W</t>
  </si>
  <si>
    <t>37° 09' 04.1958" N</t>
  </si>
  <si>
    <t>Metropolis</t>
  </si>
  <si>
    <t>72° 13' 26.6660" W</t>
  </si>
  <si>
    <t>38° 40' 12.3611" S</t>
  </si>
  <si>
    <t>Vilcún</t>
  </si>
  <si>
    <t>110° 25' 01.5348" W</t>
  </si>
  <si>
    <t>27° 37' 32.3411" N</t>
  </si>
  <si>
    <t>Pótam</t>
  </si>
  <si>
    <t>26° 52' 47.0122" E</t>
  </si>
  <si>
    <t>61° 24' 55.6596" N</t>
  </si>
  <si>
    <t>Mäntyharju</t>
  </si>
  <si>
    <t>24° 15' 53.7919" E</t>
  </si>
  <si>
    <t>61° 20' 13.6759" N</t>
  </si>
  <si>
    <t>Pälkäne</t>
  </si>
  <si>
    <t>39° 34' 05.5585" E</t>
  </si>
  <si>
    <t>49° 31' 26.1239" N</t>
  </si>
  <si>
    <t>Марківка</t>
  </si>
  <si>
    <t>81° 26' 48.2402" W</t>
  </si>
  <si>
    <t>22° 45' 44.3340" N</t>
  </si>
  <si>
    <t>Bolondrón</t>
  </si>
  <si>
    <t>9° 51' 21.4733" E</t>
  </si>
  <si>
    <t>54° 10' 06.4880" N</t>
  </si>
  <si>
    <t>Nortorf</t>
  </si>
  <si>
    <t>16° 46' 12.8370" E</t>
  </si>
  <si>
    <t>51° 01' 48.9562" N</t>
  </si>
  <si>
    <t>Kąty Wrocławskie</t>
  </si>
  <si>
    <t>89° 53' 30.2064" E</t>
  </si>
  <si>
    <t>52° 47' 45.0960" N</t>
  </si>
  <si>
    <t>Таштып</t>
  </si>
  <si>
    <t>38° 01' 30.7600" E</t>
  </si>
  <si>
    <t>47° 44' 59.3592" N</t>
  </si>
  <si>
    <t>Старобешеве</t>
  </si>
  <si>
    <t>44° 28' 36.0491" E</t>
  </si>
  <si>
    <t>14° 06' 02.5517" N</t>
  </si>
  <si>
    <t>النادرة</t>
  </si>
  <si>
    <t>135° 47' 47.3240" E</t>
  </si>
  <si>
    <t>34° 20' 27.5320" N</t>
  </si>
  <si>
    <t>下市町</t>
  </si>
  <si>
    <t>52° 03' 36.1505" E</t>
  </si>
  <si>
    <t>32° 16' 45.2003" N</t>
  </si>
  <si>
    <t>نصرآباد</t>
  </si>
  <si>
    <t>24° 05' 39.0588" E</t>
  </si>
  <si>
    <t>53° 02' 11.5764" N</t>
  </si>
  <si>
    <t>81° 44' 34.3594" W</t>
  </si>
  <si>
    <t>22° 47' 41.9474" N</t>
  </si>
  <si>
    <t>Palos</t>
  </si>
  <si>
    <t>17° 35' 34.4951" E</t>
  </si>
  <si>
    <t>43° 22' 59.4998" N</t>
  </si>
  <si>
    <t>Široki Brijeg</t>
  </si>
  <si>
    <t>44° 43' 32.2608" E</t>
  </si>
  <si>
    <t>50° 41' 58.9056" N</t>
  </si>
  <si>
    <t>23° 15' 10.2715" E</t>
  </si>
  <si>
    <t>28° 50' 53.5355" S</t>
  </si>
  <si>
    <t>Griekwastad</t>
  </si>
  <si>
    <t>36° 10' 15.5640" E</t>
  </si>
  <si>
    <t>39° 00' 05.2661" N</t>
  </si>
  <si>
    <t>Akkışla</t>
  </si>
  <si>
    <t>94° 55' 58.7633" W</t>
  </si>
  <si>
    <t>30° 42' 39.7044" N</t>
  </si>
  <si>
    <t>56° 11' 07.3644" E</t>
  </si>
  <si>
    <t>62° 42' 52.0632" N</t>
  </si>
  <si>
    <t>Троицко-Печорск</t>
  </si>
  <si>
    <t>8° 00' 46.9865" E</t>
  </si>
  <si>
    <t>49° 57' 28.9534" N</t>
  </si>
  <si>
    <t>Gau-Algesheim</t>
  </si>
  <si>
    <t>72° 33' 49.3283" W</t>
  </si>
  <si>
    <t>41° 21' 29.3562" N</t>
  </si>
  <si>
    <t>Killingworth</t>
  </si>
  <si>
    <t>45° 05' 15.6811" E</t>
  </si>
  <si>
    <t>12° 45' 36.6988" S</t>
  </si>
  <si>
    <t>M'Tsangamouji</t>
  </si>
  <si>
    <t>25° 25' 09.5376" E</t>
  </si>
  <si>
    <t>55° 13' 54.9383" N</t>
  </si>
  <si>
    <t>Molėtai</t>
  </si>
  <si>
    <t>92° 02' 56.4346" W</t>
  </si>
  <si>
    <t>30° 19' 01.7184" N</t>
  </si>
  <si>
    <t>Carencro</t>
  </si>
  <si>
    <t>23° 22' 23.7191" E</t>
  </si>
  <si>
    <t>49° 47' 17.1362" N</t>
  </si>
  <si>
    <t>Судова Вишня</t>
  </si>
  <si>
    <t>44° 40' 02.9917" E</t>
  </si>
  <si>
    <t>47° 56' 52.0912" N</t>
  </si>
  <si>
    <t>Малые Дербеты</t>
  </si>
  <si>
    <t>50° 27' 23.4364" E</t>
  </si>
  <si>
    <t>30° 51' 39.0820" N</t>
  </si>
  <si>
    <t>سوق</t>
  </si>
  <si>
    <t>39° 42' 04.5104" E</t>
  </si>
  <si>
    <t>47° 36' 48.7462" N</t>
  </si>
  <si>
    <t>Родионово-Несветайская</t>
  </si>
  <si>
    <t>121° 24' 39.5399" E</t>
  </si>
  <si>
    <t>23° 42' 53.0399" N</t>
  </si>
  <si>
    <t>萬榮鄉</t>
  </si>
  <si>
    <t>94° 56' 33.7808" W</t>
  </si>
  <si>
    <t>32° 32' 11.5199" N</t>
  </si>
  <si>
    <t>Gladewater</t>
  </si>
  <si>
    <t>27° 05' 23.6375" E</t>
  </si>
  <si>
    <t>45° 54' 25.5283" N</t>
  </si>
  <si>
    <t>Panciu</t>
  </si>
  <si>
    <t>40° 39' 29.4703" E</t>
  </si>
  <si>
    <t>45° 24' 08.8708" N</t>
  </si>
  <si>
    <t>Гирей</t>
  </si>
  <si>
    <t>81° 34' 32.8555" W</t>
  </si>
  <si>
    <t>39° 16' 38.1464" N</t>
  </si>
  <si>
    <t>Belpre</t>
  </si>
  <si>
    <t>16° 12' 44.7170" E</t>
  </si>
  <si>
    <t>47° 17' 10.1447" N</t>
  </si>
  <si>
    <t>Oberwart/Felsőőr</t>
  </si>
  <si>
    <t>76° 33' 37.8281" W</t>
  </si>
  <si>
    <t>36° 56' 48.5347" N</t>
  </si>
  <si>
    <t>9° 40' 41.7349" E</t>
  </si>
  <si>
    <t>50° 24' 25.5388" N</t>
  </si>
  <si>
    <t>Kalbach</t>
  </si>
  <si>
    <t>79° 50' 32.1788" W</t>
  </si>
  <si>
    <t>40° 31' 18.2449" N</t>
  </si>
  <si>
    <t>Oakmont</t>
  </si>
  <si>
    <t>26° 08' 19.3416" E</t>
  </si>
  <si>
    <t>53° 34' 02.2620" N</t>
  </si>
  <si>
    <t>Кореличи</t>
  </si>
  <si>
    <t>30° 32' 56.2700" E</t>
  </si>
  <si>
    <t>59° 34' 11.2915" N</t>
  </si>
  <si>
    <t>Форносово</t>
  </si>
  <si>
    <t>3° 17' 57.7129" W</t>
  </si>
  <si>
    <t>40° 34' 59.1229" N</t>
  </si>
  <si>
    <t>Villanueva de la Torre</t>
  </si>
  <si>
    <t>34° 19' 09.8522" E</t>
  </si>
  <si>
    <t>31° 17' 55.7394" N</t>
  </si>
  <si>
    <t>الفخارِي</t>
  </si>
  <si>
    <t>13° 57' 14.8399" E</t>
  </si>
  <si>
    <t>55° 32' 37.6742" N</t>
  </si>
  <si>
    <t>Tomelilla</t>
  </si>
  <si>
    <t>97° 12' 49.5720" W</t>
  </si>
  <si>
    <t>38° 55' 02.1072" N</t>
  </si>
  <si>
    <t>Abilene</t>
  </si>
  <si>
    <t>98° 35' 12.0379" W</t>
  </si>
  <si>
    <t>21° 43' 04.9318" N</t>
  </si>
  <si>
    <t>San Vicente Tancuayalab</t>
  </si>
  <si>
    <t>74° 09' 02.5787" E</t>
  </si>
  <si>
    <t>15° 13' 43.1220" N</t>
  </si>
  <si>
    <t>Sanguem</t>
  </si>
  <si>
    <t>71° 13' 14.8609" W</t>
  </si>
  <si>
    <t>28° 27' 54.4493" S</t>
  </si>
  <si>
    <t>Huasco</t>
  </si>
  <si>
    <t>87° 44' 21.0970" W</t>
  </si>
  <si>
    <t>39° 00' 19.1524" N</t>
  </si>
  <si>
    <t>Robinson</t>
  </si>
  <si>
    <t>52° 06' 28.5574" E</t>
  </si>
  <si>
    <t>58° 14' 39.2726" N</t>
  </si>
  <si>
    <t>Яр</t>
  </si>
  <si>
    <t>54° 16' 07.0176" E</t>
  </si>
  <si>
    <t>53° 41' 36.3948" N</t>
  </si>
  <si>
    <t>Бижбуляк</t>
  </si>
  <si>
    <t>58° 57' 40.9536" E</t>
  </si>
  <si>
    <t>55° 42' 16.6896" N</t>
  </si>
  <si>
    <t>Новобелокатай</t>
  </si>
  <si>
    <t>62° 53' 40.7173" W</t>
  </si>
  <si>
    <t>17° 13' 07.3819" S</t>
  </si>
  <si>
    <t>Okinawa</t>
  </si>
  <si>
    <t>76° 40' 46.7465" W</t>
  </si>
  <si>
    <t>39° 46' 07.5266" N</t>
  </si>
  <si>
    <t>Shrewsbury</t>
  </si>
  <si>
    <t>60° 29' 47.8226" E</t>
  </si>
  <si>
    <t>50° 25' 51.2861" N</t>
  </si>
  <si>
    <t>17° 04' 44.4738" E</t>
  </si>
  <si>
    <t>46° 56' 37.6883" N</t>
  </si>
  <si>
    <t>Zalaszentgrót</t>
  </si>
  <si>
    <t>30° 48' 17.4470" E</t>
  </si>
  <si>
    <t>48° 39' 52.1939" N</t>
  </si>
  <si>
    <t>Новоархангельськ</t>
  </si>
  <si>
    <t>87° 43' 17.5393" E</t>
  </si>
  <si>
    <t>47° 16' 38.6468" N</t>
  </si>
  <si>
    <t>兵团一八八团</t>
  </si>
  <si>
    <t>6° 39' 14.5750" W</t>
  </si>
  <si>
    <t>55° 12' 21.7170" N</t>
  </si>
  <si>
    <t>Portrush</t>
  </si>
  <si>
    <t>72° 10' 52.1854" E</t>
  </si>
  <si>
    <t>50° 49' 49.4911" N</t>
  </si>
  <si>
    <t>Аршалы</t>
  </si>
  <si>
    <t>159° 22' 07.5796" W</t>
  </si>
  <si>
    <t>21° 58' 37.0639" N</t>
  </si>
  <si>
    <t>Līhuʻe</t>
  </si>
  <si>
    <t>86° 05' 18.9064" W</t>
  </si>
  <si>
    <t>34° 01' 18.3500" N</t>
  </si>
  <si>
    <t>Attalla</t>
  </si>
  <si>
    <t>37° 15' 45.5386" E</t>
  </si>
  <si>
    <t>58° 39' 49.4150" N</t>
  </si>
  <si>
    <t>Весьегонск</t>
  </si>
  <si>
    <t>34° 35' 06.6552" E</t>
  </si>
  <si>
    <t>56° 10' 12.2556" N</t>
  </si>
  <si>
    <t>Зубцов</t>
  </si>
  <si>
    <t>13° 28' 57.3712" E</t>
  </si>
  <si>
    <t>59° 31' 44.6225" N</t>
  </si>
  <si>
    <t>Forshaga</t>
  </si>
  <si>
    <t>79° 21' 14.1451" W</t>
  </si>
  <si>
    <t>37° 44' 03.4663" N</t>
  </si>
  <si>
    <t>31° 18' 54.5760" E</t>
  </si>
  <si>
    <t>47° 54' 27.3600" N</t>
  </si>
  <si>
    <t>Арбузинка</t>
  </si>
  <si>
    <t>76° 52' 02.6670" W</t>
  </si>
  <si>
    <t>20° 55' 19.1752" N</t>
  </si>
  <si>
    <t>Calixto</t>
  </si>
  <si>
    <t>50° 10' 26.6452" E</t>
  </si>
  <si>
    <t>37° 09' 08.5241" N</t>
  </si>
  <si>
    <t>کومله</t>
  </si>
  <si>
    <t>4° 04' 03.7038" W</t>
  </si>
  <si>
    <t>55° 48' 09.5584" N</t>
  </si>
  <si>
    <t>Bothwell</t>
  </si>
  <si>
    <t>10° 04' 00.1200" E</t>
  </si>
  <si>
    <t>50° 58' 00.1200" N</t>
  </si>
  <si>
    <t>Gerstungen</t>
  </si>
  <si>
    <t>62° 41' 57.2820" E</t>
  </si>
  <si>
    <t>53° 38' 11.7492" N</t>
  </si>
  <si>
    <t>Фёдоровка</t>
  </si>
  <si>
    <t>20° 30' 45.6059" E</t>
  </si>
  <si>
    <t>51° 58' 26.5112" N</t>
  </si>
  <si>
    <t>Mszczonów</t>
  </si>
  <si>
    <t>86° 12' 57.5852" W</t>
  </si>
  <si>
    <t>41° 03' 53.5846" N</t>
  </si>
  <si>
    <t>43° 04' 50.8436" E</t>
  </si>
  <si>
    <t>44° 14' 16.7726" N</t>
  </si>
  <si>
    <t>Анджиевский</t>
  </si>
  <si>
    <t>92° 18' 16.6507" W</t>
  </si>
  <si>
    <t>14° 52' 20.8186" N</t>
  </si>
  <si>
    <t>Vida Mejor 1</t>
  </si>
  <si>
    <t>126° 41' 59.4132" E</t>
  </si>
  <si>
    <t>62° 05' 53.8404" N</t>
  </si>
  <si>
    <t>Бердигестях</t>
  </si>
  <si>
    <t>16° 41' 28.6408" E</t>
  </si>
  <si>
    <t>43° 26' 40.8937" N</t>
  </si>
  <si>
    <t>Omiš</t>
  </si>
  <si>
    <t>102° 46' 30.4176" E</t>
  </si>
  <si>
    <t>57° 54' 30.5604" N</t>
  </si>
  <si>
    <t>114° 11' 29.6952" W</t>
  </si>
  <si>
    <t>48° 22' 10.9805" N</t>
  </si>
  <si>
    <t>39° 19' 25.7149" E</t>
  </si>
  <si>
    <t>38° 51' 59.4580" N</t>
  </si>
  <si>
    <t>Pertek</t>
  </si>
  <si>
    <t>39° 16' 08.8727" E</t>
  </si>
  <si>
    <t>48° 25' 47.4787" N</t>
  </si>
  <si>
    <t>Георгіївка</t>
  </si>
  <si>
    <t>7° 02' 37.2390" W</t>
  </si>
  <si>
    <t>43° 32' 10.1720" N</t>
  </si>
  <si>
    <t>Ribadeo</t>
  </si>
  <si>
    <t>32° 35' 15.8572" E</t>
  </si>
  <si>
    <t>50° 30' 48.8819" N</t>
  </si>
  <si>
    <t>Ладан</t>
  </si>
  <si>
    <t>28° 41' 20.1930" E</t>
  </si>
  <si>
    <t>49° 06' 42.4372" N</t>
  </si>
  <si>
    <t>Вороновиця</t>
  </si>
  <si>
    <t>116° 54' 45.0587" W</t>
  </si>
  <si>
    <t>32° 13' 21.0108" N</t>
  </si>
  <si>
    <t>Primo Tapia</t>
  </si>
  <si>
    <t>79° 04' 41.0992" W</t>
  </si>
  <si>
    <t>40° 00' 30.2796" N</t>
  </si>
  <si>
    <t>Somerset</t>
  </si>
  <si>
    <t>10° 25' 09.4480" E</t>
  </si>
  <si>
    <t>47° 50' 45.1547" N</t>
  </si>
  <si>
    <t>Obergünzburg</t>
  </si>
  <si>
    <t>9° 18' 20.3476" E</t>
  </si>
  <si>
    <t>45° 38' 56.3071" N</t>
  </si>
  <si>
    <t>Lesmo</t>
  </si>
  <si>
    <t>20° 05' 25.9494" E</t>
  </si>
  <si>
    <t>49° 52' 49.2355" N</t>
  </si>
  <si>
    <t>Dobczyce</t>
  </si>
  <si>
    <t>13° 03' 19.0980" W</t>
  </si>
  <si>
    <t>8° 35' 12.1956" N</t>
  </si>
  <si>
    <t>Pepel</t>
  </si>
  <si>
    <t>7° 39' 07.3645" E</t>
  </si>
  <si>
    <t>49° 47' 03.8267" N</t>
  </si>
  <si>
    <t>Bad Sobernheim</t>
  </si>
  <si>
    <t>19° 28' 57.0241" E</t>
  </si>
  <si>
    <t>46° 56' 09.1565" N</t>
  </si>
  <si>
    <t>Kerekegyháza</t>
  </si>
  <si>
    <t>58° 43' 45.2302" E</t>
  </si>
  <si>
    <t>57° 14' 46.2869" N</t>
  </si>
  <si>
    <t>Шаля</t>
  </si>
  <si>
    <t>87° 43' 20.9374" E</t>
  </si>
  <si>
    <t>24° 04' 38.1522" N</t>
  </si>
  <si>
    <t>Mallarpur</t>
  </si>
  <si>
    <t>132° 13' 37.7123" E</t>
  </si>
  <si>
    <t>34° 34' 35.9360" N</t>
  </si>
  <si>
    <t>安芸太田町</t>
  </si>
  <si>
    <t>27° 13' 55.5427" E</t>
  </si>
  <si>
    <t>49° 02' 05.0633" N</t>
  </si>
  <si>
    <t>Віньківці</t>
  </si>
  <si>
    <t>23° 16' 57.8712" E</t>
  </si>
  <si>
    <t>40° 14' 18.2544" N</t>
  </si>
  <si>
    <t>Νέα Μουδανιά</t>
  </si>
  <si>
    <t>69° 58' 38.7012" W</t>
  </si>
  <si>
    <t>44° 18' 18.6408" N</t>
  </si>
  <si>
    <t>Winthrop</t>
  </si>
  <si>
    <t>55° 00' 49.9320" E</t>
  </si>
  <si>
    <t>54° 41' 30.5448" N</t>
  </si>
  <si>
    <t>14° 35' 05.2717" E</t>
  </si>
  <si>
    <t>42° 09' 02.1647" N</t>
  </si>
  <si>
    <t>Casalbordino</t>
  </si>
  <si>
    <t>72° 23' 34.1592" E</t>
  </si>
  <si>
    <t>54° 37' 51.7656" N</t>
  </si>
  <si>
    <t>Шербакуль</t>
  </si>
  <si>
    <t>44° 45' 30.5348" E</t>
  </si>
  <si>
    <t>23° 45' 42.8350" N</t>
  </si>
  <si>
    <t>الرويضة</t>
  </si>
  <si>
    <t>78° 28' 56.2577" W</t>
  </si>
  <si>
    <t>35° 47' 16.4310" N</t>
  </si>
  <si>
    <t>Knightdale</t>
  </si>
  <si>
    <t>109° 35' 17.0408" W</t>
  </si>
  <si>
    <t>30° 43' 23.5441" N</t>
  </si>
  <si>
    <t>Esqueda</t>
  </si>
  <si>
    <t>55° 50' 05.0496" E</t>
  </si>
  <si>
    <t>52° 42' 11.7324" N</t>
  </si>
  <si>
    <t>Ермолаево</t>
  </si>
  <si>
    <t>35° 40' 16.3265" E</t>
  </si>
  <si>
    <t>50° 29' 01.5821" N</t>
  </si>
  <si>
    <t>Грайворон</t>
  </si>
  <si>
    <t>12° 55' 07.3920" E</t>
  </si>
  <si>
    <t>18° 41' 34.5480" N</t>
  </si>
  <si>
    <t>Bilma</t>
  </si>
  <si>
    <t>25° 38' 59.5936" E</t>
  </si>
  <si>
    <t>64° 45' 43.6925" N</t>
  </si>
  <si>
    <t>Tyrnävä</t>
  </si>
  <si>
    <t>74° 47' 55.2210" E</t>
  </si>
  <si>
    <t>33° 56' 37.4183" N</t>
  </si>
  <si>
    <t>Chadoora</t>
  </si>
  <si>
    <t>25° 35' 58.6471" E</t>
  </si>
  <si>
    <t>46° 04' 30.6908" N</t>
  </si>
  <si>
    <t>Baraolt</t>
  </si>
  <si>
    <t>15° 47' 14.8103" E</t>
  </si>
  <si>
    <t>51° 31' 39.1505" N</t>
  </si>
  <si>
    <t>Przemków</t>
  </si>
  <si>
    <t>71° 36' 05.1178" W</t>
  </si>
  <si>
    <t>42° 10' 37.1662" N</t>
  </si>
  <si>
    <t>16° 54' 29.7788" E</t>
  </si>
  <si>
    <t>51° 28' 18.2590" N</t>
  </si>
  <si>
    <t>Żmigród</t>
  </si>
  <si>
    <t>22° 34' 17.8410" E</t>
  </si>
  <si>
    <t>40° 59' 43.8688" N</t>
  </si>
  <si>
    <t>Πολύκαστρο</t>
  </si>
  <si>
    <t>97° 44' 47.1642" W</t>
  </si>
  <si>
    <t>35° 38' 31.1827" N</t>
  </si>
  <si>
    <t>Piedmont</t>
  </si>
  <si>
    <t>20° 51' 32.9771" E</t>
  </si>
  <si>
    <t>48° 06' 34.2443" N</t>
  </si>
  <si>
    <t>Felsőzsolca</t>
  </si>
  <si>
    <t>21° 13' 27.9937" E</t>
  </si>
  <si>
    <t>45° 23' 20.0285" N</t>
  </si>
  <si>
    <t>Deta</t>
  </si>
  <si>
    <t>10° 48' 25.1651" E</t>
  </si>
  <si>
    <t>48° 09' 41.3780" N</t>
  </si>
  <si>
    <t>Untermeitingen</t>
  </si>
  <si>
    <t>43° 12' 39.5388" E</t>
  </si>
  <si>
    <t>54° 37' 53.3856" N</t>
  </si>
  <si>
    <t>Темников</t>
  </si>
  <si>
    <t>91° 36' 54.9828" E</t>
  </si>
  <si>
    <t>55° 22' 59.5956" N</t>
  </si>
  <si>
    <t>Балахта</t>
  </si>
  <si>
    <t>46° 57' 43.9286" E</t>
  </si>
  <si>
    <t>52° 09' 28.6412" N</t>
  </si>
  <si>
    <t>Сенной</t>
  </si>
  <si>
    <t>22° 51' 12.8012" E</t>
  </si>
  <si>
    <t>41° 42' 24.0048" N</t>
  </si>
  <si>
    <t>Берово</t>
  </si>
  <si>
    <t>133° 51' 42.1668" E</t>
  </si>
  <si>
    <t>35° 24' 30.3480" N</t>
  </si>
  <si>
    <t>三朝町</t>
  </si>
  <si>
    <t>38° 26' 43.1120" E</t>
  </si>
  <si>
    <t>50° 09' 06.8263" N</t>
  </si>
  <si>
    <t>Вейделевка</t>
  </si>
  <si>
    <t>34° 55' 07.2120" E</t>
  </si>
  <si>
    <t>48° 55' 14.6640" N</t>
  </si>
  <si>
    <t>Магдалинівка</t>
  </si>
  <si>
    <t>33° 34' 30.8978" E</t>
  </si>
  <si>
    <t>45° 05' 39.5297" N</t>
  </si>
  <si>
    <t>Новофёдоровка</t>
  </si>
  <si>
    <t>142° 06' 25.2047" E</t>
  </si>
  <si>
    <t>49° 09' 33.2766" N</t>
  </si>
  <si>
    <t>Шахтёрск</t>
  </si>
  <si>
    <t>134° 46' 43.9993" E</t>
  </si>
  <si>
    <t>48° 33' 23.3204" N</t>
  </si>
  <si>
    <t>79° 41' 39.1999" W</t>
  </si>
  <si>
    <t>34° 53' 05.5590" N</t>
  </si>
  <si>
    <t>Hamlet</t>
  </si>
  <si>
    <t>19° 19' 54.8861" E</t>
  </si>
  <si>
    <t>46° 07' 38.6857" N</t>
  </si>
  <si>
    <t>Bácsalmás</t>
  </si>
  <si>
    <t>17° 25' 52.4748" E</t>
  </si>
  <si>
    <t>59° 10' 38.0633" N</t>
  </si>
  <si>
    <t>Nykvarn</t>
  </si>
  <si>
    <t>122° 30' 51.4976" W</t>
  </si>
  <si>
    <t>47° 13' 54.1866" N</t>
  </si>
  <si>
    <t>Fircrest</t>
  </si>
  <si>
    <t>103° 08' 18.6266" W</t>
  </si>
  <si>
    <t>20° 23' 35.3450" N</t>
  </si>
  <si>
    <t>Atequiza</t>
  </si>
  <si>
    <t>101° 28' 48.3704" W</t>
  </si>
  <si>
    <t>21° 38' 49.9495" N</t>
  </si>
  <si>
    <t>14° 49' 53.1091" E</t>
  </si>
  <si>
    <t>46° 03' 27.2437" N</t>
  </si>
  <si>
    <t>Litija</t>
  </si>
  <si>
    <t>14° 59' 42.9770" E</t>
  </si>
  <si>
    <t>46° 08' 03.1805" N</t>
  </si>
  <si>
    <t>Zagorje ob Savi</t>
  </si>
  <si>
    <t>12° 47' 43.9922" E</t>
  </si>
  <si>
    <t>50° 34' 08.3024" N</t>
  </si>
  <si>
    <t>Grünhain-Beierfeld</t>
  </si>
  <si>
    <t>13° 08' 53.6194" E</t>
  </si>
  <si>
    <t>53° 11' 04.0780" N</t>
  </si>
  <si>
    <t>Fürstenberg/Havel</t>
  </si>
  <si>
    <t>71° 26' 18.6256" E</t>
  </si>
  <si>
    <t>25° 12' 14.2492" N</t>
  </si>
  <si>
    <t>Dhorimanna</t>
  </si>
  <si>
    <t>61° 15' 50.3316" E</t>
  </si>
  <si>
    <t>48° 37' 04.3464" N</t>
  </si>
  <si>
    <t>Иргиз</t>
  </si>
  <si>
    <t>83° 44' 45.1489" W</t>
  </si>
  <si>
    <t>9° 53' 40.3735" N</t>
  </si>
  <si>
    <t>Juan Viñas</t>
  </si>
  <si>
    <t>35° 13' 20.7901" E</t>
  </si>
  <si>
    <t>31° 56' 31.4624" N</t>
  </si>
  <si>
    <t>בית אל</t>
  </si>
  <si>
    <t>69° 47' 29.9742" E</t>
  </si>
  <si>
    <t>51° 31' 45.0592" N</t>
  </si>
  <si>
    <t>Астраханка</t>
  </si>
  <si>
    <t>58° 02' 19.2736" E</t>
  </si>
  <si>
    <t>36° 24' 18.5724" N</t>
  </si>
  <si>
    <t>سلطان آباد</t>
  </si>
  <si>
    <t>58° 27' 31.2206" E</t>
  </si>
  <si>
    <t>35° 28' 30.5720" N</t>
  </si>
  <si>
    <t>ریوش</t>
  </si>
  <si>
    <t>58° 35' 12.4807" E</t>
  </si>
  <si>
    <t>36° 17' 10.8910" N</t>
  </si>
  <si>
    <t>فیروزه</t>
  </si>
  <si>
    <t>53° 38' 16.0966" E</t>
  </si>
  <si>
    <t>28° 38' 21.4861" N</t>
  </si>
  <si>
    <t>قطب آباد</t>
  </si>
  <si>
    <t>11° 48' 32.0760" E</t>
  </si>
  <si>
    <t>50° 34' 38.7746" N</t>
  </si>
  <si>
    <t>Schleiz</t>
  </si>
  <si>
    <t>20° 06' 02.3432" E</t>
  </si>
  <si>
    <t>43° 45' 02.2064" N</t>
  </si>
  <si>
    <t>Ариље</t>
  </si>
  <si>
    <t>76° 32' 59.5954" E</t>
  </si>
  <si>
    <t>27° 51' 41.8198" N</t>
  </si>
  <si>
    <t>Mandawar</t>
  </si>
  <si>
    <t>70° 53' 59.6911" W</t>
  </si>
  <si>
    <t>17° 10' 54.9782" S</t>
  </si>
  <si>
    <t>Samegua</t>
  </si>
  <si>
    <t>6° 45' 01.5142" E</t>
  </si>
  <si>
    <t>49° 49' 02.8067" N</t>
  </si>
  <si>
    <t>Schweich</t>
  </si>
  <si>
    <t>5° 32' 50.0518" W</t>
  </si>
  <si>
    <t>38° 43' 18.3302" N</t>
  </si>
  <si>
    <t>Castuera</t>
  </si>
  <si>
    <t>23° 40' 06.2688" E</t>
  </si>
  <si>
    <t>38° 25' 46.4430" N</t>
  </si>
  <si>
    <t>Βασιλικό</t>
  </si>
  <si>
    <t>28° 05' 10.5108" E</t>
  </si>
  <si>
    <t>63° 12' 16.6975" N</t>
  </si>
  <si>
    <t>Nilsiä</t>
  </si>
  <si>
    <t>3° 03' 24.1448" E</t>
  </si>
  <si>
    <t>39° 44' 13.4293" N</t>
  </si>
  <si>
    <t>Muro</t>
  </si>
  <si>
    <t>23° 16' 59.8264" E</t>
  </si>
  <si>
    <t>51° 05' 40.3631" N</t>
  </si>
  <si>
    <t>Rejowiec</t>
  </si>
  <si>
    <t>2° 21' 17.0104" W</t>
  </si>
  <si>
    <t>51° 38' 16.1668" N</t>
  </si>
  <si>
    <t>Wotton-under-Edge</t>
  </si>
  <si>
    <t>42° 07' 54.5844" E</t>
  </si>
  <si>
    <t>40° 49' 38.6760" N</t>
  </si>
  <si>
    <t>Olur</t>
  </si>
  <si>
    <t>6° 04' 11.5241" E</t>
  </si>
  <si>
    <t>62° 08' 54.4078" N</t>
  </si>
  <si>
    <t>Volda</t>
  </si>
  <si>
    <t>90° 01' 42.0935" W</t>
  </si>
  <si>
    <t>20° 26' 29.3032" N</t>
  </si>
  <si>
    <t>Bécal</t>
  </si>
  <si>
    <t>26° 02' 00.7123" E</t>
  </si>
  <si>
    <t>45° 40' 26.8655" N</t>
  </si>
  <si>
    <t>Întorsura Buzăului</t>
  </si>
  <si>
    <t>37° 31' 13.3248" E</t>
  </si>
  <si>
    <t>56° 14' 32.1108" N</t>
  </si>
  <si>
    <t>Деденёво</t>
  </si>
  <si>
    <t>21° 31' 27.9880" E</t>
  </si>
  <si>
    <t>56° 16' 06.3444" N</t>
  </si>
  <si>
    <t>Skuodas</t>
  </si>
  <si>
    <t>31° 38' 59.4528" E</t>
  </si>
  <si>
    <t>57° 58' 16.7614" N</t>
  </si>
  <si>
    <t>Парфино</t>
  </si>
  <si>
    <t>96° 52' 04.5178" W</t>
  </si>
  <si>
    <t>20° 11' 19.6526" N</t>
  </si>
  <si>
    <t>48° 33' 09.7243" E</t>
  </si>
  <si>
    <t>38° 17' 01.1400" N</t>
  </si>
  <si>
    <t>آبی بیگلو</t>
  </si>
  <si>
    <t>47° 30' 53.0640" E</t>
  </si>
  <si>
    <t>51° 14' 14.7912" N</t>
  </si>
  <si>
    <t>Мокроус</t>
  </si>
  <si>
    <t>87° 12' 14.3734" W</t>
  </si>
  <si>
    <t>20° 59' 22.8498" N</t>
  </si>
  <si>
    <t>Leona Vicario</t>
  </si>
  <si>
    <t>18° 24' 22.9007" E</t>
  </si>
  <si>
    <t>45° 40' 59.1298" N</t>
  </si>
  <si>
    <t>Belišće</t>
  </si>
  <si>
    <t>66° 06' 56.5200" W</t>
  </si>
  <si>
    <t>43° 50' 14.1533" N</t>
  </si>
  <si>
    <t>Yarmouth</t>
  </si>
  <si>
    <t>138° 35' 45.9064" E</t>
  </si>
  <si>
    <t>36° 37' 14.4019" N</t>
  </si>
  <si>
    <t>草津町</t>
  </si>
  <si>
    <t>8° 10' 38.8153" E</t>
  </si>
  <si>
    <t>50° 21' 35.4913" N</t>
  </si>
  <si>
    <t>Brechen</t>
  </si>
  <si>
    <t>75° 16' 55.0070" E</t>
  </si>
  <si>
    <t>33° 51' 47.7475" N</t>
  </si>
  <si>
    <t>Ashmuqam</t>
  </si>
  <si>
    <t>5° 13' 23.5830" E</t>
  </si>
  <si>
    <t>46° 37' 44.9130" N</t>
  </si>
  <si>
    <t>Louhans</t>
  </si>
  <si>
    <t>85° 13' 19.8624" W</t>
  </si>
  <si>
    <t>39° 18' 00.0234" N</t>
  </si>
  <si>
    <t>Batesville</t>
  </si>
  <si>
    <t>86° 17' 37.1774" W</t>
  </si>
  <si>
    <t>37° 28' 48.6095" N</t>
  </si>
  <si>
    <t>Leitchfield</t>
  </si>
  <si>
    <t>19° 48' 04.3693" E</t>
  </si>
  <si>
    <t>49° 50' 26.9754" N</t>
  </si>
  <si>
    <t>Sułkowice</t>
  </si>
  <si>
    <t>18° 21' 54.0313" E</t>
  </si>
  <si>
    <t>54° 20' 45.0830" N</t>
  </si>
  <si>
    <t>Żukowo</t>
  </si>
  <si>
    <t>72° 59' 36.2065" W</t>
  </si>
  <si>
    <t>5° 40' 09.0768" N</t>
  </si>
  <si>
    <t>Firavitoba</t>
  </si>
  <si>
    <t>53° 52' 08.4396" E</t>
  </si>
  <si>
    <t>57° 17' 43.1340" N</t>
  </si>
  <si>
    <t>Шаркан</t>
  </si>
  <si>
    <t>15° 02' 19.6699" E</t>
  </si>
  <si>
    <t>59° 31' 07.4975" N</t>
  </si>
  <si>
    <t>Nora</t>
  </si>
  <si>
    <t>90° 09' 17.4334" W</t>
  </si>
  <si>
    <t>41° 27' 09.0770" N</t>
  </si>
  <si>
    <t>Geneseo</t>
  </si>
  <si>
    <t>6° 28' 08.6358" E</t>
  </si>
  <si>
    <t>51° 28' 03.9799" N</t>
  </si>
  <si>
    <t>Rheurdt</t>
  </si>
  <si>
    <t>7° 31' 10.4210" E</t>
  </si>
  <si>
    <t>52° 50' 30.5149" N</t>
  </si>
  <si>
    <t>Sögel</t>
  </si>
  <si>
    <t>24° 56' 21.7050" E</t>
  </si>
  <si>
    <t>41° 29' 54.8362" N</t>
  </si>
  <si>
    <t>Мадан</t>
  </si>
  <si>
    <t>2° 32' 23.5590" W</t>
  </si>
  <si>
    <t>37° 48' 31.0565" N</t>
  </si>
  <si>
    <t>Huéscar</t>
  </si>
  <si>
    <t>14° 20' 59.9651" E</t>
  </si>
  <si>
    <t>55° 33' 23.5948" N</t>
  </si>
  <si>
    <t>Simrishamn</t>
  </si>
  <si>
    <t>24° 23' 54.4650" E</t>
  </si>
  <si>
    <t>41° 44' 36.0802" N</t>
  </si>
  <si>
    <t>Девин</t>
  </si>
  <si>
    <t>72° 10' 26.3856" W</t>
  </si>
  <si>
    <t>43° 21' 56.2500" N</t>
  </si>
  <si>
    <t>65° 38' 49.9916" E</t>
  </si>
  <si>
    <t>62° 32' 41.4629" N</t>
  </si>
  <si>
    <t>Приобье</t>
  </si>
  <si>
    <t>41° 00' 28.9620" E</t>
  </si>
  <si>
    <t>49° 02' 13.1964" N</t>
  </si>
  <si>
    <t>Кашары</t>
  </si>
  <si>
    <t>0° 22' 28.5344" E</t>
  </si>
  <si>
    <t>43° 57' 23.2427" N</t>
  </si>
  <si>
    <t>Condom</t>
  </si>
  <si>
    <t>130° 59' 34.3500" E</t>
  </si>
  <si>
    <t>31° 22' 46.8156" N</t>
  </si>
  <si>
    <t>東串良町</t>
  </si>
  <si>
    <t>44° 30' 16.6111" E</t>
  </si>
  <si>
    <t>47° 46' 14.7565" N</t>
  </si>
  <si>
    <t>Садовое</t>
  </si>
  <si>
    <t>3° 57' 08.5187" W</t>
  </si>
  <si>
    <t>36° 45' 38.6784" N</t>
  </si>
  <si>
    <t>Torrox</t>
  </si>
  <si>
    <t>79° 04' 20.5824" W</t>
  </si>
  <si>
    <t>22° 14' 42.8690" N</t>
  </si>
  <si>
    <t>Mayajigua</t>
  </si>
  <si>
    <t>8° 50' 13.3289" W</t>
  </si>
  <si>
    <t>41° 56' 13.1676" N</t>
  </si>
  <si>
    <t>O Rosal</t>
  </si>
  <si>
    <t>13° 15' 16.8912" E</t>
  </si>
  <si>
    <t>42° 04' 09.5772" N</t>
  </si>
  <si>
    <t>Tagliacozzo</t>
  </si>
  <si>
    <t>2° 25' 07.6580" W</t>
  </si>
  <si>
    <t>42° 25' 33.5662" N</t>
  </si>
  <si>
    <t>Villamediana de Iregua</t>
  </si>
  <si>
    <t>93° 14' 57.4339" W</t>
  </si>
  <si>
    <t>45° 06' 55.5386" N</t>
  </si>
  <si>
    <t>Spring Lake Park</t>
  </si>
  <si>
    <t>10° 22' 33.8779" E</t>
  </si>
  <si>
    <t>54° 23' 27.9874" N</t>
  </si>
  <si>
    <t>73° 46' 20.7898" W</t>
  </si>
  <si>
    <t>42° 37' 26.3122" S</t>
  </si>
  <si>
    <t>Chonchi</t>
  </si>
  <si>
    <t>21° 37' 53.0429" E</t>
  </si>
  <si>
    <t>48° 00' 36.9605" N</t>
  </si>
  <si>
    <t>Nyírtelek</t>
  </si>
  <si>
    <t>86° 12' 56.9448" W</t>
  </si>
  <si>
    <t>11° 51' 22.4546" N</t>
  </si>
  <si>
    <t>22° 18' 11.9981" E</t>
  </si>
  <si>
    <t>40° 41' 12.7025" N</t>
  </si>
  <si>
    <t>Κρύα Βρύση</t>
  </si>
  <si>
    <t>128° 07' 24.3408" E</t>
  </si>
  <si>
    <t>51° 45' 53.9028" N</t>
  </si>
  <si>
    <t>Циолковский</t>
  </si>
  <si>
    <t>101° 57' 17.0928" W</t>
  </si>
  <si>
    <t>22° 09' 45.5130" N</t>
  </si>
  <si>
    <t>Villa García</t>
  </si>
  <si>
    <t>4° 32' 02.0231" W</t>
  </si>
  <si>
    <t>41° 21' 48.4243" N</t>
  </si>
  <si>
    <t>Íscar</t>
  </si>
  <si>
    <t>14° 06' 29.0300" E</t>
  </si>
  <si>
    <t>41° 47' 03.3817" N</t>
  </si>
  <si>
    <t>Castel di Sangro</t>
  </si>
  <si>
    <t>35° 46' 10.1320" E</t>
  </si>
  <si>
    <t>49° 17' 10.5767" N</t>
  </si>
  <si>
    <t>Кегичівка</t>
  </si>
  <si>
    <t>81° 46' 52.2282" W</t>
  </si>
  <si>
    <t>40° 58' 20.5118" N</t>
  </si>
  <si>
    <t>Rittman</t>
  </si>
  <si>
    <t>115° 10' 02.3365" W</t>
  </si>
  <si>
    <t>32° 13' 55.9996" N</t>
  </si>
  <si>
    <t>Colonia Carranza</t>
  </si>
  <si>
    <t>8° 38' 34.3792" W</t>
  </si>
  <si>
    <t>42° 01' 37.3638" N</t>
  </si>
  <si>
    <t>Valença</t>
  </si>
  <si>
    <t>12° 56' 54.0287" E</t>
  </si>
  <si>
    <t>42° 23' 12.6017" N</t>
  </si>
  <si>
    <t>Cittaducale</t>
  </si>
  <si>
    <t>29° 44' 48.6960" E</t>
  </si>
  <si>
    <t>48° 39' 48.9600" N</t>
  </si>
  <si>
    <t>Теплик</t>
  </si>
  <si>
    <t>46° 42' 31.8229" E</t>
  </si>
  <si>
    <t>54° 28' 37.8080" N</t>
  </si>
  <si>
    <t>Сурское</t>
  </si>
  <si>
    <t>56° 57' 08.9467" W</t>
  </si>
  <si>
    <t>25° 39' 53.2285" S</t>
  </si>
  <si>
    <t>Sapucai</t>
  </si>
  <si>
    <t>45° 57' 58.6152" E</t>
  </si>
  <si>
    <t>54° 10' 18.8868" N</t>
  </si>
  <si>
    <t>Большие Березники</t>
  </si>
  <si>
    <t>49° 43' 18.8022" E</t>
  </si>
  <si>
    <t>25° 24' 59.7946" N</t>
  </si>
  <si>
    <t>الحوطة</t>
  </si>
  <si>
    <t>79° 52' 34.2268" W</t>
  </si>
  <si>
    <t>34° 17' 59.5543" N</t>
  </si>
  <si>
    <t>Darlington</t>
  </si>
  <si>
    <t>116° 40' 21.6937" E</t>
  </si>
  <si>
    <t>31° 39' 12.6691" S</t>
  </si>
  <si>
    <t>37° 23' 56.3212" E</t>
  </si>
  <si>
    <t>54° 43' 59.4239" N</t>
  </si>
  <si>
    <t>Заокский</t>
  </si>
  <si>
    <t>33° 55' 11.3426" E</t>
  </si>
  <si>
    <t>47° 29' 44.8739" N</t>
  </si>
  <si>
    <t>Нововоронцовка</t>
  </si>
  <si>
    <t>90° 44' 44.4192" E</t>
  </si>
  <si>
    <t>46° 28' 47.0532" N</t>
  </si>
  <si>
    <t>查干郭勒乡</t>
  </si>
  <si>
    <t>76° 55' 46.7454" W</t>
  </si>
  <si>
    <t>38° 57' 41.4371" N</t>
  </si>
  <si>
    <t>Riverdale Park</t>
  </si>
  <si>
    <t>31° 30' 38.4419" E</t>
  </si>
  <si>
    <t>37° 23' 29.4025" N</t>
  </si>
  <si>
    <t>Derebucak</t>
  </si>
  <si>
    <t>90° 38' 05.8200" W</t>
  </si>
  <si>
    <t>14° 24' 52.9758" N</t>
  </si>
  <si>
    <t>San Vicente Pacaya</t>
  </si>
  <si>
    <t>6° 51' 09.8766" E</t>
  </si>
  <si>
    <t>52° 36' 43.0848" N</t>
  </si>
  <si>
    <t>Emlichheim</t>
  </si>
  <si>
    <t>98° 48' 53.9554" W</t>
  </si>
  <si>
    <t>16° 34' 57.7376" N</t>
  </si>
  <si>
    <t>Marquelia</t>
  </si>
  <si>
    <t>44° 23' 08.5963" E</t>
  </si>
  <si>
    <t>41° 11' 42.4928" N</t>
  </si>
  <si>
    <t>Սարչապետ</t>
  </si>
  <si>
    <t>75° 18' 04.4975" E</t>
  </si>
  <si>
    <t>33° 35' 14.0107" N</t>
  </si>
  <si>
    <t>Kokernag</t>
  </si>
  <si>
    <t>49° 30' 42.2752" E</t>
  </si>
  <si>
    <t>35° 55' 46.1255" N</t>
  </si>
  <si>
    <t>خرمدشت</t>
  </si>
  <si>
    <t>12° 25' 28.2619" E</t>
  </si>
  <si>
    <t>53° 28' 39.2308" N</t>
  </si>
  <si>
    <t>Malchow</t>
  </si>
  <si>
    <t>2° 13' 58.5440" E</t>
  </si>
  <si>
    <t>41° 34' 22.7593" N</t>
  </si>
  <si>
    <t>Parets del Vallès</t>
  </si>
  <si>
    <t>23° 51' 31.7801" E</t>
  </si>
  <si>
    <t>42° 18' 27.4633" N</t>
  </si>
  <si>
    <t>Костенец</t>
  </si>
  <si>
    <t>15° 31' 16.1972" E</t>
  </si>
  <si>
    <t>50° 49' 39.3078" N</t>
  </si>
  <si>
    <t>Szklarska Poręba</t>
  </si>
  <si>
    <t>5° 12' 02.3098" W</t>
  </si>
  <si>
    <t>40° 54' 08.8567" N</t>
  </si>
  <si>
    <t>Peñaranda de Bracamonte</t>
  </si>
  <si>
    <t>28° 43' 33.8624" E</t>
  </si>
  <si>
    <t>49° 20' 23.7804" N</t>
  </si>
  <si>
    <t>Турбів</t>
  </si>
  <si>
    <t>23° 45' 35.3693" E</t>
  </si>
  <si>
    <t>60° 48' 31.6346" N</t>
  </si>
  <si>
    <t>Tammela</t>
  </si>
  <si>
    <t>13° 14' 36.7645" E</t>
  </si>
  <si>
    <t>51° 35' 07.7489" N</t>
  </si>
  <si>
    <t>Falkenberg/Elster</t>
  </si>
  <si>
    <t>59° 08' 05.6904" E</t>
  </si>
  <si>
    <t>53° 17' 49.0092" N</t>
  </si>
  <si>
    <t>Агаповка</t>
  </si>
  <si>
    <t>51° 14' 44.0016" E</t>
  </si>
  <si>
    <t>15° 12' 38.0016" N</t>
  </si>
  <si>
    <t>سيحوت</t>
  </si>
  <si>
    <t>18° 01' 03.4309" E</t>
  </si>
  <si>
    <t>50° 29' 33.0385" N</t>
  </si>
  <si>
    <t>Gogolin</t>
  </si>
  <si>
    <t>150° 36' 32.5922" E</t>
  </si>
  <si>
    <t>34° 51' 13.8629" S</t>
  </si>
  <si>
    <t>Bomaderry</t>
  </si>
  <si>
    <t>41° 11' 30.4462" E</t>
  </si>
  <si>
    <t>43° 57' 10.3518" N</t>
  </si>
  <si>
    <t>Преградная</t>
  </si>
  <si>
    <t>45° 23' 34.0224" E</t>
  </si>
  <si>
    <t>52° 53' 39.5016" N</t>
  </si>
  <si>
    <t>Шемышейка</t>
  </si>
  <si>
    <t>96° 24' 08.3473" W</t>
  </si>
  <si>
    <t>18° 14' 31.0758" N</t>
  </si>
  <si>
    <t>Temascal</t>
  </si>
  <si>
    <t>43° 42' 14.2006" E</t>
  </si>
  <si>
    <t>52° 27' 29.2345" N</t>
  </si>
  <si>
    <t>Беково</t>
  </si>
  <si>
    <t>142° 46' 53.0407" E</t>
  </si>
  <si>
    <t>48° 37' 27.3097" N</t>
  </si>
  <si>
    <t>Макаров</t>
  </si>
  <si>
    <t>71° 36' 51.2089" E</t>
  </si>
  <si>
    <t>36° 43' 36.5376" N</t>
  </si>
  <si>
    <t>Ишкошим</t>
  </si>
  <si>
    <t>11° 43' 20.8110" E</t>
  </si>
  <si>
    <t>49° 56' 22.8966" N</t>
  </si>
  <si>
    <t>Weidenberg</t>
  </si>
  <si>
    <t>43° 44' 29.6304" E</t>
  </si>
  <si>
    <t>15° 04' 27.1812" N</t>
  </si>
  <si>
    <t>مناخة</t>
  </si>
  <si>
    <t>46° 32' 40.5373" E</t>
  </si>
  <si>
    <t>57° 10' 38.4388" N</t>
  </si>
  <si>
    <t>Шаранга</t>
  </si>
  <si>
    <t>56° 02' 06.2311" W</t>
  </si>
  <si>
    <t>34° 44' 07.8594" S</t>
  </si>
  <si>
    <t>Joaquín Suárez</t>
  </si>
  <si>
    <t>80° 00' 47.2946" W</t>
  </si>
  <si>
    <t>33° 11' 45.6097" N</t>
  </si>
  <si>
    <t>Moncks Corner</t>
  </si>
  <si>
    <t>49° 57' 03.6540" E</t>
  </si>
  <si>
    <t>52° 24' 17.4744" N</t>
  </si>
  <si>
    <t>Пестравка</t>
  </si>
  <si>
    <t>72° 26' 08.0520" W</t>
  </si>
  <si>
    <t>37° 05' 11.9692" S</t>
  </si>
  <si>
    <t>Monte Águila</t>
  </si>
  <si>
    <t>15° 22' 22.5570" E</t>
  </si>
  <si>
    <t>44° 32' 42.9734" N</t>
  </si>
  <si>
    <t>Gospić</t>
  </si>
  <si>
    <t>140° 24' 46.0631" E</t>
  </si>
  <si>
    <t>37° 04' 51.5586" N</t>
  </si>
  <si>
    <t>浅川町</t>
  </si>
  <si>
    <t>106° 41' 28.5752" W</t>
  </si>
  <si>
    <t>24° 24' 45.6707" N</t>
  </si>
  <si>
    <t>Cosalá</t>
  </si>
  <si>
    <t>113° 43' 45.1286" W</t>
  </si>
  <si>
    <t>53° 21' 53.0204" N</t>
  </si>
  <si>
    <t>Devon</t>
  </si>
  <si>
    <t>8° 43' 23.9966" E</t>
  </si>
  <si>
    <t>48° 17' 17.1272" N</t>
  </si>
  <si>
    <t>Rosenfeld</t>
  </si>
  <si>
    <t>17° 03' 15.4058" E</t>
  </si>
  <si>
    <t>48° 11' 28.3074" N</t>
  </si>
  <si>
    <t>Lamač</t>
  </si>
  <si>
    <t>14° 49' 57.9252" E</t>
  </si>
  <si>
    <t>50° 12' 06.1139" N</t>
  </si>
  <si>
    <t>Lysá nad Labem</t>
  </si>
  <si>
    <t>99° 33' 43.1993" W</t>
  </si>
  <si>
    <t>19° 12' 03.6065" N</t>
  </si>
  <si>
    <t>Chapultepec</t>
  </si>
  <si>
    <t>139° 38' 50.7401" E</t>
  </si>
  <si>
    <t>37° 35' 19.8679" N</t>
  </si>
  <si>
    <t>西会津町</t>
  </si>
  <si>
    <t>8° 16' 30.8028" W</t>
  </si>
  <si>
    <t>52° 08' 17.3994" N</t>
  </si>
  <si>
    <t>Fermoy</t>
  </si>
  <si>
    <t>31° 31' 04.1974" E</t>
  </si>
  <si>
    <t>55° 15' 51.7601" N</t>
  </si>
  <si>
    <t>Демидов</t>
  </si>
  <si>
    <t>21° 54' 14.2722" E</t>
  </si>
  <si>
    <t>49° 16' 16.0763" N</t>
  </si>
  <si>
    <t>Medzilaborce</t>
  </si>
  <si>
    <t>86° 09' 53.3599" W</t>
  </si>
  <si>
    <t>13° 32' 40.5107" N</t>
  </si>
  <si>
    <t>San Juan de Río Coco</t>
  </si>
  <si>
    <t>149° 07' 35.1196" E</t>
  </si>
  <si>
    <t>36° 14' 08.2680" S</t>
  </si>
  <si>
    <t>Cooma</t>
  </si>
  <si>
    <t>77° 55' 02.6890" E</t>
  </si>
  <si>
    <t>26° 22' 34.7927" N</t>
  </si>
  <si>
    <t>Sumaoli</t>
  </si>
  <si>
    <t>35° 15' 12.4690" E</t>
  </si>
  <si>
    <t>32° 28' 38.9327" N</t>
  </si>
  <si>
    <t>كفر دان</t>
  </si>
  <si>
    <t>42° 28' 56.6364" E</t>
  </si>
  <si>
    <t>51° 51' 02.5200" N</t>
  </si>
  <si>
    <t>Мучкапский</t>
  </si>
  <si>
    <t>39° 01' 26.9224" E</t>
  </si>
  <si>
    <t>48° 29' 20.7823" N</t>
  </si>
  <si>
    <t>Біле</t>
  </si>
  <si>
    <t>16° 35' 21.4800" E</t>
  </si>
  <si>
    <t>59° 03' 24.4163" N</t>
  </si>
  <si>
    <t>Flen</t>
  </si>
  <si>
    <t>28° 52' 47.3740" E</t>
  </si>
  <si>
    <t>52° 38' 34.3702" N</t>
  </si>
  <si>
    <t>5° 53' 14.8510" W</t>
  </si>
  <si>
    <t>54° 31' 06.5237" N</t>
  </si>
  <si>
    <t>Carryduff</t>
  </si>
  <si>
    <t>83° 16' 52.7120" W</t>
  </si>
  <si>
    <t>40° 49' 38.2026" N</t>
  </si>
  <si>
    <t>Upper Sandusky</t>
  </si>
  <si>
    <t>29° 27' 28.4508" E</t>
  </si>
  <si>
    <t>55° 02' 45.2299" N</t>
  </si>
  <si>
    <t>Бешенковичи</t>
  </si>
  <si>
    <t>34° 44' 18.3480" E</t>
  </si>
  <si>
    <t>48° 28' 31.6560" N</t>
  </si>
  <si>
    <t>Карнаухівка</t>
  </si>
  <si>
    <t>55° 13' 26.5152" W</t>
  </si>
  <si>
    <t>34° 46' 32.0171" S</t>
  </si>
  <si>
    <t>Pan de Azúcar</t>
  </si>
  <si>
    <t>9° 14' 41.4150" E</t>
  </si>
  <si>
    <t>48° 18' 27.9180" N</t>
  </si>
  <si>
    <t>Trochtelfingen</t>
  </si>
  <si>
    <t>77° 51' 57.0420" E</t>
  </si>
  <si>
    <t>60° 25' 53.2056" N</t>
  </si>
  <si>
    <t>Александровское</t>
  </si>
  <si>
    <t>1° 31' 08.1012" W</t>
  </si>
  <si>
    <t>51° 24' 55.6985" N</t>
  </si>
  <si>
    <t>Hungerford</t>
  </si>
  <si>
    <t>12° 42' 10.6621" E</t>
  </si>
  <si>
    <t>50° 46' 53.1473" N</t>
  </si>
  <si>
    <t>Oberlungwitz</t>
  </si>
  <si>
    <t>13° 54' 17.4820" E</t>
  </si>
  <si>
    <t>45° 53' 18.8005" N</t>
  </si>
  <si>
    <t>Ajdovščina</t>
  </si>
  <si>
    <t>9° 09' 11.5556" W</t>
  </si>
  <si>
    <t>54° 06' 51.6092" N</t>
  </si>
  <si>
    <t>Ballina</t>
  </si>
  <si>
    <t>15° 35' 35.1092" E</t>
  </si>
  <si>
    <t>45° 54' 13.9306" N</t>
  </si>
  <si>
    <t>Brežice</t>
  </si>
  <si>
    <t>119° 31' 06.7613" E</t>
  </si>
  <si>
    <t>31° 29' 44.2104" N</t>
  </si>
  <si>
    <t>埭头镇</t>
  </si>
  <si>
    <t>19° 35' 57.6906" E</t>
  </si>
  <si>
    <t>41° 25' 41.8649" N</t>
  </si>
  <si>
    <t>Manëz</t>
  </si>
  <si>
    <t>6° 33' 20.0704" E</t>
  </si>
  <si>
    <t>50° 32' 27.6076" N</t>
  </si>
  <si>
    <t>Kall</t>
  </si>
  <si>
    <t>51° 38' 20.7276" E</t>
  </si>
  <si>
    <t>51° 54' 08.4384" N</t>
  </si>
  <si>
    <t>Первомайский</t>
  </si>
  <si>
    <t>77° 45' 05.7449" E</t>
  </si>
  <si>
    <t>31° 12' 09.1076" N</t>
  </si>
  <si>
    <t>Rohru</t>
  </si>
  <si>
    <t>73° 44' 40.6194" E</t>
  </si>
  <si>
    <t>29° 22' 32.3195" N</t>
  </si>
  <si>
    <t>Sardargarh</t>
  </si>
  <si>
    <t>16° 44' 36.6810" E</t>
  </si>
  <si>
    <t>50° 40' 57.4414" N</t>
  </si>
  <si>
    <t>Piława Górna</t>
  </si>
  <si>
    <t>102° 36' 33.4508" W</t>
  </si>
  <si>
    <t>22° 51' 45.8176" N</t>
  </si>
  <si>
    <t>Morelos</t>
  </si>
  <si>
    <t>68° 53' 19.0417" W</t>
  </si>
  <si>
    <t>33° 12' 41.3446" S</t>
  </si>
  <si>
    <t>Ugarteche</t>
  </si>
  <si>
    <t>94° 20' 17.2104" W</t>
  </si>
  <si>
    <t>32° 09' 25.3483" N</t>
  </si>
  <si>
    <t>2° 43' 15.2864" W</t>
  </si>
  <si>
    <t>56° 03' 29.2241" N</t>
  </si>
  <si>
    <t>83° 36' 41.7132" W</t>
  </si>
  <si>
    <t>39° 12' 08.2318" N</t>
  </si>
  <si>
    <t>26° 58' 06.4837" E</t>
  </si>
  <si>
    <t>59° 21' 19.3212" N</t>
  </si>
  <si>
    <t>Kiviõli</t>
  </si>
  <si>
    <t>99° 12' 03.7123" W</t>
  </si>
  <si>
    <t>24° 00' 49.6624" N</t>
  </si>
  <si>
    <t>Estación Santa Engracia</t>
  </si>
  <si>
    <t>7° 18' 46.6369" E</t>
  </si>
  <si>
    <t>50° 17' 55.4928" N</t>
  </si>
  <si>
    <t>Polch</t>
  </si>
  <si>
    <t>97° 59' 35.1805" W</t>
  </si>
  <si>
    <t>26° 17' 47.8421" N</t>
  </si>
  <si>
    <t>Elsa</t>
  </si>
  <si>
    <t>90° 58' 15.9676" W</t>
  </si>
  <si>
    <t>36° 15' 40.3754" N</t>
  </si>
  <si>
    <t>20° 26' 03.4328" E</t>
  </si>
  <si>
    <t>48° 17' 39.3385" N</t>
  </si>
  <si>
    <t>Putnok</t>
  </si>
  <si>
    <t>49° 40' 59.9988" E</t>
  </si>
  <si>
    <t>25° 22' 00.0012" N</t>
  </si>
  <si>
    <t>الفضول</t>
  </si>
  <si>
    <t>72° 26' 51.3146" W</t>
  </si>
  <si>
    <t>41° 17' 07.3572" N</t>
  </si>
  <si>
    <t>Westbrook</t>
  </si>
  <si>
    <t>31° 37' 37.4203" E</t>
  </si>
  <si>
    <t>38° 28' 22.5232" N</t>
  </si>
  <si>
    <t>Tuzlukçu</t>
  </si>
  <si>
    <t>96° 10' 32.4192" W</t>
  </si>
  <si>
    <t>43° 04' 46.8912" N</t>
  </si>
  <si>
    <t>Sioux Center</t>
  </si>
  <si>
    <t>66° 16' 06.5428" W</t>
  </si>
  <si>
    <t>17° 21' 51.3428" S</t>
  </si>
  <si>
    <t>Pandoja</t>
  </si>
  <si>
    <t>22° 07' 59.9988" E</t>
  </si>
  <si>
    <t>30° 58' 04.0008" S</t>
  </si>
  <si>
    <t>20° 47' 21.1870" E</t>
  </si>
  <si>
    <t>42° 44' 51.1195" N</t>
  </si>
  <si>
    <t>Skënderaj</t>
  </si>
  <si>
    <t>51° 27' 49.3967" E</t>
  </si>
  <si>
    <t>54° 26' 14.7235" N</t>
  </si>
  <si>
    <t>Шентала</t>
  </si>
  <si>
    <t>75° 40' 33.6364" W</t>
  </si>
  <si>
    <t>36° 01' 50.6017" N</t>
  </si>
  <si>
    <t>Kill Devil Hills</t>
  </si>
  <si>
    <t>79° 59' 27.4729" W</t>
  </si>
  <si>
    <t>35° 53' 41.0550" N</t>
  </si>
  <si>
    <t>30° 04' 46.9142" E</t>
  </si>
  <si>
    <t>48° 07' 28.7674" N</t>
  </si>
  <si>
    <t>Саврань</t>
  </si>
  <si>
    <t>76° 44' 20.5044" E</t>
  </si>
  <si>
    <t>55° 40' 51.7224" N</t>
  </si>
  <si>
    <t>Венгерово</t>
  </si>
  <si>
    <t>78° 21' 31.7203" W</t>
  </si>
  <si>
    <t>38° 59' 18.6958" N</t>
  </si>
  <si>
    <t>Strasburg</t>
  </si>
  <si>
    <t>20° 36' 53.0370" E</t>
  </si>
  <si>
    <t>43° 17' 10.3844" N</t>
  </si>
  <si>
    <t>Рашка</t>
  </si>
  <si>
    <t>98° 58' 22.0008" W</t>
  </si>
  <si>
    <t>16° 36' 19.0008" N</t>
  </si>
  <si>
    <t>Copala</t>
  </si>
  <si>
    <t>120° 45' 35.7613" E</t>
  </si>
  <si>
    <t>17° 27' 18.5195" N</t>
  </si>
  <si>
    <t>Sallapadan</t>
  </si>
  <si>
    <t>10° 04' 14.0502" E</t>
  </si>
  <si>
    <t>48° 12' 55.3864" N</t>
  </si>
  <si>
    <t>Dietenheim</t>
  </si>
  <si>
    <t>89° 30' 54.2750" W</t>
  </si>
  <si>
    <t>35° 13' 44.3136" N</t>
  </si>
  <si>
    <t>17° 37' 16.0997" E</t>
  </si>
  <si>
    <t>50° 38' 29.7330" N</t>
  </si>
  <si>
    <t>Niemodlin</t>
  </si>
  <si>
    <t>131° 58' 47.9280" E</t>
  </si>
  <si>
    <t>60° 53' 39.1848" N</t>
  </si>
  <si>
    <t>Амга</t>
  </si>
  <si>
    <t>12° 49' 02.6375" E</t>
  </si>
  <si>
    <t>48° 33' 48.6335" N</t>
  </si>
  <si>
    <t>Arnstorf</t>
  </si>
  <si>
    <t>131° 10' 29.5435" E</t>
  </si>
  <si>
    <t>33° 36' 45.4068" N</t>
  </si>
  <si>
    <t>吉富町</t>
  </si>
  <si>
    <t>152° 01' 04.0001" E</t>
  </si>
  <si>
    <t>29° 02' 53.9999" S</t>
  </si>
  <si>
    <t>Tenterfield</t>
  </si>
  <si>
    <t>108° 46' 17.5152" W</t>
  </si>
  <si>
    <t>45° 40' 08.8172" N</t>
  </si>
  <si>
    <t>47° 37' 35.3629" E</t>
  </si>
  <si>
    <t>54° 06' 50.5843" N</t>
  </si>
  <si>
    <t>71° 38' 38.7020" W</t>
  </si>
  <si>
    <t>34° 43' 40.2096" S</t>
  </si>
  <si>
    <t>Lolol</t>
  </si>
  <si>
    <t>112° 29' 06.4140" E</t>
  </si>
  <si>
    <t>51° 21' 30.7440" N</t>
  </si>
  <si>
    <t>Улёты</t>
  </si>
  <si>
    <t>41° 49' 07.9640" E</t>
  </si>
  <si>
    <t>36° 59' 11.5912" N</t>
  </si>
  <si>
    <t>الجوادية</t>
  </si>
  <si>
    <t>15° 39' 22.7329" E</t>
  </si>
  <si>
    <t>48° 39' 49.1746" N</t>
  </si>
  <si>
    <t>Horn</t>
  </si>
  <si>
    <t>97° 17' 24.2030" W</t>
  </si>
  <si>
    <t>29° 05' 37.6930" N</t>
  </si>
  <si>
    <t>Cuero</t>
  </si>
  <si>
    <t>57° 36' 51.6298" W</t>
  </si>
  <si>
    <t>34° 15' 53.3826" S</t>
  </si>
  <si>
    <t>Tarariras</t>
  </si>
  <si>
    <t>17° 47' 29.2632" E</t>
  </si>
  <si>
    <t>44° 09' 01.4724" N</t>
  </si>
  <si>
    <t>Vitez</t>
  </si>
  <si>
    <t>13° 52' 57.3521" E</t>
  </si>
  <si>
    <t>49° 25' 30.4464" N</t>
  </si>
  <si>
    <t>Blatná</t>
  </si>
  <si>
    <t>23° 29' 54.6508" E</t>
  </si>
  <si>
    <t>54° 45' 07.4408" N</t>
  </si>
  <si>
    <t>Kazlų Rūda</t>
  </si>
  <si>
    <t>16° 22' 23.0099" E</t>
  </si>
  <si>
    <t>50° 41' 10.3927" N</t>
  </si>
  <si>
    <t>Głuszyca</t>
  </si>
  <si>
    <t>47° 51' 20.9916" E</t>
  </si>
  <si>
    <t>46° 12' 12.2796" N</t>
  </si>
  <si>
    <t>Красные Баррикады</t>
  </si>
  <si>
    <t>24° 25' 11.8920" E</t>
  </si>
  <si>
    <t>53° 15' 43.6032" N</t>
  </si>
  <si>
    <t>Красносельский</t>
  </si>
  <si>
    <t>1° 15' 13.0255" W</t>
  </si>
  <si>
    <t>38° 04' 53.4979" N</t>
  </si>
  <si>
    <t>Lorquí</t>
  </si>
  <si>
    <t>75° 19' 30.6332" W</t>
  </si>
  <si>
    <t>40° 18' 42.3745" N</t>
  </si>
  <si>
    <t>Souderton</t>
  </si>
  <si>
    <t>136° 44' 26.9527" E</t>
  </si>
  <si>
    <t>35° 04' 01.2349" N</t>
  </si>
  <si>
    <t>木曽岬町</t>
  </si>
  <si>
    <t>8° 44' 12.9491" W</t>
  </si>
  <si>
    <t>51° 44' 46.2163" N</t>
  </si>
  <si>
    <t>Bandon</t>
  </si>
  <si>
    <t>120° 39' 09.6228" E</t>
  </si>
  <si>
    <t>17° 33' 49.8038" N</t>
  </si>
  <si>
    <t>Peñarrubia</t>
  </si>
  <si>
    <t>117° 41' 43.9476" E</t>
  </si>
  <si>
    <t>52° 14' 35.4876" N</t>
  </si>
  <si>
    <t>Сретенск</t>
  </si>
  <si>
    <t>16° 29' 32.4737" E</t>
  </si>
  <si>
    <t>50° 56' 37.8298" N</t>
  </si>
  <si>
    <t>Żarów</t>
  </si>
  <si>
    <t>94° 31' 40.9706" W</t>
  </si>
  <si>
    <t>45° 07' 37.8649" N</t>
  </si>
  <si>
    <t>11° 43' 34.9100" E</t>
  </si>
  <si>
    <t>50° 51' 29.7598" N</t>
  </si>
  <si>
    <t>Stadtroda</t>
  </si>
  <si>
    <t>14° 43' 27.9642" E</t>
  </si>
  <si>
    <t>50° 39' 32.1433" N</t>
  </si>
  <si>
    <t>Mimoň</t>
  </si>
  <si>
    <t>50° 20' 13.9992" E</t>
  </si>
  <si>
    <t>14° 56' 16.0008" N</t>
  </si>
  <si>
    <t>قصيعر</t>
  </si>
  <si>
    <t>86° 00' 04.9316" W</t>
  </si>
  <si>
    <t>41° 26' 34.0282" N</t>
  </si>
  <si>
    <t>Nappanee</t>
  </si>
  <si>
    <t>100° 12' 19.4393" W</t>
  </si>
  <si>
    <t>34° 25' 32.9344" N</t>
  </si>
  <si>
    <t>Childress</t>
  </si>
  <si>
    <t>44° 12' 49.9072" E</t>
  </si>
  <si>
    <t>26° 46' 36.4152" N</t>
  </si>
  <si>
    <t>عين ابن فهيد</t>
  </si>
  <si>
    <t>95° 50' 23.3189" W</t>
  </si>
  <si>
    <t>36° 21' 58.0338" N</t>
  </si>
  <si>
    <t>Collinsville</t>
  </si>
  <si>
    <t>18° 14' 41.9017" E</t>
  </si>
  <si>
    <t>46° 55' 36.9628" N</t>
  </si>
  <si>
    <t>Enying</t>
  </si>
  <si>
    <t>58° 53' 37.3056" E</t>
  </si>
  <si>
    <t>52° 43' 31.9440" N</t>
  </si>
  <si>
    <t>Кизильское</t>
  </si>
  <si>
    <t>25° 51' 10.2056" E</t>
  </si>
  <si>
    <t>63° 05' 01.3931" N</t>
  </si>
  <si>
    <t>Viitasaari</t>
  </si>
  <si>
    <t>28° 43' 16.0824" E</t>
  </si>
  <si>
    <t>50° 45' 01.5764" N</t>
  </si>
  <si>
    <t>Іршанськ</t>
  </si>
  <si>
    <t>81° 49' 28.7094" W</t>
  </si>
  <si>
    <t>22° 59' 20.8586" N</t>
  </si>
  <si>
    <t>Aguacate</t>
  </si>
  <si>
    <t>12° 12' 33.1254" E</t>
  </si>
  <si>
    <t>45° 49' 31.3266" N</t>
  </si>
  <si>
    <t>Nervesa della Battaglia</t>
  </si>
  <si>
    <t>4° 41' 51.7477" E</t>
  </si>
  <si>
    <t>36° 41' 58.5568" N</t>
  </si>
  <si>
    <t>Taourirt Ighil تاوريرت آغيل</t>
  </si>
  <si>
    <t>82° 44' 03.4508" W</t>
  </si>
  <si>
    <t>35° 14' 00.4099" N</t>
  </si>
  <si>
    <t>Brevard</t>
  </si>
  <si>
    <t>43° 53' 35.8829" E</t>
  </si>
  <si>
    <t>42° 01' 17.3428" N</t>
  </si>
  <si>
    <t>ქარელი</t>
  </si>
  <si>
    <t>15° 19' 33.6742" E</t>
  </si>
  <si>
    <t>47° 16' 17.5134" N</t>
  </si>
  <si>
    <t>Frohnleiten</t>
  </si>
  <si>
    <t>8° 07' 42.3685" E</t>
  </si>
  <si>
    <t>49° 16' 56.0496" N</t>
  </si>
  <si>
    <t>Edenkoben</t>
  </si>
  <si>
    <t>14° 18' 10.6337" E</t>
  </si>
  <si>
    <t>45° 19' 58.0152" N</t>
  </si>
  <si>
    <t>Opatija</t>
  </si>
  <si>
    <t>106° 49' 24.8182" W</t>
  </si>
  <si>
    <t>39° 11' 28.0061" N</t>
  </si>
  <si>
    <t>Aspen</t>
  </si>
  <si>
    <t>70° 39' 23.5519" W</t>
  </si>
  <si>
    <t>34° 02' 15.7200" S</t>
  </si>
  <si>
    <t>Codegua</t>
  </si>
  <si>
    <t>42° 11' 52.4652" E</t>
  </si>
  <si>
    <t>25° 49' 42.1968" N</t>
  </si>
  <si>
    <t>عقلة الصقور</t>
  </si>
  <si>
    <t>15° 36' 20.7122" E</t>
  </si>
  <si>
    <t>48° 06' 18.5260" N</t>
  </si>
  <si>
    <t>Wilhelmsburg</t>
  </si>
  <si>
    <t>39° 00' 33.5362" E</t>
  </si>
  <si>
    <t>40° 55' 01.1719" N</t>
  </si>
  <si>
    <t>Çanakçı</t>
  </si>
  <si>
    <t>85° 22' 19.8152" W</t>
  </si>
  <si>
    <t>33° 09' 04.4327" N</t>
  </si>
  <si>
    <t>17° 05' 43.9066" E</t>
  </si>
  <si>
    <t>48° 55' 03.0281" N</t>
  </si>
  <si>
    <t>Dubňany</t>
  </si>
  <si>
    <t>21° 42' 36.7762" E</t>
  </si>
  <si>
    <t>48° 07' 21.3384" N</t>
  </si>
  <si>
    <t>Ibrány</t>
  </si>
  <si>
    <t>16° 30' 38.6752" E</t>
  </si>
  <si>
    <t>50° 24' 28.5394" N</t>
  </si>
  <si>
    <t>Polanica-Zdrój</t>
  </si>
  <si>
    <t>2° 26' 23.5007" W</t>
  </si>
  <si>
    <t>36° 53' 00.9913" N</t>
  </si>
  <si>
    <t>Huércal de Almería</t>
  </si>
  <si>
    <t>11° 51' 43.3030" E</t>
  </si>
  <si>
    <t>47° 44' 04.5294" N</t>
  </si>
  <si>
    <t>Schliersee</t>
  </si>
  <si>
    <t>98° 35' 25.0397" W</t>
  </si>
  <si>
    <t>22° 15' 42.5495" N</t>
  </si>
  <si>
    <t>Ponciano Arriaga</t>
  </si>
  <si>
    <t>24° 47' 45.2112" E</t>
  </si>
  <si>
    <t>56° 43' 34.9295" N</t>
  </si>
  <si>
    <t>Lielvārde</t>
  </si>
  <si>
    <t>70° 51' 39.7566" W</t>
  </si>
  <si>
    <t>42° 47' 46.1465" N</t>
  </si>
  <si>
    <t>Newbury</t>
  </si>
  <si>
    <t>29° 39' 45.7463" E</t>
  </si>
  <si>
    <t>23° 58' 57.5677" S</t>
  </si>
  <si>
    <t>Laaste Hoop</t>
  </si>
  <si>
    <t>121° 30' 44.5421" W</t>
  </si>
  <si>
    <t>45° 42' 31.6447" N</t>
  </si>
  <si>
    <t>Hood River</t>
  </si>
  <si>
    <t>1° 15' 27.5951" W</t>
  </si>
  <si>
    <t>34° 13' 26.5519" N</t>
  </si>
  <si>
    <t>El Aricha</t>
  </si>
  <si>
    <t>20° 11' 09.6108" E</t>
  </si>
  <si>
    <t>46° 31' 26.4792" N</t>
  </si>
  <si>
    <t>Mindszent</t>
  </si>
  <si>
    <t>38° 08' 22.9495" E</t>
  </si>
  <si>
    <t>55° 54' 06.0383" N</t>
  </si>
  <si>
    <t>Свердловский</t>
  </si>
  <si>
    <t>45° 41' 09.7944" E</t>
  </si>
  <si>
    <t>53° 04' 22.4508" N</t>
  </si>
  <si>
    <t>Сурск</t>
  </si>
  <si>
    <t>92° 20' 37.2728" W</t>
  </si>
  <si>
    <t>16° 47' 04.2871" N</t>
  </si>
  <si>
    <t>Oxchuc</t>
  </si>
  <si>
    <t>16° 09' 37.9645" E</t>
  </si>
  <si>
    <t>50° 17' 31.5823" N</t>
  </si>
  <si>
    <t>Dobruška</t>
  </si>
  <si>
    <t>144° 57' 03.7120" E</t>
  </si>
  <si>
    <t>37° 17' 32.1677" S</t>
  </si>
  <si>
    <t>Kilmore</t>
  </si>
  <si>
    <t>24° 49' 01.5740" E</t>
  </si>
  <si>
    <t>53° 08' 58.1575" N</t>
  </si>
  <si>
    <t>Зельва</t>
  </si>
  <si>
    <t>8° 30' 44.1738" W</t>
  </si>
  <si>
    <t>38° 22' 22.7046" N</t>
  </si>
  <si>
    <t>Alcácer do Sal</t>
  </si>
  <si>
    <t>8° 46' 37.5571" E</t>
  </si>
  <si>
    <t>50° 34' 02.6051" N</t>
  </si>
  <si>
    <t>Fernwald</t>
  </si>
  <si>
    <t>16° 17' 07.8868" E</t>
  </si>
  <si>
    <t>60° 32' 43.6276" N</t>
  </si>
  <si>
    <t>Hofors</t>
  </si>
  <si>
    <t>16° 17' 39.4220" E</t>
  </si>
  <si>
    <t>54° 13' 41.4768" N</t>
  </si>
  <si>
    <t>Sianów</t>
  </si>
  <si>
    <t>54° 55' 37.9488" E</t>
  </si>
  <si>
    <t>58° 15' 56.0844" N</t>
  </si>
  <si>
    <t>Карагай</t>
  </si>
  <si>
    <t>32° 23' 12.1052" E</t>
  </si>
  <si>
    <t>41° 44' 56.1030" N</t>
  </si>
  <si>
    <t>Amasra</t>
  </si>
  <si>
    <t>30° 47' 44.3954" E</t>
  </si>
  <si>
    <t>55° 01' 23.5726" N</t>
  </si>
  <si>
    <t>Лиозно</t>
  </si>
  <si>
    <t>9° 43' 37.8224" E</t>
  </si>
  <si>
    <t>50° 41' 53.5049" N</t>
  </si>
  <si>
    <t>Burghaun</t>
  </si>
  <si>
    <t>14° 50' 17.8447" E</t>
  </si>
  <si>
    <t>52° 20' 39.5520" N</t>
  </si>
  <si>
    <t>Rzepin</t>
  </si>
  <si>
    <t>142° 30' 30.0049" E</t>
  </si>
  <si>
    <t>43° 49' 41.3638" N</t>
  </si>
  <si>
    <t>当麻町</t>
  </si>
  <si>
    <t>37° 28' 17.9623" E</t>
  </si>
  <si>
    <t>14° 47' 05.0042" N</t>
  </si>
  <si>
    <t>Tocombia ቶኾምብያ توخومبيا</t>
  </si>
  <si>
    <t>17° 26' 21.0203" E</t>
  </si>
  <si>
    <t>49° 04' 32.3674" N</t>
  </si>
  <si>
    <t>Staré Město</t>
  </si>
  <si>
    <t>74° 15' 42.4570" E</t>
  </si>
  <si>
    <t>33° 38' 23.2235" N</t>
  </si>
  <si>
    <t>Surankote</t>
  </si>
  <si>
    <t>18° 29' 28.5752" E</t>
  </si>
  <si>
    <t>44° 42' 17.6245" N</t>
  </si>
  <si>
    <t>Srebrenik</t>
  </si>
  <si>
    <t>131° 59' 36.0078" E</t>
  </si>
  <si>
    <t>43° 22' 15.5658" N</t>
  </si>
  <si>
    <t>Вольно-Надеждинское</t>
  </si>
  <si>
    <t>120° 31' 50.4829" E</t>
  </si>
  <si>
    <t>16° 53' 09.5971" N</t>
  </si>
  <si>
    <t>Alilem</t>
  </si>
  <si>
    <t>75° 58' 10.6270" W</t>
  </si>
  <si>
    <t>40° 47' 50.7466" N</t>
  </si>
  <si>
    <t>Tamaqua</t>
  </si>
  <si>
    <t>25° 25' 10.4682" E</t>
  </si>
  <si>
    <t>45° 07' 50.3364" N</t>
  </si>
  <si>
    <t>Fieni</t>
  </si>
  <si>
    <t>22° 30' 02.4876" E</t>
  </si>
  <si>
    <t>40° 06' 04.0036" N</t>
  </si>
  <si>
    <t>Λιτόχωρο</t>
  </si>
  <si>
    <t>14° 46' 51.2173" E</t>
  </si>
  <si>
    <t>41° 57' 26.3488" N</t>
  </si>
  <si>
    <t>Montenero di Bisaccia</t>
  </si>
  <si>
    <t>30° 47' 59.2447" E</t>
  </si>
  <si>
    <t>51° 56' 08.9642" N</t>
  </si>
  <si>
    <t>Лоев</t>
  </si>
  <si>
    <t>37° 24' 20.9412" E</t>
  </si>
  <si>
    <t>47° 43' 36.0260" N</t>
  </si>
  <si>
    <t>Володимирівка</t>
  </si>
  <si>
    <t>17° 27' 10.2503" E</t>
  </si>
  <si>
    <t>51° 49' 32.3641" N</t>
  </si>
  <si>
    <t>Koźmin Wielkopolski</t>
  </si>
  <si>
    <t>3° 54' 47.6179" W</t>
  </si>
  <si>
    <t>56° 05' 27.2116" N</t>
  </si>
  <si>
    <t>7° 48' 54.3629" W</t>
  </si>
  <si>
    <t>52° 40' 48.5569" N</t>
  </si>
  <si>
    <t>Thurles</t>
  </si>
  <si>
    <t>5° 26' 07.9199" E</t>
  </si>
  <si>
    <t>49° 50' 25.6747" N</t>
  </si>
  <si>
    <t>Neufchâteau</t>
  </si>
  <si>
    <t>76° 45' 12.8812" E</t>
  </si>
  <si>
    <t>26° 17' 32.1954" N</t>
  </si>
  <si>
    <t>Sapotra</t>
  </si>
  <si>
    <t>43° 24' 18.8388" E</t>
  </si>
  <si>
    <t>42° 20' 24.5224" N</t>
  </si>
  <si>
    <t>საჩხერე</t>
  </si>
  <si>
    <t>44° 12' 33.3061" E</t>
  </si>
  <si>
    <t>55° 31' 52.9640" N</t>
  </si>
  <si>
    <t>Вад</t>
  </si>
  <si>
    <t>18° 59' 44.5142" E</t>
  </si>
  <si>
    <t>51° 08' 48.7766" N</t>
  </si>
  <si>
    <t>Pajęczno</t>
  </si>
  <si>
    <t>35° 41' 15.7214" E</t>
  </si>
  <si>
    <t>32° 59' 31.2943" N</t>
  </si>
  <si>
    <t>קצרין</t>
  </si>
  <si>
    <t>74° 00' 18.9940" E</t>
  </si>
  <si>
    <t>23° 32' 39.2165" N</t>
  </si>
  <si>
    <t>Galiakot</t>
  </si>
  <si>
    <t>86° 08' 08.2237" W</t>
  </si>
  <si>
    <t>13° 43' 21.0522" N</t>
  </si>
  <si>
    <t>El Jícaro</t>
  </si>
  <si>
    <t>0° 27' 37.6636" W</t>
  </si>
  <si>
    <t>39° 28' 34.9216" N</t>
  </si>
  <si>
    <t>Barrio del Cristo</t>
  </si>
  <si>
    <t>74° 48' 38.1866" E</t>
  </si>
  <si>
    <t>23° 52' 57.6440" N</t>
  </si>
  <si>
    <t>Arnod</t>
  </si>
  <si>
    <t>68° 43' 49.5221" E</t>
  </si>
  <si>
    <t>37° 52' 52.9486" N</t>
  </si>
  <si>
    <t>Бохтариён</t>
  </si>
  <si>
    <t>48° 47' 13.9855" E</t>
  </si>
  <si>
    <t>53° 57' 31.9439" N</t>
  </si>
  <si>
    <t>Сенгилей</t>
  </si>
  <si>
    <t>8° 36' 46.2780" E</t>
  </si>
  <si>
    <t>49° 43' 29.1421" N</t>
  </si>
  <si>
    <t>Zwingenberg</t>
  </si>
  <si>
    <t>22° 29' 15.5040" E</t>
  </si>
  <si>
    <t>48° 44' 13.4520" N</t>
  </si>
  <si>
    <t>Перечин</t>
  </si>
  <si>
    <t>102° 36' 52.9880" W</t>
  </si>
  <si>
    <t>21° 00' 40.7783" N</t>
  </si>
  <si>
    <t>Valle de Guadalupe</t>
  </si>
  <si>
    <t>20° 03' 13.6969" E</t>
  </si>
  <si>
    <t>50° 33' 53.2116" N</t>
  </si>
  <si>
    <t>Sędziszów</t>
  </si>
  <si>
    <t>7° 18' 12.3930" E</t>
  </si>
  <si>
    <t>52° 04' 52.1090" N</t>
  </si>
  <si>
    <t>Horstmar</t>
  </si>
  <si>
    <t>96° 28' 55.9308" W</t>
  </si>
  <si>
    <t>31° 40' 47.6022" N</t>
  </si>
  <si>
    <t>Mexia</t>
  </si>
  <si>
    <t>120° 27' 28.0422" E</t>
  </si>
  <si>
    <t>50° 15' 20.5207" N</t>
  </si>
  <si>
    <t>上库力街道</t>
  </si>
  <si>
    <t>84° 17' 45.2357" W</t>
  </si>
  <si>
    <t>39° 10' 28.6500" N</t>
  </si>
  <si>
    <t>39° 11' 23.1630" E</t>
  </si>
  <si>
    <t>48° 35' 08.7036" N</t>
  </si>
  <si>
    <t>Олександрівськ</t>
  </si>
  <si>
    <t>34° 31' 28.3080" E</t>
  </si>
  <si>
    <t>47° 37' 17.7960" N</t>
  </si>
  <si>
    <t>Червоногригорівка</t>
  </si>
  <si>
    <t>3° 05' 35.1632" E</t>
  </si>
  <si>
    <t>45° 02' 00.5816" N</t>
  </si>
  <si>
    <t>Saint-Flour</t>
  </si>
  <si>
    <t>17° 23' 54.5042" E</t>
  </si>
  <si>
    <t>44° 08' 40.6975" N</t>
  </si>
  <si>
    <t>Donji Vakuf</t>
  </si>
  <si>
    <t>11° 19' 25.7412" E</t>
  </si>
  <si>
    <t>47° 15' 13.3495" N</t>
  </si>
  <si>
    <t>Völs</t>
  </si>
  <si>
    <t>47° 59' 13.0427" E</t>
  </si>
  <si>
    <t>35° 14' 40.7483" N</t>
  </si>
  <si>
    <t>دلبران</t>
  </si>
  <si>
    <t>15° 37' 47.1889" E</t>
  </si>
  <si>
    <t>40° 04' 30.2826" N</t>
  </si>
  <si>
    <t>Sapri</t>
  </si>
  <si>
    <t>3° 23' 07.3360" E</t>
  </si>
  <si>
    <t>45° 17' 38.0292" N</t>
  </si>
  <si>
    <t>Brioude</t>
  </si>
  <si>
    <t>98° 51' 54.4320" W</t>
  </si>
  <si>
    <t>48° 06' 46.0044" N</t>
  </si>
  <si>
    <t>Devils Lake</t>
  </si>
  <si>
    <t>47° 57' 30.3718" E</t>
  </si>
  <si>
    <t>58° 46' 14.0182" N</t>
  </si>
  <si>
    <t>Даровской</t>
  </si>
  <si>
    <t>57° 27' 20.9830" E</t>
  </si>
  <si>
    <t>27° 09' 59.4454" N</t>
  </si>
  <si>
    <t>هشت بندی</t>
  </si>
  <si>
    <t>1° 23' 58.0873" W</t>
  </si>
  <si>
    <t>43° 21' 39.2900" N</t>
  </si>
  <si>
    <t>Cambo-les-Bains</t>
  </si>
  <si>
    <t>21° 35' 09.0676" E</t>
  </si>
  <si>
    <t>37° 09' 25.8300" N</t>
  </si>
  <si>
    <t>Φιλιατρά</t>
  </si>
  <si>
    <t>35° 46' 06.0132" E</t>
  </si>
  <si>
    <t>52° 41' 17.2536" N</t>
  </si>
  <si>
    <t>Кромы</t>
  </si>
  <si>
    <t>22° 15' 02.5164" E</t>
  </si>
  <si>
    <t>63° 07' 49.7852" N</t>
  </si>
  <si>
    <t>Vörå</t>
  </si>
  <si>
    <t>21° 03' 13.8103" E</t>
  </si>
  <si>
    <t>49° 53' 42.7884" N</t>
  </si>
  <si>
    <t>Tuchów</t>
  </si>
  <si>
    <t>18° 54' 40.3416" E</t>
  </si>
  <si>
    <t>52° 15' 26.8268" N</t>
  </si>
  <si>
    <t>Kłodawa</t>
  </si>
  <si>
    <t>14° 08' 25.6877" E</t>
  </si>
  <si>
    <t>52° 30' 13.4942" N</t>
  </si>
  <si>
    <t>Müncheberg</t>
  </si>
  <si>
    <t>100° 52' 01.2792" W</t>
  </si>
  <si>
    <t>22° 01' 54.9491" N</t>
  </si>
  <si>
    <t>Delegación de la Pila</t>
  </si>
  <si>
    <t>34° 29' 40.4592" E</t>
  </si>
  <si>
    <t>52° 09' 21.6756" N</t>
  </si>
  <si>
    <t>Севск</t>
  </si>
  <si>
    <t>13° 42' 11.2205" E</t>
  </si>
  <si>
    <t>55° 38' 06.3121" N</t>
  </si>
  <si>
    <t>Sjöbo</t>
  </si>
  <si>
    <t>41° 24' 57.9107" E</t>
  </si>
  <si>
    <t>37° 43' 49.6880" N</t>
  </si>
  <si>
    <t>Hasankeyf</t>
  </si>
  <si>
    <t>93° 17' 33.2678" W</t>
  </si>
  <si>
    <t>16° 23' 43.0310" N</t>
  </si>
  <si>
    <t>Jesús María Garza</t>
  </si>
  <si>
    <t>16° 56' 32.0852" E</t>
  </si>
  <si>
    <t>48° 08' 47.7971" N</t>
  </si>
  <si>
    <t>Hainburg</t>
  </si>
  <si>
    <t>72° 06' 32.1185" W</t>
  </si>
  <si>
    <t>7° 00' 07.2274" N</t>
  </si>
  <si>
    <t>Cubará</t>
  </si>
  <si>
    <t>123° 58' 26.6246" E</t>
  </si>
  <si>
    <t>9° 41' 16.2668" N</t>
  </si>
  <si>
    <t>Sikatuna</t>
  </si>
  <si>
    <t>130° 29' 41.4683" E</t>
  </si>
  <si>
    <t>43° 21' 35.3473" N</t>
  </si>
  <si>
    <t>复兴镇</t>
  </si>
  <si>
    <t>19° 35' 29.1592" E</t>
  </si>
  <si>
    <t>45° 21' 36.2326" N</t>
  </si>
  <si>
    <t>Бачки Петровац</t>
  </si>
  <si>
    <t>85° 37' 24.8866" W</t>
  </si>
  <si>
    <t>39° 00' 22.1940" N</t>
  </si>
  <si>
    <t>North Vernon</t>
  </si>
  <si>
    <t>10° 29' 25.4929" E</t>
  </si>
  <si>
    <t>53° 08' 25.9663" N</t>
  </si>
  <si>
    <t>Bienenbüttel</t>
  </si>
  <si>
    <t>11° 19' 33.3178" E</t>
  </si>
  <si>
    <t>59° 33' 20.5085" N</t>
  </si>
  <si>
    <t>Mysen</t>
  </si>
  <si>
    <t>117° 17' 27.9020" W</t>
  </si>
  <si>
    <t>56° 14' 01.3600" N</t>
  </si>
  <si>
    <t>Peace River</t>
  </si>
  <si>
    <t>105° 03' 25.3645" W</t>
  </si>
  <si>
    <t>38° 59' 37.6858" N</t>
  </si>
  <si>
    <t>Woodland Park</t>
  </si>
  <si>
    <t>38° 51' 48.3361" E</t>
  </si>
  <si>
    <t>36° 23' 08.6071" N</t>
  </si>
  <si>
    <t>عين عيسى</t>
  </si>
  <si>
    <t>43° 54' 04.6116" E</t>
  </si>
  <si>
    <t>15° 34' 27.6852" N</t>
  </si>
  <si>
    <t>ثلاء</t>
  </si>
  <si>
    <t>38° 08' 25.6139" E</t>
  </si>
  <si>
    <t>56° 22' 01.3822" N</t>
  </si>
  <si>
    <t>Скоропусковский</t>
  </si>
  <si>
    <t>108° 18' 43.7450" W</t>
  </si>
  <si>
    <t>25° 42' 26.8956" N</t>
  </si>
  <si>
    <t>Estación Bamoa (Campo Wilson)</t>
  </si>
  <si>
    <t>101° 20' 18.2767" W</t>
  </si>
  <si>
    <t>19° 30' 27.4021" N</t>
  </si>
  <si>
    <t>Acuitzio del Canje</t>
  </si>
  <si>
    <t>54° 37' 44.7208" W</t>
  </si>
  <si>
    <t>25° 54' 37.7860" S</t>
  </si>
  <si>
    <t>Domingo Martínez de Irala</t>
  </si>
  <si>
    <t>86° 11' 12.1286" W</t>
  </si>
  <si>
    <t>13° 18' 20.6698" N</t>
  </si>
  <si>
    <t>Yalí</t>
  </si>
  <si>
    <t>2° 57' 13.1022" W</t>
  </si>
  <si>
    <t>42° 26' 26.4160" N</t>
  </si>
  <si>
    <t>Santo Domingo de la Calzada</t>
  </si>
  <si>
    <t>24° 21' 56.2511" E</t>
  </si>
  <si>
    <t>61° 03' 05.6376" N</t>
  </si>
  <si>
    <t>Parola</t>
  </si>
  <si>
    <t>79° 26' 34.1365" W</t>
  </si>
  <si>
    <t>37° 47' 02.4749" N</t>
  </si>
  <si>
    <t>6° 33' 44.8186" W</t>
  </si>
  <si>
    <t>37° 53' 41.7890" N</t>
  </si>
  <si>
    <t>Aracena</t>
  </si>
  <si>
    <t>174° 59' 45.7001" E</t>
  </si>
  <si>
    <t>36° 52' 56.8866" S</t>
  </si>
  <si>
    <t>Beachlands</t>
  </si>
  <si>
    <t>3° 21' 02.2835" E</t>
  </si>
  <si>
    <t>39° 41' 42.0317" N</t>
  </si>
  <si>
    <t>Artà</t>
  </si>
  <si>
    <t>0° 21' 55.5862" W</t>
  </si>
  <si>
    <t>51° 22' 09.8144" N</t>
  </si>
  <si>
    <t>Esher</t>
  </si>
  <si>
    <t>4° 15' 37.9577" W</t>
  </si>
  <si>
    <t>42° 47' 34.2128" N</t>
  </si>
  <si>
    <t>Aguilar de Campoo</t>
  </si>
  <si>
    <t>67° 57' 07.5190" W</t>
  </si>
  <si>
    <t>9° 49' 51.4762" S</t>
  </si>
  <si>
    <t>Bujari</t>
  </si>
  <si>
    <t>33° 43' 54.2802" E</t>
  </si>
  <si>
    <t>47° 00' 25.4160" N</t>
  </si>
  <si>
    <t>Горностаївка</t>
  </si>
  <si>
    <t>9° 06' 54.1076" E</t>
  </si>
  <si>
    <t>51° 24' 45.3841" N</t>
  </si>
  <si>
    <t>Volkmarsen</t>
  </si>
  <si>
    <t>1° 54' 40.1587" W</t>
  </si>
  <si>
    <t>39° 15' 46.0922" N</t>
  </si>
  <si>
    <t>Tarazona de la Mancha</t>
  </si>
  <si>
    <t>85° 46' 12.8824" W</t>
  </si>
  <si>
    <t>38° 41' 08.2104" N</t>
  </si>
  <si>
    <t>Scottsburg</t>
  </si>
  <si>
    <t>93° 01' 58.7892" E</t>
  </si>
  <si>
    <t>60° 22' 28.9272" N</t>
  </si>
  <si>
    <t>Северо-Енисейский</t>
  </si>
  <si>
    <t>106° 35' 02.6552" E</t>
  </si>
  <si>
    <t>51° 59' 00.6112" N</t>
  </si>
  <si>
    <t>Каменск</t>
  </si>
  <si>
    <t>52° 10' 27.2143" E</t>
  </si>
  <si>
    <t>30° 42' 36.5105" N</t>
  </si>
  <si>
    <t>0° 24' 39.3779" W</t>
  </si>
  <si>
    <t>39° 31' 48.2063" N</t>
  </si>
  <si>
    <t>Rocafort</t>
  </si>
  <si>
    <t>132° 27' 22.9529" E</t>
  </si>
  <si>
    <t>43° 17' 14.9802" N</t>
  </si>
  <si>
    <t>Смоляниново</t>
  </si>
  <si>
    <t>4° 34' 55.9517" W</t>
  </si>
  <si>
    <t>55° 59' 16.3450" N</t>
  </si>
  <si>
    <t>9° 04' 02.7732" E</t>
  </si>
  <si>
    <t>49° 04' 42.3221" N</t>
  </si>
  <si>
    <t>Brackenheim</t>
  </si>
  <si>
    <t>28° 05' 01.5310" E</t>
  </si>
  <si>
    <t>49° 19' 23.7335" N</t>
  </si>
  <si>
    <t>Літин</t>
  </si>
  <si>
    <t>95° 42' 26.6648" W</t>
  </si>
  <si>
    <t>18° 04' 29.7325" N</t>
  </si>
  <si>
    <t>Villa Azueta</t>
  </si>
  <si>
    <t>104° 29' 03.1618" W</t>
  </si>
  <si>
    <t>21° 03' 09.1760" N</t>
  </si>
  <si>
    <t>Ahuacatlán</t>
  </si>
  <si>
    <t>12° 23' 33.3766" E</t>
  </si>
  <si>
    <t>48° 49' 33.1871" N</t>
  </si>
  <si>
    <t>Geiselhöring</t>
  </si>
  <si>
    <t>15° 46' 43.7102" E</t>
  </si>
  <si>
    <t>43° 45' 36.7906" N</t>
  </si>
  <si>
    <t>Vodice</t>
  </si>
  <si>
    <t>73° 09' 04.2192" W</t>
  </si>
  <si>
    <t>42° 28' 15.8470" N</t>
  </si>
  <si>
    <t>Dalton</t>
  </si>
  <si>
    <t>63° 57' 23.4036" W</t>
  </si>
  <si>
    <t>18° 07' 09.7734" S</t>
  </si>
  <si>
    <t>Mairana</t>
  </si>
  <si>
    <t>65° 03' 12.8376" E</t>
  </si>
  <si>
    <t>63° 56' 06.8856" N</t>
  </si>
  <si>
    <t>Берёзово</t>
  </si>
  <si>
    <t>79° 59' 57.1754" W</t>
  </si>
  <si>
    <t>22° 14' 13.7850" N</t>
  </si>
  <si>
    <t>Mataguá</t>
  </si>
  <si>
    <t>86° 46' 14.4581" W</t>
  </si>
  <si>
    <t>13° 11' 56.0969" N</t>
  </si>
  <si>
    <t>San Francisco del Norte</t>
  </si>
  <si>
    <t>61° 35' 31.3332" E</t>
  </si>
  <si>
    <t>54° 49' 41.8944" N</t>
  </si>
  <si>
    <t>Еткуль</t>
  </si>
  <si>
    <t>6° 02' 29.1062" W</t>
  </si>
  <si>
    <t>52° 58' 48.8554" N</t>
  </si>
  <si>
    <t>Wicklow</t>
  </si>
  <si>
    <t>14° 23' 40.8916" E</t>
  </si>
  <si>
    <t>51° 05' 43.0274" N</t>
  </si>
  <si>
    <t>Wilthen</t>
  </si>
  <si>
    <t>87° 16' 28.7645" W</t>
  </si>
  <si>
    <t>38° 02' 57.5837" N</t>
  </si>
  <si>
    <t>Boonville</t>
  </si>
  <si>
    <t>17° 28' 10.5564" E</t>
  </si>
  <si>
    <t>51° 21' 52.4052" N</t>
  </si>
  <si>
    <t>Twardogóra</t>
  </si>
  <si>
    <t>26° 24' 54.9000" E</t>
  </si>
  <si>
    <t>49° 50' 40.6680" N</t>
  </si>
  <si>
    <t>Теофіполь</t>
  </si>
  <si>
    <t>80° 55' 11.2080" E</t>
  </si>
  <si>
    <t>52° 50' 19.2030" N</t>
  </si>
  <si>
    <t>Завьялово</t>
  </si>
  <si>
    <t>22° 16' 29.9982" E</t>
  </si>
  <si>
    <t>51° 10' 30.2268" N</t>
  </si>
  <si>
    <t>Bełżyce</t>
  </si>
  <si>
    <t>10° 34' 01.5542" E</t>
  </si>
  <si>
    <t>48° 36' 41.1527" N</t>
  </si>
  <si>
    <t>Höchstädt an der Donau</t>
  </si>
  <si>
    <t>55° 04' 58.1894" E</t>
  </si>
  <si>
    <t>33° 46' 34.0792" N</t>
  </si>
  <si>
    <t>خور</t>
  </si>
  <si>
    <t>8° 48' 13.7099" E</t>
  </si>
  <si>
    <t>48° 59' 55.3013" N</t>
  </si>
  <si>
    <t>Maulbronn</t>
  </si>
  <si>
    <t>21° 25' 25.7812" E</t>
  </si>
  <si>
    <t>50° 48' 06.3580" N</t>
  </si>
  <si>
    <t>Opatów</t>
  </si>
  <si>
    <t>15° 18' 13.6789" E</t>
  </si>
  <si>
    <t>50° 44' 16.5970" N</t>
  </si>
  <si>
    <t>Tanvald</t>
  </si>
  <si>
    <t>97° 16' 01.1568" W</t>
  </si>
  <si>
    <t>37° 45' 45.0450" N</t>
  </si>
  <si>
    <t>Bel Aire</t>
  </si>
  <si>
    <t>Essex</t>
  </si>
  <si>
    <t>71° 01' 08.4144" W</t>
  </si>
  <si>
    <t>42° 01' 18.8803" N</t>
  </si>
  <si>
    <t>West Bridgewater</t>
  </si>
  <si>
    <t>30° 39' 59.0004" E</t>
  </si>
  <si>
    <t>26° 37' 36.0012" S</t>
  </si>
  <si>
    <t>Amsterdam</t>
  </si>
  <si>
    <t>18° 22' 35.0112" E</t>
  </si>
  <si>
    <t>49° 51' 58.7866" N</t>
  </si>
  <si>
    <t>Rychvald</t>
  </si>
  <si>
    <t>68° 50' 13.1352" W</t>
  </si>
  <si>
    <t>44° 44' 40.2572" N</t>
  </si>
  <si>
    <t>44° 40' 48.1692" E</t>
  </si>
  <si>
    <t>16° 06' 27.8496" N</t>
  </si>
  <si>
    <t>الغيل</t>
  </si>
  <si>
    <t>11° 43' 07.7790" E</t>
  </si>
  <si>
    <t>49° 09' 35.6519" N</t>
  </si>
  <si>
    <t>Parsberg</t>
  </si>
  <si>
    <t>67° 55' 30.0695" W</t>
  </si>
  <si>
    <t>38° 57' 11.8645" S</t>
  </si>
  <si>
    <t>Fernández Oro</t>
  </si>
  <si>
    <t>143° 33' 13.9738" E</t>
  </si>
  <si>
    <t>43° 14' 41.3837" N</t>
  </si>
  <si>
    <t>足寄町</t>
  </si>
  <si>
    <t>120° 40' 48.3730" E</t>
  </si>
  <si>
    <t>22° 40' 42.8574" N</t>
  </si>
  <si>
    <t>瑪家鄉</t>
  </si>
  <si>
    <t>12° 01' 32.7101" E</t>
  </si>
  <si>
    <t>52° 29' 51.4903" N</t>
  </si>
  <si>
    <t>Jerichow</t>
  </si>
  <si>
    <t>22° 00' 28.7654" E</t>
  </si>
  <si>
    <t>37° 03' 04.9392" N</t>
  </si>
  <si>
    <t>Μεσσήνη</t>
  </si>
  <si>
    <t>79° 40' 01.5276" E</t>
  </si>
  <si>
    <t>54° 29' 44.8260" N</t>
  </si>
  <si>
    <t>Довольное</t>
  </si>
  <si>
    <t>92° 24' 51.3245" W</t>
  </si>
  <si>
    <t>17° 13' 33.0013" N</t>
  </si>
  <si>
    <t>Petalcingo</t>
  </si>
  <si>
    <t>42° 33' 25.9344" E</t>
  </si>
  <si>
    <t>17° 27' 35.5500" N</t>
  </si>
  <si>
    <t>مسلية</t>
  </si>
  <si>
    <t>40° 22' 49.9404" E</t>
  </si>
  <si>
    <t>54° 24' 28.3684" N</t>
  </si>
  <si>
    <t>Спасск-Рязанский</t>
  </si>
  <si>
    <t>109° 59' 19.5378" W</t>
  </si>
  <si>
    <t>40° 17' 57.8508" N</t>
  </si>
  <si>
    <t>Roosevelt</t>
  </si>
  <si>
    <t>9° 55' 35.5894" E</t>
  </si>
  <si>
    <t>51° 35' 12.9991" N</t>
  </si>
  <si>
    <t>Bovenden</t>
  </si>
  <si>
    <t>130° 06' 59.1530" E</t>
  </si>
  <si>
    <t>33° 13' 10.6489" N</t>
  </si>
  <si>
    <t>大町町</t>
  </si>
  <si>
    <t>6° 08' 54.8513" W</t>
  </si>
  <si>
    <t>53° 29' 11.0731" N</t>
  </si>
  <si>
    <t>Donabate</t>
  </si>
  <si>
    <t>54° 05' 06.6012" E</t>
  </si>
  <si>
    <t>51° 06' 01.8216" N</t>
  </si>
  <si>
    <t>Чингирлау</t>
  </si>
  <si>
    <t>62° 43' 43.7124" E</t>
  </si>
  <si>
    <t>54° 24' 38.5416" N</t>
  </si>
  <si>
    <t>29° 07' 49.2244" E</t>
  </si>
  <si>
    <t>60° 57' 09.3967" N</t>
  </si>
  <si>
    <t>Каменногорск</t>
  </si>
  <si>
    <t>104° 26' 21.6913" W</t>
  </si>
  <si>
    <t>36° 54' 12.1388" N</t>
  </si>
  <si>
    <t>Raton</t>
  </si>
  <si>
    <t>114° 46' 18.4354" W</t>
  </si>
  <si>
    <t>55° 16' 51.8668" N</t>
  </si>
  <si>
    <t>Slave Lake</t>
  </si>
  <si>
    <t>128° 38' 46.6044" E</t>
  </si>
  <si>
    <t>27° 24' 07.9956" N</t>
  </si>
  <si>
    <t>和泊町</t>
  </si>
  <si>
    <t>24° 21' 33.0242" E</t>
  </si>
  <si>
    <t>50° 38' 15.9544" N</t>
  </si>
  <si>
    <t>Іваничі</t>
  </si>
  <si>
    <t>21° 15' 35.5676" E</t>
  </si>
  <si>
    <t>46° 55' 27.1121" N</t>
  </si>
  <si>
    <t>Vésztő</t>
  </si>
  <si>
    <t>29° 10' 27.4411" E</t>
  </si>
  <si>
    <t>40° 36' 22.2480" N</t>
  </si>
  <si>
    <t>Termal</t>
  </si>
  <si>
    <t>75° 17' 25.3583" E</t>
  </si>
  <si>
    <t>30° 40' 48.7495" N</t>
  </si>
  <si>
    <t>Badhni Kalan</t>
  </si>
  <si>
    <t>69° 35' 56.6700" W</t>
  </si>
  <si>
    <t>44° 35' 18.6396" N</t>
  </si>
  <si>
    <t>94° 10' 40.6654" W</t>
  </si>
  <si>
    <t>30° 20' 56.7521" N</t>
  </si>
  <si>
    <t>Silsbee</t>
  </si>
  <si>
    <t>72° 58' 37.3757" W</t>
  </si>
  <si>
    <t>41° 52' 56.3473" N</t>
  </si>
  <si>
    <t>New Hartford</t>
  </si>
  <si>
    <t>15° 04' 46.0538" E</t>
  </si>
  <si>
    <t>50° 55' 18.0390" N</t>
  </si>
  <si>
    <t>Frýdlant</t>
  </si>
  <si>
    <t>45° 18' 58.4752" E</t>
  </si>
  <si>
    <t>13° 11' 25.1239" N</t>
  </si>
  <si>
    <t>المخزن</t>
  </si>
  <si>
    <t>18° 49' 54.7511" E</t>
  </si>
  <si>
    <t>49° 23' 22.9618" N</t>
  </si>
  <si>
    <t>Krásno nad Kysucou</t>
  </si>
  <si>
    <t>42° 43' 40.6286" E</t>
  </si>
  <si>
    <t>41° 30' 30.1590" N</t>
  </si>
  <si>
    <t>Posof</t>
  </si>
  <si>
    <t>11° 25' 28.5254" E</t>
  </si>
  <si>
    <t>51° 41' 55.2260" N</t>
  </si>
  <si>
    <t>Arnstein</t>
  </si>
  <si>
    <t>132° 10' 04.1894" E</t>
  </si>
  <si>
    <t>44° 01' 34.5292" N</t>
  </si>
  <si>
    <t>Новошахтинский</t>
  </si>
  <si>
    <t>18° 00' 56.2079" E</t>
  </si>
  <si>
    <t>47° 42' 37.5224" N</t>
  </si>
  <si>
    <t>Ács</t>
  </si>
  <si>
    <t>43° 48' 26.0640" E</t>
  </si>
  <si>
    <t>57° 52' 49.4472" N</t>
  </si>
  <si>
    <t>Макарьев</t>
  </si>
  <si>
    <t>86° 26' 19.3902" W</t>
  </si>
  <si>
    <t>13° 39' 36.5206" N</t>
  </si>
  <si>
    <t>Mozonte</t>
  </si>
  <si>
    <t>41° 09' 42.4800" E</t>
  </si>
  <si>
    <t>51° 59' 38.0400" N</t>
  </si>
  <si>
    <t>Токарёвка</t>
  </si>
  <si>
    <t>11° 14' 28.3693" E</t>
  </si>
  <si>
    <t>47° 16' 26.6596" N</t>
  </si>
  <si>
    <t>Zirl</t>
  </si>
  <si>
    <t>15° 32' 51.2351" W</t>
  </si>
  <si>
    <t>28° 03' 32.4007" N</t>
  </si>
  <si>
    <t>Teror</t>
  </si>
  <si>
    <t>133° 33' 47.9124" E</t>
  </si>
  <si>
    <t>62° 21' 39.3660" N</t>
  </si>
  <si>
    <t>Ытык-Кюёль</t>
  </si>
  <si>
    <t>43° 15' 18.0864" E</t>
  </si>
  <si>
    <t>52° 32' 23.3592" N</t>
  </si>
  <si>
    <t>Тамала</t>
  </si>
  <si>
    <t>4° 11' 02.3806" W</t>
  </si>
  <si>
    <t>37° 52' 16.1198" N</t>
  </si>
  <si>
    <t>Porcuna</t>
  </si>
  <si>
    <t>76° 54' 19.4245" W</t>
  </si>
  <si>
    <t>20° 18' 45.6430" N</t>
  </si>
  <si>
    <t>Veguitas</t>
  </si>
  <si>
    <t>4° 14' 17.9214" E</t>
  </si>
  <si>
    <t>50° 14' 07.9058" N</t>
  </si>
  <si>
    <t>Beaumont</t>
  </si>
  <si>
    <t>10° 13' 16.8740" E</t>
  </si>
  <si>
    <t>48° 26' 55.3830" N</t>
  </si>
  <si>
    <t>Leipheim</t>
  </si>
  <si>
    <t>36° 18' 34.8876" E</t>
  </si>
  <si>
    <t>54° 48' 32.7787" N</t>
  </si>
  <si>
    <t>Детчино</t>
  </si>
  <si>
    <t>46° 47' 17.5247" E</t>
  </si>
  <si>
    <t>40° 36' 30.5449" N</t>
  </si>
  <si>
    <t>Goranboy</t>
  </si>
  <si>
    <t>73° 05' 00.0985" W</t>
  </si>
  <si>
    <t>44° 48' 38.8480" N</t>
  </si>
  <si>
    <t>Saint Albans</t>
  </si>
  <si>
    <t>33° 50' 43.9325" E</t>
  </si>
  <si>
    <t>38° 59' 05.7642" N</t>
  </si>
  <si>
    <t>Sarıyahşi</t>
  </si>
  <si>
    <t>14° 14' 31.3829" E</t>
  </si>
  <si>
    <t>47° 34' 03.6660" N</t>
  </si>
  <si>
    <t>Liezen</t>
  </si>
  <si>
    <t>69° 00' 24.2492" W</t>
  </si>
  <si>
    <t>44° 25' 34.0298" N</t>
  </si>
  <si>
    <t>Belfast</t>
  </si>
  <si>
    <t>3° 16' 53.2650" W</t>
  </si>
  <si>
    <t>57° 43' 19.4758" N</t>
  </si>
  <si>
    <t>Lossiemouth</t>
  </si>
  <si>
    <t>93° 27' 08.7631" W</t>
  </si>
  <si>
    <t>42° 01' 21.9551" N</t>
  </si>
  <si>
    <t>Nevada</t>
  </si>
  <si>
    <t>43° 17' 48.3504" E</t>
  </si>
  <si>
    <t>56° 12' 59.2884" N</t>
  </si>
  <si>
    <t>Решетиха</t>
  </si>
  <si>
    <t>37° 37' 58.8493" E</t>
  </si>
  <si>
    <t>49° 23' 01.7279" N</t>
  </si>
  <si>
    <t>Борова</t>
  </si>
  <si>
    <t>7° 04' 34.0831" E</t>
  </si>
  <si>
    <t>47° 25' 01.6669" N</t>
  </si>
  <si>
    <t>Porrentruy</t>
  </si>
  <si>
    <t>12° 50' 10.7426" E</t>
  </si>
  <si>
    <t>43° 33' 47.5549" N</t>
  </si>
  <si>
    <t>Pergola</t>
  </si>
  <si>
    <t>79° 49' 53.1984" W</t>
  </si>
  <si>
    <t>41° 23' 52.2096" N</t>
  </si>
  <si>
    <t>18° 23' 23.4017" E</t>
  </si>
  <si>
    <t>49° 49' 51.8455" N</t>
  </si>
  <si>
    <t>Petřvald</t>
  </si>
  <si>
    <t>62° 06' 04.2516" E</t>
  </si>
  <si>
    <t>45° 45' 45.1800" N</t>
  </si>
  <si>
    <t>Казалинск</t>
  </si>
  <si>
    <t>47° 50' 03.6323" E</t>
  </si>
  <si>
    <t>42° 07' 14.3321" N</t>
  </si>
  <si>
    <t>Маджалис</t>
  </si>
  <si>
    <t>16° 05' 34.1131" E</t>
  </si>
  <si>
    <t>50° 28' 35.5962" N</t>
  </si>
  <si>
    <t>Červený Kostelec</t>
  </si>
  <si>
    <t>35° 38' 20.2560" E</t>
  </si>
  <si>
    <t>46° 43' 48.0000" N</t>
  </si>
  <si>
    <t>Приазовське</t>
  </si>
  <si>
    <t>89° 08' 13.8804" W</t>
  </si>
  <si>
    <t>17° 04' 18.8440" N</t>
  </si>
  <si>
    <t>Benque Viejo</t>
  </si>
  <si>
    <t>0° 17' 19.8175" W</t>
  </si>
  <si>
    <t>54° 12' 34.8782" N</t>
  </si>
  <si>
    <t>Filey</t>
  </si>
  <si>
    <t>22° 50' 39.6600" E</t>
  </si>
  <si>
    <t>48° 30' 01.8724" N</t>
  </si>
  <si>
    <t>Чинадійово</t>
  </si>
  <si>
    <t>43° 48' 58.9932" E</t>
  </si>
  <si>
    <t>57° 07' 33.9960" N</t>
  </si>
  <si>
    <t>Ковернино</t>
  </si>
  <si>
    <t>89° 05' 37.2401" W</t>
  </si>
  <si>
    <t>38° 57' 38.1636" N</t>
  </si>
  <si>
    <t>16° 19' 56.8362" E</t>
  </si>
  <si>
    <t>50° 35' 07.0858" N</t>
  </si>
  <si>
    <t>Broumov</t>
  </si>
  <si>
    <t>27° 13' 34.2480" E</t>
  </si>
  <si>
    <t>51° 15' 56.3040" N</t>
  </si>
  <si>
    <t>Рокитне</t>
  </si>
  <si>
    <t>36° 09' 27.1361" E</t>
  </si>
  <si>
    <t>50° 12' 32.5260" N</t>
  </si>
  <si>
    <t>Слатине</t>
  </si>
  <si>
    <t>78° 00' 37.0127" W</t>
  </si>
  <si>
    <t>40° 29' 05.2652" N</t>
  </si>
  <si>
    <t>Huntingdon</t>
  </si>
  <si>
    <t>69° 09' 01.0476" E</t>
  </si>
  <si>
    <t>52° 54' 25.3152" N</t>
  </si>
  <si>
    <t>Зеренда</t>
  </si>
  <si>
    <t>51° 46' 13.2434" E</t>
  </si>
  <si>
    <t>28° 04' 52.2548" N</t>
  </si>
  <si>
    <t>آبدان</t>
  </si>
  <si>
    <t>6° 24' 53.0802" E</t>
  </si>
  <si>
    <t>60° 37' 43.2998" N</t>
  </si>
  <si>
    <t>Vossavangen</t>
  </si>
  <si>
    <t>37° 03' 01.2960" E</t>
  </si>
  <si>
    <t>49° 23' 46.5000" N</t>
  </si>
  <si>
    <t>Савинці</t>
  </si>
  <si>
    <t>101° 20' 42.4036" W</t>
  </si>
  <si>
    <t>17° 34' 04.0224" N</t>
  </si>
  <si>
    <t>San Jeronimito (San Jerónimo)</t>
  </si>
  <si>
    <t>141° 52' 37.5744" E</t>
  </si>
  <si>
    <t>43° 32' 54.5309" N</t>
  </si>
  <si>
    <t>新十津川町</t>
  </si>
  <si>
    <t>12° 55' 00.2294" E</t>
  </si>
  <si>
    <t>56° 05' 03.4739" N</t>
  </si>
  <si>
    <t>Bjuv</t>
  </si>
  <si>
    <t>42° 45' 20.6078" E</t>
  </si>
  <si>
    <t>51° 44' 27.7001" N</t>
  </si>
  <si>
    <t>Романовка</t>
  </si>
  <si>
    <t>3° 18' 35.4240" W</t>
  </si>
  <si>
    <t>56° 07' 45.5588" N</t>
  </si>
  <si>
    <t>Lochgelly</t>
  </si>
  <si>
    <t>48° 53' 06.2754" E</t>
  </si>
  <si>
    <t>58° 32' 10.7426" N</t>
  </si>
  <si>
    <t>Орлов</t>
  </si>
  <si>
    <t>28° 02' 10.3499" E</t>
  </si>
  <si>
    <t>43° 42' 00.5317" N</t>
  </si>
  <si>
    <t>Генерал Тошево</t>
  </si>
  <si>
    <t>23° 36' 07.7134" E</t>
  </si>
  <si>
    <t>42° 40' 08.8075" N</t>
  </si>
  <si>
    <t>Елин Пелин</t>
  </si>
  <si>
    <t>128° 39' 03.4920" E</t>
  </si>
  <si>
    <t>49° 37' 16.1580" N</t>
  </si>
  <si>
    <t>Поярково</t>
  </si>
  <si>
    <t>133° 53' 55.8118" E</t>
  </si>
  <si>
    <t>42° 54' 05.5044" N</t>
  </si>
  <si>
    <t>Преображение</t>
  </si>
  <si>
    <t>96° 04' 50.3573" W</t>
  </si>
  <si>
    <t>30° 05' 34.6168" N</t>
  </si>
  <si>
    <t>Hempstead</t>
  </si>
  <si>
    <t>138° 48' 07.1712" E</t>
  </si>
  <si>
    <t>34° 45' 02.9196" N</t>
  </si>
  <si>
    <t>松崎町</t>
  </si>
  <si>
    <t>51° 10' 54.7284" E</t>
  </si>
  <si>
    <t>35° 31' 05.4905" N</t>
  </si>
  <si>
    <t>گلستان</t>
  </si>
  <si>
    <t>92° 27' 00.0245" W</t>
  </si>
  <si>
    <t>14° 51' 46.7838" N</t>
  </si>
  <si>
    <t>85° 22' 16.6771" W</t>
  </si>
  <si>
    <t>13° 20' 10.8146" N</t>
  </si>
  <si>
    <t>Waslala</t>
  </si>
  <si>
    <t>32° 09' 07.5128" E</t>
  </si>
  <si>
    <t>49° 57' 41.4850" N</t>
  </si>
  <si>
    <t>Драбів</t>
  </si>
  <si>
    <t>7° 27' 12.8920" W</t>
  </si>
  <si>
    <t>55° 08' 06.8852" N</t>
  </si>
  <si>
    <t>Buncrana</t>
  </si>
  <si>
    <t>100° 53' 13.0895" W</t>
  </si>
  <si>
    <t>28° 24' 23.8640" N</t>
  </si>
  <si>
    <t>11° 11' 15.0403" E</t>
  </si>
  <si>
    <t>49° 46' 48.7607" N</t>
  </si>
  <si>
    <t>Ebermannstadt</t>
  </si>
  <si>
    <t>133° 13' 56.9870" E</t>
  </si>
  <si>
    <t>33° 20' 10.5644" N</t>
  </si>
  <si>
    <t>中土佐町</t>
  </si>
  <si>
    <t>6° 33' 48.1982" E</t>
  </si>
  <si>
    <t>53° 08' 04.5978" N</t>
  </si>
  <si>
    <t>Eelde</t>
  </si>
  <si>
    <t>27° 51' 35.0172" E</t>
  </si>
  <si>
    <t>61° 53' 46.0928" N</t>
  </si>
  <si>
    <t>Juva</t>
  </si>
  <si>
    <t>110° 50' 46.9900" W</t>
  </si>
  <si>
    <t>30° 47' 14.9636" N</t>
  </si>
  <si>
    <t>Imuris</t>
  </si>
  <si>
    <t>44° 33' 23.7816" E</t>
  </si>
  <si>
    <t>50° 47' 48.4476" N</t>
  </si>
  <si>
    <t>Рудня</t>
  </si>
  <si>
    <t>15° 40' 20.5698" E</t>
  </si>
  <si>
    <t>47° 36' 19.2737" N</t>
  </si>
  <si>
    <t>Mürzzuschlag</t>
  </si>
  <si>
    <t>27° 48' 25.4880" E</t>
  </si>
  <si>
    <t>50° 52' 21.1080" N</t>
  </si>
  <si>
    <t>Ємільчине</t>
  </si>
  <si>
    <t>21° 41' 07.0080" E</t>
  </si>
  <si>
    <t>52° 31' 49.5120" N</t>
  </si>
  <si>
    <t>Łochów</t>
  </si>
  <si>
    <t>35° 04' 31.5804" E</t>
  </si>
  <si>
    <t>52° 07' 42.5640" N</t>
  </si>
  <si>
    <t>Дмитриев-Льговский</t>
  </si>
  <si>
    <t>66° 10' 20.3700" E</t>
  </si>
  <si>
    <t>57° 39' 54.7020" N</t>
  </si>
  <si>
    <t>Нижняя Тавда</t>
  </si>
  <si>
    <t>75° 03' 26.1720" W</t>
  </si>
  <si>
    <t>20° 10' 42.8894" N</t>
  </si>
  <si>
    <t>Manuel Tames</t>
  </si>
  <si>
    <t>122° 36' 23.0040" W</t>
  </si>
  <si>
    <t>46° 56' 28.9957" N</t>
  </si>
  <si>
    <t>Yelm</t>
  </si>
  <si>
    <t>99° 58' 43.1738" W</t>
  </si>
  <si>
    <t>17° 47' 18.3178" N</t>
  </si>
  <si>
    <t>Tlacotepec</t>
  </si>
  <si>
    <t>101° 28' 41.2194" W</t>
  </si>
  <si>
    <t>17° 38' 23.1328" N</t>
  </si>
  <si>
    <t>El Coacoyul</t>
  </si>
  <si>
    <t>13° 32' 10.9788" E</t>
  </si>
  <si>
    <t>43° 07' 56.1108" N</t>
  </si>
  <si>
    <t>Montegiorgio</t>
  </si>
  <si>
    <t>25° 49' 53.8381" E</t>
  </si>
  <si>
    <t>42° 02' 01.5997" N</t>
  </si>
  <si>
    <t>Симеоновград</t>
  </si>
  <si>
    <t>41° 21' 13.6285" E</t>
  </si>
  <si>
    <t>22° 37' 39.7553" N</t>
  </si>
  <si>
    <t>أم الدوم</t>
  </si>
  <si>
    <t>18° 18' 24.4591" E</t>
  </si>
  <si>
    <t>47° 03' 23.0321" N</t>
  </si>
  <si>
    <t>Polgárdi</t>
  </si>
  <si>
    <t>100° 41' 58.3040" W</t>
  </si>
  <si>
    <t>18° 19' 31.1599" N</t>
  </si>
  <si>
    <t>Coyuca de Catalán</t>
  </si>
  <si>
    <t>22° 14' 37.9396" E</t>
  </si>
  <si>
    <t>50° 26' 41.2501" N</t>
  </si>
  <si>
    <t>Rudnik nad Sanem</t>
  </si>
  <si>
    <t>85° 16' 54.8393" W</t>
  </si>
  <si>
    <t>34° 42' 17.2879" N</t>
  </si>
  <si>
    <t>71° 45' 36.5004" E</t>
  </si>
  <si>
    <t>54° 21' 50.0220" N</t>
  </si>
  <si>
    <t>Полтавка</t>
  </si>
  <si>
    <t>14° 41' 34.0462" E</t>
  </si>
  <si>
    <t>45° 10' 25.3376" N</t>
  </si>
  <si>
    <t>Crikvenica</t>
  </si>
  <si>
    <t>8° 21' 17.4805" E</t>
  </si>
  <si>
    <t>49° 51' 09.9374" N</t>
  </si>
  <si>
    <t>Oppenheim</t>
  </si>
  <si>
    <t>30° 56' 35.5452" E</t>
  </si>
  <si>
    <t>46° 49' 09.7921" N</t>
  </si>
  <si>
    <t>Доброслав</t>
  </si>
  <si>
    <t>21° 04' 10.1795" E</t>
  </si>
  <si>
    <t>42° 41' 10.2062" N</t>
  </si>
  <si>
    <t>Obiliq</t>
  </si>
  <si>
    <t>23° 03' 48.1597" E</t>
  </si>
  <si>
    <t>61° 46' 12.5375" N</t>
  </si>
  <si>
    <t>Ikaalinen</t>
  </si>
  <si>
    <t>13° 54' 10.3212" E</t>
  </si>
  <si>
    <t>49° 50' 10.7660" N</t>
  </si>
  <si>
    <t>Hořovice</t>
  </si>
  <si>
    <t>46° 30' 55.7291" E</t>
  </si>
  <si>
    <t>36° 43' 10.0218" N</t>
  </si>
  <si>
    <t>محمودآباد</t>
  </si>
  <si>
    <t>3° 07' 16.5018" E</t>
  </si>
  <si>
    <t>39° 51' 11.6903" N</t>
  </si>
  <si>
    <t>Alcúdia</t>
  </si>
  <si>
    <t>18° 49' 30.5746" E</t>
  </si>
  <si>
    <t>53° 50' 03.1996" N</t>
  </si>
  <si>
    <t>Gniew</t>
  </si>
  <si>
    <t>56° 21' 48.4207" E</t>
  </si>
  <si>
    <t>28° 27' 24.6931" N</t>
  </si>
  <si>
    <t>ارزوئیه</t>
  </si>
  <si>
    <t>97° 05' 56.1228" W</t>
  </si>
  <si>
    <t>40° 54' 25.0308" N</t>
  </si>
  <si>
    <t>5° 32' 20.4180" W</t>
  </si>
  <si>
    <t>54° 38' 27.9809" N</t>
  </si>
  <si>
    <t>Donaghadee</t>
  </si>
  <si>
    <t>12° 31' 02.6414" E</t>
  </si>
  <si>
    <t>50° 19' 26.3586" N</t>
  </si>
  <si>
    <t>Kraslice</t>
  </si>
  <si>
    <t>25° 54' 30.6994" E</t>
  </si>
  <si>
    <t>49° 06' 24.7018" N</t>
  </si>
  <si>
    <t>Копичинці</t>
  </si>
  <si>
    <t>21° 07' 21.3528" E</t>
  </si>
  <si>
    <t>42° 31' 16.8222" N</t>
  </si>
  <si>
    <t>Lipjan</t>
  </si>
  <si>
    <t>1° 54' 09.8698" W</t>
  </si>
  <si>
    <t>35° 00' 02.2349" N</t>
  </si>
  <si>
    <t>Mezaourou مزاورو</t>
  </si>
  <si>
    <t>28° 35' 59.5669" E</t>
  </si>
  <si>
    <t>44° 03' 19.8241" N</t>
  </si>
  <si>
    <t>Techirghiol</t>
  </si>
  <si>
    <t>8° 05' 13.7915" E</t>
  </si>
  <si>
    <t>48° 16' 36.8440" N</t>
  </si>
  <si>
    <t>Haslach im Kinzigtal</t>
  </si>
  <si>
    <t>8° 20' 31.4488" E</t>
  </si>
  <si>
    <t>47° 49' 10.4228" N</t>
  </si>
  <si>
    <t>Bonndorf</t>
  </si>
  <si>
    <t>14° 10' 31.6729" E</t>
  </si>
  <si>
    <t>49° 08' 52.3349" N</t>
  </si>
  <si>
    <t>Vodňany</t>
  </si>
  <si>
    <t>58° 53' 04.3285" E</t>
  </si>
  <si>
    <t>28° 56' 43.7071" N</t>
  </si>
  <si>
    <t>فهرج</t>
  </si>
  <si>
    <t>48° 23' 24.7376" E</t>
  </si>
  <si>
    <t>32° 08' 42.5821" N</t>
  </si>
  <si>
    <t>حر ریاحی</t>
  </si>
  <si>
    <t>71° 30' 40.7052" E</t>
  </si>
  <si>
    <t>56° 00' 22.8636" N</t>
  </si>
  <si>
    <t>Крутинка</t>
  </si>
  <si>
    <t>44° 48' 17.3488" E</t>
  </si>
  <si>
    <t>43° 09' 59.9389" N</t>
  </si>
  <si>
    <t>Магас</t>
  </si>
  <si>
    <t>1° 08' 33.8266" W</t>
  </si>
  <si>
    <t>60° 09' 11.2885" N</t>
  </si>
  <si>
    <t>Lerwick</t>
  </si>
  <si>
    <t>143° 26' 54.4348" E</t>
  </si>
  <si>
    <t>42° 55' 43.5536" N</t>
  </si>
  <si>
    <t>99° 30' 52.9992" W</t>
  </si>
  <si>
    <t>17° 14' 43.0008" N</t>
  </si>
  <si>
    <t>Ocotito</t>
  </si>
  <si>
    <t>14° 04' 27.6823" E</t>
  </si>
  <si>
    <t>57° 54' 33.2867" N</t>
  </si>
  <si>
    <t>Habo</t>
  </si>
  <si>
    <t>43° 56' 23.5770" E</t>
  </si>
  <si>
    <t>43° 21' 17.7188" N</t>
  </si>
  <si>
    <t>Анзорей</t>
  </si>
  <si>
    <t>120° 57' 23.2200" E</t>
  </si>
  <si>
    <t>24° 39' 11.0401" N</t>
  </si>
  <si>
    <t>三灣鄉</t>
  </si>
  <si>
    <t>14° 43' 49.8691" E</t>
  </si>
  <si>
    <t>50° 04' 26.4486" N</t>
  </si>
  <si>
    <t>Úvaly</t>
  </si>
  <si>
    <t>87° 59' 19.1177" W</t>
  </si>
  <si>
    <t>34° 08' 32.3646" N</t>
  </si>
  <si>
    <t>50° 40' 46.5956" E</t>
  </si>
  <si>
    <t>35° 21' 42.1574" N</t>
  </si>
  <si>
    <t>پرندک</t>
  </si>
  <si>
    <t>10° 19' 15.5960" E</t>
  </si>
  <si>
    <t>51° 18' 56.7029" N</t>
  </si>
  <si>
    <t>Dingelstädt</t>
  </si>
  <si>
    <t>12° 44' 02.8518" E</t>
  </si>
  <si>
    <t>47° 56' 00.8902" N</t>
  </si>
  <si>
    <t>Waging am See</t>
  </si>
  <si>
    <t>11° 35' 14.7286" E</t>
  </si>
  <si>
    <t>53° 22' 56.7854" N</t>
  </si>
  <si>
    <t>Neustadt-Glewe</t>
  </si>
  <si>
    <t>51° 27' 58.6904" E</t>
  </si>
  <si>
    <t>35° 31' 56.6490" N</t>
  </si>
  <si>
    <t>ده خیر حسینی</t>
  </si>
  <si>
    <t>8° 46' 46.7353" W</t>
  </si>
  <si>
    <t>42° 15' 53.0046" N</t>
  </si>
  <si>
    <t>Cangas</t>
  </si>
  <si>
    <t>9° 53' 54.3426" E</t>
  </si>
  <si>
    <t>51° 30' 18.7016" N</t>
  </si>
  <si>
    <t>Rosdorf</t>
  </si>
  <si>
    <t>95° 53' 10.3765" W</t>
  </si>
  <si>
    <t>41° 00' 40.3124" N</t>
  </si>
  <si>
    <t>Plattsmouth</t>
  </si>
  <si>
    <t>14° 07' 23.4952" E</t>
  </si>
  <si>
    <t>45° 05' 41.4636" N</t>
  </si>
  <si>
    <t>Labin</t>
  </si>
  <si>
    <t>72° 23' 56.0796" E</t>
  </si>
  <si>
    <t>57° 30' 49.2048" N</t>
  </si>
  <si>
    <t>Тевриз</t>
  </si>
  <si>
    <t>83° 56' 35.5060" W</t>
  </si>
  <si>
    <t>38° 03' 21.9884" N</t>
  </si>
  <si>
    <t>95° 00' 49.9594" W</t>
  </si>
  <si>
    <t>41° 24' 12.9625" N</t>
  </si>
  <si>
    <t>Atlantic</t>
  </si>
  <si>
    <t>113° 59' 03.3108" E</t>
  </si>
  <si>
    <t>51° 39' 49.3056" N</t>
  </si>
  <si>
    <t>Дарасун</t>
  </si>
  <si>
    <t>77° 35' 49.7090" W</t>
  </si>
  <si>
    <t>21° 32' 49.3015" N</t>
  </si>
  <si>
    <t>Senado</t>
  </si>
  <si>
    <t>27° 28' 14.2392" E</t>
  </si>
  <si>
    <t>45° 08' 03.3295" N</t>
  </si>
  <si>
    <t>Ianca</t>
  </si>
  <si>
    <t>17° 52' 18.5477" E</t>
  </si>
  <si>
    <t>47° 15' 40.9662" N</t>
  </si>
  <si>
    <t>Zirc</t>
  </si>
  <si>
    <t>50° 49' 06.5266" E</t>
  </si>
  <si>
    <t>32° 02' 47.3885" N</t>
  </si>
  <si>
    <t>شلمزار</t>
  </si>
  <si>
    <t>92° 08' 15.1724" W</t>
  </si>
  <si>
    <t>18° 05' 25.1387" N</t>
  </si>
  <si>
    <t>Jonuta</t>
  </si>
  <si>
    <t>3° 09' 00.7225" W</t>
  </si>
  <si>
    <t>48° 33' 42.6539" N</t>
  </si>
  <si>
    <t>Guingamp</t>
  </si>
  <si>
    <t>3° 08' 55.5979" W</t>
  </si>
  <si>
    <t>55° 52' 41.0920" N</t>
  </si>
  <si>
    <t>Loanhead</t>
  </si>
  <si>
    <t>7° 37' 15.7102" W</t>
  </si>
  <si>
    <t>52° 05' 23.0957" N</t>
  </si>
  <si>
    <t>Dungarvan</t>
  </si>
  <si>
    <t>73° 08' 25.7816" E</t>
  </si>
  <si>
    <t>25° 57' 29.5301" N</t>
  </si>
  <si>
    <t>Rohat</t>
  </si>
  <si>
    <t>14° 57' 37.5156" E</t>
  </si>
  <si>
    <t>20° 22' 25.8240" S</t>
  </si>
  <si>
    <t>Khorixas</t>
  </si>
  <si>
    <t>40° 41' 57.1877" E</t>
  </si>
  <si>
    <t>53° 19' 21.7600" N</t>
  </si>
  <si>
    <t>Староюрьево</t>
  </si>
  <si>
    <t>1° 07' 07.9705" W</t>
  </si>
  <si>
    <t>41° 46' 16.0036" N</t>
  </si>
  <si>
    <t>Alagón</t>
  </si>
  <si>
    <t>73° 44' 36.2069" E</t>
  </si>
  <si>
    <t>23° 34' 01.5971" N</t>
  </si>
  <si>
    <t>Simalwara</t>
  </si>
  <si>
    <t>60° 41' 22.9787" E</t>
  </si>
  <si>
    <t>35° 06' 58.9136" N</t>
  </si>
  <si>
    <t>احمدآباد صولت</t>
  </si>
  <si>
    <t>45° 55' 14.8271" E</t>
  </si>
  <si>
    <t>55° 33' 08.1169" N</t>
  </si>
  <si>
    <t>Пильна</t>
  </si>
  <si>
    <t>15° 24' 52.2184" E</t>
  </si>
  <si>
    <t>51° 01' 41.3238" N</t>
  </si>
  <si>
    <t>Gryfów Śląski</t>
  </si>
  <si>
    <t>74° 29' 38.2902" W</t>
  </si>
  <si>
    <t>40° 08' 15.2495" N</t>
  </si>
  <si>
    <t>Upper Freehold</t>
  </si>
  <si>
    <t>10° 20' 55.5896" E</t>
  </si>
  <si>
    <t>49° 54' 01.2845" N</t>
  </si>
  <si>
    <t>Gerolzhofen</t>
  </si>
  <si>
    <t>8° 48' 49.8290" W</t>
  </si>
  <si>
    <t>42° 30' 51.8040" N</t>
  </si>
  <si>
    <t>Cambados</t>
  </si>
  <si>
    <t>12° 14' 06.4669" W</t>
  </si>
  <si>
    <t>15° 49' 09.6575" N</t>
  </si>
  <si>
    <t>بوانزي</t>
  </si>
  <si>
    <t>44° 06' 52.8696" E</t>
  </si>
  <si>
    <t>13° 50' 04.0452" N</t>
  </si>
  <si>
    <t>ذي السفال</t>
  </si>
  <si>
    <t>11° 54' 23.8597" E</t>
  </si>
  <si>
    <t>49° 43' 12.3172" N</t>
  </si>
  <si>
    <t>Grafenwöhr</t>
  </si>
  <si>
    <t>54° 17' 02.3860" E</t>
  </si>
  <si>
    <t>27° 01' 02.6393" N</t>
  </si>
  <si>
    <t>جناح</t>
  </si>
  <si>
    <t>99° 02' 28.8542" W</t>
  </si>
  <si>
    <t>18° 02' 00.3829" N</t>
  </si>
  <si>
    <t>Copalillo</t>
  </si>
  <si>
    <t>44° 43' 42.8750" E</t>
  </si>
  <si>
    <t>40° 07' 05.5405" N</t>
  </si>
  <si>
    <t>Գառնի</t>
  </si>
  <si>
    <t>26° 56' 03.4537" E</t>
  </si>
  <si>
    <t>54° 52' 40.6794" N</t>
  </si>
  <si>
    <t>Мядель</t>
  </si>
  <si>
    <t>10° 22' 23.3771" E</t>
  </si>
  <si>
    <t>50° 53' 29.3676" N</t>
  </si>
  <si>
    <t>Ruhla</t>
  </si>
  <si>
    <t>50° 13' 14.9477" E</t>
  </si>
  <si>
    <t>30° 19' 36.2651" N</t>
  </si>
  <si>
    <t>سردشت</t>
  </si>
  <si>
    <t>93° 51' 40.8103" W</t>
  </si>
  <si>
    <t>18° 17' 43.7816" N</t>
  </si>
  <si>
    <t>Sánchez Magallanes</t>
  </si>
  <si>
    <t>122° 12' 20.9779" W</t>
  </si>
  <si>
    <t>37° 27' 13.5828" N</t>
  </si>
  <si>
    <t>Atherton</t>
  </si>
  <si>
    <t>78° 58' 26.5955" W</t>
  </si>
  <si>
    <t>22° 08' 47.1854" N</t>
  </si>
  <si>
    <t>9° 09' 04.2966" E</t>
  </si>
  <si>
    <t>42° 18' 19.0454" N</t>
  </si>
  <si>
    <t>Corte</t>
  </si>
  <si>
    <t>107° 15' 10.4612" W</t>
  </si>
  <si>
    <t>33° 07' 42.0546" N</t>
  </si>
  <si>
    <t>Truth or Consequences</t>
  </si>
  <si>
    <t>11° 15' 05.5829" E</t>
  </si>
  <si>
    <t>50° 08' 34.3756" N</t>
  </si>
  <si>
    <t>Burgkunstadt</t>
  </si>
  <si>
    <t>17° 47' 02.3644" E</t>
  </si>
  <si>
    <t>62° 55' 50.2021" N</t>
  </si>
  <si>
    <t>Kramfors</t>
  </si>
  <si>
    <t>94° 49' 34.7812" W</t>
  </si>
  <si>
    <t>33° 53' 44.3929" N</t>
  </si>
  <si>
    <t>Idabel</t>
  </si>
  <si>
    <t>24° 33' 30.2908" E</t>
  </si>
  <si>
    <t>49° 40' 09.6791" N</t>
  </si>
  <si>
    <t>Перемишляни</t>
  </si>
  <si>
    <t>80° 54' 43.1021" W</t>
  </si>
  <si>
    <t>22° 28' 36.6377" N</t>
  </si>
  <si>
    <t>Amarillas</t>
  </si>
  <si>
    <t>5° 55' 51.0103" E</t>
  </si>
  <si>
    <t>50° 23' 38.7046" N</t>
  </si>
  <si>
    <t>Stavelot</t>
  </si>
  <si>
    <t>8° 52' 28.0733" E</t>
  </si>
  <si>
    <t>50° 21' 28.8875" N</t>
  </si>
  <si>
    <t>Reichelsheim</t>
  </si>
  <si>
    <t>7° 09' 53.0917" E</t>
  </si>
  <si>
    <t>49° 38' 55.7650" N</t>
  </si>
  <si>
    <t>Birkenfeld</t>
  </si>
  <si>
    <t>40° 22' 04.9703" E</t>
  </si>
  <si>
    <t>40° 53' 21.0214" N</t>
  </si>
  <si>
    <t>Hayrat</t>
  </si>
  <si>
    <t>9° 09' 43.7756" E</t>
  </si>
  <si>
    <t>49° 13' 49.0350" N</t>
  </si>
  <si>
    <t>Bad Wimpfen</t>
  </si>
  <si>
    <t>12° 35' 54.2245" E</t>
  </si>
  <si>
    <t>50° 29' 42.6174" N</t>
  </si>
  <si>
    <t>Eibenstock</t>
  </si>
  <si>
    <t>80° 52' 15.1388" E</t>
  </si>
  <si>
    <t>59° 03' 35.2991" N</t>
  </si>
  <si>
    <t>Каргасок</t>
  </si>
  <si>
    <t>40° 02' 05.6796" E</t>
  </si>
  <si>
    <t>1° 29' 51.6509" S</t>
  </si>
  <si>
    <t>Hola</t>
  </si>
  <si>
    <t>74° 05' 46.2656" W</t>
  </si>
  <si>
    <t>18° 15' 00.6466" N</t>
  </si>
  <si>
    <t>Port-à-Piment</t>
  </si>
  <si>
    <t>126° 16' 00.6708" E</t>
  </si>
  <si>
    <t>58° 58' 06.7296" N</t>
  </si>
  <si>
    <t>Томмот</t>
  </si>
  <si>
    <t>43° 42' 24.3472" E</t>
  </si>
  <si>
    <t>51° 11' 09.6011" N</t>
  </si>
  <si>
    <t>Самойловка</t>
  </si>
  <si>
    <t>74° 30' 41.8183" E</t>
  </si>
  <si>
    <t>32° 49' 21.8370" N</t>
  </si>
  <si>
    <t>Khour</t>
  </si>
  <si>
    <t>20° 19' 00.3065" E</t>
  </si>
  <si>
    <t>41° 10' 48.8104" N</t>
  </si>
  <si>
    <t>Librazhd</t>
  </si>
  <si>
    <t>98° 58' 19.2014" W</t>
  </si>
  <si>
    <t>18° 54' 38.0138" N</t>
  </si>
  <si>
    <t>Oaxtepec</t>
  </si>
  <si>
    <t>107° 26' 54.0622" W</t>
  </si>
  <si>
    <t>24° 43' 41.5232" N</t>
  </si>
  <si>
    <t>El Diez</t>
  </si>
  <si>
    <t>39° 32' 14.4902" E</t>
  </si>
  <si>
    <t>57° 17' 58.4293" N</t>
  </si>
  <si>
    <t>Семибратово</t>
  </si>
  <si>
    <t>39° 03' 47.0423" E</t>
  </si>
  <si>
    <t>48° 05' 27.9676" N</t>
  </si>
  <si>
    <t>Кріпенський</t>
  </si>
  <si>
    <t>12° 54' 29.8634" E</t>
  </si>
  <si>
    <t>53° 41' 43.0109" N</t>
  </si>
  <si>
    <t>Reuterstadt Stavenhagen</t>
  </si>
  <si>
    <t>38° 44' 07.4040" E</t>
  </si>
  <si>
    <t>49° 31' 34.9320" N</t>
  </si>
  <si>
    <t>Білокуракине</t>
  </si>
  <si>
    <t>8° 47' 11.0490" E</t>
  </si>
  <si>
    <t>50° 50' 59.5817" N</t>
  </si>
  <si>
    <t>Cölbe</t>
  </si>
  <si>
    <t>11° 27' 23.7614" E</t>
  </si>
  <si>
    <t>46° 03' 12.0467" N</t>
  </si>
  <si>
    <t>Borgo Valsugana</t>
  </si>
  <si>
    <t>42° 59' 44.9556" E</t>
  </si>
  <si>
    <t>15° 43' 25.5720" N</t>
  </si>
  <si>
    <t>الزهرة</t>
  </si>
  <si>
    <t>129° 52' 24.2778" E</t>
  </si>
  <si>
    <t>49° 47' 38.2574" N</t>
  </si>
  <si>
    <t>Новобурейский</t>
  </si>
  <si>
    <t>22° 22' 42.1842" E</t>
  </si>
  <si>
    <t>38° 31' 38.1824" N</t>
  </si>
  <si>
    <t>Άμφισσα</t>
  </si>
  <si>
    <t>33° 13' 32.1452" E</t>
  </si>
  <si>
    <t>46° 36' 02.5780" N</t>
  </si>
  <si>
    <t>Нова Маячка</t>
  </si>
  <si>
    <t>43° 05' 01.3528" E</t>
  </si>
  <si>
    <t>17° 02' 22.2673" N</t>
  </si>
  <si>
    <t>العارضة</t>
  </si>
  <si>
    <t>10° 09' 40.6289" E</t>
  </si>
  <si>
    <t>49° 48' 08.1857" N</t>
  </si>
  <si>
    <t>Dettelbach</t>
  </si>
  <si>
    <t>28° 04' 59.4120" E</t>
  </si>
  <si>
    <t>48° 44' 59.3761" N</t>
  </si>
  <si>
    <t>Шаргород</t>
  </si>
  <si>
    <t>13° 08' 18.8380" E</t>
  </si>
  <si>
    <t>45° 41' 21.7241" N</t>
  </si>
  <si>
    <t>Lignano Sabbiadoro</t>
  </si>
  <si>
    <t>105° 53' 06.5292" E</t>
  </si>
  <si>
    <t>53° 57' 38.9484" N</t>
  </si>
  <si>
    <t>Качуг</t>
  </si>
  <si>
    <t>25° 58' 49.7766" E</t>
  </si>
  <si>
    <t>44° 22' 24.6432" N</t>
  </si>
  <si>
    <t>Bragadiru</t>
  </si>
  <si>
    <t>14° 53' 49.9636" E</t>
  </si>
  <si>
    <t>52° 40' 22.5836" N</t>
  </si>
  <si>
    <t>Witnica</t>
  </si>
  <si>
    <t>88° 55' 12.2466" W</t>
  </si>
  <si>
    <t>37° 59' 48.1787" N</t>
  </si>
  <si>
    <t>8° 27' 25.3300" E</t>
  </si>
  <si>
    <t>50° 53' 11.6318" N</t>
  </si>
  <si>
    <t>Breidenbach</t>
  </si>
  <si>
    <t>16° 47' 27.3912" W</t>
  </si>
  <si>
    <t>32° 41' 10.3675" N</t>
  </si>
  <si>
    <t>30° 37' 52.5047" E</t>
  </si>
  <si>
    <t>46° 19' 40.6150" N</t>
  </si>
  <si>
    <t>1° 53' 40.7587" W</t>
  </si>
  <si>
    <t>36° 59' 48.7316" N</t>
  </si>
  <si>
    <t>27° 45' 37.3597" E</t>
  </si>
  <si>
    <t>54° 53' 40.4095" N</t>
  </si>
  <si>
    <t>Докшицы</t>
  </si>
  <si>
    <t>19° 44' 50.2717" E</t>
  </si>
  <si>
    <t>40° 06' 07.7868" N</t>
  </si>
  <si>
    <t>Himarë</t>
  </si>
  <si>
    <t>47° 12' 56.3695" E</t>
  </si>
  <si>
    <t>56° 04' 09.8494" N</t>
  </si>
  <si>
    <t>Новые Лапсары</t>
  </si>
  <si>
    <t>107° 27' 36.8982" W</t>
  </si>
  <si>
    <t>29° 50' 33.9576" N</t>
  </si>
  <si>
    <t>San Buenaventura</t>
  </si>
  <si>
    <t>7° 43' 33.8239" W</t>
  </si>
  <si>
    <t>42° 03' 46.9321" N</t>
  </si>
  <si>
    <t>Xinzo de Limia</t>
  </si>
  <si>
    <t>6° 28' 33.6680" W</t>
  </si>
  <si>
    <t>53° 25' 09.9692" N</t>
  </si>
  <si>
    <t>Dunboyne</t>
  </si>
  <si>
    <t>79° 24' 02.1848" W</t>
  </si>
  <si>
    <t>34° 10' 41.5776" N</t>
  </si>
  <si>
    <t>20° 05' 36.0715" E</t>
  </si>
  <si>
    <t>46° 02' 33.7535" N</t>
  </si>
  <si>
    <t>Нови Кнежевац</t>
  </si>
  <si>
    <t>120° 27' 21.6259" W</t>
  </si>
  <si>
    <t>36° 51' 31.8154" N</t>
  </si>
  <si>
    <t>Firebaugh</t>
  </si>
  <si>
    <t>76° 35' 35.6528" W</t>
  </si>
  <si>
    <t>40° 18' 31.8881" N</t>
  </si>
  <si>
    <t>121° 56' 22.6885" E</t>
  </si>
  <si>
    <t>12° 20' 14.9417" N</t>
  </si>
  <si>
    <t>Ferrol</t>
  </si>
  <si>
    <t>36° 21' 53.2764" E</t>
  </si>
  <si>
    <t>50° 26' 00.5928" N</t>
  </si>
  <si>
    <t>30° 55' 49.0944" E</t>
  </si>
  <si>
    <t>59° 50' 51.6984" N</t>
  </si>
  <si>
    <t>Дубровка</t>
  </si>
  <si>
    <t>99° 42' 49.5702" W</t>
  </si>
  <si>
    <t>17° 05' 56.1948" N</t>
  </si>
  <si>
    <t>Xaltianguis</t>
  </si>
  <si>
    <t>19° 23' 41.4578" E</t>
  </si>
  <si>
    <t>50° 25' 39.3978" N</t>
  </si>
  <si>
    <t>Łazy</t>
  </si>
  <si>
    <t>33° 17' 59.1616" E</t>
  </si>
  <si>
    <t>47° 18' 57.3811" N</t>
  </si>
  <si>
    <t>Велика Олександрівка</t>
  </si>
  <si>
    <t>52° 01' 40.7388" E</t>
  </si>
  <si>
    <t>54° 15' 30.2472" N</t>
  </si>
  <si>
    <t>Клявлино</t>
  </si>
  <si>
    <t>19° 58' 52.3232" E</t>
  </si>
  <si>
    <t>46° 28' 13.6582" N</t>
  </si>
  <si>
    <t>Kistelek</t>
  </si>
  <si>
    <t>30° 06' 05.4104" E</t>
  </si>
  <si>
    <t>50° 34' 04.8360" N</t>
  </si>
  <si>
    <t>Немішаєве</t>
  </si>
  <si>
    <t>22° 46' 41.5175" E</t>
  </si>
  <si>
    <t>43° 00' 56.6759" N</t>
  </si>
  <si>
    <t>Димитровград</t>
  </si>
  <si>
    <t>78° 44' 24.3355" W</t>
  </si>
  <si>
    <t>21° 57' 06.6816" N</t>
  </si>
  <si>
    <t>Ceballos</t>
  </si>
  <si>
    <t>3° 12' 07.6090" W</t>
  </si>
  <si>
    <t>40° 40' 07.9158" N</t>
  </si>
  <si>
    <t>Marchamalo</t>
  </si>
  <si>
    <t>71° 41' 29.9904" W</t>
  </si>
  <si>
    <t>42° 28' 23.2428" N</t>
  </si>
  <si>
    <t>75° 09' 07.8336" W</t>
  </si>
  <si>
    <t>19° 59' 22.1928" N</t>
  </si>
  <si>
    <t>Caimanera</t>
  </si>
  <si>
    <t>4° 02' 42.9007" E</t>
  </si>
  <si>
    <t>51° 29' 36.8095" N</t>
  </si>
  <si>
    <t>Yerseke</t>
  </si>
  <si>
    <t>17° 40' 25.6483" E</t>
  </si>
  <si>
    <t>49° 23' 58.0236" N</t>
  </si>
  <si>
    <t>Bystřice pod Hostýnem</t>
  </si>
  <si>
    <t>7° 04' 14.9452" E</t>
  </si>
  <si>
    <t>49° 54' 56.6633" N</t>
  </si>
  <si>
    <t>Bernkastel-Kues</t>
  </si>
  <si>
    <t>1° 15' 17.0093" W</t>
  </si>
  <si>
    <t>41° 55' 13.1466" N</t>
  </si>
  <si>
    <t>Tauste</t>
  </si>
  <si>
    <t>103° 20' 26.7590" W</t>
  </si>
  <si>
    <t>20° 17' 13.7879" N</t>
  </si>
  <si>
    <t>San Juan Cosalá</t>
  </si>
  <si>
    <t>30° 10' 59.3332" E</t>
  </si>
  <si>
    <t>49° 23' 10.3254" N</t>
  </si>
  <si>
    <t>Ставище</t>
  </si>
  <si>
    <t>13° 04' 05.9131" E</t>
  </si>
  <si>
    <t>43° 08' 08.7508" N</t>
  </si>
  <si>
    <t>Camerino</t>
  </si>
  <si>
    <t>8° 26' 09.4751" W</t>
  </si>
  <si>
    <t>41° 11' 46.7635" N</t>
  </si>
  <si>
    <t>Gandra</t>
  </si>
  <si>
    <t>23° 01' 28.5499" E</t>
  </si>
  <si>
    <t>62° 00' 36.7240" N</t>
  </si>
  <si>
    <t>Parkano</t>
  </si>
  <si>
    <t>11° 04' 41.8706" E</t>
  </si>
  <si>
    <t>49° 18' 05.3716" N</t>
  </si>
  <si>
    <t>Rednitzhembach</t>
  </si>
  <si>
    <t>16° 46' 43.4176" W</t>
  </si>
  <si>
    <t>28° 12' 36.4925" N</t>
  </si>
  <si>
    <t>Guía de Isora</t>
  </si>
  <si>
    <t>0° 41' 19.7761" E</t>
  </si>
  <si>
    <t>51° 04' 12.3442" N</t>
  </si>
  <si>
    <t>12° 01' 10.2292" E</t>
  </si>
  <si>
    <t>51° 19' 24.1097" N</t>
  </si>
  <si>
    <t>Leuna</t>
  </si>
  <si>
    <t>37° 09' 32.1156" E</t>
  </si>
  <si>
    <t>31° 27' 16.0164" N</t>
  </si>
  <si>
    <t>الحديثة</t>
  </si>
  <si>
    <t>25° 58' 00.9253" E</t>
  </si>
  <si>
    <t>47° 42' 06.1175" N</t>
  </si>
  <si>
    <t>Cajvana</t>
  </si>
  <si>
    <t>55° 23' 09.7836" E</t>
  </si>
  <si>
    <t>57° 43' 18.3281" N</t>
  </si>
  <si>
    <t>Оханск</t>
  </si>
  <si>
    <t>95° 27' 26.2775" W</t>
  </si>
  <si>
    <t>31° 19' 04.8612" N</t>
  </si>
  <si>
    <t>Crockett</t>
  </si>
  <si>
    <t>35° 07' 30.6318" E</t>
  </si>
  <si>
    <t>31° 50' 13.2695" N</t>
  </si>
  <si>
    <t>قطنّه‎</t>
  </si>
  <si>
    <t>88° 14' 57.1333" W</t>
  </si>
  <si>
    <t>35° 13' 29.2922" N</t>
  </si>
  <si>
    <t>38° 02' 38.0652" E</t>
  </si>
  <si>
    <t>50° 05' 06.2448" N</t>
  </si>
  <si>
    <t>Уразово</t>
  </si>
  <si>
    <t>73° 47' 27.4524" W</t>
  </si>
  <si>
    <t>42° 15' 10.3136" N</t>
  </si>
  <si>
    <t>82° 11' 45.3041" W</t>
  </si>
  <si>
    <t>28° 21' 53.0093" N</t>
  </si>
  <si>
    <t>Dade City</t>
  </si>
  <si>
    <t>7° 58' 05.6150" E</t>
  </si>
  <si>
    <t>49° 12' 09.8114" N</t>
  </si>
  <si>
    <t>Annweiler am Trifels</t>
  </si>
  <si>
    <t>41° 33' 50.8536" E</t>
  </si>
  <si>
    <t>41° 16' 46.8505" N</t>
  </si>
  <si>
    <t>Murgul</t>
  </si>
  <si>
    <t>89° 42' 22.8946" W</t>
  </si>
  <si>
    <t>21° 01' 00.5527" N</t>
  </si>
  <si>
    <t>Caucel</t>
  </si>
  <si>
    <t>117° 33' 02.5380" E</t>
  </si>
  <si>
    <t>52° 12' 17.1432" N</t>
  </si>
  <si>
    <t>Кокуй</t>
  </si>
  <si>
    <t>9° 49' 59.0304" E</t>
  </si>
  <si>
    <t>56° 53' 04.9934" N</t>
  </si>
  <si>
    <t>Støvring</t>
  </si>
  <si>
    <t>97° 35' 10.1015" W</t>
  </si>
  <si>
    <t>33° 14' 03.4202" N</t>
  </si>
  <si>
    <t>89° 44' 31.4329" W</t>
  </si>
  <si>
    <t>14° 27' 00.0760" N</t>
  </si>
  <si>
    <t>Santa Catarina Mita</t>
  </si>
  <si>
    <t>14° 43' 09.5894" E</t>
  </si>
  <si>
    <t>49° 15' 33.8652" N</t>
  </si>
  <si>
    <t>Soběslav</t>
  </si>
  <si>
    <t>70° 38' 54.8909" W</t>
  </si>
  <si>
    <t>34° 00' 35.9946" S</t>
  </si>
  <si>
    <t>La Punta</t>
  </si>
  <si>
    <t>18° 51' 38.9214" E</t>
  </si>
  <si>
    <t>48° 51' 41.0699" N</t>
  </si>
  <si>
    <t>Turčianske Teplice</t>
  </si>
  <si>
    <t>16° 44' 40.4538" E</t>
  </si>
  <si>
    <t>50° 53' 56.7186" N</t>
  </si>
  <si>
    <t>Sobótka</t>
  </si>
  <si>
    <t>48° 26' 32.6105" E</t>
  </si>
  <si>
    <t>36° 04' 14.1546" N</t>
  </si>
  <si>
    <t>سهرورد</t>
  </si>
  <si>
    <t>52° 20' 52.8565" E</t>
  </si>
  <si>
    <t>27° 39' 53.6832" N</t>
  </si>
  <si>
    <t>بندر سیراف</t>
  </si>
  <si>
    <t>14° 51' 38.7266" E</t>
  </si>
  <si>
    <t>50° 04' 28.0891" N</t>
  </si>
  <si>
    <t>Český Brod</t>
  </si>
  <si>
    <t>16° 38' 34.5973" E</t>
  </si>
  <si>
    <t>48° 19' 08.2153" N</t>
  </si>
  <si>
    <t>Strasshof an der Nordbahn</t>
  </si>
  <si>
    <t>13° 18' 34.3588" E</t>
  </si>
  <si>
    <t>48° 21' 02.4239" N</t>
  </si>
  <si>
    <t>Bad Füssing</t>
  </si>
  <si>
    <t>70° 36' 19.3032" E</t>
  </si>
  <si>
    <t>56° 48' 54.5580" N</t>
  </si>
  <si>
    <t>Викулово</t>
  </si>
  <si>
    <t>25° 45' 39.6392" E</t>
  </si>
  <si>
    <t>48° 26' 19.1393" N</t>
  </si>
  <si>
    <t>Кіцмань</t>
  </si>
  <si>
    <t>78° 54' 25.8196" E</t>
  </si>
  <si>
    <t>13° 32' 51.9695" N</t>
  </si>
  <si>
    <t>Sodam</t>
  </si>
  <si>
    <t>84° 07' 27.4732" E</t>
  </si>
  <si>
    <t>19° 54' 29.3454" N</t>
  </si>
  <si>
    <t>Daringbadi</t>
  </si>
  <si>
    <t>1° 20' 13.9589" E</t>
  </si>
  <si>
    <t>51° 22' 53.6783" N</t>
  </si>
  <si>
    <t>Westgate-on-Sea</t>
  </si>
  <si>
    <t>10° 38' 21.8962" E</t>
  </si>
  <si>
    <t>48° 03' 36.4144" N</t>
  </si>
  <si>
    <t>Türkheim</t>
  </si>
  <si>
    <t>9° 45' 56.7972" E</t>
  </si>
  <si>
    <t>44° 29' 13.3908" N</t>
  </si>
  <si>
    <t>Borgo Val di Taro</t>
  </si>
  <si>
    <t>47° 17' 37.3524" E</t>
  </si>
  <si>
    <t>43° 03' 01.4796" N</t>
  </si>
  <si>
    <t>Тюбе</t>
  </si>
  <si>
    <t>26° 51' 37.0289" E</t>
  </si>
  <si>
    <t>47° 57' 22.5583" N</t>
  </si>
  <si>
    <t>Săveni</t>
  </si>
  <si>
    <t>1° 12' 10.7089" W</t>
  </si>
  <si>
    <t>50° 35' 41.9136" N</t>
  </si>
  <si>
    <t>Ventnor</t>
  </si>
  <si>
    <t>1° 15' 34.5510" W</t>
  </si>
  <si>
    <t>53° 53' 07.0710" N</t>
  </si>
  <si>
    <t>Tadcaster</t>
  </si>
  <si>
    <t>40° 20' 13.9769" E</t>
  </si>
  <si>
    <t>43° 09' 35.1626" N</t>
  </si>
  <si>
    <t>Пиҵунда - Пицунда</t>
  </si>
  <si>
    <t>80° 38' 01.5644" E</t>
  </si>
  <si>
    <t>7° 06' 36.5220" N</t>
  </si>
  <si>
    <t>Pussellawa</t>
  </si>
  <si>
    <t>14° 39' 11.4674" E</t>
  </si>
  <si>
    <t>45° 57' 27.4514" N</t>
  </si>
  <si>
    <t>Grosuplje</t>
  </si>
  <si>
    <t>12° 10' 20.2195" E</t>
  </si>
  <si>
    <t>50° 24' 55.8965" N</t>
  </si>
  <si>
    <t>4° 29' 21.8353" E</t>
  </si>
  <si>
    <t>50° 43' 52.9424" N</t>
  </si>
  <si>
    <t>La Hulpe</t>
  </si>
  <si>
    <t>2° 04' 31.7129" W</t>
  </si>
  <si>
    <t>52° 06' 34.9175" N</t>
  </si>
  <si>
    <t>Pershore</t>
  </si>
  <si>
    <t>70° 41' 03.5452" W</t>
  </si>
  <si>
    <t>33° 43' 55.2158" S</t>
  </si>
  <si>
    <t>Alto Jahuel</t>
  </si>
  <si>
    <t>6° 25' 28.2306" E</t>
  </si>
  <si>
    <t>51° 32' 05.0356" N</t>
  </si>
  <si>
    <t>Issum</t>
  </si>
  <si>
    <t>9° 18' 49.6494" E</t>
  </si>
  <si>
    <t>49° 02' 25.3694" N</t>
  </si>
  <si>
    <t>Beilstein</t>
  </si>
  <si>
    <t>76° 15' 46.2784" E</t>
  </si>
  <si>
    <t>12° 33' 36.5638" N</t>
  </si>
  <si>
    <t>Saligrama</t>
  </si>
  <si>
    <t>75° 14' 52.3183" E</t>
  </si>
  <si>
    <t>15° 15' 23.4461" N</t>
  </si>
  <si>
    <t>Kundagola</t>
  </si>
  <si>
    <t>18° 25' 59.7576" E</t>
  </si>
  <si>
    <t>34° 11' 35.4516" S</t>
  </si>
  <si>
    <t>Simon's Town</t>
  </si>
  <si>
    <t>177° 41' 02.6635" E</t>
  </si>
  <si>
    <t>17° 32' 44.5571" S</t>
  </si>
  <si>
    <t>Ba</t>
  </si>
  <si>
    <t>84° 09' 32.5350" W</t>
  </si>
  <si>
    <t>10° 02' 09.7836" N</t>
  </si>
  <si>
    <t>Santa Bárbara</t>
  </si>
  <si>
    <t>14° 57' 44.1245" E</t>
  </si>
  <si>
    <t>46° 32' 40.7922" N</t>
  </si>
  <si>
    <t>Ravne na Koroškem</t>
  </si>
  <si>
    <t>8° 33' 16.0114" E</t>
  </si>
  <si>
    <t>3° 27' 35.4276" N</t>
  </si>
  <si>
    <t>Lubá</t>
  </si>
  <si>
    <t>51° 04' 40.6200" E</t>
  </si>
  <si>
    <t>11° 17' 12.5628" N</t>
  </si>
  <si>
    <t>Bargaal برغال</t>
  </si>
  <si>
    <t>23° 00' 08.1637" E</t>
  </si>
  <si>
    <t>49° 26' 38.6160" N</t>
  </si>
  <si>
    <t>Старий Самбір</t>
  </si>
  <si>
    <t>8° 56' 43.3766" E</t>
  </si>
  <si>
    <t>51° 52' 21.9432" N</t>
  </si>
  <si>
    <t>6° 18' 48.1090" E</t>
  </si>
  <si>
    <t>4° 47' 18.7548" N</t>
  </si>
  <si>
    <t>Otuoke</t>
  </si>
  <si>
    <t>51° 17' 33.0497" E</t>
  </si>
  <si>
    <t>29° 25' 50.6950" N</t>
  </si>
  <si>
    <t>دالکی</t>
  </si>
  <si>
    <t>61° 47' 27.4427" E</t>
  </si>
  <si>
    <t>31° 08' 34.0494" N</t>
  </si>
  <si>
    <t>دوست محمد</t>
  </si>
  <si>
    <t>58° 09' 03.0190" E</t>
  </si>
  <si>
    <t>35° 12' 41.8936" N</t>
  </si>
  <si>
    <t>کندر</t>
  </si>
  <si>
    <t>59° 13' 22.0001" E</t>
  </si>
  <si>
    <t>34° 42' 11.9999" N</t>
  </si>
  <si>
    <t>جنگل</t>
  </si>
  <si>
    <t>60° 46' 25.0864" E</t>
  </si>
  <si>
    <t>35° 07' 20.9485" N</t>
  </si>
  <si>
    <t>نیل شهر</t>
  </si>
  <si>
    <t>46° 28' 44.4612" E</t>
  </si>
  <si>
    <t>38° 00' 35.4712" N</t>
  </si>
  <si>
    <t>کندرود</t>
  </si>
  <si>
    <t>46° 56' 49.6370" E</t>
  </si>
  <si>
    <t>38° 07' 53.9328" N</t>
  </si>
  <si>
    <t>بخشایش</t>
  </si>
  <si>
    <t>30° 31' 51.7368" E</t>
  </si>
  <si>
    <t>19° 16' 54.8256" S</t>
  </si>
  <si>
    <t>Mvuma</t>
  </si>
  <si>
    <t>124° 41' 42.3395" E</t>
  </si>
  <si>
    <t>52° 02' 16.4969" N</t>
  </si>
  <si>
    <t>翠岗镇</t>
  </si>
  <si>
    <t>123° 33' 53.3844" E</t>
  </si>
  <si>
    <t>51° 45' 34.8422" N</t>
  </si>
  <si>
    <t>呼源镇</t>
  </si>
  <si>
    <t>53° 58' 58.4818" E</t>
  </si>
  <si>
    <t>28° 15' 10.6106" N</t>
  </si>
  <si>
    <t>جویم</t>
  </si>
  <si>
    <t>47° 27' 52.8854" E</t>
  </si>
  <si>
    <t>41° 04' 03.7733" N</t>
  </si>
  <si>
    <t>Oğuz</t>
  </si>
  <si>
    <t>54° 20' 43.3032" E</t>
  </si>
  <si>
    <t>27° 38' 45.2648" N</t>
  </si>
  <si>
    <t>52° 18' 34.5053" E</t>
  </si>
  <si>
    <t>36° 24' 22.5932" N</t>
  </si>
  <si>
    <t>امامزاده عبدالله</t>
  </si>
  <si>
    <t>13° 13' 28.1554" E</t>
  </si>
  <si>
    <t>3° 16' 32.8055" S</t>
  </si>
  <si>
    <t>Komono</t>
  </si>
  <si>
    <t>35° 43' 13.5149" E</t>
  </si>
  <si>
    <t>33° 33' 47.1492" N</t>
  </si>
  <si>
    <t>قرعون</t>
  </si>
  <si>
    <t>84° 37' 45.9214" E</t>
  </si>
  <si>
    <t>44° 31' 53.1484" N</t>
  </si>
  <si>
    <t>西湖镇</t>
  </si>
  <si>
    <t>84° 34' 30.3852" E</t>
  </si>
  <si>
    <t>44° 19' 50.6356" N</t>
  </si>
  <si>
    <t>西大沟镇</t>
  </si>
  <si>
    <t>68° 26' 49.5460" E</t>
  </si>
  <si>
    <t>37° 34' 00.8418" N</t>
  </si>
  <si>
    <t>20-солагии Истиқлолияти Точикистон ­­­­­­­­­­­­­­­­</t>
  </si>
  <si>
    <t>43° 17' 25.9058" E</t>
  </si>
  <si>
    <t>24° 53' 12.7781" N</t>
  </si>
  <si>
    <t>القرارة</t>
  </si>
  <si>
    <t>77° 08' 51.2873" W</t>
  </si>
  <si>
    <t>21° 22' 21.4536" N</t>
  </si>
  <si>
    <t>Camalote</t>
  </si>
  <si>
    <t>13° 12' 26.9600" E</t>
  </si>
  <si>
    <t>49° 42' 47.3368" N</t>
  </si>
  <si>
    <t>Nýřany</t>
  </si>
  <si>
    <t>54° 37' 08.3989" E</t>
  </si>
  <si>
    <t>37° 08' 13.5672" N</t>
  </si>
  <si>
    <t>انبارآلوم</t>
  </si>
  <si>
    <t>36° 01' 25.7617" E</t>
  </si>
  <si>
    <t>49° 53' 29.7172" N</t>
  </si>
  <si>
    <t>Буди</t>
  </si>
  <si>
    <t>92° 15' 27.0590" W</t>
  </si>
  <si>
    <t>16° 39' 17.0834" N</t>
  </si>
  <si>
    <t>Chanal</t>
  </si>
  <si>
    <t>2° 22' 22.7510" W</t>
  </si>
  <si>
    <t>52° 40' 03.3118" N</t>
  </si>
  <si>
    <t>Shifnal</t>
  </si>
  <si>
    <t>88° 05' 18.4729" E</t>
  </si>
  <si>
    <t>47° 15' 42.8501" N</t>
  </si>
  <si>
    <t>兵团一八三团</t>
  </si>
  <si>
    <t>7° 52' 04.8803" E</t>
  </si>
  <si>
    <t>52° 32' 32.2894" N</t>
  </si>
  <si>
    <t>Ankum</t>
  </si>
  <si>
    <t>43° 01' 27.0948" E</t>
  </si>
  <si>
    <t>55° 59' 52.2564" N</t>
  </si>
  <si>
    <t>Тумботино</t>
  </si>
  <si>
    <t>14° 58' 18.7068" E</t>
  </si>
  <si>
    <t>50° 31' 38.4132" N</t>
  </si>
  <si>
    <t>Mnichovo Hradiště</t>
  </si>
  <si>
    <t>16° 00' 06.8324" E</t>
  </si>
  <si>
    <t>58° 12' 03.5557" N</t>
  </si>
  <si>
    <t>Åtvidaberg</t>
  </si>
  <si>
    <t>88° 34' 08.4432" W</t>
  </si>
  <si>
    <t>47° 07' 18.7392" N</t>
  </si>
  <si>
    <t>Houghton</t>
  </si>
  <si>
    <t>49° 43' 53.8730" E</t>
  </si>
  <si>
    <t>25° 23' 42.7603" N</t>
  </si>
  <si>
    <t>المركز</t>
  </si>
  <si>
    <t>100° 02' 54.1421" W</t>
  </si>
  <si>
    <t>20° 46' 57.0947" N</t>
  </si>
  <si>
    <t>Colón</t>
  </si>
  <si>
    <t>11° 32' 29.1142" E</t>
  </si>
  <si>
    <t>45° 12' 48.4276" N</t>
  </si>
  <si>
    <t>Borgo Veneto</t>
  </si>
  <si>
    <t>1° 07' 33.4045" W</t>
  </si>
  <si>
    <t>38° 10' 48.1969" N</t>
  </si>
  <si>
    <t>Fortuna</t>
  </si>
  <si>
    <t>74° 22' 22.4180" E</t>
  </si>
  <si>
    <t>34° 19' 07.7192" N</t>
  </si>
  <si>
    <t>Wattergam</t>
  </si>
  <si>
    <t>68° 48' 56.1658" E</t>
  </si>
  <si>
    <t>39° 09' 39.4164" N</t>
  </si>
  <si>
    <t>Анзоб</t>
  </si>
  <si>
    <t>67° 04' 18.3720" E</t>
  </si>
  <si>
    <t>57° 24' 20.1384" N</t>
  </si>
  <si>
    <t>Ярково</t>
  </si>
  <si>
    <t>8° 42' 24.1927" E</t>
  </si>
  <si>
    <t>50° 51' 48.0521" N</t>
  </si>
  <si>
    <t>Lahntal</t>
  </si>
  <si>
    <t>142° 21' 15.9156" E</t>
  </si>
  <si>
    <t>43° 50' 35.9423" N</t>
  </si>
  <si>
    <t>鷹栖町</t>
  </si>
  <si>
    <t>1° 13' 51.3401" W</t>
  </si>
  <si>
    <t>44° 12' 07.1266" N</t>
  </si>
  <si>
    <t>Mimizan</t>
  </si>
  <si>
    <t>37° 36' 01.0940" E</t>
  </si>
  <si>
    <t>56° 31' 36.6582" N</t>
  </si>
  <si>
    <t>Вербилки</t>
  </si>
  <si>
    <t>1° 55' 40.3295" E</t>
  </si>
  <si>
    <t>42° 25' 54.4678" N</t>
  </si>
  <si>
    <t>Puigcerdà</t>
  </si>
  <si>
    <t>11° 46' 18.2795" E</t>
  </si>
  <si>
    <t>47° 23' 29.5393" N</t>
  </si>
  <si>
    <t>Jenbach</t>
  </si>
  <si>
    <t>40° 17' 28.3477" E</t>
  </si>
  <si>
    <t>35° 18' 14.1530" N</t>
  </si>
  <si>
    <t>خشام</t>
  </si>
  <si>
    <t>6° 09' 56.9250" W</t>
  </si>
  <si>
    <t>53° 31' 32.0977" N</t>
  </si>
  <si>
    <t>9° 06' 40.4158" E</t>
  </si>
  <si>
    <t>51° 48' 14.1847" N</t>
  </si>
  <si>
    <t>Nieheim</t>
  </si>
  <si>
    <t>35° 12' 03.8700" E</t>
  </si>
  <si>
    <t>45° 13' 50.3353" N</t>
  </si>
  <si>
    <t>Кировское</t>
  </si>
  <si>
    <t>48° 05' 40.6136" E</t>
  </si>
  <si>
    <t>39° 26' 08.4667" N</t>
  </si>
  <si>
    <t>جعفرآباد</t>
  </si>
  <si>
    <t>140° 02' 19.2332" E</t>
  </si>
  <si>
    <t>40° 19' 07.3330" N</t>
  </si>
  <si>
    <t>八峰町</t>
  </si>
  <si>
    <t>78° 41' 25.7089" E</t>
  </si>
  <si>
    <t>13° 26' 00.9827" N</t>
  </si>
  <si>
    <t>Chaudepalle</t>
  </si>
  <si>
    <t>92° 09' 59.2405" W</t>
  </si>
  <si>
    <t>14° 56' 22.4293" N</t>
  </si>
  <si>
    <t>Tuxtla Chico</t>
  </si>
  <si>
    <t>11° 20' 34.6578" E</t>
  </si>
  <si>
    <t>50° 51' 27.7535" N</t>
  </si>
  <si>
    <t>Blankenhain</t>
  </si>
  <si>
    <t>34° 19' 21.6134" E</t>
  </si>
  <si>
    <t>45° 03' 17.0269" N</t>
  </si>
  <si>
    <t>Зуя</t>
  </si>
  <si>
    <t>16° 58' 37.5125" E</t>
  </si>
  <si>
    <t>45° 20' 29.5595" N</t>
  </si>
  <si>
    <t>Novska</t>
  </si>
  <si>
    <t>29° 35' 35.1730" E</t>
  </si>
  <si>
    <t>50° 41' 48.6820" N</t>
  </si>
  <si>
    <t>Пісківка</t>
  </si>
  <si>
    <t>143° 18' 41.8183" E</t>
  </si>
  <si>
    <t>42° 17' 07.9152" N</t>
  </si>
  <si>
    <t>広尾町</t>
  </si>
  <si>
    <t>8° 33' 53.5655" E</t>
  </si>
  <si>
    <t>48° 31' 33.5233" N</t>
  </si>
  <si>
    <t>Pfalzgrafenweiler</t>
  </si>
  <si>
    <t>23° 02' 16.9012" E</t>
  </si>
  <si>
    <t>42° 51' 06.4181" N</t>
  </si>
  <si>
    <t>Сливница</t>
  </si>
  <si>
    <t>38° 50' 29.9184" E</t>
  </si>
  <si>
    <t>23° 06' 54.4752" N</t>
  </si>
  <si>
    <t>مستورة</t>
  </si>
  <si>
    <t>34° 13' 21.6304" E</t>
  </si>
  <si>
    <t>41° 57' 11.1978" N</t>
  </si>
  <si>
    <t>Çatalzeytin</t>
  </si>
  <si>
    <t>33° 19' 28.8084" E</t>
  </si>
  <si>
    <t>35° 04' 21.7099" N</t>
  </si>
  <si>
    <t>Tσέρι</t>
  </si>
  <si>
    <t>7° 45' 49.1605" E</t>
  </si>
  <si>
    <t>48° 21' 46.4897" N</t>
  </si>
  <si>
    <t>Schwanau</t>
  </si>
  <si>
    <t>48° 33' 11.1031" E</t>
  </si>
  <si>
    <t>36° 14' 25.0202" N</t>
  </si>
  <si>
    <t>سجاس</t>
  </si>
  <si>
    <t>99° 55' 59.1751" W</t>
  </si>
  <si>
    <t>18° 07' 50.2316" N</t>
  </si>
  <si>
    <t>Ciudad Apaxtla de Castrejón</t>
  </si>
  <si>
    <t>83° 58' 21.4302" W</t>
  </si>
  <si>
    <t>14° 44' 26.6060" N</t>
  </si>
  <si>
    <t>Waspam</t>
  </si>
  <si>
    <t>1° 09' 43.4531" E</t>
  </si>
  <si>
    <t>41° 22' 34.4312" N</t>
  </si>
  <si>
    <t>Montblanc</t>
  </si>
  <si>
    <t>136° 15' 50.8230" E</t>
  </si>
  <si>
    <t>35° 12' 17.2908" N</t>
  </si>
  <si>
    <t>甲良町</t>
  </si>
  <si>
    <t>120° 51' 23.7251" E</t>
  </si>
  <si>
    <t>17° 05' 43.8821" N</t>
  </si>
  <si>
    <t>Besao</t>
  </si>
  <si>
    <t>97° 18' 12.4067" W</t>
  </si>
  <si>
    <t>18° 43' 08.3104" N</t>
  </si>
  <si>
    <t>Acultzingo</t>
  </si>
  <si>
    <t>6° 01' 12.0000" W</t>
  </si>
  <si>
    <t>14° 14' 15.0007" N</t>
  </si>
  <si>
    <t>Molodo-Centre</t>
  </si>
  <si>
    <t>85° 34' 43.2768" W</t>
  </si>
  <si>
    <t>11° 34' 01.0693" N</t>
  </si>
  <si>
    <t>Altagracia</t>
  </si>
  <si>
    <t>10° 28' 09.6776" E</t>
  </si>
  <si>
    <t>50° 18' 07.0276" N</t>
  </si>
  <si>
    <t>Bad Königshofen</t>
  </si>
  <si>
    <t>9° 52' 08.9602" E</t>
  </si>
  <si>
    <t>51° 41' 53.7022" N</t>
  </si>
  <si>
    <t>Moringen</t>
  </si>
  <si>
    <t>5° 46' 21.2678" E</t>
  </si>
  <si>
    <t>19° 34' 10.8145" N</t>
  </si>
  <si>
    <t>In Guezzam ⵄⵉⵏ ⴳⴻⵣⵣⴰⵎ عين قزام</t>
  </si>
  <si>
    <t>3° 19' 18.7025" W</t>
  </si>
  <si>
    <t>42° 32' 59.2199" N</t>
  </si>
  <si>
    <t>Briviesca</t>
  </si>
  <si>
    <t>20° 02' 01.9349" E</t>
  </si>
  <si>
    <t>42° 04' 12.4694" N</t>
  </si>
  <si>
    <t>Fushë-Arrëz</t>
  </si>
  <si>
    <t>26° 07' 42.1651" E</t>
  </si>
  <si>
    <t>51° 48' 41.7204" N</t>
  </si>
  <si>
    <t>79° 50' 47.9587" W</t>
  </si>
  <si>
    <t>38° 55' 33.3372" N</t>
  </si>
  <si>
    <t>Elkins</t>
  </si>
  <si>
    <t>6° 09' 36.1976" E</t>
  </si>
  <si>
    <t>49° 52' 08.7233" N</t>
  </si>
  <si>
    <t>Diekirch</t>
  </si>
  <si>
    <t>82° 33' 37.4774" W</t>
  </si>
  <si>
    <t>23° 03' 05.4101" N</t>
  </si>
  <si>
    <t>Playa Baracoa</t>
  </si>
  <si>
    <t>19° 39' 53.9190" E</t>
  </si>
  <si>
    <t>41° 04' 33.2357" N</t>
  </si>
  <si>
    <t>Rrogozhinë</t>
  </si>
  <si>
    <t>114° 58' 59.5657" W</t>
  </si>
  <si>
    <t>53° 13' 13.9973" N</t>
  </si>
  <si>
    <t>Drayton Valley</t>
  </si>
  <si>
    <t>17° 38' 33.3697" E</t>
  </si>
  <si>
    <t>59° 30' 52.7688" N</t>
  </si>
  <si>
    <t>Bro</t>
  </si>
  <si>
    <t>25° 45' 30.3671" E</t>
  </si>
  <si>
    <t>44° 26' 50.9557" N</t>
  </si>
  <si>
    <t>Bolintin-Vale</t>
  </si>
  <si>
    <t>77° 28' 50.3771" W</t>
  </si>
  <si>
    <t>37° 45' 33.8443" N</t>
  </si>
  <si>
    <t>27° 43' 07.5230" E</t>
  </si>
  <si>
    <t>42° 59' 33.2434" N</t>
  </si>
  <si>
    <t>Долни чифлик</t>
  </si>
  <si>
    <t>45° 01' 53.7636" E</t>
  </si>
  <si>
    <t>55° 49' 16.6116" N</t>
  </si>
  <si>
    <t>Княгинино</t>
  </si>
  <si>
    <t>8° 42' 39.9964" E</t>
  </si>
  <si>
    <t>50° 45' 15.2309" N</t>
  </si>
  <si>
    <t>Weimar (Lahn)</t>
  </si>
  <si>
    <t>1° 41' 19.1242" W</t>
  </si>
  <si>
    <t>38° 35' 39.3940" N</t>
  </si>
  <si>
    <t>Tobarra</t>
  </si>
  <si>
    <t>22° 01' 49.1916" E</t>
  </si>
  <si>
    <t>33° 13' 21.4536" S</t>
  </si>
  <si>
    <t>Prince Albert</t>
  </si>
  <si>
    <t>108° 43' 44.3579" W</t>
  </si>
  <si>
    <t>39° 09' 31.9309" N</t>
  </si>
  <si>
    <t>Fruita</t>
  </si>
  <si>
    <t>76° 30' 12.0262" W</t>
  </si>
  <si>
    <t>40° 06' 35.4820" N</t>
  </si>
  <si>
    <t>Mount Joy</t>
  </si>
  <si>
    <t>51° 04' 17.6491" W</t>
  </si>
  <si>
    <t>14° 54' 58.4780" S</t>
  </si>
  <si>
    <t>Aruanã</t>
  </si>
  <si>
    <t>9° 51' 09.3013" E</t>
  </si>
  <si>
    <t>56° 58' 38.3560" N</t>
  </si>
  <si>
    <t>Svenstrup</t>
  </si>
  <si>
    <t>8° 53' 58.9740" E</t>
  </si>
  <si>
    <t>53° 48' 29.2752" N</t>
  </si>
  <si>
    <t>Otterndorf</t>
  </si>
  <si>
    <t>17° 51' 34.2220" E</t>
  </si>
  <si>
    <t>44° 36' 23.6740" N</t>
  </si>
  <si>
    <t>Teslić</t>
  </si>
  <si>
    <t>51° 26' 50.5054" E</t>
  </si>
  <si>
    <t>32° 20' 45.9496" N</t>
  </si>
  <si>
    <t>کرکوند</t>
  </si>
  <si>
    <t>37° 14' 23.7300" E</t>
  </si>
  <si>
    <t>52° 48' 37.6812" N</t>
  </si>
  <si>
    <t>Верховье</t>
  </si>
  <si>
    <t>80° 45' 39.2832" W</t>
  </si>
  <si>
    <t>41° 01' 30.2124" N</t>
  </si>
  <si>
    <t>Canfield</t>
  </si>
  <si>
    <t>109° 01' 57.9648" E</t>
  </si>
  <si>
    <t>53° 24' 29.9160" N</t>
  </si>
  <si>
    <t>Усть-Баргузин</t>
  </si>
  <si>
    <t>44° 03' 32.0076" E</t>
  </si>
  <si>
    <t>48° 40' 34.9140" N</t>
  </si>
  <si>
    <t>Новый Рогачик</t>
  </si>
  <si>
    <t>19° 15' 49.8528" E</t>
  </si>
  <si>
    <t>47° 40' 57.9292" N</t>
  </si>
  <si>
    <t>Őrbottyán</t>
  </si>
  <si>
    <t>2° 46' 40.4699" E</t>
  </si>
  <si>
    <t>39° 38' 52.6031" N</t>
  </si>
  <si>
    <t>Santa Maria del Camí</t>
  </si>
  <si>
    <t>28° 40' 11.0780" E</t>
  </si>
  <si>
    <t>60° 31' 57.1368" N</t>
  </si>
  <si>
    <t>Советский</t>
  </si>
  <si>
    <t>10° 14' 34.1686" E</t>
  </si>
  <si>
    <t>55° 05' 49.5132" N</t>
  </si>
  <si>
    <t>Faaborg</t>
  </si>
  <si>
    <t>27° 03' 54.4864" E</t>
  </si>
  <si>
    <t>45° 45' 36.8474" N</t>
  </si>
  <si>
    <t>Odobești</t>
  </si>
  <si>
    <t>99° 14' 33.1238" W</t>
  </si>
  <si>
    <t>20° 05' 27.6630" N</t>
  </si>
  <si>
    <t>Doxey</t>
  </si>
  <si>
    <t>25° 55' 00.6690" E</t>
  </si>
  <si>
    <t>49° 12' 43.7512" N</t>
  </si>
  <si>
    <t>Хоростків</t>
  </si>
  <si>
    <t>47° 40' 18.0304" E</t>
  </si>
  <si>
    <t>36° 44' 44.3429" N</t>
  </si>
  <si>
    <t>ماه نشان</t>
  </si>
  <si>
    <t>103° 35' 31.3048" W</t>
  </si>
  <si>
    <t>25° 29' 31.5474" N</t>
  </si>
  <si>
    <t>43° 03' 18.1728" E</t>
  </si>
  <si>
    <t>14° 38' 13.2684" N</t>
  </si>
  <si>
    <t>الدريهمي</t>
  </si>
  <si>
    <t>99° 12' 38.9981" W</t>
  </si>
  <si>
    <t>18° 46' 48.5501" N</t>
  </si>
  <si>
    <t>Chiconcuac</t>
  </si>
  <si>
    <t>43° 46' 50.7356" E</t>
  </si>
  <si>
    <t>26° 19' 05.8188" N</t>
  </si>
  <si>
    <t>المليداء</t>
  </si>
  <si>
    <t>89° 07' 03.3067" W</t>
  </si>
  <si>
    <t>41° 32' 50.1169" N</t>
  </si>
  <si>
    <t>Mendota</t>
  </si>
  <si>
    <t>12° 23' 09.4834" E</t>
  </si>
  <si>
    <t>51° 12' 09.8222" N</t>
  </si>
  <si>
    <t>Böhlen</t>
  </si>
  <si>
    <t>68° 25' 12.6548" W</t>
  </si>
  <si>
    <t>44° 32' 36.5392" N</t>
  </si>
  <si>
    <t>115° 41' 56.5548" E</t>
  </si>
  <si>
    <t>50° 52' 36.0012" N</t>
  </si>
  <si>
    <t>Ясногорск</t>
  </si>
  <si>
    <t>103° 32' 37.7956" W</t>
  </si>
  <si>
    <t>37° 59' 06.0328" N</t>
  </si>
  <si>
    <t>La Junta</t>
  </si>
  <si>
    <t>14° 55' 15.9542" E</t>
  </si>
  <si>
    <t>41° 48' 20.0419" N</t>
  </si>
  <si>
    <t>Larino</t>
  </si>
  <si>
    <t>31° 11' 41.9914" E</t>
  </si>
  <si>
    <t>55° 36' 16.2803" N</t>
  </si>
  <si>
    <t>Велиж</t>
  </si>
  <si>
    <t>22° 27' 29.2320" E</t>
  </si>
  <si>
    <t>48° 53' 23.4600" N</t>
  </si>
  <si>
    <t>Великий Березний</t>
  </si>
  <si>
    <t>14° 29' 47.6826" E</t>
  </si>
  <si>
    <t>48° 44' 19.7164" N</t>
  </si>
  <si>
    <t>Kaplice</t>
  </si>
  <si>
    <t>30° 41' 24.2779" E</t>
  </si>
  <si>
    <t>54° 34' 19.9211" N</t>
  </si>
  <si>
    <t>Дубровно</t>
  </si>
  <si>
    <t>45° 52' 23.5056" E</t>
  </si>
  <si>
    <t>44° 09' 53.2188" N</t>
  </si>
  <si>
    <t>Терекли-Мектеб</t>
  </si>
  <si>
    <t>6° 01' 08.5764" E</t>
  </si>
  <si>
    <t>50° 46' 15.6565" N</t>
  </si>
  <si>
    <t>Vaals</t>
  </si>
  <si>
    <t>5° 03' 22.6242" E</t>
  </si>
  <si>
    <t>52° 30' 42.8818" N</t>
  </si>
  <si>
    <t>Edam</t>
  </si>
  <si>
    <t>17° 47' 17.4289" E</t>
  </si>
  <si>
    <t>59° 43' 40.4706" N</t>
  </si>
  <si>
    <t>Knivsta</t>
  </si>
  <si>
    <t>91° 09' 36.2592" W</t>
  </si>
  <si>
    <t>38° 12' 28.3262" N</t>
  </si>
  <si>
    <t>18° 26' 45.5824" E</t>
  </si>
  <si>
    <t>54° 04' 18.3083" N</t>
  </si>
  <si>
    <t>Skarszewy</t>
  </si>
  <si>
    <t>73° 33' 43.4480" W</t>
  </si>
  <si>
    <t>40° 54' 38.3548" N</t>
  </si>
  <si>
    <t>Bayville</t>
  </si>
  <si>
    <t>13° 39' 47.9894" E</t>
  </si>
  <si>
    <t>55° 51' 14.4490" N</t>
  </si>
  <si>
    <t>Hörby</t>
  </si>
  <si>
    <t>22° 43' 02.2584" E</t>
  </si>
  <si>
    <t>52° 12' 41.4482" N</t>
  </si>
  <si>
    <t>Łosice</t>
  </si>
  <si>
    <t>96° 32' 40.2648" E</t>
  </si>
  <si>
    <t>56° 12' 12.9672" N</t>
  </si>
  <si>
    <t>Нижний Ингаш</t>
  </si>
  <si>
    <t>107° 59' 04.2418" W</t>
  </si>
  <si>
    <t>36° 42' 40.0194" N</t>
  </si>
  <si>
    <t>35° 35' 50.7120" E</t>
  </si>
  <si>
    <t>47° 12' 23.5080" N</t>
  </si>
  <si>
    <t>Молочанськ</t>
  </si>
  <si>
    <t>93° 10' 55.4520" W</t>
  </si>
  <si>
    <t>18° 15' 45.0950" N</t>
  </si>
  <si>
    <t>Chichicapa</t>
  </si>
  <si>
    <t>104° 49' 25.6602" W</t>
  </si>
  <si>
    <t>21° 34' 53.8748" N</t>
  </si>
  <si>
    <t>Francisco I. Madero (Puga)</t>
  </si>
  <si>
    <t>86° 34' 13.9832" W</t>
  </si>
  <si>
    <t>35° 09' 07.2961" N</t>
  </si>
  <si>
    <t>Fayetteville</t>
  </si>
  <si>
    <t>134° 32' 02.1977" E</t>
  </si>
  <si>
    <t>33° 43' 14.0491" N</t>
  </si>
  <si>
    <t>美波町</t>
  </si>
  <si>
    <t>19° 23' 23.4510" E</t>
  </si>
  <si>
    <t>50° 17' 54.4369" N</t>
  </si>
  <si>
    <t>Sławków</t>
  </si>
  <si>
    <t>37° 34' 54.1996" E</t>
  </si>
  <si>
    <t>47° 43' 00.2528" N</t>
  </si>
  <si>
    <t>Новотроїцьке</t>
  </si>
  <si>
    <t>72° 22' 57.5767" W</t>
  </si>
  <si>
    <t>40° 07' 52.3056" S</t>
  </si>
  <si>
    <t>Futrono</t>
  </si>
  <si>
    <t>15° 29' 40.8361" E</t>
  </si>
  <si>
    <t>45° 57' 27.5206" N</t>
  </si>
  <si>
    <t>Krško</t>
  </si>
  <si>
    <t>4° 55' 57.1206" W</t>
  </si>
  <si>
    <t>37° 40' 28.6172" N</t>
  </si>
  <si>
    <t>La Carlota</t>
  </si>
  <si>
    <t>37° 10' 31.1880" E</t>
  </si>
  <si>
    <t>49° 41' 43.0080" N</t>
  </si>
  <si>
    <t>Шевченкове</t>
  </si>
  <si>
    <t>20° 41' 58.3732" E</t>
  </si>
  <si>
    <t>44° 57' 59.7082" N</t>
  </si>
  <si>
    <t>Качарево</t>
  </si>
  <si>
    <t>52° 44' 25.2244" E</t>
  </si>
  <si>
    <t>51° 46' 10.8462" N</t>
  </si>
  <si>
    <t>Ташла</t>
  </si>
  <si>
    <t>19° 53' 51.6354" E</t>
  </si>
  <si>
    <t>43° 50' 43.9505" N</t>
  </si>
  <si>
    <t>Севојно</t>
  </si>
  <si>
    <t>48° 20' 45.7055" E</t>
  </si>
  <si>
    <t>37° 41' 13.6471" N</t>
  </si>
  <si>
    <t>گیوی</t>
  </si>
  <si>
    <t>8° 15' 24.3432" W</t>
  </si>
  <si>
    <t>29° 23' 30.6996" N</t>
  </si>
  <si>
    <t>Akka ⴰⵇⵇⴰ أقا</t>
  </si>
  <si>
    <t>75° 05' 05.1572" W</t>
  </si>
  <si>
    <t>38° 20' 05.5421" N</t>
  </si>
  <si>
    <t>Ocean City</t>
  </si>
  <si>
    <t>112° 05' 02.7395" W</t>
  </si>
  <si>
    <t>38° 46' 20.8826" N</t>
  </si>
  <si>
    <t>Richfield</t>
  </si>
  <si>
    <t>26° 11' 58.5697" E</t>
  </si>
  <si>
    <t>49° 04' 14.7918" N</t>
  </si>
  <si>
    <t>Гусятин</t>
  </si>
  <si>
    <t>23° 11' 19.7959" E</t>
  </si>
  <si>
    <t>48° 42' 52.7062" N</t>
  </si>
  <si>
    <t>Воловець</t>
  </si>
  <si>
    <t>103° 28' 29.8211" W</t>
  </si>
  <si>
    <t>19° 47' 36.8207" N</t>
  </si>
  <si>
    <t>San Sebastián del Sur</t>
  </si>
  <si>
    <t>73° 20' 20.0836" W</t>
  </si>
  <si>
    <t>42° 12' 37.3399" N</t>
  </si>
  <si>
    <t>Great Barrington</t>
  </si>
  <si>
    <t>7° 51' 51.3695" E</t>
  </si>
  <si>
    <t>52° 47' 47.0303" N</t>
  </si>
  <si>
    <t>Lastrup</t>
  </si>
  <si>
    <t>21° 52' 35.0720" E</t>
  </si>
  <si>
    <t>47° 23' 07.1203" N</t>
  </si>
  <si>
    <t>Létavértes</t>
  </si>
  <si>
    <t>49° 53' 14.7822" W</t>
  </si>
  <si>
    <t>29° 32' 59.4672" S</t>
  </si>
  <si>
    <t>Arroio do Sal</t>
  </si>
  <si>
    <t>55° 26' 28.2491" W</t>
  </si>
  <si>
    <t>23° 53' 17.3868" S</t>
  </si>
  <si>
    <t>Ypejhú</t>
  </si>
  <si>
    <t>13° 01' 46.1359" E</t>
  </si>
  <si>
    <t>52° 45' 37.7788" N</t>
  </si>
  <si>
    <t>Kremmen</t>
  </si>
  <si>
    <t>13° 19' 46.4509" E</t>
  </si>
  <si>
    <t>49° 34' 21.3946" N</t>
  </si>
  <si>
    <t>Přeštice</t>
  </si>
  <si>
    <t>23° 02' 01.0842" E</t>
  </si>
  <si>
    <t>49° 09' 11.3170" N</t>
  </si>
  <si>
    <t>38° 06' 46.5494" E</t>
  </si>
  <si>
    <t>39° 52' 33.6022" N</t>
  </si>
  <si>
    <t>İmranlı</t>
  </si>
  <si>
    <t>21° 06' 25.2972" E</t>
  </si>
  <si>
    <t>54° 51' 36.9072" N</t>
  </si>
  <si>
    <t>Полесск</t>
  </si>
  <si>
    <t>4° 37' 53.5404" W</t>
  </si>
  <si>
    <t>36° 42' 36.2578" N</t>
  </si>
  <si>
    <t>Cártama</t>
  </si>
  <si>
    <t>100° 52' 20.5752" W</t>
  </si>
  <si>
    <t>21° 28' 02.8938" N</t>
  </si>
  <si>
    <t>San Diego de la Unión</t>
  </si>
  <si>
    <t>52° 14' 40.9524" E</t>
  </si>
  <si>
    <t>58° 47' 14.9010" N</t>
  </si>
  <si>
    <t>Восточный</t>
  </si>
  <si>
    <t>140° 08' 45.5420" E</t>
  </si>
  <si>
    <t>38° 17' 57.4948" N</t>
  </si>
  <si>
    <t>朝日町</t>
  </si>
  <si>
    <t>62° 30' 15.9433" W</t>
  </si>
  <si>
    <t>16° 16' 26.1088" S</t>
  </si>
  <si>
    <t>79° 30' 24.0822" W</t>
  </si>
  <si>
    <t>36° 06' 10.4875" N</t>
  </si>
  <si>
    <t>Elon</t>
  </si>
  <si>
    <t>4° 07' 27.9707" E</t>
  </si>
  <si>
    <t>45° 08' 36.8002" N</t>
  </si>
  <si>
    <t>Yssingeaux</t>
  </si>
  <si>
    <t>15° 06' 32.1052" E</t>
  </si>
  <si>
    <t>59° 03' 57.7087" N</t>
  </si>
  <si>
    <t>Hallsberg</t>
  </si>
  <si>
    <t>15° 59' 31.0610" W</t>
  </si>
  <si>
    <t>15° 30' 21.4164" N</t>
  </si>
  <si>
    <t>Koki</t>
  </si>
  <si>
    <t>39° 02' 06.0248" E</t>
  </si>
  <si>
    <t>39° 36' 06.3598" N</t>
  </si>
  <si>
    <t>Kemah</t>
  </si>
  <si>
    <t>40° 28' 19.1017" E</t>
  </si>
  <si>
    <t>25° 59' 09.5143" N</t>
  </si>
  <si>
    <t>الحايط</t>
  </si>
  <si>
    <t>122° 35' 16.3172" W</t>
  </si>
  <si>
    <t>47° 19' 33.4909" N</t>
  </si>
  <si>
    <t>Gig Harbor</t>
  </si>
  <si>
    <t>122° 36' 09.4212" W</t>
  </si>
  <si>
    <t>47° 31' 40.7741" N</t>
  </si>
  <si>
    <t>Parkwood</t>
  </si>
  <si>
    <t>35° 15' 38.3641" E</t>
  </si>
  <si>
    <t>32° 27' 22.2757" N</t>
  </si>
  <si>
    <t>برقين</t>
  </si>
  <si>
    <t>21° 16' 00.0012" E</t>
  </si>
  <si>
    <t>33° 29' 31.9992" S</t>
  </si>
  <si>
    <t>Ladismith</t>
  </si>
  <si>
    <t>11° 55' 59.7551" E</t>
  </si>
  <si>
    <t>50° 13' 20.4881" N</t>
  </si>
  <si>
    <t>Schwarzenbach an der Saale</t>
  </si>
  <si>
    <t>40° 08' 09.9636" E</t>
  </si>
  <si>
    <t>62° 56' 03.1884" N</t>
  </si>
  <si>
    <t>Савинский</t>
  </si>
  <si>
    <t>38° 05' 18.2526" E</t>
  </si>
  <si>
    <t>48° 24' 15.7914" N</t>
  </si>
  <si>
    <t>Гольмівський</t>
  </si>
  <si>
    <t>1° 46' 51.7966" W</t>
  </si>
  <si>
    <t>47° 16' 26.1664" N</t>
  </si>
  <si>
    <t>Saint-Étienne-de-Montluc</t>
  </si>
  <si>
    <t>51° 29' 51.9576" E</t>
  </si>
  <si>
    <t>32° 36' 06.6499" N</t>
  </si>
  <si>
    <t>زازران</t>
  </si>
  <si>
    <t>144° 10' 21.8543" E</t>
  </si>
  <si>
    <t>43° 54' 41.4058" N</t>
  </si>
  <si>
    <t>大空町</t>
  </si>
  <si>
    <t>99° 24' 38.8220" W</t>
  </si>
  <si>
    <t>18° 27' 34.1086" N</t>
  </si>
  <si>
    <t>Buenavista de Cuéllar</t>
  </si>
  <si>
    <t>120° 59' 47.7719" W</t>
  </si>
  <si>
    <t>37° 47' 50.7383" N</t>
  </si>
  <si>
    <t>Escalon</t>
  </si>
  <si>
    <t>73° 07' 39.3985" W</t>
  </si>
  <si>
    <t>41° 31' 40.3471" N</t>
  </si>
  <si>
    <t>Middlebury</t>
  </si>
  <si>
    <t>20° 56' 59.0849" E</t>
  </si>
  <si>
    <t>51° 38' 53.6298" N</t>
  </si>
  <si>
    <t>Białobrzegi</t>
  </si>
  <si>
    <t>73° 33' 23.3568" E</t>
  </si>
  <si>
    <t>54° 12' 18.0216" N</t>
  </si>
  <si>
    <t>Павлоградка</t>
  </si>
  <si>
    <t>55° 57' 26.8067" W</t>
  </si>
  <si>
    <t>34° 17' 24.2480" S</t>
  </si>
  <si>
    <t>89° 24' 47.2882" W</t>
  </si>
  <si>
    <t>38° 53' 32.1673" N</t>
  </si>
  <si>
    <t>13° 13' 01.5359" E</t>
  </si>
  <si>
    <t>47° 25' 00.4904" N</t>
  </si>
  <si>
    <t>Bischofshofen</t>
  </si>
  <si>
    <t>133° 12' 16.0463" E</t>
  </si>
  <si>
    <t>34° 15' 26.9968" N</t>
  </si>
  <si>
    <t>上島町</t>
  </si>
  <si>
    <t>105° 53' 12.5711" W</t>
  </si>
  <si>
    <t>28° 35' 41.9921" N</t>
  </si>
  <si>
    <t>Santa Eulalia</t>
  </si>
  <si>
    <t>4° 21' 37.5955" W</t>
  </si>
  <si>
    <t>50° 38' 11.4223" N</t>
  </si>
  <si>
    <t>Launceston</t>
  </si>
  <si>
    <t>27° 18' 53.9676" E</t>
  </si>
  <si>
    <t>44° 37' 02.4755" N</t>
  </si>
  <si>
    <t>Amara</t>
  </si>
  <si>
    <t>7° 44' 46.7542" E</t>
  </si>
  <si>
    <t>47° 55' 04.5120" N</t>
  </si>
  <si>
    <t>Ehrenkirchen</t>
  </si>
  <si>
    <t>95° 51' 31.2984" W</t>
  </si>
  <si>
    <t>40° 40' 35.4936" N</t>
  </si>
  <si>
    <t>Nebraska City</t>
  </si>
  <si>
    <t>92° 27' 00.3089" W</t>
  </si>
  <si>
    <t>16° 16' 36.2777" N</t>
  </si>
  <si>
    <t>San Francisco Pujiltic</t>
  </si>
  <si>
    <t>95° 34' 11.7066" W</t>
  </si>
  <si>
    <t>29° 53' 18.8808" N</t>
  </si>
  <si>
    <t>Jersey Village</t>
  </si>
  <si>
    <t>28° 41' 11.3564" E</t>
  </si>
  <si>
    <t>52° 53' 54.2533" N</t>
  </si>
  <si>
    <t>Глуск</t>
  </si>
  <si>
    <t>89° 35' 15.2750" W</t>
  </si>
  <si>
    <t>33° 03' 27.4662" N</t>
  </si>
  <si>
    <t>Kosciusko</t>
  </si>
  <si>
    <t>4° 01' 39.0965" W</t>
  </si>
  <si>
    <t>40° 20' 51.1519" N</t>
  </si>
  <si>
    <t>Sevilla la Nueva</t>
  </si>
  <si>
    <t>21° 06' 17.4197" E</t>
  </si>
  <si>
    <t>44° 11' 07.6790" N</t>
  </si>
  <si>
    <t>Лапово</t>
  </si>
  <si>
    <t>90° 33' 03.8113" W</t>
  </si>
  <si>
    <t>37° 55' 29.1641" N</t>
  </si>
  <si>
    <t>Bonne Terre</t>
  </si>
  <si>
    <t>14° 25' 31.7766" E</t>
  </si>
  <si>
    <t>49° 39' 29.6129" N</t>
  </si>
  <si>
    <t>Sedlčany</t>
  </si>
  <si>
    <t>6° 05' 44.4181" E</t>
  </si>
  <si>
    <t>52° 35' 29.3816" N</t>
  </si>
  <si>
    <t>Hasselt</t>
  </si>
  <si>
    <t>100° 57' 59.4504" W</t>
  </si>
  <si>
    <t>20° 14' 45.5190" N</t>
  </si>
  <si>
    <t>San Nicolás de los Agustinos</t>
  </si>
  <si>
    <t>87° 29' 12.8994" W</t>
  </si>
  <si>
    <t>21° 06' 05.9836" N</t>
  </si>
  <si>
    <t>Kantunilkín</t>
  </si>
  <si>
    <t>34° 03' 23.7240" E</t>
  </si>
  <si>
    <t>45° 00' 33.3720" N</t>
  </si>
  <si>
    <t>Молодёжное</t>
  </si>
  <si>
    <t>17° 27' 49.3186" E</t>
  </si>
  <si>
    <t>49° 19' 01.7825" N</t>
  </si>
  <si>
    <t>Hulín</t>
  </si>
  <si>
    <t>72° 56' 51.0072" W</t>
  </si>
  <si>
    <t>46° 15' 20.1924" N</t>
  </si>
  <si>
    <t>Louiseville</t>
  </si>
  <si>
    <t>2° 59' 03.2644" W</t>
  </si>
  <si>
    <t>55° 57' 33.8213" N</t>
  </si>
  <si>
    <t>Prestonpans</t>
  </si>
  <si>
    <t>134° 13' 35.7816" E</t>
  </si>
  <si>
    <t>35° 15' 54.1908" N</t>
  </si>
  <si>
    <t>智頭町</t>
  </si>
  <si>
    <t>21° 31' 04.5530" E</t>
  </si>
  <si>
    <t>46° 31' 27.2021" N</t>
  </si>
  <si>
    <t>Chișineu-Criș</t>
  </si>
  <si>
    <t>13° 59' 35.8271" E</t>
  </si>
  <si>
    <t>56° 22' 57.8870" N</t>
  </si>
  <si>
    <t>Osby</t>
  </si>
  <si>
    <t>8° 04' 18.6506" E</t>
  </si>
  <si>
    <t>48° 10' 32.6147" N</t>
  </si>
  <si>
    <t>Elzach</t>
  </si>
  <si>
    <t>2° 25' 12.7420" E</t>
  </si>
  <si>
    <t>39° 34' 28.5442" N</t>
  </si>
  <si>
    <t>Andratx</t>
  </si>
  <si>
    <t>42° 26' 38.0004" E</t>
  </si>
  <si>
    <t>27° 10' 30.0000" N</t>
  </si>
  <si>
    <t>الشنان</t>
  </si>
  <si>
    <t>81° 37' 34.3384" W</t>
  </si>
  <si>
    <t>41° 07' 57.5918" N</t>
  </si>
  <si>
    <t>Fairlawn</t>
  </si>
  <si>
    <t>124° 20' 54.3901" E</t>
  </si>
  <si>
    <t>11° 46' 42.2609" N</t>
  </si>
  <si>
    <t>Maripipi</t>
  </si>
  <si>
    <t>3° 02' 52.2272" W</t>
  </si>
  <si>
    <t>55° 50' 36.7728" N</t>
  </si>
  <si>
    <t>Gorebridge</t>
  </si>
  <si>
    <t>24° 03' 55.6020" E</t>
  </si>
  <si>
    <t>32° 28' 35.0976" S</t>
  </si>
  <si>
    <t>Aberdeen</t>
  </si>
  <si>
    <t>46° 09' 19.5156" E</t>
  </si>
  <si>
    <t>39° 09' 03.8290" N</t>
  </si>
  <si>
    <t>Քաջարան</t>
  </si>
  <si>
    <t>25° 08' 19.0309" E</t>
  </si>
  <si>
    <t>49° 39' 52.2799" N</t>
  </si>
  <si>
    <t>Зборів</t>
  </si>
  <si>
    <t>96° 31' 32.6197" W</t>
  </si>
  <si>
    <t>18° 30' 49.9450" N</t>
  </si>
  <si>
    <t>Vicente Camalote</t>
  </si>
  <si>
    <t>92° 25' 34.9144" W</t>
  </si>
  <si>
    <t>17° 18' 00.6700" N</t>
  </si>
  <si>
    <t>Tila</t>
  </si>
  <si>
    <t>26° 14' 49.7296" E</t>
  </si>
  <si>
    <t>55° 43' 49.4526" N</t>
  </si>
  <si>
    <t>Zarasai</t>
  </si>
  <si>
    <t>29° 42' 27.7020" E</t>
  </si>
  <si>
    <t>54° 48' 51.0552" N</t>
  </si>
  <si>
    <t>Сенно</t>
  </si>
  <si>
    <t>72° 01' 55.3771" W</t>
  </si>
  <si>
    <t>38° 55' 58.1992" S</t>
  </si>
  <si>
    <t>Cunco</t>
  </si>
  <si>
    <t>7° 57' 05.2193" E</t>
  </si>
  <si>
    <t>50° 46' 43.8229" N</t>
  </si>
  <si>
    <t>Herdorf</t>
  </si>
  <si>
    <t>49° 21' 07.8260" E</t>
  </si>
  <si>
    <t>33° 53' 08.1200" N</t>
  </si>
  <si>
    <t>آستانه</t>
  </si>
  <si>
    <t>8° 39' 00.6167" W</t>
  </si>
  <si>
    <t>42° 51' 34.1449" N</t>
  </si>
  <si>
    <t>Bertamiráns</t>
  </si>
  <si>
    <t>80° 36' 25.3408" W</t>
  </si>
  <si>
    <t>34° 14' 47.3590" N</t>
  </si>
  <si>
    <t>97° 06' 02.1834" W</t>
  </si>
  <si>
    <t>19° 00' 53.5410" N</t>
  </si>
  <si>
    <t>Xocotla</t>
  </si>
  <si>
    <t>81° 38' 26.4739" W</t>
  </si>
  <si>
    <t>41° 22' 53.9656" N</t>
  </si>
  <si>
    <t>25° 05' 42.0007" E</t>
  </si>
  <si>
    <t>41° 22' 51.2908" N</t>
  </si>
  <si>
    <t>Златоград</t>
  </si>
  <si>
    <t>99° 36' 56.7371" W</t>
  </si>
  <si>
    <t>26° 05' 10.6235" N</t>
  </si>
  <si>
    <t>Cerralvo</t>
  </si>
  <si>
    <t>86° 48' 21.0780" E</t>
  </si>
  <si>
    <t>55° 00' 14.1300" N</t>
  </si>
  <si>
    <t>Крапивинский</t>
  </si>
  <si>
    <t>3° 45' 59.2132" W</t>
  </si>
  <si>
    <t>13° 30' 21.4477" N</t>
  </si>
  <si>
    <t>Sokoura</t>
  </si>
  <si>
    <t>13° 32' 55.5529" E</t>
  </si>
  <si>
    <t>53° 40' 17.7679" N</t>
  </si>
  <si>
    <t>17° 16' 13.8558" E</t>
  </si>
  <si>
    <t>44° 20' 22.2623" N</t>
  </si>
  <si>
    <t>Jajce</t>
  </si>
  <si>
    <t>40° 30' 48.4495" E</t>
  </si>
  <si>
    <t>24° 54' 46.7431" N</t>
  </si>
  <si>
    <t>المحفر</t>
  </si>
  <si>
    <t>146° 01' 52.1105" E</t>
  </si>
  <si>
    <t>17° 31' 27.0196" S</t>
  </si>
  <si>
    <t>Innisfail</t>
  </si>
  <si>
    <t>35° 59' 27.9236" E</t>
  </si>
  <si>
    <t>50° 00' 57.6198" N</t>
  </si>
  <si>
    <t>Пересічне</t>
  </si>
  <si>
    <t>55° 37' 52.7711" W</t>
  </si>
  <si>
    <t>33° 20' 39.1718" S</t>
  </si>
  <si>
    <t>Sarandí del Yi</t>
  </si>
  <si>
    <t>16° 23' 52.9757" E</t>
  </si>
  <si>
    <t>47° 44' 12.6323" N</t>
  </si>
  <si>
    <t>Mattersburg</t>
  </si>
  <si>
    <t>19° 00' 52.9992" E</t>
  </si>
  <si>
    <t>32° 35' 21.9984" S</t>
  </si>
  <si>
    <t>Citrusdal</t>
  </si>
  <si>
    <t>53° 07' 45.1740" E</t>
  </si>
  <si>
    <t>67° 40' 34.4604" N</t>
  </si>
  <si>
    <t>Искателей</t>
  </si>
  <si>
    <t>90° 46' 53.4166" W</t>
  </si>
  <si>
    <t>14° 32' 52.1970" N</t>
  </si>
  <si>
    <t>San Antonio Aguas Calientes</t>
  </si>
  <si>
    <t>33° 13' 17.1001" E</t>
  </si>
  <si>
    <t>46° 35' 47.8201" N</t>
  </si>
  <si>
    <t>121° 59' 08.4415" W</t>
  </si>
  <si>
    <t>47° 44' 32.3588" N</t>
  </si>
  <si>
    <t>Duvall</t>
  </si>
  <si>
    <t>40° 29' 46.9072" E</t>
  </si>
  <si>
    <t>44° 53' 47.3993" N</t>
  </si>
  <si>
    <t>Кошехабль</t>
  </si>
  <si>
    <t>9° 39' 32.6570" E</t>
  </si>
  <si>
    <t>52° 54' 11.6482" N</t>
  </si>
  <si>
    <t>Bomlitz</t>
  </si>
  <si>
    <t>11° 02' 03.8198" E</t>
  </si>
  <si>
    <t>49° 58' 37.5053" N</t>
  </si>
  <si>
    <t>Scheßlitz</t>
  </si>
  <si>
    <t>59° 52' 03.0576" E</t>
  </si>
  <si>
    <t>51° 01' 30.9792" N</t>
  </si>
  <si>
    <t>Комаровский</t>
  </si>
  <si>
    <t>98° 16' 31.3885" W</t>
  </si>
  <si>
    <t>30° 34' 41.3090" N</t>
  </si>
  <si>
    <t>Marble Falls</t>
  </si>
  <si>
    <t>87° 53' 43.0775" W</t>
  </si>
  <si>
    <t>37° 56' 22.8462" N</t>
  </si>
  <si>
    <t>131° 04' 32.6676" E</t>
  </si>
  <si>
    <t>33° 08' 40.6464" N</t>
  </si>
  <si>
    <t>小国町</t>
  </si>
  <si>
    <t>35° 15' 49.1195" E</t>
  </si>
  <si>
    <t>31° 50' 01.9525" N</t>
  </si>
  <si>
    <t>حزما‎</t>
  </si>
  <si>
    <t>16° 13' 54.9941" E</t>
  </si>
  <si>
    <t>53° 33' 38.4228" N</t>
  </si>
  <si>
    <t>Czaplinek</t>
  </si>
  <si>
    <t>77° 40' 50.6287" W</t>
  </si>
  <si>
    <t>21° 40' 29.0251" N</t>
  </si>
  <si>
    <t>Sola</t>
  </si>
  <si>
    <t>1° 28' 14.9426" W</t>
  </si>
  <si>
    <t>49° 30' 32.2369" N</t>
  </si>
  <si>
    <t>Valognes</t>
  </si>
  <si>
    <t>57° 10' 47.7203" E</t>
  </si>
  <si>
    <t>27° 21' 19.7579" N</t>
  </si>
  <si>
    <t>بیکا</t>
  </si>
  <si>
    <t>116° 09' 13.0208" E</t>
  </si>
  <si>
    <t>33° 21' 32.8403" S</t>
  </si>
  <si>
    <t>Collie</t>
  </si>
  <si>
    <t>90° 19' 47.5684" W</t>
  </si>
  <si>
    <t>15° 25' 26.2175" N</t>
  </si>
  <si>
    <t>San Juan Chamelco</t>
  </si>
  <si>
    <t>138° 06' 16.1244" E</t>
  </si>
  <si>
    <t>35° 09' 48.6540" N</t>
  </si>
  <si>
    <t>川根本町</t>
  </si>
  <si>
    <t>5° 45' 51.0646" W</t>
  </si>
  <si>
    <t>43° 35' 24.2002" N</t>
  </si>
  <si>
    <t>Candás</t>
  </si>
  <si>
    <t>12° 14' 34.7176" E</t>
  </si>
  <si>
    <t>49° 57' 03.4578" N</t>
  </si>
  <si>
    <t>Mitterteich</t>
  </si>
  <si>
    <t>46° 33' 43.5280" E</t>
  </si>
  <si>
    <t>22° 01' 23.8555" N</t>
  </si>
  <si>
    <t>البديع الشمالي</t>
  </si>
  <si>
    <t>47° 46' 44.0112" E</t>
  </si>
  <si>
    <t>35° 14' 52.1725" N</t>
  </si>
  <si>
    <t>سریش آباد</t>
  </si>
  <si>
    <t>12° 00' 25.4873" E</t>
  </si>
  <si>
    <t>47° 46' 28.5089" N</t>
  </si>
  <si>
    <t>Bad Feilnbach</t>
  </si>
  <si>
    <t>43° 15' 44.1223" E</t>
  </si>
  <si>
    <t>16° 54' 32.2294" N</t>
  </si>
  <si>
    <t>النضير</t>
  </si>
  <si>
    <t>7° 44' 07.5772" W</t>
  </si>
  <si>
    <t>54° 57' 06.4559" N</t>
  </si>
  <si>
    <t>Letterkenny</t>
  </si>
  <si>
    <t>12° 51' 05.0522" E</t>
  </si>
  <si>
    <t>50° 42' 08.7365" N</t>
  </si>
  <si>
    <t>Thalheim/Erzgebirge</t>
  </si>
  <si>
    <t>41° 44' 14.0496" E</t>
  </si>
  <si>
    <t>42° 37' 44.2128" N</t>
  </si>
  <si>
    <t>Гал</t>
  </si>
  <si>
    <t>33° 46' 42.4344" E</t>
  </si>
  <si>
    <t>51° 56' 53.2054" N</t>
  </si>
  <si>
    <t>75° 43' 47.9698" E</t>
  </si>
  <si>
    <t>25° 18' 59.3518" N</t>
  </si>
  <si>
    <t>Talera</t>
  </si>
  <si>
    <t>18° 24' 24.0541" E</t>
  </si>
  <si>
    <t>52° 53' 39.9444" N</t>
  </si>
  <si>
    <t>Gniewkowo</t>
  </si>
  <si>
    <t>19° 31' 59.2392" E</t>
  </si>
  <si>
    <t>40° 59' 44.2345" N</t>
  </si>
  <si>
    <t>Divjakë</t>
  </si>
  <si>
    <t>100° 28' 11.7311" W</t>
  </si>
  <si>
    <t>17° 08' 15.1537" N</t>
  </si>
  <si>
    <t>San Jerónimo de Juárez</t>
  </si>
  <si>
    <t>174° 14' 11.1566" E</t>
  </si>
  <si>
    <t>39° 00' 10.1650" S</t>
  </si>
  <si>
    <t>Waitara</t>
  </si>
  <si>
    <t>76° 23' 08.3620" E</t>
  </si>
  <si>
    <t>27° 59' 31.7818" N</t>
  </si>
  <si>
    <t>Neemrana</t>
  </si>
  <si>
    <t>19° 32' 40.3440" E</t>
  </si>
  <si>
    <t>51° 36' 11.0880" N</t>
  </si>
  <si>
    <t>Tuszyn</t>
  </si>
  <si>
    <t>16° 43' 03.5000" W</t>
  </si>
  <si>
    <t>28° 22' 04.9973" N</t>
  </si>
  <si>
    <t>Icod de los Vinos</t>
  </si>
  <si>
    <t>78° 42' 53.7142" E</t>
  </si>
  <si>
    <t>67° 28' 24.7156" N</t>
  </si>
  <si>
    <t>Тазовский</t>
  </si>
  <si>
    <t>92° 34' 38.1756" W</t>
  </si>
  <si>
    <t>15° 12' 51.7000" N</t>
  </si>
  <si>
    <t>Villa Comaltitlán</t>
  </si>
  <si>
    <t>0° 49' 31.2578" E</t>
  </si>
  <si>
    <t>52° 34' 11.7066" N</t>
  </si>
  <si>
    <t>Watton</t>
  </si>
  <si>
    <t>15° 55' 15.3430" E</t>
  </si>
  <si>
    <t>52° 15' 00.3701" N</t>
  </si>
  <si>
    <t>Zbąszyń</t>
  </si>
  <si>
    <t>67° 20' 09.0780" W</t>
  </si>
  <si>
    <t>14° 17' 42.7895" S</t>
  </si>
  <si>
    <t>Santos Reyes</t>
  </si>
  <si>
    <t>24° 34' 33.1298" E</t>
  </si>
  <si>
    <t>46° 13' 27.5671" N</t>
  </si>
  <si>
    <t>Dumbrăveni</t>
  </si>
  <si>
    <t>75° 31' 24.6536" W</t>
  </si>
  <si>
    <t>42° 31' 52.2624" N</t>
  </si>
  <si>
    <t>95° 03' 29.1535" W</t>
  </si>
  <si>
    <t>16° 30' 09.7484" N</t>
  </si>
  <si>
    <t>Asunción Ixtaltepec</t>
  </si>
  <si>
    <t>74° 28' 23.3069" W</t>
  </si>
  <si>
    <t>40° 35' 56.7244" N</t>
  </si>
  <si>
    <t>Green Brook</t>
  </si>
  <si>
    <t>72° 00' 55.1146" W</t>
  </si>
  <si>
    <t>44° 25' 10.0704" N</t>
  </si>
  <si>
    <t>Saint Johnsbury</t>
  </si>
  <si>
    <t>2° 25' 38.6587" W</t>
  </si>
  <si>
    <t>39° 24' 13.3535" N</t>
  </si>
  <si>
    <t>San Clemente</t>
  </si>
  <si>
    <t>39° 49' 19.0470" E</t>
  </si>
  <si>
    <t>35° 36' 16.5488" N</t>
  </si>
  <si>
    <t>التبني</t>
  </si>
  <si>
    <t>24° 58' 33.7552" E</t>
  </si>
  <si>
    <t>55° 50' 20.0072" N</t>
  </si>
  <si>
    <t>Kupiškis</t>
  </si>
  <si>
    <t>102° 07' 05.6770" W</t>
  </si>
  <si>
    <t>19° 50' 48.6935" N</t>
  </si>
  <si>
    <t>Chilchota</t>
  </si>
  <si>
    <t>122° 29' 07.6884" W</t>
  </si>
  <si>
    <t>37° 51' 32.4979" N</t>
  </si>
  <si>
    <t>Sausalito</t>
  </si>
  <si>
    <t>8° 28' 59.9570" E</t>
  </si>
  <si>
    <t>53° 10' 59.8850" N</t>
  </si>
  <si>
    <t>Berne</t>
  </si>
  <si>
    <t>30° 15' 14.6192" E</t>
  </si>
  <si>
    <t>60° 33' 25.5553" N</t>
  </si>
  <si>
    <t>Сосново</t>
  </si>
  <si>
    <t>3° 54' 25.4369" E</t>
  </si>
  <si>
    <t>47° 29' 18.7314" N</t>
  </si>
  <si>
    <t>Avallon</t>
  </si>
  <si>
    <t>101° 25' 07.6346" W</t>
  </si>
  <si>
    <t>24° 36' 49.3398" N</t>
  </si>
  <si>
    <t>Concepción del Oro</t>
  </si>
  <si>
    <t>53° 09' 30.6288" E</t>
  </si>
  <si>
    <t>57° 11' 24.0360" N</t>
  </si>
  <si>
    <t>Якшур-Бодья</t>
  </si>
  <si>
    <t>91° 41' 11.7247" W</t>
  </si>
  <si>
    <t>42° 02' 53.7950" N</t>
  </si>
  <si>
    <t>13° 32' 57.0937" E</t>
  </si>
  <si>
    <t>48° 48' 35.8571" N</t>
  </si>
  <si>
    <t>Freyung</t>
  </si>
  <si>
    <t>129° 58' 30.3708" E</t>
  </si>
  <si>
    <t>28° 19' 16.3776" N</t>
  </si>
  <si>
    <t>喜界町</t>
  </si>
  <si>
    <t>23° 04' 00.3407" E</t>
  </si>
  <si>
    <t>40° 44' 59.9827" N</t>
  </si>
  <si>
    <t>Λαγκαδάς</t>
  </si>
  <si>
    <t>59° 22' 28.3512" E</t>
  </si>
  <si>
    <t>54° 08' 52.8936" N</t>
  </si>
  <si>
    <t>Межозёрный</t>
  </si>
  <si>
    <t>40° 48' 15.6042" E</t>
  </si>
  <si>
    <t>44° 32' 40.7872" N</t>
  </si>
  <si>
    <t>Владимирская</t>
  </si>
  <si>
    <t>93° 21' 34.9502" W</t>
  </si>
  <si>
    <t>45° 23' 11.1419" N</t>
  </si>
  <si>
    <t>7° 36' 42.6596" E</t>
  </si>
  <si>
    <t>53° 38' 48.5185" N</t>
  </si>
  <si>
    <t>Esens</t>
  </si>
  <si>
    <t>8° 46' 41.0707" E</t>
  </si>
  <si>
    <t>47° 12' 01.0998" N</t>
  </si>
  <si>
    <t>Pfäffikon</t>
  </si>
  <si>
    <t>20° 48' 46.8414" E</t>
  </si>
  <si>
    <t>52° 35' 12.3112" N</t>
  </si>
  <si>
    <t>Nasielsk</t>
  </si>
  <si>
    <t>140° 19' 10.2094" E</t>
  </si>
  <si>
    <t>35° 21' 39.9078" N</t>
  </si>
  <si>
    <t>睦沢町</t>
  </si>
  <si>
    <t>33° 15' 58.5360" E</t>
  </si>
  <si>
    <t>48° 20' 09.8520" N</t>
  </si>
  <si>
    <t>Петрове</t>
  </si>
  <si>
    <t>64° 25' 27.4836" E</t>
  </si>
  <si>
    <t>63° 11' 29.4468" N</t>
  </si>
  <si>
    <t>Игрим</t>
  </si>
  <si>
    <t>0° 46' 34.1360" W</t>
  </si>
  <si>
    <t>44° 50' 25.9310" N</t>
  </si>
  <si>
    <t>Martignas-sur-Jalle</t>
  </si>
  <si>
    <t>18° 56' 26.1553" E</t>
  </si>
  <si>
    <t>44° 10' 56.1270" N</t>
  </si>
  <si>
    <t>Vlasenica</t>
  </si>
  <si>
    <t>2° 40' 22.7327" W</t>
  </si>
  <si>
    <t>39° 26' 59.0892" N</t>
  </si>
  <si>
    <t>Las Pedroñeras</t>
  </si>
  <si>
    <t>113° 35' 13.8142" W</t>
  </si>
  <si>
    <t>52° 40' 45.8911" N</t>
  </si>
  <si>
    <t>Ponoka</t>
  </si>
  <si>
    <t>43° 11' 18.6209" E</t>
  </si>
  <si>
    <t>53° 55' 51.7102" N</t>
  </si>
  <si>
    <t>Спасск</t>
  </si>
  <si>
    <t>19° 52' 33.6990" E</t>
  </si>
  <si>
    <t>40° 46' 19.1802" N</t>
  </si>
  <si>
    <t>Ura Vajgurore</t>
  </si>
  <si>
    <t>14° 41' 04.2756" E</t>
  </si>
  <si>
    <t>49° 23' 07.4926" N</t>
  </si>
  <si>
    <t>Sezimovo Ústí</t>
  </si>
  <si>
    <t>64° 29' 37.9622" W</t>
  </si>
  <si>
    <t>30° 58' 57.3236" S</t>
  </si>
  <si>
    <t>La Cumbre</t>
  </si>
  <si>
    <t>55° 46' 01.9006" W</t>
  </si>
  <si>
    <t>31° 11' 25.5462" S</t>
  </si>
  <si>
    <t>Tranqueras</t>
  </si>
  <si>
    <t>140° 50' 59.3992" E</t>
  </si>
  <si>
    <t>38° 32' 55.8200" N</t>
  </si>
  <si>
    <t>色麻町</t>
  </si>
  <si>
    <t>42° 49' 36.7266" E</t>
  </si>
  <si>
    <t>17° 07' 55.7422" N</t>
  </si>
  <si>
    <t>الشقيري</t>
  </si>
  <si>
    <t>0° 57' 15.2251" E</t>
  </si>
  <si>
    <t>52° 02' 39.0559" N</t>
  </si>
  <si>
    <t>Hadleigh</t>
  </si>
  <si>
    <t>49° 19' 16.3420" W</t>
  </si>
  <si>
    <t>16° 22' 15.2666" S</t>
  </si>
  <si>
    <t>Nova Veneza</t>
  </si>
  <si>
    <t>90° 04' 07.4064" W</t>
  </si>
  <si>
    <t>14° 51' 16.8048" N</t>
  </si>
  <si>
    <t>Guastatoya</t>
  </si>
  <si>
    <t>93° 06' 33.7349" W</t>
  </si>
  <si>
    <t>41° 19' 14.9869" N</t>
  </si>
  <si>
    <t>Knoxville</t>
  </si>
  <si>
    <t>33° 07' 01.3091" E</t>
  </si>
  <si>
    <t>45° 23' 01.3798" N</t>
  </si>
  <si>
    <t>Новоозёрное</t>
  </si>
  <si>
    <t>23° 06' 29.1924" E</t>
  </si>
  <si>
    <t>41° 53' 36.1820" N</t>
  </si>
  <si>
    <t>Симитли</t>
  </si>
  <si>
    <t>91° 41' 32.5180" W</t>
  </si>
  <si>
    <t>41° 17' 56.7053" N</t>
  </si>
  <si>
    <t>23° 52' 50.3821" E</t>
  </si>
  <si>
    <t>49° 50' 09.3768" N</t>
  </si>
  <si>
    <t>Рудне</t>
  </si>
  <si>
    <t>104° 20' 45.3376" W</t>
  </si>
  <si>
    <t>20° 07' 48.2830" N</t>
  </si>
  <si>
    <t>Ayutla</t>
  </si>
  <si>
    <t>92° 54' 23.3471" W</t>
  </si>
  <si>
    <t>37° 19' 50.0560" N</t>
  </si>
  <si>
    <t>99° 07' 18.0541" W</t>
  </si>
  <si>
    <t>20° 05' 27.9870" N</t>
  </si>
  <si>
    <t>Ajacuba</t>
  </si>
  <si>
    <t>49° 45' 29.3699" E</t>
  </si>
  <si>
    <t>37° 22' 27.1409" N</t>
  </si>
  <si>
    <t>خشکبیجار</t>
  </si>
  <si>
    <t>6° 02' 59.9996" E</t>
  </si>
  <si>
    <t>59° 01' 00.0001" N</t>
  </si>
  <si>
    <t>Jørpeland</t>
  </si>
  <si>
    <t>25° 36' 40.6390" E</t>
  </si>
  <si>
    <t>49° 30' 07.1507" N</t>
  </si>
  <si>
    <t>Велика Березовиця</t>
  </si>
  <si>
    <t>103° 07' 21.7430" W</t>
  </si>
  <si>
    <t>20° 23' 29.5030" N</t>
  </si>
  <si>
    <t>Atotonilquillo</t>
  </si>
  <si>
    <t>80° 31' 45.0430" W</t>
  </si>
  <si>
    <t>22° 40' 05.3623" N</t>
  </si>
  <si>
    <t>Cascajal</t>
  </si>
  <si>
    <t>50° 47' 06.4853" E</t>
  </si>
  <si>
    <t>25° 25' 02.7595" N</t>
  </si>
  <si>
    <t>دخان</t>
  </si>
  <si>
    <t>65° 20' 01.7952" E</t>
  </si>
  <si>
    <t>55° 20' 38.3244" N</t>
  </si>
  <si>
    <t>Кетово</t>
  </si>
  <si>
    <t>70° 48' 32.1829" W</t>
  </si>
  <si>
    <t>43° 14' 04.1348" N</t>
  </si>
  <si>
    <t>South Berwick</t>
  </si>
  <si>
    <t>35° 53' 50.9280" E</t>
  </si>
  <si>
    <t>50° 03' 09.6480" N</t>
  </si>
  <si>
    <t>Вільшани</t>
  </si>
  <si>
    <t>52° 21' 37.5235" E</t>
  </si>
  <si>
    <t>30° 00' 28.8608" N</t>
  </si>
  <si>
    <t>بیضا</t>
  </si>
  <si>
    <t>8° 15' 33.1607" E</t>
  </si>
  <si>
    <t>45° 48' 49.4302" N</t>
  </si>
  <si>
    <t>Varallo</t>
  </si>
  <si>
    <t>23° 25' 49.7978" E</t>
  </si>
  <si>
    <t>37° 44' 46.9734" N</t>
  </si>
  <si>
    <t>Αίγινα</t>
  </si>
  <si>
    <t>32° 30' 11.0934" E</t>
  </si>
  <si>
    <t>46° 38' 10.7239" N</t>
  </si>
  <si>
    <t>Комишани</t>
  </si>
  <si>
    <t>16° 34' 53.7924" E</t>
  </si>
  <si>
    <t>50° 42' 44.7883" N</t>
  </si>
  <si>
    <t>Pieszyce</t>
  </si>
  <si>
    <t>21° 02' 10.8413" E</t>
  </si>
  <si>
    <t>42° 26' 03.0491" N</t>
  </si>
  <si>
    <t>Shtime</t>
  </si>
  <si>
    <t>96° 57' 53.0939" W</t>
  </si>
  <si>
    <t>19° 25' 21.2722" N</t>
  </si>
  <si>
    <t>San Marcos de León</t>
  </si>
  <si>
    <t>0° 41' 27.3332" E</t>
  </si>
  <si>
    <t>52° 38' 53.2216" N</t>
  </si>
  <si>
    <t>Swaffham</t>
  </si>
  <si>
    <t>122° 57' 48.3559" W</t>
  </si>
  <si>
    <t>46° 39' 35.8751" N</t>
  </si>
  <si>
    <t>Chehalis</t>
  </si>
  <si>
    <t>124° 12' 21.4110" E</t>
  </si>
  <si>
    <t>7° 44' 58.6608" N</t>
  </si>
  <si>
    <t>Lumbaca-Unayan</t>
  </si>
  <si>
    <t>22° 05' 04.3210" E</t>
  </si>
  <si>
    <t>47° 21' 24.0077" N</t>
  </si>
  <si>
    <t>Săcueni</t>
  </si>
  <si>
    <t>98° 40' 05.6572" W</t>
  </si>
  <si>
    <t>20° 17' 12.0923" N</t>
  </si>
  <si>
    <t>Atotonilco el Grande</t>
  </si>
  <si>
    <t>20° 41' 28.1389" E</t>
  </si>
  <si>
    <t>53° 49' 46.9603" N</t>
  </si>
  <si>
    <t>Barczewo</t>
  </si>
  <si>
    <t>95° 00' 57.7325" W</t>
  </si>
  <si>
    <t>29° 20' 53.8458" N</t>
  </si>
  <si>
    <t>Hitchcock</t>
  </si>
  <si>
    <t>84° 57' 51.1229" W</t>
  </si>
  <si>
    <t>42° 16' 19.6921" N</t>
  </si>
  <si>
    <t>138° 18' 57.2497" E</t>
  </si>
  <si>
    <t>36° 16' 19.3210" N</t>
  </si>
  <si>
    <t>立科町</t>
  </si>
  <si>
    <t>76° 50' 01.3790" W</t>
  </si>
  <si>
    <t>38° 49' 11.6105" N</t>
  </si>
  <si>
    <t>Westphalia</t>
  </si>
  <si>
    <t>73° 11' 09.9830" W</t>
  </si>
  <si>
    <t>44° 29' 27.7447" N</t>
  </si>
  <si>
    <t>Winooski</t>
  </si>
  <si>
    <t>9° 38' 28.3765" E</t>
  </si>
  <si>
    <t>49° 28' 52.1108" N</t>
  </si>
  <si>
    <t>Boxberg</t>
  </si>
  <si>
    <t>38° 23' 59.7412" E</t>
  </si>
  <si>
    <t>50° 38' 56.9911" N</t>
  </si>
  <si>
    <t>Бирюч</t>
  </si>
  <si>
    <t>103° 32' 29.4706" W</t>
  </si>
  <si>
    <t>19° 52' 25.2599" N</t>
  </si>
  <si>
    <t>Usmajac</t>
  </si>
  <si>
    <t>0° 46' 45.6935" W</t>
  </si>
  <si>
    <t>54° 14' 42.8557" N</t>
  </si>
  <si>
    <t>Pickering</t>
  </si>
  <si>
    <t>76° 21' 16.3339" W</t>
  </si>
  <si>
    <t>39° 59' 52.7928" N</t>
  </si>
  <si>
    <t>Millersville</t>
  </si>
  <si>
    <t>123° 48' 19.0584" W</t>
  </si>
  <si>
    <t>39° 26' 44.6028" N</t>
  </si>
  <si>
    <t>Fort Bragg</t>
  </si>
  <si>
    <t>53° 19' 40.7161" E</t>
  </si>
  <si>
    <t>35° 46' 24.6248" N</t>
  </si>
  <si>
    <t>شهمیرزاد</t>
  </si>
  <si>
    <t>32° 54' 15.7633" E</t>
  </si>
  <si>
    <t>48° 34' 08.7967" N</t>
  </si>
  <si>
    <t>Нова Прага</t>
  </si>
  <si>
    <t>135° 46' 34.5421" E</t>
  </si>
  <si>
    <t>34° 34' 24.7746" N</t>
  </si>
  <si>
    <t>三宅町</t>
  </si>
  <si>
    <t>96° 52' 01.3915" W</t>
  </si>
  <si>
    <t>17° 15' 00.0184" N</t>
  </si>
  <si>
    <t>Santiago Suchilquitongo</t>
  </si>
  <si>
    <t>71° 54' 19.7316" W</t>
  </si>
  <si>
    <t>42° 33' 24.4163" N</t>
  </si>
  <si>
    <t>Westminster</t>
  </si>
  <si>
    <t>77° 02' 00.3134" E</t>
  </si>
  <si>
    <t>30° 26' 47.0868" N</t>
  </si>
  <si>
    <t>Shahzadpur</t>
  </si>
  <si>
    <t>122° 10' 44.9602" W</t>
  </si>
  <si>
    <t>39° 55' 39.5659" N</t>
  </si>
  <si>
    <t>91° 08' 50.0194" W</t>
  </si>
  <si>
    <t>13° 55' 48.6952" N</t>
  </si>
  <si>
    <t>Sipacate</t>
  </si>
  <si>
    <t>3° 30' 17.4834" W</t>
  </si>
  <si>
    <t>40° 34' 03.3899" N</t>
  </si>
  <si>
    <t>Cobeña</t>
  </si>
  <si>
    <t>7° 52' 52.2905" E</t>
  </si>
  <si>
    <t>46° 17' 28.7207" N</t>
  </si>
  <si>
    <t>Visp</t>
  </si>
  <si>
    <t>13° 31' 20.6753" E</t>
  </si>
  <si>
    <t>45° 25' 56.4913" N</t>
  </si>
  <si>
    <t>Umag</t>
  </si>
  <si>
    <t>119° 05' 24.4824" E</t>
  </si>
  <si>
    <t>50° 21' 57.2472" N</t>
  </si>
  <si>
    <t>Приаргунск</t>
  </si>
  <si>
    <t>96° 47' 53.4980" W</t>
  </si>
  <si>
    <t>17° 12' 20.7641" N</t>
  </si>
  <si>
    <t>Villa de Etla</t>
  </si>
  <si>
    <t>94° 53' 14.6087" W</t>
  </si>
  <si>
    <t>30° 02' 50.3527" N</t>
  </si>
  <si>
    <t>91° 10' 46.2738" W</t>
  </si>
  <si>
    <t>18° 58' 24.9388" N</t>
  </si>
  <si>
    <t>Sabancuy</t>
  </si>
  <si>
    <t>93° 11' 31.7400" W</t>
  </si>
  <si>
    <t>17° 36' 23.2744" N</t>
  </si>
  <si>
    <t>Estación Juárez</t>
  </si>
  <si>
    <t>120° 45' 25.5002" E</t>
  </si>
  <si>
    <t>24° 33' 24.5239" N</t>
  </si>
  <si>
    <t>西湖鄉</t>
  </si>
  <si>
    <t>124° 53' 06.8190" E</t>
  </si>
  <si>
    <t>12° 08' 39.6546" N</t>
  </si>
  <si>
    <t>Matuguinao</t>
  </si>
  <si>
    <t>29° 01' 07.3099" E</t>
  </si>
  <si>
    <t>62° 43' 31.9174" N</t>
  </si>
  <si>
    <t>Outokumpu</t>
  </si>
  <si>
    <t>88° 44' 23.3718" W</t>
  </si>
  <si>
    <t>44° 23' 33.9292" N</t>
  </si>
  <si>
    <t>89° 50' 43.2312" W</t>
  </si>
  <si>
    <t>19° 44' 41.7264" N</t>
  </si>
  <si>
    <t>Hopelchén</t>
  </si>
  <si>
    <t>8° 59' 01.4294" E</t>
  </si>
  <si>
    <t>50° 05' 02.1530" N</t>
  </si>
  <si>
    <t>Großkrotzenburg</t>
  </si>
  <si>
    <t>12° 19' 45.1744" E</t>
  </si>
  <si>
    <t>50° 18' 42.7788" N</t>
  </si>
  <si>
    <t>Markneukirchen</t>
  </si>
  <si>
    <t>119° 33' 13.1364" W</t>
  </si>
  <si>
    <t>47° 19' 03.4986" N</t>
  </si>
  <si>
    <t>Ephrata</t>
  </si>
  <si>
    <t>8° 00' 51.7223" E</t>
  </si>
  <si>
    <t>48° 35' 14.6357" N</t>
  </si>
  <si>
    <t>Renchen</t>
  </si>
  <si>
    <t>23° 08' 25.1891" E</t>
  </si>
  <si>
    <t>65° 51' 32.1016" N</t>
  </si>
  <si>
    <t>Kalix</t>
  </si>
  <si>
    <t>114° 55' 06.2382" W</t>
  </si>
  <si>
    <t>52° 22' 36.7691" N</t>
  </si>
  <si>
    <t>Rocky Mountain House</t>
  </si>
  <si>
    <t>9° 30' 19.1592" W</t>
  </si>
  <si>
    <t>52° 03' 34.4686" N</t>
  </si>
  <si>
    <t>70° 42' 54.2063" W</t>
  </si>
  <si>
    <t>43° 32' 08.2921" N</t>
  </si>
  <si>
    <t>Waterboro</t>
  </si>
  <si>
    <t>33° 29' 22.4376" E</t>
  </si>
  <si>
    <t>45° 46' 05.9977" N</t>
  </si>
  <si>
    <t>Раздольное</t>
  </si>
  <si>
    <t>43° 39' 21.7728" E</t>
  </si>
  <si>
    <t>46° 33' 40.2480" N</t>
  </si>
  <si>
    <t>Ремонтное</t>
  </si>
  <si>
    <t>44° 25' 07.2466" E</t>
  </si>
  <si>
    <t>41° 23' 12.0034" N</t>
  </si>
  <si>
    <t>კაზრეთი</t>
  </si>
  <si>
    <t>44° 41' 45.3736" E</t>
  </si>
  <si>
    <t>42° 05' 04.0952" N</t>
  </si>
  <si>
    <t>დუშეთი</t>
  </si>
  <si>
    <t>49° 39' 25.5287" E</t>
  </si>
  <si>
    <t>55° 45' 00.7600" N</t>
  </si>
  <si>
    <t>Пестрецы</t>
  </si>
  <si>
    <t>74° 09' 39.9452" E</t>
  </si>
  <si>
    <t>25° 24' 05.1451" N</t>
  </si>
  <si>
    <t>Raipur</t>
  </si>
  <si>
    <t>5° 01' 06.4258" W</t>
  </si>
  <si>
    <t>14° 08' 21.4066" N</t>
  </si>
  <si>
    <t>Diafarabé</t>
  </si>
  <si>
    <t>53° 30' 50.9321" E</t>
  </si>
  <si>
    <t>27° 25' 47.5705" N</t>
  </si>
  <si>
    <t>بیرم</t>
  </si>
  <si>
    <t>48° 25' 05.3580" E</t>
  </si>
  <si>
    <t>38° 46' 31.0602" N</t>
  </si>
  <si>
    <t>Lerik</t>
  </si>
  <si>
    <t>29° 58' 33.8815" E</t>
  </si>
  <si>
    <t>46° 39' 42.6532" N</t>
  </si>
  <si>
    <t>Лиманське</t>
  </si>
  <si>
    <t>97° 49' 25.8341" W</t>
  </si>
  <si>
    <t>26° 09' 31.9057" N</t>
  </si>
  <si>
    <t>La Feria</t>
  </si>
  <si>
    <t>72° 12' 45.2840" W</t>
  </si>
  <si>
    <t>41° 38' 10.3549" N</t>
  </si>
  <si>
    <t>1° 30' 51.4152" E</t>
  </si>
  <si>
    <t>12° 28' 37.1316" N</t>
  </si>
  <si>
    <t>Kantchari</t>
  </si>
  <si>
    <t>22° 51' 37.5782" E</t>
  </si>
  <si>
    <t>40° 27' 53.2832" N</t>
  </si>
  <si>
    <t>Νέα Μηχανιώνα</t>
  </si>
  <si>
    <t>88° 50' 14.2699" W</t>
  </si>
  <si>
    <t>43° 50' 32.8207" N</t>
  </si>
  <si>
    <t>Ripon</t>
  </si>
  <si>
    <t>138° 59' 02.2092" E</t>
  </si>
  <si>
    <t>34° 45' 03.1032" N</t>
  </si>
  <si>
    <t>河津町</t>
  </si>
  <si>
    <t>84° 05' 48.7540" W</t>
  </si>
  <si>
    <t>36° 56' 55.3150" N</t>
  </si>
  <si>
    <t>Corbin</t>
  </si>
  <si>
    <t>36° 11' 29.9278" E</t>
  </si>
  <si>
    <t>49° 54' 00.1606" N</t>
  </si>
  <si>
    <t>Бабаї</t>
  </si>
  <si>
    <t>139° 59' 14.6994" E</t>
  </si>
  <si>
    <t>38° 02' 44.4469" N</t>
  </si>
  <si>
    <t>飯豊町</t>
  </si>
  <si>
    <t>3° 34' 16.1317" W</t>
  </si>
  <si>
    <t>48° 16' 35.3989" N</t>
  </si>
  <si>
    <t>Carhaix-Plouguer</t>
  </si>
  <si>
    <t>27° 56' 05.4024" E</t>
  </si>
  <si>
    <t>55° 46' 15.6000" N</t>
  </si>
  <si>
    <t>Верхнедвинск</t>
  </si>
  <si>
    <t>10° 07' 58.8356" E</t>
  </si>
  <si>
    <t>56° 05' 26.1553" N</t>
  </si>
  <si>
    <t>Tranbjerg</t>
  </si>
  <si>
    <t>13° 13' 34.5266" E</t>
  </si>
  <si>
    <t>48° 32' 48.2348" N</t>
  </si>
  <si>
    <t>Ortenburg</t>
  </si>
  <si>
    <t>103° 39' 43.3415" W</t>
  </si>
  <si>
    <t>18° 41' 46.7153" N</t>
  </si>
  <si>
    <t>Coahuayana de Hidalgo</t>
  </si>
  <si>
    <t>25° 21' 56.9434" E</t>
  </si>
  <si>
    <t>64° 08' 16.3453" N</t>
  </si>
  <si>
    <t>Haapavesi</t>
  </si>
  <si>
    <t>31° 59' 53.9999" E</t>
  </si>
  <si>
    <t>36° 48' 51.6168" N</t>
  </si>
  <si>
    <t>Gündoğmuş</t>
  </si>
  <si>
    <t>76° 25' 49.7748" W</t>
  </si>
  <si>
    <t>43° 27' 55.2492" N</t>
  </si>
  <si>
    <t>Scriba</t>
  </si>
  <si>
    <t>38° 16' 42.2004" E</t>
  </si>
  <si>
    <t>52° 08' 48.5808" N</t>
  </si>
  <si>
    <t>Тербуны</t>
  </si>
  <si>
    <t>9° 20' 59.8780" E</t>
  </si>
  <si>
    <t>51° 06' 04.6980" N</t>
  </si>
  <si>
    <t>Wabern</t>
  </si>
  <si>
    <t>122° 47' 40.3199" W</t>
  </si>
  <si>
    <t>44° 48' 02.4390" N</t>
  </si>
  <si>
    <t>Stayton</t>
  </si>
  <si>
    <t>140° 20' 55.5958" E</t>
  </si>
  <si>
    <t>35° 11' 29.9800" N</t>
  </si>
  <si>
    <t>御宿町</t>
  </si>
  <si>
    <t>6° 34' 38.1004" E</t>
  </si>
  <si>
    <t>46° 33' 13.9169" N</t>
  </si>
  <si>
    <t>Crissier</t>
  </si>
  <si>
    <t>8° 34' 16.6703" W</t>
  </si>
  <si>
    <t>42° 20' 12.3176" N</t>
  </si>
  <si>
    <t>Soutomaior</t>
  </si>
  <si>
    <t>14° 46' 16.2304" E</t>
  </si>
  <si>
    <t>49° 00' 14.2884" N</t>
  </si>
  <si>
    <t>Třeboň</t>
  </si>
  <si>
    <t>46° 02' 20.8572" W</t>
  </si>
  <si>
    <t>2° 27' 04.2296" S</t>
  </si>
  <si>
    <t>Centro do Guilherme</t>
  </si>
  <si>
    <t>12° 42' 22.3657" E</t>
  </si>
  <si>
    <t>49° 22' 39.2621" N</t>
  </si>
  <si>
    <t>Waldmünchen</t>
  </si>
  <si>
    <t>25° 31' 47.2976" E</t>
  </si>
  <si>
    <t>46° 20' 40.3436" N</t>
  </si>
  <si>
    <t>Vlăhița</t>
  </si>
  <si>
    <t>73° 03' 36.3881" W</t>
  </si>
  <si>
    <t>41° 55' 16.3438" N</t>
  </si>
  <si>
    <t>Winsted</t>
  </si>
  <si>
    <t>90° 11' 18.2954" W</t>
  </si>
  <si>
    <t>16° 31' 27.4688" N</t>
  </si>
  <si>
    <t>Sayaxché</t>
  </si>
  <si>
    <t>17° 35' 09.9726" E</t>
  </si>
  <si>
    <t>49° 31' 38.3210" N</t>
  </si>
  <si>
    <t>Lipník nad Bečvou</t>
  </si>
  <si>
    <t>81° 51' 54.3701" W</t>
  </si>
  <si>
    <t>35° 20' 02.4389" N</t>
  </si>
  <si>
    <t>139° 06' 34.7324" E</t>
  </si>
  <si>
    <t>36° 06' 52.8332" N</t>
  </si>
  <si>
    <t>長瀞町</t>
  </si>
  <si>
    <t>126° 05' 13.0880" E</t>
  </si>
  <si>
    <t>9° 56' 11.5066" N</t>
  </si>
  <si>
    <t>97° 57' 59.7863" E</t>
  </si>
  <si>
    <t>19° 18' 05.4245" N</t>
  </si>
  <si>
    <t>แม่ฮ่องสอน</t>
  </si>
  <si>
    <t>33° 30' 17.9640" E</t>
  </si>
  <si>
    <t>53° 41' 23.1972" N</t>
  </si>
  <si>
    <t>14° 31' 59.9711" E</t>
  </si>
  <si>
    <t>56° 16' 44.3910" N</t>
  </si>
  <si>
    <t>Olofström</t>
  </si>
  <si>
    <t>95° 13' 33.3404" W</t>
  </si>
  <si>
    <t>32° 13' 36.7198" N</t>
  </si>
  <si>
    <t>14° 45' 17.7278" E</t>
  </si>
  <si>
    <t>47° 11' 28.3362" N</t>
  </si>
  <si>
    <t>Zeltweg</t>
  </si>
  <si>
    <t>141° 41' 50.5378" E</t>
  </si>
  <si>
    <t>44° 21' 39.0200" N</t>
  </si>
  <si>
    <t>羽幌町</t>
  </si>
  <si>
    <t>85° 47' 54.1896" E</t>
  </si>
  <si>
    <t>54° 13' 57.0756" N</t>
  </si>
  <si>
    <t>Салаир</t>
  </si>
  <si>
    <t>3° 16' 25.9550" W</t>
  </si>
  <si>
    <t>40° 10' 06.0895" N</t>
  </si>
  <si>
    <t>Villarejo de Salvanés</t>
  </si>
  <si>
    <t>150° 36' 33.3709" E</t>
  </si>
  <si>
    <t>33° 44' 45.8718" S</t>
  </si>
  <si>
    <t>Blaxland</t>
  </si>
  <si>
    <t>47° 28' 51.6252" E</t>
  </si>
  <si>
    <t>42° 57' 51.1704" N</t>
  </si>
  <si>
    <t>Кяхулай</t>
  </si>
  <si>
    <t>8° 11' 29.8100" E</t>
  </si>
  <si>
    <t>50° 23' 30.8533" N</t>
  </si>
  <si>
    <t>Villmar</t>
  </si>
  <si>
    <t>86° 53' 13.9884" W</t>
  </si>
  <si>
    <t>36° 50' 43.1516" N</t>
  </si>
  <si>
    <t>Russellville</t>
  </si>
  <si>
    <t>88° 57' 38.5639" W</t>
  </si>
  <si>
    <t>40° 09' 09.5220" N</t>
  </si>
  <si>
    <t>21° 34' 46.8757" E</t>
  </si>
  <si>
    <t>42° 34' 42.1745" N</t>
  </si>
  <si>
    <t>Kamenicë</t>
  </si>
  <si>
    <t>48° 36' 58.0367" E</t>
  </si>
  <si>
    <t>35° 04' 35.3464" N</t>
  </si>
  <si>
    <t>مهاجران</t>
  </si>
  <si>
    <t>84° 08' 10.3369" W</t>
  </si>
  <si>
    <t>41° 32' 45.8484" N</t>
  </si>
  <si>
    <t>Wauseon</t>
  </si>
  <si>
    <t>36° 16' 40.3680" E</t>
  </si>
  <si>
    <t>48° 56' 07.8360" N</t>
  </si>
  <si>
    <t>Панютине</t>
  </si>
  <si>
    <t>3° 05' 29.6977" W</t>
  </si>
  <si>
    <t>58° 26' 33.1858" N</t>
  </si>
  <si>
    <t>Wick</t>
  </si>
  <si>
    <t>8° 15' 34.7872" W</t>
  </si>
  <si>
    <t>51° 54' 32.8381" N</t>
  </si>
  <si>
    <t>Carrigtwohill</t>
  </si>
  <si>
    <t>22° 55' 41.9088" E</t>
  </si>
  <si>
    <t>40° 25' 40.8781" N</t>
  </si>
  <si>
    <t>Επανομή</t>
  </si>
  <si>
    <t>38° 56' 06.7200" E</t>
  </si>
  <si>
    <t>48° 14' 16.3680" N</t>
  </si>
  <si>
    <t>139° 08' 04.6320" E</t>
  </si>
  <si>
    <t>35° 09' 37.3428" N</t>
  </si>
  <si>
    <t>真鶴町</t>
  </si>
  <si>
    <t>82° 45' 15.2975" W</t>
  </si>
  <si>
    <t>8° 21' 33.7669" N</t>
  </si>
  <si>
    <t>Báco</t>
  </si>
  <si>
    <t>12° 55' 35.7524" E</t>
  </si>
  <si>
    <t>51° 09' 36.1800" N</t>
  </si>
  <si>
    <t>Leisnig</t>
  </si>
  <si>
    <t>10° 34' 13.6456" E</t>
  </si>
  <si>
    <t>47° 08' 32.6886" N</t>
  </si>
  <si>
    <t>Landeck</t>
  </si>
  <si>
    <t>93° 28' 51.6378" W</t>
  </si>
  <si>
    <t>17° 39' 57.3383" N</t>
  </si>
  <si>
    <t>Estación Chontalpa</t>
  </si>
  <si>
    <t>140° 06' 37.4105" E</t>
  </si>
  <si>
    <t>41° 25' 48.1512" N</t>
  </si>
  <si>
    <t>松前町</t>
  </si>
  <si>
    <t>140° 13' 37.7418" E</t>
  </si>
  <si>
    <t>35° 25' 51.9787" N</t>
  </si>
  <si>
    <t>長柄町</t>
  </si>
  <si>
    <t>22° 11' 21.3252" E</t>
  </si>
  <si>
    <t>39° 53' 38.1026" N</t>
  </si>
  <si>
    <t>Ελασσόνα</t>
  </si>
  <si>
    <t>68° 32' 42.6264" E</t>
  </si>
  <si>
    <t>54° 56' 05.1936" N</t>
  </si>
  <si>
    <t>Мамлютка</t>
  </si>
  <si>
    <t>27° 40' 03.7247" E</t>
  </si>
  <si>
    <t>53° 59' 53.2302" N</t>
  </si>
  <si>
    <t>Боровляны</t>
  </si>
  <si>
    <t>27° 36' 18.6520" E</t>
  </si>
  <si>
    <t>44° 54' 48.3883" N</t>
  </si>
  <si>
    <t>Însurăței</t>
  </si>
  <si>
    <t>98° 41' 18.3149" W</t>
  </si>
  <si>
    <t>29° 33' 48.8477" N</t>
  </si>
  <si>
    <t>Helotes</t>
  </si>
  <si>
    <t>32° 49' 27.0469" E</t>
  </si>
  <si>
    <t>47° 50' 06.7740" N</t>
  </si>
  <si>
    <t>Казанка</t>
  </si>
  <si>
    <t>14° 25' 53.0807" E</t>
  </si>
  <si>
    <t>52° 57' 46.7255" N</t>
  </si>
  <si>
    <t>Chojna</t>
  </si>
  <si>
    <t>67° 24' 57.1068" E</t>
  </si>
  <si>
    <t>53° 52' 51.4236" N</t>
  </si>
  <si>
    <t>Сергеевка</t>
  </si>
  <si>
    <t>11° 25' 17.3161" E</t>
  </si>
  <si>
    <t>51° 16' 53.6027" N</t>
  </si>
  <si>
    <t>Roßleben-Wiehe</t>
  </si>
  <si>
    <t>131° 12' 51.9462" E</t>
  </si>
  <si>
    <t>32° 03' 05.3172" N</t>
  </si>
  <si>
    <t>綾町</t>
  </si>
  <si>
    <t>105° 19' 09.8832" E</t>
  </si>
  <si>
    <t>50° 36' 39.1320" N</t>
  </si>
  <si>
    <t>18° 55' 30.2527" E</t>
  </si>
  <si>
    <t>49° 06' 31.8971" N</t>
  </si>
  <si>
    <t>Vrútky</t>
  </si>
  <si>
    <t>37° 37' 55.5089" E</t>
  </si>
  <si>
    <t>53° 56' 04.7717" N</t>
  </si>
  <si>
    <t>Советск</t>
  </si>
  <si>
    <t>6° 03' 50.9882" E</t>
  </si>
  <si>
    <t>53° 00' 21.4582" N</t>
  </si>
  <si>
    <t>Gorredijk</t>
  </si>
  <si>
    <t>72° 40' 52.3412" W</t>
  </si>
  <si>
    <t>41° 28' 54.3529" N</t>
  </si>
  <si>
    <t>Durham</t>
  </si>
  <si>
    <t>43° 22' 44.1948" E</t>
  </si>
  <si>
    <t>14° 13' 43.2804" N</t>
  </si>
  <si>
    <t>التريبة</t>
  </si>
  <si>
    <t>25° 10' 45.5070" E</t>
  </si>
  <si>
    <t>61° 55' 08.9101" N</t>
  </si>
  <si>
    <t>Jämsänkoski</t>
  </si>
  <si>
    <t>88° 37' 18.2755" W</t>
  </si>
  <si>
    <t>41° 38' 45.1079" N</t>
  </si>
  <si>
    <t>96° 48' 06.3691" W</t>
  </si>
  <si>
    <t>17° 07' 40.3370" N</t>
  </si>
  <si>
    <t>San Lorenzo Cacaotepec</t>
  </si>
  <si>
    <t>15° 26' 13.9776" E</t>
  </si>
  <si>
    <t>49° 04' 54.5189" N</t>
  </si>
  <si>
    <t>Dačice</t>
  </si>
  <si>
    <t>60° 00' 19.6092" E</t>
  </si>
  <si>
    <t>54° 22' 24.3156" N</t>
  </si>
  <si>
    <t>Уйское</t>
  </si>
  <si>
    <t>74° 34' 30.5342" W</t>
  </si>
  <si>
    <t>39° 20' 23.4254" N</t>
  </si>
  <si>
    <t>Linwood</t>
  </si>
  <si>
    <t>136° 19' 35.3006" E</t>
  </si>
  <si>
    <t>35° 12' 52.0942" N</t>
  </si>
  <si>
    <t>多賀町</t>
  </si>
  <si>
    <t>140° 22' 21.3636" E</t>
  </si>
  <si>
    <t>38° 35' 37.8272" N</t>
  </si>
  <si>
    <t>大石田町</t>
  </si>
  <si>
    <t>143° 36' 39.7328" E</t>
  </si>
  <si>
    <t>43° 07' 28.6097" N</t>
  </si>
  <si>
    <t>本別町</t>
  </si>
  <si>
    <t>120° 21' 06.6719" E</t>
  </si>
  <si>
    <t>23° 06' 15.8216" N</t>
  </si>
  <si>
    <t>山上區</t>
  </si>
  <si>
    <t>38° 54' 04.0046" E</t>
  </si>
  <si>
    <t>51° 39' 24.6971" N</t>
  </si>
  <si>
    <t>Латная</t>
  </si>
  <si>
    <t>99° 49' 38.8506" W</t>
  </si>
  <si>
    <t>28° 41' 00.2749" N</t>
  </si>
  <si>
    <t>Crystal City</t>
  </si>
  <si>
    <t>4° 08' 23.1623" E</t>
  </si>
  <si>
    <t>39° 56' 01.3477" N</t>
  </si>
  <si>
    <t>Alaior</t>
  </si>
  <si>
    <t>119° 51' 09.1814" W</t>
  </si>
  <si>
    <t>47° 14' 03.4789" N</t>
  </si>
  <si>
    <t>Quincy</t>
  </si>
  <si>
    <t>5° 08' 42.1271" W</t>
  </si>
  <si>
    <t>38° 29' 54.1018" N</t>
  </si>
  <si>
    <t>Hinojosa del Duque</t>
  </si>
  <si>
    <t>52° 51' 32.8846" W</t>
  </si>
  <si>
    <t>47° 34' 24.3566" N</t>
  </si>
  <si>
    <t>Portugal Cove - St. Philip's</t>
  </si>
  <si>
    <t>1° 12' 45.4320" E</t>
  </si>
  <si>
    <t>52° 56' 37.9792" N</t>
  </si>
  <si>
    <t>Sheringham</t>
  </si>
  <si>
    <t>5° 49' 50.4955" E</t>
  </si>
  <si>
    <t>49° 33' 41.5735" N</t>
  </si>
  <si>
    <t>Athus</t>
  </si>
  <si>
    <t>66° 55' 03.8248" W</t>
  </si>
  <si>
    <t>52° 56' 32.2598" N</t>
  </si>
  <si>
    <t>Labrador City</t>
  </si>
  <si>
    <t>2° 50' 31.3915" E</t>
  </si>
  <si>
    <t>39° 41' 20.1404" N</t>
  </si>
  <si>
    <t>Binissalem</t>
  </si>
  <si>
    <t>92° 16' 24.3152" W</t>
  </si>
  <si>
    <t>17° 06' 18.1357" N</t>
  </si>
  <si>
    <t>Chilón</t>
  </si>
  <si>
    <t>65° 11' 39.1704" E</t>
  </si>
  <si>
    <t>50° 10' 50.4336" N</t>
  </si>
  <si>
    <t>Амангельды</t>
  </si>
  <si>
    <t>84° 44' 47.8100" E</t>
  </si>
  <si>
    <t>53° 59' 36.0643" N</t>
  </si>
  <si>
    <t>Залесово</t>
  </si>
  <si>
    <t>91° 50' 59.1785" W</t>
  </si>
  <si>
    <t>14° 29' 42.7052" N</t>
  </si>
  <si>
    <t>Caballo Blanco</t>
  </si>
  <si>
    <t>11° 21' 02.5916" E</t>
  </si>
  <si>
    <t>49° 18' 10.9184" N</t>
  </si>
  <si>
    <t>Postbauer-Heng</t>
  </si>
  <si>
    <t>7° 43' 59.9880" E</t>
  </si>
  <si>
    <t>50° 28' 00.1200" N</t>
  </si>
  <si>
    <t>Ransbach-Baumbach</t>
  </si>
  <si>
    <t>88° 19' 41.8688" W</t>
  </si>
  <si>
    <t>44° 14' 00.9060" N</t>
  </si>
  <si>
    <t>45° 09' 59.0746" E</t>
  </si>
  <si>
    <t>57° 07' 36.6053" N</t>
  </si>
  <si>
    <t>Красные Баки</t>
  </si>
  <si>
    <t>52° 39' 28.2809" E</t>
  </si>
  <si>
    <t>36° 25' 54.1812" N</t>
  </si>
  <si>
    <t>گتاب</t>
  </si>
  <si>
    <t>95° 13' 17.0040" E</t>
  </si>
  <si>
    <t>56° 50' 16.8180" N</t>
  </si>
  <si>
    <t>Дзержинское</t>
  </si>
  <si>
    <t>128° 04' 11.5860" E</t>
  </si>
  <si>
    <t>50° 05' 52.8684" N</t>
  </si>
  <si>
    <t>Тамбовка</t>
  </si>
  <si>
    <t>93° 13' 27.8116" W</t>
  </si>
  <si>
    <t>45° 34' 21.8669" N</t>
  </si>
  <si>
    <t>96° 05' 15.0238" W</t>
  </si>
  <si>
    <t>30° 23' 14.6886" N</t>
  </si>
  <si>
    <t>Navasota</t>
  </si>
  <si>
    <t>18° 33' 15.7230" E</t>
  </si>
  <si>
    <t>47° 45' 38.5474" N</t>
  </si>
  <si>
    <t>Nyergesújfalu</t>
  </si>
  <si>
    <t>14° 08' 11.6603" E</t>
  </si>
  <si>
    <t>52° 43' 00.4242" N</t>
  </si>
  <si>
    <t>Wriezen</t>
  </si>
  <si>
    <t>18° 55' 22.8889" E</t>
  </si>
  <si>
    <t>50° 29' 29.6650" N</t>
  </si>
  <si>
    <t>Miasteczko Śląskie</t>
  </si>
  <si>
    <t>53° 43' 36.6722" E</t>
  </si>
  <si>
    <t>29° 48' 28.2013" N</t>
  </si>
  <si>
    <t>آباده طشک</t>
  </si>
  <si>
    <t>34° 15' 57.6392" E</t>
  </si>
  <si>
    <t>63° 53' 32.6569" N</t>
  </si>
  <si>
    <t>Надвоицы</t>
  </si>
  <si>
    <t>12° 51' 10.5649" E</t>
  </si>
  <si>
    <t>49° 10' 32.9624" N</t>
  </si>
  <si>
    <t>Bad Kötzting</t>
  </si>
  <si>
    <t>6° 32' 55.4856" E</t>
  </si>
  <si>
    <t>49° 36' 29.7097" N</t>
  </si>
  <si>
    <t>Saarburg</t>
  </si>
  <si>
    <t>119° 56' 19.0586" E</t>
  </si>
  <si>
    <t>26° 09' 11.0999" N</t>
  </si>
  <si>
    <t>南竿鄉</t>
  </si>
  <si>
    <t>8° 17' 27.4859" E</t>
  </si>
  <si>
    <t>50° 37' 21.8482" N</t>
  </si>
  <si>
    <t>Greifenstein</t>
  </si>
  <si>
    <t>28° 26' 43.2132" E</t>
  </si>
  <si>
    <t>50° 35' 45.5442" N</t>
  </si>
  <si>
    <t>Хорошів</t>
  </si>
  <si>
    <t>8° 36' 30.9571" W</t>
  </si>
  <si>
    <t>42° 17' 03.1996" N</t>
  </si>
  <si>
    <t>Redondela</t>
  </si>
  <si>
    <t>63° 05' 21.3090" W</t>
  </si>
  <si>
    <t>46° 13' 01.5942" N</t>
  </si>
  <si>
    <t>13° 46' 27.1128" E</t>
  </si>
  <si>
    <t>49° 03' 09.7189" N</t>
  </si>
  <si>
    <t>Vimperk</t>
  </si>
  <si>
    <t>34° 56' 32.1878" E</t>
  </si>
  <si>
    <t>32° 41' 26.5632" N</t>
  </si>
  <si>
    <t>עתלית</t>
  </si>
  <si>
    <t>9° 34' 34.1418" E</t>
  </si>
  <si>
    <t>28° 02' 19.1933" N</t>
  </si>
  <si>
    <t>In Amenas ⵉⵏ ⴰⵎⴻⵏⴰⵙ عين أميناس</t>
  </si>
  <si>
    <t>16° 38' 18.2090" E</t>
  </si>
  <si>
    <t>48° 48' 24.6877" N</t>
  </si>
  <si>
    <t>Mikulov</t>
  </si>
  <si>
    <t>0° 46' 09.5448" W</t>
  </si>
  <si>
    <t>38° 08' 21.2770" N</t>
  </si>
  <si>
    <t>53° 11' 51.1192" E</t>
  </si>
  <si>
    <t>55° 18' 14.8352" N</t>
  </si>
  <si>
    <t>Муслюмово</t>
  </si>
  <si>
    <t>90° 47' 49.8113" W</t>
  </si>
  <si>
    <t>14° 31' 25.4978" N</t>
  </si>
  <si>
    <t>San Miguel Dueñas</t>
  </si>
  <si>
    <t>52° 43' 37.1496" W</t>
  </si>
  <si>
    <t>47° 39' 27.7031" N</t>
  </si>
  <si>
    <t>Torbay</t>
  </si>
  <si>
    <t>32° 15' 55.1520" E</t>
  </si>
  <si>
    <t>56° 38' 48.4836" N</t>
  </si>
  <si>
    <t>Андреаполь</t>
  </si>
  <si>
    <t>15° 48' 30.9420" E</t>
  </si>
  <si>
    <t>49° 03' 08.4852" N</t>
  </si>
  <si>
    <t>Moravské Budějovice</t>
  </si>
  <si>
    <t>28° 41' 00.9996" E</t>
  </si>
  <si>
    <t>26° 08' 45.9996" S</t>
  </si>
  <si>
    <t>Delmas</t>
  </si>
  <si>
    <t>121° 27' 05.4554" E</t>
  </si>
  <si>
    <t>23° 18' 53.9975" N</t>
  </si>
  <si>
    <t>長濱鄉</t>
  </si>
  <si>
    <t>15° 34' 21.9925" E</t>
  </si>
  <si>
    <t>46° 23' 30.9984" N</t>
  </si>
  <si>
    <t>Slovenska Bistrica</t>
  </si>
  <si>
    <t>74° 15' 58.3214" E</t>
  </si>
  <si>
    <t>23° 24' 11.9189" N</t>
  </si>
  <si>
    <t>Bagidora</t>
  </si>
  <si>
    <t>59° 41' 46.9666" W</t>
  </si>
  <si>
    <t>0° 52' 51.1306" N</t>
  </si>
  <si>
    <t>Caroebe</t>
  </si>
  <si>
    <t>12° 04' 27.0944" E</t>
  </si>
  <si>
    <t>52° 49' 30.1530" N</t>
  </si>
  <si>
    <t>Havelberg</t>
  </si>
  <si>
    <t>44° 59' 06.3409" E</t>
  </si>
  <si>
    <t>39° 33' 21.2573" N</t>
  </si>
  <si>
    <t>Şərur</t>
  </si>
  <si>
    <t>2° 39' 35.6360" W</t>
  </si>
  <si>
    <t>56° 43' 53.7074" N</t>
  </si>
  <si>
    <t>Brechin</t>
  </si>
  <si>
    <t>35° 11' 06.5954" E</t>
  </si>
  <si>
    <t>32° 19' 10.7494" N</t>
  </si>
  <si>
    <t>سيلة الظهر</t>
  </si>
  <si>
    <t>22° 05' 00.0643" W</t>
  </si>
  <si>
    <t>64° 19' 01.4902" N</t>
  </si>
  <si>
    <t>Akranes</t>
  </si>
  <si>
    <t>59° 37' 45.6121" W</t>
  </si>
  <si>
    <t>3° 52' 45.2482" N</t>
  </si>
  <si>
    <t>Normandia</t>
  </si>
  <si>
    <t>8° 51' 54.3100" W</t>
  </si>
  <si>
    <t>42° 29' 46.8895" N</t>
  </si>
  <si>
    <t>O Grove</t>
  </si>
  <si>
    <t>0° 14' 41.7386" W</t>
  </si>
  <si>
    <t>44° 33' 11.0372" N</t>
  </si>
  <si>
    <t>Langon</t>
  </si>
  <si>
    <t>102° 53' 01.1850" W</t>
  </si>
  <si>
    <t>30° 53' 30.8436" N</t>
  </si>
  <si>
    <t>Fort Stockton</t>
  </si>
  <si>
    <t>65° 21' 24.7590" W</t>
  </si>
  <si>
    <t>41° 36' 19.2636" S</t>
  </si>
  <si>
    <t>Sierra Grande</t>
  </si>
  <si>
    <t>10° 58' 40.9483" E</t>
  </si>
  <si>
    <t>49° 06' 15.8555" N</t>
  </si>
  <si>
    <t>Pleinfeld</t>
  </si>
  <si>
    <t>19° 23' 39.3821" E</t>
  </si>
  <si>
    <t>46° 34' 55.2738" N</t>
  </si>
  <si>
    <t>Soltvadkert</t>
  </si>
  <si>
    <t>18° 25' 04.3853" E</t>
  </si>
  <si>
    <t>45° 39' 32.8608" N</t>
  </si>
  <si>
    <t>Valpovo</t>
  </si>
  <si>
    <t>120° 34' 43.3362" E</t>
  </si>
  <si>
    <t>17° 14' 17.8552" N</t>
  </si>
  <si>
    <t>San Emilio</t>
  </si>
  <si>
    <t>10° 09' 38.0689" E</t>
  </si>
  <si>
    <t>52° 05' 14.2746" N</t>
  </si>
  <si>
    <t>Holle</t>
  </si>
  <si>
    <t>0° 30' 27.3251" W</t>
  </si>
  <si>
    <t>38° 32' 21.3731" N</t>
  </si>
  <si>
    <t>Xixona / Jijona</t>
  </si>
  <si>
    <t>37° 55' 40.5095" E</t>
  </si>
  <si>
    <t>55° 55' 13.6502" N</t>
  </si>
  <si>
    <t>Загорянский</t>
  </si>
  <si>
    <t>12° 05' 06.9144" E</t>
  </si>
  <si>
    <t>49° 13' 16.2865" N</t>
  </si>
  <si>
    <t>Teublitz</t>
  </si>
  <si>
    <t>36° 39' 03.8880" E</t>
  </si>
  <si>
    <t>47° 21' 44.6400" N</t>
  </si>
  <si>
    <t>Більмак</t>
  </si>
  <si>
    <t>175° 32' 30.4933" E</t>
  </si>
  <si>
    <t>37° 08' 16.7388" S</t>
  </si>
  <si>
    <t>Thames</t>
  </si>
  <si>
    <t>72° 19' 44.2974" W</t>
  </si>
  <si>
    <t>41° 18' 57.3534" N</t>
  </si>
  <si>
    <t>Old Lyme</t>
  </si>
  <si>
    <t>13° 00' 17.6890" E</t>
  </si>
  <si>
    <t>49° 45' 10.8605" N</t>
  </si>
  <si>
    <t>Stříbro</t>
  </si>
  <si>
    <t>97° 19' 06.1547" W</t>
  </si>
  <si>
    <t>37° 48' 00.0443" N</t>
  </si>
  <si>
    <t>Park City</t>
  </si>
  <si>
    <t>11° 09' 09.5634" E</t>
  </si>
  <si>
    <t>49° 31' 59.4358" N</t>
  </si>
  <si>
    <t>Heroldsberg</t>
  </si>
  <si>
    <t>54° 32' 08.5776" E</t>
  </si>
  <si>
    <t>36° 51' 17.0809" N</t>
  </si>
  <si>
    <t>جلین</t>
  </si>
  <si>
    <t>122° 19' 50.3962" E</t>
  </si>
  <si>
    <t>14° 41' 45.1651" N</t>
  </si>
  <si>
    <t>Jomalig</t>
  </si>
  <si>
    <t>16° 19' 17.8406" E</t>
  </si>
  <si>
    <t>58° 28' 56.5687" N</t>
  </si>
  <si>
    <t>Söderköping</t>
  </si>
  <si>
    <t>14° 25' 47.0312" E</t>
  </si>
  <si>
    <t>59° 14' 10.0352" N</t>
  </si>
  <si>
    <t>Degerfors</t>
  </si>
  <si>
    <t>44° 47' 04.1312" E</t>
  </si>
  <si>
    <t>14° 24' 55.5257" N</t>
  </si>
  <si>
    <t>ملاح</t>
  </si>
  <si>
    <t>70° 19' 54.2136" W</t>
  </si>
  <si>
    <t>43° 53' 09.6576" N</t>
  </si>
  <si>
    <t>Gray</t>
  </si>
  <si>
    <t>18° 38' 28.9144" E</t>
  </si>
  <si>
    <t>48° 25' 28.5578" N</t>
  </si>
  <si>
    <t>Nová Baňa</t>
  </si>
  <si>
    <t>95° 21' 18.9925" W</t>
  </si>
  <si>
    <t>42° 01' 03.9569" N</t>
  </si>
  <si>
    <t>Denison</t>
  </si>
  <si>
    <t>136° 14' 06.9828" E</t>
  </si>
  <si>
    <t>35° 11' 50.7984" N</t>
  </si>
  <si>
    <t>豊郷町</t>
  </si>
  <si>
    <t>21° 15' 05.2772" E</t>
  </si>
  <si>
    <t>37° 50' 55.8035" N</t>
  </si>
  <si>
    <t>Γαστούνη</t>
  </si>
  <si>
    <t>25° 07' 45.3572" E</t>
  </si>
  <si>
    <t>5° 01' 29.1101" N</t>
  </si>
  <si>
    <t>Zémio</t>
  </si>
  <si>
    <t>104° 48' 46.8990" W</t>
  </si>
  <si>
    <t>40° 05' 04.9398" N</t>
  </si>
  <si>
    <t>Fort Lupton</t>
  </si>
  <si>
    <t>38° 16' 14.9574" E</t>
  </si>
  <si>
    <t>5° 46' 43.7808" N</t>
  </si>
  <si>
    <t>Gerba</t>
  </si>
  <si>
    <t>27° 09' 34.9632" E</t>
  </si>
  <si>
    <t>50° 37' 10.0438" N</t>
  </si>
  <si>
    <t>Корець</t>
  </si>
  <si>
    <t>3° 50' 23.0831" W</t>
  </si>
  <si>
    <t>56° 22' 21.7812" N</t>
  </si>
  <si>
    <t>Crieff</t>
  </si>
  <si>
    <t>23° 58' 38.2274" E</t>
  </si>
  <si>
    <t>37° 48' 29.1582" N</t>
  </si>
  <si>
    <t>Κερατέα</t>
  </si>
  <si>
    <t>79° 22' 07.4057" W</t>
  </si>
  <si>
    <t>21° 59' 43.1131" N</t>
  </si>
  <si>
    <t>Zaza del Medio</t>
  </si>
  <si>
    <t>81° 03' 02.2644" E</t>
  </si>
  <si>
    <t>49° 34' 59.5956" N</t>
  </si>
  <si>
    <t>Шар</t>
  </si>
  <si>
    <t>140° 24' 50.9047" E</t>
  </si>
  <si>
    <t>35° 41' 35.1542" N</t>
  </si>
  <si>
    <t>芝山町</t>
  </si>
  <si>
    <t>70° 52' 02.3376" W</t>
  </si>
  <si>
    <t>43° 16' 21.3355" N</t>
  </si>
  <si>
    <t>10° 47' 42.3499" E</t>
  </si>
  <si>
    <t>50° 05' 39.6460" N</t>
  </si>
  <si>
    <t>Ebern</t>
  </si>
  <si>
    <t>80° 41' 21.2953" W</t>
  </si>
  <si>
    <t>34° 13' 38.5363" N</t>
  </si>
  <si>
    <t>Lugoff</t>
  </si>
  <si>
    <t>12° 58' 17.6074" E</t>
  </si>
  <si>
    <t>51° 05' 54.4340" N</t>
  </si>
  <si>
    <t>Hartha</t>
  </si>
  <si>
    <t>10° 59' 14.1515" E</t>
  </si>
  <si>
    <t>52° 25' 46.1906" N</t>
  </si>
  <si>
    <t>Oebisfelde</t>
  </si>
  <si>
    <t>73° 17' 50.4218" W</t>
  </si>
  <si>
    <t>41° 15' 10.3457" N</t>
  </si>
  <si>
    <t>49° 27' 33.6391" E</t>
  </si>
  <si>
    <t>58° 44' 14.4298" N</t>
  </si>
  <si>
    <t>Мурыгино</t>
  </si>
  <si>
    <t>38° 22' 33.8675" E</t>
  </si>
  <si>
    <t>59° 51' 31.8431" N</t>
  </si>
  <si>
    <t>Кириллов</t>
  </si>
  <si>
    <t>24° 10' 49.1981" E</t>
  </si>
  <si>
    <t>42° 42' 02.4617" N</t>
  </si>
  <si>
    <t>Пирдоп</t>
  </si>
  <si>
    <t>52° 08' 06.6192" E</t>
  </si>
  <si>
    <t>36° 35' 55.6321" N</t>
  </si>
  <si>
    <t>ایزدشهر</t>
  </si>
  <si>
    <t>45° 34' 02.3610" E</t>
  </si>
  <si>
    <t>38° 27' 30.7908" N</t>
  </si>
  <si>
    <t>کشکسرای</t>
  </si>
  <si>
    <t>1° 00' 04.6073" W</t>
  </si>
  <si>
    <t>38° 02' 48.8436" N</t>
  </si>
  <si>
    <t>Beniel</t>
  </si>
  <si>
    <t>27° 23' 22.1579" E</t>
  </si>
  <si>
    <t>48° 07' 08.2855" N</t>
  </si>
  <si>
    <t>Cupcini</t>
  </si>
  <si>
    <t>93° 01' 00.4454" W</t>
  </si>
  <si>
    <t>17° 14' 58.8494" N</t>
  </si>
  <si>
    <t>Tapilula</t>
  </si>
  <si>
    <t>3° 19' 08.1120" E</t>
  </si>
  <si>
    <t>43° 43' 51.8160" N</t>
  </si>
  <si>
    <t>Lodève</t>
  </si>
  <si>
    <t>5° 53' 22.9978" W</t>
  </si>
  <si>
    <t>54° 12' 42.5963" N</t>
  </si>
  <si>
    <t>22° 31' 42.3649" E</t>
  </si>
  <si>
    <t>63° 31' 20.0903" N</t>
  </si>
  <si>
    <t>Nykarleby</t>
  </si>
  <si>
    <t>14° 30' 17.1238" E</t>
  </si>
  <si>
    <t>48° 30' 40.6660" N</t>
  </si>
  <si>
    <t>Freistadt</t>
  </si>
  <si>
    <t>8° 03' 37.1405" W</t>
  </si>
  <si>
    <t>37° 30' 41.7852" N</t>
  </si>
  <si>
    <t>Almodôvar</t>
  </si>
  <si>
    <t>70° 57' 53.6098" W</t>
  </si>
  <si>
    <t>34° 13' 33.8664" S</t>
  </si>
  <si>
    <t>Doñihue</t>
  </si>
  <si>
    <t>175° 09' 00.1922" E</t>
  </si>
  <si>
    <t>37° 39' 58.5569" S</t>
  </si>
  <si>
    <t>Ngaruawahia</t>
  </si>
  <si>
    <t>14° 18' 02.2331" E</t>
  </si>
  <si>
    <t>46° 31' 35.5166" N</t>
  </si>
  <si>
    <t>Ferlach</t>
  </si>
  <si>
    <t>4° 08' 43.9616" W</t>
  </si>
  <si>
    <t>55° 53' 27.4924" N</t>
  </si>
  <si>
    <t>Stepps</t>
  </si>
  <si>
    <t>45° 54' 39.1716" E</t>
  </si>
  <si>
    <t>53° 08' 33.9936" N</t>
  </si>
  <si>
    <t>Чаадаевка</t>
  </si>
  <si>
    <t>16° 04' 37.5204" E</t>
  </si>
  <si>
    <t>48° 10' 45.1430" N</t>
  </si>
  <si>
    <t>Pressbaum</t>
  </si>
  <si>
    <t>4° 17' 29.9051" W</t>
  </si>
  <si>
    <t>37° 58' 50.9412" N</t>
  </si>
  <si>
    <t>Villa del Río</t>
  </si>
  <si>
    <t>53° 51' 39.0110" W</t>
  </si>
  <si>
    <t>34° 12' 01.0883" S</t>
  </si>
  <si>
    <t>Castillos</t>
  </si>
  <si>
    <t>23° 46' 21.2138" E</t>
  </si>
  <si>
    <t>62° 14' 24.8939" N</t>
  </si>
  <si>
    <t>Virrat</t>
  </si>
  <si>
    <t>84° 07' 11.7304" W</t>
  </si>
  <si>
    <t>36° 22' 58.2856" N</t>
  </si>
  <si>
    <t>LaFollette</t>
  </si>
  <si>
    <t>92° 52' 08.3856" E</t>
  </si>
  <si>
    <t>53° 36' 02.3976" N</t>
  </si>
  <si>
    <t>Каратузское</t>
  </si>
  <si>
    <t>8° 36' 29.3425" E</t>
  </si>
  <si>
    <t>53° 09' 42.1621" N</t>
  </si>
  <si>
    <t>Lemwerder</t>
  </si>
  <si>
    <t>31° 05' 35.3231" E</t>
  </si>
  <si>
    <t>51° 48' 13.1159" N</t>
  </si>
  <si>
    <t>Ріпки</t>
  </si>
  <si>
    <t>40° 00' 43.9110" E</t>
  </si>
  <si>
    <t>56° 07' 56.0233" N</t>
  </si>
  <si>
    <t>Ставрово</t>
  </si>
  <si>
    <t>131° 09' 52.7422" E</t>
  </si>
  <si>
    <t>33° 34' 42.1892" N</t>
  </si>
  <si>
    <t>上毛町</t>
  </si>
  <si>
    <t>9° 09' 42.9840" E</t>
  </si>
  <si>
    <t>49° 17' 03.8400" N</t>
  </si>
  <si>
    <t>Gundelsheim</t>
  </si>
  <si>
    <t>53° 46' 22.2614" W</t>
  </si>
  <si>
    <t>22° 09' 31.7506" S</t>
  </si>
  <si>
    <t>Angélica</t>
  </si>
  <si>
    <t>37° 40' 13.3651" E</t>
  </si>
  <si>
    <t>38° 52' 56.7318" N</t>
  </si>
  <si>
    <t>Kuluncak</t>
  </si>
  <si>
    <t>88° 18' 46.8778" E</t>
  </si>
  <si>
    <t>55° 45' 49.8636" N</t>
  </si>
  <si>
    <t>Тисуль</t>
  </si>
  <si>
    <t>43° 54' 15.9476" E</t>
  </si>
  <si>
    <t>15° 30' 32.9666" N</t>
  </si>
  <si>
    <t>شبام كوكبان</t>
  </si>
  <si>
    <t>43° 10' 05.0232" E</t>
  </si>
  <si>
    <t>56° 58' 55.5517" N</t>
  </si>
  <si>
    <t>Пучеж</t>
  </si>
  <si>
    <t>17° 00' 20.7659" E</t>
  </si>
  <si>
    <t>50° 27' 49.2383" N</t>
  </si>
  <si>
    <t>Paczków</t>
  </si>
  <si>
    <t>27° 33' 40.5360" E</t>
  </si>
  <si>
    <t>50° 11' 28.9680" N</t>
  </si>
  <si>
    <t>Понінка</t>
  </si>
  <si>
    <t>93° 59' 47.6732" W</t>
  </si>
  <si>
    <t>30° 55' 12.7182" N</t>
  </si>
  <si>
    <t>37° 13' 59.8832" E</t>
  </si>
  <si>
    <t>56° 02' 12.6816" N</t>
  </si>
  <si>
    <t>Менделеево</t>
  </si>
  <si>
    <t>41° 34' 32.1996" E</t>
  </si>
  <si>
    <t>51° 04' 58.3608" N</t>
  </si>
  <si>
    <t>Новохопёрский</t>
  </si>
  <si>
    <t>46° 59' 32.0186" E</t>
  </si>
  <si>
    <t>38° 06' 12.7408" N</t>
  </si>
  <si>
    <t>کلوانق</t>
  </si>
  <si>
    <t>6° 07' 44.2312" E</t>
  </si>
  <si>
    <t>62° 12' 08.3722" N</t>
  </si>
  <si>
    <t>Ørsta</t>
  </si>
  <si>
    <t>76° 33' 30.6630" W</t>
  </si>
  <si>
    <t>40° 47' 19.5392" N</t>
  </si>
  <si>
    <t>Shamokin</t>
  </si>
  <si>
    <t>96° 26' 26.3965" W</t>
  </si>
  <si>
    <t>19° 17' 03.0538" N</t>
  </si>
  <si>
    <t>Paso de Ovejas</t>
  </si>
  <si>
    <t>33° 10' 46.4124" E</t>
  </si>
  <si>
    <t>49° 35' 50.1666" N</t>
  </si>
  <si>
    <t>Семенівка</t>
  </si>
  <si>
    <t>76° 26' 26.5351" W</t>
  </si>
  <si>
    <t>20° 58' 36.8130" N</t>
  </si>
  <si>
    <t>San Andrés</t>
  </si>
  <si>
    <t>117° 03' 43.1186" W</t>
  </si>
  <si>
    <t>34° 00' 14.0558" N</t>
  </si>
  <si>
    <t>Calimesa</t>
  </si>
  <si>
    <t>48° 52' 32.9138" E</t>
  </si>
  <si>
    <t>31° 29' 07.9267" N</t>
  </si>
  <si>
    <t>ویس</t>
  </si>
  <si>
    <t>19° 57' 11.4797" E</t>
  </si>
  <si>
    <t>48° 34' 43.3355" N</t>
  </si>
  <si>
    <t>Hnúšťa</t>
  </si>
  <si>
    <t>18° 39' 30.0773" E</t>
  </si>
  <si>
    <t>48° 02' 57.2129" N</t>
  </si>
  <si>
    <t>Želiezovce</t>
  </si>
  <si>
    <t>6° 30' 58.5983" E</t>
  </si>
  <si>
    <t>53° 19' 42.0006" N</t>
  </si>
  <si>
    <t>Winsum</t>
  </si>
  <si>
    <t>36° 10' 14.2478" E</t>
  </si>
  <si>
    <t>50° 03' 22.0417" N</t>
  </si>
  <si>
    <t>Мала Данилівка</t>
  </si>
  <si>
    <t>135° 03' 17.8092" E</t>
  </si>
  <si>
    <t>47° 58' 07.0896" N</t>
  </si>
  <si>
    <t>Переяславка</t>
  </si>
  <si>
    <t>115° 35' 12.9732" E</t>
  </si>
  <si>
    <t>50° 56' 37.2732" N</t>
  </si>
  <si>
    <t>Оловянная</t>
  </si>
  <si>
    <t>21° 15' 35.5925" E</t>
  </si>
  <si>
    <t>40° 27' 11.3537" N</t>
  </si>
  <si>
    <t>Άργος Ορεστικό</t>
  </si>
  <si>
    <t>80° 04' 24.2418" W</t>
  </si>
  <si>
    <t>34° 22' 26.5552" N</t>
  </si>
  <si>
    <t>Hartsville</t>
  </si>
  <si>
    <t>54° 48' 03.3192" E</t>
  </si>
  <si>
    <t>53° 37' 45.4512" N</t>
  </si>
  <si>
    <t>Киргиз-Мияки</t>
  </si>
  <si>
    <t>20° 41' 59.3336" E</t>
  </si>
  <si>
    <t>44° 48' 36.1699" N</t>
  </si>
  <si>
    <t>Старчево</t>
  </si>
  <si>
    <t>20° 11' 47.5048" E</t>
  </si>
  <si>
    <t>49° 03' 29.6485" N</t>
  </si>
  <si>
    <t>Svit</t>
  </si>
  <si>
    <t>142° 39' 18.0000" E</t>
  </si>
  <si>
    <t>50° 50' 44.0016" N</t>
  </si>
  <si>
    <t>Тымовское</t>
  </si>
  <si>
    <t>12° 47' 46.7394" E</t>
  </si>
  <si>
    <t>47° 19' 26.2690" N</t>
  </si>
  <si>
    <t>Zell am See</t>
  </si>
  <si>
    <t>64° 32' 07.4044" W</t>
  </si>
  <si>
    <t>17° 11' 49.0297" S</t>
  </si>
  <si>
    <t>Entre Ríos</t>
  </si>
  <si>
    <t>9° 39' 23.6736" E</t>
  </si>
  <si>
    <t>56° 22' 33.0290" N</t>
  </si>
  <si>
    <t>Bjerringbro</t>
  </si>
  <si>
    <t>8° 26' 17.7205" E</t>
  </si>
  <si>
    <t>48° 47' 56.5825" N</t>
  </si>
  <si>
    <t>Bad Herrenalb</t>
  </si>
  <si>
    <t>103° 17' 18.5388" E</t>
  </si>
  <si>
    <t>52° 57' 36.4104" N</t>
  </si>
  <si>
    <t>Михайловка</t>
  </si>
  <si>
    <t>65° 19' 43.2617" E</t>
  </si>
  <si>
    <t>56° 28' 31.3572" N</t>
  </si>
  <si>
    <t>Исетское</t>
  </si>
  <si>
    <t>48° 36' 15.9660" E</t>
  </si>
  <si>
    <t>52° 51' 53.6472" N</t>
  </si>
  <si>
    <t>Приволжье</t>
  </si>
  <si>
    <t>20° 50' 24.0608" E</t>
  </si>
  <si>
    <t>42° 54' 35.8769" N</t>
  </si>
  <si>
    <t>Zvečan</t>
  </si>
  <si>
    <t>84° 36' 24.0134" W</t>
  </si>
  <si>
    <t>43° 24' 30.1093" N</t>
  </si>
  <si>
    <t>Saint Louis</t>
  </si>
  <si>
    <t>50° 22' 25.1090" W</t>
  </si>
  <si>
    <t>20° 00' 04.8902" S</t>
  </si>
  <si>
    <t>Ouroeste</t>
  </si>
  <si>
    <t>7° 35' 12.8652" W</t>
  </si>
  <si>
    <t>38° 50' 35.8598" N</t>
  </si>
  <si>
    <t>Estremoz</t>
  </si>
  <si>
    <t>17° 06' 39.6277" W</t>
  </si>
  <si>
    <t>28° 05' 27.7375" N</t>
  </si>
  <si>
    <t>San Sebastián de la Gomera</t>
  </si>
  <si>
    <t>55° 33' 25.6684" E</t>
  </si>
  <si>
    <t>57° 56' 38.8666" N</t>
  </si>
  <si>
    <t>Уральский</t>
  </si>
  <si>
    <t>16° 43' 38.1673" E</t>
  </si>
  <si>
    <t>49° 10' 08.0306" N</t>
  </si>
  <si>
    <t>Šlapanice</t>
  </si>
  <si>
    <t>11° 44' 39.0754" E</t>
  </si>
  <si>
    <t>54° 08' 54.1550" N</t>
  </si>
  <si>
    <t>Kühlungsborn</t>
  </si>
  <si>
    <t>11° 35' 15.7290" E</t>
  </si>
  <si>
    <t>50° 48' 09.2387" N</t>
  </si>
  <si>
    <t>Kahla</t>
  </si>
  <si>
    <t>14° 01' 11.6771" E</t>
  </si>
  <si>
    <t>51° 08' 44.4653" N</t>
  </si>
  <si>
    <t>Großröhrsdorf</t>
  </si>
  <si>
    <t>21° 42' 02.7086" E</t>
  </si>
  <si>
    <t>50° 04' 17.7586" N</t>
  </si>
  <si>
    <t>Sędziszów Małopolski</t>
  </si>
  <si>
    <t>43° 33' 46.7752" E</t>
  </si>
  <si>
    <t>42° 01' 04.9886" N</t>
  </si>
  <si>
    <t>სურამი</t>
  </si>
  <si>
    <t>8° 34' 13.2438" W</t>
  </si>
  <si>
    <t>40° 45' 08.4578" N</t>
  </si>
  <si>
    <t>Estarreja</t>
  </si>
  <si>
    <t>103° 41' 45.6857" W</t>
  </si>
  <si>
    <t>20° 42' 30.1640" N</t>
  </si>
  <si>
    <t>Fracc. Los Ruiseñores</t>
  </si>
  <si>
    <t>6° 04' 07.3038" W</t>
  </si>
  <si>
    <t>43° 23' 21.9347" N</t>
  </si>
  <si>
    <t>Grado/Grau</t>
  </si>
  <si>
    <t>120° 38' 00.9643" E</t>
  </si>
  <si>
    <t>22° 31' 33.1194" N</t>
  </si>
  <si>
    <t>來義鄉</t>
  </si>
  <si>
    <t>97° 26' 58.6655" W</t>
  </si>
  <si>
    <t>29° 30' 24.7396" N</t>
  </si>
  <si>
    <t>Gonzales</t>
  </si>
  <si>
    <t>49° 03' 23.3874" E</t>
  </si>
  <si>
    <t>58° 24' 04.7092" N</t>
  </si>
  <si>
    <t>Оричи</t>
  </si>
  <si>
    <t>91° 54' 42.5268" W</t>
  </si>
  <si>
    <t>14° 17' 37.1436" N</t>
  </si>
  <si>
    <t>Champerico</t>
  </si>
  <si>
    <t>45° 35' 40.9200" E</t>
  </si>
  <si>
    <t>51° 40' 21.4428" N</t>
  </si>
  <si>
    <t>Татищево</t>
  </si>
  <si>
    <t>80° 54' 19.8356" W</t>
  </si>
  <si>
    <t>22° 32' 08.5258" N</t>
  </si>
  <si>
    <t>Calimete</t>
  </si>
  <si>
    <t>15° 04' 44.6437" E</t>
  </si>
  <si>
    <t>46° 30' 32.9184" N</t>
  </si>
  <si>
    <t>Slovenj Gradec</t>
  </si>
  <si>
    <t>34° 51' 10.8896" E</t>
  </si>
  <si>
    <t>39° 12' 38.7652" N</t>
  </si>
  <si>
    <t>Kozaklı</t>
  </si>
  <si>
    <t>44° 17' 08.9095" E</t>
  </si>
  <si>
    <t>41° 07' 23.1791" N</t>
  </si>
  <si>
    <t>Տաշիր</t>
  </si>
  <si>
    <t>9° 03' 59.7049" E</t>
  </si>
  <si>
    <t>50° 05' 00.1612" N</t>
  </si>
  <si>
    <t>Alzenau</t>
  </si>
  <si>
    <t>73° 35' 40.3451" E</t>
  </si>
  <si>
    <t>23° 59' 07.1322" N</t>
  </si>
  <si>
    <t>Kherwara</t>
  </si>
  <si>
    <t>76° 11' 28.9248" E</t>
  </si>
  <si>
    <t>25° 43' 42.0593" N</t>
  </si>
  <si>
    <t>Indragarh</t>
  </si>
  <si>
    <t>172° 29' 09.6853" E</t>
  </si>
  <si>
    <t>43° 38' 22.5956" S</t>
  </si>
  <si>
    <t>34° 01' 50.1679" E</t>
  </si>
  <si>
    <t>52° 11' 19.2862" N</t>
  </si>
  <si>
    <t>Середина-Буда</t>
  </si>
  <si>
    <t>75° 27' 30.2951" E</t>
  </si>
  <si>
    <t>53° 19' 57.3467" N</t>
  </si>
  <si>
    <t>Иртышск</t>
  </si>
  <si>
    <t>59° 37' 28.5481" E</t>
  </si>
  <si>
    <t>34° 58' 30.4684" N</t>
  </si>
  <si>
    <t>رشتخوار</t>
  </si>
  <si>
    <t>82° 51' 10.1012" W</t>
  </si>
  <si>
    <t>9° 37' 32.0027" N</t>
  </si>
  <si>
    <t>Bribri</t>
  </si>
  <si>
    <t>10° 33' 50.0915" E</t>
  </si>
  <si>
    <t>50° 51' 40.2300" N</t>
  </si>
  <si>
    <t>Friedrichroda</t>
  </si>
  <si>
    <t>54° 20' 06.6559" E</t>
  </si>
  <si>
    <t>28° 18' 42.0138" N</t>
  </si>
  <si>
    <t>شهر پیر</t>
  </si>
  <si>
    <t>49° 00' 12.0103" E</t>
  </si>
  <si>
    <t>34° 51' 34.0909" N</t>
  </si>
  <si>
    <t>قهاوند</t>
  </si>
  <si>
    <t>50° 30' 59.1653" E</t>
  </si>
  <si>
    <t>34° 46' 29.1655" N</t>
  </si>
  <si>
    <t>جعفریه</t>
  </si>
  <si>
    <t>47° 19' 53.2214" E</t>
  </si>
  <si>
    <t>39° 27' 03.8128" N</t>
  </si>
  <si>
    <t>Horadiz</t>
  </si>
  <si>
    <t>51° 22' 17.2294" E</t>
  </si>
  <si>
    <t>32° 33' 23.8669" N</t>
  </si>
  <si>
    <t>جوزدان</t>
  </si>
  <si>
    <t>51° 35' 53.2889" E</t>
  </si>
  <si>
    <t>32° 52' 04.1228" N</t>
  </si>
  <si>
    <t>گرگاب</t>
  </si>
  <si>
    <t>1° 06' 31.9694" E</t>
  </si>
  <si>
    <t>52° 22' 36.8933" N</t>
  </si>
  <si>
    <t>Diss</t>
  </si>
  <si>
    <t>70° 51' 10.6078" E</t>
  </si>
  <si>
    <t>40° 10' 33.0704" N</t>
  </si>
  <si>
    <t>Лаккон</t>
  </si>
  <si>
    <t>12° 18' 14.8043" E</t>
  </si>
  <si>
    <t>50° 00' 19.1599" N</t>
  </si>
  <si>
    <t>Waldsassen</t>
  </si>
  <si>
    <t>36° 09' 35.2174" E</t>
  </si>
  <si>
    <t>33° 48' 43.3069" N</t>
  </si>
  <si>
    <t>سرغايا</t>
  </si>
  <si>
    <t>11° 35' 26.6374" E</t>
  </si>
  <si>
    <t>47° 17' 36.8830" N</t>
  </si>
  <si>
    <t>Wattens</t>
  </si>
  <si>
    <t>8° 00' 49.0100" W</t>
  </si>
  <si>
    <t>42° 54' 52.4668" N</t>
  </si>
  <si>
    <t>Melide</t>
  </si>
  <si>
    <t>93° 43' 16.1843" W</t>
  </si>
  <si>
    <t>36° 58' 20.9507" N</t>
  </si>
  <si>
    <t>50° 34' 19.8037" E</t>
  </si>
  <si>
    <t>33° 53' 02.5440" N</t>
  </si>
  <si>
    <t>نیم ور</t>
  </si>
  <si>
    <t>38° 45' 25.1266" E</t>
  </si>
  <si>
    <t>51° 33' 44.8207" N</t>
  </si>
  <si>
    <t>Хохол</t>
  </si>
  <si>
    <t>29° 20' 31.4488" E</t>
  </si>
  <si>
    <t>53° 29' 22.6104" N</t>
  </si>
  <si>
    <t>Кличев</t>
  </si>
  <si>
    <t>30° 12' 14.0137" E</t>
  </si>
  <si>
    <t>61° 31' 04.5354" N</t>
  </si>
  <si>
    <t>Лахденпохья</t>
  </si>
  <si>
    <t>22° 08' 01.0158" E</t>
  </si>
  <si>
    <t>61° 18' 43.7591" N</t>
  </si>
  <si>
    <t>Harjavalta</t>
  </si>
  <si>
    <t>32° 31' 22.2888" E</t>
  </si>
  <si>
    <t>58° 14' 51.5940" N</t>
  </si>
  <si>
    <t>Крестцы</t>
  </si>
  <si>
    <t>56° 59' 19.9277" W</t>
  </si>
  <si>
    <t>26° 13' 53.9692" S</t>
  </si>
  <si>
    <t>Quyquyhó</t>
  </si>
  <si>
    <t>175° 11' 08.4959" W</t>
  </si>
  <si>
    <t>21° 08' 28.1242" S</t>
  </si>
  <si>
    <t>Ma'ufanga</t>
  </si>
  <si>
    <t>124° 47' 07.4472" E</t>
  </si>
  <si>
    <t>8° 55' 12.8122" N</t>
  </si>
  <si>
    <t>Binuangan</t>
  </si>
  <si>
    <t>92° 40' 30.8644" W</t>
  </si>
  <si>
    <t>15° 20' 28.2088" N</t>
  </si>
  <si>
    <t>Acacoyagua</t>
  </si>
  <si>
    <t>17° 04' 32.4912" E</t>
  </si>
  <si>
    <t>49° 42' 05.3208" N</t>
  </si>
  <si>
    <t>Litovel</t>
  </si>
  <si>
    <t>0° 16' 34.2901" W</t>
  </si>
  <si>
    <t>47° 11' 37.6566" N</t>
  </si>
  <si>
    <t>Doué-la-Fontaine</t>
  </si>
  <si>
    <t>98° 36' 06.3936" W</t>
  </si>
  <si>
    <t>19° 48' 57.8527" N</t>
  </si>
  <si>
    <t>Tlanalapa</t>
  </si>
  <si>
    <t>106° 46' 03.9878" E</t>
  </si>
  <si>
    <t>21° 51' 54.5173" N</t>
  </si>
  <si>
    <t>Cao Lộc</t>
  </si>
  <si>
    <t>96° 51' 47.9988" W</t>
  </si>
  <si>
    <t>19° 24' 10.0008" N</t>
  </si>
  <si>
    <t>Tuzamapan</t>
  </si>
  <si>
    <t>45° 21' 32.5652" E</t>
  </si>
  <si>
    <t>38° 19' 00.7810" N</t>
  </si>
  <si>
    <t>تسوج</t>
  </si>
  <si>
    <t>24° 23' 47.6668" E</t>
  </si>
  <si>
    <t>56° 03' 44.1742" N</t>
  </si>
  <si>
    <t>Pasvalys</t>
  </si>
  <si>
    <t>86° 04' 27.4609" W</t>
  </si>
  <si>
    <t>11° 54' 37.4112" N</t>
  </si>
  <si>
    <t>73° 04' 21.3377" W</t>
  </si>
  <si>
    <t>38° 01' 59.8210" S</t>
  </si>
  <si>
    <t>Purén</t>
  </si>
  <si>
    <t>87° 43' 27.6845" W</t>
  </si>
  <si>
    <t>13° 30' 45.9929" N</t>
  </si>
  <si>
    <t>Alianza</t>
  </si>
  <si>
    <t>153° 32' 49.0636" E</t>
  </si>
  <si>
    <t>28° 10' 54.1488" S</t>
  </si>
  <si>
    <t>Tweed Heads</t>
  </si>
  <si>
    <t>29° 37' 02.9316" E</t>
  </si>
  <si>
    <t>55° 17' 56.1948" N</t>
  </si>
  <si>
    <t>Шумилино</t>
  </si>
  <si>
    <t>135° 08' 28.1004" E</t>
  </si>
  <si>
    <t>33° 55' 33.2958" N</t>
  </si>
  <si>
    <t>日高町</t>
  </si>
  <si>
    <t>20° 24' 51.3623" E</t>
  </si>
  <si>
    <t>47° 44' 54.7400" N</t>
  </si>
  <si>
    <t>Füzesabony</t>
  </si>
  <si>
    <t>25° 34' 25.9334" E</t>
  </si>
  <si>
    <t>44° 39' 44.5284" N</t>
  </si>
  <si>
    <t>Titu</t>
  </si>
  <si>
    <t>17° 05' 24.4471" E</t>
  </si>
  <si>
    <t>52° 14' 57.3904" N</t>
  </si>
  <si>
    <t>Kórnik</t>
  </si>
  <si>
    <t>34° 50' 51.4176" E</t>
  </si>
  <si>
    <t>31° 15' 57.3714" N</t>
  </si>
  <si>
    <t>עומר</t>
  </si>
  <si>
    <t>110° 47' 13.6838" W</t>
  </si>
  <si>
    <t>33° 23' 45.4643" N</t>
  </si>
  <si>
    <t>Globe</t>
  </si>
  <si>
    <t>45° 07' 39.5580" E</t>
  </si>
  <si>
    <t>54° 07' 39.3924" N</t>
  </si>
  <si>
    <t>Ялга</t>
  </si>
  <si>
    <t>38° 37' 40.5480" E</t>
  </si>
  <si>
    <t>48° 24' 46.6920" N</t>
  </si>
  <si>
    <t>Зоринськ</t>
  </si>
  <si>
    <t>32° 30' 10.4310" E</t>
  </si>
  <si>
    <t>51° 31' 28.1662" N</t>
  </si>
  <si>
    <t>Сосниця</t>
  </si>
  <si>
    <t>135° 47' 30.3187" E</t>
  </si>
  <si>
    <t>34° 27' 00.1516" N</t>
  </si>
  <si>
    <t>高取町</t>
  </si>
  <si>
    <t>49° 32' 36.1018" E</t>
  </si>
  <si>
    <t>33° 52' 33.3786" N</t>
  </si>
  <si>
    <t>شهباز</t>
  </si>
  <si>
    <t>19° 36' 28.1138" E</t>
  </si>
  <si>
    <t>49° 21' 33.5509" N</t>
  </si>
  <si>
    <t>Trstená</t>
  </si>
  <si>
    <t>64° 27' 20.8368" E</t>
  </si>
  <si>
    <t>55° 22' 29.8488" N</t>
  </si>
  <si>
    <t>Юргамыш</t>
  </si>
  <si>
    <t>130° 46' 27.3144" E</t>
  </si>
  <si>
    <t>31° 07' 01.4124" N</t>
  </si>
  <si>
    <t>南大隅町</t>
  </si>
  <si>
    <t>43° 44' 24.1548" E</t>
  </si>
  <si>
    <t>15° 29' 41.9280" N</t>
  </si>
  <si>
    <t>الطويلة</t>
  </si>
  <si>
    <t>13° 14' 29.5062" E</t>
  </si>
  <si>
    <t>41° 24' 51.3781" N</t>
  </si>
  <si>
    <t>Sonnino</t>
  </si>
  <si>
    <t>90° 13' 31.7842" W</t>
  </si>
  <si>
    <t>20° 02' 26.3785" N</t>
  </si>
  <si>
    <t>Tenabo</t>
  </si>
  <si>
    <t>3° 00' 13.9943" W</t>
  </si>
  <si>
    <t>37° 54' 46.4137" N</t>
  </si>
  <si>
    <t>Cazorla</t>
  </si>
  <si>
    <t>5° 45' 51.1466" E</t>
  </si>
  <si>
    <t>53° 15' 38.7122" N</t>
  </si>
  <si>
    <t>Stiens</t>
  </si>
  <si>
    <t>64° 40' 42.1626" W</t>
  </si>
  <si>
    <t>48° 20' 54.8434" N</t>
  </si>
  <si>
    <t>Chandler</t>
  </si>
  <si>
    <t>173° 07' 22.4641" E</t>
  </si>
  <si>
    <t>1° 21' 57.3080" N</t>
  </si>
  <si>
    <t>Bikenibeu</t>
  </si>
  <si>
    <t>130° 20' 20.0746" E</t>
  </si>
  <si>
    <t>42° 46' 41.7418" N</t>
  </si>
  <si>
    <t>板石镇</t>
  </si>
  <si>
    <t>3° 17' 17.8462" W</t>
  </si>
  <si>
    <t>38° 02' 07.7824" N</t>
  </si>
  <si>
    <t>Torreperogil</t>
  </si>
  <si>
    <t>97° 01' 21.4687" W</t>
  </si>
  <si>
    <t>18° 52' 39.8672" N</t>
  </si>
  <si>
    <t>Cuautlapan</t>
  </si>
  <si>
    <t>38° 47' 11.9454" E</t>
  </si>
  <si>
    <t>51° 34' 40.5181" N</t>
  </si>
  <si>
    <t>Хохольский</t>
  </si>
  <si>
    <t>37° 56' 22.3051" E</t>
  </si>
  <si>
    <t>44° 39' 05.6585" N</t>
  </si>
  <si>
    <t>Кабардинка</t>
  </si>
  <si>
    <t>24° 39' 03.6115" E</t>
  </si>
  <si>
    <t>60° 55' 13.7449" N</t>
  </si>
  <si>
    <t>Turenki</t>
  </si>
  <si>
    <t>11° 07' 33.9136" E</t>
  </si>
  <si>
    <t>49° 19' 03.6480" N</t>
  </si>
  <si>
    <t>Schwanstetten</t>
  </si>
  <si>
    <t>12° 43' 59.8681" E</t>
  </si>
  <si>
    <t>50° 19' 29.2361" N</t>
  </si>
  <si>
    <t>Nejdek</t>
  </si>
  <si>
    <t>88° 56' 44.2169" W</t>
  </si>
  <si>
    <t>38° 37' 37.1744" N</t>
  </si>
  <si>
    <t>4° 54' 52.1489" W</t>
  </si>
  <si>
    <t>51° 40' 31.5919" N</t>
  </si>
  <si>
    <t>26° 49' 47.9863" E</t>
  </si>
  <si>
    <t>48° 27' 55.9919" N</t>
  </si>
  <si>
    <t>Кельменці</t>
  </si>
  <si>
    <t>7° 22' 13.5091" E</t>
  </si>
  <si>
    <t>47° 16' 46.6111" N</t>
  </si>
  <si>
    <t>Moutier</t>
  </si>
  <si>
    <t>11° 38' 41.8132" E</t>
  </si>
  <si>
    <t>48° 11' 41.9381" N</t>
  </si>
  <si>
    <t>Unterföhring</t>
  </si>
  <si>
    <t>22° 07' 22.9703" E</t>
  </si>
  <si>
    <t>43° 24' 50.5508" N</t>
  </si>
  <si>
    <t>Сврљиг</t>
  </si>
  <si>
    <t>8° 37' 12.9659" W</t>
  </si>
  <si>
    <t>42° 09' 42.7723" N</t>
  </si>
  <si>
    <t>O Porriño</t>
  </si>
  <si>
    <t>89° 27' 53.3322" W</t>
  </si>
  <si>
    <t>41° 22' 05.1312" N</t>
  </si>
  <si>
    <t>58° 16' 07.3200" E</t>
  </si>
  <si>
    <t>55° 57' 07.8840" N</t>
  </si>
  <si>
    <t>Большеустьикинское</t>
  </si>
  <si>
    <t>2° 41' 27.5363" W</t>
  </si>
  <si>
    <t>12° 27' 07.3951" N</t>
  </si>
  <si>
    <t>Dassa</t>
  </si>
  <si>
    <t>106° 25' 38.8078" E</t>
  </si>
  <si>
    <t>20° 53' 50.9813" N</t>
  </si>
  <si>
    <t>Thanh Hà</t>
  </si>
  <si>
    <t>42° 57' 19.3248" E</t>
  </si>
  <si>
    <t>56° 13' 38.9064" N</t>
  </si>
  <si>
    <t>Ильиногорск</t>
  </si>
  <si>
    <t>27° 07' 28.4192" E</t>
  </si>
  <si>
    <t>62° 37' 27.0934" N</t>
  </si>
  <si>
    <t>Suonenjoki</t>
  </si>
  <si>
    <t>30° 46' 22.7276" E</t>
  </si>
  <si>
    <t>50° 55' 29.2051" N</t>
  </si>
  <si>
    <t>9° 58' 42.9197" E</t>
  </si>
  <si>
    <t>54° 24' 19.0645" N</t>
  </si>
  <si>
    <t>Gettorf</t>
  </si>
  <si>
    <t>17° 52' 47.6958" W</t>
  </si>
  <si>
    <t>28° 39' 05.0530" N</t>
  </si>
  <si>
    <t>31° 02' 28.2480" E</t>
  </si>
  <si>
    <t>49° 58' 05.5920" N</t>
  </si>
  <si>
    <t>Ржищів</t>
  </si>
  <si>
    <t>138° 47' 20.5595" E</t>
  </si>
  <si>
    <t>36° 12' 45.0965" N</t>
  </si>
  <si>
    <t>下仁田町</t>
  </si>
  <si>
    <t>13° 30' 05.7272" E</t>
  </si>
  <si>
    <t>55° 29' 02.5181" N</t>
  </si>
  <si>
    <t>Skurup</t>
  </si>
  <si>
    <t>87° 50' 12.5524" W</t>
  </si>
  <si>
    <t>32° 31' 04.1822" N</t>
  </si>
  <si>
    <t>Demopolis</t>
  </si>
  <si>
    <t>76° 19' 35.5868" W</t>
  </si>
  <si>
    <t>1° 07' 06.6428" N</t>
  </si>
  <si>
    <t>Piamonte</t>
  </si>
  <si>
    <t>22° 45' 39.5251" E</t>
  </si>
  <si>
    <t>39° 10' 50.7410" N</t>
  </si>
  <si>
    <t>Αλμυρός</t>
  </si>
  <si>
    <t>34° 52' 37.6680" E</t>
  </si>
  <si>
    <t>48° 12' 15.2280" N</t>
  </si>
  <si>
    <t>Солоне</t>
  </si>
  <si>
    <t>131° 54' 06.9350" E</t>
  </si>
  <si>
    <t>43° 32' 53.4253" N</t>
  </si>
  <si>
    <t>52° 29' 10.3769" E</t>
  </si>
  <si>
    <t>31° 11' 42.8327" N</t>
  </si>
  <si>
    <t>بهمن</t>
  </si>
  <si>
    <t>36° 08' 14.4672" E</t>
  </si>
  <si>
    <t>51° 03' 44.2980" N</t>
  </si>
  <si>
    <t>Ивня</t>
  </si>
  <si>
    <t>32° 19' 23.7835" E</t>
  </si>
  <si>
    <t>49° 40' 13.1610" N</t>
  </si>
  <si>
    <t>Чорнобай</t>
  </si>
  <si>
    <t>29° 53' 08.6719" E</t>
  </si>
  <si>
    <t>38° 02' 30.1697" N</t>
  </si>
  <si>
    <t>Evciler</t>
  </si>
  <si>
    <t>100° 50' 54.3206" W</t>
  </si>
  <si>
    <t>22° 38' 38.7042" N</t>
  </si>
  <si>
    <t>Villa de Arista</t>
  </si>
  <si>
    <t>10° 18' 54.1602" E</t>
  </si>
  <si>
    <t>59° 29' 23.8499" N</t>
  </si>
  <si>
    <t>Holmestrand</t>
  </si>
  <si>
    <t>46° 51' 06.1798" E</t>
  </si>
  <si>
    <t>49° 25' 22.8266" N</t>
  </si>
  <si>
    <t>Жанибек</t>
  </si>
  <si>
    <t>8° 07' 00.5012" E</t>
  </si>
  <si>
    <t>49° 50' 19.9759" N</t>
  </si>
  <si>
    <t>Wörrstadt</t>
  </si>
  <si>
    <t>13° 52' 26.3287" E</t>
  </si>
  <si>
    <t>42° 05' 53.9304" N</t>
  </si>
  <si>
    <t>Pratola Peligna</t>
  </si>
  <si>
    <t>83° 25' 57.6628" W</t>
  </si>
  <si>
    <t>38° 11' 02.2938" N</t>
  </si>
  <si>
    <t>Morehead</t>
  </si>
  <si>
    <t>69° 06' 27.2023" W</t>
  </si>
  <si>
    <t>44° 06' 13.3157" N</t>
  </si>
  <si>
    <t>Rockland</t>
  </si>
  <si>
    <t>8° 51' 46.5869" E</t>
  </si>
  <si>
    <t>54° 56' 17.0293" N</t>
  </si>
  <si>
    <t>Tønder</t>
  </si>
  <si>
    <t>124° 45' 08.8283" E</t>
  </si>
  <si>
    <t>11° 14' 53.9246" N</t>
  </si>
  <si>
    <t>Tunga</t>
  </si>
  <si>
    <t>12° 02' 38.5782" E</t>
  </si>
  <si>
    <t>48° 56' 17.4325" N</t>
  </si>
  <si>
    <t>Bad Abbach</t>
  </si>
  <si>
    <t>90° 24' 54.4684" W</t>
  </si>
  <si>
    <t>41° 30' 44.1220" N</t>
  </si>
  <si>
    <t>Silvis</t>
  </si>
  <si>
    <t>9° 54' 18.0000" E</t>
  </si>
  <si>
    <t>49° 28' 50.1600" N</t>
  </si>
  <si>
    <t>Weikersheim</t>
  </si>
  <si>
    <t>9° 04' 38.4240" E</t>
  </si>
  <si>
    <t>52° 30' 37.8950" N</t>
  </si>
  <si>
    <t>Stolzenau</t>
  </si>
  <si>
    <t>58° 08' 32.9496" W</t>
  </si>
  <si>
    <t>26° 11' 07.4875" S</t>
  </si>
  <si>
    <t>Alberdi</t>
  </si>
  <si>
    <t>93° 22' 45.1211" W</t>
  </si>
  <si>
    <t>43° 08' 17.1294" N</t>
  </si>
  <si>
    <t>46° 58' 45.6416" E</t>
  </si>
  <si>
    <t>54° 11' 49.3991" N</t>
  </si>
  <si>
    <t>Карсун</t>
  </si>
  <si>
    <t>54° 34' 08.6603" E</t>
  </si>
  <si>
    <t>36° 53' 32.9284" N</t>
  </si>
  <si>
    <t>سُرخَنکَلاته</t>
  </si>
  <si>
    <t>173° 57' 10.7986" E</t>
  </si>
  <si>
    <t>35° 13' 47.1598" S</t>
  </si>
  <si>
    <t>Kerikeri</t>
  </si>
  <si>
    <t>97° 18' 54.9724" W</t>
  </si>
  <si>
    <t>30° 06' 37.7809" N</t>
  </si>
  <si>
    <t>Bastrop</t>
  </si>
  <si>
    <t>50° 40' 39.3258" E</t>
  </si>
  <si>
    <t>56° 31' 14.2730" N</t>
  </si>
  <si>
    <t>Малмыж</t>
  </si>
  <si>
    <t>79° 53' 47.8723" W</t>
  </si>
  <si>
    <t>22° 38' 46.1515" N</t>
  </si>
  <si>
    <t>Calabazar de Sagua</t>
  </si>
  <si>
    <t>14° 28' 05.4235" E</t>
  </si>
  <si>
    <t>56° 04' 34.1688" N</t>
  </si>
  <si>
    <t>Bromölla</t>
  </si>
  <si>
    <t>51° 40' 53.0004" E</t>
  </si>
  <si>
    <t>15° 25' 22.0008" N</t>
  </si>
  <si>
    <t>قشن</t>
  </si>
  <si>
    <t>18° 22' 05.6744" E</t>
  </si>
  <si>
    <t>43° 49' 18.8501" N</t>
  </si>
  <si>
    <t>Lukavica</t>
  </si>
  <si>
    <t>97° 04' 12.5530" W</t>
  </si>
  <si>
    <t>18° 07' 55.8552" N</t>
  </si>
  <si>
    <t>Teotitlán de Flores Magón</t>
  </si>
  <si>
    <t>103° 43' 15.0920" W</t>
  </si>
  <si>
    <t>18° 45' 07.0776" N</t>
  </si>
  <si>
    <t>Cerro de Ortega</t>
  </si>
  <si>
    <t>28° 47' 35.6316" E</t>
  </si>
  <si>
    <t>47° 48' 48.8246" N</t>
  </si>
  <si>
    <t>Șoldănești</t>
  </si>
  <si>
    <t>50° 17' 27.9168" E</t>
  </si>
  <si>
    <t>51° 06' 24.6996" N</t>
  </si>
  <si>
    <t>Таскала</t>
  </si>
  <si>
    <t>176° 42' 11.9873" E</t>
  </si>
  <si>
    <t>38° 05' 08.6762" S</t>
  </si>
  <si>
    <t>Kawerau</t>
  </si>
  <si>
    <t>76° 33' 34.3210" E</t>
  </si>
  <si>
    <t>26° 33' 29.5744" N</t>
  </si>
  <si>
    <t>Bamanwas</t>
  </si>
  <si>
    <t>76° 04' 59.1251" E</t>
  </si>
  <si>
    <t>25° 57' 53.6861" N</t>
  </si>
  <si>
    <t>Aligarh</t>
  </si>
  <si>
    <t>53° 54' 34.1608" E</t>
  </si>
  <si>
    <t>36° 44' 24.0428" N</t>
  </si>
  <si>
    <t>نوکنده</t>
  </si>
  <si>
    <t>17° 22' 11.2858" E</t>
  </si>
  <si>
    <t>44° 37' 13.7266" N</t>
  </si>
  <si>
    <t>Kotor Varoš</t>
  </si>
  <si>
    <t>92° 40' 20.6803" W</t>
  </si>
  <si>
    <t>43° 03' 58.9007" N</t>
  </si>
  <si>
    <t>8° 17' 49.1518" E</t>
  </si>
  <si>
    <t>45° 11' 38.1829" N</t>
  </si>
  <si>
    <t>Trino</t>
  </si>
  <si>
    <t>85° 06' 12.6828" E</t>
  </si>
  <si>
    <t>56° 34' 41.0844" N</t>
  </si>
  <si>
    <t>18° 28' 48.4622" E</t>
  </si>
  <si>
    <t>50° 36' 23.7002" N</t>
  </si>
  <si>
    <t>Zawadzkie</t>
  </si>
  <si>
    <t>12° 16' 59.8800" E</t>
  </si>
  <si>
    <t>51° 09' 00.0000" N</t>
  </si>
  <si>
    <t>Groitzsch</t>
  </si>
  <si>
    <t>17° 30' 40.9385" E</t>
  </si>
  <si>
    <t>49° 10' 17.7208" N</t>
  </si>
  <si>
    <t>Napajedla</t>
  </si>
  <si>
    <t>71° 57' 48.2303" W</t>
  </si>
  <si>
    <t>42° 22' 57.3787" N</t>
  </si>
  <si>
    <t>Rutland</t>
  </si>
  <si>
    <t>43° 59' 48.2208" E</t>
  </si>
  <si>
    <t>13° 58' 09.0624" N</t>
  </si>
  <si>
    <t>العدين</t>
  </si>
  <si>
    <t>22° 23' 50.5504" E</t>
  </si>
  <si>
    <t>47° 03' 34.8296" N</t>
  </si>
  <si>
    <t>Aleșd</t>
  </si>
  <si>
    <t>17° 56' 50.0867" E</t>
  </si>
  <si>
    <t>52° 51' 47.6446" N</t>
  </si>
  <si>
    <t>Barcin</t>
  </si>
  <si>
    <t>14° 00' 50.3039" E</t>
  </si>
  <si>
    <t>51° 10' 57.2776" N</t>
  </si>
  <si>
    <t>Pulsnitz</t>
  </si>
  <si>
    <t>2° 10' 06.6371" W</t>
  </si>
  <si>
    <t>42° 53' 41.8794" N</t>
  </si>
  <si>
    <t>Altsasu/Alsasua</t>
  </si>
  <si>
    <t>41° 08' 56.5022" E</t>
  </si>
  <si>
    <t>45° 00' 51.5030" N</t>
  </si>
  <si>
    <t>Старая Станица</t>
  </si>
  <si>
    <t>139° 47' 01.5871" E</t>
  </si>
  <si>
    <t>33° 07' 16.1764" N</t>
  </si>
  <si>
    <t>八丈町</t>
  </si>
  <si>
    <t>9° 47' 59.0881" E</t>
  </si>
  <si>
    <t>50° 45' 42.6028" N</t>
  </si>
  <si>
    <t>Eiterfeld</t>
  </si>
  <si>
    <t>49° 35' 19.7520" E</t>
  </si>
  <si>
    <t>62° 05' 23.5478" N</t>
  </si>
  <si>
    <t>Жешарт</t>
  </si>
  <si>
    <t>23° 55' 56.1216" E</t>
  </si>
  <si>
    <t>37° 52' 58.4108" N</t>
  </si>
  <si>
    <t>Μαρκόπουλο</t>
  </si>
  <si>
    <t>11° 58' 59.8627" E</t>
  </si>
  <si>
    <t>53° 51' 00.0169" N</t>
  </si>
  <si>
    <t>Bützow</t>
  </si>
  <si>
    <t>13° 58' 59.6359" E</t>
  </si>
  <si>
    <t>42° 26' 04.6824" N</t>
  </si>
  <si>
    <t>Loreto Aprutino</t>
  </si>
  <si>
    <t>38° 43' 17.3492" E</t>
  </si>
  <si>
    <t>48° 26' 19.6336" N</t>
  </si>
  <si>
    <t>Артемівськ</t>
  </si>
  <si>
    <t>100° 49' 45.2114" E</t>
  </si>
  <si>
    <t>15° 12' 36.1152" N</t>
  </si>
  <si>
    <t>สระโบสถ์</t>
  </si>
  <si>
    <t>0° 50' 51.8359" E</t>
  </si>
  <si>
    <t>52° 49' 47.7084" N</t>
  </si>
  <si>
    <t>Fakenham</t>
  </si>
  <si>
    <t>6° 39' 42.6910" E</t>
  </si>
  <si>
    <t>50° 13' 24.3854" N</t>
  </si>
  <si>
    <t>Gerolstein</t>
  </si>
  <si>
    <t>77° 13' 51.6432" W</t>
  </si>
  <si>
    <t>39° 49' 51.2303" N</t>
  </si>
  <si>
    <t>102° 00' 22.4352" W</t>
  </si>
  <si>
    <t>21° 07' 40.6798" N</t>
  </si>
  <si>
    <t>Unión de San Antonio</t>
  </si>
  <si>
    <t>14° 29' 21.0584" E</t>
  </si>
  <si>
    <t>35° 53' 44.4995" N</t>
  </si>
  <si>
    <t>L-Imsida</t>
  </si>
  <si>
    <t>25° 24' 19.2546" E</t>
  </si>
  <si>
    <t>53° 27' 56.5189" N</t>
  </si>
  <si>
    <t>Дятлово</t>
  </si>
  <si>
    <t>30° 47' 51.9194" E</t>
  </si>
  <si>
    <t>53° 07' 58.3673" N</t>
  </si>
  <si>
    <t>Корма</t>
  </si>
  <si>
    <t>26° 30' 02.4397" E</t>
  </si>
  <si>
    <t>43° 47' 48.1232" N</t>
  </si>
  <si>
    <t>Кубрат</t>
  </si>
  <si>
    <t>23° 41' 58.4516" E</t>
  </si>
  <si>
    <t>47° 59' 52.4044" N</t>
  </si>
  <si>
    <t>Тересва</t>
  </si>
  <si>
    <t>47° 39' 55.3356" E</t>
  </si>
  <si>
    <t>42° 27' 12.0312" N</t>
  </si>
  <si>
    <t>Сергокала</t>
  </si>
  <si>
    <t>70° 26' 49.8804" E</t>
  </si>
  <si>
    <t>54° 53' 47.9472" N</t>
  </si>
  <si>
    <t>Булаево</t>
  </si>
  <si>
    <t>11° 26' 35.1553" E</t>
  </si>
  <si>
    <t>58° 16' 37.8246" N</t>
  </si>
  <si>
    <t>Lysekil</t>
  </si>
  <si>
    <t>60° 54' 10.0148" W</t>
  </si>
  <si>
    <t>12° 33' 10.4105" S</t>
  </si>
  <si>
    <t>Chupinguaia</t>
  </si>
  <si>
    <t>47° 57' 37.1185" E</t>
  </si>
  <si>
    <t>33° 22' 45.5660" N</t>
  </si>
  <si>
    <t>معمولان</t>
  </si>
  <si>
    <t>8° 37' 50.1521" E</t>
  </si>
  <si>
    <t>50° 34' 57.1048" N</t>
  </si>
  <si>
    <t>Heuchelheim</t>
  </si>
  <si>
    <t>26° 04' 55.5341" E</t>
  </si>
  <si>
    <t>41° 50' 38.9778" N</t>
  </si>
  <si>
    <t>Любимец</t>
  </si>
  <si>
    <t>5° 49' 52.5065" E</t>
  </si>
  <si>
    <t>50° 51' 53.1112" N</t>
  </si>
  <si>
    <t>Valkenburg</t>
  </si>
  <si>
    <t>87° 45' 41.1026" W</t>
  </si>
  <si>
    <t>38° 24' 39.1684" N</t>
  </si>
  <si>
    <t>Mount Carmel</t>
  </si>
  <si>
    <t>96° 38' 00.4466" W</t>
  </si>
  <si>
    <t>17° 02' 51.6559" N</t>
  </si>
  <si>
    <t>Santa María del Tule</t>
  </si>
  <si>
    <t>6° 15' 04.6177" W</t>
  </si>
  <si>
    <t>54° 05' 59.9723" N</t>
  </si>
  <si>
    <t>Warrenpoint</t>
  </si>
  <si>
    <t>48° 47' 38.6902" E</t>
  </si>
  <si>
    <t>36° 26' 04.2698" N</t>
  </si>
  <si>
    <t>سلطانیه</t>
  </si>
  <si>
    <t>42° 55' 48.8849" E</t>
  </si>
  <si>
    <t>15° 19' 23.8368" N</t>
  </si>
  <si>
    <t>المنيرة</t>
  </si>
  <si>
    <t>7° 59' 56.8565" E</t>
  </si>
  <si>
    <t>49° 06' 10.1070" N</t>
  </si>
  <si>
    <t>Bad Bergzabern</t>
  </si>
  <si>
    <t>82° 43' 01.5892" W</t>
  </si>
  <si>
    <t>38° 31' 21.2898" N</t>
  </si>
  <si>
    <t>Flatwoods</t>
  </si>
  <si>
    <t>92° 41' 26.8487" W</t>
  </si>
  <si>
    <t>16° 07' 04.1635" N</t>
  </si>
  <si>
    <t>4° 41' 10.4834" W</t>
  </si>
  <si>
    <t>55° 45' 19.5138" N</t>
  </si>
  <si>
    <t>Kilbirnie</t>
  </si>
  <si>
    <t>61° 14' 11.2740" E</t>
  </si>
  <si>
    <t>54° 47' 14.9676" N</t>
  </si>
  <si>
    <t>Зауральский</t>
  </si>
  <si>
    <t>55° 38' 32.7934" E</t>
  </si>
  <si>
    <t>30° 31' 34.7524" N</t>
  </si>
  <si>
    <t>کشکوئیه</t>
  </si>
  <si>
    <t>6° 24' 17.5165" E</t>
  </si>
  <si>
    <t>53° 14' 52.8198" N</t>
  </si>
  <si>
    <t>Zuidhorn</t>
  </si>
  <si>
    <t>20° 37' 54.5851" E</t>
  </si>
  <si>
    <t>47° 22' 11.6720" N</t>
  </si>
  <si>
    <t>Kunhegyes</t>
  </si>
  <si>
    <t>54° 12' 28.2751" W</t>
  </si>
  <si>
    <t>33° 40' 25.8434" S</t>
  </si>
  <si>
    <t>Lascano</t>
  </si>
  <si>
    <t>8° 58' 21.0212" E</t>
  </si>
  <si>
    <t>54° 46' 26.1347" N</t>
  </si>
  <si>
    <t>Leck</t>
  </si>
  <si>
    <t>10° 36' 28.1653" E</t>
  </si>
  <si>
    <t>45° 28' 07.8578" N</t>
  </si>
  <si>
    <t>Sirmione</t>
  </si>
  <si>
    <t>29° 47' 49.7695" E</t>
  </si>
  <si>
    <t>54° 14' 54.2476" N</t>
  </si>
  <si>
    <t>Круглое</t>
  </si>
  <si>
    <t>48° 35' 36.3224" E</t>
  </si>
  <si>
    <t>31° 39' 26.1025" N</t>
  </si>
  <si>
    <t>الهایی</t>
  </si>
  <si>
    <t>33° 27' 57.7033" E</t>
  </si>
  <si>
    <t>51° 46' 40.1992" N</t>
  </si>
  <si>
    <t>Вороніж</t>
  </si>
  <si>
    <t>42° 32' 50.1122" E</t>
  </si>
  <si>
    <t>17° 25' 39.0677" N</t>
  </si>
  <si>
    <t>المطعن</t>
  </si>
  <si>
    <t>96° 39' 00.2740" W</t>
  </si>
  <si>
    <t>20° 01' 40.4803" N</t>
  </si>
  <si>
    <t>Vega de Alatorre</t>
  </si>
  <si>
    <t>131° 46' 31.0480" E</t>
  </si>
  <si>
    <t>34° 28' 09.2075" N</t>
  </si>
  <si>
    <t>津和野町</t>
  </si>
  <si>
    <t>42° 50' 03.4116" E</t>
  </si>
  <si>
    <t>17° 00' 35.8992" N</t>
  </si>
  <si>
    <t>حاكمه ابوعريش</t>
  </si>
  <si>
    <t>75° 47' 21.6974" W</t>
  </si>
  <si>
    <t>41° 19' 33.2882" N</t>
  </si>
  <si>
    <t>12° 01' 41.8361" E</t>
  </si>
  <si>
    <t>48° 42' 00.5540" N</t>
  </si>
  <si>
    <t>Rottenburg an der Laaber</t>
  </si>
  <si>
    <t>19° 03' 57.9762" E</t>
  </si>
  <si>
    <t>47° 16' 44.2675" N</t>
  </si>
  <si>
    <t>Dunavarsány</t>
  </si>
  <si>
    <t>24° 41' 41.1432" E</t>
  </si>
  <si>
    <t>42° 30' 47.6435" N</t>
  </si>
  <si>
    <t>Хисаря</t>
  </si>
  <si>
    <t>13° 19' 03.1580" E</t>
  </si>
  <si>
    <t>59° 30' 07.4275" N</t>
  </si>
  <si>
    <t>Kil</t>
  </si>
  <si>
    <t>132° 21' 30.9035" E</t>
  </si>
  <si>
    <t>42° 53' 02.8018" N</t>
  </si>
  <si>
    <t>Дунай</t>
  </si>
  <si>
    <t>120° 40' 54.4526" E</t>
  </si>
  <si>
    <t>22° 47' 18.2674" N</t>
  </si>
  <si>
    <t>三地門鄉</t>
  </si>
  <si>
    <t>53° 34' 34.6584" E</t>
  </si>
  <si>
    <t>63° 25' 59.9484" N</t>
  </si>
  <si>
    <t>Ярега</t>
  </si>
  <si>
    <t>78° 47' 06.9173" W</t>
  </si>
  <si>
    <t>22° 10' 16.4888" N</t>
  </si>
  <si>
    <t>Falla</t>
  </si>
  <si>
    <t>105° 14' 52.6920" W</t>
  </si>
  <si>
    <t>20° 48' 25.6763" N</t>
  </si>
  <si>
    <t>Valle de Banderas</t>
  </si>
  <si>
    <t>75° 26' 03.6967" E</t>
  </si>
  <si>
    <t>32° 20' 44.2925" N</t>
  </si>
  <si>
    <t>Nagri Parole</t>
  </si>
  <si>
    <t>42° 56' 25.5476" E</t>
  </si>
  <si>
    <t>17° 14' 06.7866" N</t>
  </si>
  <si>
    <t>العيدابي</t>
  </si>
  <si>
    <t>18° 53' 27.7440" E</t>
  </si>
  <si>
    <t>32° 10' 42.7836" S</t>
  </si>
  <si>
    <t>Clanwilliam</t>
  </si>
  <si>
    <t>40° 35' 54.5028" E</t>
  </si>
  <si>
    <t>45° 23' 36.5204" N</t>
  </si>
  <si>
    <t>6° 01' 49.0102" E</t>
  </si>
  <si>
    <t>52° 00' 15.7810" N</t>
  </si>
  <si>
    <t>Rheden</t>
  </si>
  <si>
    <t>96° 00' 04.9849" W</t>
  </si>
  <si>
    <t>36° 22' 06.3282" N</t>
  </si>
  <si>
    <t>Skiatook</t>
  </si>
  <si>
    <t>4° 23' 27.5186" W</t>
  </si>
  <si>
    <t>37° 05' 41.8834" N</t>
  </si>
  <si>
    <t>Archidona</t>
  </si>
  <si>
    <t>19° 35' 41.7991" E</t>
  </si>
  <si>
    <t>47° 36' 33.6600" N</t>
  </si>
  <si>
    <t>0° 47' 55.4284" W</t>
  </si>
  <si>
    <t>52° 25' 21.0400" N</t>
  </si>
  <si>
    <t>Rothwell</t>
  </si>
  <si>
    <t>3° 30' 14.9404" W</t>
  </si>
  <si>
    <t>51° 39' 39.8045" N</t>
  </si>
  <si>
    <t>Treorchy</t>
  </si>
  <si>
    <t>63° 36' 34.0812" W</t>
  </si>
  <si>
    <t>9° 36' 26.2332" N</t>
  </si>
  <si>
    <t>72° 03' 56.4865" W</t>
  </si>
  <si>
    <t>42° 33' 53.8312" N</t>
  </si>
  <si>
    <t>Templeton</t>
  </si>
  <si>
    <t>23° 11' 44.6863" E</t>
  </si>
  <si>
    <t>44° 37' 22.9458" N</t>
  </si>
  <si>
    <t>Strehaia</t>
  </si>
  <si>
    <t>94° 16' 48.8719" W</t>
  </si>
  <si>
    <t>17° 56' 18.4578" N</t>
  </si>
  <si>
    <t>Cuichapa</t>
  </si>
  <si>
    <t>100° 37' 32.7598" W</t>
  </si>
  <si>
    <t>40° 12' 02.4692" N</t>
  </si>
  <si>
    <t>McCook</t>
  </si>
  <si>
    <t>100° 08' 41.0892" W</t>
  </si>
  <si>
    <t>20° 11' 16.4310" N</t>
  </si>
  <si>
    <t>Amealco de Bonfil</t>
  </si>
  <si>
    <t>21° 56' 09.3221" E</t>
  </si>
  <si>
    <t>44° 25' 20.8387" N</t>
  </si>
  <si>
    <t>Мајданпек</t>
  </si>
  <si>
    <t>44° 43' 10.4128" E</t>
  </si>
  <si>
    <t>41° 50' 46.6620" N</t>
  </si>
  <si>
    <t>მცხეთა</t>
  </si>
  <si>
    <t>74° 19' 44.3928" E</t>
  </si>
  <si>
    <t>24° 30' 25.6255" N</t>
  </si>
  <si>
    <t>Doongla</t>
  </si>
  <si>
    <t>40° 37' 28.9578" E</t>
  </si>
  <si>
    <t>43° 06' 08.9532" N</t>
  </si>
  <si>
    <t>Гəдоуҭа - Гудаута</t>
  </si>
  <si>
    <t>55° 30' 27.2736" E</t>
  </si>
  <si>
    <t>52° 20' 42.8136" N</t>
  </si>
  <si>
    <t>46° 06' 09.4954" E</t>
  </si>
  <si>
    <t>41° 27' 51.4386" N</t>
  </si>
  <si>
    <t>დედოფლისწყარო</t>
  </si>
  <si>
    <t>61° 20' 29.6844" E</t>
  </si>
  <si>
    <t>55° 20' 46.3560" N</t>
  </si>
  <si>
    <t>Долгодеревенское</t>
  </si>
  <si>
    <t>77° 05' 06.7952" E</t>
  </si>
  <si>
    <t>27° 42' 36.9227" N</t>
  </si>
  <si>
    <t>Pahari</t>
  </si>
  <si>
    <t>72° 39' 26.6184" W</t>
  </si>
  <si>
    <t>45° 19' 05.2176" N</t>
  </si>
  <si>
    <t>Bromont</t>
  </si>
  <si>
    <t>76° 00' 36.1354" E</t>
  </si>
  <si>
    <t>27° 01' 22.4368" N</t>
  </si>
  <si>
    <t>Jamwa Ramgarh</t>
  </si>
  <si>
    <t>74° 41' 14.6310" E</t>
  </si>
  <si>
    <t>25° 54' 09.7880" N</t>
  </si>
  <si>
    <t>Hurda Seja</t>
  </si>
  <si>
    <t>75° 39' 05.0188" E</t>
  </si>
  <si>
    <t>27° 14' 51.9439" N</t>
  </si>
  <si>
    <t>Govindgarh</t>
  </si>
  <si>
    <t>25° 46' 43.7448" E</t>
  </si>
  <si>
    <t>53° 55' 49.8396" N</t>
  </si>
  <si>
    <t>Ивье</t>
  </si>
  <si>
    <t>49° 26' 59.6933" W</t>
  </si>
  <si>
    <t>16° 54' 52.6997" S</t>
  </si>
  <si>
    <t>Aragoiânia</t>
  </si>
  <si>
    <t>56° 45' 48.3246" W</t>
  </si>
  <si>
    <t>27° 08' 24.7837" S</t>
  </si>
  <si>
    <t>Santiago</t>
  </si>
  <si>
    <t>84° 15' 21.7076" W</t>
  </si>
  <si>
    <t>35° 47' 50.2793" N</t>
  </si>
  <si>
    <t>Lenoir City</t>
  </si>
  <si>
    <t>21° 51' 11.4012" E</t>
  </si>
  <si>
    <t>45° 05' 17.0563" N</t>
  </si>
  <si>
    <t>Anina</t>
  </si>
  <si>
    <t>3° 18' 21.0146" W</t>
  </si>
  <si>
    <t>51° 39' 53.8157" N</t>
  </si>
  <si>
    <t>Treharris</t>
  </si>
  <si>
    <t>89° 06' 55.2557" W</t>
  </si>
  <si>
    <t>32° 46' 13.3828" N</t>
  </si>
  <si>
    <t>Philadelphia</t>
  </si>
  <si>
    <t>26° 00' 22.7772" E</t>
  </si>
  <si>
    <t>50° 44' 47.3453" N</t>
  </si>
  <si>
    <t>Клевань</t>
  </si>
  <si>
    <t>71° 39' 36.9468" W</t>
  </si>
  <si>
    <t>41° 29' 59.3959" N</t>
  </si>
  <si>
    <t>35° 51' 25.2000" E</t>
  </si>
  <si>
    <t>54° 58' 10.2000" N</t>
  </si>
  <si>
    <t>Медынь</t>
  </si>
  <si>
    <t>42° 50' 18.6328" E</t>
  </si>
  <si>
    <t>54° 24' 58.2458" N</t>
  </si>
  <si>
    <t>Явас</t>
  </si>
  <si>
    <t>21° 54' 19.2607" E</t>
  </si>
  <si>
    <t>47° 41' 28.8920" N</t>
  </si>
  <si>
    <t>Nyíradony</t>
  </si>
  <si>
    <t>106° 39' 45.1955" W</t>
  </si>
  <si>
    <t>52° 17' 25.1419" N</t>
  </si>
  <si>
    <t>Martensville</t>
  </si>
  <si>
    <t>30° 25' 13.3410" E</t>
  </si>
  <si>
    <t>19° 31' 36.8814" N</t>
  </si>
  <si>
    <t>ارقو</t>
  </si>
  <si>
    <t>110° 14' 41.2858" W</t>
  </si>
  <si>
    <t>27° 24' 55.4724" N</t>
  </si>
  <si>
    <t>San Ignacio Río Muerto</t>
  </si>
  <si>
    <t>89° 31' 47.2703" W</t>
  </si>
  <si>
    <t>35° 44' 43.2784" N</t>
  </si>
  <si>
    <t>8° 35' 13.7616" E</t>
  </si>
  <si>
    <t>48° 50' 56.8522" N</t>
  </si>
  <si>
    <t>Neuenbürg</t>
  </si>
  <si>
    <t>20° 16' 53.8313" E</t>
  </si>
  <si>
    <t>53° 35' 00.3124" N</t>
  </si>
  <si>
    <t>Olsztynek</t>
  </si>
  <si>
    <t>21° 37' 40.5952" E</t>
  </si>
  <si>
    <t>39° 42' 25.2641" N</t>
  </si>
  <si>
    <t>Καλαμπάκα</t>
  </si>
  <si>
    <t>75° 08' 38.2463" W</t>
  </si>
  <si>
    <t>20° 11' 31.5924" N</t>
  </si>
  <si>
    <t>Jamaica</t>
  </si>
  <si>
    <t>32° 50' 55.2260" E</t>
  </si>
  <si>
    <t>47° 18' 31.3992" N</t>
  </si>
  <si>
    <t>Березнегувате</t>
  </si>
  <si>
    <t>12° 20' 29.1696" E</t>
  </si>
  <si>
    <t>49° 37' 25.8053" N</t>
  </si>
  <si>
    <t>Vohenstrauß</t>
  </si>
  <si>
    <t>101° 22' 23.7133" W</t>
  </si>
  <si>
    <t>20° 43' 30.2750" N</t>
  </si>
  <si>
    <t>Arandas</t>
  </si>
  <si>
    <t>68° 38' 43.1700" W</t>
  </si>
  <si>
    <t>44° 56' 04.8084" N</t>
  </si>
  <si>
    <t>Old Town</t>
  </si>
  <si>
    <t>68° 41' 56.5807" W</t>
  </si>
  <si>
    <t>32° 54' 05.7398" S</t>
  </si>
  <si>
    <t>Los Corralitos</t>
  </si>
  <si>
    <t>0° 40' 25.8301" W</t>
  </si>
  <si>
    <t>38° 37' 46.4603" N</t>
  </si>
  <si>
    <t>Onil</t>
  </si>
  <si>
    <t>82° 48' 31.6310" W</t>
  </si>
  <si>
    <t>40° 04' 52.2282" N</t>
  </si>
  <si>
    <t>New Albany</t>
  </si>
  <si>
    <t>33° 16' 45.0599" E</t>
  </si>
  <si>
    <t>49° 06' 58.0237" N</t>
  </si>
  <si>
    <t>Власівка</t>
  </si>
  <si>
    <t>36° 43' 05.0531" E</t>
  </si>
  <si>
    <t>49° 48' 02.3767" N</t>
  </si>
  <si>
    <t>Малинівка</t>
  </si>
  <si>
    <t>33° 18' 03.3682" E</t>
  </si>
  <si>
    <t>41° 38' 31.4732" N</t>
  </si>
  <si>
    <t>Azdavay</t>
  </si>
  <si>
    <t>2° 59' 44.7886" W</t>
  </si>
  <si>
    <t>43° 21' 46.3388" N</t>
  </si>
  <si>
    <t>Berango</t>
  </si>
  <si>
    <t>10° 29' 52.4908" E</t>
  </si>
  <si>
    <t>49° 14' 09.8506" N</t>
  </si>
  <si>
    <t>Herrieden</t>
  </si>
  <si>
    <t>139° 50' 57.8645" E</t>
  </si>
  <si>
    <t>38° 47' 40.4322" N</t>
  </si>
  <si>
    <t>三川町</t>
  </si>
  <si>
    <t>19° 43' 18.2392" E</t>
  </si>
  <si>
    <t>49° 02' 13.8433" N</t>
  </si>
  <si>
    <t>Liptovský Hrádok</t>
  </si>
  <si>
    <t>6° 49' 49.8428" W</t>
  </si>
  <si>
    <t>37° 22' 54.4973" N</t>
  </si>
  <si>
    <t>Trigueros</t>
  </si>
  <si>
    <t>51° 57' 42.1207" E</t>
  </si>
  <si>
    <t>36° 34' 09.8494" N</t>
  </si>
  <si>
    <t>رویان</t>
  </si>
  <si>
    <t>8° 12' 58.1242" E</t>
  </si>
  <si>
    <t>52° 53' 59.8290" N</t>
  </si>
  <si>
    <t>Ahlhorn</t>
  </si>
  <si>
    <t>90° 59' 34.3586" W</t>
  </si>
  <si>
    <t>30° 06' 03.7166" N</t>
  </si>
  <si>
    <t>Donaldsonville</t>
  </si>
  <si>
    <t>26° 43' 36.0242" E</t>
  </si>
  <si>
    <t>56° 17' 37.4518" N</t>
  </si>
  <si>
    <t>Preiļi</t>
  </si>
  <si>
    <t>72° 30' 43.3199" W</t>
  </si>
  <si>
    <t>41° 28' 38.3567" N</t>
  </si>
  <si>
    <t>Haddam</t>
  </si>
  <si>
    <t>10° 36' 48.6940" E</t>
  </si>
  <si>
    <t>60° 43' 40.9393" N</t>
  </si>
  <si>
    <t>Raufoss</t>
  </si>
  <si>
    <t>80° 35' 21.9026" W</t>
  </si>
  <si>
    <t>3° 38' 13.3768" S</t>
  </si>
  <si>
    <t>Caleta Cruz</t>
  </si>
  <si>
    <t>27° 15' 54.0698" E</t>
  </si>
  <si>
    <t>57° 07' 58.8745" N</t>
  </si>
  <si>
    <t>Balvi</t>
  </si>
  <si>
    <t>23° 54' 52.4538" E</t>
  </si>
  <si>
    <t>37° 57' 47.7076" N</t>
  </si>
  <si>
    <t>Σπάτα</t>
  </si>
  <si>
    <t>130° 04' 09.2262" E</t>
  </si>
  <si>
    <t>32° 29' 10.3722" N</t>
  </si>
  <si>
    <t>苓北町</t>
  </si>
  <si>
    <t>30° 59' 04.8383" E</t>
  </si>
  <si>
    <t>39° 29' 49.3490" N</t>
  </si>
  <si>
    <t>Mahmudiye</t>
  </si>
  <si>
    <t>1° 48' 12.5903" W</t>
  </si>
  <si>
    <t>42° 04' 47.6875" N</t>
  </si>
  <si>
    <t>Cintruénigo</t>
  </si>
  <si>
    <t>13° 00' 07.7882" E</t>
  </si>
  <si>
    <t>47° 37' 51.8880" N</t>
  </si>
  <si>
    <t>Berchtesgaden</t>
  </si>
  <si>
    <t>63° 35' 34.6492" W</t>
  </si>
  <si>
    <t>35° 14' 02.5109" S</t>
  </si>
  <si>
    <t>Intendente Alvear</t>
  </si>
  <si>
    <t>25° 19' 49.6574" E</t>
  </si>
  <si>
    <t>48° 10' 19.2140" N</t>
  </si>
  <si>
    <t>Берегомет</t>
  </si>
  <si>
    <t>11° 16' 58.7201" E</t>
  </si>
  <si>
    <t>50° 54' 00.9518" N</t>
  </si>
  <si>
    <t>Bad Berka</t>
  </si>
  <si>
    <t>144° 36' 02.6136" E</t>
  </si>
  <si>
    <t>43° 18' 12.1752" N</t>
  </si>
  <si>
    <t>標茶町</t>
  </si>
  <si>
    <t>97° 42' 06.0001" W</t>
  </si>
  <si>
    <t>18° 50' 46.0000" N</t>
  </si>
  <si>
    <t>Santiago Alseseca</t>
  </si>
  <si>
    <t>45° 12' 21.2184" E</t>
  </si>
  <si>
    <t>44° 47' 49.4376" N</t>
  </si>
  <si>
    <t>Затеречный</t>
  </si>
  <si>
    <t>37° 36' 16.0765" E</t>
  </si>
  <si>
    <t>48° 34' 42.8714" N</t>
  </si>
  <si>
    <t>Олексієво-Дружківка</t>
  </si>
  <si>
    <t>20° 57' 43.5496" E</t>
  </si>
  <si>
    <t>47° 01' 52.8470" N</t>
  </si>
  <si>
    <t>Dévaványa</t>
  </si>
  <si>
    <t>81° 06' 50.4054" W</t>
  </si>
  <si>
    <t>22° 40' 30.3931" N</t>
  </si>
  <si>
    <t>Agramonte</t>
  </si>
  <si>
    <t>120° 28' 47.0579" E</t>
  </si>
  <si>
    <t>17° 14' 10.6231" N</t>
  </si>
  <si>
    <t>Banayoyo</t>
  </si>
  <si>
    <t>100° 30' 32.8781" W</t>
  </si>
  <si>
    <t>20° 09' 10.7914" N</t>
  </si>
  <si>
    <t>Jerécuaro</t>
  </si>
  <si>
    <t>14° 28' 10.3728" E</t>
  </si>
  <si>
    <t>35° 55' 25.0522" N</t>
  </si>
  <si>
    <t>Is-Swieqi</t>
  </si>
  <si>
    <t>49° 23' 39.8548" E</t>
  </si>
  <si>
    <t>14° 41' 24.6548" N</t>
  </si>
  <si>
    <t>شحير</t>
  </si>
  <si>
    <t>7° 56' 49.8631" E</t>
  </si>
  <si>
    <t>52° 33' 19.1855" N</t>
  </si>
  <si>
    <t>Bersenbrück</t>
  </si>
  <si>
    <t>107° 28' 57.5663" W</t>
  </si>
  <si>
    <t>28° 32' 58.9844" N</t>
  </si>
  <si>
    <t>109° 57' 35.8920" W</t>
  </si>
  <si>
    <t>27° 34' 31.6870" N</t>
  </si>
  <si>
    <t>Cócorit</t>
  </si>
  <si>
    <t>42° 43' 52.4964" E</t>
  </si>
  <si>
    <t>16° 46' 11.4636" N</t>
  </si>
  <si>
    <t>المضايا</t>
  </si>
  <si>
    <t>97° 47' 33.3917" W</t>
  </si>
  <si>
    <t>32° 26' 26.8037" N</t>
  </si>
  <si>
    <t>Granbury</t>
  </si>
  <si>
    <t>18° 37' 33.5298" E</t>
  </si>
  <si>
    <t>49° 24' 18.5681" N</t>
  </si>
  <si>
    <t>Turzovka</t>
  </si>
  <si>
    <t>73° 13' 28.5805" W</t>
  </si>
  <si>
    <t>42° 41' 20.0962" N</t>
  </si>
  <si>
    <t>Williamstown</t>
  </si>
  <si>
    <t>50° 08' 26.2338" E</t>
  </si>
  <si>
    <t>55° 27' 51.9163" N</t>
  </si>
  <si>
    <t>Рыбная Слобода</t>
  </si>
  <si>
    <t>92° 22' 56.0856" W</t>
  </si>
  <si>
    <t>15° 01' 08.3284" N</t>
  </si>
  <si>
    <t>Huehuetán</t>
  </si>
  <si>
    <t>7° 43' 58.5343" E</t>
  </si>
  <si>
    <t>47° 52' 59.5596" N</t>
  </si>
  <si>
    <t>Staufen im Breisgau</t>
  </si>
  <si>
    <t>16° 32' 12.0005" E</t>
  </si>
  <si>
    <t>46° 37' 28.4696" N</t>
  </si>
  <si>
    <t>Lenti</t>
  </si>
  <si>
    <t>19° 58' 43.1461" E</t>
  </si>
  <si>
    <t>47° 38' 40.3501" N</t>
  </si>
  <si>
    <t>Jászárokszállás</t>
  </si>
  <si>
    <t>89° 58' 10.3152" W</t>
  </si>
  <si>
    <t>35° 42' 18.2801" N</t>
  </si>
  <si>
    <t>33° 55' 58.7640" E</t>
  </si>
  <si>
    <t>51° 56' 53.3760" N</t>
  </si>
  <si>
    <t>Свеса</t>
  </si>
  <si>
    <t>96° 46' 29.1014" W</t>
  </si>
  <si>
    <t>17° 08' 12.9541" N</t>
  </si>
  <si>
    <t>Hacienda Blanca</t>
  </si>
  <si>
    <t>144° 27' 33.8670" E</t>
  </si>
  <si>
    <t>43° 29' 07.0480" N</t>
  </si>
  <si>
    <t>弟子屈町</t>
  </si>
  <si>
    <t>0° 49' 00.4109" E</t>
  </si>
  <si>
    <t>51° 37' 48.6314" N</t>
  </si>
  <si>
    <t>Burnham on Crouch</t>
  </si>
  <si>
    <t>4° 34' 46.7386" W</t>
  </si>
  <si>
    <t>41° 35' 01.4978" N</t>
  </si>
  <si>
    <t>Tudela de Duero</t>
  </si>
  <si>
    <t>12° 24' 17.2786" E</t>
  </si>
  <si>
    <t>50° 31' 51.1918" N</t>
  </si>
  <si>
    <t>Rodewisch</t>
  </si>
  <si>
    <t>117° 44' 05.3462" W</t>
  </si>
  <si>
    <t>40° 58' 20.7390" N</t>
  </si>
  <si>
    <t>Winnemucca</t>
  </si>
  <si>
    <t>122° 38' 15.9576" W</t>
  </si>
  <si>
    <t>41° 43' 57.4176" N</t>
  </si>
  <si>
    <t>Yreka</t>
  </si>
  <si>
    <t>40° 25' 34.7646" E</t>
  </si>
  <si>
    <t>41° 01' 28.9513" N</t>
  </si>
  <si>
    <t>Derepazarı</t>
  </si>
  <si>
    <t>53° 00' 19.8306" E</t>
  </si>
  <si>
    <t>56° 32' 58.3638" N</t>
  </si>
  <si>
    <t>Малая Пурга</t>
  </si>
  <si>
    <t>47° 19' 33.0251" E</t>
  </si>
  <si>
    <t>33° 24' 11.4984" N</t>
  </si>
  <si>
    <t>کوهنانی</t>
  </si>
  <si>
    <t>125° 01' 31.7629" E</t>
  </si>
  <si>
    <t>12° 03' 10.6438" N</t>
  </si>
  <si>
    <t>San Jose de Buan</t>
  </si>
  <si>
    <t>8° 20' 15.5206" E</t>
  </si>
  <si>
    <t>47° 21' 14.2448" N</t>
  </si>
  <si>
    <t>Bremgarten</t>
  </si>
  <si>
    <t>19° 45' 48.4333" E</t>
  </si>
  <si>
    <t>46° 06' 08.2253" N</t>
  </si>
  <si>
    <t>Палић</t>
  </si>
  <si>
    <t>101° 51' 13.0720" W</t>
  </si>
  <si>
    <t>19° 30' 04.2232" N</t>
  </si>
  <si>
    <t>Tingambato</t>
  </si>
  <si>
    <t>94° 33' 53.6893" W</t>
  </si>
  <si>
    <t>37° 10' 47.1522" N</t>
  </si>
  <si>
    <t>Carl Junction</t>
  </si>
  <si>
    <t>20° 06' 15.1826" E</t>
  </si>
  <si>
    <t>46° 21' 56.6514" N</t>
  </si>
  <si>
    <t>Sándorfalva</t>
  </si>
  <si>
    <t>23° 16' 59.4980" E</t>
  </si>
  <si>
    <t>47° 44' 54.5986" N</t>
  </si>
  <si>
    <t>Seini</t>
  </si>
  <si>
    <t>124° 54' 16.9776" E</t>
  </si>
  <si>
    <t>56° 50' 25.4688" N</t>
  </si>
  <si>
    <t>Чульман</t>
  </si>
  <si>
    <t>47° 41' 06.2516" E</t>
  </si>
  <si>
    <t>53° 32' 26.0624" N</t>
  </si>
  <si>
    <t>Кузоватово</t>
  </si>
  <si>
    <t>41° 32' 54.0010" E</t>
  </si>
  <si>
    <t>40° 31' 57.6570" N</t>
  </si>
  <si>
    <t>Uzundere</t>
  </si>
  <si>
    <t>145° 51' 40.9399" E</t>
  </si>
  <si>
    <t>44° 01' 37.4722" N</t>
  </si>
  <si>
    <t>Южно-Курильск</t>
  </si>
  <si>
    <t>71° 47' 10.5745" W</t>
  </si>
  <si>
    <t>42° 22' 04.1416" N</t>
  </si>
  <si>
    <t>West Boylston</t>
  </si>
  <si>
    <t>28° 07' 02.5687" E</t>
  </si>
  <si>
    <t>36° 12' 55.6780" N</t>
  </si>
  <si>
    <t>Αρχάγγελος</t>
  </si>
  <si>
    <t>18° 57' 06.2453" E</t>
  </si>
  <si>
    <t>51° 53' 35.5103" N</t>
  </si>
  <si>
    <t>Poddębice</t>
  </si>
  <si>
    <t>95° 34' 44.9234" W</t>
  </si>
  <si>
    <t>39° 02' 53.0012" N</t>
  </si>
  <si>
    <t>88° 23' 36.1666" W</t>
  </si>
  <si>
    <t>35° 39' 03.2508" N</t>
  </si>
  <si>
    <t>71° 56' 30.7252" W</t>
  </si>
  <si>
    <t>37° 14' 24.6685" S</t>
  </si>
  <si>
    <t>Huépil</t>
  </si>
  <si>
    <t>102° 16' 57.4021" W</t>
  </si>
  <si>
    <t>20° 20' 58.1057" N</t>
  </si>
  <si>
    <t>La Ribera</t>
  </si>
  <si>
    <t>4° 22' 47.3916" W</t>
  </si>
  <si>
    <t>37° 53' 36.0524" N</t>
  </si>
  <si>
    <t>Bujalance</t>
  </si>
  <si>
    <t>52° 52' 55.6514" E</t>
  </si>
  <si>
    <t>27° 33' 05.2722" N</t>
  </si>
  <si>
    <t>160° 41' 57.3558" E</t>
  </si>
  <si>
    <t>8° 46' 14.1866" S</t>
  </si>
  <si>
    <t>Auki</t>
  </si>
  <si>
    <t>120° 23' 35.2507" E</t>
  </si>
  <si>
    <t>17° 37' 29.9125" N</t>
  </si>
  <si>
    <t>San Ildefonso</t>
  </si>
  <si>
    <t>7° 11' 27.9996" W</t>
  </si>
  <si>
    <t>53° 09' 43.9992" N</t>
  </si>
  <si>
    <t>96° 18' 31.2365" W</t>
  </si>
  <si>
    <t>32° 35' 12.4069" N</t>
  </si>
  <si>
    <t>Kaufman</t>
  </si>
  <si>
    <t>135° 10' 22.9750" E</t>
  </si>
  <si>
    <t>34° 01' 46.3156" N</t>
  </si>
  <si>
    <t>広川町</t>
  </si>
  <si>
    <t>39° 39' 15.4199" E</t>
  </si>
  <si>
    <t>40° 12' 34.5996" N</t>
  </si>
  <si>
    <t>Köse</t>
  </si>
  <si>
    <t>103° 31' 31.8720" E</t>
  </si>
  <si>
    <t>52° 48' 51.1826" N</t>
  </si>
  <si>
    <t>Белореченский</t>
  </si>
  <si>
    <t>8° 29' 21.1873" E</t>
  </si>
  <si>
    <t>47° 55' 37.0142" N</t>
  </si>
  <si>
    <t>Hüfingen</t>
  </si>
  <si>
    <t>16° 15' 40.7920" E</t>
  </si>
  <si>
    <t>49° 31' 22.3698" N</t>
  </si>
  <si>
    <t>Bystřice nad Pernštejnem</t>
  </si>
  <si>
    <t>78° 45' 44.0431" W</t>
  </si>
  <si>
    <t>41° 07' 07.1436" N</t>
  </si>
  <si>
    <t>DuBois</t>
  </si>
  <si>
    <t>14° 10' 13.5739" E</t>
  </si>
  <si>
    <t>49° 46' 52.9496" N</t>
  </si>
  <si>
    <t>Dobříš</t>
  </si>
  <si>
    <t>6° 05' 54.4772" E</t>
  </si>
  <si>
    <t>49° 50' 49.2058" N</t>
  </si>
  <si>
    <t>Ettelbruck</t>
  </si>
  <si>
    <t>106° 25' 19.5668" E</t>
  </si>
  <si>
    <t>49° 14' 47.4000" N</t>
  </si>
  <si>
    <t>Шарын гол</t>
  </si>
  <si>
    <t>19° 04' 09.0552" E</t>
  </si>
  <si>
    <t>48° 21' 09.8226" N</t>
  </si>
  <si>
    <t>Krupina</t>
  </si>
  <si>
    <t>46° 14' 37.2728" E</t>
  </si>
  <si>
    <t>34° 16' 58.0472" N</t>
  </si>
  <si>
    <t>کرند غرب</t>
  </si>
  <si>
    <t>25° 18' 48.4510" E</t>
  </si>
  <si>
    <t>63° 45' 05.3226" N</t>
  </si>
  <si>
    <t>Haapajärvi</t>
  </si>
  <si>
    <t>61° 18' 17.8596" W</t>
  </si>
  <si>
    <t>38° 59' 00.7732" S</t>
  </si>
  <si>
    <t>Monte Hermoso</t>
  </si>
  <si>
    <t>27° 55' 17.3741" E</t>
  </si>
  <si>
    <t>50° 08' 49.0020" N</t>
  </si>
  <si>
    <t>Романів</t>
  </si>
  <si>
    <t>51° 57' 08.3585" W</t>
  </si>
  <si>
    <t>0° 46' 37.8599" N</t>
  </si>
  <si>
    <t>Pedra Branca do Amapari</t>
  </si>
  <si>
    <t>127° 14' 44.8490" E</t>
  </si>
  <si>
    <t>36° 34' 52.6188" N</t>
  </si>
  <si>
    <t>연서면</t>
  </si>
  <si>
    <t>82° 32' 18.4502" E</t>
  </si>
  <si>
    <t>27° 48' 39.9290" N</t>
  </si>
  <si>
    <t>Gadhawa</t>
  </si>
  <si>
    <t>76° 41' 22.7220" E</t>
  </si>
  <si>
    <t>26° 54' 58.5817" N</t>
  </si>
  <si>
    <t>Sakrai</t>
  </si>
  <si>
    <t>71° 56' 59.2645" W</t>
  </si>
  <si>
    <t>41° 47' 17.3548" N</t>
  </si>
  <si>
    <t>Brooklyn</t>
  </si>
  <si>
    <t>70° 45' 33.4753" W</t>
  </si>
  <si>
    <t>33° 37' 50.9606" S</t>
  </si>
  <si>
    <t>Calera de Tango</t>
  </si>
  <si>
    <t>7° 27' 20.7140" E</t>
  </si>
  <si>
    <t>50° 24' 52.2691" N</t>
  </si>
  <si>
    <t>Weißenthurm</t>
  </si>
  <si>
    <t>6° 43' 07.3229" W</t>
  </si>
  <si>
    <t>55° 10' 58.4746" N</t>
  </si>
  <si>
    <t>Portstewart</t>
  </si>
  <si>
    <t>135° 45' 29.8969" E</t>
  </si>
  <si>
    <t>34° 36' 25.4740" N</t>
  </si>
  <si>
    <t>安堵町</t>
  </si>
  <si>
    <t>74° 50' 10.6609" E</t>
  </si>
  <si>
    <t>33° 04' 45.0376" N</t>
  </si>
  <si>
    <t>Reasi</t>
  </si>
  <si>
    <t>10° 04' 07.9277" E</t>
  </si>
  <si>
    <t>56° 16' 04.1516" N</t>
  </si>
  <si>
    <t>Hinnerup</t>
  </si>
  <si>
    <t>96° 36' 29.2201" W</t>
  </si>
  <si>
    <t>47° 46' 26.3957" N</t>
  </si>
  <si>
    <t>Crookston</t>
  </si>
  <si>
    <t>49° 11' 02.4014" E</t>
  </si>
  <si>
    <t>34° 23' 35.9203" N</t>
  </si>
  <si>
    <t>خنداب</t>
  </si>
  <si>
    <t>130° 42' 34.0556" E</t>
  </si>
  <si>
    <t>33° 42' 45.3294" N</t>
  </si>
  <si>
    <t>小竹町</t>
  </si>
  <si>
    <t>85° 38' 04.6399" W</t>
  </si>
  <si>
    <t>41° 56' 39.3799" N</t>
  </si>
  <si>
    <t>94° 06' 24.3443" W</t>
  </si>
  <si>
    <t>41° 50' 19.2127" N</t>
  </si>
  <si>
    <t>30° 55' 32.0736" E</t>
  </si>
  <si>
    <t>38° 59' 03.9246" N</t>
  </si>
  <si>
    <t>Bayat</t>
  </si>
  <si>
    <t>145° 21' 36.2225" E</t>
  </si>
  <si>
    <t>36° 23' 40.1993" S</t>
  </si>
  <si>
    <t>Mooroopna</t>
  </si>
  <si>
    <t>142° 49' 55.2238" E</t>
  </si>
  <si>
    <t>49° 44' 32.4712" N</t>
  </si>
  <si>
    <t>Смирных</t>
  </si>
  <si>
    <t>49° 48' 54.0403" E</t>
  </si>
  <si>
    <t>37° 15' 18.6152" N</t>
  </si>
  <si>
    <t>لولمان</t>
  </si>
  <si>
    <t>1° 22' 23.8087" W</t>
  </si>
  <si>
    <t>41° 28' 40.0246" N</t>
  </si>
  <si>
    <t>La Almunia de Doña Godina</t>
  </si>
  <si>
    <t>12° 30' 04.8704" E</t>
  </si>
  <si>
    <t>55° 56' 06.2016" N</t>
  </si>
  <si>
    <t>Nivå</t>
  </si>
  <si>
    <t>89° 24' 43.4700" W</t>
  </si>
  <si>
    <t>45° 38' 11.8428" N</t>
  </si>
  <si>
    <t>Rhinelander</t>
  </si>
  <si>
    <t>84° 05' 25.4688" E</t>
  </si>
  <si>
    <t>56° 33' 15.9012" N</t>
  </si>
  <si>
    <t>Мельниково</t>
  </si>
  <si>
    <t>95° 02' 26.4876" W</t>
  </si>
  <si>
    <t>16° 29' 04.8754" N</t>
  </si>
  <si>
    <t>El Espinal</t>
  </si>
  <si>
    <t>13° 11' 04.3084" E</t>
  </si>
  <si>
    <t>51° 03' 54.4360" N</t>
  </si>
  <si>
    <t>Roßwein</t>
  </si>
  <si>
    <t>70° 26' 53.9074" W</t>
  </si>
  <si>
    <t>23° 06' 00.8431" S</t>
  </si>
  <si>
    <t>Mejillones</t>
  </si>
  <si>
    <t>30° 59' 40.5672" E</t>
  </si>
  <si>
    <t>53° 26' 32.0028" N</t>
  </si>
  <si>
    <t>Славгород</t>
  </si>
  <si>
    <t>45° 22' 59.3123" E</t>
  </si>
  <si>
    <t>49° 45' 59.4281" N</t>
  </si>
  <si>
    <t>Быково</t>
  </si>
  <si>
    <t>43° 47' 07.0804" E</t>
  </si>
  <si>
    <t>55° 22' 48.0698" N</t>
  </si>
  <si>
    <t>Выездное</t>
  </si>
  <si>
    <t>9° 56' 07.5286" E</t>
  </si>
  <si>
    <t>51° 04' 03.4324" N</t>
  </si>
  <si>
    <t>Sontra</t>
  </si>
  <si>
    <t>36° 19' 39.1289" E</t>
  </si>
  <si>
    <t>49° 08' 45.4560" N</t>
  </si>
  <si>
    <t>Краснопавлівка</t>
  </si>
  <si>
    <t>10° 47' 19.2001" E</t>
  </si>
  <si>
    <t>49° 17' 06.4406" N</t>
  </si>
  <si>
    <t>Neuendettelsau</t>
  </si>
  <si>
    <t>72° 37' 09.0800" W</t>
  </si>
  <si>
    <t>46° 13' 38.3822" N</t>
  </si>
  <si>
    <t>Nicolet</t>
  </si>
  <si>
    <t>94° 21' 40.8510" W</t>
  </si>
  <si>
    <t>41° 03' 30.9607" N</t>
  </si>
  <si>
    <t>Creston</t>
  </si>
  <si>
    <t>52° 26' 07.9177" E</t>
  </si>
  <si>
    <t>32° 33' 45.3262" N</t>
  </si>
  <si>
    <t>هرند</t>
  </si>
  <si>
    <t>4° 55' 29.6976" W</t>
  </si>
  <si>
    <t>55° 56' 49.4992" N</t>
  </si>
  <si>
    <t>Dunoon</t>
  </si>
  <si>
    <t>16° 33' 24.6427" E</t>
  </si>
  <si>
    <t>48° 17' 45.5539" N</t>
  </si>
  <si>
    <t>Deutsch-Wagram</t>
  </si>
  <si>
    <t>19° 13' 06.5809" E</t>
  </si>
  <si>
    <t>51° 27' 54.9979" N</t>
  </si>
  <si>
    <t>Zelów</t>
  </si>
  <si>
    <t>40° 27' 58.7124" E</t>
  </si>
  <si>
    <t>54° 12' 45.1692" N</t>
  </si>
  <si>
    <t>91° 23' 31.1100" E</t>
  </si>
  <si>
    <t>56° 09' 54.4968" N</t>
  </si>
  <si>
    <t>Козулька</t>
  </si>
  <si>
    <t>22° 01' 10.7533" E</t>
  </si>
  <si>
    <t>49° 41' 42.1422" N</t>
  </si>
  <si>
    <t>Brzozów</t>
  </si>
  <si>
    <t>136° 28' 04.9256" E</t>
  </si>
  <si>
    <t>35° 21' 44.6526" N</t>
  </si>
  <si>
    <t>関ヶ原町</t>
  </si>
  <si>
    <t>72° 17' 24.9004" W</t>
  </si>
  <si>
    <t>42° 36' 22.9558" N</t>
  </si>
  <si>
    <t>34° 29' 23.4960" E</t>
  </si>
  <si>
    <t>48° 56' 36.2400" N</t>
  </si>
  <si>
    <t>Царичанка</t>
  </si>
  <si>
    <t>8° 09' 41.5012" E</t>
  </si>
  <si>
    <t>52° 06' 39.6720" N</t>
  </si>
  <si>
    <t>Bad Rothenfelde</t>
  </si>
  <si>
    <t>89° 49' 19.3818" W</t>
  </si>
  <si>
    <t>37° 54' 49.1861" N</t>
  </si>
  <si>
    <t>35° 52' 44.5440" E</t>
  </si>
  <si>
    <t>57° 47' 50.3700" N</t>
  </si>
  <si>
    <t>Максатиха</t>
  </si>
  <si>
    <t>63° 54' 15.2352" E</t>
  </si>
  <si>
    <t>55° 20' 30.2208" N</t>
  </si>
  <si>
    <t>86° 06' 42.6092" W</t>
  </si>
  <si>
    <t>35° 11' 09.5644" N</t>
  </si>
  <si>
    <t>135° 08' 00.7775" E</t>
  </si>
  <si>
    <t>33° 53' 38.9188" N</t>
  </si>
  <si>
    <t>美浜町</t>
  </si>
  <si>
    <t>25° 30' 39.9334" E</t>
  </si>
  <si>
    <t>50° 00' 06.3497" N</t>
  </si>
  <si>
    <t>Почаїв</t>
  </si>
  <si>
    <t>101° 16' 55.6684" W</t>
  </si>
  <si>
    <t>27° 39' 10.0872" N</t>
  </si>
  <si>
    <t>Minas de Barroterán</t>
  </si>
  <si>
    <t>5° 10' 59.9999" E</t>
  </si>
  <si>
    <t>59° 16' 00.0001" N</t>
  </si>
  <si>
    <t>Åkrehamn</t>
  </si>
  <si>
    <t>17° 49' 15.2170" E</t>
  </si>
  <si>
    <t>52° 33' 36.2408" N</t>
  </si>
  <si>
    <t>Trzemeszno</t>
  </si>
  <si>
    <t>90° 17' 22.9096" W</t>
  </si>
  <si>
    <t>15° 48' 46.8540" N</t>
  </si>
  <si>
    <t>Chisec</t>
  </si>
  <si>
    <t>8° 20' 28.4741" E</t>
  </si>
  <si>
    <t>50° 03' 46.7795" N</t>
  </si>
  <si>
    <t>Nordenstadt</t>
  </si>
  <si>
    <t>115° 34' 05.7014" W</t>
  </si>
  <si>
    <t>51° 10' 40.0012" N</t>
  </si>
  <si>
    <t>120° 50' 19.8348" E</t>
  </si>
  <si>
    <t>22° 01' 15.0708" N</t>
  </si>
  <si>
    <t>滿州鄉</t>
  </si>
  <si>
    <t>71° 45' 59.8471" W</t>
  </si>
  <si>
    <t>42° 26' 20.4889" N</t>
  </si>
  <si>
    <t>29° 13' 21.5720" E</t>
  </si>
  <si>
    <t>48° 30' 44.1720" N</t>
  </si>
  <si>
    <t>Тростянець</t>
  </si>
  <si>
    <t>22° 34' 39.2214" E</t>
  </si>
  <si>
    <t>40° 46' 43.1173" N</t>
  </si>
  <si>
    <t>Κουφάλια</t>
  </si>
  <si>
    <t>21° 25' 01.4696" E</t>
  </si>
  <si>
    <t>44° 22' 41.7396" N</t>
  </si>
  <si>
    <t>Петровац на Млави</t>
  </si>
  <si>
    <t>38° 32' 00.9996" E</t>
  </si>
  <si>
    <t>44° 22' 13.1462" N</t>
  </si>
  <si>
    <t>Архипо-Осиповка</t>
  </si>
  <si>
    <t>11° 07' 48.0209" E</t>
  </si>
  <si>
    <t>49° 36' 45.5382" N</t>
  </si>
  <si>
    <t>Neunkirchen am Brand</t>
  </si>
  <si>
    <t>10° 22' 03.0054" E</t>
  </si>
  <si>
    <t>48° 33' 08.7588" N</t>
  </si>
  <si>
    <t>Gundelfingen an der Donau</t>
  </si>
  <si>
    <t>9° 11' 50.8096" E</t>
  </si>
  <si>
    <t>50° 25' 24.0449" N</t>
  </si>
  <si>
    <t>Gedern</t>
  </si>
  <si>
    <t>51° 27' 20.5456" E</t>
  </si>
  <si>
    <t>30° 51' 47.0380" N</t>
  </si>
  <si>
    <t>سی سخت</t>
  </si>
  <si>
    <t>124° 05' 58.9970" E</t>
  </si>
  <si>
    <t>12° 16' 23.1636" N</t>
  </si>
  <si>
    <t>97° 01' 03.2851" W</t>
  </si>
  <si>
    <t>47° 55' 54.1247" N</t>
  </si>
  <si>
    <t>East Grand Forks</t>
  </si>
  <si>
    <t>46° 48' 08.5972" W</t>
  </si>
  <si>
    <t>7° 58' 26.6149" S</t>
  </si>
  <si>
    <t>Campos Lindos</t>
  </si>
  <si>
    <t>124° 12' 06.2892" W</t>
  </si>
  <si>
    <t>41° 45' 21.4128" N</t>
  </si>
  <si>
    <t>Crescent City</t>
  </si>
  <si>
    <t>45° 20' 36.4704" E</t>
  </si>
  <si>
    <t>46° 10' 27.0048" N</t>
  </si>
  <si>
    <t>Яшкуль</t>
  </si>
  <si>
    <t>21° 58' 49.7190" E</t>
  </si>
  <si>
    <t>48° 25' 20.5025" N</t>
  </si>
  <si>
    <t>Kráľovský Chlmec</t>
  </si>
  <si>
    <t>50° 39' 13.0705" W</t>
  </si>
  <si>
    <t>18° 54' 49.3373" S</t>
  </si>
  <si>
    <t>Paranaiguara</t>
  </si>
  <si>
    <t>48° 42' 03.7555" E</t>
  </si>
  <si>
    <t>31° 14' 38.9522" N</t>
  </si>
  <si>
    <t>کنعان</t>
  </si>
  <si>
    <t>65° 10' 50.2655" W</t>
  </si>
  <si>
    <t>18° 12' 00.7985" S</t>
  </si>
  <si>
    <t>Aiquile</t>
  </si>
  <si>
    <t>14° 30' 26.5493" E</t>
  </si>
  <si>
    <t>35° 52' 18.4778" N</t>
  </si>
  <si>
    <t>Raħal Ġdid</t>
  </si>
  <si>
    <t>38° 44' 22.3980" E</t>
  </si>
  <si>
    <t>45° 44' 04.3260" N</t>
  </si>
  <si>
    <t>Роговская</t>
  </si>
  <si>
    <t>41° 14' 15.4356" E</t>
  </si>
  <si>
    <t>57° 30' 33.5484" N</t>
  </si>
  <si>
    <t>Красное-на-Волге</t>
  </si>
  <si>
    <t>13° 32' 43.3802" E</t>
  </si>
  <si>
    <t>55° 55' 59.8494" N</t>
  </si>
  <si>
    <t>Höör</t>
  </si>
  <si>
    <t>84° 33' 30.6353" W</t>
  </si>
  <si>
    <t>43° 00' 03.3408" N</t>
  </si>
  <si>
    <t>Saint Johns</t>
  </si>
  <si>
    <t>78° 55' 42.0852" W</t>
  </si>
  <si>
    <t>39° 39' 29.3130" N</t>
  </si>
  <si>
    <t>Frostburg</t>
  </si>
  <si>
    <t>103° 01' 11.9834" W</t>
  </si>
  <si>
    <t>19° 54' 58.8589" N</t>
  </si>
  <si>
    <t>Mazamitla</t>
  </si>
  <si>
    <t>8° 29' 27.3070" E</t>
  </si>
  <si>
    <t>55° 56' 48.9620" N</t>
  </si>
  <si>
    <t>Skjern</t>
  </si>
  <si>
    <t>141° 06' 49.7678" E</t>
  </si>
  <si>
    <t>38° 59' 11.5670" N</t>
  </si>
  <si>
    <t>平泉町</t>
  </si>
  <si>
    <t>139° 44' 35.4800" E</t>
  </si>
  <si>
    <t>38° 03' 41.9900" N</t>
  </si>
  <si>
    <t>68° 35' 45.1763" W</t>
  </si>
  <si>
    <t>32° 43' 17.2405" S</t>
  </si>
  <si>
    <t>Villa Tulumaya</t>
  </si>
  <si>
    <t>35° 28' 38.9748" E</t>
  </si>
  <si>
    <t>51° 37' 23.5056" N</t>
  </si>
  <si>
    <t>Посёлок имени Карла Либкнехта</t>
  </si>
  <si>
    <t>38° 21' 07.0614" E</t>
  </si>
  <si>
    <t>48° 57' 48.2292" N</t>
  </si>
  <si>
    <t>Новодружеськ</t>
  </si>
  <si>
    <t>8° 03' 55.2035" E</t>
  </si>
  <si>
    <t>48° 20' 53.5679" N</t>
  </si>
  <si>
    <t>Zell am Harmersbach</t>
  </si>
  <si>
    <t>1° 10' 53.7917" W</t>
  </si>
  <si>
    <t>47° 21' 53.3308" N</t>
  </si>
  <si>
    <t>Ancenis</t>
  </si>
  <si>
    <t>20° 05' 06.2542" E</t>
  </si>
  <si>
    <t>41° 30' 26.0269" N</t>
  </si>
  <si>
    <t>Klos</t>
  </si>
  <si>
    <t>13° 43' 35.4018" E</t>
  </si>
  <si>
    <t>51° 12' 50.3359" N</t>
  </si>
  <si>
    <t>Radeburg</t>
  </si>
  <si>
    <t>153° 33' 57.4085" E</t>
  </si>
  <si>
    <t>28° 51' 56.6640" S</t>
  </si>
  <si>
    <t>87° 01' 51.0283" W</t>
  </si>
  <si>
    <t>35° 11' 59.2883" N</t>
  </si>
  <si>
    <t>Pulaski</t>
  </si>
  <si>
    <t>8° 20' 11.5328" E</t>
  </si>
  <si>
    <t>49° 52' 15.9049" N</t>
  </si>
  <si>
    <t>Nierstein</t>
  </si>
  <si>
    <t>16° 09' 04.6789" E</t>
  </si>
  <si>
    <t>50° 20' 39.1430" N</t>
  </si>
  <si>
    <t>Nové Město nad Metují</t>
  </si>
  <si>
    <t>39° 18' 29.7526" E</t>
  </si>
  <si>
    <t>38° 26' 50.7008" N</t>
  </si>
  <si>
    <t>Sivrice</t>
  </si>
  <si>
    <t>6° 31' 05.2457" E</t>
  </si>
  <si>
    <t>52° 06' 53.5349" N</t>
  </si>
  <si>
    <t>Borculo</t>
  </si>
  <si>
    <t>41° 19' 31.2348" E</t>
  </si>
  <si>
    <t>44° 51' 42.2478" N</t>
  </si>
  <si>
    <t>Коноково</t>
  </si>
  <si>
    <t>47° 02' 20.0803" E</t>
  </si>
  <si>
    <t>55° 18' 15.4814" N</t>
  </si>
  <si>
    <t>Ибреси</t>
  </si>
  <si>
    <t>32° 51' 00.0277" E</t>
  </si>
  <si>
    <t>53° 03' 33.0908" N</t>
  </si>
  <si>
    <t>Мглин</t>
  </si>
  <si>
    <t>139° 24' 00.9036" E</t>
  </si>
  <si>
    <t>34° 44' 15.0540" N</t>
  </si>
  <si>
    <t>大島町</t>
  </si>
  <si>
    <t>75° 42' 11.7871" W</t>
  </si>
  <si>
    <t>40° 00' 23.3849" N</t>
  </si>
  <si>
    <t>Downingtown</t>
  </si>
  <si>
    <t>125° 14' 07.0454" E</t>
  </si>
  <si>
    <t>12° 17' 09.8570" N</t>
  </si>
  <si>
    <t>Jipapad</t>
  </si>
  <si>
    <t>9° 59' 49.6320" E</t>
  </si>
  <si>
    <t>50° 16' 12.1890" N</t>
  </si>
  <si>
    <t>Burkardroth</t>
  </si>
  <si>
    <t>18° 05' 37.7070" E</t>
  </si>
  <si>
    <t>45° 29' 26.7932" N</t>
  </si>
  <si>
    <t>Našice</t>
  </si>
  <si>
    <t>93° 08' 16.8576" E</t>
  </si>
  <si>
    <t>56° 54' 35.4492" N</t>
  </si>
  <si>
    <t>Большая Мурта</t>
  </si>
  <si>
    <t>0° 07' 07.8002" W</t>
  </si>
  <si>
    <t>38° 39' 02.0909" N</t>
  </si>
  <si>
    <t>Callosa d'en Sarrià</t>
  </si>
  <si>
    <t>4° 13' 23.8127" E</t>
  </si>
  <si>
    <t>51° 32' 07.6063" N</t>
  </si>
  <si>
    <t>Tholen</t>
  </si>
  <si>
    <t>71° 21' 30.8898" W</t>
  </si>
  <si>
    <t>42° 10' 00.0390" N</t>
  </si>
  <si>
    <t>Millis</t>
  </si>
  <si>
    <t>12° 03' 00.0000" E</t>
  </si>
  <si>
    <t>51° 51' 00.0000" N</t>
  </si>
  <si>
    <t>Aken</t>
  </si>
  <si>
    <t>28° 45' 08.5842" E</t>
  </si>
  <si>
    <t>48° 31' 59.0693" N</t>
  </si>
  <si>
    <t>Вапнярка</t>
  </si>
  <si>
    <t>26° 15' 59.3392" E</t>
  </si>
  <si>
    <t>48° 13' 04.6538" N</t>
  </si>
  <si>
    <t>Новоселиця</t>
  </si>
  <si>
    <t>110° 33' 39.7440" W</t>
  </si>
  <si>
    <t>45° 39' 44.7696" N</t>
  </si>
  <si>
    <t>84° 37' 49.8364" W</t>
  </si>
  <si>
    <t>41° 55' 12.1699" N</t>
  </si>
  <si>
    <t>Hillsdale</t>
  </si>
  <si>
    <t>129° 38' 10.9630" E</t>
  </si>
  <si>
    <t>49° 16' 45.1564" N</t>
  </si>
  <si>
    <t>乌云镇</t>
  </si>
  <si>
    <t>5° 42' 27.1213" E</t>
  </si>
  <si>
    <t>50° 46' 41.7670" N</t>
  </si>
  <si>
    <t>Eijsden</t>
  </si>
  <si>
    <t>55° 43' 04.5955" W</t>
  </si>
  <si>
    <t>34° 45' 56.6136" S</t>
  </si>
  <si>
    <t>Parque del Plata</t>
  </si>
  <si>
    <t>67° 15' 09.8604" E</t>
  </si>
  <si>
    <t>55° 12' 29.9556" N</t>
  </si>
  <si>
    <t>Макушино</t>
  </si>
  <si>
    <t>45° 01' 30.7852" E</t>
  </si>
  <si>
    <t>38° 27' 41.3129" N</t>
  </si>
  <si>
    <t>دیزج دیز</t>
  </si>
  <si>
    <t>40° 46' 48.7236" E</t>
  </si>
  <si>
    <t>52° 53' 34.0764" N</t>
  </si>
  <si>
    <t>Дмитриевка</t>
  </si>
  <si>
    <t>13° 44' 02.7380" E</t>
  </si>
  <si>
    <t>52° 38' 00.5168" N</t>
  </si>
  <si>
    <t>Werneuchen</t>
  </si>
  <si>
    <t>76° 38' 13.1683" E</t>
  </si>
  <si>
    <t>25° 06' 25.0610" N</t>
  </si>
  <si>
    <t>Kishanganj</t>
  </si>
  <si>
    <t>75° 41' 56.3726" E</t>
  </si>
  <si>
    <t>27° 35' 20.3359" N</t>
  </si>
  <si>
    <t>Kanwat</t>
  </si>
  <si>
    <t>42° 02' 11.1811" E</t>
  </si>
  <si>
    <t>42° 05' 15.1382" N</t>
  </si>
  <si>
    <t>ლანჩხუთი</t>
  </si>
  <si>
    <t>50° 59' 27.5021" E</t>
  </si>
  <si>
    <t>29° 28' 10.8592" N</t>
  </si>
  <si>
    <t>شبانکاره</t>
  </si>
  <si>
    <t>51° 45' 44.1238" E</t>
  </si>
  <si>
    <t>24° 03' 54.0706" N</t>
  </si>
  <si>
    <t>السلع</t>
  </si>
  <si>
    <t>38° 18' 03.9240" E</t>
  </si>
  <si>
    <t>48° 59' 58.9560" N</t>
  </si>
  <si>
    <t>Привілля</t>
  </si>
  <si>
    <t>48° 34' 57.0425" E</t>
  </si>
  <si>
    <t>30° 10' 54.5182" N</t>
  </si>
  <si>
    <t>چویبده</t>
  </si>
  <si>
    <t>96° 36' 31.9068" W</t>
  </si>
  <si>
    <t>46° 15' 57.1644" N</t>
  </si>
  <si>
    <t>Wahpeton</t>
  </si>
  <si>
    <t>40° 53' 14.3844" E</t>
  </si>
  <si>
    <t>56° 46' 32.4372" N</t>
  </si>
  <si>
    <t>Лежнево</t>
  </si>
  <si>
    <t>21° 06' 50.7715" E</t>
  </si>
  <si>
    <t>47° 52' 14.8580" N</t>
  </si>
  <si>
    <t>Polgár</t>
  </si>
  <si>
    <t>98° 11' 01.2466" W</t>
  </si>
  <si>
    <t>31° 03' 51.8540" N</t>
  </si>
  <si>
    <t>Lampasas</t>
  </si>
  <si>
    <t>1° 55' 41.2540" W</t>
  </si>
  <si>
    <t>39° 20' 44.3472" N</t>
  </si>
  <si>
    <t>Quintanar del Rey</t>
  </si>
  <si>
    <t>135° 50' 02.7344" E</t>
  </si>
  <si>
    <t>34° 48' 30.4168" N</t>
  </si>
  <si>
    <t>井手町</t>
  </si>
  <si>
    <t>24° 48' 00.1192" E</t>
  </si>
  <si>
    <t>64° 16' 00.3835" N</t>
  </si>
  <si>
    <t>Oulainen</t>
  </si>
  <si>
    <t>8° 59' 52.2492" E</t>
  </si>
  <si>
    <t>50° 43' 38.9759" N</t>
  </si>
  <si>
    <t>Homberg (Ohm)</t>
  </si>
  <si>
    <t>7° 31' 33.6709" E</t>
  </si>
  <si>
    <t>49° 59' 00.5842" N</t>
  </si>
  <si>
    <t>Simmern</t>
  </si>
  <si>
    <t>11° 18' 06.3986" E</t>
  </si>
  <si>
    <t>46° 00' 32.8532" N</t>
  </si>
  <si>
    <t>Levico Terme</t>
  </si>
  <si>
    <t>17° 05' 03.3306" E</t>
  </si>
  <si>
    <t>44° 24' 59.7683" N</t>
  </si>
  <si>
    <t>Mrkonjić Grad</t>
  </si>
  <si>
    <t>96° 07' 30.0544" W</t>
  </si>
  <si>
    <t>41° 32' 39.9764" N</t>
  </si>
  <si>
    <t>Blair</t>
  </si>
  <si>
    <t>73° 04' 23.3904" W</t>
  </si>
  <si>
    <t>41° 40' 26.3503" N</t>
  </si>
  <si>
    <t>24° 32' 12.4062" E</t>
  </si>
  <si>
    <t>48° 48' 26.2145" N</t>
  </si>
  <si>
    <t>Богородчани</t>
  </si>
  <si>
    <t>6° 39' 37.6621" W</t>
  </si>
  <si>
    <t>40° 04' 06.4657" N</t>
  </si>
  <si>
    <t>Moraleja</t>
  </si>
  <si>
    <t>20° 19' 23.7025" E</t>
  </si>
  <si>
    <t>48° 25' 19.7756" N</t>
  </si>
  <si>
    <t>Tornaľa</t>
  </si>
  <si>
    <t>84° 59' 57.4080" W</t>
  </si>
  <si>
    <t>41° 38' 05.5464" N</t>
  </si>
  <si>
    <t>Angola</t>
  </si>
  <si>
    <t>2° 52' 50.5895" W</t>
  </si>
  <si>
    <t>56° 26' 56.7161" N</t>
  </si>
  <si>
    <t>Tayport</t>
  </si>
  <si>
    <t>2° 56' 30.0214" W</t>
  </si>
  <si>
    <t>56° 26' 22.9250" N</t>
  </si>
  <si>
    <t>Newport-on-Tay</t>
  </si>
  <si>
    <t>19° 31' 33.1140" E</t>
  </si>
  <si>
    <t>48° 34' 35.2571" N</t>
  </si>
  <si>
    <t>Hriňová</t>
  </si>
  <si>
    <t>22° 20' 57.2716" E</t>
  </si>
  <si>
    <t>61° 15' 04.8031" N</t>
  </si>
  <si>
    <t>Kokemäki</t>
  </si>
  <si>
    <t>130° 51' 55.2420" E</t>
  </si>
  <si>
    <t>31° 13' 02.8020" N</t>
  </si>
  <si>
    <t>錦江町</t>
  </si>
  <si>
    <t>11° 15' 56.0462" E</t>
  </si>
  <si>
    <t>47° 26' 34.6355" N</t>
  </si>
  <si>
    <t>Mittenwald</t>
  </si>
  <si>
    <t>89° 57' 11.7029" W</t>
  </si>
  <si>
    <t>36° 47' 35.7338" N</t>
  </si>
  <si>
    <t>111° 50' 16.8137" W</t>
  </si>
  <si>
    <t>30° 43' 01.3163" N</t>
  </si>
  <si>
    <t>Altar</t>
  </si>
  <si>
    <t>141° 39' 00.8446" E</t>
  </si>
  <si>
    <t>43° 03' 49.4186" N</t>
  </si>
  <si>
    <t>南幌町</t>
  </si>
  <si>
    <t>17° 00' 15.2698" E</t>
  </si>
  <si>
    <t>43° 49' 33.2890" N</t>
  </si>
  <si>
    <t>Livno</t>
  </si>
  <si>
    <t>9° 49' 35.3766" W</t>
  </si>
  <si>
    <t>14° 08' 23.9658" N</t>
  </si>
  <si>
    <t>Sefeto</t>
  </si>
  <si>
    <t>102° 30' 47.6989" W</t>
  </si>
  <si>
    <t>36° 03' 34.1179" N</t>
  </si>
  <si>
    <t>Dalhart</t>
  </si>
  <si>
    <t>112° 42' 16.7911" W</t>
  </si>
  <si>
    <t>51° 27' 58.6062" N</t>
  </si>
  <si>
    <t>Drumheller</t>
  </si>
  <si>
    <t>3° 31' 20.9136" W</t>
  </si>
  <si>
    <t>58° 35' 43.3637" N</t>
  </si>
  <si>
    <t>27° 36' 55.2888" E</t>
  </si>
  <si>
    <t>55° 37' 20.0172" N</t>
  </si>
  <si>
    <t>Миоры</t>
  </si>
  <si>
    <t>37° 15' 38.5902" E</t>
  </si>
  <si>
    <t>44° 59' 22.9438" N</t>
  </si>
  <si>
    <t>Витязево</t>
  </si>
  <si>
    <t>35° 46' 33.2346" E</t>
  </si>
  <si>
    <t>45° 17' 50.2224" N</t>
  </si>
  <si>
    <t>Ленино</t>
  </si>
  <si>
    <t>24° 45' 08.4226" E</t>
  </si>
  <si>
    <t>48° 33' 19.7053" N</t>
  </si>
  <si>
    <t>Ланчин</t>
  </si>
  <si>
    <t>121° 18' 12.8048" E</t>
  </si>
  <si>
    <t>15° 47' 35.9304" N</t>
  </si>
  <si>
    <t>Alfonso Castañeda</t>
  </si>
  <si>
    <t>20° 04' 55.2263" E</t>
  </si>
  <si>
    <t>49° 40' 40.7122" N</t>
  </si>
  <si>
    <t>Mszana Dolna</t>
  </si>
  <si>
    <t>72° 01' 17.0688" W</t>
  </si>
  <si>
    <t>37° 40' 05.0927" S</t>
  </si>
  <si>
    <t>18° 26' 54.6796" E</t>
  </si>
  <si>
    <t>51° 03' 19.2960" N</t>
  </si>
  <si>
    <t>Praszka</t>
  </si>
  <si>
    <t>124° 00' 57.4279" W</t>
  </si>
  <si>
    <t>44° 57' 42.4519" N</t>
  </si>
  <si>
    <t>Lincoln City</t>
  </si>
  <si>
    <t>69° 37' 18.2460" W</t>
  </si>
  <si>
    <t>44° 32' 50.7120" N</t>
  </si>
  <si>
    <t>Winslow</t>
  </si>
  <si>
    <t>45° 19' 55.3649" E</t>
  </si>
  <si>
    <t>39° 45' 32.8741" N</t>
  </si>
  <si>
    <t>Եղեգնաձոր</t>
  </si>
  <si>
    <t>124° 43' 16.5209" E</t>
  </si>
  <si>
    <t>11° 57' 55.3169" N</t>
  </si>
  <si>
    <t>Pagsanghan</t>
  </si>
  <si>
    <t>170° 43' 31.9573" W</t>
  </si>
  <si>
    <t>14° 19' 40.1768" S</t>
  </si>
  <si>
    <t>Tāfuna</t>
  </si>
  <si>
    <t>151° 56' 46.6429" E</t>
  </si>
  <si>
    <t>27° 27' 06.3738" S</t>
  </si>
  <si>
    <t>Highfields</t>
  </si>
  <si>
    <t>71° 18' 14.2088" W</t>
  </si>
  <si>
    <t>42° 25' 33.3419" N</t>
  </si>
  <si>
    <t>35° 39' 18.8208" E</t>
  </si>
  <si>
    <t>50° 48' 02.5236" N</t>
  </si>
  <si>
    <t>Красная Яруга</t>
  </si>
  <si>
    <t>18° 56' 57.6161" E</t>
  </si>
  <si>
    <t>48° 04' 10.0412" N</t>
  </si>
  <si>
    <t>Šahy</t>
  </si>
  <si>
    <t>11° 20' 08.5895" E</t>
  </si>
  <si>
    <t>49° 33' 33.9379" N</t>
  </si>
  <si>
    <t>Schnaittach</t>
  </si>
  <si>
    <t>75° 16' 12.4291" E</t>
  </si>
  <si>
    <t>32° 27' 15.9304" N</t>
  </si>
  <si>
    <t>Hiranagar</t>
  </si>
  <si>
    <t>1° 58' 59.8721" E</t>
  </si>
  <si>
    <t>41° 28' 35.4490" N</t>
  </si>
  <si>
    <t>Castellbisbal</t>
  </si>
  <si>
    <t>70° 02' 45.3412" W</t>
  </si>
  <si>
    <t>26° 23' 27.8858" S</t>
  </si>
  <si>
    <t>Diego de Almagro</t>
  </si>
  <si>
    <t>93° 23' 48.3414" W</t>
  </si>
  <si>
    <t>48° 36' 41.1930" N</t>
  </si>
  <si>
    <t>Fort Frances</t>
  </si>
  <si>
    <t>45° 17' 43.3381" E</t>
  </si>
  <si>
    <t>13° 17' 34.9159" N</t>
  </si>
  <si>
    <t>الحصن</t>
  </si>
  <si>
    <t>16° 15' 23.9080" E</t>
  </si>
  <si>
    <t>52° 30' 32.2646" N</t>
  </si>
  <si>
    <t>Pniewy</t>
  </si>
  <si>
    <t>26° 50' 13.9200" E</t>
  </si>
  <si>
    <t>49° 11' 33.5760" N</t>
  </si>
  <si>
    <t>Ярмолинці</t>
  </si>
  <si>
    <t>7° 00' 49.2696" E</t>
  </si>
  <si>
    <t>53° 06' 26.4704" N</t>
  </si>
  <si>
    <t>Oude Pekela</t>
  </si>
  <si>
    <t>97° 35' 30.8998" W</t>
  </si>
  <si>
    <t>40° 52' 05.0135" N</t>
  </si>
  <si>
    <t>52° 44' 54.2868" E</t>
  </si>
  <si>
    <t>52° 31' 48.2556" N</t>
  </si>
  <si>
    <t>Тоцкое</t>
  </si>
  <si>
    <t>13° 43' 56.6468" E</t>
  </si>
  <si>
    <t>37° 24' 32.1829" N</t>
  </si>
  <si>
    <t>Racalmuto</t>
  </si>
  <si>
    <t>71° 44' 34.2611" W</t>
  </si>
  <si>
    <t>42° 02' 46.5547" N</t>
  </si>
  <si>
    <t>Douglas</t>
  </si>
  <si>
    <t>11° 33' 46.5707" E</t>
  </si>
  <si>
    <t>55° 26' 11.6959" N</t>
  </si>
  <si>
    <t>Sorø</t>
  </si>
  <si>
    <t>50° 23' 35.8080" E</t>
  </si>
  <si>
    <t>53° 29' 36.9420" N</t>
  </si>
  <si>
    <t>30° 20' 33.3161" E</t>
  </si>
  <si>
    <t>47° 57' 11.5981" N</t>
  </si>
  <si>
    <t>Криве Озеро</t>
  </si>
  <si>
    <t>70° 27' 10.8936" E</t>
  </si>
  <si>
    <t>56° 17' 20.4864" N</t>
  </si>
  <si>
    <t>Абатское</t>
  </si>
  <si>
    <t>114° 18' 55.1700" W</t>
  </si>
  <si>
    <t>43° 31' 10.6644" N</t>
  </si>
  <si>
    <t>Hailey</t>
  </si>
  <si>
    <t>8° 20' 40.7857" E</t>
  </si>
  <si>
    <t>47° 53' 02.0414" N</t>
  </si>
  <si>
    <t>Löffingen</t>
  </si>
  <si>
    <t>150° 18' 43.7879" E</t>
  </si>
  <si>
    <t>33° 42' 49.5324" S</t>
  </si>
  <si>
    <t>Katoomba</t>
  </si>
  <si>
    <t>14° 14' 49.5809" E</t>
  </si>
  <si>
    <t>52° 10' 19.7648" N</t>
  </si>
  <si>
    <t>Beeskow</t>
  </si>
  <si>
    <t>8° 22' 39.2578" E</t>
  </si>
  <si>
    <t>58° 14' 52.7795" N</t>
  </si>
  <si>
    <t>Lillesand</t>
  </si>
  <si>
    <t>50° 28' 11.1983" E</t>
  </si>
  <si>
    <t>54° 12' 15.3637" N</t>
  </si>
  <si>
    <t>Кошки</t>
  </si>
  <si>
    <t>15° 30' 53.9284" E</t>
  </si>
  <si>
    <t>50° 29' 41.1418" N</t>
  </si>
  <si>
    <t>Nová Paka</t>
  </si>
  <si>
    <t>4° 39' 39.7699" E</t>
  </si>
  <si>
    <t>51° 28' 12.7909" N</t>
  </si>
  <si>
    <t>Zundert</t>
  </si>
  <si>
    <t>10° 20' 56.9681" E</t>
  </si>
  <si>
    <t>50° 49' 06.1684" N</t>
  </si>
  <si>
    <t>Bad Liebenstein</t>
  </si>
  <si>
    <t>0° 37' 40.0940" E</t>
  </si>
  <si>
    <t>48° 45' 54.6167" N</t>
  </si>
  <si>
    <t>L'Aigle</t>
  </si>
  <si>
    <t>38° 03' 22.6696" E</t>
  </si>
  <si>
    <t>40° 58' 00.2928" N</t>
  </si>
  <si>
    <t>Gülyalı</t>
  </si>
  <si>
    <t>38° 17' 14.4499" E</t>
  </si>
  <si>
    <t>49° 54' 44.0669" N</t>
  </si>
  <si>
    <t>Троїцьке</t>
  </si>
  <si>
    <t>94° 42' 29.8375" W</t>
  </si>
  <si>
    <t>37° 50' 23.9248" N</t>
  </si>
  <si>
    <t>Fort Scott</t>
  </si>
  <si>
    <t>57° 23' 42.4820" E</t>
  </si>
  <si>
    <t>57° 08' 47.0119" N</t>
  </si>
  <si>
    <t>Суксун</t>
  </si>
  <si>
    <t>4° 49' 59.9520" W</t>
  </si>
  <si>
    <t>33° 23' 04.3044" N</t>
  </si>
  <si>
    <t>Guigou ⴳⵉⴳⵓ كيكو</t>
  </si>
  <si>
    <t>101° 23' 12.7378" W</t>
  </si>
  <si>
    <t>20° 06' 30.4798" N</t>
  </si>
  <si>
    <t>San Juan Cerano</t>
  </si>
  <si>
    <t>0° 50' 01.5378" W</t>
  </si>
  <si>
    <t>51° 43' 19.7990" N</t>
  </si>
  <si>
    <t>Princes Risborough</t>
  </si>
  <si>
    <t>11° 13' 44.4965" E</t>
  </si>
  <si>
    <t>51° 43' 21.0972" N</t>
  </si>
  <si>
    <t>Ballenstedt</t>
  </si>
  <si>
    <t>0° 19' 35.1487" W</t>
  </si>
  <si>
    <t>39° 34' 40.0260" N</t>
  </si>
  <si>
    <t>la Pobla de Farnals</t>
  </si>
  <si>
    <t>43° 19' 10.8192" E</t>
  </si>
  <si>
    <t>53° 19' 35.8536" N</t>
  </si>
  <si>
    <t>Пачелма</t>
  </si>
  <si>
    <t>64° 26' 02.4756" E</t>
  </si>
  <si>
    <t>55° 57' 08.6688" N</t>
  </si>
  <si>
    <t>Каргаполье</t>
  </si>
  <si>
    <t>88° 03' 57.4560" W</t>
  </si>
  <si>
    <t>45° 49' 12.8388" N</t>
  </si>
  <si>
    <t>Iron Mountain</t>
  </si>
  <si>
    <t>61° 25' 09.9534" W</t>
  </si>
  <si>
    <t>3° 39' 08.5928" N</t>
  </si>
  <si>
    <t>Amajari</t>
  </si>
  <si>
    <t>46° 38' 56.4295" W</t>
  </si>
  <si>
    <t>22° 31' 23.4552" S</t>
  </si>
  <si>
    <t>Lindóia</t>
  </si>
  <si>
    <t>18° 53' 54.1583" E</t>
  </si>
  <si>
    <t>47° 15' 07.0909" N</t>
  </si>
  <si>
    <t>Ercsi</t>
  </si>
  <si>
    <t>21° 52' 23.0606" E</t>
  </si>
  <si>
    <t>43° 38' 38.5847" N</t>
  </si>
  <si>
    <t>Сокобања</t>
  </si>
  <si>
    <t>15° 12' 49.6076" E</t>
  </si>
  <si>
    <t>46° 48' 52.6579" N</t>
  </si>
  <si>
    <t>Deutschlandsberg</t>
  </si>
  <si>
    <t>36° 13' 56.0748" E</t>
  </si>
  <si>
    <t>50° 40' 58.8648" N</t>
  </si>
  <si>
    <t>Томаровка</t>
  </si>
  <si>
    <t>27° 53' 45.6184" E</t>
  </si>
  <si>
    <t>53° 37' 21.7697" N</t>
  </si>
  <si>
    <t>Дружный</t>
  </si>
  <si>
    <t>98° 49' 57.4936" W</t>
  </si>
  <si>
    <t>26° 18' 57.5258" N</t>
  </si>
  <si>
    <t>Ciudad Camargo</t>
  </si>
  <si>
    <t>105° 50' 27.5316" W</t>
  </si>
  <si>
    <t>46° 24' 30.6983" N</t>
  </si>
  <si>
    <t>Miles City</t>
  </si>
  <si>
    <t>8° 22' 16.0975" E</t>
  </si>
  <si>
    <t>45° 36' 51.2726" N</t>
  </si>
  <si>
    <t>Gattinara</t>
  </si>
  <si>
    <t>45° 27' 30.6104" E</t>
  </si>
  <si>
    <t>59° 31' 49.5070" N</t>
  </si>
  <si>
    <t>Никольск</t>
  </si>
  <si>
    <t>93° 04' 34.4158" W</t>
  </si>
  <si>
    <t>16° 10' 14.0898" N</t>
  </si>
  <si>
    <t>Revolución Mexicana</t>
  </si>
  <si>
    <t>8° 02' 11.0036" E</t>
  </si>
  <si>
    <t>50° 24' 48.5280" N</t>
  </si>
  <si>
    <t>Elz</t>
  </si>
  <si>
    <t>97° 23' 59.7822" W</t>
  </si>
  <si>
    <t>37° 16' 03.0274" N</t>
  </si>
  <si>
    <t>8° 31' 28.9891" W</t>
  </si>
  <si>
    <t>40° 59' 40.5092" N</t>
  </si>
  <si>
    <t>Fiães</t>
  </si>
  <si>
    <t>38° 28' 51.3016" E</t>
  </si>
  <si>
    <t>37° 34' 42.5921" N</t>
  </si>
  <si>
    <t>Samsat</t>
  </si>
  <si>
    <t>132° 53' 37.6872" E</t>
  </si>
  <si>
    <t>34° 14' 07.9512" N</t>
  </si>
  <si>
    <t>大崎上島町</t>
  </si>
  <si>
    <t>84° 04' 59.7526" W</t>
  </si>
  <si>
    <t>37° 07' 44.3176" N</t>
  </si>
  <si>
    <t>London</t>
  </si>
  <si>
    <t>6° 49' 49.8112" E</t>
  </si>
  <si>
    <t>50° 11' 46.4860" N</t>
  </si>
  <si>
    <t>Daun</t>
  </si>
  <si>
    <t>10° 00' 28.1138" E</t>
  </si>
  <si>
    <t>50° 53' 13.5078" N</t>
  </si>
  <si>
    <t>Heringen (Werra)</t>
  </si>
  <si>
    <t>1° 42' 26.3178" W</t>
  </si>
  <si>
    <t>55° 24' 48.5550" N</t>
  </si>
  <si>
    <t>Alnwick</t>
  </si>
  <si>
    <t>12° 35' 08.3141" E</t>
  </si>
  <si>
    <t>51° 35' 28.1951" N</t>
  </si>
  <si>
    <t>Bad Düben</t>
  </si>
  <si>
    <t>6° 09' 14.4126" W</t>
  </si>
  <si>
    <t>52° 47' 53.5956" N</t>
  </si>
  <si>
    <t>Arklow</t>
  </si>
  <si>
    <t>119° 19' 38.5046" E</t>
  </si>
  <si>
    <t>31° 21' 13.7945" N</t>
  </si>
  <si>
    <t>周城</t>
  </si>
  <si>
    <t>77° 11' 14.2534" E</t>
  </si>
  <si>
    <t>32° 14' 43.6589" N</t>
  </si>
  <si>
    <t>Manali</t>
  </si>
  <si>
    <t>0° 02' 22.1348" W</t>
  </si>
  <si>
    <t>41° 14' 12.5999" N</t>
  </si>
  <si>
    <t>Caspe</t>
  </si>
  <si>
    <t>52° 45' 43.3886" E</t>
  </si>
  <si>
    <t>36° 40' 13.0436" N</t>
  </si>
  <si>
    <t>بهنمیر</t>
  </si>
  <si>
    <t>84° 31' 20.9456" W</t>
  </si>
  <si>
    <t>9° 56' 12.5977" N</t>
  </si>
  <si>
    <t>San Mateo</t>
  </si>
  <si>
    <t>84° 22' 47.5367" W</t>
  </si>
  <si>
    <t>9° 58' 38.1731" N</t>
  </si>
  <si>
    <t>Atenas</t>
  </si>
  <si>
    <t>84° 20' 51.6736" W</t>
  </si>
  <si>
    <t>10° 05' 24.9832" N</t>
  </si>
  <si>
    <t>Sarchí Norte</t>
  </si>
  <si>
    <t>60° 51' 01.0368" E</t>
  </si>
  <si>
    <t>50° 49' 13.1268" N</t>
  </si>
  <si>
    <t>66° 10' 55.5895" E</t>
  </si>
  <si>
    <t>36° 54' 09.4064" N</t>
  </si>
  <si>
    <t>آقچه</t>
  </si>
  <si>
    <t>0° 09' 44.8520" W</t>
  </si>
  <si>
    <t>5° 38' 21.4253" N</t>
  </si>
  <si>
    <t>East Legon</t>
  </si>
  <si>
    <t>72° 04' 55.1928" W</t>
  </si>
  <si>
    <t>14° 27' 00.1490" S</t>
  </si>
  <si>
    <t>Santo Tomás</t>
  </si>
  <si>
    <t>11° 28' 17.4961" E</t>
  </si>
  <si>
    <t>10° 10' 20.9003" N</t>
  </si>
  <si>
    <t>LANO</t>
  </si>
  <si>
    <t>65° 05' 17.5308" E</t>
  </si>
  <si>
    <t>54° 54' 27.1404" N</t>
  </si>
  <si>
    <t>Глядянское</t>
  </si>
  <si>
    <t>13° 00' 56.8073" E</t>
  </si>
  <si>
    <t>51° 04' 37.4315" N</t>
  </si>
  <si>
    <t>Waldheim</t>
  </si>
  <si>
    <t>59° 58' 42.7940" E</t>
  </si>
  <si>
    <t>34° 44' 41.3718" N</t>
  </si>
  <si>
    <t>سلامی</t>
  </si>
  <si>
    <t>60° 10' 40.0595" E</t>
  </si>
  <si>
    <t>34° 26' 01.3999" N</t>
  </si>
  <si>
    <t>نشتیفان</t>
  </si>
  <si>
    <t>52° 48' 35.0867" E</t>
  </si>
  <si>
    <t>36° 34' 49.9152" N</t>
  </si>
  <si>
    <t>کیاکلا</t>
  </si>
  <si>
    <t>48° 20' 35.2957" E</t>
  </si>
  <si>
    <t>34° 55' 17.6984" N</t>
  </si>
  <si>
    <t>53° 03' 26.9392" E</t>
  </si>
  <si>
    <t>36° 07' 01.0625" N</t>
  </si>
  <si>
    <t>پل سفید</t>
  </si>
  <si>
    <t>84° 14' 41.5118" W</t>
  </si>
  <si>
    <t>10° 04' 35.8572" N</t>
  </si>
  <si>
    <t>San Pedro</t>
  </si>
  <si>
    <t>84° 09' 12.1702" W</t>
  </si>
  <si>
    <t>10° 00' 10.1714" N</t>
  </si>
  <si>
    <t>67° 10' 52.8323" E</t>
  </si>
  <si>
    <t>40° 25' 06.2648" N</t>
  </si>
  <si>
    <t>Bog'don</t>
  </si>
  <si>
    <t>68° 30' 55.3507" W</t>
  </si>
  <si>
    <t>9° 48' 36.1778" N</t>
  </si>
  <si>
    <t>Manrique</t>
  </si>
  <si>
    <t>46° 00' 54.6638" E</t>
  </si>
  <si>
    <t>37° 04' 29.9255" N</t>
  </si>
  <si>
    <t>بکتاش</t>
  </si>
  <si>
    <t>62° 35' 41.1540" E</t>
  </si>
  <si>
    <t>52° 41' 37.1220" N</t>
  </si>
  <si>
    <t>Тобол</t>
  </si>
  <si>
    <t>5° 06' 11.1568" E</t>
  </si>
  <si>
    <t>50° 49' 59.5103" N</t>
  </si>
  <si>
    <t>Zoutleeuw</t>
  </si>
  <si>
    <t>80° 31' 47.1734" E</t>
  </si>
  <si>
    <t>7° 07' 38.0219" N</t>
  </si>
  <si>
    <t>Kurunduwatte</t>
  </si>
  <si>
    <t>80° 57' 00.3492" E</t>
  </si>
  <si>
    <t>7° 21' 05.7812" N</t>
  </si>
  <si>
    <t>Hasalaka</t>
  </si>
  <si>
    <t>83° 31' 25.7455" W</t>
  </si>
  <si>
    <t>8° 57' 47.0905" N</t>
  </si>
  <si>
    <t>Ciudad Cortés</t>
  </si>
  <si>
    <t>80° 44' 39.1477" E</t>
  </si>
  <si>
    <t>6° 56' 27.5269" N</t>
  </si>
  <si>
    <t>Nanu Oya</t>
  </si>
  <si>
    <t>80° 41' 45.5878" E</t>
  </si>
  <si>
    <t>7° 10' 21.5648" N</t>
  </si>
  <si>
    <t>Delthota</t>
  </si>
  <si>
    <t>85° 37' 56.7739" W</t>
  </si>
  <si>
    <t>11° 04' 27.7399" N</t>
  </si>
  <si>
    <t>La Cruz</t>
  </si>
  <si>
    <t>84° 19' 28.3483" E</t>
  </si>
  <si>
    <t>44° 24' 46.3594" N</t>
  </si>
  <si>
    <t>百泉镇</t>
  </si>
  <si>
    <t>80° 33' 28.4393" E</t>
  </si>
  <si>
    <t>7° 20' 21.4796" N</t>
  </si>
  <si>
    <t>Hedeniya</t>
  </si>
  <si>
    <t>80° 08' 46.1116" E</t>
  </si>
  <si>
    <t>9° 15' 01.5973" N</t>
  </si>
  <si>
    <t>Mulankavil</t>
  </si>
  <si>
    <t>115° 20' 59.8783" E</t>
  </si>
  <si>
    <t>4° 53' 25.6222" N</t>
  </si>
  <si>
    <t>Punang</t>
  </si>
  <si>
    <t>89° 03' 27.5483" W</t>
  </si>
  <si>
    <t>17° 09' 55.4926" N</t>
  </si>
  <si>
    <t>Santa Elena</t>
  </si>
  <si>
    <t>55° 25' 07.2116" E</t>
  </si>
  <si>
    <t>27° 27' 46.7960" N</t>
  </si>
  <si>
    <t>رویدر</t>
  </si>
  <si>
    <t>93° 20' 06.8924" W</t>
  </si>
  <si>
    <t>18° 06' 09.2866" N</t>
  </si>
  <si>
    <t>11 de Febrero</t>
  </si>
  <si>
    <t>56° 05' 23.0762" E</t>
  </si>
  <si>
    <t>26° 57' 58.0813" N</t>
  </si>
  <si>
    <t>هلر</t>
  </si>
  <si>
    <t>12° 52' 24.5626" E</t>
  </si>
  <si>
    <t>52° 05' 47.9587" N</t>
  </si>
  <si>
    <t>Treuenbrietzen</t>
  </si>
  <si>
    <t>12° 53' 10.5803" E</t>
  </si>
  <si>
    <t>49° 04' 48.2675" N</t>
  </si>
  <si>
    <t>Viechtach</t>
  </si>
  <si>
    <t>26° 08' 38.6876" E</t>
  </si>
  <si>
    <t>49° 31' 52.8888" N</t>
  </si>
  <si>
    <t>Підволочиськ</t>
  </si>
  <si>
    <t>33° 07' 14.2648" E</t>
  </si>
  <si>
    <t>49° 13' 52.2383" N</t>
  </si>
  <si>
    <t>Градизьк</t>
  </si>
  <si>
    <t>24° 42' 09.2848" E</t>
  </si>
  <si>
    <t>40° 59' 04.9164" N</t>
  </si>
  <si>
    <t>Χρυσούπολη</t>
  </si>
  <si>
    <t>34° 32' 56.2927" E</t>
  </si>
  <si>
    <t>67° 56' 29.5537" N</t>
  </si>
  <si>
    <t>Ревда</t>
  </si>
  <si>
    <t>14° 25' 16.0464" E</t>
  </si>
  <si>
    <t>49° 13' 24.3170" N</t>
  </si>
  <si>
    <t>Týn nad Vltavou</t>
  </si>
  <si>
    <t>35° 09' 53.2156" E</t>
  </si>
  <si>
    <t>50° 03' 45.3211" N</t>
  </si>
  <si>
    <t>Краснокутськ</t>
  </si>
  <si>
    <t>86° 17' 40.9348" W</t>
  </si>
  <si>
    <t>34° 21' 29.3306" N</t>
  </si>
  <si>
    <t>Guntersville</t>
  </si>
  <si>
    <t>13° 47' 19.1684" E</t>
  </si>
  <si>
    <t>45° 41' 16.0742" N</t>
  </si>
  <si>
    <t>Villa Opicina / Opčine</t>
  </si>
  <si>
    <t>37° 58' 22.4594" E</t>
  </si>
  <si>
    <t>48° 12' 25.7213" N</t>
  </si>
  <si>
    <t>Пантелеймонівка</t>
  </si>
  <si>
    <t>110° 48' 38.5733" W</t>
  </si>
  <si>
    <t>39° 35' 57.8742" N</t>
  </si>
  <si>
    <t>Price</t>
  </si>
  <si>
    <t>8° 00' 38.6586" E</t>
  </si>
  <si>
    <t>49° 39' 51.9502" N</t>
  </si>
  <si>
    <t>Kirchheimbolanden</t>
  </si>
  <si>
    <t>31° 29' 45.8588" E</t>
  </si>
  <si>
    <t>39° 51' 59.9119" N</t>
  </si>
  <si>
    <t>Mihalıççık</t>
  </si>
  <si>
    <t>51° 35' 11.5562" E</t>
  </si>
  <si>
    <t>47° 40' 32.0772" N</t>
  </si>
  <si>
    <t>Махамбет</t>
  </si>
  <si>
    <t>13° 00' 32.5220" E</t>
  </si>
  <si>
    <t>46° 09' 11.6662" N</t>
  </si>
  <si>
    <t>San Daniele del Friuli</t>
  </si>
  <si>
    <t>17° 46' 21.0497" E</t>
  </si>
  <si>
    <t>52° 26' 22.5172" N</t>
  </si>
  <si>
    <t>Witkowo</t>
  </si>
  <si>
    <t>86° 11' 33.6973" W</t>
  </si>
  <si>
    <t>12° 55' 40.8108" N</t>
  </si>
  <si>
    <t>7° 27' 00.2516" W</t>
  </si>
  <si>
    <t>38° 08' 27.5226" N</t>
  </si>
  <si>
    <t>Moura</t>
  </si>
  <si>
    <t>23° 40' 44.8360" E</t>
  </si>
  <si>
    <t>70° 39' 49.0784" N</t>
  </si>
  <si>
    <t>Hammerfest</t>
  </si>
  <si>
    <t>97° 17' 17.5978" W</t>
  </si>
  <si>
    <t>18° 17' 29.2340" N</t>
  </si>
  <si>
    <t>San José Miahuatlán</t>
  </si>
  <si>
    <t>0° 33' 13.3654" W</t>
  </si>
  <si>
    <t>51° 35' 16.1272" N</t>
  </si>
  <si>
    <t>Gerrards Cross</t>
  </si>
  <si>
    <t>14° 33' 16.7375" E</t>
  </si>
  <si>
    <t>56° 53' 59.1223" N</t>
  </si>
  <si>
    <t>Alvesta</t>
  </si>
  <si>
    <t>14° 09' 47.2298" E</t>
  </si>
  <si>
    <t>58° 25' 29.6058" N</t>
  </si>
  <si>
    <t>Tibro</t>
  </si>
  <si>
    <t>121° 08' 09.5352" E</t>
  </si>
  <si>
    <t>22° 54' 50.2236" N</t>
  </si>
  <si>
    <t>鹿野鄉</t>
  </si>
  <si>
    <t>93° 49' 30.8896" W</t>
  </si>
  <si>
    <t>42° 27' 58.7048" N</t>
  </si>
  <si>
    <t>Webster City</t>
  </si>
  <si>
    <t>25° 03' 58.9774" E</t>
  </si>
  <si>
    <t>35° 19' 32.7310" N</t>
  </si>
  <si>
    <t>Γάζι</t>
  </si>
  <si>
    <t>55° 34' 57.5713" E</t>
  </si>
  <si>
    <t>57° 42' 08.8067" N</t>
  </si>
  <si>
    <t>Юго-Камский</t>
  </si>
  <si>
    <t>1° 21' 28.6114" W</t>
  </si>
  <si>
    <t>48° 41' 10.3506" N</t>
  </si>
  <si>
    <t>Avranches</t>
  </si>
  <si>
    <t>45° 13' 22.3716" E</t>
  </si>
  <si>
    <t>53° 35' 17.8620" N</t>
  </si>
  <si>
    <t>Лунино</t>
  </si>
  <si>
    <t>139° 50' 08.9473" E</t>
  </si>
  <si>
    <t>35° 06' 39.9658" N</t>
  </si>
  <si>
    <t>鋸南町</t>
  </si>
  <si>
    <t>3° 45' 25.8613" W</t>
  </si>
  <si>
    <t>51° 46' 54.9566" N</t>
  </si>
  <si>
    <t>Ystradgynlais</t>
  </si>
  <si>
    <t>85° 48' 02.5996" W</t>
  </si>
  <si>
    <t>11° 27' 21.8034" N</t>
  </si>
  <si>
    <t>San Jorge</t>
  </si>
  <si>
    <t>13° 57' 34.9178" E</t>
  </si>
  <si>
    <t>58° 10' 49.3273" N</t>
  </si>
  <si>
    <t>Tidaholm</t>
  </si>
  <si>
    <t>45° 42' 08.2152" E</t>
  </si>
  <si>
    <t>53° 16' 25.4064" N</t>
  </si>
  <si>
    <t>14° 29' 46.0489" E</t>
  </si>
  <si>
    <t>35° 54' 28.0091" N</t>
  </si>
  <si>
    <t>Il-Gżira</t>
  </si>
  <si>
    <t>10° 11' 39.3475" E</t>
  </si>
  <si>
    <t>50° 14' 56.5580" N</t>
  </si>
  <si>
    <t>Münnerstadt</t>
  </si>
  <si>
    <t>34° 47' 18.5496" E</t>
  </si>
  <si>
    <t>52° 24' 58.1508" N</t>
  </si>
  <si>
    <t>Комаричи</t>
  </si>
  <si>
    <t>13° 56' 57.5052" E</t>
  </si>
  <si>
    <t>51° 44' 48.0026" N</t>
  </si>
  <si>
    <t>Calau - Kalawa</t>
  </si>
  <si>
    <t>78° 32' 45.7670" W</t>
  </si>
  <si>
    <t>21° 44' 12.8069" N</t>
  </si>
  <si>
    <t>Gaspar</t>
  </si>
  <si>
    <t>9° 43' 08.0386" E</t>
  </si>
  <si>
    <t>53° 56' 58.3764" N</t>
  </si>
  <si>
    <t>Kellinghusen</t>
  </si>
  <si>
    <t>19° 43' 15.3649" E</t>
  </si>
  <si>
    <t>45° 12' 35.6951" N</t>
  </si>
  <si>
    <t>Беочин</t>
  </si>
  <si>
    <t>10° 35' 04.0567" E</t>
  </si>
  <si>
    <t>57° 43' 33.4931" N</t>
  </si>
  <si>
    <t>Skagen</t>
  </si>
  <si>
    <t>9° 49' 55.9322" E</t>
  </si>
  <si>
    <t>51° 39' 10.0955" N</t>
  </si>
  <si>
    <t>Hardegsen</t>
  </si>
  <si>
    <t>94° 53' 54.9528" E</t>
  </si>
  <si>
    <t>57° 12' 57.7512" N</t>
  </si>
  <si>
    <t>Тасеево</t>
  </si>
  <si>
    <t>95° 50' 43.1700" W</t>
  </si>
  <si>
    <t>46° 49' 01.8516" N</t>
  </si>
  <si>
    <t>Detroit Lakes</t>
  </si>
  <si>
    <t>72° 39' 17.3333" E</t>
  </si>
  <si>
    <t>49° 49' 07.2800" N</t>
  </si>
  <si>
    <t>Шахан</t>
  </si>
  <si>
    <t>27° 49' 02.5000" E</t>
  </si>
  <si>
    <t>43° 15' 31.0532" N</t>
  </si>
  <si>
    <t>Аксаково</t>
  </si>
  <si>
    <t>22° 31' 00.3086" E</t>
  </si>
  <si>
    <t>47° 59' 06.3467" N</t>
  </si>
  <si>
    <t>Fehérgyarmat</t>
  </si>
  <si>
    <t>75° 01' 01.9877" E</t>
  </si>
  <si>
    <t>32° 33' 59.3838" N</t>
  </si>
  <si>
    <t>Vijaypur</t>
  </si>
  <si>
    <t>48° 46' 06.8808" E</t>
  </si>
  <si>
    <t>51° 14' 07.3464" N</t>
  </si>
  <si>
    <t>Дергачи</t>
  </si>
  <si>
    <t>8° 30' 04.6775" E</t>
  </si>
  <si>
    <t>48° 27' 58.8791" N</t>
  </si>
  <si>
    <t>Dornstetten</t>
  </si>
  <si>
    <t>14° 28' 45.8213" E</t>
  </si>
  <si>
    <t>48° 12' 50.9335" N</t>
  </si>
  <si>
    <t>Enns</t>
  </si>
  <si>
    <t>95° 05' 24.0414" W</t>
  </si>
  <si>
    <t>30° 20' 29.3258" N</t>
  </si>
  <si>
    <t>Cleveland</t>
  </si>
  <si>
    <t>29° 30' 24.8011" E</t>
  </si>
  <si>
    <t>51° 47' 51.5389" N</t>
  </si>
  <si>
    <t>Наровля</t>
  </si>
  <si>
    <t>29° 52' 57.0000" E</t>
  </si>
  <si>
    <t>27° 21' 46.0001" S</t>
  </si>
  <si>
    <t>Volksrust</t>
  </si>
  <si>
    <t>138° 49' 01.4862" E</t>
  </si>
  <si>
    <t>36° 56' 01.9655" N</t>
  </si>
  <si>
    <t>湯沢町</t>
  </si>
  <si>
    <t>42° 44' 44.8008" E</t>
  </si>
  <si>
    <t>18° 02' 22.5193" N</t>
  </si>
  <si>
    <t>الإثنين</t>
  </si>
  <si>
    <t>24° 33' 03.4380" E</t>
  </si>
  <si>
    <t>48° 27' 01.4864" N</t>
  </si>
  <si>
    <t>Яремче</t>
  </si>
  <si>
    <t>13° 37' 57.0695" E</t>
  </si>
  <si>
    <t>42° 34' 57.7423" N</t>
  </si>
  <si>
    <t>Montorio al Vomano</t>
  </si>
  <si>
    <t>36° 43' 56.2220" E</t>
  </si>
  <si>
    <t>48° 15' 19.2622" N</t>
  </si>
  <si>
    <t>Межова</t>
  </si>
  <si>
    <t>18° 36' 20.9801" E</t>
  </si>
  <si>
    <t>45° 46' 10.9294" N</t>
  </si>
  <si>
    <t>Beli Manastir</t>
  </si>
  <si>
    <t>44° 32' 07.7172" E</t>
  </si>
  <si>
    <t>52° 42' 09.4788" N</t>
  </si>
  <si>
    <t>Колышлей</t>
  </si>
  <si>
    <t>83° 58' 30.2812" E</t>
  </si>
  <si>
    <t>56° 15' 36.0248" N</t>
  </si>
  <si>
    <t>Кожевниково</t>
  </si>
  <si>
    <t>9° 15' 21.4985" E</t>
  </si>
  <si>
    <t>49° 42' 06.3302" N</t>
  </si>
  <si>
    <t>Miltenberg</t>
  </si>
  <si>
    <t>73° 29' 24.9252" E</t>
  </si>
  <si>
    <t>55° 36' 12.1896" N</t>
  </si>
  <si>
    <t>Саргатское</t>
  </si>
  <si>
    <t>71° 46' 49.0966" W</t>
  </si>
  <si>
    <t>41° 27' 33.9718" N</t>
  </si>
  <si>
    <t>Hopkinton</t>
  </si>
  <si>
    <t>1° 10' 40.4512" W</t>
  </si>
  <si>
    <t>50° 37' 43.7275" N</t>
  </si>
  <si>
    <t>Shanklin</t>
  </si>
  <si>
    <t>4° 41' 06.5609" W</t>
  </si>
  <si>
    <t>41° 36' 43.7270" N</t>
  </si>
  <si>
    <t>La Cistérniga</t>
  </si>
  <si>
    <t>40° 57' 35.7768" E</t>
  </si>
  <si>
    <t>48° 17' 32.7804" N</t>
  </si>
  <si>
    <t>Горняцкий</t>
  </si>
  <si>
    <t>21° 26' 07.8266" E</t>
  </si>
  <si>
    <t>52° 25' 48.6109" N</t>
  </si>
  <si>
    <t>Tłuszcz</t>
  </si>
  <si>
    <t>86° 21' 45.4885" E</t>
  </si>
  <si>
    <t>23° 01' 41.6539" N</t>
  </si>
  <si>
    <t>Barabazar</t>
  </si>
  <si>
    <t>125° 01' 03.3726" E</t>
  </si>
  <si>
    <t>11° 42' 39.2688" N</t>
  </si>
  <si>
    <t>San Sebastian</t>
  </si>
  <si>
    <t>0° 47' 20.6336" W</t>
  </si>
  <si>
    <t>37° 58' 36.8584" N</t>
  </si>
  <si>
    <t>San Miguel de Salinas</t>
  </si>
  <si>
    <t>124° 50' 07.7028" E</t>
  </si>
  <si>
    <t>11° 31' 51.4466" N</t>
  </si>
  <si>
    <t>Talalora</t>
  </si>
  <si>
    <t>48° 31' 20.5507" E</t>
  </si>
  <si>
    <t>55° 47' 58.6766" N</t>
  </si>
  <si>
    <t>Нижние Вязовые</t>
  </si>
  <si>
    <t>1° 23' 58.7670" W</t>
  </si>
  <si>
    <t>12° 11' 13.7983" N</t>
  </si>
  <si>
    <t>Koubri</t>
  </si>
  <si>
    <t>11° 14' 08.4523" E</t>
  </si>
  <si>
    <t>49° 15' 04.6843" N</t>
  </si>
  <si>
    <t>Allersberg</t>
  </si>
  <si>
    <t>78° 54' 05.0353" W</t>
  </si>
  <si>
    <t>36° 41' 55.4978" N</t>
  </si>
  <si>
    <t>South Boston</t>
  </si>
  <si>
    <t>17° 16' 17.2466" E</t>
  </si>
  <si>
    <t>49° 55' 55.3267" N</t>
  </si>
  <si>
    <t>Rýmařov</t>
  </si>
  <si>
    <t>89° 00' 28.2305" W</t>
  </si>
  <si>
    <t>34° 29' 39.3659" N</t>
  </si>
  <si>
    <t>79° 53' 49.1348" W</t>
  </si>
  <si>
    <t>37° 16' 51.4945" N</t>
  </si>
  <si>
    <t>38° 59' 10.5230" E</t>
  </si>
  <si>
    <t>48° 41' 40.7648" N</t>
  </si>
  <si>
    <t>Слов’яносербськ</t>
  </si>
  <si>
    <t>7° 30' 06.3076" W</t>
  </si>
  <si>
    <t>40° 08' 26.9034" N</t>
  </si>
  <si>
    <t>Fundão</t>
  </si>
  <si>
    <t>120° 27' 29.9819" E</t>
  </si>
  <si>
    <t>16° 31' 08.1484" N</t>
  </si>
  <si>
    <t>138° 27' 31.0788" E</t>
  </si>
  <si>
    <t>35° 15' 32.8644" N</t>
  </si>
  <si>
    <t>南部町</t>
  </si>
  <si>
    <t>18° 17' 06.1192" E</t>
  </si>
  <si>
    <t>46° 37' 45.8321" N</t>
  </si>
  <si>
    <t>Tamási</t>
  </si>
  <si>
    <t>144° 04' 17.3878" E</t>
  </si>
  <si>
    <t>42° 57' 22.2433" N</t>
  </si>
  <si>
    <t>白糠町</t>
  </si>
  <si>
    <t>27° 27' 22.0500" E</t>
  </si>
  <si>
    <t>26° 54' 15.6744" S</t>
  </si>
  <si>
    <t>Parys</t>
  </si>
  <si>
    <t>92° 49' 31.2197" W</t>
  </si>
  <si>
    <t>17° 35' 42.7909" N</t>
  </si>
  <si>
    <t>Tacotalpa</t>
  </si>
  <si>
    <t>58° 36' 11.3508" E</t>
  </si>
  <si>
    <t>55° 24' 25.0560" N</t>
  </si>
  <si>
    <t>Верхние Киги</t>
  </si>
  <si>
    <t>37° 19' 43.8208" E</t>
  </si>
  <si>
    <t>56° 22' 30.9644" N</t>
  </si>
  <si>
    <t>Новосиньково</t>
  </si>
  <si>
    <t>19° 56' 29.1491" E</t>
  </si>
  <si>
    <t>54° 27' 49.0550" N</t>
  </si>
  <si>
    <t>Мамоново</t>
  </si>
  <si>
    <t>1° 47' 21.7424" W</t>
  </si>
  <si>
    <t>42° 06' 54.7549" N</t>
  </si>
  <si>
    <t>Corella</t>
  </si>
  <si>
    <t>78° 58' 22.1002" W</t>
  </si>
  <si>
    <t>35° 10' 04.5826" N</t>
  </si>
  <si>
    <t>Spring Lake</t>
  </si>
  <si>
    <t>25° 34' 42.2580" W</t>
  </si>
  <si>
    <t>37° 44' 49.2324" N</t>
  </si>
  <si>
    <t>91° 47' 09.2753" W</t>
  </si>
  <si>
    <t>43° 18' 14.9792" N</t>
  </si>
  <si>
    <t>Decorah</t>
  </si>
  <si>
    <t>109° 25' 21.5645" E</t>
  </si>
  <si>
    <t>46° 15' 17.8938" N</t>
  </si>
  <si>
    <t>Бор-Өндөр</t>
  </si>
  <si>
    <t>85° 22' 43.7686" W</t>
  </si>
  <si>
    <t>38° 24' 27.1897" N</t>
  </si>
  <si>
    <t>10° 03' 08.5907" E</t>
  </si>
  <si>
    <t>56° 19' 44.7193" N</t>
  </si>
  <si>
    <t>Hadsten</t>
  </si>
  <si>
    <t>2° 53' 11.9908" E</t>
  </si>
  <si>
    <t>43° 57' 28.8126" N</t>
  </si>
  <si>
    <t>Saint-Affrique</t>
  </si>
  <si>
    <t>76° 37' 51.6871" W</t>
  </si>
  <si>
    <t>36° 58' 56.3927" N</t>
  </si>
  <si>
    <t>30° 09' 10.5300" E</t>
  </si>
  <si>
    <t>56° 20' 50.5860" N</t>
  </si>
  <si>
    <t>Новосокольники</t>
  </si>
  <si>
    <t>16° 39' 38.0700" W</t>
  </si>
  <si>
    <t>13° 24' 13.7268" N</t>
  </si>
  <si>
    <t>Abuko</t>
  </si>
  <si>
    <t>34° 45' 08.3455" E</t>
  </si>
  <si>
    <t>47° 48' 46.1754" N</t>
  </si>
  <si>
    <t>Томаківка</t>
  </si>
  <si>
    <t>3° 20' 20.1930" W</t>
  </si>
  <si>
    <t>56° 35' 33.7819" N</t>
  </si>
  <si>
    <t>Blairgowrie and Rattray</t>
  </si>
  <si>
    <t>48° 57' 11.7936" E</t>
  </si>
  <si>
    <t>36° 55' 33.0913" N</t>
  </si>
  <si>
    <t>آب بر</t>
  </si>
  <si>
    <t>103° 55' 48.5605" W</t>
  </si>
  <si>
    <t>20° 26' 08.5279" N</t>
  </si>
  <si>
    <t>San Martín Hidalgo</t>
  </si>
  <si>
    <t>0° 14' 02.0000" E</t>
  </si>
  <si>
    <t>49° 25' 10.9999" N</t>
  </si>
  <si>
    <t>Honfleur</t>
  </si>
  <si>
    <t>24° 36' 38.0920" E</t>
  </si>
  <si>
    <t>49° 24' 33.3731" N</t>
  </si>
  <si>
    <t>Рогатин</t>
  </si>
  <si>
    <t>53° 21' 19.0148" E</t>
  </si>
  <si>
    <t>31° 01' 20.4827" N</t>
  </si>
  <si>
    <t>مهردشت</t>
  </si>
  <si>
    <t>45° 46' 28.6378" E</t>
  </si>
  <si>
    <t>43° 26' 29.6250" N</t>
  </si>
  <si>
    <t>Толстой-Юрт</t>
  </si>
  <si>
    <t>82° 57' 09.8237" W</t>
  </si>
  <si>
    <t>34° 41' 11.5156" N</t>
  </si>
  <si>
    <t>43° 30' 00.0000" E</t>
  </si>
  <si>
    <t>19° 31' 59.9988" N</t>
  </si>
  <si>
    <t>تثليث</t>
  </si>
  <si>
    <t>2° 49' 04.9148" W</t>
  </si>
  <si>
    <t>56° 28' 54.4512" N</t>
  </si>
  <si>
    <t>Monifieth</t>
  </si>
  <si>
    <t>2° 57' 53.6303" W</t>
  </si>
  <si>
    <t>57° 40' 34.6156" N</t>
  </si>
  <si>
    <t>Buckie</t>
  </si>
  <si>
    <t>74° 00' 08.5007" E</t>
  </si>
  <si>
    <t>24° 40' 23.8948" N</t>
  </si>
  <si>
    <t>Vallabhnagar</t>
  </si>
  <si>
    <t>38° 16' 31.6880" E</t>
  </si>
  <si>
    <t>48° 27' 43.3894" N</t>
  </si>
  <si>
    <t>Миронівський</t>
  </si>
  <si>
    <t>51° 00' 34.0452" E</t>
  </si>
  <si>
    <t>47° 13' 27.5232" N</t>
  </si>
  <si>
    <t>Аккистау</t>
  </si>
  <si>
    <t>97° 12' 06.9120" E</t>
  </si>
  <si>
    <t>56° 09' 47.0124" N</t>
  </si>
  <si>
    <t>Нижняя Пойма</t>
  </si>
  <si>
    <t>175° 46' 23.7932" E</t>
  </si>
  <si>
    <t>37° 48' 34.4286" S</t>
  </si>
  <si>
    <t>Matamata</t>
  </si>
  <si>
    <t>74° 59' 11.8489" E</t>
  </si>
  <si>
    <t>27° 29' 39.9642" N</t>
  </si>
  <si>
    <t>Dhod</t>
  </si>
  <si>
    <t>3° 07' 34.3348" E</t>
  </si>
  <si>
    <t>42° 02' 27.5352" N</t>
  </si>
  <si>
    <t>Torroella de Montgrí</t>
  </si>
  <si>
    <t>92° 05' 40.4419" W</t>
  </si>
  <si>
    <t>30° 14' 08.7248" N</t>
  </si>
  <si>
    <t>Scott</t>
  </si>
  <si>
    <t>3° 51' 04.6166" W</t>
  </si>
  <si>
    <t>39° 10' 07.9576" N</t>
  </si>
  <si>
    <t>Malagón</t>
  </si>
  <si>
    <t>3° 41' 13.7490" W</t>
  </si>
  <si>
    <t>50° 25' 56.2138" N</t>
  </si>
  <si>
    <t>Totnes</t>
  </si>
  <si>
    <t>21° 00' 12.7148" W</t>
  </si>
  <si>
    <t>63° 56' 12.5135" N</t>
  </si>
  <si>
    <t>Selfoss</t>
  </si>
  <si>
    <t>7° 33' 15.5225" E</t>
  </si>
  <si>
    <t>49° 27' 06.7748" N</t>
  </si>
  <si>
    <t>Ramstein-Miesenbach</t>
  </si>
  <si>
    <t>85° 10' 18.8512" W</t>
  </si>
  <si>
    <t>11° 58' 13.5160" N</t>
  </si>
  <si>
    <t>Acoyapa</t>
  </si>
  <si>
    <t>60° 18' 40.2822" W</t>
  </si>
  <si>
    <t>53° 17' 47.1667" N</t>
  </si>
  <si>
    <t>Happy Valley-Goose Bay</t>
  </si>
  <si>
    <t>86° 34' 37.9837" W</t>
  </si>
  <si>
    <t>36° 43' 20.1468" N</t>
  </si>
  <si>
    <t>63° 11' 27.6349" W</t>
  </si>
  <si>
    <t>9° 11' 22.7256" S</t>
  </si>
  <si>
    <t>Itapuã do Oeste</t>
  </si>
  <si>
    <t>142° 30' 37.4947" E</t>
  </si>
  <si>
    <t>43° 41' 56.7766" N</t>
  </si>
  <si>
    <t>東川町</t>
  </si>
  <si>
    <t>21° 35' 04.0747" E</t>
  </si>
  <si>
    <t>51° 21' 23.3082" N</t>
  </si>
  <si>
    <t>Zwoleń</t>
  </si>
  <si>
    <t>41° 45' 49.5043" E</t>
  </si>
  <si>
    <t>55° 52' 08.1178" N</t>
  </si>
  <si>
    <t>Красная Горбатка</t>
  </si>
  <si>
    <t>114° 50' 16.7352" E</t>
  </si>
  <si>
    <t>56° 21' 19.8540" N</t>
  </si>
  <si>
    <t>Таксимо</t>
  </si>
  <si>
    <t>76° 21' 15.7291" W</t>
  </si>
  <si>
    <t>45° 26' 00.6540" N</t>
  </si>
  <si>
    <t>Arnprior</t>
  </si>
  <si>
    <t>50° 12' 41.1019" E</t>
  </si>
  <si>
    <t>56° 20' 40.6428" N</t>
  </si>
  <si>
    <t>Балтаси</t>
  </si>
  <si>
    <t>21° 39' 20.1582" E</t>
  </si>
  <si>
    <t>48° 42' 05.4212" N</t>
  </si>
  <si>
    <t>Sečovce</t>
  </si>
  <si>
    <t>13° 07' 59.6082" E</t>
  </si>
  <si>
    <t>56° 08' 02.4961" N</t>
  </si>
  <si>
    <t>Klippan</t>
  </si>
  <si>
    <t>34° 55' 53.3057" E</t>
  </si>
  <si>
    <t>56° 30' 29.1978" N</t>
  </si>
  <si>
    <t>Старица</t>
  </si>
  <si>
    <t>26° 15' 44.6393" E</t>
  </si>
  <si>
    <t>50° 33' 29.6852" N</t>
  </si>
  <si>
    <t>Квасилів</t>
  </si>
  <si>
    <t>18° 11' 53.9268" E</t>
  </si>
  <si>
    <t>47° 52' 34.0417" N</t>
  </si>
  <si>
    <t>Hurbanovo</t>
  </si>
  <si>
    <t>103° 29' 50.8387" W</t>
  </si>
  <si>
    <t>31° 25' 13.3612" N</t>
  </si>
  <si>
    <t>Pecos</t>
  </si>
  <si>
    <t>87° 02' 22.8772" W</t>
  </si>
  <si>
    <t>30° 37' 56.6936" N</t>
  </si>
  <si>
    <t>2° 27' 44.7815" W</t>
  </si>
  <si>
    <t>42° 25' 38.2379" N</t>
  </si>
  <si>
    <t>Lardero</t>
  </si>
  <si>
    <t>37° 03' 15.4390" E</t>
  </si>
  <si>
    <t>56° 04' 33.0748" N</t>
  </si>
  <si>
    <t>Поварово</t>
  </si>
  <si>
    <t>11° 01' 52.0435" E</t>
  </si>
  <si>
    <t>49° 39' 24.7244" N</t>
  </si>
  <si>
    <t>Baiersdorf</t>
  </si>
  <si>
    <t>12° 53' 27.6418" E</t>
  </si>
  <si>
    <t>53° 05' 53.9434" N</t>
  </si>
  <si>
    <t>Rheinsberg</t>
  </si>
  <si>
    <t>35° 38' 03.7482" W</t>
  </si>
  <si>
    <t>7° 56' 25.0969" S</t>
  </si>
  <si>
    <t>Salgadinho</t>
  </si>
  <si>
    <t>146° 16' 15.5366" E</t>
  </si>
  <si>
    <t>20° 04' 17.0720" S</t>
  </si>
  <si>
    <t>Charters Towers</t>
  </si>
  <si>
    <t>85° 29' 18.4618" W</t>
  </si>
  <si>
    <t>41° 09' 24.9408" N</t>
  </si>
  <si>
    <t>Columbia City</t>
  </si>
  <si>
    <t>124° 06' 04.7120" W</t>
  </si>
  <si>
    <t>43° 58' 48.0310" N</t>
  </si>
  <si>
    <t>19° 28' 50.8202" E</t>
  </si>
  <si>
    <t>49° 24' 34.2439" N</t>
  </si>
  <si>
    <t>Námestovo</t>
  </si>
  <si>
    <t>98° 48' 12.3808" W</t>
  </si>
  <si>
    <t>18° 40' 48.2999" N</t>
  </si>
  <si>
    <t>Jonacatepec</t>
  </si>
  <si>
    <t>4° 49' 28.5186" E</t>
  </si>
  <si>
    <t>52° 51' 36.7884" N</t>
  </si>
  <si>
    <t>Anna Paulowna</t>
  </si>
  <si>
    <t>55° 15' 14.0573" W</t>
  </si>
  <si>
    <t>13° 02' 05.4240" S</t>
  </si>
  <si>
    <t>Nova Ubiratã</t>
  </si>
  <si>
    <t>20° 02' 00.9996" E</t>
  </si>
  <si>
    <t>33° 20' 16.0008" S</t>
  </si>
  <si>
    <t>Touws River</t>
  </si>
  <si>
    <t>36° 47' 21.0408" E</t>
  </si>
  <si>
    <t>1° 50' 45.3120" S</t>
  </si>
  <si>
    <t>Kajiado</t>
  </si>
  <si>
    <t>91° 09' 00.9648" W</t>
  </si>
  <si>
    <t>38° 48' 38.7036" N</t>
  </si>
  <si>
    <t>Warrenton</t>
  </si>
  <si>
    <t>68° 25' 36.4321" W</t>
  </si>
  <si>
    <t>39° 00' 48.4240" S</t>
  </si>
  <si>
    <t>Senillosa</t>
  </si>
  <si>
    <t>70° 11' 12.1780" W</t>
  </si>
  <si>
    <t>43° 48' 02.2874" N</t>
  </si>
  <si>
    <t>6° 33' 13.4820" E</t>
  </si>
  <si>
    <t>46° 33' 04.5011" N</t>
  </si>
  <si>
    <t>Bussigny</t>
  </si>
  <si>
    <t>125° 26' 09.0935" E</t>
  </si>
  <si>
    <t>8° 43' 16.1328" S</t>
  </si>
  <si>
    <t>Gleno</t>
  </si>
  <si>
    <t>86° 37' 03.9061" W</t>
  </si>
  <si>
    <t>31° 49' 46.5499" N</t>
  </si>
  <si>
    <t>130° 57' 30.9226" E</t>
  </si>
  <si>
    <t>30° 31' 59.8958" N</t>
  </si>
  <si>
    <t>中種子町</t>
  </si>
  <si>
    <t>5° 54' 30.0892" E</t>
  </si>
  <si>
    <t>46° 44' 44.1776" N</t>
  </si>
  <si>
    <t>Champagnole</t>
  </si>
  <si>
    <t>140° 15' 08.6623" E</t>
  </si>
  <si>
    <t>38° 51' 28.1851" N</t>
  </si>
  <si>
    <t>真室川町</t>
  </si>
  <si>
    <t>62° 21' 06.6744" W</t>
  </si>
  <si>
    <t>8° 59' 40.0906" N</t>
  </si>
  <si>
    <t>Uracoa</t>
  </si>
  <si>
    <t>55° 09' 50.0000" E</t>
  </si>
  <si>
    <t>37° 08' 21.0001" N</t>
  </si>
  <si>
    <t>نگین شهر</t>
  </si>
  <si>
    <t>5° 40' 36.6827" W</t>
  </si>
  <si>
    <t>38° 15' 33.1733" N</t>
  </si>
  <si>
    <t>Azuaga</t>
  </si>
  <si>
    <t>34° 37' 18.4541" E</t>
  </si>
  <si>
    <t>37° 10' 15.8426" N</t>
  </si>
  <si>
    <t>Çamlıyayla</t>
  </si>
  <si>
    <t>74° 11' 11.8853" W</t>
  </si>
  <si>
    <t>41° 19' 49.7161" N</t>
  </si>
  <si>
    <t>6° 54' 42.1916" W</t>
  </si>
  <si>
    <t>53° 09' 24.6474" N</t>
  </si>
  <si>
    <t>Kildare</t>
  </si>
  <si>
    <t>132° 26' 34.8407" E</t>
  </si>
  <si>
    <t>44° 12' 11.0434" N</t>
  </si>
  <si>
    <t>Сибирцево</t>
  </si>
  <si>
    <t>18° 08' 37.7023" E</t>
  </si>
  <si>
    <t>49° 38' 24.3928" N</t>
  </si>
  <si>
    <t>Příbor</t>
  </si>
  <si>
    <t>84° 37' 17.2160" W</t>
  </si>
  <si>
    <t>14° 01' 37.9722" N</t>
  </si>
  <si>
    <t>Bonanza</t>
  </si>
  <si>
    <t>31° 22' 49.6243" E</t>
  </si>
  <si>
    <t>53° 34' 11.1983" N</t>
  </si>
  <si>
    <t>Чериков</t>
  </si>
  <si>
    <t>27° 26' 00.0722" E</t>
  </si>
  <si>
    <t>66° 42' 58.0244" N</t>
  </si>
  <si>
    <t>Kemijärvi</t>
  </si>
  <si>
    <t>91° 25' 13.3680" E</t>
  </si>
  <si>
    <t>52° 50' 54.1572" N</t>
  </si>
  <si>
    <t>Черёмушки</t>
  </si>
  <si>
    <t>8° 20' 38.4378" E</t>
  </si>
  <si>
    <t>35° 45' 59.0627" N</t>
  </si>
  <si>
    <t>قلعة سنان</t>
  </si>
  <si>
    <t>21° 18' 24.8731" E</t>
  </si>
  <si>
    <t>46° 20' 40.1438" N</t>
  </si>
  <si>
    <t>Curtici</t>
  </si>
  <si>
    <t>34° 18' 53.5072" E</t>
  </si>
  <si>
    <t>49° 20' 01.7956" N</t>
  </si>
  <si>
    <t>Нові Санжари</t>
  </si>
  <si>
    <t>60° 09' 35.5903" W</t>
  </si>
  <si>
    <t>4° 35' 43.3291" N</t>
  </si>
  <si>
    <t>Uiramutã</t>
  </si>
  <si>
    <t>141° 49' 04.3471" E</t>
  </si>
  <si>
    <t>42° 45' 45.6260" N</t>
  </si>
  <si>
    <t>安平町</t>
  </si>
  <si>
    <t>54° 03' 27.8179" E</t>
  </si>
  <si>
    <t>55° 43' 19.8476" N</t>
  </si>
  <si>
    <t>Актаныш</t>
  </si>
  <si>
    <t>47° 50' 12.7428" W</t>
  </si>
  <si>
    <t>20° 46' 10.6032" S</t>
  </si>
  <si>
    <t>Sales Oliveira</t>
  </si>
  <si>
    <t>70° 06' 13.5360" W</t>
  </si>
  <si>
    <t>43° 51' 26.3052" N</t>
  </si>
  <si>
    <t>Freeport</t>
  </si>
  <si>
    <t>43° 24' 47.0250" E</t>
  </si>
  <si>
    <t>52° 58' 00.9617" N</t>
  </si>
  <si>
    <t>Белинский</t>
  </si>
  <si>
    <t>9° 19' 27.2676" E</t>
  </si>
  <si>
    <t>50° 58' 24.8988" N</t>
  </si>
  <si>
    <t>Frielendorf</t>
  </si>
  <si>
    <t>74° 55' 54.5257" E</t>
  </si>
  <si>
    <t>32° 59' 32.9489" N</t>
  </si>
  <si>
    <t>Katra</t>
  </si>
  <si>
    <t>39° 56' 00.4657" E</t>
  </si>
  <si>
    <t>51° 50' 38.2445" N</t>
  </si>
  <si>
    <t>Верхняя Хава</t>
  </si>
  <si>
    <t>99° 13' 10.4927" W</t>
  </si>
  <si>
    <t>20° 00' 29.0333" N</t>
  </si>
  <si>
    <t>Atotonilco de Tula</t>
  </si>
  <si>
    <t>108° 41' 04.9351" W</t>
  </si>
  <si>
    <t>36° 47' 11.1264" N</t>
  </si>
  <si>
    <t>Shiprock</t>
  </si>
  <si>
    <t>38° 15' 51.4357" E</t>
  </si>
  <si>
    <t>38° 46' 55.4218" N</t>
  </si>
  <si>
    <t>Arguvan</t>
  </si>
  <si>
    <t>94° 45' 37.6801" W</t>
  </si>
  <si>
    <t>18° 14' 44.5862" N</t>
  </si>
  <si>
    <t>Tatahuicapan</t>
  </si>
  <si>
    <t>168° 56' 41.2120" E</t>
  </si>
  <si>
    <t>46° 05' 54.4135" S</t>
  </si>
  <si>
    <t>Gore</t>
  </si>
  <si>
    <t>93° 07' 09.7856" W</t>
  </si>
  <si>
    <t>16° 42' 41.6891" N</t>
  </si>
  <si>
    <t>Copoya</t>
  </si>
  <si>
    <t>11° 42' 30.2872" E</t>
  </si>
  <si>
    <t>50° 19' 46.6684" N</t>
  </si>
  <si>
    <t>Naila</t>
  </si>
  <si>
    <t>47° 58' 29.1594" W</t>
  </si>
  <si>
    <t>21° 14' 20.9101" S</t>
  </si>
  <si>
    <t>Dumont</t>
  </si>
  <si>
    <t>126° 16' 58.1394" E</t>
  </si>
  <si>
    <t>8° 58' 02.6767" N</t>
  </si>
  <si>
    <t>Bayabas</t>
  </si>
  <si>
    <t>96° 21' 42.0012" W</t>
  </si>
  <si>
    <t>16° 55' 14.9988" N</t>
  </si>
  <si>
    <t>San Pablo Villa de Mitla</t>
  </si>
  <si>
    <t>6° 50' 26.7950" W</t>
  </si>
  <si>
    <t>37° 18' 51.1758" N</t>
  </si>
  <si>
    <t>San Juan del Puerto</t>
  </si>
  <si>
    <t>18° 46' 01.0438" E</t>
  </si>
  <si>
    <t>42° 27' 22.4636" N</t>
  </si>
  <si>
    <t>Dobrota</t>
  </si>
  <si>
    <t>175° 31' 49.7237" E</t>
  </si>
  <si>
    <t>37° 39' 28.3943" S</t>
  </si>
  <si>
    <t>Morrinsville</t>
  </si>
  <si>
    <t>57° 50' 00.2004" E</t>
  </si>
  <si>
    <t>58° 33' 59.7492" N</t>
  </si>
  <si>
    <t>Гремячинск</t>
  </si>
  <si>
    <t>70° 31' 09.0480" W</t>
  </si>
  <si>
    <t>43° 38' 17.0268" N</t>
  </si>
  <si>
    <t>Buxton</t>
  </si>
  <si>
    <t>4° 43' 11.6116" W</t>
  </si>
  <si>
    <t>41° 03' 47.7929" N</t>
  </si>
  <si>
    <t>Arévalo</t>
  </si>
  <si>
    <t>96° 34' 02.8996" W</t>
  </si>
  <si>
    <t>19° 21' 17.7149" N</t>
  </si>
  <si>
    <t>Rinconada</t>
  </si>
  <si>
    <t>6° 25' 01.0956" W</t>
  </si>
  <si>
    <t>42° 36' 55.4328" N</t>
  </si>
  <si>
    <t>Bembibre</t>
  </si>
  <si>
    <t>18° 08' 43.4072" E</t>
  </si>
  <si>
    <t>44° 26' 18.2180" N</t>
  </si>
  <si>
    <t>Zavidovići</t>
  </si>
  <si>
    <t>35° 12' 35.3160" E</t>
  </si>
  <si>
    <t>47° 43' 00.1560" N</t>
  </si>
  <si>
    <t>Кушугум</t>
  </si>
  <si>
    <t>54° 58' 34.0259" W</t>
  </si>
  <si>
    <t>34° 52' 53.5811" S</t>
  </si>
  <si>
    <t>Cerro Pelado</t>
  </si>
  <si>
    <t>94° 21' 45.0086" W</t>
  </si>
  <si>
    <t>45° 58' 34.8762" N</t>
  </si>
  <si>
    <t>Little Falls</t>
  </si>
  <si>
    <t>94° 07' 45.0890" W</t>
  </si>
  <si>
    <t>39° 00' 17.4229" N</t>
  </si>
  <si>
    <t>Oak Grove</t>
  </si>
  <si>
    <t>24° 37' 43.0997" E</t>
  </si>
  <si>
    <t>48° 31' 39.7826" N</t>
  </si>
  <si>
    <t>Делятин</t>
  </si>
  <si>
    <t>55° 02' 57.2032" E</t>
  </si>
  <si>
    <t>37° 02' 07.9663" N</t>
  </si>
  <si>
    <t>دلند</t>
  </si>
  <si>
    <t>49° 24' 10.0015" E</t>
  </si>
  <si>
    <t>37° 10' 13.2823" N</t>
  </si>
  <si>
    <t>شفت</t>
  </si>
  <si>
    <t>71° 58' 26.2654" W</t>
  </si>
  <si>
    <t>41° 56' 54.3505" N</t>
  </si>
  <si>
    <t>44° 41' 37.1850" E</t>
  </si>
  <si>
    <t>41° 41' 38.0706" N</t>
  </si>
  <si>
    <t>წყნეთი</t>
  </si>
  <si>
    <t>92° 53' 42.1537" W</t>
  </si>
  <si>
    <t>18° 23' 23.6083" N</t>
  </si>
  <si>
    <t>21° 27' 36.1170" E</t>
  </si>
  <si>
    <t>12° 15' 57.5284" N</t>
  </si>
  <si>
    <t>Gassire قسيري</t>
  </si>
  <si>
    <t>13° 43' 28.3951" E</t>
  </si>
  <si>
    <t>52° 33' 41.3528" N</t>
  </si>
  <si>
    <t>Altlandsberg</t>
  </si>
  <si>
    <t>171° 12' 28.7550" E</t>
  </si>
  <si>
    <t>42° 26' 59.8088" S</t>
  </si>
  <si>
    <t>Greymouth</t>
  </si>
  <si>
    <t>22° 10' 42.5161" E</t>
  </si>
  <si>
    <t>41° 59' 59.4190" N</t>
  </si>
  <si>
    <t>Пробиштип</t>
  </si>
  <si>
    <t>74° 35' 42.3118" E</t>
  </si>
  <si>
    <t>34° 00' 45.1847" N</t>
  </si>
  <si>
    <t>Beerwah</t>
  </si>
  <si>
    <t>2° 13' 58.8626" W</t>
  </si>
  <si>
    <t>53° 49' 31.0616" N</t>
  </si>
  <si>
    <t>Brierfield</t>
  </si>
  <si>
    <t>73° 10' 02.0244" W</t>
  </si>
  <si>
    <t>44° 00' 51.4764" N</t>
  </si>
  <si>
    <t>50° 18' 42.1250" E</t>
  </si>
  <si>
    <t>29° 14' 42.8028" N</t>
  </si>
  <si>
    <t>خارک</t>
  </si>
  <si>
    <t>15° 53' 55.2800" E</t>
  </si>
  <si>
    <t>51° 25' 00.5977" N</t>
  </si>
  <si>
    <t>Chocianów</t>
  </si>
  <si>
    <t>18° 49' 34.0424" E</t>
  </si>
  <si>
    <t>47° 37' 58.5898" N</t>
  </si>
  <si>
    <t>Piliscsaba</t>
  </si>
  <si>
    <t>14° 22' 28.7677" E</t>
  </si>
  <si>
    <t>50° 27' 10.6794" N</t>
  </si>
  <si>
    <t>Štětí</t>
  </si>
  <si>
    <t>62° 33' 25.7191" W</t>
  </si>
  <si>
    <t>17° 15' 58.7257" S</t>
  </si>
  <si>
    <t>Cuatro Cañadas</t>
  </si>
  <si>
    <t>5° 38' 56.4500" E</t>
  </si>
  <si>
    <t>36° 27' 52.2223" N</t>
  </si>
  <si>
    <t>Beni Aziz</t>
  </si>
  <si>
    <t>122° 38' 15.1667" W</t>
  </si>
  <si>
    <t>47° 05' 56.6480" N</t>
  </si>
  <si>
    <t>DuPont</t>
  </si>
  <si>
    <t>15° 33' 37.1830" E</t>
  </si>
  <si>
    <t>50° 02' 24.5083" N</t>
  </si>
  <si>
    <t>Přelouč</t>
  </si>
  <si>
    <t>7° 56' 33.3229" W</t>
  </si>
  <si>
    <t>53° 25' 22.2362" N</t>
  </si>
  <si>
    <t>Athlone</t>
  </si>
  <si>
    <t>14° 17' 53.0779" E</t>
  </si>
  <si>
    <t>45° 57' 58.8985" N</t>
  </si>
  <si>
    <t>Vrhnika</t>
  </si>
  <si>
    <t>82° 25' 59.9988" W</t>
  </si>
  <si>
    <t>49° 25' 00.0012" N</t>
  </si>
  <si>
    <t>Kapuskasing</t>
  </si>
  <si>
    <t>71° 39' 37.0404" E</t>
  </si>
  <si>
    <t>24° 54' 30.3134" N</t>
  </si>
  <si>
    <t>Chitalwana</t>
  </si>
  <si>
    <t>12° 18' 25.1773" E</t>
  </si>
  <si>
    <t>50° 32' 20.1887" N</t>
  </si>
  <si>
    <t>Treuen</t>
  </si>
  <si>
    <t>90° 53' 02.1012" W</t>
  </si>
  <si>
    <t>46° 35' 33.9266" N</t>
  </si>
  <si>
    <t>80° 12' 12.5964" E</t>
  </si>
  <si>
    <t>52° 29' 58.7364" N</t>
  </si>
  <si>
    <t>Родино</t>
  </si>
  <si>
    <t>9° 01' 44.4608" E</t>
  </si>
  <si>
    <t>45° 50' 07.8752" N</t>
  </si>
  <si>
    <t>Chiasso</t>
  </si>
  <si>
    <t>97° 09' 01.3914" W</t>
  </si>
  <si>
    <t>27° 54' 34.7976" N</t>
  </si>
  <si>
    <t>Aransas Pass</t>
  </si>
  <si>
    <t>88° 15' 40.3362" W</t>
  </si>
  <si>
    <t>43° 04' 50.0344" N</t>
  </si>
  <si>
    <t>Pewaukee</t>
  </si>
  <si>
    <t>116° 33' 11.6914" W</t>
  </si>
  <si>
    <t>48° 16' 35.7251" N</t>
  </si>
  <si>
    <t>Sandpoint</t>
  </si>
  <si>
    <t>30° 49' 39.8914" E</t>
  </si>
  <si>
    <t>49° 15' 09.3532" N</t>
  </si>
  <si>
    <t>Лисянка</t>
  </si>
  <si>
    <t>140° 14' 14.1947" E</t>
  </si>
  <si>
    <t>35° 23' 09.7303" N</t>
  </si>
  <si>
    <t>長南町</t>
  </si>
  <si>
    <t>8° 21' 57.9694" E</t>
  </si>
  <si>
    <t>46° 57' 25.4200" N</t>
  </si>
  <si>
    <t>Stans</t>
  </si>
  <si>
    <t>23° 29' 03.0113" E</t>
  </si>
  <si>
    <t>41° 50' 03.8710" N</t>
  </si>
  <si>
    <t>Банско</t>
  </si>
  <si>
    <t>82° 20' 17.5812" E</t>
  </si>
  <si>
    <t>53° 04' 31.0091" N</t>
  </si>
  <si>
    <t>Ребриха</t>
  </si>
  <si>
    <t>25° 05' 07.0210" E</t>
  </si>
  <si>
    <t>44° 48' 28.6978" N</t>
  </si>
  <si>
    <t>Topoloveni</t>
  </si>
  <si>
    <t>71° 38' 30.2244" W</t>
  </si>
  <si>
    <t>41° 22' 59.3638" N</t>
  </si>
  <si>
    <t>Charlestown</t>
  </si>
  <si>
    <t>12° 45' 51.9113" E</t>
  </si>
  <si>
    <t>53° 44' 17.7472" N</t>
  </si>
  <si>
    <t>Malchin</t>
  </si>
  <si>
    <t>76° 45' 34.5780" E</t>
  </si>
  <si>
    <t>55° 18' 29.0304" N</t>
  </si>
  <si>
    <t>Чаны</t>
  </si>
  <si>
    <t>0° 56' 19.9784" W</t>
  </si>
  <si>
    <t>41° 35' 36.9308" N</t>
  </si>
  <si>
    <t>Cuarte de Huerva</t>
  </si>
  <si>
    <t>115° 44' 46.2095" E</t>
  </si>
  <si>
    <t>32° 03' 21.1370" S</t>
  </si>
  <si>
    <t>Fremantle</t>
  </si>
  <si>
    <t>81° 05' 13.1089" W</t>
  </si>
  <si>
    <t>36° 56' 52.7878" N</t>
  </si>
  <si>
    <t>Wytheville</t>
  </si>
  <si>
    <t>75° 07' 49.6517" W</t>
  </si>
  <si>
    <t>40° 18' 36.1606" N</t>
  </si>
  <si>
    <t>Doylestown</t>
  </si>
  <si>
    <t>125° 15' 25.9805" E</t>
  </si>
  <si>
    <t>10° 16' 26.3557" N</t>
  </si>
  <si>
    <t>Anahawan</t>
  </si>
  <si>
    <t>87° 07' 30.0554" W</t>
  </si>
  <si>
    <t>39° 31' 25.1472" N</t>
  </si>
  <si>
    <t>Brazil</t>
  </si>
  <si>
    <t>29° 05' 08.8688" E</t>
  </si>
  <si>
    <t>60° 26' 47.2474" N</t>
  </si>
  <si>
    <t>Каменка</t>
  </si>
  <si>
    <t>114° 44' 02.5274" W</t>
  </si>
  <si>
    <t>32° 42' 46.5797" N</t>
  </si>
  <si>
    <t>Los Algodones</t>
  </si>
  <si>
    <t>133° 30' 22.3297" E</t>
  </si>
  <si>
    <t>45° 05' 23.1457" N</t>
  </si>
  <si>
    <t>81° 13' 06.3779" W</t>
  </si>
  <si>
    <t>35° 42' 23.4014" N</t>
  </si>
  <si>
    <t>Conover</t>
  </si>
  <si>
    <t>15° 13' 30.1030" E</t>
  </si>
  <si>
    <t>45° 16' 00.5560" N</t>
  </si>
  <si>
    <t>Ogulin</t>
  </si>
  <si>
    <t>78° 23' 32.5727" W</t>
  </si>
  <si>
    <t>37° 18' 08.8967" N</t>
  </si>
  <si>
    <t>Farmville</t>
  </si>
  <si>
    <t>140° 55' 11.1644" E</t>
  </si>
  <si>
    <t>37° 52' 34.7081" N</t>
  </si>
  <si>
    <t>新地町</t>
  </si>
  <si>
    <t>76° 41' 01.9021" W</t>
  </si>
  <si>
    <t>45° 28' 19.3501" N</t>
  </si>
  <si>
    <t>Renfrew</t>
  </si>
  <si>
    <t>10° 33' 28.6823" E</t>
  </si>
  <si>
    <t>47° 34' 52.9615" N</t>
  </si>
  <si>
    <t>Pfronten</t>
  </si>
  <si>
    <t>7° 06' 59.0072" E</t>
  </si>
  <si>
    <t>46° 55' 43.9115" N</t>
  </si>
  <si>
    <t>Murten</t>
  </si>
  <si>
    <t>3° 25' 04.7860" E</t>
  </si>
  <si>
    <t>50° 57' 53.2080" N</t>
  </si>
  <si>
    <t>Dentergem</t>
  </si>
  <si>
    <t>50° 34' 14.8440" E</t>
  </si>
  <si>
    <t>36° 58' 27.6208" N</t>
  </si>
  <si>
    <t>چابکسر</t>
  </si>
  <si>
    <t>130° 30' 37.5624" E</t>
  </si>
  <si>
    <t>33° 39' 33.2820" N</t>
  </si>
  <si>
    <t>久山町</t>
  </si>
  <si>
    <t>38° 15' 39.2573" E</t>
  </si>
  <si>
    <t>48° 18' 43.0286" N</t>
  </si>
  <si>
    <t>Вуглегірськ</t>
  </si>
  <si>
    <t>49° 08' 48.8987" E</t>
  </si>
  <si>
    <t>56° 56' 05.1421" N</t>
  </si>
  <si>
    <t>Сернур</t>
  </si>
  <si>
    <t>49° 32' 48.6154" E</t>
  </si>
  <si>
    <t>55° 24' 15.6089" N</t>
  </si>
  <si>
    <t>Лаишево</t>
  </si>
  <si>
    <t>44° 52' 28.5600" E</t>
  </si>
  <si>
    <t>14° 00' 41.8896" N</t>
  </si>
  <si>
    <t>جبن</t>
  </si>
  <si>
    <t>12° 11' 42.3913" E</t>
  </si>
  <si>
    <t>56° 01' 15.9863" N</t>
  </si>
  <si>
    <t>Helsinge</t>
  </si>
  <si>
    <t>35° 08' 48.7439" E</t>
  </si>
  <si>
    <t>31° 50' 06.0670" N</t>
  </si>
  <si>
    <t>بدّو‎</t>
  </si>
  <si>
    <t>8° 43' 47.1990" E</t>
  </si>
  <si>
    <t>50° 39' 44.1011" N</t>
  </si>
  <si>
    <t>Staufenberg</t>
  </si>
  <si>
    <t>1° 10' 20.0183" W</t>
  </si>
  <si>
    <t>37° 43' 21.4086" N</t>
  </si>
  <si>
    <t>Fuente Álamo de Murcia</t>
  </si>
  <si>
    <t>43° 12' 26.0662" E</t>
  </si>
  <si>
    <t>42° 00' 41.1880" N</t>
  </si>
  <si>
    <t>ხარაგაული</t>
  </si>
  <si>
    <t>45° 47' 12.3972" E</t>
  </si>
  <si>
    <t>43° 11' 48.2064" N</t>
  </si>
  <si>
    <t>Чечен-Аул</t>
  </si>
  <si>
    <t>75° 14' 27.3656" E</t>
  </si>
  <si>
    <t>33° 47' 22.5920" N</t>
  </si>
  <si>
    <t>Seer Hamdan</t>
  </si>
  <si>
    <t>118° 58' 00.6632" W</t>
  </si>
  <si>
    <t>37° 38' 35.7090" N</t>
  </si>
  <si>
    <t>Mammoth Lakes</t>
  </si>
  <si>
    <t>138° 47' 40.8192" E</t>
  </si>
  <si>
    <t>34° 48' 02.4012" N</t>
  </si>
  <si>
    <t>西伊豆町</t>
  </si>
  <si>
    <t>33° 25' 13.4933" E</t>
  </si>
  <si>
    <t>35° 06' 24.6604" N</t>
  </si>
  <si>
    <t>Γέρι</t>
  </si>
  <si>
    <t>50° 56' 35.6752" W</t>
  </si>
  <si>
    <t>18° 45' 42.5768" S</t>
  </si>
  <si>
    <t>Cachoeira Alta</t>
  </si>
  <si>
    <t>100° 48' 21.6065" W</t>
  </si>
  <si>
    <t>36° 23' 27.6119" N</t>
  </si>
  <si>
    <t>Perryton</t>
  </si>
  <si>
    <t>82° 13' 02.5630" W</t>
  </si>
  <si>
    <t>41° 17' 38.1790" N</t>
  </si>
  <si>
    <t>35° 20' 59.1565" E</t>
  </si>
  <si>
    <t>32° 21' 02.4480" N</t>
  </si>
  <si>
    <t>عقابة</t>
  </si>
  <si>
    <t>89° 20' 06.3197" W</t>
  </si>
  <si>
    <t>37° 45' 52.1827" N</t>
  </si>
  <si>
    <t>Murphysboro</t>
  </si>
  <si>
    <t>81° 37' 25.4863" W</t>
  </si>
  <si>
    <t>34° 42' 54.6980" N</t>
  </si>
  <si>
    <t>109° 46' 46.7040" E</t>
  </si>
  <si>
    <t>52° 09' 40.5036" N</t>
  </si>
  <si>
    <t>Хоринск</t>
  </si>
  <si>
    <t>130° 49' 22.6308" E</t>
  </si>
  <si>
    <t>0° 25' 15.8938" S</t>
  </si>
  <si>
    <t>Waisai</t>
  </si>
  <si>
    <t>33° 52' 00.7057" E</t>
  </si>
  <si>
    <t>48° 02' 53.5315" N</t>
  </si>
  <si>
    <t>40° 35' 59.6846" E</t>
  </si>
  <si>
    <t>44° 59' 26.6568" N</t>
  </si>
  <si>
    <t>Михайловская</t>
  </si>
  <si>
    <t>24° 26' 29.1041" E</t>
  </si>
  <si>
    <t>60° 43' 02.5014" N</t>
  </si>
  <si>
    <t>Loppi</t>
  </si>
  <si>
    <t>34° 16' 37.3638" E</t>
  </si>
  <si>
    <t>55° 49' 37.1669" N</t>
  </si>
  <si>
    <t>Сычёвка</t>
  </si>
  <si>
    <t>4° 16' 03.3744" W</t>
  </si>
  <si>
    <t>34° 11' 29.6232" N</t>
  </si>
  <si>
    <t>Oued Amlil ⵡⴰⴷ ⴰⵎⵍⵉⵍ وادي أمليل</t>
  </si>
  <si>
    <t>140° 07' 38.0046" E</t>
  </si>
  <si>
    <t>41° 52' 08.6570" N</t>
  </si>
  <si>
    <t>江差町</t>
  </si>
  <si>
    <t>51° 06' 59.8651" E</t>
  </si>
  <si>
    <t>29° 23' 05.4078" N</t>
  </si>
  <si>
    <t>سعدآباد</t>
  </si>
  <si>
    <t>42° 01' 17.2740" E</t>
  </si>
  <si>
    <t>47° 32' 30.7176" N</t>
  </si>
  <si>
    <t>Романовская</t>
  </si>
  <si>
    <t>96° 32' 57.7680" W</t>
  </si>
  <si>
    <t>33° 20' 57.4080" N</t>
  </si>
  <si>
    <t>Anna</t>
  </si>
  <si>
    <t>32° 58' 29.7754" E</t>
  </si>
  <si>
    <t>60° 58' 45.3936" N</t>
  </si>
  <si>
    <t>Олонец</t>
  </si>
  <si>
    <t>31° 07' 00.3032" E</t>
  </si>
  <si>
    <t>50° 54' 57.8329" N</t>
  </si>
  <si>
    <t>Козелець</t>
  </si>
  <si>
    <t>107° 16' 52.2264" E</t>
  </si>
  <si>
    <t>51° 44' 42.1872" N</t>
  </si>
  <si>
    <t>Иволгинск</t>
  </si>
  <si>
    <t>158° 36' 35.5644" E</t>
  </si>
  <si>
    <t>54° 41' 25.4796" N</t>
  </si>
  <si>
    <t>Мильково</t>
  </si>
  <si>
    <t>13° 23' 52.4728" E</t>
  </si>
  <si>
    <t>45° 40' 41.1834" N</t>
  </si>
  <si>
    <t>Grado</t>
  </si>
  <si>
    <t>55° 05' 10.8071" E</t>
  </si>
  <si>
    <t>30° 09' 20.9851" N</t>
  </si>
  <si>
    <t>خورسند</t>
  </si>
  <si>
    <t>18° 41' 54.7397" E</t>
  </si>
  <si>
    <t>53° 55' 40.2067" N</t>
  </si>
  <si>
    <t>Pelplin</t>
  </si>
  <si>
    <t>6° 22' 54.3533" W</t>
  </si>
  <si>
    <t>38° 26' 57.9617" N</t>
  </si>
  <si>
    <t>Los Santos de Maimona</t>
  </si>
  <si>
    <t>64° 51' 27.0608" W</t>
  </si>
  <si>
    <t>17° 02' 01.5086" S</t>
  </si>
  <si>
    <t>Ivirgarzama</t>
  </si>
  <si>
    <t>106° 09' 08.0330" W</t>
  </si>
  <si>
    <t>31° 30' 12.0424" N</t>
  </si>
  <si>
    <t>Fabens</t>
  </si>
  <si>
    <t>13° 10' 09.9739" E</t>
  </si>
  <si>
    <t>50° 51' 41.2603" N</t>
  </si>
  <si>
    <t>Oederan</t>
  </si>
  <si>
    <t>23° 20' 44.2154" E</t>
  </si>
  <si>
    <t>42° 57' 37.8007" N</t>
  </si>
  <si>
    <t>Своге</t>
  </si>
  <si>
    <t>20° 57' 30.9222" E</t>
  </si>
  <si>
    <t>34° 05' 23.8488" S</t>
  </si>
  <si>
    <t>Heidelberg</t>
  </si>
  <si>
    <t>8° 50' 10.1994" E</t>
  </si>
  <si>
    <t>3° 43' 40.3874" N</t>
  </si>
  <si>
    <t>Rebola</t>
  </si>
  <si>
    <t>8° 45' 53.2217" E</t>
  </si>
  <si>
    <t>55° 19' 42.2530" N</t>
  </si>
  <si>
    <t>Ribe</t>
  </si>
  <si>
    <t>18° 19' 33.9546" E</t>
  </si>
  <si>
    <t>45° 00' 43.3418" N</t>
  </si>
  <si>
    <t>Odžak</t>
  </si>
  <si>
    <t>22° 35' 05.4787" E</t>
  </si>
  <si>
    <t>47° 28' 41.1298" N</t>
  </si>
  <si>
    <t>Tășnad</t>
  </si>
  <si>
    <t>4° 18' 54.2527" W</t>
  </si>
  <si>
    <t>41° 23' 59.1515" N</t>
  </si>
  <si>
    <t>Cuéllar</t>
  </si>
  <si>
    <t>29° 40' 24.4596" E</t>
  </si>
  <si>
    <t>4° 42' 49.0622" S</t>
  </si>
  <si>
    <t>Bubango</t>
  </si>
  <si>
    <t>4° 44' 55.1591" E</t>
  </si>
  <si>
    <t>46° 06' 32.1775" N</t>
  </si>
  <si>
    <t>Belleville-en-Beaujolais</t>
  </si>
  <si>
    <t>83° 36' 32.3885" W</t>
  </si>
  <si>
    <t>40° 38' 52.1416" N</t>
  </si>
  <si>
    <t>Kenton</t>
  </si>
  <si>
    <t>49° 26' 54.7127" E</t>
  </si>
  <si>
    <t>35° 59' 42.7308" N</t>
  </si>
  <si>
    <t>ضیاء آباد</t>
  </si>
  <si>
    <t>9° 05' 13.5769" E</t>
  </si>
  <si>
    <t>47° 18' 01.6020" N</t>
  </si>
  <si>
    <t>Wattwil</t>
  </si>
  <si>
    <t>93° 19' 36.8292" W</t>
  </si>
  <si>
    <t>45° 20' 26.8732" N</t>
  </si>
  <si>
    <t>89° 09' 08.4060" W</t>
  </si>
  <si>
    <t>45° 08' 24.8820" N</t>
  </si>
  <si>
    <t>Antigo</t>
  </si>
  <si>
    <t>34° 51' 16.3829" E</t>
  </si>
  <si>
    <t>48° 32' 58.2814" N</t>
  </si>
  <si>
    <t>Обухівка</t>
  </si>
  <si>
    <t>12° 22' 55.1471" E</t>
  </si>
  <si>
    <t>49° 20' 55.4690" N</t>
  </si>
  <si>
    <t>Neunburg vorm Wald</t>
  </si>
  <si>
    <t>9° 02' 03.3432" E</t>
  </si>
  <si>
    <t>51° 37' 32.8026" N</t>
  </si>
  <si>
    <t>Willebadessen</t>
  </si>
  <si>
    <t>23° 00' 00.3809" E</t>
  </si>
  <si>
    <t>38° 39' 11.8750" N</t>
  </si>
  <si>
    <t>Αταλάντη</t>
  </si>
  <si>
    <t>51° 13' 34.0198" W</t>
  </si>
  <si>
    <t>23° 54' 16.3861" S</t>
  </si>
  <si>
    <t>Mauá da Serra</t>
  </si>
  <si>
    <t>63° 09' 30.5093" W</t>
  </si>
  <si>
    <t>10° 42' 57.4999" N</t>
  </si>
  <si>
    <t>El Morro de Puerto Santo</t>
  </si>
  <si>
    <t>65° 25' 14.6021" W</t>
  </si>
  <si>
    <t>10° 07' 51.7548" N</t>
  </si>
  <si>
    <t>Boca de Uchire</t>
  </si>
  <si>
    <t>102° 46' 36.4796" W</t>
  </si>
  <si>
    <t>21° 15' 52.1039" N</t>
  </si>
  <si>
    <t>Mexticacán</t>
  </si>
  <si>
    <t>46° 04' 57.0000" E</t>
  </si>
  <si>
    <t>13° 55' 55.9992" N</t>
  </si>
  <si>
    <t>مودية</t>
  </si>
  <si>
    <t>9° 58' 19.1910" E</t>
  </si>
  <si>
    <t>51° 16' 10.3408" N</t>
  </si>
  <si>
    <t>Bad Sooden-Allendorf</t>
  </si>
  <si>
    <t>13° 56' 23.6688" W</t>
  </si>
  <si>
    <t>13° 24' 50.5548" N</t>
  </si>
  <si>
    <t>Garowol</t>
  </si>
  <si>
    <t>125° 33' 32.1919" E</t>
  </si>
  <si>
    <t>10° 19' 12.2005" N</t>
  </si>
  <si>
    <t>Tubajon</t>
  </si>
  <si>
    <t>98° 44' 04.9603" W</t>
  </si>
  <si>
    <t>16° 48' 30.7166" N</t>
  </si>
  <si>
    <t>San Luis Acatlán</t>
  </si>
  <si>
    <t>6° 03' 54.4270" W</t>
  </si>
  <si>
    <t>53° 23' 09.0013" N</t>
  </si>
  <si>
    <t>Howth</t>
  </si>
  <si>
    <t>10° 20' 03.7489" E</t>
  </si>
  <si>
    <t>48° 45' 14.2146" N</t>
  </si>
  <si>
    <t>Neresheim</t>
  </si>
  <si>
    <t>37° 51' 39.0881" E</t>
  </si>
  <si>
    <t>44° 51' 52.6878" N</t>
  </si>
  <si>
    <t>Нижнебаканская</t>
  </si>
  <si>
    <t>0° 11' 59.6864" W</t>
  </si>
  <si>
    <t>48° 53' 47.3068" N</t>
  </si>
  <si>
    <t>Falaise</t>
  </si>
  <si>
    <t>19° 31' 17.3381" E</t>
  </si>
  <si>
    <t>47° 27' 15.3382" N</t>
  </si>
  <si>
    <t>Sülysáp</t>
  </si>
  <si>
    <t>147° 24' 16.0654" E</t>
  </si>
  <si>
    <t>19° 34' 33.0949" S</t>
  </si>
  <si>
    <t>Ayr</t>
  </si>
  <si>
    <t>90° 36' 10.8443" W</t>
  </si>
  <si>
    <t>19° 48' 03.2389" N</t>
  </si>
  <si>
    <t>1° 43' 03.5753" W</t>
  </si>
  <si>
    <t>12° 16' 30.1069" N</t>
  </si>
  <si>
    <t>Tanghin-Dassouri</t>
  </si>
  <si>
    <t>84° 33' 08.8229" W</t>
  </si>
  <si>
    <t>41° 28' 29.1835" N</t>
  </si>
  <si>
    <t>Bryan</t>
  </si>
  <si>
    <t>13° 31' 14.7428" E</t>
  </si>
  <si>
    <t>51° 27' 42.1315" N</t>
  </si>
  <si>
    <t>Elsterwerda</t>
  </si>
  <si>
    <t>24° 42' 47.3530" E</t>
  </si>
  <si>
    <t>57° 30' 52.7710" N</t>
  </si>
  <si>
    <t>Limbaži</t>
  </si>
  <si>
    <t>10° 06' 38.4088" E</t>
  </si>
  <si>
    <t>48° 47' 07.8263" N</t>
  </si>
  <si>
    <t>Oberkochen</t>
  </si>
  <si>
    <t>90° 19' 42.4124" W</t>
  </si>
  <si>
    <t>39° 07' 12.1696" N</t>
  </si>
  <si>
    <t>Jerseyville</t>
  </si>
  <si>
    <t>11° 50' 21.8764" E</t>
  </si>
  <si>
    <t>47° 45' 02.6359" N</t>
  </si>
  <si>
    <t>Hausham</t>
  </si>
  <si>
    <t>11° 46' 16.9162" E</t>
  </si>
  <si>
    <t>51° 40' 14.3450" N</t>
  </si>
  <si>
    <t>Könnern</t>
  </si>
  <si>
    <t>45° 06' 46.0228" E</t>
  </si>
  <si>
    <t>12° 50' 10.4320" S</t>
  </si>
  <si>
    <t>Chiconi</t>
  </si>
  <si>
    <t>81° 32' 17.0995" W</t>
  </si>
  <si>
    <t>22° 47' 46.8607" N</t>
  </si>
  <si>
    <t>Unión de Reyes</t>
  </si>
  <si>
    <t>9° 58' 04.4558" E</t>
  </si>
  <si>
    <t>52° 15' 05.0645" N</t>
  </si>
  <si>
    <t>Algermissen</t>
  </si>
  <si>
    <t>79° 58' 18.1934" W</t>
  </si>
  <si>
    <t>5° 11' 03.4519" S</t>
  </si>
  <si>
    <t>Morropón</t>
  </si>
  <si>
    <t>102° 20' 51.8053" W</t>
  </si>
  <si>
    <t>22° 26' 58.2551" N</t>
  </si>
  <si>
    <t>San Pedro Piedra Gorda</t>
  </si>
  <si>
    <t>129° 57' 44.0874" E</t>
  </si>
  <si>
    <t>33° 01' 50.3573" N</t>
  </si>
  <si>
    <t>東彼杵町</t>
  </si>
  <si>
    <t>7° 44' 04.1158" E</t>
  </si>
  <si>
    <t>50° 46' 58.5235" N</t>
  </si>
  <si>
    <t>Wissen</t>
  </si>
  <si>
    <t>55° 52' 38.0453" E</t>
  </si>
  <si>
    <t>48° 41' 36.9190" N</t>
  </si>
  <si>
    <t>Карауылкелды</t>
  </si>
  <si>
    <t>30° 06' 09.1440" E</t>
  </si>
  <si>
    <t>50° 10' 42.0240" N</t>
  </si>
  <si>
    <t>54° 44' 44.0257" E</t>
  </si>
  <si>
    <t>52° 55' 39.4817" N</t>
  </si>
  <si>
    <t>Шарлык</t>
  </si>
  <si>
    <t>20° 43' 01.2788" E</t>
  </si>
  <si>
    <t>44° 40' 15.3293" N</t>
  </si>
  <si>
    <t>Гроцка</t>
  </si>
  <si>
    <t>70° 38' 36.0888" E</t>
  </si>
  <si>
    <t>25° 44' 28.0608" N</t>
  </si>
  <si>
    <t>Gadra Road</t>
  </si>
  <si>
    <t>69° 08' 04.2407" E</t>
  </si>
  <si>
    <t>39° 57' 36.7423" N</t>
  </si>
  <si>
    <t>Ғончӣ</t>
  </si>
  <si>
    <t>13° 26' 50.3405" E</t>
  </si>
  <si>
    <t>51° 24' 43.7778" N</t>
  </si>
  <si>
    <t>Gröditz</t>
  </si>
  <si>
    <t>9° 31' 00.8350" E</t>
  </si>
  <si>
    <t>56° 48' 12.1597" N</t>
  </si>
  <si>
    <t>Aars</t>
  </si>
  <si>
    <t>24° 21' 40.2782" E</t>
  </si>
  <si>
    <t>48° 16' 20.2087" N</t>
  </si>
  <si>
    <t>Ясіня</t>
  </si>
  <si>
    <t>12° 27' 54.8176" E</t>
  </si>
  <si>
    <t>45° 42' 58.1519" N</t>
  </si>
  <si>
    <t>Ponte di Piave</t>
  </si>
  <si>
    <t>19° 07' 24.5478" E</t>
  </si>
  <si>
    <t>47° 01' 32.5553" N</t>
  </si>
  <si>
    <t>Kunszentmiklós</t>
  </si>
  <si>
    <t>136° 34' 51.1043" E</t>
  </si>
  <si>
    <t>34° 23' 51.0533" N</t>
  </si>
  <si>
    <t>度会町</t>
  </si>
  <si>
    <t>14° 28' 22.5372" E</t>
  </si>
  <si>
    <t>41° 29' 08.6064" N</t>
  </si>
  <si>
    <t>Bojano</t>
  </si>
  <si>
    <t>8° 42' 16.1111" E</t>
  </si>
  <si>
    <t>51° 11' 50.9705" N</t>
  </si>
  <si>
    <t>Medebach</t>
  </si>
  <si>
    <t>37° 33' 13.1648" E</t>
  </si>
  <si>
    <t>48° 46' 43.1782" N</t>
  </si>
  <si>
    <t>Ясногірка</t>
  </si>
  <si>
    <t>23° 25' 39.8730" E</t>
  </si>
  <si>
    <t>48° 02' 45.8153" N</t>
  </si>
  <si>
    <t>Вишково</t>
  </si>
  <si>
    <t>27° 25' 25.2908" E</t>
  </si>
  <si>
    <t>53° 56' 48.3374" N</t>
  </si>
  <si>
    <t>Ждановичи</t>
  </si>
  <si>
    <t>39° 35' 28.1828" E</t>
  </si>
  <si>
    <t>49° 12' 24.5081" N</t>
  </si>
  <si>
    <t>Біловодськ</t>
  </si>
  <si>
    <t>32° 27' 09.7085" E</t>
  </si>
  <si>
    <t>34° 45' 40.2311" N</t>
  </si>
  <si>
    <t>Γεροσκήπου</t>
  </si>
  <si>
    <t>98° 22' 42.4823" W</t>
  </si>
  <si>
    <t>19° 16' 00.9509" N</t>
  </si>
  <si>
    <t>Tepetitla</t>
  </si>
  <si>
    <t>96° 40' 53.4659" W</t>
  </si>
  <si>
    <t>18° 35' 56.6146" N</t>
  </si>
  <si>
    <t>Cosolapa</t>
  </si>
  <si>
    <t>4° 51' 45.9148" E</t>
  </si>
  <si>
    <t>51° 21' 29.0149" N</t>
  </si>
  <si>
    <t>Merksplas</t>
  </si>
  <si>
    <t>35° 16' 25.7059" E</t>
  </si>
  <si>
    <t>32° 20' 52.1459" N</t>
  </si>
  <si>
    <t>ميثلون</t>
  </si>
  <si>
    <t>20° 17' 27.1727" E</t>
  </si>
  <si>
    <t>46° 50' 23.6594" N</t>
  </si>
  <si>
    <t>Kunszentmárton</t>
  </si>
  <si>
    <t>56° 44' 55.1602" E</t>
  </si>
  <si>
    <t>58° 02' 23.0809" N</t>
  </si>
  <si>
    <t>Сылва</t>
  </si>
  <si>
    <t>8° 34' 00.0120" E</t>
  </si>
  <si>
    <t>50° 35' 00.1396" N</t>
  </si>
  <si>
    <t>Lahnau</t>
  </si>
  <si>
    <t>55° 02' 50.4240" E</t>
  </si>
  <si>
    <t>55° 59' 15.2988" N</t>
  </si>
  <si>
    <t>Краснохолмский</t>
  </si>
  <si>
    <t>85° 56' 35.3494" W</t>
  </si>
  <si>
    <t>13° 20' 54.9074" N</t>
  </si>
  <si>
    <t>Las Praderas</t>
  </si>
  <si>
    <t>23° 37' 26.4050" E</t>
  </si>
  <si>
    <t>50° 13' 50.3544" N</t>
  </si>
  <si>
    <t>Рава-Руська</t>
  </si>
  <si>
    <t>37° 18' 47.6575" E</t>
  </si>
  <si>
    <t>47° 03' 22.0039" N</t>
  </si>
  <si>
    <t>Мангуш</t>
  </si>
  <si>
    <t>84° 23' 21.8263" W</t>
  </si>
  <si>
    <t>40° 32' 32.1709" N</t>
  </si>
  <si>
    <t>Saint Marys</t>
  </si>
  <si>
    <t>18° 25' 42.5449" E</t>
  </si>
  <si>
    <t>42° 52' 19.4520" N</t>
  </si>
  <si>
    <t>Bileća</t>
  </si>
  <si>
    <t>10° 33' 12.3246" E</t>
  </si>
  <si>
    <t>51° 35' 46.9064" N</t>
  </si>
  <si>
    <t>Bad Sachsa</t>
  </si>
  <si>
    <t>130° 18' 20.0016" E</t>
  </si>
  <si>
    <t>42° 50' 24.0000" N</t>
  </si>
  <si>
    <t>三家子满族乡</t>
  </si>
  <si>
    <t>35° 13' 37.3645" E</t>
  </si>
  <si>
    <t>31° 52' 13.8968" N</t>
  </si>
  <si>
    <t>مخيم قلنديا</t>
  </si>
  <si>
    <t>93° 31' 48.7704" W</t>
  </si>
  <si>
    <t>47° 14' 13.7976" N</t>
  </si>
  <si>
    <t>85° 02' 20.1505" E</t>
  </si>
  <si>
    <t>58° 26' 51.2153" N</t>
  </si>
  <si>
    <t>Белый Яр</t>
  </si>
  <si>
    <t>43° 38' 15.7862" E</t>
  </si>
  <si>
    <t>26° 29' 40.5287" N</t>
  </si>
  <si>
    <t>عيون الجواء</t>
  </si>
  <si>
    <t>22° 03' 31.0370" E</t>
  </si>
  <si>
    <t>42° 42' 21.1234" N</t>
  </si>
  <si>
    <t>Владичин Хан</t>
  </si>
  <si>
    <t>49° 59' 30.0012" E</t>
  </si>
  <si>
    <t>26° 33' 28.0008" N</t>
  </si>
  <si>
    <t>التوبي</t>
  </si>
  <si>
    <t>103° 00' 22.9640" W</t>
  </si>
  <si>
    <t>23° 16' 45.4897" N</t>
  </si>
  <si>
    <t>San José de Lourdes</t>
  </si>
  <si>
    <t>173° 00' 34.1550" E</t>
  </si>
  <si>
    <t>41° 06' 44.9748" S</t>
  </si>
  <si>
    <t>Motueka</t>
  </si>
  <si>
    <t>84° 50' 35.8267" W</t>
  </si>
  <si>
    <t>37° 45' 44.2728" N</t>
  </si>
  <si>
    <t>Harrodsburg</t>
  </si>
  <si>
    <t>39° 37' 12.5656" E</t>
  </si>
  <si>
    <t>55° 55' 43.6303" N</t>
  </si>
  <si>
    <t>Костерёво</t>
  </si>
  <si>
    <t>81° 45' 22.9165" W</t>
  </si>
  <si>
    <t>22° 45' 44.8736" N</t>
  </si>
  <si>
    <t>Nueva Paz</t>
  </si>
  <si>
    <t>9° 21' 40.1080" E</t>
  </si>
  <si>
    <t>49° 19' 23.8847" N</t>
  </si>
  <si>
    <t>Möckmühl</t>
  </si>
  <si>
    <t>9° 58' 08.0929" E</t>
  </si>
  <si>
    <t>49° 58' 41.1722" N</t>
  </si>
  <si>
    <t>41° 04' 31.5120" E</t>
  </si>
  <si>
    <t>57° 44' 19.0500" N</t>
  </si>
  <si>
    <t>Караваево</t>
  </si>
  <si>
    <t>82° 21' 18.9482" W</t>
  </si>
  <si>
    <t>22° 49' 23.5351" N</t>
  </si>
  <si>
    <t>Quivicán</t>
  </si>
  <si>
    <t>3° 50' 10.0280" W</t>
  </si>
  <si>
    <t>56° 08' 06.8748" N</t>
  </si>
  <si>
    <t>Tullibody</t>
  </si>
  <si>
    <t>136° 58' 42.5960" E</t>
  </si>
  <si>
    <t>35° 25' 47.6558" N</t>
  </si>
  <si>
    <t>坂祝町</t>
  </si>
  <si>
    <t>40° 39' 28.6942" E</t>
  </si>
  <si>
    <t>44° 46' 06.6918" N</t>
  </si>
  <si>
    <t>Родниковская</t>
  </si>
  <si>
    <t>21° 16' 51.7703" E</t>
  </si>
  <si>
    <t>50° 25' 58.4656" N</t>
  </si>
  <si>
    <t>Połaniec</t>
  </si>
  <si>
    <t>120° 26' 40.2817" E</t>
  </si>
  <si>
    <t>17° 19' 52.0349" N</t>
  </si>
  <si>
    <t>San Esteban</t>
  </si>
  <si>
    <t>79° 30' 30.9528" E</t>
  </si>
  <si>
    <t>45° 23' 53.9088" N</t>
  </si>
  <si>
    <t>Жансугуров</t>
  </si>
  <si>
    <t>43° 10' 01.0344" E</t>
  </si>
  <si>
    <t>55° 48' 18.5904" N</t>
  </si>
  <si>
    <t>Сосновское</t>
  </si>
  <si>
    <t>8° 11' 49.4516" E</t>
  </si>
  <si>
    <t>49° 04' 51.5114" N</t>
  </si>
  <si>
    <t>Kandel</t>
  </si>
  <si>
    <t>96° 51' 05.3053" W</t>
  </si>
  <si>
    <t>19° 29' 47.7553" N</t>
  </si>
  <si>
    <t>Jacarandas</t>
  </si>
  <si>
    <t>11° 27' 29.8775" E</t>
  </si>
  <si>
    <t>47° 17' 08.9779" N</t>
  </si>
  <si>
    <t>Rum</t>
  </si>
  <si>
    <t>74° 57' 27.9292" E</t>
  </si>
  <si>
    <t>41° 15' 53.8081" N</t>
  </si>
  <si>
    <t>Баетово</t>
  </si>
  <si>
    <t>24° 36' 32.2312" E</t>
  </si>
  <si>
    <t>49° 57' 55.2780" N</t>
  </si>
  <si>
    <t>Буськ</t>
  </si>
  <si>
    <t>11° 28' 59.0344" E</t>
  </si>
  <si>
    <t>63° 47' 31.8250" N</t>
  </si>
  <si>
    <t>Verdalsøra</t>
  </si>
  <si>
    <t>102° 37' 14.6989" W</t>
  </si>
  <si>
    <t>38° 05' 14.0302" N</t>
  </si>
  <si>
    <t>29° 08' 27.6360" E</t>
  </si>
  <si>
    <t>63° 32' 31.9484" N</t>
  </si>
  <si>
    <t>Nurmes</t>
  </si>
  <si>
    <t>2° 54' 22.3178" W</t>
  </si>
  <si>
    <t>54° 22' 46.1381" N</t>
  </si>
  <si>
    <t>Windermere</t>
  </si>
  <si>
    <t>19° 19' 55.8642" E</t>
  </si>
  <si>
    <t>44° 11' 05.9975" N</t>
  </si>
  <si>
    <t>Bratunac</t>
  </si>
  <si>
    <t>23° 48' 38.5924" E</t>
  </si>
  <si>
    <t>52° 24' 04.8892" N</t>
  </si>
  <si>
    <t>Каменец</t>
  </si>
  <si>
    <t>106° 36' 22.7315" E</t>
  </si>
  <si>
    <t>8° 40' 59.5873" N</t>
  </si>
  <si>
    <t>Côn Đảo</t>
  </si>
  <si>
    <t>56° 29' 37.0946" W</t>
  </si>
  <si>
    <t>14° 30' 49.3632" S</t>
  </si>
  <si>
    <t>Alto Paraguai</t>
  </si>
  <si>
    <t>23° 51' 48.6688" E</t>
  </si>
  <si>
    <t>61° 10' 00.6582" N</t>
  </si>
  <si>
    <t>Toijala</t>
  </si>
  <si>
    <t>86° 28' 47.8337" W</t>
  </si>
  <si>
    <t>42° 06' 34.4909" N</t>
  </si>
  <si>
    <t>108° 04' 22.5019" W</t>
  </si>
  <si>
    <t>38° 44' 37.0036" N</t>
  </si>
  <si>
    <t>0° 26' 39.4015" W</t>
  </si>
  <si>
    <t>40° 58' 31.2114" N</t>
  </si>
  <si>
    <t>Andorra</t>
  </si>
  <si>
    <t>132° 13' 38.5370" E</t>
  </si>
  <si>
    <t>44° 11' 16.3468" N</t>
  </si>
  <si>
    <t>Ярославский</t>
  </si>
  <si>
    <t>124° 23' 28.2221" E</t>
  </si>
  <si>
    <t>13° 46' 43.2095" N</t>
  </si>
  <si>
    <t>Gigmoto</t>
  </si>
  <si>
    <t>4° 21' 33.4058" W</t>
  </si>
  <si>
    <t>39° 51' 52.0211" N</t>
  </si>
  <si>
    <t>La Puebla de Montalbán</t>
  </si>
  <si>
    <t>89° 22' 21.4568" W</t>
  </si>
  <si>
    <t>20° 50' 13.5809" N</t>
  </si>
  <si>
    <t>Seyé</t>
  </si>
  <si>
    <t>141° 00' 15.9980" E</t>
  </si>
  <si>
    <t>38° 25' 27.5434" N</t>
  </si>
  <si>
    <t>大郷町</t>
  </si>
  <si>
    <t>6° 36' 28.1063" W</t>
  </si>
  <si>
    <t>54° 45' 16.1125" N</t>
  </si>
  <si>
    <t>Magherafelt</t>
  </si>
  <si>
    <t>50° 26' 48.4087" E</t>
  </si>
  <si>
    <t>56° 00' 38.2435" N</t>
  </si>
  <si>
    <t>Богатые Сабы</t>
  </si>
  <si>
    <t>60° 05' 37.2088" E</t>
  </si>
  <si>
    <t>35° 39' 31.4006" N</t>
  </si>
  <si>
    <t>سفید سنگ</t>
  </si>
  <si>
    <t>90° 26' 33.6613" W</t>
  </si>
  <si>
    <t>38° 36' 17.9320" N</t>
  </si>
  <si>
    <t>Des Peres</t>
  </si>
  <si>
    <t>80° 46' 15.2454" W</t>
  </si>
  <si>
    <t>34° 43' 13.5325" N</t>
  </si>
  <si>
    <t>121° 12' 54.5004" E</t>
  </si>
  <si>
    <t>23° 07' 20.6148" N</t>
  </si>
  <si>
    <t>池上鄉</t>
  </si>
  <si>
    <t>92° 32' 11.7114" W</t>
  </si>
  <si>
    <t>45° 07' 22.8767" N</t>
  </si>
  <si>
    <t>New Richmond</t>
  </si>
  <si>
    <t>3° 11' 18.7642" W</t>
  </si>
  <si>
    <t>55° 39' 06.3191" N</t>
  </si>
  <si>
    <t>Peebles</t>
  </si>
  <si>
    <t>14° 21' 34.2547" E</t>
  </si>
  <si>
    <t>49° 27' 01.0883" N</t>
  </si>
  <si>
    <t>Milevsko</t>
  </si>
  <si>
    <t>27° 27' 32.6862" E</t>
  </si>
  <si>
    <t>46° 50' 04.9693" N</t>
  </si>
  <si>
    <t>Negrești</t>
  </si>
  <si>
    <t>45° 03' 03.9398" E</t>
  </si>
  <si>
    <t>37° 44' 04.2133" N</t>
  </si>
  <si>
    <t>نوشین شهر</t>
  </si>
  <si>
    <t>9° 17' 34.8497" E</t>
  </si>
  <si>
    <t>49° 00' 04.7376" N</t>
  </si>
  <si>
    <t>Großbottwar</t>
  </si>
  <si>
    <t>35° 16' 19.8084" E</t>
  </si>
  <si>
    <t>32° 55' 41.0113" N</t>
  </si>
  <si>
    <t>البعنة</t>
  </si>
  <si>
    <t>39° 20' 31.7184" E</t>
  </si>
  <si>
    <t>51° 54' 37.3716" N</t>
  </si>
  <si>
    <t>Рамонь</t>
  </si>
  <si>
    <t>12° 38' 34.1437" E</t>
  </si>
  <si>
    <t>47° 49' 24.1723" N</t>
  </si>
  <si>
    <t>Siegsdorf</t>
  </si>
  <si>
    <t>27° 42' 16.8113" E</t>
  </si>
  <si>
    <t>43° 11' 26.3116" N</t>
  </si>
  <si>
    <t>Белослав</t>
  </si>
  <si>
    <t>5° 05' 34.9044" W</t>
  </si>
  <si>
    <t>35° 27' 01.7712" N</t>
  </si>
  <si>
    <t>Oued Laou ⵡⴰⴷ ⵍⴰⵡ وادي لو</t>
  </si>
  <si>
    <t>97° 35' 20.3917" W</t>
  </si>
  <si>
    <t>19° 52' 23.1827" N</t>
  </si>
  <si>
    <t>Zacapoaxtla</t>
  </si>
  <si>
    <t>15° 00' 23.5854" E</t>
  </si>
  <si>
    <t>47° 25' 30.3834" N</t>
  </si>
  <si>
    <t>Trofaiach</t>
  </si>
  <si>
    <t>42° 44' 39.5941" E</t>
  </si>
  <si>
    <t>15° 31' 55.4102" N</t>
  </si>
  <si>
    <t>الخوبة</t>
  </si>
  <si>
    <t>10° 12' 06.1729" E</t>
  </si>
  <si>
    <t>56° 02' 57.8627" N</t>
  </si>
  <si>
    <t>Beder-Malling</t>
  </si>
  <si>
    <t>85° 03' 05.3082" E</t>
  </si>
  <si>
    <t>45° 10' 08.6650" N</t>
  </si>
  <si>
    <t>兵团一三六团</t>
  </si>
  <si>
    <t>4° 59' 20.3539" E</t>
  </si>
  <si>
    <t>50° 42' 00.3604" N</t>
  </si>
  <si>
    <t>Orp-Jauche</t>
  </si>
  <si>
    <t>121° 59' 04.9427" W</t>
  </si>
  <si>
    <t>36° 58' 17.5220" N</t>
  </si>
  <si>
    <t>Live Oak</t>
  </si>
  <si>
    <t>1° 43' 44.2272" W</t>
  </si>
  <si>
    <t>51° 25' 15.5863" N</t>
  </si>
  <si>
    <t>38° 48' 29.5985" E</t>
  </si>
  <si>
    <t>40° 53' 36.6817" N</t>
  </si>
  <si>
    <t>Güce</t>
  </si>
  <si>
    <t>11° 14' 22.5956" E</t>
  </si>
  <si>
    <t>49° 21' 22.0226" N</t>
  </si>
  <si>
    <t>Schwarzenbruck</t>
  </si>
  <si>
    <t>26° 13' 57.6577" E</t>
  </si>
  <si>
    <t>44° 59' 31.0884" N</t>
  </si>
  <si>
    <t>Urlați</t>
  </si>
  <si>
    <t>97° 46' 08.0832" W</t>
  </si>
  <si>
    <t>19° 17' 46.2397" N</t>
  </si>
  <si>
    <t>Cuapiaxtla</t>
  </si>
  <si>
    <t>101° 16' 38.0118" W</t>
  </si>
  <si>
    <t>20° 58' 03.7769" N</t>
  </si>
  <si>
    <t>Yerbabuena</t>
  </si>
  <si>
    <t>65° 08' 33.8550" E</t>
  </si>
  <si>
    <t>40° 16' 40.4753" N</t>
  </si>
  <si>
    <t>Konimex</t>
  </si>
  <si>
    <t>4° 41' 50.7476" E</t>
  </si>
  <si>
    <t>36° 39' 58.7034" N</t>
  </si>
  <si>
    <t>Tifṛa Tifra</t>
  </si>
  <si>
    <t>68° 22' 21.8676" E</t>
  </si>
  <si>
    <t>42° 46' 42.9636" N</t>
  </si>
  <si>
    <t>Шаульдер</t>
  </si>
  <si>
    <t>14° 35' 13.8862" E</t>
  </si>
  <si>
    <t>56° 03' 02.3526" N</t>
  </si>
  <si>
    <t>Sölvesborg</t>
  </si>
  <si>
    <t>134° 14' 37.9162" E</t>
  </si>
  <si>
    <t>33° 47' 29.4472" N</t>
  </si>
  <si>
    <t>那賀町</t>
  </si>
  <si>
    <t>119° 30' 27.1501" E</t>
  </si>
  <si>
    <t>23° 36' 05.0742" N</t>
  </si>
  <si>
    <t>西嶼鄉</t>
  </si>
  <si>
    <t>25° 15' 15.3158" E</t>
  </si>
  <si>
    <t>56° 36' 03.8801" N</t>
  </si>
  <si>
    <t>Aizkraukle</t>
  </si>
  <si>
    <t>60° 23' 39.9552" E</t>
  </si>
  <si>
    <t>58° 02' 15.5724" N</t>
  </si>
  <si>
    <t>Свободный</t>
  </si>
  <si>
    <t>2° 44' 01.2746" W</t>
  </si>
  <si>
    <t>42° 25' 00.2820" N</t>
  </si>
  <si>
    <t>Nájera</t>
  </si>
  <si>
    <t>44° 54' 08.0770" W</t>
  </si>
  <si>
    <t>6° 09' 04.4860" S</t>
  </si>
  <si>
    <t>Fernando Falcão</t>
  </si>
  <si>
    <t>123° 31' 32.6658" E</t>
  </si>
  <si>
    <t>8° 28' 06.9406" N</t>
  </si>
  <si>
    <t>7° 27' 30.2526" E</t>
  </si>
  <si>
    <t>49° 47' 09.9733" N</t>
  </si>
  <si>
    <t>Kirn</t>
  </si>
  <si>
    <t>84° 38' 11.3608" W</t>
  </si>
  <si>
    <t>39° 44' 38.1833" N</t>
  </si>
  <si>
    <t>129° 49' 39.8381" E</t>
  </si>
  <si>
    <t>42° 53' 01.5468" N</t>
  </si>
  <si>
    <t>月晴镇</t>
  </si>
  <si>
    <t>102° 49' 12.8024" E</t>
  </si>
  <si>
    <t>47° 11' 34.1664" N</t>
  </si>
  <si>
    <t>Хархорин</t>
  </si>
  <si>
    <t>98° 34' 40.8284" W</t>
  </si>
  <si>
    <t>19° 19' 55.8430" N</t>
  </si>
  <si>
    <t>Santa Rita Tlahuapan</t>
  </si>
  <si>
    <t>91° 43' 59.3926" W</t>
  </si>
  <si>
    <t>45° 30' 10.0714" N</t>
  </si>
  <si>
    <t>Rice Lake</t>
  </si>
  <si>
    <t>34° 11' 19.2412" E</t>
  </si>
  <si>
    <t>44° 30' 31.5994" N</t>
  </si>
  <si>
    <t>Массандра</t>
  </si>
  <si>
    <t>97° 39' 31.8625" W</t>
  </si>
  <si>
    <t>20° 14' 50.0464" N</t>
  </si>
  <si>
    <t>Coyutla</t>
  </si>
  <si>
    <t>116° 26' 34.2517" W</t>
  </si>
  <si>
    <t>53° 35' 09.1183" N</t>
  </si>
  <si>
    <t>Edson</t>
  </si>
  <si>
    <t>12° 20' 22.0250" E</t>
  </si>
  <si>
    <t>52° 31' 41.1312" N</t>
  </si>
  <si>
    <t>Premnitz</t>
  </si>
  <si>
    <t>3° 03' 20.1532" W</t>
  </si>
  <si>
    <t>43° 18' 38.0401" N</t>
  </si>
  <si>
    <t>Ortuella</t>
  </si>
  <si>
    <t>135° 16' 40.9314" E</t>
  </si>
  <si>
    <t>34° 24' 15.5444" N</t>
  </si>
  <si>
    <t>田尻町</t>
  </si>
  <si>
    <t>12° 21' 54.9158" E</t>
  </si>
  <si>
    <t>50° 34' 09.8483" N</t>
  </si>
  <si>
    <t>Lengenfeld</t>
  </si>
  <si>
    <t>94° 23' 20.6534" W</t>
  </si>
  <si>
    <t>18° 05' 16.6913" N</t>
  </si>
  <si>
    <t>Mundo Nuevo</t>
  </si>
  <si>
    <t>11° 30' 35.8283" E</t>
  </si>
  <si>
    <t>64° 28' 09.9372" N</t>
  </si>
  <si>
    <t>Namsos</t>
  </si>
  <si>
    <t>27° 50' 12.4746" E</t>
  </si>
  <si>
    <t>44° 22' 13.0278" N</t>
  </si>
  <si>
    <t>Fetești</t>
  </si>
  <si>
    <t>48° 36' 22.1296" W</t>
  </si>
  <si>
    <t>26° 27' 35.4312" S</t>
  </si>
  <si>
    <t>Balneário Barra do Sul</t>
  </si>
  <si>
    <t>81° 01' 56.0122" W</t>
  </si>
  <si>
    <t>22° 54' 05.9882" N</t>
  </si>
  <si>
    <t>Maximo Gòmez</t>
  </si>
  <si>
    <t>39° 01' 18.6888" E</t>
  </si>
  <si>
    <t>45° 50' 40.8228" N</t>
  </si>
  <si>
    <t>Переясловская</t>
  </si>
  <si>
    <t>40° 39' 03.5262" E</t>
  </si>
  <si>
    <t>21° 45' 29.1024" N</t>
  </si>
  <si>
    <t>عشيرة</t>
  </si>
  <si>
    <t>139° 55' 38.8344" E</t>
  </si>
  <si>
    <t>40° 38' 50.4413" N</t>
  </si>
  <si>
    <t>深浦町</t>
  </si>
  <si>
    <t>8° 53' 15.8550" W</t>
  </si>
  <si>
    <t>42° 47' 06.2747" N</t>
  </si>
  <si>
    <t>Noia</t>
  </si>
  <si>
    <t>44° 22' 17.0652" E</t>
  </si>
  <si>
    <t>53° 52' 03.8676" N</t>
  </si>
  <si>
    <t>Инсар</t>
  </si>
  <si>
    <t>46° 22' 47.5237" E</t>
  </si>
  <si>
    <t>43° 05' 40.4092" N</t>
  </si>
  <si>
    <t>Ножай-Юрт</t>
  </si>
  <si>
    <t>94° 41' 29.7524" W</t>
  </si>
  <si>
    <t>18° 15' 43.4322" N</t>
  </si>
  <si>
    <t>Pajapan</t>
  </si>
  <si>
    <t>150° 33' 55.9681" E</t>
  </si>
  <si>
    <t>33° 42' 06.3407" S</t>
  </si>
  <si>
    <t>Springwood</t>
  </si>
  <si>
    <t>142° 34' 53.1149" E</t>
  </si>
  <si>
    <t>44° 56' 19.2206" N</t>
  </si>
  <si>
    <t>枝幸町</t>
  </si>
  <si>
    <t>72° 30' 34.4610" W</t>
  </si>
  <si>
    <t>42° 33' 43.5791" N</t>
  </si>
  <si>
    <t>Montague</t>
  </si>
  <si>
    <t>135° 13' 04.0534" E</t>
  </si>
  <si>
    <t>33° 48' 59.7330" N</t>
  </si>
  <si>
    <t>印南町</t>
  </si>
  <si>
    <t>16° 30' 36.1310" W</t>
  </si>
  <si>
    <t>16° 10' 06.3577" N</t>
  </si>
  <si>
    <t>اندياكو</t>
  </si>
  <si>
    <t>122° 15' 31.0558" W</t>
  </si>
  <si>
    <t>47° 48' 08.5756" N</t>
  </si>
  <si>
    <t>Alderwood Manor</t>
  </si>
  <si>
    <t>20° 08' 26.0293" E</t>
  </si>
  <si>
    <t>47° 30' 49.3553" N</t>
  </si>
  <si>
    <t>Jászapáti</t>
  </si>
  <si>
    <t>94° 47' 43.7489" W</t>
  </si>
  <si>
    <t>30° 03' 28.7878" N</t>
  </si>
  <si>
    <t>17° 43' 25.0684" E</t>
  </si>
  <si>
    <t>59° 36' 59.4724" N</t>
  </si>
  <si>
    <t>Sigtuna</t>
  </si>
  <si>
    <t>16° 05' 42.9738" E</t>
  </si>
  <si>
    <t>53° 45' 53.6332" N</t>
  </si>
  <si>
    <t>Połczyn-Zdrój</t>
  </si>
  <si>
    <t>94° 16' 26.7323" W</t>
  </si>
  <si>
    <t>38° 47' 10.6501" N</t>
  </si>
  <si>
    <t>Pleasant Hill</t>
  </si>
  <si>
    <t>30° 54' 53.0219" E</t>
  </si>
  <si>
    <t>52° 54' 47.7374" N</t>
  </si>
  <si>
    <t>Чечерск</t>
  </si>
  <si>
    <t>40° 28' 59.5556" E</t>
  </si>
  <si>
    <t>39° 13' 44.9609" N</t>
  </si>
  <si>
    <t>Adaklı</t>
  </si>
  <si>
    <t>19° 15' 12.0193" E</t>
  </si>
  <si>
    <t>46° 31' 25.5558" N</t>
  </si>
  <si>
    <t>Kecel</t>
  </si>
  <si>
    <t>107° 46' 59.2316" W</t>
  </si>
  <si>
    <t>39° 32' 04.9283" N</t>
  </si>
  <si>
    <t>Rifle</t>
  </si>
  <si>
    <t>100° 51' 08.5547" W</t>
  </si>
  <si>
    <t>25° 27' 01.5131" N</t>
  </si>
  <si>
    <t>Arteaga</t>
  </si>
  <si>
    <t>132° 54' 02.9711" E</t>
  </si>
  <si>
    <t>33° 39' 37.0706" N</t>
  </si>
  <si>
    <t>久万高原町</t>
  </si>
  <si>
    <t>108° 35' 02.6650" W</t>
  </si>
  <si>
    <t>37° 20' 58.0301" N</t>
  </si>
  <si>
    <t>Cortez</t>
  </si>
  <si>
    <t>8° 01' 14.8721" E</t>
  </si>
  <si>
    <t>50° 30' 40.8737" N</t>
  </si>
  <si>
    <t>Dornburg</t>
  </si>
  <si>
    <t>32° 34' 39.1800" E</t>
  </si>
  <si>
    <t>52° 10' 42.7080" N</t>
  </si>
  <si>
    <t>10° 29' 13.0261" E</t>
  </si>
  <si>
    <t>53° 49' 48.1998" N</t>
  </si>
  <si>
    <t>Reinfeld (Holstein)</t>
  </si>
  <si>
    <t>8° 12' 12.0262" E</t>
  </si>
  <si>
    <t>49° 54' 33.8789" N</t>
  </si>
  <si>
    <t>Nieder-Olm</t>
  </si>
  <si>
    <t>88° 54' 57.2231" W</t>
  </si>
  <si>
    <t>35° 49' 11.2501" N</t>
  </si>
  <si>
    <t>11° 23' 14.5759" E</t>
  </si>
  <si>
    <t>51° 24' 09.7092" N</t>
  </si>
  <si>
    <t>Allstedt</t>
  </si>
  <si>
    <t>85° 15' 10.0753" W</t>
  </si>
  <si>
    <t>43° 10' 39.1130" N</t>
  </si>
  <si>
    <t>63° 49' 37.6590" W</t>
  </si>
  <si>
    <t>17° 23' 57.0214" S</t>
  </si>
  <si>
    <t>3° 37' 38.9777" W</t>
  </si>
  <si>
    <t>37° 01' 20.2487" N</t>
  </si>
  <si>
    <t>Padul</t>
  </si>
  <si>
    <t>96° 46' 01.0920" W</t>
  </si>
  <si>
    <t>35° 59' 06.2300" N</t>
  </si>
  <si>
    <t>89° 51' 52.3638" W</t>
  </si>
  <si>
    <t>37° 43' 39.0457" N</t>
  </si>
  <si>
    <t>Perryville</t>
  </si>
  <si>
    <t>25° 05' 54.0301" E</t>
  </si>
  <si>
    <t>48° 18' 56.8872" N</t>
  </si>
  <si>
    <t>Косів</t>
  </si>
  <si>
    <t>20° 44' 59.9726" E</t>
  </si>
  <si>
    <t>46° 10' 00.0505" N</t>
  </si>
  <si>
    <t>Nădlac</t>
  </si>
  <si>
    <t>83° 45' 39.7775" W</t>
  </si>
  <si>
    <t>22° 16' 41.3335" N</t>
  </si>
  <si>
    <t>21° 41' 33.4867" E</t>
  </si>
  <si>
    <t>60° 52' 48.4158" N</t>
  </si>
  <si>
    <t>Laitila</t>
  </si>
  <si>
    <t>7° 19' 55.0884" E</t>
  </si>
  <si>
    <t>53° 03' 03.2216" N</t>
  </si>
  <si>
    <t>Aschendorf</t>
  </si>
  <si>
    <t>56° 56' 35.7551" W</t>
  </si>
  <si>
    <t>26° 46' 54.5621" S</t>
  </si>
  <si>
    <t>Santa María de Fe</t>
  </si>
  <si>
    <t>102° 20' 53.0506" W</t>
  </si>
  <si>
    <t>20° 01' 35.0584" N</t>
  </si>
  <si>
    <t>Ario de Rayón</t>
  </si>
  <si>
    <t>81° 45' 50.4763" W</t>
  </si>
  <si>
    <t>40° 50' 37.1990" N</t>
  </si>
  <si>
    <t>Orrville</t>
  </si>
  <si>
    <t>32° 05' 09.1140" E</t>
  </si>
  <si>
    <t>56° 15' 32.2848" N</t>
  </si>
  <si>
    <t>Западная Двина</t>
  </si>
  <si>
    <t>34° 32' 19.0000" E</t>
  </si>
  <si>
    <t>49° 49' 22.0001" N</t>
  </si>
  <si>
    <t>Диканька</t>
  </si>
  <si>
    <t>138° 10' 57.6696" E</t>
  </si>
  <si>
    <t>36° 49' 09.0552" N</t>
  </si>
  <si>
    <t>信濃町</t>
  </si>
  <si>
    <t>98° 50' 23.7448" W</t>
  </si>
  <si>
    <t>20° 01' 28.2824" N</t>
  </si>
  <si>
    <t>Acayuca</t>
  </si>
  <si>
    <t>175° 09' 35.9129" E</t>
  </si>
  <si>
    <t>37° 33' 38.2720" S</t>
  </si>
  <si>
    <t>Huntly</t>
  </si>
  <si>
    <t>35° 09' 18.9173" E</t>
  </si>
  <si>
    <t>32° 22' 28.6576" N</t>
  </si>
  <si>
    <t>كفر راعي</t>
  </si>
  <si>
    <t>26° 54' 02.6615" E</t>
  </si>
  <si>
    <t>47° 25' 40.2056" N</t>
  </si>
  <si>
    <t>Hârlău</t>
  </si>
  <si>
    <t>97° 07' 49.3478" W</t>
  </si>
  <si>
    <t>32° 00' 39.0622" N</t>
  </si>
  <si>
    <t>140° 12' 24.2190" E</t>
  </si>
  <si>
    <t>38° 22' 50.6676" N</t>
  </si>
  <si>
    <t>大江町</t>
  </si>
  <si>
    <t>124° 09' 31.3956" E</t>
  </si>
  <si>
    <t>12° 02' 51.4363" N</t>
  </si>
  <si>
    <t>Tagapul-an</t>
  </si>
  <si>
    <t>139° 52' 58.8184" E</t>
  </si>
  <si>
    <t>42° 25' 01.8872" N</t>
  </si>
  <si>
    <t>せたな町</t>
  </si>
  <si>
    <t>5° 33' 09.0886" E</t>
  </si>
  <si>
    <t>35° 30' 18.5717" N</t>
  </si>
  <si>
    <t>Boumagueur</t>
  </si>
  <si>
    <t>45° 20' 21.0768" E</t>
  </si>
  <si>
    <t>43° 37' 24.4668" N</t>
  </si>
  <si>
    <t>Надтеречное</t>
  </si>
  <si>
    <t>47° 59' 12.1794" E</t>
  </si>
  <si>
    <t>31° 43' 17.4364" N</t>
  </si>
  <si>
    <t>بستان</t>
  </si>
  <si>
    <t>9° 39' 21.9953" E</t>
  </si>
  <si>
    <t>48° 00' 17.0507" N</t>
  </si>
  <si>
    <t>Bad Schussenried</t>
  </si>
  <si>
    <t>84° 23' 16.7806" W</t>
  </si>
  <si>
    <t>38° 57' 34.2281" N</t>
  </si>
  <si>
    <t>97° 49' 28.2324" E</t>
  </si>
  <si>
    <t>55° 57' 51.3900" N</t>
  </si>
  <si>
    <t>Бирюсинск</t>
  </si>
  <si>
    <t>14° 38' 01.7167" E</t>
  </si>
  <si>
    <t>48° 15' 00.3233" N</t>
  </si>
  <si>
    <t>Perg</t>
  </si>
  <si>
    <t>94° 21' 34.6266" W</t>
  </si>
  <si>
    <t>37° 50' 17.1989" N</t>
  </si>
  <si>
    <t>123° 55' 16.8272" E</t>
  </si>
  <si>
    <t>9° 41' 14.5982" N</t>
  </si>
  <si>
    <t>8° 29' 26.5700" W</t>
  </si>
  <si>
    <t>42° 41' 16.8367" N</t>
  </si>
  <si>
    <t>A Estrada</t>
  </si>
  <si>
    <t>64° 06' 32.7060" E</t>
  </si>
  <si>
    <t>67° 36' 01.2564" N</t>
  </si>
  <si>
    <t>Северный</t>
  </si>
  <si>
    <t>39° 02' 46.3308" E</t>
  </si>
  <si>
    <t>12° 02' 08.0196" N</t>
  </si>
  <si>
    <t>Lalibela</t>
  </si>
  <si>
    <t>17° 39' 47.4397" E</t>
  </si>
  <si>
    <t>44° 52' 07.0928" N</t>
  </si>
  <si>
    <t>Prnjavor</t>
  </si>
  <si>
    <t>73° 06' 55.8778" W</t>
  </si>
  <si>
    <t>42° 37' 37.1312" N</t>
  </si>
  <si>
    <t>13° 11' 35.1769" E</t>
  </si>
  <si>
    <t>48° 27' 04.8067" N</t>
  </si>
  <si>
    <t>Bad Griesbach im Rottal</t>
  </si>
  <si>
    <t>29° 06' 41.7348" E</t>
  </si>
  <si>
    <t>58° 16' 11.8380" N</t>
  </si>
  <si>
    <t>Струги Красные</t>
  </si>
  <si>
    <t>76° 33' 30.4945" W</t>
  </si>
  <si>
    <t>21° 10' 23.2190" N</t>
  </si>
  <si>
    <t>Delicias</t>
  </si>
  <si>
    <t>7° 36' 51.2924" E</t>
  </si>
  <si>
    <t>50° 24' 00.4972" N</t>
  </si>
  <si>
    <t>Vallendar</t>
  </si>
  <si>
    <t>75° 18' 05.6570" W</t>
  </si>
  <si>
    <t>40° 04' 45.3958" N</t>
  </si>
  <si>
    <t>Conshohocken</t>
  </si>
  <si>
    <t>42° 54' 42.9984" E</t>
  </si>
  <si>
    <t>16° 34' 48.0000" N</t>
  </si>
  <si>
    <t>الجرادية</t>
  </si>
  <si>
    <t>45° 37' 47.5828" E</t>
  </si>
  <si>
    <t>38° 08' 29.1908" N</t>
  </si>
  <si>
    <t>شندآباد</t>
  </si>
  <si>
    <t>118° 46' 40.4227" W</t>
  </si>
  <si>
    <t>39° 28' 28.2598" N</t>
  </si>
  <si>
    <t>Fallon</t>
  </si>
  <si>
    <t>102° 52' 14.5722" W</t>
  </si>
  <si>
    <t>42° 05' 49.8829" N</t>
  </si>
  <si>
    <t>Alliance</t>
  </si>
  <si>
    <t>14° 04' 29.2649" E</t>
  </si>
  <si>
    <t>51° 46' 57.7175" N</t>
  </si>
  <si>
    <t>Vetschau/Spreewald - Wětošow/Błota</t>
  </si>
  <si>
    <t>10° 52' 31.6693" E</t>
  </si>
  <si>
    <t>49° 55' 43.6836" N</t>
  </si>
  <si>
    <t>Hallstadt</t>
  </si>
  <si>
    <t>35° 16' 31.9404" E</t>
  </si>
  <si>
    <t>48° 24' 15.7223" N</t>
  </si>
  <si>
    <t>Іларіонове</t>
  </si>
  <si>
    <t>8° 10' 21.4572" E</t>
  </si>
  <si>
    <t>45° 21' 58.5324" N</t>
  </si>
  <si>
    <t>Santhià</t>
  </si>
  <si>
    <t>3° 01' 11.2483" E</t>
  </si>
  <si>
    <t>39° 25' 52.7153" N</t>
  </si>
  <si>
    <t>Campos</t>
  </si>
  <si>
    <t>90° 47' 12.4073" W</t>
  </si>
  <si>
    <t>35° 13' 28.3188" N</t>
  </si>
  <si>
    <t>Wynne</t>
  </si>
  <si>
    <t>9° 36' 34.0024" E</t>
  </si>
  <si>
    <t>45° 03' 15.2780" N</t>
  </si>
  <si>
    <t>San Nicolò a Trebbia</t>
  </si>
  <si>
    <t>34° 02' 54.1374" E</t>
  </si>
  <si>
    <t>44° 25' 13.4566" N</t>
  </si>
  <si>
    <t>Алупка</t>
  </si>
  <si>
    <t>99° 13' 49.4612" W</t>
  </si>
  <si>
    <t>20° 07' 47.6918" N</t>
  </si>
  <si>
    <t>Tlahuelilpan</t>
  </si>
  <si>
    <t>13° 23' 37.7822" E</t>
  </si>
  <si>
    <t>48° 51' 27.5029" N</t>
  </si>
  <si>
    <t>Grafenau</t>
  </si>
  <si>
    <t>1° 01' 31.1660" E</t>
  </si>
  <si>
    <t>51° 48' 39.3840" N</t>
  </si>
  <si>
    <t>Brightlingsea</t>
  </si>
  <si>
    <t>9° 08' 52.9660" E</t>
  </si>
  <si>
    <t>49° 50' 32.0244" N</t>
  </si>
  <si>
    <t>Obernburg am Main</t>
  </si>
  <si>
    <t>103° 39' 37.3320" W</t>
  </si>
  <si>
    <t>41° 49' 21.6937" N</t>
  </si>
  <si>
    <t>Gering</t>
  </si>
  <si>
    <t>45° 23' 32.3956" E</t>
  </si>
  <si>
    <t>40° 53' 01.6181" N</t>
  </si>
  <si>
    <t>Բերդ</t>
  </si>
  <si>
    <t>27° 47' 30.0160" E</t>
  </si>
  <si>
    <t>48° 26' 15.3780" N</t>
  </si>
  <si>
    <t>Otaci</t>
  </si>
  <si>
    <t>43° 17' 32.0208" E</t>
  </si>
  <si>
    <t>11° 57' 50.4536" N</t>
  </si>
  <si>
    <t>Obock أبخ</t>
  </si>
  <si>
    <t>59° 56' 24.8460" E</t>
  </si>
  <si>
    <t>51° 31' 15.4776" N</t>
  </si>
  <si>
    <t>Адамовка</t>
  </si>
  <si>
    <t>0° 53' 20.3806" W</t>
  </si>
  <si>
    <t>35° 01' 32.4775" N</t>
  </si>
  <si>
    <t>Hassi Zahana</t>
  </si>
  <si>
    <t>45° 57' 25.9452" E</t>
  </si>
  <si>
    <t>53° 01' 37.2144" N</t>
  </si>
  <si>
    <t>Средняя Елюзань</t>
  </si>
  <si>
    <t>60° 19' 04.7770" E</t>
  </si>
  <si>
    <t>35° 25' 05.8318" N</t>
  </si>
  <si>
    <t>59° 44' 04.3177" E</t>
  </si>
  <si>
    <t>35° 45' 59.2909" N</t>
  </si>
  <si>
    <t>فرهادگرد</t>
  </si>
  <si>
    <t>76° 43' 10.3390" E</t>
  </si>
  <si>
    <t>28° 01' 44.6740" N</t>
  </si>
  <si>
    <t>Kotkasim</t>
  </si>
  <si>
    <t>18° 55' 20.2516" E</t>
  </si>
  <si>
    <t>46° 48' 37.5552" N</t>
  </si>
  <si>
    <t>Dunaföldvár</t>
  </si>
  <si>
    <t>44° 48' 36.4464" E</t>
  </si>
  <si>
    <t>16° 03' 41.2164" N</t>
  </si>
  <si>
    <t>الروض</t>
  </si>
  <si>
    <t>45° 46' 32.5765" E</t>
  </si>
  <si>
    <t>57° 51' 10.3320" N</t>
  </si>
  <si>
    <t>Ветлуга</t>
  </si>
  <si>
    <t>20° 13' 22.2787" E</t>
  </si>
  <si>
    <t>44° 49' 39.2959" N</t>
  </si>
  <si>
    <t>Добановци</t>
  </si>
  <si>
    <t>144° 58' 38.8376" E</t>
  </si>
  <si>
    <t>37° 24' 49.9878" S</t>
  </si>
  <si>
    <t>Wallan</t>
  </si>
  <si>
    <t>9° 04' 32.1254" E</t>
  </si>
  <si>
    <t>49° 55' 14.6863" N</t>
  </si>
  <si>
    <t>Großostheim</t>
  </si>
  <si>
    <t>31° 10' 44.6797" E</t>
  </si>
  <si>
    <t>52° 33' 40.1083" N</t>
  </si>
  <si>
    <t>Ветка</t>
  </si>
  <si>
    <t>24° 42' 48.7048" E</t>
  </si>
  <si>
    <t>60° 12' 53.0683" N</t>
  </si>
  <si>
    <t>Kauniainen</t>
  </si>
  <si>
    <t>16° 30' 21.3228" W</t>
  </si>
  <si>
    <t>12° 46' 55.4880" N</t>
  </si>
  <si>
    <t>Tionk Essil</t>
  </si>
  <si>
    <t>122° 05' 37.8881" E</t>
  </si>
  <si>
    <t>12° 23' 37.9288" N</t>
  </si>
  <si>
    <t>Santa Maria</t>
  </si>
  <si>
    <t>91° 27' 40.9129" W</t>
  </si>
  <si>
    <t>14° 34' 51.9064" N</t>
  </si>
  <si>
    <t>Samayac</t>
  </si>
  <si>
    <t>41° 03' 01.8029" E</t>
  </si>
  <si>
    <t>19° 32' 14.7336" N</t>
  </si>
  <si>
    <t>المظيلف</t>
  </si>
  <si>
    <t>40° 08' 57.9221" E</t>
  </si>
  <si>
    <t>40° 23' 19.6832" N</t>
  </si>
  <si>
    <t>Aydıntepe</t>
  </si>
  <si>
    <t>98° 15' 17.9716" W</t>
  </si>
  <si>
    <t>18° 54' 08.8747" N</t>
  </si>
  <si>
    <t>San Andrés Azumiatla</t>
  </si>
  <si>
    <t>135° 37' 09.2543" E</t>
  </si>
  <si>
    <t>35° 28' 53.1714" N</t>
  </si>
  <si>
    <t>おおい町</t>
  </si>
  <si>
    <t>25° 24' 39.2076" E</t>
  </si>
  <si>
    <t>41° 31' 34.6566" N</t>
  </si>
  <si>
    <t>Момчилград</t>
  </si>
  <si>
    <t>79° 38' 40.7792" W</t>
  </si>
  <si>
    <t>3° 52' 35.5512" S</t>
  </si>
  <si>
    <t>Chaguarpamba</t>
  </si>
  <si>
    <t>38° 29' 39.8634" E</t>
  </si>
  <si>
    <t>44° 50' 59.9856" N</t>
  </si>
  <si>
    <t>Черноморский</t>
  </si>
  <si>
    <t>12° 19' 09.1204" E</t>
  </si>
  <si>
    <t>55° 44' 57.6542" N</t>
  </si>
  <si>
    <t>Måløv</t>
  </si>
  <si>
    <t>18° 40' 39.9212" E</t>
  </si>
  <si>
    <t>64° 35' 45.1021" N</t>
  </si>
  <si>
    <t>Lycksele</t>
  </si>
  <si>
    <t>16° 55' 10.6259" E</t>
  </si>
  <si>
    <t>49° 46' 37.0099" N</t>
  </si>
  <si>
    <t>Mohelnice</t>
  </si>
  <si>
    <t>135° 53' 38.3266" E</t>
  </si>
  <si>
    <t>34° 23' 40.7497" N</t>
  </si>
  <si>
    <t>吉野町</t>
  </si>
  <si>
    <t>10° 05' 12.5196" E</t>
  </si>
  <si>
    <t>52° 49' 54.1056" N</t>
  </si>
  <si>
    <t>Hermannsburg</t>
  </si>
  <si>
    <t>90° 29' 30.1632" W</t>
  </si>
  <si>
    <t>15° 05' 04.3652" N</t>
  </si>
  <si>
    <t>Rabinal</t>
  </si>
  <si>
    <t>37° 55' 39.8348" E</t>
  </si>
  <si>
    <t>56° 04' 50.7547" N</t>
  </si>
  <si>
    <t>36° 03' 59.9440" E</t>
  </si>
  <si>
    <t>49° 53' 05.0816" N</t>
  </si>
  <si>
    <t>97° 30' 38.9840" W</t>
  </si>
  <si>
    <t>18° 49' 02.6375" N</t>
  </si>
  <si>
    <t>Cuacnopalan</t>
  </si>
  <si>
    <t>2° 27' 07.4560" W</t>
  </si>
  <si>
    <t>52° 41' 42.8071" N</t>
  </si>
  <si>
    <t>Oakengates</t>
  </si>
  <si>
    <t>8° 25' 51.2170" E</t>
  </si>
  <si>
    <t>47° 08' 27.2152" N</t>
  </si>
  <si>
    <t>Rotkreuz</t>
  </si>
  <si>
    <t>32° 43' 22.2863" E</t>
  </si>
  <si>
    <t>50° 29' 53.7220" N</t>
  </si>
  <si>
    <t>Варва</t>
  </si>
  <si>
    <t>65° 56' 03.0527" W</t>
  </si>
  <si>
    <t>17° 35' 30.5009" S</t>
  </si>
  <si>
    <t>Cliza</t>
  </si>
  <si>
    <t>139° 05' 59.9996" E</t>
  </si>
  <si>
    <t>35° 59' 14.3617" N</t>
  </si>
  <si>
    <t>横瀬町</t>
  </si>
  <si>
    <t>106° 22' 32.7806" E</t>
  </si>
  <si>
    <t>21° 57' 13.8773" N</t>
  </si>
  <si>
    <t>Bình Gia</t>
  </si>
  <si>
    <t>72° 46' 31.5199" W</t>
  </si>
  <si>
    <t>39° 27' 08.0010" S</t>
  </si>
  <si>
    <t>Lanco</t>
  </si>
  <si>
    <t>71° 10' 09.9350" W</t>
  </si>
  <si>
    <t>34° 23' 45.2987" S</t>
  </si>
  <si>
    <t>Peumo</t>
  </si>
  <si>
    <t>60° 36' 52.2612" E</t>
  </si>
  <si>
    <t>53° 02' 33.2196" N</t>
  </si>
  <si>
    <t>Локомотивный</t>
  </si>
  <si>
    <t>46° 23' 29.0004" E</t>
  </si>
  <si>
    <t>24° 54' 19.0008" N</t>
  </si>
  <si>
    <t>العيينة</t>
  </si>
  <si>
    <t>138° 51' 31.3884" E</t>
  </si>
  <si>
    <t>34° 38' 35.9196" N</t>
  </si>
  <si>
    <t>南伊豆町</t>
  </si>
  <si>
    <t>1° 14' 29.9173" W</t>
  </si>
  <si>
    <t>38° 03' 05.4086" N</t>
  </si>
  <si>
    <t>Alguazas</t>
  </si>
  <si>
    <t>10° 18' 25.5895" E</t>
  </si>
  <si>
    <t>48° 22' 16.5886" N</t>
  </si>
  <si>
    <t>Ichenhausen</t>
  </si>
  <si>
    <t>19° 19' 24.9272" E</t>
  </si>
  <si>
    <t>46° 17' 50.0150" N</t>
  </si>
  <si>
    <t>Jánoshalma</t>
  </si>
  <si>
    <t>140° 16' 22.4508" E</t>
  </si>
  <si>
    <t>49° 01' 48.3924" N</t>
  </si>
  <si>
    <t>Заветы Ильича</t>
  </si>
  <si>
    <t>15° 15' 56.7360" E</t>
  </si>
  <si>
    <t>40° 13' 46.9344" N</t>
  </si>
  <si>
    <t>Vallo della Lucania</t>
  </si>
  <si>
    <t>49° 59' 26.9988" E</t>
  </si>
  <si>
    <t>26° 33' 05.0004" N</t>
  </si>
  <si>
    <t>الخويلدية</t>
  </si>
  <si>
    <t>16° 33' 07.0553" E</t>
  </si>
  <si>
    <t>48° 12' 06.4800" N</t>
  </si>
  <si>
    <t>Groß-Enzersdorf</t>
  </si>
  <si>
    <t>33° 05' 16.5937" E</t>
  </si>
  <si>
    <t>34° 42' 47.1017" N</t>
  </si>
  <si>
    <t>Γερμασόγεια</t>
  </si>
  <si>
    <t>84° 23' 58.6230" W</t>
  </si>
  <si>
    <t>13° 55' 25.2030" N</t>
  </si>
  <si>
    <t>Rosita</t>
  </si>
  <si>
    <t>72° 38' 16.6092" E</t>
  </si>
  <si>
    <t>54° 57' 38.3724" N</t>
  </si>
  <si>
    <t>Марьяновка</t>
  </si>
  <si>
    <t>123° 48' 56.8670" W</t>
  </si>
  <si>
    <t>48° 59' 37.1684" N</t>
  </si>
  <si>
    <t>Ladysmith</t>
  </si>
  <si>
    <t>57° 23' 41.4672" W</t>
  </si>
  <si>
    <t>9° 34' 04.2319" S</t>
  </si>
  <si>
    <t>Apiacás</t>
  </si>
  <si>
    <t>37° 18' 58.3718" E</t>
  </si>
  <si>
    <t>47° 12' 01.5862" N</t>
  </si>
  <si>
    <t>Нікольське</t>
  </si>
  <si>
    <t>109° 39' 12.9985" W</t>
  </si>
  <si>
    <t>26° 58' 56.3138" N</t>
  </si>
  <si>
    <t>Bacobampo</t>
  </si>
  <si>
    <t>7° 55' 16.6310" W</t>
  </si>
  <si>
    <t>40° 40' 38.7059" N</t>
  </si>
  <si>
    <t>Abraveses</t>
  </si>
  <si>
    <t>131° 03' 13.6937" E</t>
  </si>
  <si>
    <t>49° 00' 52.2536" N</t>
  </si>
  <si>
    <t>Облучье</t>
  </si>
  <si>
    <t>39° 47' 12.4652" E</t>
  </si>
  <si>
    <t>45° 15' 53.8952" N</t>
  </si>
  <si>
    <t>Двубратский</t>
  </si>
  <si>
    <t>49° 01' 48.7470" E</t>
  </si>
  <si>
    <t>54° 58' 29.0773" N</t>
  </si>
  <si>
    <t>Болгар</t>
  </si>
  <si>
    <t>91° 42' 39.4870" W</t>
  </si>
  <si>
    <t>15° 39' 58.8096" N</t>
  </si>
  <si>
    <t>Jacaltenango</t>
  </si>
  <si>
    <t>49° 29' 13.1784" W</t>
  </si>
  <si>
    <t>27° 47' 56.3748" S</t>
  </si>
  <si>
    <t>Bom Retiro</t>
  </si>
  <si>
    <t>42° 45' 51.2100" E</t>
  </si>
  <si>
    <t>47° 24' 40.2012" N</t>
  </si>
  <si>
    <t>Дубовское</t>
  </si>
  <si>
    <t>7° 03' 45.0068" E</t>
  </si>
  <si>
    <t>52° 52' 26.0105" N</t>
  </si>
  <si>
    <t>Ter Apel</t>
  </si>
  <si>
    <t>54° 01' 25.1753" E</t>
  </si>
  <si>
    <t>12° 39' 04.4496" N</t>
  </si>
  <si>
    <t>حديبو</t>
  </si>
  <si>
    <t>98° 28' 43.9309" W</t>
  </si>
  <si>
    <t>19° 18' 23.4803" N</t>
  </si>
  <si>
    <t>San Lucas el Grande</t>
  </si>
  <si>
    <t>27° 35' 37.9273" E</t>
  </si>
  <si>
    <t>53° 46' 51.8833" N</t>
  </si>
  <si>
    <t>Мачулищи</t>
  </si>
  <si>
    <t>92° 32' 11.6556" W</t>
  </si>
  <si>
    <t>47° 31' 23.7360" N</t>
  </si>
  <si>
    <t>84° 15' 10.7528" W</t>
  </si>
  <si>
    <t>38° 12' 35.2753" N</t>
  </si>
  <si>
    <t>41° 45' 42.9660" E</t>
  </si>
  <si>
    <t>22° 26' 11.6372" N</t>
  </si>
  <si>
    <t>المويه</t>
  </si>
  <si>
    <t>5° 09' 53.9471" E</t>
  </si>
  <si>
    <t>51° 21' 45.1714" N</t>
  </si>
  <si>
    <t>Reusel</t>
  </si>
  <si>
    <t>75° 24' 16.1230" W</t>
  </si>
  <si>
    <t>10° 34' 27.9613" S</t>
  </si>
  <si>
    <t>Oxapampa</t>
  </si>
  <si>
    <t>38° 14' 38.8180" E</t>
  </si>
  <si>
    <t>38° 01' 59.8724" N</t>
  </si>
  <si>
    <t>Çelikhan</t>
  </si>
  <si>
    <t>25° 42' 51.7410" E</t>
  </si>
  <si>
    <t>43° 06' 28.3878" N</t>
  </si>
  <si>
    <t>Лясковец</t>
  </si>
  <si>
    <t>92° 23' 45.9168" E</t>
  </si>
  <si>
    <t>53° 16' 40.9656" N</t>
  </si>
  <si>
    <t>Ермаковское</t>
  </si>
  <si>
    <t>5° 00' 01.9080" W</t>
  </si>
  <si>
    <t>41° 30' 03.0636" N</t>
  </si>
  <si>
    <t>Tordesillas</t>
  </si>
  <si>
    <t>24° 03' 21.2749" E</t>
  </si>
  <si>
    <t>37° 42' 44.5860" N</t>
  </si>
  <si>
    <t>Λαύριο</t>
  </si>
  <si>
    <t>80° 56' 42.2732" W</t>
  </si>
  <si>
    <t>35° 00' 26.5309" N</t>
  </si>
  <si>
    <t>Fort Mill</t>
  </si>
  <si>
    <t>72° 19' 17.4551" W</t>
  </si>
  <si>
    <t>42° 05' 33.5166" N</t>
  </si>
  <si>
    <t>79° 23' 02.5084" W</t>
  </si>
  <si>
    <t>40° 19' 02.2332" N</t>
  </si>
  <si>
    <t>Latrobe</t>
  </si>
  <si>
    <t>40° 23' 47.7974" E</t>
  </si>
  <si>
    <t>50° 10' 03.9526" N</t>
  </si>
  <si>
    <t>Верхний Мамон</t>
  </si>
  <si>
    <t>40° 22' 39.3672" E</t>
  </si>
  <si>
    <t>57° 01' 38.3556" N</t>
  </si>
  <si>
    <t>Комсомольск</t>
  </si>
  <si>
    <t>17° 15' 55.6099" E</t>
  </si>
  <si>
    <t>63° 10' 04.8860" N</t>
  </si>
  <si>
    <t>Sollefteå</t>
  </si>
  <si>
    <t>39° 34' 01.4981" E</t>
  </si>
  <si>
    <t>45° 12' 43.3714" N</t>
  </si>
  <si>
    <t>Воронежская</t>
  </si>
  <si>
    <t>72° 44' 40.0049" W</t>
  </si>
  <si>
    <t>8° 16' 07.5799" S</t>
  </si>
  <si>
    <t>Porto Walter</t>
  </si>
  <si>
    <t>20° 44' 08.9005" E</t>
  </si>
  <si>
    <t>47° 06' 33.2809" N</t>
  </si>
  <si>
    <t>Túrkeve</t>
  </si>
  <si>
    <t>18° 00' 24.0793" E</t>
  </si>
  <si>
    <t>45° 08' 36.7145" N</t>
  </si>
  <si>
    <t>Brod</t>
  </si>
  <si>
    <t>18° 01' 12.3226" E</t>
  </si>
  <si>
    <t>47° 02' 08.7576" N</t>
  </si>
  <si>
    <t>Balatonalmádi</t>
  </si>
  <si>
    <t>43° 52' 32.2752" E</t>
  </si>
  <si>
    <t>15° 32' 39.0624" N</t>
  </si>
  <si>
    <t>حبابة</t>
  </si>
  <si>
    <t>17° 13' 25.5421" E</t>
  </si>
  <si>
    <t>45° 35' 34.1779" N</t>
  </si>
  <si>
    <t>Daruvar</t>
  </si>
  <si>
    <t>84° 43' 47.8070" W</t>
  </si>
  <si>
    <t>38° 03' 09.2736" N</t>
  </si>
  <si>
    <t>56° 54' 55.9123" E</t>
  </si>
  <si>
    <t>30° 24' 37.0580" N</t>
  </si>
  <si>
    <t>زنگی آباد</t>
  </si>
  <si>
    <t>29° 34' 59.1240" E</t>
  </si>
  <si>
    <t>45° 24' 11.0160" N</t>
  </si>
  <si>
    <t>Вилкове</t>
  </si>
  <si>
    <t>5° 15' 35.6648" W</t>
  </si>
  <si>
    <t>36° 56' 04.7396" N</t>
  </si>
  <si>
    <t>Olvera</t>
  </si>
  <si>
    <t>24° 28' 12.9770" E</t>
  </si>
  <si>
    <t>42° 02' 32.2037" N</t>
  </si>
  <si>
    <t>Кричим</t>
  </si>
  <si>
    <t>9° 50' 59.0543" E</t>
  </si>
  <si>
    <t>63° 18' 18.0990" N</t>
  </si>
  <si>
    <t>Orkanger</t>
  </si>
  <si>
    <t>23° 22' 47.1508" E</t>
  </si>
  <si>
    <t>45° 10' 45.8994" N</t>
  </si>
  <si>
    <t>Bumbești-Jiu</t>
  </si>
  <si>
    <t>120° 40' 37.1950" E</t>
  </si>
  <si>
    <t>17° 08' 15.2099" N</t>
  </si>
  <si>
    <t>Quirino</t>
  </si>
  <si>
    <t>125° 37' 08.6488" E</t>
  </si>
  <si>
    <t>11° 19' 23.6903" N</t>
  </si>
  <si>
    <t>Hernani</t>
  </si>
  <si>
    <t>40° 09' 16.7724" E</t>
  </si>
  <si>
    <t>45° 55' 02.3664" N</t>
  </si>
  <si>
    <t>Фастовецкая</t>
  </si>
  <si>
    <t>96° 10' 37.4401" W</t>
  </si>
  <si>
    <t>48° 07' 02.0284" N</t>
  </si>
  <si>
    <t>Thief River Falls</t>
  </si>
  <si>
    <t>5° 28' 24.4877" W</t>
  </si>
  <si>
    <t>56° 24' 56.5020" N</t>
  </si>
  <si>
    <t>Oban</t>
  </si>
  <si>
    <t>12° 23' 28.1303" E</t>
  </si>
  <si>
    <t>47° 26' 46.8906" N</t>
  </si>
  <si>
    <t>Kitzbühel</t>
  </si>
  <si>
    <t>53° 00' 21.7627" E</t>
  </si>
  <si>
    <t>30° 00' 16.2022" N</t>
  </si>
  <si>
    <t>سیدان</t>
  </si>
  <si>
    <t>106° 30' 44.6515" W</t>
  </si>
  <si>
    <t>30° 36' 46.2560" N</t>
  </si>
  <si>
    <t>Ahumada</t>
  </si>
  <si>
    <t>5° 08' 16.7942" E</t>
  </si>
  <si>
    <t>51° 29' 10.6526" N</t>
  </si>
  <si>
    <t>Hilvarenbeek</t>
  </si>
  <si>
    <t>19° 37' 33.9355" E</t>
  </si>
  <si>
    <t>52° 14' 38.4317" N</t>
  </si>
  <si>
    <t>Żychlin</t>
  </si>
  <si>
    <t>122° 44' 10.3052" W</t>
  </si>
  <si>
    <t>44° 23' 51.4489" N</t>
  </si>
  <si>
    <t>Sweet Home</t>
  </si>
  <si>
    <t>1° 49' 21.6966" W</t>
  </si>
  <si>
    <t>37° 10' 49.5455" N</t>
  </si>
  <si>
    <t>Garrucha</t>
  </si>
  <si>
    <t>70° 15' 53.7505" W</t>
  </si>
  <si>
    <t>27° 28' 04.9818" S</t>
  </si>
  <si>
    <t>Tierra Amarilla</t>
  </si>
  <si>
    <t>58° 05' 01.5932" W</t>
  </si>
  <si>
    <t>32° 16' 12.7510" S</t>
  </si>
  <si>
    <t>Nuevo Paysandú</t>
  </si>
  <si>
    <t>121° 58' 10.1478" E</t>
  </si>
  <si>
    <t>20° 27' 03.3808" N</t>
  </si>
  <si>
    <t>Basco</t>
  </si>
  <si>
    <t>6° 35' 47.1012" E</t>
  </si>
  <si>
    <t>53° 18' 01.7528" N</t>
  </si>
  <si>
    <t>Bedum</t>
  </si>
  <si>
    <t>23° 44' 48.7950" E</t>
  </si>
  <si>
    <t>44° 05' 34.9732" N</t>
  </si>
  <si>
    <t>Segarcea</t>
  </si>
  <si>
    <t>106° 34' 19.3688" W</t>
  </si>
  <si>
    <t>25° 12' 44.9370" N</t>
  </si>
  <si>
    <t>Topia</t>
  </si>
  <si>
    <t>77° 34' 16.9752" W</t>
  </si>
  <si>
    <t>40° 35' 57.2622" N</t>
  </si>
  <si>
    <t>5° 06' 22.3020" E</t>
  </si>
  <si>
    <t>52° 46' 07.2876" N</t>
  </si>
  <si>
    <t>Medemblik</t>
  </si>
  <si>
    <t>118° 48' 22.2458" W</t>
  </si>
  <si>
    <t>34° 08' 45.6842" N</t>
  </si>
  <si>
    <t>Westlake Village</t>
  </si>
  <si>
    <t>32° 18' 53.1454" E</t>
  </si>
  <si>
    <t>60° 06' 18.8730" N</t>
  </si>
  <si>
    <t>Новая Ладога</t>
  </si>
  <si>
    <t>16° 50' 33.0536" E</t>
  </si>
  <si>
    <t>47° 56' 57.0678" N</t>
  </si>
  <si>
    <t>Neusiedl am See</t>
  </si>
  <si>
    <t>26° 45' 05.2967" E</t>
  </si>
  <si>
    <t>57° 10' 33.4996" N</t>
  </si>
  <si>
    <t>Gulbene</t>
  </si>
  <si>
    <t>11° 19' 42.9359" E</t>
  </si>
  <si>
    <t>49° 11' 56.2466" N</t>
  </si>
  <si>
    <t>Freystadt</t>
  </si>
  <si>
    <t>24° 05' 15.5454" E</t>
  </si>
  <si>
    <t>41° 59' 28.2890" N</t>
  </si>
  <si>
    <t>Ракитово</t>
  </si>
  <si>
    <t>26° 10' 39.5652" E</t>
  </si>
  <si>
    <t>56° 21' 11.4692" N</t>
  </si>
  <si>
    <t>Līvāni</t>
  </si>
  <si>
    <t>24° 07' 58.6866" E</t>
  </si>
  <si>
    <t>42° 12' 26.5043" N</t>
  </si>
  <si>
    <t>Септември</t>
  </si>
  <si>
    <t>86° 54' 10.7762" W</t>
  </si>
  <si>
    <t>12° 30' 27.9824" N</t>
  </si>
  <si>
    <t>Quezalguaque</t>
  </si>
  <si>
    <t>79° 35' 22.1381" W</t>
  </si>
  <si>
    <t>40° 01' 04.2679" N</t>
  </si>
  <si>
    <t>Connellsville</t>
  </si>
  <si>
    <t>72° 40' 33.5597" W</t>
  </si>
  <si>
    <t>39° 06' 11.5441" S</t>
  </si>
  <si>
    <t>Gorbea</t>
  </si>
  <si>
    <t>49° 37' 15.2796" E</t>
  </si>
  <si>
    <t>25° 30' 48.1392" N</t>
  </si>
  <si>
    <t>الجرن</t>
  </si>
  <si>
    <t>11° 46' 56.7296" E</t>
  </si>
  <si>
    <t>49° 03' 06.4400" N</t>
  </si>
  <si>
    <t>Hemau</t>
  </si>
  <si>
    <t>39° 25' 57.3528" E</t>
  </si>
  <si>
    <t>50° 42' 46.8036" N</t>
  </si>
  <si>
    <t>48° 26' 21.4033" E</t>
  </si>
  <si>
    <t>32° 09' 13.8636" N</t>
  </si>
  <si>
    <t>میانرود</t>
  </si>
  <si>
    <t>30° 20' 02.3320" E</t>
  </si>
  <si>
    <t>48° 57' 49.1832" N</t>
  </si>
  <si>
    <t>Маньківка</t>
  </si>
  <si>
    <t>141° 55' 36.7334" E</t>
  </si>
  <si>
    <t>42° 34' 29.3437" N</t>
  </si>
  <si>
    <t>むかわ町</t>
  </si>
  <si>
    <t>39° 27' 09.8935" E</t>
  </si>
  <si>
    <t>48° 02' 52.9004" N</t>
  </si>
  <si>
    <t>Дзержинський</t>
  </si>
  <si>
    <t>12° 16' 18.7781" E</t>
  </si>
  <si>
    <t>49° 11' 52.9544" N</t>
  </si>
  <si>
    <t>Nittenau</t>
  </si>
  <si>
    <t>7° 29' 34.2182" W</t>
  </si>
  <si>
    <t>53° 16' 27.5488" N</t>
  </si>
  <si>
    <t>Tullamore</t>
  </si>
  <si>
    <t>4° 32' 36.9881" E</t>
  </si>
  <si>
    <t>50° 11' 46.5648" N</t>
  </si>
  <si>
    <t>Philippeville</t>
  </si>
  <si>
    <t>45° 12' 39.0884" E</t>
  </si>
  <si>
    <t>42° 02' 03.0710" N</t>
  </si>
  <si>
    <t>ახმეტა</t>
  </si>
  <si>
    <t>59° 32' 12.3972" E</t>
  </si>
  <si>
    <t>50° 45' 36.2412" N</t>
  </si>
  <si>
    <t>Домбаровский</t>
  </si>
  <si>
    <t>46° 08' 13.7623" E</t>
  </si>
  <si>
    <t>42° 07' 54.2248" N</t>
  </si>
  <si>
    <t>Бежта</t>
  </si>
  <si>
    <t>74° 06' 51.6884" E</t>
  </si>
  <si>
    <t>25° 01' 23.8544" N</t>
  </si>
  <si>
    <t>Railmagara</t>
  </si>
  <si>
    <t>75° 37' 20.2307" E</t>
  </si>
  <si>
    <t>23° 56' 21.5959" N</t>
  </si>
  <si>
    <t>Gangdhar</t>
  </si>
  <si>
    <t>77° 14' 21.4573" E</t>
  </si>
  <si>
    <t>26° 18' 03.9470" N</t>
  </si>
  <si>
    <t>Mandrail</t>
  </si>
  <si>
    <t>45° 48' 50.2564" E</t>
  </si>
  <si>
    <t>41° 56' 53.6050" N</t>
  </si>
  <si>
    <t>ყვარელი</t>
  </si>
  <si>
    <t>75° 21' 41.6736" E</t>
  </si>
  <si>
    <t>26° 40' 19.3544" N</t>
  </si>
  <si>
    <t>Mauzamabad</t>
  </si>
  <si>
    <t>4° 37' 57.5760" E</t>
  </si>
  <si>
    <t>36° 28' 38.8585" N</t>
  </si>
  <si>
    <t>Amalou</t>
  </si>
  <si>
    <t>103° 36' 05.4756" W</t>
  </si>
  <si>
    <t>19° 19' 42.8128" N</t>
  </si>
  <si>
    <t>106° 53' 35.0876" W</t>
  </si>
  <si>
    <t>34° 03' 26.2289" N</t>
  </si>
  <si>
    <t>Socorro</t>
  </si>
  <si>
    <t>87° 36' 52.1676" W</t>
  </si>
  <si>
    <t>45° 06' 27.6156" N</t>
  </si>
  <si>
    <t>Menominee</t>
  </si>
  <si>
    <t>34° 57' 05.7067" E</t>
  </si>
  <si>
    <t>31° 30' 22.0439" N</t>
  </si>
  <si>
    <t>بيت عوا</t>
  </si>
  <si>
    <t>55° 00' 08.3182" E</t>
  </si>
  <si>
    <t>36° 21' 03.8286" N</t>
  </si>
  <si>
    <t>رودیان</t>
  </si>
  <si>
    <t>12° 24' 18.2239" E</t>
  </si>
  <si>
    <t>55° 58' 26.4011" N</t>
  </si>
  <si>
    <t>Fredensborg</t>
  </si>
  <si>
    <t>6° 52' 21.9022" E</t>
  </si>
  <si>
    <t>45° 55' 28.8138" N</t>
  </si>
  <si>
    <t>Chamonix-Mont-Blanc</t>
  </si>
  <si>
    <t>103° 34' 22.5883" W</t>
  </si>
  <si>
    <t>19° 23' 13.7756" N</t>
  </si>
  <si>
    <t>Quesería</t>
  </si>
  <si>
    <t>12° 41' 08.6820" E</t>
  </si>
  <si>
    <t>48° 14' 25.0426" N</t>
  </si>
  <si>
    <t>Neuötting</t>
  </si>
  <si>
    <t>25° 52' 02.4456" E</t>
  </si>
  <si>
    <t>42° 08' 20.4590" N</t>
  </si>
  <si>
    <t>Гълъбово</t>
  </si>
  <si>
    <t>21° 34' 15.3016" E</t>
  </si>
  <si>
    <t>47° 21' 14.2078" N</t>
  </si>
  <si>
    <t>Derecske</t>
  </si>
  <si>
    <t>102° 24' 13.5281" W</t>
  </si>
  <si>
    <t>22° 49' 10.7796" N</t>
  </si>
  <si>
    <t>Tacoaleche</t>
  </si>
  <si>
    <t>11° 51' 05.5778" E</t>
  </si>
  <si>
    <t>55° 58' 00.6604" N</t>
  </si>
  <si>
    <t>Hundested</t>
  </si>
  <si>
    <t>6° 22' 33.7591" E</t>
  </si>
  <si>
    <t>51° 36' 33.8648" N</t>
  </si>
  <si>
    <t>Sonsbeck</t>
  </si>
  <si>
    <t>23° 26' 08.6917" E</t>
  </si>
  <si>
    <t>59° 58' 28.0729" N</t>
  </si>
  <si>
    <t>Ekenäs</t>
  </si>
  <si>
    <t>3° 55' 42.9708" W</t>
  </si>
  <si>
    <t>40° 34' 34.6112" N</t>
  </si>
  <si>
    <t>Torrelodones</t>
  </si>
  <si>
    <t>14° 00' 40.7822" E</t>
  </si>
  <si>
    <t>53° 37' 49.5235" N</t>
  </si>
  <si>
    <t>Torgelow</t>
  </si>
  <si>
    <t>94° 59' 15.8928" W</t>
  </si>
  <si>
    <t>29° 30' 22.7556" N</t>
  </si>
  <si>
    <t>Bacliff</t>
  </si>
  <si>
    <t>33° 56' 34.1758" E</t>
  </si>
  <si>
    <t>47° 10' 42.9564" N</t>
  </si>
  <si>
    <t>Велика Лепетиха</t>
  </si>
  <si>
    <t>38° 40' 27.1772" W</t>
  </si>
  <si>
    <t>6° 55' 33.3095" S</t>
  </si>
  <si>
    <t>Cachoeira dos Índios</t>
  </si>
  <si>
    <t>16° 13' 22.7237" E</t>
  </si>
  <si>
    <t>50° 00' 06.7446" N</t>
  </si>
  <si>
    <t>Choceň</t>
  </si>
  <si>
    <t>19° 11' 08.7320" E</t>
  </si>
  <si>
    <t>50° 08' 43.6985" N</t>
  </si>
  <si>
    <t>Imielin</t>
  </si>
  <si>
    <t>21° 30' 02.4646" E</t>
  </si>
  <si>
    <t>47° 48' 56.5808" N</t>
  </si>
  <si>
    <t>Hajdúdorog</t>
  </si>
  <si>
    <t>39° 00' 43.5960" E</t>
  </si>
  <si>
    <t>48° 58' 08.9400" N</t>
  </si>
  <si>
    <t>Новоайдар</t>
  </si>
  <si>
    <t>135° 46' 30.4241" E</t>
  </si>
  <si>
    <t>34° 35' 24.2074" N</t>
  </si>
  <si>
    <t>川西町</t>
  </si>
  <si>
    <t>35° 52' 31.1952" E</t>
  </si>
  <si>
    <t>49° 09' 06.2464" N</t>
  </si>
  <si>
    <t>Сахновщина</t>
  </si>
  <si>
    <t>55° 50' 13.2414" W</t>
  </si>
  <si>
    <t>34° 46' 54.4883" S</t>
  </si>
  <si>
    <t>Salinas</t>
  </si>
  <si>
    <t>22° 18' 42.9599" E</t>
  </si>
  <si>
    <t>43° 13' 05.3530" N</t>
  </si>
  <si>
    <t>Бела Паланка</t>
  </si>
  <si>
    <t>10° 54' 55.3208" E</t>
  </si>
  <si>
    <t>48° 41' 24.4291" N</t>
  </si>
  <si>
    <t>Rain</t>
  </si>
  <si>
    <t>36° 35' 04.7195" E</t>
  </si>
  <si>
    <t>50° 32' 15.3323" N</t>
  </si>
  <si>
    <t>Дубовое</t>
  </si>
  <si>
    <t>44° 41' 29.4032" E</t>
  </si>
  <si>
    <t>38° 10' 30.4255" N</t>
  </si>
  <si>
    <t>تازه شهر</t>
  </si>
  <si>
    <t>0° 18' 22.5238" W</t>
  </si>
  <si>
    <t>39° 35' 19.6145" N</t>
  </si>
  <si>
    <t>el Puig de Santa Maria</t>
  </si>
  <si>
    <t>50° 59' 02.8032" E</t>
  </si>
  <si>
    <t>61° 40' 46.9452" N</t>
  </si>
  <si>
    <t>Краснозатонский</t>
  </si>
  <si>
    <t>14° 02' 46.5709" E</t>
  </si>
  <si>
    <t>42° 23' 45.6400" N</t>
  </si>
  <si>
    <t>Pianella</t>
  </si>
  <si>
    <t>23° 29' 10.6202" E</t>
  </si>
  <si>
    <t>48° 02' 55.1476" N</t>
  </si>
  <si>
    <t>Буштино</t>
  </si>
  <si>
    <t>8° 32' 59.7077" W</t>
  </si>
  <si>
    <t>40° 59' 00.7476" N</t>
  </si>
  <si>
    <t>Lourosa</t>
  </si>
  <si>
    <t>81° 24' 39.3502" W</t>
  </si>
  <si>
    <t>22° 57' 12.0740" N</t>
  </si>
  <si>
    <t>Limonar</t>
  </si>
  <si>
    <t>43° 37' 28.0542" E</t>
  </si>
  <si>
    <t>26° 04' 12.1721" N</t>
  </si>
  <si>
    <t>الخبراء</t>
  </si>
  <si>
    <t>143° 34' 22.9120" E</t>
  </si>
  <si>
    <t>44° 09' 05.4328" N</t>
  </si>
  <si>
    <t>湧別町</t>
  </si>
  <si>
    <t>71° 09' 03.8232" E</t>
  </si>
  <si>
    <t>43° 02' 09.7764" N</t>
  </si>
  <si>
    <t>Аса</t>
  </si>
  <si>
    <t>87° 34' 03.0803" W</t>
  </si>
  <si>
    <t>38° 21' 19.1650" N</t>
  </si>
  <si>
    <t>4° 51' 43.8113" W</t>
  </si>
  <si>
    <t>37° 02' 49.2493" N</t>
  </si>
  <si>
    <t>Campillos</t>
  </si>
  <si>
    <t>92° 16' 06.4621" W</t>
  </si>
  <si>
    <t>30° 14' 05.7300" N</t>
  </si>
  <si>
    <t>Rayne</t>
  </si>
  <si>
    <t>14° 23' 51.1685" E</t>
  </si>
  <si>
    <t>50° 09' 31.2487" N</t>
  </si>
  <si>
    <t>Roztoky</t>
  </si>
  <si>
    <t>11° 23' 03.8364" E</t>
  </si>
  <si>
    <t>45° 18' 37.0332" N</t>
  </si>
  <si>
    <t>Cologna Veneta</t>
  </si>
  <si>
    <t>29° 28' 17.7600" E</t>
  </si>
  <si>
    <t>53° 16' 12.7920" N</t>
  </si>
  <si>
    <t>Кировск</t>
  </si>
  <si>
    <t>23° 38' 13.5388" E</t>
  </si>
  <si>
    <t>38° 30' 51.0480" N</t>
  </si>
  <si>
    <t>Νέα Αρτάκη</t>
  </si>
  <si>
    <t>9° 29' 29.0490" E</t>
  </si>
  <si>
    <t>47° 28' 40.6870" N</t>
  </si>
  <si>
    <t>Rorschach</t>
  </si>
  <si>
    <t>121° 26' 42.2473" W</t>
  </si>
  <si>
    <t>36° 30' 26.3948" N</t>
  </si>
  <si>
    <t>71° 30' 43.2346" W</t>
  </si>
  <si>
    <t>42° 32' 15.3301" N</t>
  </si>
  <si>
    <t>8° 29' 40.2011" E</t>
  </si>
  <si>
    <t>50° 45' 06.3562" N</t>
  </si>
  <si>
    <t>Bad Endbach</t>
  </si>
  <si>
    <t>83° 41' 09.6396" W</t>
  </si>
  <si>
    <t>36° 03' 47.3090" N</t>
  </si>
  <si>
    <t>Strawberry Plains</t>
  </si>
  <si>
    <t>29° 08' 23.4636" E</t>
  </si>
  <si>
    <t>54° 19' 01.9056" N</t>
  </si>
  <si>
    <t>Крупки</t>
  </si>
  <si>
    <t>45° 30' 10.0559" E</t>
  </si>
  <si>
    <t>14° 55' 50.9657" N</t>
  </si>
  <si>
    <t>حريب</t>
  </si>
  <si>
    <t>45° 15' 22.9352" W</t>
  </si>
  <si>
    <t>3° 50' 52.1052" S</t>
  </si>
  <si>
    <t>Satubinha</t>
  </si>
  <si>
    <t>77° 26' 49.7908" W</t>
  </si>
  <si>
    <t>41° 08' 12.8677" N</t>
  </si>
  <si>
    <t>Lock Haven</t>
  </si>
  <si>
    <t>81° 37' 52.5504" E</t>
  </si>
  <si>
    <t>52° 42' 24.0624" N</t>
  </si>
  <si>
    <t>Мамонтово</t>
  </si>
  <si>
    <t>26° 13' 06.5168" E</t>
  </si>
  <si>
    <t>56° 51' 06.2881" N</t>
  </si>
  <si>
    <t>Madona</t>
  </si>
  <si>
    <t>27° 03' 01.5329" E</t>
  </si>
  <si>
    <t>57° 25' 13.9926" N</t>
  </si>
  <si>
    <t>Alūksne</t>
  </si>
  <si>
    <t>32° 07' 28.3379" E</t>
  </si>
  <si>
    <t>48° 31' 45.6161" N</t>
  </si>
  <si>
    <t>Нове</t>
  </si>
  <si>
    <t>12° 44' 27.3250" E</t>
  </si>
  <si>
    <t>51° 41' 18.1590" N</t>
  </si>
  <si>
    <t>Bad Schmiedeberg</t>
  </si>
  <si>
    <t>90° 31' 22.4314" W</t>
  </si>
  <si>
    <t>37° 51' 06.4750" N</t>
  </si>
  <si>
    <t>Park Hills</t>
  </si>
  <si>
    <t>127° 29' 00.6504" E</t>
  </si>
  <si>
    <t>49° 58' 52.3495" N</t>
  </si>
  <si>
    <t>瑷珲镇</t>
  </si>
  <si>
    <t>9° 56' 58.7616" E</t>
  </si>
  <si>
    <t>45° 53' 13.5168" N</t>
  </si>
  <si>
    <t>Clusone</t>
  </si>
  <si>
    <t>22° 08' 08.4214" E</t>
  </si>
  <si>
    <t>37° 24' 04.4510" N</t>
  </si>
  <si>
    <t>Μεγαλόπολη</t>
  </si>
  <si>
    <t>40° 21' 39.0942" E</t>
  </si>
  <si>
    <t>41° 00' 43.4570" N</t>
  </si>
  <si>
    <t>İyidere</t>
  </si>
  <si>
    <t>9° 06' 51.3418" E</t>
  </si>
  <si>
    <t>47° 59' 32.5752" N</t>
  </si>
  <si>
    <t>Meßkirch</t>
  </si>
  <si>
    <t>79° 10' 04.1390" E</t>
  </si>
  <si>
    <t>52° 15' 11.0178" N</t>
  </si>
  <si>
    <t>Ключи</t>
  </si>
  <si>
    <t>47° 31' 03.2412" E</t>
  </si>
  <si>
    <t>43° 16' 18.7176" N</t>
  </si>
  <si>
    <t>Сулак</t>
  </si>
  <si>
    <t>51° 09' 54.0432" E</t>
  </si>
  <si>
    <t>53° 56' 28.6080" N</t>
  </si>
  <si>
    <t>Сергиевск</t>
  </si>
  <si>
    <t>101° 06' 59.4281" W</t>
  </si>
  <si>
    <t>19° 45' 56.8570" N</t>
  </si>
  <si>
    <t>Fracc. Misión del Valle</t>
  </si>
  <si>
    <t>16° 48' 54.0562" E</t>
  </si>
  <si>
    <t>53° 25' 13.9778" N</t>
  </si>
  <si>
    <t>Jastrowie</t>
  </si>
  <si>
    <t>24° 27' 16.1226" E</t>
  </si>
  <si>
    <t>54° 51' 36.8413" N</t>
  </si>
  <si>
    <t>Kaišiadorys</t>
  </si>
  <si>
    <t>37° 02' 23.2422" E</t>
  </si>
  <si>
    <t>39° 26' 41.1407" N</t>
  </si>
  <si>
    <t>Ulaş</t>
  </si>
  <si>
    <t>33° 15' 49.3416" E</t>
  </si>
  <si>
    <t>52° 33' 15.4188" N</t>
  </si>
  <si>
    <t>Погар</t>
  </si>
  <si>
    <t>75° 16' 29.6850" W</t>
  </si>
  <si>
    <t>45° 16' 27.1243" N</t>
  </si>
  <si>
    <t>Embrun</t>
  </si>
  <si>
    <t>30° 35' 20.8648" E</t>
  </si>
  <si>
    <t>47° 51' 33.9638" N</t>
  </si>
  <si>
    <t>Врадіївка</t>
  </si>
  <si>
    <t>16° 15' 55.3928" E</t>
  </si>
  <si>
    <t>49° 42' 53.6893" N</t>
  </si>
  <si>
    <t>Polička</t>
  </si>
  <si>
    <t>91° 08' 37.7250" W</t>
  </si>
  <si>
    <t>14° 37' 59.5628" N</t>
  </si>
  <si>
    <t>San Lucas Tolimán</t>
  </si>
  <si>
    <t>12° 34' 31.2848" E</t>
  </si>
  <si>
    <t>53° 46' 15.4218" N</t>
  </si>
  <si>
    <t>Teterow</t>
  </si>
  <si>
    <t>28° 24' 32.0004" E</t>
  </si>
  <si>
    <t>24° 42' 03.9996" S</t>
  </si>
  <si>
    <t>Modimolle</t>
  </si>
  <si>
    <t>55° 57' 17.7023" E</t>
  </si>
  <si>
    <t>37° 54' 15.3918" N</t>
  </si>
  <si>
    <t>مراوه</t>
  </si>
  <si>
    <t>29° 58' 19.5992" E</t>
  </si>
  <si>
    <t>48° 48' 41.7413" N</t>
  </si>
  <si>
    <t>Христинівка</t>
  </si>
  <si>
    <t>10° 17' 59.9255" E</t>
  </si>
  <si>
    <t>47° 56' 30.2453" N</t>
  </si>
  <si>
    <t>Ottobeuren</t>
  </si>
  <si>
    <t>98° 20' 38.6012" E</t>
  </si>
  <si>
    <t>8° 52' 10.7814" N</t>
  </si>
  <si>
    <t>ตะกั่วป่า</t>
  </si>
  <si>
    <t>95° 39' 03.1093" W</t>
  </si>
  <si>
    <t>35° 57' 08.9165" N</t>
  </si>
  <si>
    <t>Coweta</t>
  </si>
  <si>
    <t>30° 18' 34.8444" E</t>
  </si>
  <si>
    <t>58° 07' 08.4108" N</t>
  </si>
  <si>
    <t>Сольцы</t>
  </si>
  <si>
    <t>3° 31' 07.4978" W</t>
  </si>
  <si>
    <t>14° 04' 43.0090" N</t>
  </si>
  <si>
    <t>Bankass</t>
  </si>
  <si>
    <t>30° 18' 21.3016" E</t>
  </si>
  <si>
    <t>50° 15' 34.8228" N</t>
  </si>
  <si>
    <t>Глеваха</t>
  </si>
  <si>
    <t>100° 50' 27.0532" W</t>
  </si>
  <si>
    <t>20° 12' 51.4361" N</t>
  </si>
  <si>
    <t>Urireo</t>
  </si>
  <si>
    <t>44° 54' 41.4410" E</t>
  </si>
  <si>
    <t>43° 16' 29.0366" N</t>
  </si>
  <si>
    <t>Яндаре</t>
  </si>
  <si>
    <t>18° 53' 08.6856" E</t>
  </si>
  <si>
    <t>50° 33' 49.0648" N</t>
  </si>
  <si>
    <t>Kalety</t>
  </si>
  <si>
    <t>45° 58' 37.9204" E</t>
  </si>
  <si>
    <t>37° 07' 30.0083" N</t>
  </si>
  <si>
    <t>چاربورج</t>
  </si>
  <si>
    <t>8° 12' 41.7089" W</t>
  </si>
  <si>
    <t>38° 38' 53.4397" N</t>
  </si>
  <si>
    <t>Montemor-o-Novo</t>
  </si>
  <si>
    <t>26° 04' 40.8533" E</t>
  </si>
  <si>
    <t>49° 52' 24.3088" N</t>
  </si>
  <si>
    <t>Ланівці</t>
  </si>
  <si>
    <t>30° 33' 54.2527" E</t>
  </si>
  <si>
    <t>52° 42' 58.7920" N</t>
  </si>
  <si>
    <t>Буда-Кошелёво</t>
  </si>
  <si>
    <t>2° 56' 50.6990" W</t>
  </si>
  <si>
    <t>39° 24' 21.9434" N</t>
  </si>
  <si>
    <t>Pedro Muñoz</t>
  </si>
  <si>
    <t>32° 26' 26.8433" E</t>
  </si>
  <si>
    <t>54° 24' 17.1936" N</t>
  </si>
  <si>
    <t>Починок</t>
  </si>
  <si>
    <t>121° 18' 15.8940" E</t>
  </si>
  <si>
    <t>22° 58' 12.7308" N</t>
  </si>
  <si>
    <t>東河鄉</t>
  </si>
  <si>
    <t>124° 26' 38.1872" W</t>
  </si>
  <si>
    <t>49° 20' 52.7500" N</t>
  </si>
  <si>
    <t>Qualicum Beach</t>
  </si>
  <si>
    <t>114° 31' 07.7095" W</t>
  </si>
  <si>
    <t>42° 43' 25.8449" N</t>
  </si>
  <si>
    <t>Jerome</t>
  </si>
  <si>
    <t>49° 44' 31.5316" E</t>
  </si>
  <si>
    <t>35° 48' 41.0256" N</t>
  </si>
  <si>
    <t>دانسفهان</t>
  </si>
  <si>
    <t>56° 37' 20.3041" E</t>
  </si>
  <si>
    <t>52° 42' 55.5275" N</t>
  </si>
  <si>
    <t>Мраково</t>
  </si>
  <si>
    <t>3° 00' 27.5674" W</t>
  </si>
  <si>
    <t>38° 10' 07.5724" N</t>
  </si>
  <si>
    <t>Villanueva del Arzobispo</t>
  </si>
  <si>
    <t>98° 34' 52.8276" W</t>
  </si>
  <si>
    <t>33° 06' 07.2191" N</t>
  </si>
  <si>
    <t>Graham</t>
  </si>
  <si>
    <t>46° 12' 02.3710" E</t>
  </si>
  <si>
    <t>55° 56' 26.8714" N</t>
  </si>
  <si>
    <t>Ядрин</t>
  </si>
  <si>
    <t>11° 11' 02.0274" E</t>
  </si>
  <si>
    <t>48° 53' 36.0301" N</t>
  </si>
  <si>
    <t>Eichstätt</t>
  </si>
  <si>
    <t>90° 10' 30.0230" W</t>
  </si>
  <si>
    <t>20° 08' 13.1518" N</t>
  </si>
  <si>
    <t>Pomuch</t>
  </si>
  <si>
    <t>6° 02' 22.9801" W</t>
  </si>
  <si>
    <t>36° 51' 16.0452" N</t>
  </si>
  <si>
    <t>El Cuervo de Sevilla</t>
  </si>
  <si>
    <t>61° 51' 42.9660" E</t>
  </si>
  <si>
    <t>59° 10' 26.0004" N</t>
  </si>
  <si>
    <t>Сосьва</t>
  </si>
  <si>
    <t>21° 09' 33.5113" E</t>
  </si>
  <si>
    <t>47° 25' 42.8070" N</t>
  </si>
  <si>
    <t>Nádudvar</t>
  </si>
  <si>
    <t>16° 06' 33.6906" E</t>
  </si>
  <si>
    <t>47° 56' 44.1154" N</t>
  </si>
  <si>
    <t>Berndorf</t>
  </si>
  <si>
    <t>101° 37' 09.9984" W</t>
  </si>
  <si>
    <t>17° 42' 07.9992" N</t>
  </si>
  <si>
    <t>San José Ixtapa (Barrio Viejo)</t>
  </si>
  <si>
    <t>50° 35' 51.4057" E</t>
  </si>
  <si>
    <t>32° 15' 13.3531" N</t>
  </si>
  <si>
    <t>پردنجان</t>
  </si>
  <si>
    <t>1° 21' 15.6283" W</t>
  </si>
  <si>
    <t>54° 30' 32.9108" N</t>
  </si>
  <si>
    <t>Yarm</t>
  </si>
  <si>
    <t>13° 32' 09.8027" E</t>
  </si>
  <si>
    <t>52° 15' 51.2057" N</t>
  </si>
  <si>
    <t>Mittenwalde</t>
  </si>
  <si>
    <t>51° 40' 46.8476" E</t>
  </si>
  <si>
    <t>43° 10' 35.9904" N</t>
  </si>
  <si>
    <t>Курык</t>
  </si>
  <si>
    <t>29° 39' 43.2533" E</t>
  </si>
  <si>
    <t>46° 31' 02.6314" N</t>
  </si>
  <si>
    <t>Ștefan Vodă</t>
  </si>
  <si>
    <t>33° 23' 32.4168" E</t>
  </si>
  <si>
    <t>50° 23' 45.6536" N</t>
  </si>
  <si>
    <t>2° 58' 10.1215" E</t>
  </si>
  <si>
    <t>19° 57' 15.0862" N</t>
  </si>
  <si>
    <t>Tin Zaouatine تين ظواتين</t>
  </si>
  <si>
    <t>3° 09' 26.2174" E</t>
  </si>
  <si>
    <t>15° 56' 55.2448" N</t>
  </si>
  <si>
    <t>Inekar</t>
  </si>
  <si>
    <t>1° 00' 44.8312" E</t>
  </si>
  <si>
    <t>20° 12' 07.0351" N</t>
  </si>
  <si>
    <t>Tessalit</t>
  </si>
  <si>
    <t>64° 10' 54.4933" E</t>
  </si>
  <si>
    <t>39° 44' 27.0204" N</t>
  </si>
  <si>
    <t>Jondor</t>
  </si>
  <si>
    <t>56° 08' 52.5368" W</t>
  </si>
  <si>
    <t>27° 13' 15.2630" S</t>
  </si>
  <si>
    <t>Carmen del Paraná</t>
  </si>
  <si>
    <t>109° 53' 30.3788" W</t>
  </si>
  <si>
    <t>27° 22' 04.4627" N</t>
  </si>
  <si>
    <t>Marte R. Gómez (Tobarito)</t>
  </si>
  <si>
    <t>48° 55' 08.7546" W</t>
  </si>
  <si>
    <t>14° 58' 10.5690" S</t>
  </si>
  <si>
    <t>Barro Alto</t>
  </si>
  <si>
    <t>45° 19' 54.5419" E</t>
  </si>
  <si>
    <t>25° 55' 28.6345" N</t>
  </si>
  <si>
    <t>حرمة</t>
  </si>
  <si>
    <t>0° 29' 35.8588" W</t>
  </si>
  <si>
    <t>47° 28' 05.9092" N</t>
  </si>
  <si>
    <t>Saint-Barthélemy-d'Anjou</t>
  </si>
  <si>
    <t>77° 39' 39.9690" W</t>
  </si>
  <si>
    <t>42° 19' 40.2517" N</t>
  </si>
  <si>
    <t>Hornell</t>
  </si>
  <si>
    <t>65° 41' 42.6044" W</t>
  </si>
  <si>
    <t>22° 43' 24.3757" S</t>
  </si>
  <si>
    <t>Abra Pampa</t>
  </si>
  <si>
    <t>99° 09' 27.7589" W</t>
  </si>
  <si>
    <t>20° 06' 09.2516" N</t>
  </si>
  <si>
    <t>Tetepango</t>
  </si>
  <si>
    <t>79° 17' 40.1874" W</t>
  </si>
  <si>
    <t>33° 22' 36.6024" N</t>
  </si>
  <si>
    <t>12° 43' 33.0906" E</t>
  </si>
  <si>
    <t>54° 22' 08.5969" N</t>
  </si>
  <si>
    <t>Barth</t>
  </si>
  <si>
    <t>9° 33' 48.6493" E</t>
  </si>
  <si>
    <t>50° 25' 29.1785" N</t>
  </si>
  <si>
    <t>Flieden</t>
  </si>
  <si>
    <t>22° 34' 39.5472" E</t>
  </si>
  <si>
    <t>41° 12' 05.7852" N</t>
  </si>
  <si>
    <t>Богданци</t>
  </si>
  <si>
    <t>41° 44' 37.3157" E</t>
  </si>
  <si>
    <t>43° 26' 27.9560" N</t>
  </si>
  <si>
    <t>Теберда</t>
  </si>
  <si>
    <t>8° 47' 07.8040" W</t>
  </si>
  <si>
    <t>38° 03' 43.1489" N</t>
  </si>
  <si>
    <t>Vila Nova de Santo André</t>
  </si>
  <si>
    <t>12° 35' 17.8433" E</t>
  </si>
  <si>
    <t>51° 16' 40.6229" N</t>
  </si>
  <si>
    <t>Naunhof</t>
  </si>
  <si>
    <t>90° 41' 08.3425" W</t>
  </si>
  <si>
    <t>19° 38' 28.1789" N</t>
  </si>
  <si>
    <t>Seybaplaya</t>
  </si>
  <si>
    <t>4° 32' 38.8068" W</t>
  </si>
  <si>
    <t>33° 31' 08.0148" N</t>
  </si>
  <si>
    <t>Skoura M'Daz ⵙⴽⴽⵓⵔⴰ ⵎⴷⴰⵣ سكورة مداز</t>
  </si>
  <si>
    <t>9° 09' 34.2439" E</t>
  </si>
  <si>
    <t>53° 41' 19.2685" N</t>
  </si>
  <si>
    <t>Hemmoor</t>
  </si>
  <si>
    <t>20° 50' 19.1947" E</t>
  </si>
  <si>
    <t>51° 02' 50.0417" N</t>
  </si>
  <si>
    <t>Suchedniów</t>
  </si>
  <si>
    <t>40° 16' 31.4616" E</t>
  </si>
  <si>
    <t>45° 40' 46.3944" N</t>
  </si>
  <si>
    <t>Архангельская</t>
  </si>
  <si>
    <t>57° 35' 15.7056" E</t>
  </si>
  <si>
    <t>58° 56' 29.4900" N</t>
  </si>
  <si>
    <t>Углеуральский</t>
  </si>
  <si>
    <t>13° 13' 17.9699" E</t>
  </si>
  <si>
    <t>46° 12' 54.9828" N</t>
  </si>
  <si>
    <t>Tarcento</t>
  </si>
  <si>
    <t>26° 59' 54.5636" E</t>
  </si>
  <si>
    <t>65° 21' 37.4436" N</t>
  </si>
  <si>
    <t>Pudasjärvi</t>
  </si>
  <si>
    <t>122° 27' 16.4340" W</t>
  </si>
  <si>
    <t>37° 53' 03.9800" N</t>
  </si>
  <si>
    <t>Tiburon</t>
  </si>
  <si>
    <t>42° 46' 23.0016" E</t>
  </si>
  <si>
    <t>16° 59' 35.0016" N</t>
  </si>
  <si>
    <t>البديع</t>
  </si>
  <si>
    <t>12° 08' 45.4276" E</t>
  </si>
  <si>
    <t>51° 15' 30.8243" N</t>
  </si>
  <si>
    <t>Lützen</t>
  </si>
  <si>
    <t>8° 51' 55.2694" E</t>
  </si>
  <si>
    <t>50° 19' 02.4524" N</t>
  </si>
  <si>
    <t>Florstadt</t>
  </si>
  <si>
    <t>2° 07' 42.6965" W</t>
  </si>
  <si>
    <t>57° 03' 42.7162" N</t>
  </si>
  <si>
    <t>Portlethen</t>
  </si>
  <si>
    <t>98° 32' 40.3872" W</t>
  </si>
  <si>
    <t>19° 39' 16.8714" N</t>
  </si>
  <si>
    <t>7° 16' 52.4737" E</t>
  </si>
  <si>
    <t>50° 22' 19.5359" N</t>
  </si>
  <si>
    <t>Mendig</t>
  </si>
  <si>
    <t>9° 07' 52.4694" E</t>
  </si>
  <si>
    <t>48° 38' 14.7448" N</t>
  </si>
  <si>
    <t>Waldenbuch</t>
  </si>
  <si>
    <t>75° 17' 33.6336" W</t>
  </si>
  <si>
    <t>40° 22' 19.3728" N</t>
  </si>
  <si>
    <t>Perkasie</t>
  </si>
  <si>
    <t>8° 19' 29.7840" E</t>
  </si>
  <si>
    <t>49° 42' 19.2449" N</t>
  </si>
  <si>
    <t>Osthofen</t>
  </si>
  <si>
    <t>36° 39' 40.8229" E</t>
  </si>
  <si>
    <t>55° 05' 23.0100" N</t>
  </si>
  <si>
    <t>Белоусово</t>
  </si>
  <si>
    <t>11° 05' 45.8599" E</t>
  </si>
  <si>
    <t>53° 05' 56.0756" N</t>
  </si>
  <si>
    <t>Dannenberg</t>
  </si>
  <si>
    <t>130° 05' 08.9909" E</t>
  </si>
  <si>
    <t>49° 25' 20.7419" N</t>
  </si>
  <si>
    <t>Архара</t>
  </si>
  <si>
    <t>88° 36' 32.3701" W</t>
  </si>
  <si>
    <t>44° 46' 55.9430" N</t>
  </si>
  <si>
    <t>Shawano</t>
  </si>
  <si>
    <t>79° 15' 46.6927" W</t>
  </si>
  <si>
    <t>22° 00' 08.6695" N</t>
  </si>
  <si>
    <t>Taguasco</t>
  </si>
  <si>
    <t>12° 39' 06.4357" E</t>
  </si>
  <si>
    <t>43° 32' 44.6543" N</t>
  </si>
  <si>
    <t>Cagli</t>
  </si>
  <si>
    <t>97° 10' 26.0501" W</t>
  </si>
  <si>
    <t>33° 21' 47.4142" N</t>
  </si>
  <si>
    <t>Sanger</t>
  </si>
  <si>
    <t>121° 10' 32.9070" E</t>
  </si>
  <si>
    <t>17° 21' 09.9320" N</t>
  </si>
  <si>
    <t>Lubuagan</t>
  </si>
  <si>
    <t>48° 07' 10.0704" W</t>
  </si>
  <si>
    <t>23° 10' 34.1400" S</t>
  </si>
  <si>
    <t>Porangaba</t>
  </si>
  <si>
    <t>86° 28' 59.5319" W</t>
  </si>
  <si>
    <t>31° 18' 30.6140" N</t>
  </si>
  <si>
    <t>Andalusia</t>
  </si>
  <si>
    <t>111° 46' 34.1976" W</t>
  </si>
  <si>
    <t>25° 15' 44.2332" N</t>
  </si>
  <si>
    <t>Ciudad Insurgentes</t>
  </si>
  <si>
    <t>120° 42' 47.0084" E</t>
  </si>
  <si>
    <t>22° 04' 20.0510" N</t>
  </si>
  <si>
    <t>車城鄉</t>
  </si>
  <si>
    <t>43° 19' 14.2968" E</t>
  </si>
  <si>
    <t>14° 21' 18.2088" N</t>
  </si>
  <si>
    <t>الحسينية</t>
  </si>
  <si>
    <t>123° 57' 22.3996" E</t>
  </si>
  <si>
    <t>9° 51' 34.4246" N</t>
  </si>
  <si>
    <t>17° 01' 57.8849" E</t>
  </si>
  <si>
    <t>48° 16' 23.2766" N</t>
  </si>
  <si>
    <t>Stupava</t>
  </si>
  <si>
    <t>17° 23' 05.9294" E</t>
  </si>
  <si>
    <t>50° 41' 53.3652" N</t>
  </si>
  <si>
    <t>Grodków</t>
  </si>
  <si>
    <t>44° 57' 02.9988" E</t>
  </si>
  <si>
    <t>الغاط</t>
  </si>
  <si>
    <t>41° 22' 09.1272" E</t>
  </si>
  <si>
    <t>53° 13' 55.9236" N</t>
  </si>
  <si>
    <t>Сосновка</t>
  </si>
  <si>
    <t>29° 56' 43.0692" E</t>
  </si>
  <si>
    <t>57° 33' 04.3380" N</t>
  </si>
  <si>
    <t>Дедовичи</t>
  </si>
  <si>
    <t>19° 20' 16.3644" E</t>
  </si>
  <si>
    <t>50° 29' 15.2833" N</t>
  </si>
  <si>
    <t>Poręba</t>
  </si>
  <si>
    <t>105° 39' 34.7072" E</t>
  </si>
  <si>
    <t>10° 17' 17.0941" N</t>
  </si>
  <si>
    <t>Lai Vung</t>
  </si>
  <si>
    <t>36° 27' 24.1456" E</t>
  </si>
  <si>
    <t>50° 31' 25.8049" N</t>
  </si>
  <si>
    <t>Майский</t>
  </si>
  <si>
    <t>60° 48' 33.6168" E</t>
  </si>
  <si>
    <t>58° 51' 42.1272" N</t>
  </si>
  <si>
    <t>Верхотурье</t>
  </si>
  <si>
    <t>84° 07' 30.8075" W</t>
  </si>
  <si>
    <t>41° 23' 32.1814" N</t>
  </si>
  <si>
    <t>33° 27' 49.4946" E</t>
  </si>
  <si>
    <t>41° 28' 30.5612" N</t>
  </si>
  <si>
    <t>Daday</t>
  </si>
  <si>
    <t>21° 00' 30.4578" E</t>
  </si>
  <si>
    <t>41° 05' 07.0508" N</t>
  </si>
  <si>
    <t>Ресен</t>
  </si>
  <si>
    <t>19° 56' 01.8010" E</t>
  </si>
  <si>
    <t>45° 12' 10.9667" N</t>
  </si>
  <si>
    <t>Сремски Карловци</t>
  </si>
  <si>
    <t>15° 37' 55.8246" E</t>
  </si>
  <si>
    <t>50° 21' 59.5213" N</t>
  </si>
  <si>
    <t>Hořice</t>
  </si>
  <si>
    <t>1° 04' 22.9958" W</t>
  </si>
  <si>
    <t>54° 01' 03.0706" N</t>
  </si>
  <si>
    <t>Haxby</t>
  </si>
  <si>
    <t>24° 45' 19.7518" E</t>
  </si>
  <si>
    <t>42° 39' 15.7846" N</t>
  </si>
  <si>
    <t>92° 44' 38.4997" W</t>
  </si>
  <si>
    <t>38° 58' 30.5569" N</t>
  </si>
  <si>
    <t>4° 42' 22.6840" W</t>
  </si>
  <si>
    <t>36° 49' 25.9730" N</t>
  </si>
  <si>
    <t>Álora</t>
  </si>
  <si>
    <t>13° 33' 57.7559" E</t>
  </si>
  <si>
    <t>51° 37' 19.1294" N</t>
  </si>
  <si>
    <t>Doberlug-Kirchhain</t>
  </si>
  <si>
    <t>116° 41' 28.5457" W</t>
  </si>
  <si>
    <t>31° 53' 35.8786" N</t>
  </si>
  <si>
    <t>El Sauzal</t>
  </si>
  <si>
    <t>33° 50' 01.9788" E</t>
  </si>
  <si>
    <t>37° 54' 15.7172" N</t>
  </si>
  <si>
    <t>Emirgazi</t>
  </si>
  <si>
    <t>88° 13' 18.0710" E</t>
  </si>
  <si>
    <t>22° 45' 37.4249" N</t>
  </si>
  <si>
    <t>Gangadharpur</t>
  </si>
  <si>
    <t>50° 00' 06.7273" E</t>
  </si>
  <si>
    <t>34° 31' 18.0422" N</t>
  </si>
  <si>
    <t>آشتیان</t>
  </si>
  <si>
    <t>123° 11' 28.6922" W</t>
  </si>
  <si>
    <t>44° 51' 21.6104" N</t>
  </si>
  <si>
    <t>107° 19' 31.8004" W</t>
  </si>
  <si>
    <t>39° 33' 02.6813" N</t>
  </si>
  <si>
    <t>Glenwood Springs</t>
  </si>
  <si>
    <t>105° 49' 09.1106" W</t>
  </si>
  <si>
    <t>26° 48' 11.3432" N</t>
  </si>
  <si>
    <t>22° 18' 45.5292" E</t>
  </si>
  <si>
    <t>48° 07' 36.3486" N</t>
  </si>
  <si>
    <t>Vásárosnamény</t>
  </si>
  <si>
    <t>96° 10' 22.5286" W</t>
  </si>
  <si>
    <t>18° 46' 12.3150" N</t>
  </si>
  <si>
    <t>Piedras Negras</t>
  </si>
  <si>
    <t>9° 44' 18.9902" E</t>
  </si>
  <si>
    <t>52° 07' 07.6285" N</t>
  </si>
  <si>
    <t>Elze</t>
  </si>
  <si>
    <t>37° 10' 46.9211" E</t>
  </si>
  <si>
    <t>48° 24' 29.4779" N</t>
  </si>
  <si>
    <t>Білицьке</t>
  </si>
  <si>
    <t>5° 23' 38.3366" W</t>
  </si>
  <si>
    <t>41° 31' 18.1067" N</t>
  </si>
  <si>
    <t>Toro</t>
  </si>
  <si>
    <t>8° 50' 41.2451" E</t>
  </si>
  <si>
    <t>51° 48' 35.1176" N</t>
  </si>
  <si>
    <t>Schlangen</t>
  </si>
  <si>
    <t>26° 05' 15.1336" E</t>
  </si>
  <si>
    <t>32° 40' 40.5185" S</t>
  </si>
  <si>
    <t>9° 33' 04.6454" W</t>
  </si>
  <si>
    <t>14° 18' 47.3443" N</t>
  </si>
  <si>
    <t>Lambidou</t>
  </si>
  <si>
    <t>47° 43' 19.4354" E</t>
  </si>
  <si>
    <t>56° 07' 04.1077" N</t>
  </si>
  <si>
    <t>Мариинский Посад</t>
  </si>
  <si>
    <t>71° 11' 43.3748" W</t>
  </si>
  <si>
    <t>34° 39' 09.8737" S</t>
  </si>
  <si>
    <t>Nancagua</t>
  </si>
  <si>
    <t>49° 19' 19.0639" E</t>
  </si>
  <si>
    <t>34° 43' 14.8159" N</t>
  </si>
  <si>
    <t>کمیجان</t>
  </si>
  <si>
    <t>130° 08' 54.0200" E</t>
  </si>
  <si>
    <t>32° 59' 45.1590" N</t>
  </si>
  <si>
    <t>太良町</t>
  </si>
  <si>
    <t>97° 52' 48.5306" W</t>
  </si>
  <si>
    <t>20° 23' 08.0272" N</t>
  </si>
  <si>
    <t>Villa Ávila Camacho (La Ceiba)</t>
  </si>
  <si>
    <t>13° 44' 46.1270" E</t>
  </si>
  <si>
    <t>50° 36' 14.5134" N</t>
  </si>
  <si>
    <t>Duchcov</t>
  </si>
  <si>
    <t>18° 21' 34.6684" E</t>
  </si>
  <si>
    <t>49° 35' 35.0585" N</t>
  </si>
  <si>
    <t>Frýdlant nad Ostravicí</t>
  </si>
  <si>
    <t>43° 05' 48.4933" E</t>
  </si>
  <si>
    <t>55° 14' 27.7469" N</t>
  </si>
  <si>
    <t>Ардатов</t>
  </si>
  <si>
    <t>89° 53' 08.9880" W</t>
  </si>
  <si>
    <t>15° 18' 42.3392" N</t>
  </si>
  <si>
    <t>Santa Catalina la Tinta</t>
  </si>
  <si>
    <t>43° 06' 39.6641" E</t>
  </si>
  <si>
    <t>57° 19' 04.3651" N</t>
  </si>
  <si>
    <t>Юрьевец</t>
  </si>
  <si>
    <t>9° 00' 12.1252" E</t>
  </si>
  <si>
    <t>52° 02' 26.9311" N</t>
  </si>
  <si>
    <t>Dörentrup</t>
  </si>
  <si>
    <t>136° 54' 06.7396" E</t>
  </si>
  <si>
    <t>37° 13' 44.8007" N</t>
  </si>
  <si>
    <t>穴水町</t>
  </si>
  <si>
    <t>139° 44' 44.9239" E</t>
  </si>
  <si>
    <t>36° 06' 53.0572" N</t>
  </si>
  <si>
    <t>五霞町</t>
  </si>
  <si>
    <t>96° 46' 55.6892" W</t>
  </si>
  <si>
    <t>16° 49' 10.8160" N</t>
  </si>
  <si>
    <t>San Pablo Huixtepec</t>
  </si>
  <si>
    <t>6° 33' 39.4276" E</t>
  </si>
  <si>
    <t>52° 27' 30.6767" N</t>
  </si>
  <si>
    <t>Vroomshoop</t>
  </si>
  <si>
    <t>47° 13' 31.9699" E</t>
  </si>
  <si>
    <t>45° 47' 00.6306" N</t>
  </si>
  <si>
    <t>Лиман</t>
  </si>
  <si>
    <t>91° 21' 35.8931" W</t>
  </si>
  <si>
    <t>14° 54' 42.6168" N</t>
  </si>
  <si>
    <t>Totonicapán</t>
  </si>
  <si>
    <t>42° 29' 52.8036" E</t>
  </si>
  <si>
    <t>52° 19' 38.2836" N</t>
  </si>
  <si>
    <t>Инжавино</t>
  </si>
  <si>
    <t>35° 10' 53.5591" E</t>
  </si>
  <si>
    <t>32° 05' 06.5800" N</t>
  </si>
  <si>
    <t>سلفيت</t>
  </si>
  <si>
    <t>83° 17' 49.5204" E</t>
  </si>
  <si>
    <t>49° 41' 04.5888" N</t>
  </si>
  <si>
    <t>Серебрянск</t>
  </si>
  <si>
    <t>78° 19' 23.9970" W</t>
  </si>
  <si>
    <t>34° 59' 52.6031" N</t>
  </si>
  <si>
    <t>121° 01' 34.8064" E</t>
  </si>
  <si>
    <t>17° 10' 05.5153" N</t>
  </si>
  <si>
    <t>Sadanga</t>
  </si>
  <si>
    <t>15° 37' 19.8098" E</t>
  </si>
  <si>
    <t>47° 13' 02.7142" N</t>
  </si>
  <si>
    <t>Weiz</t>
  </si>
  <si>
    <t>26° 29' 49.2500" E</t>
  </si>
  <si>
    <t>41° 20' 58.1298" N</t>
  </si>
  <si>
    <t>Διδυμότειχο</t>
  </si>
  <si>
    <t>37° 01' 54.9062" W</t>
  </si>
  <si>
    <t>10° 41' 48.5156" S</t>
  </si>
  <si>
    <t>Rosário do Catete</t>
  </si>
  <si>
    <t>41° 56' 03.3684" E</t>
  </si>
  <si>
    <t>46° 04' 58.2636" N</t>
  </si>
  <si>
    <t>Городовиковск</t>
  </si>
  <si>
    <t>14° 51' 18.9724" E</t>
  </si>
  <si>
    <t>45° 38' 34.8958" N</t>
  </si>
  <si>
    <t>Kočevje</t>
  </si>
  <si>
    <t>14° 13' 24.1687" E</t>
  </si>
  <si>
    <t>45° 55' 04.1041" N</t>
  </si>
  <si>
    <t>Logatec</t>
  </si>
  <si>
    <t>76° 55' 20.8592" W</t>
  </si>
  <si>
    <t>36° 40' 39.5425" N</t>
  </si>
  <si>
    <t>34° 04' 33.4186" E</t>
  </si>
  <si>
    <t>52° 18' 58.0788" N</t>
  </si>
  <si>
    <t>Суземка</t>
  </si>
  <si>
    <t>39° 26' 51.9245" E</t>
  </si>
  <si>
    <t>53° 12' 45.1476" N</t>
  </si>
  <si>
    <t>Лев Толстой</t>
  </si>
  <si>
    <t>40° 50' 49.1532" E</t>
  </si>
  <si>
    <t>57° 00' 28.4864" N</t>
  </si>
  <si>
    <t>Ново-Талицы</t>
  </si>
  <si>
    <t>72° 31' 34.8290" E</t>
  </si>
  <si>
    <t>24° 37' 09.5369" N</t>
  </si>
  <si>
    <t>Reodhar</t>
  </si>
  <si>
    <t>29° 57' 40.0885" E</t>
  </si>
  <si>
    <t>57° 49' 43.7797" N</t>
  </si>
  <si>
    <t>Дно</t>
  </si>
  <si>
    <t>32° 05' 18.7210" E</t>
  </si>
  <si>
    <t>1° 41' 41.7415" N</t>
  </si>
  <si>
    <t>Masindi-Port</t>
  </si>
  <si>
    <t>73° 31' 45.6589" E</t>
  </si>
  <si>
    <t>24° 45' 27.7632" N</t>
  </si>
  <si>
    <t>Gogunda</t>
  </si>
  <si>
    <t>35° 12' 45.6818" E</t>
  </si>
  <si>
    <t>31° 38' 13.6176" N</t>
  </si>
  <si>
    <t>تقوع‎</t>
  </si>
  <si>
    <t>102° 47' 17.2802" W</t>
  </si>
  <si>
    <t>18° 44' 14.4956" N</t>
  </si>
  <si>
    <t>Aguililla</t>
  </si>
  <si>
    <t>19° 12' 16.0016" E</t>
  </si>
  <si>
    <t>53° 45' 21.5820" N</t>
  </si>
  <si>
    <t>Prabuty</t>
  </si>
  <si>
    <t>17° 18' 31.6307" E</t>
  </si>
  <si>
    <t>48° 20' 08.6118" N</t>
  </si>
  <si>
    <t>Modra</t>
  </si>
  <si>
    <t>10° 44' 51.1710" E</t>
  </si>
  <si>
    <t>43° 50' 27.3649" N</t>
  </si>
  <si>
    <t>Ponte Buggianese</t>
  </si>
  <si>
    <t>8° 31' 55.3955" E</t>
  </si>
  <si>
    <t>39° 55' 49.1311" N</t>
  </si>
  <si>
    <t>Crabas/Cabras</t>
  </si>
  <si>
    <t>37° 12' 24.8278" E</t>
  </si>
  <si>
    <t>55° 38' 24.8190" N</t>
  </si>
  <si>
    <t>Лесной Городок</t>
  </si>
  <si>
    <t>101° 02' 28.0190" W</t>
  </si>
  <si>
    <t>19° 49' 22.6607" N</t>
  </si>
  <si>
    <t>126° 02' 11.1761" E</t>
  </si>
  <si>
    <t>10° 01' 07.8337" N</t>
  </si>
  <si>
    <t>Santa Monica</t>
  </si>
  <si>
    <t>20° 52' 31.7917" E</t>
  </si>
  <si>
    <t>48° 54' 51.8825" N</t>
  </si>
  <si>
    <t>Krompachy</t>
  </si>
  <si>
    <t>26° 35' 24.7844" E</t>
  </si>
  <si>
    <t>67° 25' 08.2978" N</t>
  </si>
  <si>
    <t>Sodankylä</t>
  </si>
  <si>
    <t>121° 09' 46.9976" E</t>
  </si>
  <si>
    <t>23° 02' 50.4722" N</t>
  </si>
  <si>
    <t>關山鎮</t>
  </si>
  <si>
    <t>12° 19' 26.9472" E</t>
  </si>
  <si>
    <t>51° 13' 05.7846" N</t>
  </si>
  <si>
    <t>Zwenkau</t>
  </si>
  <si>
    <t>31° 06' 50.0000" E</t>
  </si>
  <si>
    <t>25° 11' 49.9999" S</t>
  </si>
  <si>
    <t>Jerusalem</t>
  </si>
  <si>
    <t>35° 16' 04.7780" E</t>
  </si>
  <si>
    <t>32° 15' 00.9475" N</t>
  </si>
  <si>
    <t>عصيره الشماليّه</t>
  </si>
  <si>
    <t>8° 27' 12.5698" E</t>
  </si>
  <si>
    <t>49° 41' 16.7950" N</t>
  </si>
  <si>
    <t>Biblis</t>
  </si>
  <si>
    <t>4° 04' 52.6573" W</t>
  </si>
  <si>
    <t>37° 35' 17.3051" N</t>
  </si>
  <si>
    <t>Alcaudete</t>
  </si>
  <si>
    <t>29° 09' 35.5770" E</t>
  </si>
  <si>
    <t>54° 51' 25.1348" N</t>
  </si>
  <si>
    <t>Чашники</t>
  </si>
  <si>
    <t>8° 18' 08.2667" E</t>
  </si>
  <si>
    <t>52° 05' 58.2713" N</t>
  </si>
  <si>
    <t>Borgholzhausen</t>
  </si>
  <si>
    <t>40° 17' 04.9992" E</t>
  </si>
  <si>
    <t>21° 22' 06.9996" N</t>
  </si>
  <si>
    <t>الهدا</t>
  </si>
  <si>
    <t>14° 13' 10.9639" E</t>
  </si>
  <si>
    <t>42° 11' 43.7129" N</t>
  </si>
  <si>
    <t>Guardiagrele</t>
  </si>
  <si>
    <t>40° 19' 34.1166" E</t>
  </si>
  <si>
    <t>48° 31' 28.3663" N</t>
  </si>
  <si>
    <t>Глубокий</t>
  </si>
  <si>
    <t>44° 38' 56.1095" E</t>
  </si>
  <si>
    <t>31° 34' 55.2040" N</t>
  </si>
  <si>
    <t>الشنافية</t>
  </si>
  <si>
    <t>92° 47' 02.0022" W</t>
  </si>
  <si>
    <t>18° 09' 31.8010" N</t>
  </si>
  <si>
    <t>Tamulté de las Sabanas</t>
  </si>
  <si>
    <t>70° 13' 44.1599" W</t>
  </si>
  <si>
    <t>43° 35' 35.3162" N</t>
  </si>
  <si>
    <t>Cape Elizabeth</t>
  </si>
  <si>
    <t>55° 35' 13.0812" E</t>
  </si>
  <si>
    <t>56° 55' 48.6732" N</t>
  </si>
  <si>
    <t>Барда</t>
  </si>
  <si>
    <t>104° 03' 28.4652" E</t>
  </si>
  <si>
    <t>52° 25' 12.6372" N</t>
  </si>
  <si>
    <t>Мегет</t>
  </si>
  <si>
    <t>15° 20' 06.9360" E</t>
  </si>
  <si>
    <t>50° 36' 08.0964" N</t>
  </si>
  <si>
    <t>Semily</t>
  </si>
  <si>
    <t>12° 48' 23.7031" E</t>
  </si>
  <si>
    <t>51° 07' 46.3786" N</t>
  </si>
  <si>
    <t>Colditz</t>
  </si>
  <si>
    <t>21° 41' 36.9586" E</t>
  </si>
  <si>
    <t>46° 05' 28.5058" N</t>
  </si>
  <si>
    <t>Lipova</t>
  </si>
  <si>
    <t>47° 31' 14.4714" W</t>
  </si>
  <si>
    <t>14° 42' 15.6431" S</t>
  </si>
  <si>
    <t>São João d'Aliança</t>
  </si>
  <si>
    <t>55° 16' 20.8099" W</t>
  </si>
  <si>
    <t>34° 52' 08.0533" S</t>
  </si>
  <si>
    <t>Piriápolis</t>
  </si>
  <si>
    <t>100° 22' 53.9782" E</t>
  </si>
  <si>
    <t>16° 01' 58.4540" N</t>
  </si>
  <si>
    <t>บางมูลนาก</t>
  </si>
  <si>
    <t>25° 44' 11.6228" E</t>
  </si>
  <si>
    <t>43° 27' 33.7072" N</t>
  </si>
  <si>
    <t>Бяла</t>
  </si>
  <si>
    <t>87° 17' 04.3116" E</t>
  </si>
  <si>
    <t>53° 24' 10.5120" N</t>
  </si>
  <si>
    <t>Малиновка</t>
  </si>
  <si>
    <t>30° 15' 04.9716" E</t>
  </si>
  <si>
    <t>25° 40' 10.9776" S</t>
  </si>
  <si>
    <t>Machadodorp</t>
  </si>
  <si>
    <t>48° 14' 40.4617" E</t>
  </si>
  <si>
    <t>34° 10' 37.9150" N</t>
  </si>
  <si>
    <t>گیان</t>
  </si>
  <si>
    <t>8° 59' 20.0436" E</t>
  </si>
  <si>
    <t>52° 49' 43.9129" N</t>
  </si>
  <si>
    <t>Bruchhausen-Vilsen</t>
  </si>
  <si>
    <t>0° 31' 16.7437" E</t>
  </si>
  <si>
    <t>49° 21' 03.9254" N</t>
  </si>
  <si>
    <t>Pont-Audemer</t>
  </si>
  <si>
    <t>120° 28' 39.6509" E</t>
  </si>
  <si>
    <t>23° 02' 28.5047" N</t>
  </si>
  <si>
    <t>南化區</t>
  </si>
  <si>
    <t>14° 05' 42.1321" E</t>
  </si>
  <si>
    <t>51° 27' 18.1462" N</t>
  </si>
  <si>
    <t>Lauta</t>
  </si>
  <si>
    <t>87° 09' 56.5704" W</t>
  </si>
  <si>
    <t>12° 32' 35.2651" N</t>
  </si>
  <si>
    <t>El Realejo</t>
  </si>
  <si>
    <t>13° 43' 15.9053" E</t>
  </si>
  <si>
    <t>48° 00' 41.2438" N</t>
  </si>
  <si>
    <t>Attnang-Puchheim</t>
  </si>
  <si>
    <t>50° 15' 11.4426" E</t>
  </si>
  <si>
    <t>37° 13' 46.9859" N</t>
  </si>
  <si>
    <t>چمخاله</t>
  </si>
  <si>
    <t>25° 00' 04.3121" E</t>
  </si>
  <si>
    <t>48° 51' 59.7118" N</t>
  </si>
  <si>
    <t>Тлумач</t>
  </si>
  <si>
    <t>85° 05' 35.1532" W</t>
  </si>
  <si>
    <t>10° 25' 46.8311" N</t>
  </si>
  <si>
    <t>Cañas</t>
  </si>
  <si>
    <t>53° 06' 22.8708" E</t>
  </si>
  <si>
    <t>28° 24' 35.1544" N</t>
  </si>
  <si>
    <t>کارزین</t>
  </si>
  <si>
    <t>26° 48' 43.4520" E</t>
  </si>
  <si>
    <t>43° 09' 39.0240" N</t>
  </si>
  <si>
    <t>Велики Преслав</t>
  </si>
  <si>
    <t>4° 13' 39.9310" E</t>
  </si>
  <si>
    <t>11° 24' 14.5415" N</t>
  </si>
  <si>
    <t>Bagudo</t>
  </si>
  <si>
    <t>14° 02' 45.1993" E</t>
  </si>
  <si>
    <t>53° 44' 13.5848" N</t>
  </si>
  <si>
    <t>Ueckermünde</t>
  </si>
  <si>
    <t>72° 27' 41.0047" W</t>
  </si>
  <si>
    <t>41° 27' 10.5174" N</t>
  </si>
  <si>
    <t>East Haddam</t>
  </si>
  <si>
    <t>18° 09' 03.8243" E</t>
  </si>
  <si>
    <t>51° 17' 42.5929" N</t>
  </si>
  <si>
    <t>Wieruszów</t>
  </si>
  <si>
    <t>87° 45' 57.9694" E</t>
  </si>
  <si>
    <t>46° 40' 33.3772" N</t>
  </si>
  <si>
    <t>喀拉玛盖镇</t>
  </si>
  <si>
    <t>40° 02' 13.8610" E</t>
  </si>
  <si>
    <t>39° 48' 14.6945" N</t>
  </si>
  <si>
    <t>Çayırlı</t>
  </si>
  <si>
    <t>2° 59' 48.9120" W</t>
  </si>
  <si>
    <t>56° 11' 43.5664" N</t>
  </si>
  <si>
    <t>Leven</t>
  </si>
  <si>
    <t>76° 01' 33.4895" W</t>
  </si>
  <si>
    <t>20° 45' 07.5920" N</t>
  </si>
  <si>
    <t>Báguanos</t>
  </si>
  <si>
    <t>1° 04' 54.0001" E</t>
  </si>
  <si>
    <t>43° 36' 51.9998" N</t>
  </si>
  <si>
    <t>L'Isle-Jourdain</t>
  </si>
  <si>
    <t>10° 34' 28.1323" E</t>
  </si>
  <si>
    <t>53° 04' 51.3869" N</t>
  </si>
  <si>
    <t>Bad Bevensen</t>
  </si>
  <si>
    <t>3° 42' 42.5585" W</t>
  </si>
  <si>
    <t>38° 53' 17.6568" N</t>
  </si>
  <si>
    <t>Almagro</t>
  </si>
  <si>
    <t>3° 46' 40.9300" W</t>
  </si>
  <si>
    <t>55° 40' 25.0576" N</t>
  </si>
  <si>
    <t>Lanark</t>
  </si>
  <si>
    <t>2° 25' 14.6989" W</t>
  </si>
  <si>
    <t>43° 19' 14.6255" N</t>
  </si>
  <si>
    <t>Ondarroa</t>
  </si>
  <si>
    <t>87° 41' 46.0946" W</t>
  </si>
  <si>
    <t>39° 36' 40.1256" N</t>
  </si>
  <si>
    <t>26° 08' 21.1481" E</t>
  </si>
  <si>
    <t>51° 25' 11.2220" N</t>
  </si>
  <si>
    <t>Володимирець</t>
  </si>
  <si>
    <t>76° 43' 51.9251" W</t>
  </si>
  <si>
    <t>40° 11' 59.2638" N</t>
  </si>
  <si>
    <t>Middletown</t>
  </si>
  <si>
    <t>36° 25' 46.9135" E</t>
  </si>
  <si>
    <t>58° 50' 34.1534" N</t>
  </si>
  <si>
    <t>Устюжна</t>
  </si>
  <si>
    <t>21° 57' 59.0947" E</t>
  </si>
  <si>
    <t>51° 08' 51.1314" N</t>
  </si>
  <si>
    <t>Opole Lubelskie</t>
  </si>
  <si>
    <t>142° 03' 48.1039" E</t>
  </si>
  <si>
    <t>49° 04' 45.4656" N</t>
  </si>
  <si>
    <t>Углегорск</t>
  </si>
  <si>
    <t>14° 00' 44.3290" E</t>
  </si>
  <si>
    <t>51° 35' 17.9754" N</t>
  </si>
  <si>
    <t>Großräschen</t>
  </si>
  <si>
    <t>102° 27' 52.7753" W</t>
  </si>
  <si>
    <t>19° 50' 36.6853" N</t>
  </si>
  <si>
    <t>Tarecuato</t>
  </si>
  <si>
    <t>49° 40' 03.8356" E</t>
  </si>
  <si>
    <t>25° 23' 37.6235" N</t>
  </si>
  <si>
    <t>المنصورة</t>
  </si>
  <si>
    <t>29° 03' 51.1733" E</t>
  </si>
  <si>
    <t>49° 13' 46.7094" N</t>
  </si>
  <si>
    <t>Липовець</t>
  </si>
  <si>
    <t>115° 37' 32.4653" E</t>
  </si>
  <si>
    <t>31° 32' 59.7912" S</t>
  </si>
  <si>
    <t>Yanchep</t>
  </si>
  <si>
    <t>30° 37' 47.0028" E</t>
  </si>
  <si>
    <t>59° 55' 45.4620" N</t>
  </si>
  <si>
    <t>Старая</t>
  </si>
  <si>
    <t>75° 20' 29.6401" W</t>
  </si>
  <si>
    <t>40° 26' 30.3655" N</t>
  </si>
  <si>
    <t>Quakertown</t>
  </si>
  <si>
    <t>22° 36' 49.1461" E</t>
  </si>
  <si>
    <t>44° 36' 33.8339" N</t>
  </si>
  <si>
    <t>Кладово</t>
  </si>
  <si>
    <t>28° 28' 23.0135" E</t>
  </si>
  <si>
    <t>49° 18' 35.1302" N</t>
  </si>
  <si>
    <t>Стрижавка</t>
  </si>
  <si>
    <t>10° 40' 50.7630" E</t>
  </si>
  <si>
    <t>48° 33' 36.1883" N</t>
  </si>
  <si>
    <t>Wertingen</t>
  </si>
  <si>
    <t>10° 31' 02.8621" E</t>
  </si>
  <si>
    <t>57° 19' 54.0329" N</t>
  </si>
  <si>
    <t>Sæby</t>
  </si>
  <si>
    <t>16° 16' 29.4748" E</t>
  </si>
  <si>
    <t>46° 57' 10.2625" N</t>
  </si>
  <si>
    <t>Szentgotthárd</t>
  </si>
  <si>
    <t>83° 56' 32.7156" W</t>
  </si>
  <si>
    <t>22° 35' 20.6174" N</t>
  </si>
  <si>
    <t>Minas de Matahambre</t>
  </si>
  <si>
    <t>93° 55' 39.7736" W</t>
  </si>
  <si>
    <t>36° 55' 44.2265" N</t>
  </si>
  <si>
    <t>Monett</t>
  </si>
  <si>
    <t>4° 09' 10.1441" W</t>
  </si>
  <si>
    <t>55° 55' 19.0387" N</t>
  </si>
  <si>
    <t>Lenzie</t>
  </si>
  <si>
    <t>3° 00' 03.2256" W</t>
  </si>
  <si>
    <t>43° 03' 09.0238" N</t>
  </si>
  <si>
    <t>Amurrio</t>
  </si>
  <si>
    <t>5° 33' 47.0034" W</t>
  </si>
  <si>
    <t>43° 14' 47.4187" N</t>
  </si>
  <si>
    <t>La Pola Llaviana/Pola de Laviana</t>
  </si>
  <si>
    <t>19° 45' 35.5838" E</t>
  </si>
  <si>
    <t>50° 23' 05.4190" N</t>
  </si>
  <si>
    <t>Wolbrom</t>
  </si>
  <si>
    <t>69° 43' 09.2568" W</t>
  </si>
  <si>
    <t>44° 45' 54.9432" N</t>
  </si>
  <si>
    <t>Skowhegan</t>
  </si>
  <si>
    <t>41° 11' 41.1068" W</t>
  </si>
  <si>
    <t>20° 54' 50.1728" S</t>
  </si>
  <si>
    <t>Atílio Vivácqua</t>
  </si>
  <si>
    <t>42° 15' 00.2912" E</t>
  </si>
  <si>
    <t>17° 44' 00.3581" N</t>
  </si>
  <si>
    <t>الدرب</t>
  </si>
  <si>
    <t>96° 38' 51.9328" W</t>
  </si>
  <si>
    <t>17° 04' 15.4333" N</t>
  </si>
  <si>
    <t>Tlalixtac de Cabrera</t>
  </si>
  <si>
    <t>23° 57' 39.8232" E</t>
  </si>
  <si>
    <t>38° 09' 24.3248" N</t>
  </si>
  <si>
    <t>Μαραθώνας</t>
  </si>
  <si>
    <t>14° 02' 04.0402" E</t>
  </si>
  <si>
    <t>49° 57' 00.7427" N</t>
  </si>
  <si>
    <t>Králův Dvůr</t>
  </si>
  <si>
    <t>17° 46' 09.7216" E</t>
  </si>
  <si>
    <t>47° 51' 20.8102" N</t>
  </si>
  <si>
    <t>Veľký Meder</t>
  </si>
  <si>
    <t>46° 14' 19.0730" E</t>
  </si>
  <si>
    <t>54° 50' 37.2008" N</t>
  </si>
  <si>
    <t>2° 05' 03.1715" W</t>
  </si>
  <si>
    <t>47° 39' 03.8455" N</t>
  </si>
  <si>
    <t>Redon</t>
  </si>
  <si>
    <t>71° 12' 10.6110" W</t>
  </si>
  <si>
    <t>32° 43' 53.6869" S</t>
  </si>
  <si>
    <t>Nogales</t>
  </si>
  <si>
    <t>91° 33' 14.3842" W</t>
  </si>
  <si>
    <t>40° 57' 58.7232" N</t>
  </si>
  <si>
    <t>0° 08' 05.3786" W</t>
  </si>
  <si>
    <t>12° 42' 38.9650" N</t>
  </si>
  <si>
    <t>Piéla</t>
  </si>
  <si>
    <t>67° 40' 33.4988" W</t>
  </si>
  <si>
    <t>10° 34' 26.8842" S</t>
  </si>
  <si>
    <t>Capixaba</t>
  </si>
  <si>
    <t>13° 55' 49.8691" E</t>
  </si>
  <si>
    <t>52° 15' 11.8728" N</t>
  </si>
  <si>
    <t>Storkow (Mark)</t>
  </si>
  <si>
    <t>11° 53' 09.7840" E</t>
  </si>
  <si>
    <t>51° 57' 59.9303" N</t>
  </si>
  <si>
    <t>Barby</t>
  </si>
  <si>
    <t>66° 16' 31.1826" E</t>
  </si>
  <si>
    <t>39° 36' 40.9979" N</t>
  </si>
  <si>
    <t>Nurobod</t>
  </si>
  <si>
    <t>42° 04' 04.0649" E</t>
  </si>
  <si>
    <t>42° 36' 47.2072" N</t>
  </si>
  <si>
    <t>წალენჯიხა</t>
  </si>
  <si>
    <t>4° 22' 11.9176" W</t>
  </si>
  <si>
    <t>37° 19' 31.0933" N</t>
  </si>
  <si>
    <t>Rute</t>
  </si>
  <si>
    <t>76° 44' 17.4174" E</t>
  </si>
  <si>
    <t>27° 09' 56.8040" N</t>
  </si>
  <si>
    <t>Reni</t>
  </si>
  <si>
    <t>1° 43' 25.5720" E</t>
  </si>
  <si>
    <t>52° 39' 02.9912" N</t>
  </si>
  <si>
    <t>Caister on Sea</t>
  </si>
  <si>
    <t>73° 23' 00.4315" W</t>
  </si>
  <si>
    <t>41° 18' 09.3442" N</t>
  </si>
  <si>
    <t>Redding</t>
  </si>
  <si>
    <t>140° 31' 09.8123" E</t>
  </si>
  <si>
    <t>38° 45' 30.1284" N</t>
  </si>
  <si>
    <t>最上町</t>
  </si>
  <si>
    <t>66° 34' 07.4993" W</t>
  </si>
  <si>
    <t>18° 28' 01.1924" S</t>
  </si>
  <si>
    <t>Uncía</t>
  </si>
  <si>
    <t>35° 15' 22.8208" E</t>
  </si>
  <si>
    <t>50° 46' 16.5140" N</t>
  </si>
  <si>
    <t>Краснопілля</t>
  </si>
  <si>
    <t>45° 31' 00.3302" E</t>
  </si>
  <si>
    <t>36° 59' 03.0613" N</t>
  </si>
  <si>
    <t>محمدیار</t>
  </si>
  <si>
    <t>117° 06' 17.5162" W</t>
  </si>
  <si>
    <t>47° 40' 05.2122" N</t>
  </si>
  <si>
    <t>Liberty Lake</t>
  </si>
  <si>
    <t>83° 06' 55.2348" E</t>
  </si>
  <si>
    <t>52° 49' 03.2408" N</t>
  </si>
  <si>
    <t>Топчиха</t>
  </si>
  <si>
    <t>85° 27' 41.7794" W</t>
  </si>
  <si>
    <t>12° 50' 12.9948" N</t>
  </si>
  <si>
    <t>Matiguás</t>
  </si>
  <si>
    <t>125° 23' 45.9226" E</t>
  </si>
  <si>
    <t>8° 45' 06.9808" S</t>
  </si>
  <si>
    <t>Ermera</t>
  </si>
  <si>
    <t>72° 28' 54.3756" W</t>
  </si>
  <si>
    <t>43° 17' 55.7765" N</t>
  </si>
  <si>
    <t>72° 58' 29.8848" W</t>
  </si>
  <si>
    <t>45° 16' 59.1600" N</t>
  </si>
  <si>
    <t>Farnham</t>
  </si>
  <si>
    <t>10° 25' 03.7560" E</t>
  </si>
  <si>
    <t>54° 09' 29.0952" N</t>
  </si>
  <si>
    <t>Plön</t>
  </si>
  <si>
    <t>114° 20' 04.6464" W</t>
  </si>
  <si>
    <t>48° 24' 38.8865" N</t>
  </si>
  <si>
    <t>Whitefish</t>
  </si>
  <si>
    <t>0° 57' 47.4678" E</t>
  </si>
  <si>
    <t>35° 49' 36.0980" N</t>
  </si>
  <si>
    <t>أولاد يعيش</t>
  </si>
  <si>
    <t>4° 17' 21.2636" E</t>
  </si>
  <si>
    <t>45° 33' 44.2487" N</t>
  </si>
  <si>
    <t>Veauche</t>
  </si>
  <si>
    <t>38° 33' 54.7193" E</t>
  </si>
  <si>
    <t>39° 27' 19.2488" N</t>
  </si>
  <si>
    <t>İliç</t>
  </si>
  <si>
    <t>5° 01' 55.3282" E</t>
  </si>
  <si>
    <t>61° 35' 59.4892" N</t>
  </si>
  <si>
    <t>Florø</t>
  </si>
  <si>
    <t>5° 58' 53.3525" W</t>
  </si>
  <si>
    <t>37° 29' 12.1913" N</t>
  </si>
  <si>
    <t>La Rinconada</t>
  </si>
  <si>
    <t>120° 17' 35.2547" W</t>
  </si>
  <si>
    <t>47° 24' 56.4566" N</t>
  </si>
  <si>
    <t>East Wenatchee</t>
  </si>
  <si>
    <t>71° 42' 56.0318" W</t>
  </si>
  <si>
    <t>42° 39' 56.8048" N</t>
  </si>
  <si>
    <t>134° 03' 02.3875" E</t>
  </si>
  <si>
    <t>33° 58' 21.1102" N</t>
  </si>
  <si>
    <t>つるぎ町</t>
  </si>
  <si>
    <t>3° 38' 44.5150" W</t>
  </si>
  <si>
    <t>37° 06' 28.1214" N</t>
  </si>
  <si>
    <t>Alhendín</t>
  </si>
  <si>
    <t>90° 18' 38.6186" W</t>
  </si>
  <si>
    <t>15° 28' 37.4783" N</t>
  </si>
  <si>
    <t>San Pedro Carchá</t>
  </si>
  <si>
    <t>44° 07' 40.1196" E</t>
  </si>
  <si>
    <t>55° 11' 16.8828" N</t>
  </si>
  <si>
    <t>Шатки</t>
  </si>
  <si>
    <t>71° 41' 38.3928" W</t>
  </si>
  <si>
    <t>33° 24' 01.1196" S</t>
  </si>
  <si>
    <t>El Quisco</t>
  </si>
  <si>
    <t>9° 15' 04.5194" E</t>
  </si>
  <si>
    <t>34° 32' 24.9533" N</t>
  </si>
  <si>
    <t>السند</t>
  </si>
  <si>
    <t>2° 42' 59.6772" W</t>
  </si>
  <si>
    <t>51° 08' 52.9440" N</t>
  </si>
  <si>
    <t>Glastonbury</t>
  </si>
  <si>
    <t>29° 07' 42.8311" E</t>
  </si>
  <si>
    <t>48° 06' 17.0802" N</t>
  </si>
  <si>
    <t>Кодима</t>
  </si>
  <si>
    <t>0° 40' 34.1980" W</t>
  </si>
  <si>
    <t>44° 52' 19.5780" N</t>
  </si>
  <si>
    <t>Le Haillan</t>
  </si>
  <si>
    <t>15° 51' 22.7768" E</t>
  </si>
  <si>
    <t>57° 39' 55.2582" N</t>
  </si>
  <si>
    <t>Vimmerby</t>
  </si>
  <si>
    <t>9° 45' 51.4858" E</t>
  </si>
  <si>
    <t>45° 17' 37.7279" N</t>
  </si>
  <si>
    <t>Castelleone</t>
  </si>
  <si>
    <t>25° 04' 23.8080" E</t>
  </si>
  <si>
    <t>46° 35' 49.8059" N</t>
  </si>
  <si>
    <t>Sovata</t>
  </si>
  <si>
    <t>25° 59' 43.3111" E</t>
  </si>
  <si>
    <t>64° 48' 22.7120" N</t>
  </si>
  <si>
    <t>Muhos</t>
  </si>
  <si>
    <t>89° 20' 37.4197" W</t>
  </si>
  <si>
    <t>43° 14' 51.9688" N</t>
  </si>
  <si>
    <t>DeForest</t>
  </si>
  <si>
    <t>136° 24' 32.0094" E</t>
  </si>
  <si>
    <t>34° 18' 33.4397" N</t>
  </si>
  <si>
    <t>大紀町</t>
  </si>
  <si>
    <t>39° 20' 22.0780" E</t>
  </si>
  <si>
    <t>25° 31' 40.6520" N</t>
  </si>
  <si>
    <t>الثمد</t>
  </si>
  <si>
    <t>74° 47' 54.8426" E</t>
  </si>
  <si>
    <t>32° 31' 13.1592" N</t>
  </si>
  <si>
    <t>Arnia</t>
  </si>
  <si>
    <t>47° 42' 13.6624" E</t>
  </si>
  <si>
    <t>27° 33' 30.5201" N</t>
  </si>
  <si>
    <t>قرية العليا</t>
  </si>
  <si>
    <t>124° 17' 10.2181" E</t>
  </si>
  <si>
    <t>11° 54' 43.6691" N</t>
  </si>
  <si>
    <t>21° 12' 03.9172" E</t>
  </si>
  <si>
    <t>48° 09' 48.1864" N</t>
  </si>
  <si>
    <t>Szerencs</t>
  </si>
  <si>
    <t>19° 44' 58.0261" E</t>
  </si>
  <si>
    <t>41° 02' 46.0694" N</t>
  </si>
  <si>
    <t>Peqin</t>
  </si>
  <si>
    <t>5° 58' 48.1307" W</t>
  </si>
  <si>
    <t>37° 31' 04.9271" N</t>
  </si>
  <si>
    <t>Alcalá del Río</t>
  </si>
  <si>
    <t>93° 40' 43.7894" W</t>
  </si>
  <si>
    <t>41° 28' 31.9660" N</t>
  </si>
  <si>
    <t>Norwalk</t>
  </si>
  <si>
    <t>9° 09' 42.6733" E</t>
  </si>
  <si>
    <t>49° 50' 50.3243" N</t>
  </si>
  <si>
    <t>Elsenfeld</t>
  </si>
  <si>
    <t>78° 53' 02.5040" E</t>
  </si>
  <si>
    <t>10° 15' 17.9503" N</t>
  </si>
  <si>
    <t>Arimalam</t>
  </si>
  <si>
    <t>65° 00' 59.0436" W</t>
  </si>
  <si>
    <t>9° 09' 08.2224" N</t>
  </si>
  <si>
    <t>El Chaparro</t>
  </si>
  <si>
    <t>3° 07' 51.8200" W</t>
  </si>
  <si>
    <t>43° 12' 49.8020" N</t>
  </si>
  <si>
    <t>Zalla</t>
  </si>
  <si>
    <t>14° 02' 42.2099" E</t>
  </si>
  <si>
    <t>46° 36' 54.6775" N</t>
  </si>
  <si>
    <t>Velden am Wörther See</t>
  </si>
  <si>
    <t>12° 50' 43.0357" E</t>
  </si>
  <si>
    <t>49° 18' 29.3940" N</t>
  </si>
  <si>
    <t>Furth im Wald</t>
  </si>
  <si>
    <t>51° 41' 55.1688" E</t>
  </si>
  <si>
    <t>53° 01' 33.3300" N</t>
  </si>
  <si>
    <t>Борское</t>
  </si>
  <si>
    <t>126° 47' 56.9112" E</t>
  </si>
  <si>
    <t>26° 20' 32.3052" N</t>
  </si>
  <si>
    <t>久米島町</t>
  </si>
  <si>
    <t>94° 34' 53.7373" W</t>
  </si>
  <si>
    <t>39° 23' 12.6226" N</t>
  </si>
  <si>
    <t>14° 08' 21.0343" E</t>
  </si>
  <si>
    <t>56° 33' 04.6379" N</t>
  </si>
  <si>
    <t>Älmhult</t>
  </si>
  <si>
    <t>7° 34' 20.0284" E</t>
  </si>
  <si>
    <t>49° 24' 51.5920" N</t>
  </si>
  <si>
    <t>Landstuhl</t>
  </si>
  <si>
    <t>7° 56' 06.8302" E</t>
  </si>
  <si>
    <t>52° 43' 20.9568" N</t>
  </si>
  <si>
    <t>Essen (Oldenburg)</t>
  </si>
  <si>
    <t>18° 12' 45.0817" E</t>
  </si>
  <si>
    <t>50° 40' 44.1106" N</t>
  </si>
  <si>
    <t>Ozimek</t>
  </si>
  <si>
    <t>3° 15' 38.6579" W</t>
  </si>
  <si>
    <t>54° 59' 17.4538" N</t>
  </si>
  <si>
    <t>Annan</t>
  </si>
  <si>
    <t>89° 04' 57.6192" E</t>
  </si>
  <si>
    <t>55° 37' 21.8424" N</t>
  </si>
  <si>
    <t>Дубинино</t>
  </si>
  <si>
    <t>79° 56' 02.2153" W</t>
  </si>
  <si>
    <t>44° 46' 07.6926" N</t>
  </si>
  <si>
    <t>Penetanguishene</t>
  </si>
  <si>
    <t>119° 35' 34.6200" W</t>
  </si>
  <si>
    <t>39° 14' 13.8080" N</t>
  </si>
  <si>
    <t>73° 01' 40.0872" E</t>
  </si>
  <si>
    <t>54° 56' 56.2812" N</t>
  </si>
  <si>
    <t>Лузино</t>
  </si>
  <si>
    <t>119° 37' 55.4711" W</t>
  </si>
  <si>
    <t>34° 26' 11.9854" N</t>
  </si>
  <si>
    <t>Montecito</t>
  </si>
  <si>
    <t>107° 51' 05.2074" W</t>
  </si>
  <si>
    <t>35° 08' 50.1360" N</t>
  </si>
  <si>
    <t>Grants</t>
  </si>
  <si>
    <t>21° 47' 08.2648" E</t>
  </si>
  <si>
    <t>49° 52' 12.7513" N</t>
  </si>
  <si>
    <t>Strzyżów</t>
  </si>
  <si>
    <t>114° 55' 23.1150" W</t>
  </si>
  <si>
    <t>32° 30' 40.4294" N</t>
  </si>
  <si>
    <t>Ejido Hermosillo</t>
  </si>
  <si>
    <t>72° 04' 55.2090" W</t>
  </si>
  <si>
    <t>42° 05' 44.1290" N</t>
  </si>
  <si>
    <t>Sturbridge</t>
  </si>
  <si>
    <t>19° 08' 26.4012" E</t>
  </si>
  <si>
    <t>33° 17' 06.2124" S</t>
  </si>
  <si>
    <t>Tulbagh</t>
  </si>
  <si>
    <t>93° 09' 54.1256" W</t>
  </si>
  <si>
    <t>16° 08' 06.8262" N</t>
  </si>
  <si>
    <t>San Pedro Buenavista</t>
  </si>
  <si>
    <t>39° 09' 24.6017" E</t>
  </si>
  <si>
    <t>48° 23' 37.5158" N</t>
  </si>
  <si>
    <t>Успенка</t>
  </si>
  <si>
    <t>23° 52' 28.9247" E</t>
  </si>
  <si>
    <t>47° 56' 49.2727" N</t>
  </si>
  <si>
    <t>Солотвино</t>
  </si>
  <si>
    <t>35° 46' 19.0200" E</t>
  </si>
  <si>
    <t>50° 47' 31.4340" N</t>
  </si>
  <si>
    <t>Пролетарский</t>
  </si>
  <si>
    <t>100° 17' 32.2357" W</t>
  </si>
  <si>
    <t>25° 57' 48.3026" N</t>
  </si>
  <si>
    <t>Salinas Victoria</t>
  </si>
  <si>
    <t>22° 12' 34.6133" E</t>
  </si>
  <si>
    <t>48° 25' 51.9431" N</t>
  </si>
  <si>
    <t>Чоп</t>
  </si>
  <si>
    <t>62° 10' 26.9123" W</t>
  </si>
  <si>
    <t>9° 51' 29.0905" S</t>
  </si>
  <si>
    <t>Vale do Anari</t>
  </si>
  <si>
    <t>8° 12' 58.8481" E</t>
  </si>
  <si>
    <t>48° 03' 10.7298" N</t>
  </si>
  <si>
    <t>Furtwangen</t>
  </si>
  <si>
    <t>9° 57' 04.3574" E</t>
  </si>
  <si>
    <t>48° 04' 16.0399" N</t>
  </si>
  <si>
    <t>Ochsenhausen</t>
  </si>
  <si>
    <t>12° 43' 50.7108" E</t>
  </si>
  <si>
    <t>50° 37' 15.9409" N</t>
  </si>
  <si>
    <t>Lößnitz</t>
  </si>
  <si>
    <t>85° 04' 45.7824" E</t>
  </si>
  <si>
    <t>52° 18' 19.0872" N</t>
  </si>
  <si>
    <t>Смоленское</t>
  </si>
  <si>
    <t>52° 39' 01.4990" E</t>
  </si>
  <si>
    <t>29° 47' 58.9808" N</t>
  </si>
  <si>
    <t>لپوئی</t>
  </si>
  <si>
    <t>2° 42' 54.1937" E</t>
  </si>
  <si>
    <t>39° 45' 58.6969" N</t>
  </si>
  <si>
    <t>Sóller</t>
  </si>
  <si>
    <t>49° 43' 35.5440" E</t>
  </si>
  <si>
    <t>51° 11' 54.8124" N</t>
  </si>
  <si>
    <t>Озинки</t>
  </si>
  <si>
    <t>19° 54' 28.2071" E</t>
  </si>
  <si>
    <t>53° 04' 01.8131" N</t>
  </si>
  <si>
    <t>Żuromin</t>
  </si>
  <si>
    <t>1° 41' 07.4328" W</t>
  </si>
  <si>
    <t>48° 09' 08.6864" N</t>
  </si>
  <si>
    <t>Saint-Grégoire</t>
  </si>
  <si>
    <t>99° 25' 20.9809" W</t>
  </si>
  <si>
    <t>19° 11' 13.7108" N</t>
  </si>
  <si>
    <t>Santiago Tilapa</t>
  </si>
  <si>
    <t>81° 02' 15.8359" W</t>
  </si>
  <si>
    <t>35° 14' 37.7779" N</t>
  </si>
  <si>
    <t>Belmont</t>
  </si>
  <si>
    <t>18° 32' 08.3522" E</t>
  </si>
  <si>
    <t>43° 10' 00.3342" N</t>
  </si>
  <si>
    <t>Gacko</t>
  </si>
  <si>
    <t>26° 04' 09.7918" E</t>
  </si>
  <si>
    <t>47° 57' 06.3580" N</t>
  </si>
  <si>
    <t>Siret</t>
  </si>
  <si>
    <t>101° 35' 26.2453" W</t>
  </si>
  <si>
    <t>17° 40' 01.5125" N</t>
  </si>
  <si>
    <t>Ixtapa Zihuatanejo</t>
  </si>
  <si>
    <t>122° 46' 59.8609" W</t>
  </si>
  <si>
    <t>45° 00' 17.7498" N</t>
  </si>
  <si>
    <t>Silverton</t>
  </si>
  <si>
    <t>23° 07' 56.0399" E</t>
  </si>
  <si>
    <t>48° 09' 14.8993" N</t>
  </si>
  <si>
    <t>Королево</t>
  </si>
  <si>
    <t>11° 48' 14.0558" E</t>
  </si>
  <si>
    <t>51° 18' 05.7359" N</t>
  </si>
  <si>
    <t>Mücheln (Geiseltal)</t>
  </si>
  <si>
    <t>8° 43' 55.6604" E</t>
  </si>
  <si>
    <t>48° 46' 16.5778" N</t>
  </si>
  <si>
    <t>Bad Liebenzell</t>
  </si>
  <si>
    <t>95° 26' 41.3333" W</t>
  </si>
  <si>
    <t>16° 26' 25.2805" N</t>
  </si>
  <si>
    <t>Santa María Jalapa del Marqués</t>
  </si>
  <si>
    <t>28° 09' 22.0925" E</t>
  </si>
  <si>
    <t>13° 30' 41.6750" S</t>
  </si>
  <si>
    <t>Mpongwe</t>
  </si>
  <si>
    <t>23° 39' 47.6424" E</t>
  </si>
  <si>
    <t>60° 04' 23.6968" N</t>
  </si>
  <si>
    <t>Karis</t>
  </si>
  <si>
    <t>24° 21' 31.5022" E</t>
  </si>
  <si>
    <t>61° 40' 39.1782" N</t>
  </si>
  <si>
    <t>Orivesi</t>
  </si>
  <si>
    <t>4° 28' 34.8571" E</t>
  </si>
  <si>
    <t>50° 31' 21.5126" N</t>
  </si>
  <si>
    <t>Les Bons Villers</t>
  </si>
  <si>
    <t>106° 16' 21.9263" W</t>
  </si>
  <si>
    <t>31° 35' 06.4126" N</t>
  </si>
  <si>
    <t>San Elizario</t>
  </si>
  <si>
    <t>84° 58' 04.1354" W</t>
  </si>
  <si>
    <t>10° 28' 17.7046" N</t>
  </si>
  <si>
    <t>Tilarán</t>
  </si>
  <si>
    <t>8° 57' 04.8928" E</t>
  </si>
  <si>
    <t>49° 57' 52.7209" N</t>
  </si>
  <si>
    <t>Babenhausen</t>
  </si>
  <si>
    <t>12° 45' 54.7715" E</t>
  </si>
  <si>
    <t>52° 48' 51.1981" N</t>
  </si>
  <si>
    <t>Fehrbellin</t>
  </si>
  <si>
    <t>79° 13' 23.3760" E</t>
  </si>
  <si>
    <t>43° 01' 18.1128" N</t>
  </si>
  <si>
    <t>Кеген</t>
  </si>
  <si>
    <t>119° 15' 00.4752" E</t>
  </si>
  <si>
    <t>31° 31' 39.8060" N</t>
  </si>
  <si>
    <t>上兴镇</t>
  </si>
  <si>
    <t>119° 19' 34.8521" E</t>
  </si>
  <si>
    <t>31° 33' 35.9201" N</t>
  </si>
  <si>
    <t>竹箦镇</t>
  </si>
  <si>
    <t>44° 23' 15.6692" E</t>
  </si>
  <si>
    <t>39° 23' 19.2005" N</t>
  </si>
  <si>
    <t>بازرگان</t>
  </si>
  <si>
    <t>76° 29' 13.2410" E</t>
  </si>
  <si>
    <t>12° 51' 29.2572" N</t>
  </si>
  <si>
    <t>Shravanabelagola</t>
  </si>
  <si>
    <t>68° 32' 21.1268" E</t>
  </si>
  <si>
    <t>40° 39' 59.2751" N</t>
  </si>
  <si>
    <t>Мырзакент</t>
  </si>
  <si>
    <t>28° 54' 52.5262" E</t>
  </si>
  <si>
    <t>64° 53' 05.1295" N</t>
  </si>
  <si>
    <t>Suomussalmi</t>
  </si>
  <si>
    <t>85° 33' 09.4763" W</t>
  </si>
  <si>
    <t>10° 26' 43.3446" N</t>
  </si>
  <si>
    <t>Filadelfia</t>
  </si>
  <si>
    <t>4° 34' 06.8758" E</t>
  </si>
  <si>
    <t>50° 38' 39.5549" N</t>
  </si>
  <si>
    <t>Court-Saint-Etienne</t>
  </si>
  <si>
    <t>43° 14' 43.8648" E</t>
  </si>
  <si>
    <t>55° 02' 30.0732" N</t>
  </si>
  <si>
    <t>Дивеево</t>
  </si>
  <si>
    <t>12° 29' 54.1586" E</t>
  </si>
  <si>
    <t>55° 54' 16.6435" N</t>
  </si>
  <si>
    <t>Kokkedal</t>
  </si>
  <si>
    <t>9° 11' 22.2724" E</t>
  </si>
  <si>
    <t>50° 54' 44.7462" N</t>
  </si>
  <si>
    <t>Treysa</t>
  </si>
  <si>
    <t>5° 29' 11.5112" E</t>
  </si>
  <si>
    <t>50° 51' 00.2837" N</t>
  </si>
  <si>
    <t>Hoeselt</t>
  </si>
  <si>
    <t>105° 58' 43.0028" E</t>
  </si>
  <si>
    <t>21° 27' 40.0684" N</t>
  </si>
  <si>
    <t>Hương Sơn</t>
  </si>
  <si>
    <t>84° 43' 51.4409" W</t>
  </si>
  <si>
    <t>10° 05' 26.6190" N</t>
  </si>
  <si>
    <t>Miramar</t>
  </si>
  <si>
    <t>60° 18' 53.3606" E</t>
  </si>
  <si>
    <t>34° 59' 39.0412" N</t>
  </si>
  <si>
    <t>باخرز</t>
  </si>
  <si>
    <t>59° 47' 44.7144" E</t>
  </si>
  <si>
    <t>32° 34' 25.6980" N</t>
  </si>
  <si>
    <t>سربیشه</t>
  </si>
  <si>
    <t>57° 04' 27.7396" E</t>
  </si>
  <si>
    <t>36° 38' 16.9116" N</t>
  </si>
  <si>
    <t>جغتای</t>
  </si>
  <si>
    <t>51° 11' 45.6047" E</t>
  </si>
  <si>
    <t>36° 42' 18.1933" N</t>
  </si>
  <si>
    <t>سلمان شهر</t>
  </si>
  <si>
    <t>53° 12' 38.9545" E</t>
  </si>
  <si>
    <t>36° 35' 46.0392" N</t>
  </si>
  <si>
    <t>سورک</t>
  </si>
  <si>
    <t>52° 52' 53.7085" E</t>
  </si>
  <si>
    <t>36° 18' 01.5437" N</t>
  </si>
  <si>
    <t>شیرگاه</t>
  </si>
  <si>
    <t>45° 24' 29.2374" E</t>
  </si>
  <si>
    <t>43° 10' 43.5835" N</t>
  </si>
  <si>
    <t>Валерик</t>
  </si>
  <si>
    <t>70° 53' 26.1697" W</t>
  </si>
  <si>
    <t>34° 11' 22.8217" S</t>
  </si>
  <si>
    <t>Lo Miranda</t>
  </si>
  <si>
    <t>5° 06' 47.6748" E</t>
  </si>
  <si>
    <t>51° 14' 22.4567" N</t>
  </si>
  <si>
    <t>Dessel</t>
  </si>
  <si>
    <t>59° 26' 53.9027" E</t>
  </si>
  <si>
    <t>27° 28' 51.5698" N</t>
  </si>
  <si>
    <t>گلمورتی</t>
  </si>
  <si>
    <t>79° 58' 17.5199" E</t>
  </si>
  <si>
    <t>9° 46' 38.6735" N</t>
  </si>
  <si>
    <t>Pandattarippu</t>
  </si>
  <si>
    <t>119° 26' 29.7161" E</t>
  </si>
  <si>
    <t>31° 19' 31.7906" N</t>
  </si>
  <si>
    <t>天目湖镇</t>
  </si>
  <si>
    <t>119° 13' 04.3961" E</t>
  </si>
  <si>
    <t>31° 28' 26.0526" N</t>
  </si>
  <si>
    <t>上沛</t>
  </si>
  <si>
    <t>80° 06' 57.4477" E</t>
  </si>
  <si>
    <t>9° 46' 39.5936" N</t>
  </si>
  <si>
    <t>Atchuvely</t>
  </si>
  <si>
    <t>80° 11' 59.1137" E</t>
  </si>
  <si>
    <t>9° 47' 57.1628" N</t>
  </si>
  <si>
    <t>Nelliyady</t>
  </si>
  <si>
    <t>84° 31' 32.7212" E</t>
  </si>
  <si>
    <t>44° 27' 26.0561" N</t>
  </si>
  <si>
    <t>甘河子镇</t>
  </si>
  <si>
    <t>8° 50' 01.0576" E</t>
  </si>
  <si>
    <t>50° 44' 02.5973" N</t>
  </si>
  <si>
    <t>Ebsdorfergrund</t>
  </si>
  <si>
    <t>19° 27' 22.3330" E</t>
  </si>
  <si>
    <t>45° 39' 30.6223" N</t>
  </si>
  <si>
    <t>Црвенка</t>
  </si>
  <si>
    <t>3° 20' 19.5382" W</t>
  </si>
  <si>
    <t>55° 53' 02.0915" N</t>
  </si>
  <si>
    <t>Balerno</t>
  </si>
  <si>
    <t>7° 00' 19.8691" E</t>
  </si>
  <si>
    <t>52° 22' 28.8167" N</t>
  </si>
  <si>
    <t>Denekamp</t>
  </si>
  <si>
    <t>18° 19' 31.7158" E</t>
  </si>
  <si>
    <t>52° 40' 27.7669" N</t>
  </si>
  <si>
    <t>Kruszwica</t>
  </si>
  <si>
    <t>21° 10' 09.8155" E</t>
  </si>
  <si>
    <t>47° 01' 16.8546" N</t>
  </si>
  <si>
    <t>Szeghalom</t>
  </si>
  <si>
    <t>26° 49' 48.5108" E</t>
  </si>
  <si>
    <t>43° 43' 00.7406" N</t>
  </si>
  <si>
    <t>Исперих</t>
  </si>
  <si>
    <t>51° 49' 27.9156" W</t>
  </si>
  <si>
    <t>12° 56' 12.2568" S</t>
  </si>
  <si>
    <t>Ribeirão Cascalheira</t>
  </si>
  <si>
    <t>9° 35' 35.7580" E</t>
  </si>
  <si>
    <t>35° 50' 51.5627" N</t>
  </si>
  <si>
    <t>الوسلاتية</t>
  </si>
  <si>
    <t>2° 19' 54.9624" W</t>
  </si>
  <si>
    <t>12° 26' 10.7646" N</t>
  </si>
  <si>
    <t>Imasgho</t>
  </si>
  <si>
    <t>17° 39' 27.5476" E</t>
  </si>
  <si>
    <t>44° 10' 14.7007" N</t>
  </si>
  <si>
    <t>Novi Travnik</t>
  </si>
  <si>
    <t>25° 09' 23.5656" E</t>
  </si>
  <si>
    <t>17° 47' 57.2604" S</t>
  </si>
  <si>
    <t>Kasane</t>
  </si>
  <si>
    <t>7° 42' 46.2737" E</t>
  </si>
  <si>
    <t>50° 20' 06.7423" N</t>
  </si>
  <si>
    <t>Bad Ems</t>
  </si>
  <si>
    <t>83° 44' 39.7140" W</t>
  </si>
  <si>
    <t>38° 38' 28.2674" N</t>
  </si>
  <si>
    <t>Maysville</t>
  </si>
  <si>
    <t>37° 42' 06.7558" E</t>
  </si>
  <si>
    <t>53° 56' 24.8654" N</t>
  </si>
  <si>
    <t>Липки</t>
  </si>
  <si>
    <t>83° 52' 43.5396" E</t>
  </si>
  <si>
    <t>55° 07' 05.8296" N</t>
  </si>
  <si>
    <t>83° 58' 00.5329" W</t>
  </si>
  <si>
    <t>22° 40' 00.1564" N</t>
  </si>
  <si>
    <t>11° 32' 23.5806" E</t>
  </si>
  <si>
    <t>45° 17' 26.2619" N</t>
  </si>
  <si>
    <t>Noventa Vicentina</t>
  </si>
  <si>
    <t>140° 06' 42.1697" E</t>
  </si>
  <si>
    <t>39° 56' 37.9406" N</t>
  </si>
  <si>
    <t>五城目町</t>
  </si>
  <si>
    <t>23° 54' 17.0237" E</t>
  </si>
  <si>
    <t>49° 43' 08.2495" N</t>
  </si>
  <si>
    <t>Пустомити</t>
  </si>
  <si>
    <t>8° 39' 36.9014" W</t>
  </si>
  <si>
    <t>42° 44' 20.4821" N</t>
  </si>
  <si>
    <t>Padrón</t>
  </si>
  <si>
    <t>40° 21' 52.0675" E</t>
  </si>
  <si>
    <t>48° 43' 33.3142" N</t>
  </si>
  <si>
    <t>Тарасовский</t>
  </si>
  <si>
    <t>39° 13' 22.4760" E</t>
  </si>
  <si>
    <t>48° 09' 16.0200" N</t>
  </si>
  <si>
    <t>Ясенівський</t>
  </si>
  <si>
    <t>57° 32' 54.6076" E</t>
  </si>
  <si>
    <t>55° 04' 15.2900" N</t>
  </si>
  <si>
    <t>Миньяр</t>
  </si>
  <si>
    <t>90° 55' 12.3553" W</t>
  </si>
  <si>
    <t>30° 14' 18.7058" N</t>
  </si>
  <si>
    <t>33° 51' 50.6628" E</t>
  </si>
  <si>
    <t>45° 42' 44.6645" N</t>
  </si>
  <si>
    <t>42° 50' 43.3565" E</t>
  </si>
  <si>
    <t>41° 14' 10.3574" N</t>
  </si>
  <si>
    <t>Hanak</t>
  </si>
  <si>
    <t>3° 14' 11.0576" W</t>
  </si>
  <si>
    <t>40° 38' 14.1961" N</t>
  </si>
  <si>
    <t>Cabanillas del Campo</t>
  </si>
  <si>
    <t>35° 45' 07.3879" E</t>
  </si>
  <si>
    <t>32° 19' 56.3858" N</t>
  </si>
  <si>
    <t>عجلون</t>
  </si>
  <si>
    <t>130° 46' 45.8465" E</t>
  </si>
  <si>
    <t>33° 39' 29.7068" N</t>
  </si>
  <si>
    <t>糸田町</t>
  </si>
  <si>
    <t>19° 15' 35.0525" E</t>
  </si>
  <si>
    <t>45° 30' 21.1183" N</t>
  </si>
  <si>
    <t>Оџаци</t>
  </si>
  <si>
    <t>41° 10' 16.0244" E</t>
  </si>
  <si>
    <t>44° 47' 01.1879" N</t>
  </si>
  <si>
    <t>Советская</t>
  </si>
  <si>
    <t>28° 52' 09.8760" E</t>
  </si>
  <si>
    <t>48° 23' 08.4480" N</t>
  </si>
  <si>
    <t>Крижопіль</t>
  </si>
  <si>
    <t>16° 28' 05.4293" W</t>
  </si>
  <si>
    <t>28° 26' 05.2300" N</t>
  </si>
  <si>
    <t>La Victoria de Acentejo</t>
  </si>
  <si>
    <t>98° 58' 49.1336" W</t>
  </si>
  <si>
    <t>18° 52' 53.5890" N</t>
  </si>
  <si>
    <t>Cocoyoc</t>
  </si>
  <si>
    <t>54° 17' 53.0488" W</t>
  </si>
  <si>
    <t>25° 08' 30.1225" S</t>
  </si>
  <si>
    <t>Itaipulândia</t>
  </si>
  <si>
    <t>44° 35' 05.1288" E</t>
  </si>
  <si>
    <t>16° 13' 50.2752" N</t>
  </si>
  <si>
    <t>76° 18' 25.9571" W</t>
  </si>
  <si>
    <t>40° 09' 25.6507" N</t>
  </si>
  <si>
    <t>Lititz</t>
  </si>
  <si>
    <t>8° 03' 35.7890" E</t>
  </si>
  <si>
    <t>47° 34' 01.9114" N</t>
  </si>
  <si>
    <t>Laufenburg (Baden)</t>
  </si>
  <si>
    <t>2° 30' 56.9653" W</t>
  </si>
  <si>
    <t>56° 00' 07.6986" N</t>
  </si>
  <si>
    <t>Dunbar</t>
  </si>
  <si>
    <t>12° 38' 29.6959" E</t>
  </si>
  <si>
    <t>51° 08' 39.2424" N</t>
  </si>
  <si>
    <t>Bad Lausick</t>
  </si>
  <si>
    <t>51° 31' 27.0275" E</t>
  </si>
  <si>
    <t>30° 14' 39.8206" N</t>
  </si>
  <si>
    <t>مصیری</t>
  </si>
  <si>
    <t>71° 32' 28.0079" W</t>
  </si>
  <si>
    <t>42° 01' 04.2067" N</t>
  </si>
  <si>
    <t>Blackstone</t>
  </si>
  <si>
    <t>66° 03' 44.0406" W</t>
  </si>
  <si>
    <t>3° 28' 28.7998" S</t>
  </si>
  <si>
    <t>Juruá</t>
  </si>
  <si>
    <t>98° 58' 02.3048" W</t>
  </si>
  <si>
    <t>35° 30' 56.1802" N</t>
  </si>
  <si>
    <t>74° 23' 21.3756" E</t>
  </si>
  <si>
    <t>32° 20' 53.9272" N</t>
  </si>
  <si>
    <t>جیسروالا</t>
  </si>
  <si>
    <t>16° 54' 52.3832" E</t>
  </si>
  <si>
    <t>51° 18' 03.8383" N</t>
  </si>
  <si>
    <t>Oborniki Śląskie</t>
  </si>
  <si>
    <t>105° 19' 23.8782" W</t>
  </si>
  <si>
    <t>39° 37' 58.2420" N</t>
  </si>
  <si>
    <t>Evergreen</t>
  </si>
  <si>
    <t>71° 45' 28.7554" W</t>
  </si>
  <si>
    <t>42° 08' 12.5459" N</t>
  </si>
  <si>
    <t>44° 32' 41.4456" E</t>
  </si>
  <si>
    <t>55° 35' 47.5656" N</t>
  </si>
  <si>
    <t>Перевоз</t>
  </si>
  <si>
    <t>22° 35' 15.7211" E</t>
  </si>
  <si>
    <t>49° 25' 48.6746" N</t>
  </si>
  <si>
    <t>Ustrzyki Dolne</t>
  </si>
  <si>
    <t>101° 57' 18.0727" W</t>
  </si>
  <si>
    <t>32° 44' 08.6233" N</t>
  </si>
  <si>
    <t>Lamesa</t>
  </si>
  <si>
    <t>129° 18' 39.0888" E</t>
  </si>
  <si>
    <t>28° 09' 33.4332" N</t>
  </si>
  <si>
    <t>瀬戸内町</t>
  </si>
  <si>
    <t>92° 03' 15.2752" W</t>
  </si>
  <si>
    <t>16° 07' 14.2190" N</t>
  </si>
  <si>
    <t>La Trinitaria</t>
  </si>
  <si>
    <t>17° 17' 13.3267" E</t>
  </si>
  <si>
    <t>52° 28' 38.4193" N</t>
  </si>
  <si>
    <t>Pobiedziska</t>
  </si>
  <si>
    <t>6° 27' 39.2339" W</t>
  </si>
  <si>
    <t>53° 30' 27.8431" N</t>
  </si>
  <si>
    <t>Ratoath</t>
  </si>
  <si>
    <t>102° 12' 15.5675" W</t>
  </si>
  <si>
    <t>19° 00' 48.1644" N</t>
  </si>
  <si>
    <t>Antúnez (Morelos)</t>
  </si>
  <si>
    <t>79° 40' 28.3681" E</t>
  </si>
  <si>
    <t>21° 18' 29.7608" N</t>
  </si>
  <si>
    <t>Mohadi</t>
  </si>
  <si>
    <t>29° 09' 15.6146" E</t>
  </si>
  <si>
    <t>51° 48' 38.8595" N</t>
  </si>
  <si>
    <t>Ельск</t>
  </si>
  <si>
    <t>3° 59' 52.7683" W</t>
  </si>
  <si>
    <t>40° 24' 18.1796" N</t>
  </si>
  <si>
    <t>Brunete</t>
  </si>
  <si>
    <t>10° 15' 39.8516" E</t>
  </si>
  <si>
    <t>51° 30' 44.5219" N</t>
  </si>
  <si>
    <t>Duderstadt</t>
  </si>
  <si>
    <t>97° 29' 49.2346" W</t>
  </si>
  <si>
    <t>19° 50' 51.9338" N</t>
  </si>
  <si>
    <t>Tlatlauquitepec</t>
  </si>
  <si>
    <t>2° 13' 33.2890" W</t>
  </si>
  <si>
    <t>12° 03' 36.8006" N</t>
  </si>
  <si>
    <t>Sabou</t>
  </si>
  <si>
    <t>7° 41' 59.6512" E</t>
  </si>
  <si>
    <t>48° 08' 28.6519" N</t>
  </si>
  <si>
    <t>Endingen am Kaiserstuhl</t>
  </si>
  <si>
    <t>13° 06' 26.4496" E</t>
  </si>
  <si>
    <t>55° 47' 28.6598" N</t>
  </si>
  <si>
    <t>Kävlinge</t>
  </si>
  <si>
    <t>6° 05' 47.9530" E</t>
  </si>
  <si>
    <t>49° 31' 02.4064" N</t>
  </si>
  <si>
    <t>Bettembourg</t>
  </si>
  <si>
    <t>51° 39' 36.5688" W</t>
  </si>
  <si>
    <t>27° 04' 08.2988" S</t>
  </si>
  <si>
    <t>Catanduvas</t>
  </si>
  <si>
    <t>26° 37' 10.8948" E</t>
  </si>
  <si>
    <t>63° 39' 10.2074" N</t>
  </si>
  <si>
    <t>Kiuruvesi</t>
  </si>
  <si>
    <t>3° 35' 14.3952" W</t>
  </si>
  <si>
    <t>36° 44' 46.9410" N</t>
  </si>
  <si>
    <t>Salobreña</t>
  </si>
  <si>
    <t>99° 38' 56.2398" W</t>
  </si>
  <si>
    <t>20° 22' 32.4286" N</t>
  </si>
  <si>
    <t>Huichapan</t>
  </si>
  <si>
    <t>130° 45' 37.8720" E</t>
  </si>
  <si>
    <t>32° 44' 56.7348" N</t>
  </si>
  <si>
    <t>嘉島町</t>
  </si>
  <si>
    <t>9° 15' 33.4523" E</t>
  </si>
  <si>
    <t>59° 33' 33.5819" N</t>
  </si>
  <si>
    <t>Notodden</t>
  </si>
  <si>
    <t>124° 16' 42.2285" E</t>
  </si>
  <si>
    <t>12° 24' 46.4803" N</t>
  </si>
  <si>
    <t>145° 02' 01.4399" E</t>
  </si>
  <si>
    <t>37° 35' 38.3600" S</t>
  </si>
  <si>
    <t>Wollert</t>
  </si>
  <si>
    <t>123° 53' 21.6060" W</t>
  </si>
  <si>
    <t>46° 58' 51.3444" N</t>
  </si>
  <si>
    <t>Hoquiam</t>
  </si>
  <si>
    <t>80° 46' 47.2566" W</t>
  </si>
  <si>
    <t>37° 02' 52.4339" N</t>
  </si>
  <si>
    <t>12° 42' 20.5423" E</t>
  </si>
  <si>
    <t>59° 03' 17.2908" N</t>
  </si>
  <si>
    <t>Åmål</t>
  </si>
  <si>
    <t>115° 11' 13.5769" W</t>
  </si>
  <si>
    <t>32° 21' 13.2311" N</t>
  </si>
  <si>
    <t>Estación Delta</t>
  </si>
  <si>
    <t>34° 16' 25.3114" E</t>
  </si>
  <si>
    <t>44° 32' 52.5174" N</t>
  </si>
  <si>
    <t>Гурзуф</t>
  </si>
  <si>
    <t>45° 46' 12.7704" E</t>
  </si>
  <si>
    <t>43° 07' 42.9924" N</t>
  </si>
  <si>
    <t>Новые Атаги</t>
  </si>
  <si>
    <t>49° 43' 41.9765" E</t>
  </si>
  <si>
    <t>25° 24' 49.7473" N</t>
  </si>
  <si>
    <t>الرميلة</t>
  </si>
  <si>
    <t>83° 19' 58.3716" W</t>
  </si>
  <si>
    <t>34° 34' 38.7725" N</t>
  </si>
  <si>
    <t>Toccoa</t>
  </si>
  <si>
    <t>14° 46' 22.2802" E</t>
  </si>
  <si>
    <t>53° 57' 55.4209" N</t>
  </si>
  <si>
    <t>Kamień Pomorski</t>
  </si>
  <si>
    <t>84° 50' 08.0851" W</t>
  </si>
  <si>
    <t>42° 33' 49.4528" N</t>
  </si>
  <si>
    <t>72° 30' 07.9668" W</t>
  </si>
  <si>
    <t>44° 11' 50.8812" N</t>
  </si>
  <si>
    <t>5° 44' 43.5527" W</t>
  </si>
  <si>
    <t>54° 32' 59.4031" N</t>
  </si>
  <si>
    <t>Comber</t>
  </si>
  <si>
    <t>12° 28' 04.4123" E</t>
  </si>
  <si>
    <t>50° 21' 29.1766" N</t>
  </si>
  <si>
    <t>Klingenthal</t>
  </si>
  <si>
    <t>68° 45' 38.4516" W</t>
  </si>
  <si>
    <t>44° 47' 48.9912" N</t>
  </si>
  <si>
    <t>Brewer</t>
  </si>
  <si>
    <t>30° 09' 49.5529" E</t>
  </si>
  <si>
    <t>60° 07' 16.2448" N</t>
  </si>
  <si>
    <t>Песочный</t>
  </si>
  <si>
    <t>74° 31' 27.2485" E</t>
  </si>
  <si>
    <t>30° 24' 26.7480" N</t>
  </si>
  <si>
    <t>Rupana</t>
  </si>
  <si>
    <t>21° 25' 19.6212" E</t>
  </si>
  <si>
    <t>44° 54' 05.7132" N</t>
  </si>
  <si>
    <t>Бела Црква</t>
  </si>
  <si>
    <t>30° 08' 08.2205" E</t>
  </si>
  <si>
    <t>62° 06' 00.7009" N</t>
  </si>
  <si>
    <t>Kitee</t>
  </si>
  <si>
    <t>95° 48' 47.3810" W</t>
  </si>
  <si>
    <t>17° 49' 48.4115" N</t>
  </si>
  <si>
    <t>Playa Vicente</t>
  </si>
  <si>
    <t>9° 54' 25.2720" E</t>
  </si>
  <si>
    <t>59° 46' 13.9930" N</t>
  </si>
  <si>
    <t>Hokksund</t>
  </si>
  <si>
    <t>71° 49' 54.8677" W</t>
  </si>
  <si>
    <t>36° 37' 43.6872" S</t>
  </si>
  <si>
    <t>Coihueco</t>
  </si>
  <si>
    <t>11° 27' 10.4774" E</t>
  </si>
  <si>
    <t>51° 35' 34.4605" N</t>
  </si>
  <si>
    <t>Mansfeld</t>
  </si>
  <si>
    <t>136° 03' 17.9464" E</t>
  </si>
  <si>
    <t>33° 49' 53.6387" N</t>
  </si>
  <si>
    <t>御浜町</t>
  </si>
  <si>
    <t>99° 13' 58.3918" W</t>
  </si>
  <si>
    <t>20° 03' 37.5995" N</t>
  </si>
  <si>
    <t>Cardonal</t>
  </si>
  <si>
    <t>29° 01' 19.9600" E</t>
  </si>
  <si>
    <t>50° 01' 48.5011" N</t>
  </si>
  <si>
    <t>Андрушівка</t>
  </si>
  <si>
    <t>43° 47' 20.9976" W</t>
  </si>
  <si>
    <t>20° 05' 15.0000" S</t>
  </si>
  <si>
    <t>Rio Acima</t>
  </si>
  <si>
    <t>16° 33' 00.1591" E</t>
  </si>
  <si>
    <t>38° 41' 15.7812" N</t>
  </si>
  <si>
    <t>Soverato</t>
  </si>
  <si>
    <t>104° 30' 01.9480" W</t>
  </si>
  <si>
    <t>37° 10' 09.8292" N</t>
  </si>
  <si>
    <t>Trinidad</t>
  </si>
  <si>
    <t>88° 13' 29.0525" W</t>
  </si>
  <si>
    <t>16° 57' 59.9756" N</t>
  </si>
  <si>
    <t>Dangriga Town</t>
  </si>
  <si>
    <t>7° 46' 08.1725" E</t>
  </si>
  <si>
    <t>48° 11' 30.5761" N</t>
  </si>
  <si>
    <t>Kenzingen</t>
  </si>
  <si>
    <t>122° 05' 23.8726" W</t>
  </si>
  <si>
    <t>47° 55' 04.8990" N</t>
  </si>
  <si>
    <t>Snohomish</t>
  </si>
  <si>
    <t>14° 12' 42.4357" E</t>
  </si>
  <si>
    <t>45° 46' 30.8777" N</t>
  </si>
  <si>
    <t>Postojna</t>
  </si>
  <si>
    <t>89° 38' 47.2819" W</t>
  </si>
  <si>
    <t>35° 33' 51.2906" N</t>
  </si>
  <si>
    <t>67° 33' 12.0377" W</t>
  </si>
  <si>
    <t>45° 55' 33.3084" S</t>
  </si>
  <si>
    <t>Rada Tilly</t>
  </si>
  <si>
    <t>73° 58' 28.2493" E</t>
  </si>
  <si>
    <t>24° 47' 33.6552" N</t>
  </si>
  <si>
    <t>Mavli</t>
  </si>
  <si>
    <t>19° 44' 09.0701" E</t>
  </si>
  <si>
    <t>40° 36' 04.9421" N</t>
  </si>
  <si>
    <t>Ballsh</t>
  </si>
  <si>
    <t>1° 16' 22.5934" E</t>
  </si>
  <si>
    <t>41° 40' 23.0401" N</t>
  </si>
  <si>
    <t>Cervera</t>
  </si>
  <si>
    <t>73° 41' 29.4360" E</t>
  </si>
  <si>
    <t>24° 04' 35.5980" N</t>
  </si>
  <si>
    <t>Rishabdeo</t>
  </si>
  <si>
    <t>56° 10' 07.7484" E</t>
  </si>
  <si>
    <t>54° 22' 02.8236" N</t>
  </si>
  <si>
    <t>Кармаскалы</t>
  </si>
  <si>
    <t>100° 53' 01.2196" W</t>
  </si>
  <si>
    <t>19° 48' 35.1961" N</t>
  </si>
  <si>
    <t>Querendaro</t>
  </si>
  <si>
    <t>42° 43' 48.5904" E</t>
  </si>
  <si>
    <t>49° 34' 50.1888" N</t>
  </si>
  <si>
    <t>Серафимович</t>
  </si>
  <si>
    <t>8° 24' 40.5364" W</t>
  </si>
  <si>
    <t>41° 13' 12.9241" N</t>
  </si>
  <si>
    <t>Rebordosa</t>
  </si>
  <si>
    <t>20° 38' 11.8446" E</t>
  </si>
  <si>
    <t>49° 33' 50.4965" N</t>
  </si>
  <si>
    <t>Stary Sącz</t>
  </si>
  <si>
    <t>20° 03' 49.6501" E</t>
  </si>
  <si>
    <t>45° 22' 22.1516" N</t>
  </si>
  <si>
    <t>Жабаљ</t>
  </si>
  <si>
    <t>9° 22' 02.6540" E</t>
  </si>
  <si>
    <t>51° 10' 34.6102" N</t>
  </si>
  <si>
    <t>Gudensberg</t>
  </si>
  <si>
    <t>20° 20' 12.0905" E</t>
  </si>
  <si>
    <t>42° 59' 25.3853" N</t>
  </si>
  <si>
    <t>Тутин</t>
  </si>
  <si>
    <t>43° 14' 42.5184" E</t>
  </si>
  <si>
    <t>54° 04' 28.3152" N</t>
  </si>
  <si>
    <t>Торбеево</t>
  </si>
  <si>
    <t>55° 32' 12.3976" E</t>
  </si>
  <si>
    <t>29° 36' 01.5934" N</t>
  </si>
  <si>
    <t>زیدآباد</t>
  </si>
  <si>
    <t>6° 17' 33.9072" W</t>
  </si>
  <si>
    <t>52° 40' 34.0860" N</t>
  </si>
  <si>
    <t>Gorey</t>
  </si>
  <si>
    <t>27° 09' 42.9494" E</t>
  </si>
  <si>
    <t>55° 53' 42.7416" N</t>
  </si>
  <si>
    <t>Krāslava</t>
  </si>
  <si>
    <t>85° 45' 40.8514" W</t>
  </si>
  <si>
    <t>33° 48' 49.3787" N</t>
  </si>
  <si>
    <t>26° 25' 02.8290" E</t>
  </si>
  <si>
    <t>43° 06' 30.8718" N</t>
  </si>
  <si>
    <t>Омуртаг</t>
  </si>
  <si>
    <t>79° 13' 42.8772" E</t>
  </si>
  <si>
    <t>53° 59' 05.1648" N</t>
  </si>
  <si>
    <t>Краснозёрское</t>
  </si>
  <si>
    <t>98° 10' 04.0008" W</t>
  </si>
  <si>
    <t>19° 20' 56.0004" N</t>
  </si>
  <si>
    <t>Amaxac de Guerrero</t>
  </si>
  <si>
    <t>82° 09' 05.0688" W</t>
  </si>
  <si>
    <t>22° 47' 16.7618" N</t>
  </si>
  <si>
    <t>Melena del Sur</t>
  </si>
  <si>
    <t>88° 05' 04.8808" W</t>
  </si>
  <si>
    <t>38° 43' 46.7537" N</t>
  </si>
  <si>
    <t>12° 49' 18.6085" E</t>
  </si>
  <si>
    <t>47° 50' 56.5368" N</t>
  </si>
  <si>
    <t>Teisendorf</t>
  </si>
  <si>
    <t>9° 07' 02.4452" E</t>
  </si>
  <si>
    <t>50° 51' 05.5354" N</t>
  </si>
  <si>
    <t>Neustadt (Hessen)</t>
  </si>
  <si>
    <t>11° 37' 57.2513" E</t>
  </si>
  <si>
    <t>49° 41' 32.6332" N</t>
  </si>
  <si>
    <t>Auerbach in der Oberpfalz</t>
  </si>
  <si>
    <t>53° 36' 58.6962" E</t>
  </si>
  <si>
    <t>27° 13' 18.6892" N</t>
  </si>
  <si>
    <t>اشکنان</t>
  </si>
  <si>
    <t>45° 20' 02.8392" E</t>
  </si>
  <si>
    <t>54° 25' 15.3156" N</t>
  </si>
  <si>
    <t>Ромоданово</t>
  </si>
  <si>
    <t>8° 21' 13.2566" E</t>
  </si>
  <si>
    <t>51° 26' 44.9178" N</t>
  </si>
  <si>
    <t>Warstein</t>
  </si>
  <si>
    <t>17° 02' 26.0279" E</t>
  </si>
  <si>
    <t>50° 36' 02.7907" N</t>
  </si>
  <si>
    <t>Ziębice</t>
  </si>
  <si>
    <t>137° 11' 22.3699" E</t>
  </si>
  <si>
    <t>35° 34' 51.0229" N</t>
  </si>
  <si>
    <t>白川町</t>
  </si>
  <si>
    <t>68° 41' 09.2843" W</t>
  </si>
  <si>
    <t>32° 59' 35.6874" S</t>
  </si>
  <si>
    <t>Rodeo del Medio</t>
  </si>
  <si>
    <t>52° 48' 24.4159" E</t>
  </si>
  <si>
    <t>54° 48' 42.7986" N</t>
  </si>
  <si>
    <t>Актюбинский</t>
  </si>
  <si>
    <t>3° 00' 56.5553" E</t>
  </si>
  <si>
    <t>39° 52' 45.1463" N</t>
  </si>
  <si>
    <t>Pollença</t>
  </si>
  <si>
    <t>8° 50' 27.0478" E</t>
  </si>
  <si>
    <t>49° 42' 47.6777" N</t>
  </si>
  <si>
    <t>96° 54' 55.4580" W</t>
  </si>
  <si>
    <t>18° 50' 41.9946" N</t>
  </si>
  <si>
    <t>Amatlán de los Reyes</t>
  </si>
  <si>
    <t>4° 41' 07.8126" E</t>
  </si>
  <si>
    <t>36° 26' 42.3125" N</t>
  </si>
  <si>
    <t>Bouhamza بوحمزة</t>
  </si>
  <si>
    <t>32° 20' 45.0816" E</t>
  </si>
  <si>
    <t>62° 04' 55.2338" N</t>
  </si>
  <si>
    <t>Суоярви</t>
  </si>
  <si>
    <t>91° 47' 28.4377" W</t>
  </si>
  <si>
    <t>33° 37' 45.6337" N</t>
  </si>
  <si>
    <t>11° 54' 51.2798" E</t>
  </si>
  <si>
    <t>45° 48' 02.6154" N</t>
  </si>
  <si>
    <t>Asolo</t>
  </si>
  <si>
    <t>65° 48' 29.8404" E</t>
  </si>
  <si>
    <t>55° 22' 20.1252" N</t>
  </si>
  <si>
    <t>Варгаши</t>
  </si>
  <si>
    <t>4° 45' 24.5304" W</t>
  </si>
  <si>
    <t>55° 38' 26.1161" N</t>
  </si>
  <si>
    <t>Stevenston</t>
  </si>
  <si>
    <t>21° 11' 41.0179" E</t>
  </si>
  <si>
    <t>44° 13' 59.9106" N</t>
  </si>
  <si>
    <t>Свилајнац</t>
  </si>
  <si>
    <t>83° 28' 03.0076" W</t>
  </si>
  <si>
    <t>42° 22' 16.3200" N</t>
  </si>
  <si>
    <t>43° 53' 11.1984" E</t>
  </si>
  <si>
    <t>58° 17' 20.2128" N</t>
  </si>
  <si>
    <t>Нея</t>
  </si>
  <si>
    <t>79° 36' 55.1513" W</t>
  </si>
  <si>
    <t>40° 19' 41.2489" N</t>
  </si>
  <si>
    <t>Jeannette</t>
  </si>
  <si>
    <t>122° 46' 04.6664" W</t>
  </si>
  <si>
    <t>48° 07' 06.7170" N</t>
  </si>
  <si>
    <t>Port Townsend</t>
  </si>
  <si>
    <t>72° 57' 52.3742" W</t>
  </si>
  <si>
    <t>41° 46' 09.3533" N</t>
  </si>
  <si>
    <t>27° 10' 51.1406" E</t>
  </si>
  <si>
    <t>42° 20' 45.0442" N</t>
  </si>
  <si>
    <t>Средец</t>
  </si>
  <si>
    <t>89° 28' 31.3968" W</t>
  </si>
  <si>
    <t>20° 44' 32.5068" N</t>
  </si>
  <si>
    <t>Tecoh</t>
  </si>
  <si>
    <t>63° 57' 18.3787" W</t>
  </si>
  <si>
    <t>19° 48' 10.2190" S</t>
  </si>
  <si>
    <t>Monteagudo</t>
  </si>
  <si>
    <t>135° 13' 54.5772" E</t>
  </si>
  <si>
    <t>48° 21' 08.0280" N</t>
  </si>
  <si>
    <t>Некрасовка</t>
  </si>
  <si>
    <t>85° 40' 23.2723" W</t>
  </si>
  <si>
    <t>13° 22' 02.2357" N</t>
  </si>
  <si>
    <t>El Cuá</t>
  </si>
  <si>
    <t>20° 59' 11.8748" E</t>
  </si>
  <si>
    <t>40° 37' 26.4482" N</t>
  </si>
  <si>
    <t>Bilisht</t>
  </si>
  <si>
    <t>71° 45' 01.5775" W</t>
  </si>
  <si>
    <t>19° 42' 06.6683" N</t>
  </si>
  <si>
    <t>Pepillo Salcedo</t>
  </si>
  <si>
    <t>43° 10' 17.3352" E</t>
  </si>
  <si>
    <t>61° 05' 25.7460" N</t>
  </si>
  <si>
    <t>12° 38' 58.6291" E</t>
  </si>
  <si>
    <t>41° 41' 44.9293" N</t>
  </si>
  <si>
    <t>Cecchina</t>
  </si>
  <si>
    <t>38° 10' 57.2059" E</t>
  </si>
  <si>
    <t>56° 29' 38.0623" N</t>
  </si>
  <si>
    <t>7° 55' 19.1507" E</t>
  </si>
  <si>
    <t>52° 51' 31.1735" N</t>
  </si>
  <si>
    <t>Molbergen</t>
  </si>
  <si>
    <t>29° 40' 24.2191" E</t>
  </si>
  <si>
    <t>37° 49' 39.1814" N</t>
  </si>
  <si>
    <t>Çardak</t>
  </si>
  <si>
    <t>37° 49' 44.7924" E</t>
  </si>
  <si>
    <t>54° 05' 06.3384" N</t>
  </si>
  <si>
    <t>Болохово</t>
  </si>
  <si>
    <t>0° 37' 26.6891" E</t>
  </si>
  <si>
    <t>52° 26' 53.6327" N</t>
  </si>
  <si>
    <t>107° 35' 57.3864" E</t>
  </si>
  <si>
    <t>50° 35' 19.0572" N</t>
  </si>
  <si>
    <t>Бичура</t>
  </si>
  <si>
    <t>18° 17' 53.3645" E</t>
  </si>
  <si>
    <t>45° 51' 07.5456" N</t>
  </si>
  <si>
    <t>Siklós</t>
  </si>
  <si>
    <t>30° 46' 45.9984" E</t>
  </si>
  <si>
    <t>25° 05' 44.0016" S</t>
  </si>
  <si>
    <t>Sabie</t>
  </si>
  <si>
    <t>19° 33' 57.4189" E</t>
  </si>
  <si>
    <t>43° 58' 17.0501" N</t>
  </si>
  <si>
    <t>Бајина Башта</t>
  </si>
  <si>
    <t>22° 55' 52.7142" E</t>
  </si>
  <si>
    <t>55° 37' 46.0844" N</t>
  </si>
  <si>
    <t>Kelmė</t>
  </si>
  <si>
    <t>12° 22' 08.9717" E</t>
  </si>
  <si>
    <t>50° 28' 38.3873" N</t>
  </si>
  <si>
    <t>Falkenstein/Vogtland</t>
  </si>
  <si>
    <t>19° 15' 15.3306" E</t>
  </si>
  <si>
    <t>50° 06' 01.2053" N</t>
  </si>
  <si>
    <t>Chełmek</t>
  </si>
  <si>
    <t>90° 38' 50.0917" W</t>
  </si>
  <si>
    <t>40° 54' 45.7571" N</t>
  </si>
  <si>
    <t>12° 23' 48.0826" E</t>
  </si>
  <si>
    <t>52° 56' 35.0333" N</t>
  </si>
  <si>
    <t>Kyritz</t>
  </si>
  <si>
    <t>132° 00' 11.7392" E</t>
  </si>
  <si>
    <t>43° 56' 13.3577" N</t>
  </si>
  <si>
    <t>36° 37' 14.7670" E</t>
  </si>
  <si>
    <t>55° 36' 41.6801" N</t>
  </si>
  <si>
    <t>Новый Городок</t>
  </si>
  <si>
    <t>140° 24' 33.7115" E</t>
  </si>
  <si>
    <t>36° 57' 25.8685" N</t>
  </si>
  <si>
    <t>塙町</t>
  </si>
  <si>
    <t>25° 19' 33.0319" E</t>
  </si>
  <si>
    <t>60° 18' 00.6869" N</t>
  </si>
  <si>
    <t>Söderkulla</t>
  </si>
  <si>
    <t>100° 18' 34.0420" E</t>
  </si>
  <si>
    <t>15° 53' 42.3398" N</t>
  </si>
  <si>
    <t>ชุมแสง</t>
  </si>
  <si>
    <t>20° 25' 00.0228" E</t>
  </si>
  <si>
    <t>44° 34' 39.3229" N</t>
  </si>
  <si>
    <t>Барајево</t>
  </si>
  <si>
    <t>4° 07' 04.0652" E</t>
  </si>
  <si>
    <t>46° 27' 02.0124" N</t>
  </si>
  <si>
    <t>Paray-le-Monial</t>
  </si>
  <si>
    <t>13° 14' 09.0906" E</t>
  </si>
  <si>
    <t>51° 41' 32.6681" N</t>
  </si>
  <si>
    <t>Herzberg (Elster)</t>
  </si>
  <si>
    <t>4° 22' 57.8266" W</t>
  </si>
  <si>
    <t>38° 01' 17.6279" N</t>
  </si>
  <si>
    <t>Montoro</t>
  </si>
  <si>
    <t>112° 57' 11.2716" W</t>
  </si>
  <si>
    <t>46° 07' 46.0866" N</t>
  </si>
  <si>
    <t>Anaconda</t>
  </si>
  <si>
    <t>80° 16' 58.1707" E</t>
  </si>
  <si>
    <t>55° 11' 34.7636" N</t>
  </si>
  <si>
    <t>Каргат</t>
  </si>
  <si>
    <t>24° 12' 52.3033" E</t>
  </si>
  <si>
    <t>60° 32' 03.7694" N</t>
  </si>
  <si>
    <t>Karkkila</t>
  </si>
  <si>
    <t>32° 14' 18.0175" E</t>
  </si>
  <si>
    <t>48° 57' 56.3353" N</t>
  </si>
  <si>
    <t>23° 02' 30.3356" E</t>
  </si>
  <si>
    <t>48° 19' 09.2640" N</t>
  </si>
  <si>
    <t>Іршава</t>
  </si>
  <si>
    <t>4° 04' 11.7682" W</t>
  </si>
  <si>
    <t>48° 30' 45.9184" N</t>
  </si>
  <si>
    <t>Landivisiau</t>
  </si>
  <si>
    <t>140° 38' 34.9073" E</t>
  </si>
  <si>
    <t>38° 10' 39.8384" N</t>
  </si>
  <si>
    <t>川崎町</t>
  </si>
  <si>
    <t>5° 58' 24.4376" E</t>
  </si>
  <si>
    <t>51° 41' 42.3020" N</t>
  </si>
  <si>
    <t>Gennep</t>
  </si>
  <si>
    <t>140° 14' 40.6543" E</t>
  </si>
  <si>
    <t>35° 53' 04.3717" N</t>
  </si>
  <si>
    <t>河内町</t>
  </si>
  <si>
    <t>18° 06' 50.7686" E</t>
  </si>
  <si>
    <t>52° 45' 11.3933" N</t>
  </si>
  <si>
    <t>Janikowo</t>
  </si>
  <si>
    <t>135° 27' 15.2075" E</t>
  </si>
  <si>
    <t>48° 28' 02.6785" N</t>
  </si>
  <si>
    <t>Князе-Волконское</t>
  </si>
  <si>
    <t>38° 50' 15.7499" E</t>
  </si>
  <si>
    <t>45° 16' 43.6098" N</t>
  </si>
  <si>
    <t>Нововеличковская</t>
  </si>
  <si>
    <t>36° 43' 56.8736" E</t>
  </si>
  <si>
    <t>51° 02' 04.3667" N</t>
  </si>
  <si>
    <t>Прохоровка</t>
  </si>
  <si>
    <t>87° 22' 37.3512" W</t>
  </si>
  <si>
    <t>44° 50' 02.9900" N</t>
  </si>
  <si>
    <t>Sturgeon Bay</t>
  </si>
  <si>
    <t>37° 47' 03.1880" E</t>
  </si>
  <si>
    <t>60° 01' 55.1640" N</t>
  </si>
  <si>
    <t>Белозерск</t>
  </si>
  <si>
    <t>8° 51' 34.1402" E</t>
  </si>
  <si>
    <t>56° 47' 39.7720" N</t>
  </si>
  <si>
    <t>Nykøbing M</t>
  </si>
  <si>
    <t>77° 21' 05.5325" W</t>
  </si>
  <si>
    <t>39° 19' 34.3499" N</t>
  </si>
  <si>
    <t>Urbana</t>
  </si>
  <si>
    <t>40° 44' 44.9754" E</t>
  </si>
  <si>
    <t>47° 05' 07.8551" N</t>
  </si>
  <si>
    <t>Весёлый</t>
  </si>
  <si>
    <t>48° 59' 52.9829" E</t>
  </si>
  <si>
    <t>56° 25' 48.9259" N</t>
  </si>
  <si>
    <t>Морки</t>
  </si>
  <si>
    <t>23° 30' 50.3935" E</t>
  </si>
  <si>
    <t>60° 37' 47.6994" N</t>
  </si>
  <si>
    <t>Somero</t>
  </si>
  <si>
    <t>8° 56' 43.4414" E</t>
  </si>
  <si>
    <t>51° 45' 42.1722" N</t>
  </si>
  <si>
    <t>Altenbeken</t>
  </si>
  <si>
    <t>36° 25' 29.3880" E</t>
  </si>
  <si>
    <t>48° 27' 31.0680" N</t>
  </si>
  <si>
    <t>4° 34' 23.8858" W</t>
  </si>
  <si>
    <t>55° 58' 53.8856" N</t>
  </si>
  <si>
    <t>Bonhill</t>
  </si>
  <si>
    <t>8° 49' 33.0092" E</t>
  </si>
  <si>
    <t>54° 47' 12.5149" N</t>
  </si>
  <si>
    <t>Niebüll</t>
  </si>
  <si>
    <t>36° 32' 09.7620" E</t>
  </si>
  <si>
    <t>61° 48' 30.3624" N</t>
  </si>
  <si>
    <t>Пудож</t>
  </si>
  <si>
    <t>69° 49' 15.1032" W</t>
  </si>
  <si>
    <t>43° 54' 38.7180" N</t>
  </si>
  <si>
    <t>23° 34' 42.1676" E</t>
  </si>
  <si>
    <t>48° 00' 41.8680" N</t>
  </si>
  <si>
    <t>Тячів</t>
  </si>
  <si>
    <t>99° 02' 46.7311" W</t>
  </si>
  <si>
    <t>19° 58' 41.5844" N</t>
  </si>
  <si>
    <t>Santa María Ajoloapan</t>
  </si>
  <si>
    <t>81° 15' 34.4632" W</t>
  </si>
  <si>
    <t>40° 50' 15.1105" N</t>
  </si>
  <si>
    <t>24° 45' 36.2642" E</t>
  </si>
  <si>
    <t>50° 29' 55.0198" N</t>
  </si>
  <si>
    <t>Горохів</t>
  </si>
  <si>
    <t>133° 49' 23.6989" E</t>
  </si>
  <si>
    <t>34° 11' 29.7384" N</t>
  </si>
  <si>
    <t>琴平町</t>
  </si>
  <si>
    <t>96° 04' 03.9504" E</t>
  </si>
  <si>
    <t>56° 40' 36.0120" N</t>
  </si>
  <si>
    <t>Абан</t>
  </si>
  <si>
    <t>86° 52' 34.4568" W</t>
  </si>
  <si>
    <t>20° 50' 55.1724" N</t>
  </si>
  <si>
    <t>Puerto Morelos</t>
  </si>
  <si>
    <t>44° 49' 53.9382" E</t>
  </si>
  <si>
    <t>38° 34' 55.5726" N</t>
  </si>
  <si>
    <t>فیرورق</t>
  </si>
  <si>
    <t>79° 08' 42.1620" W</t>
  </si>
  <si>
    <t>41° 50' 38.2164" N</t>
  </si>
  <si>
    <t>16° 24' 10.6790" E</t>
  </si>
  <si>
    <t>47° 57' 44.1144" N</t>
  </si>
  <si>
    <t>Ebreichsdorf</t>
  </si>
  <si>
    <t>8° 27' 25.5733" E</t>
  </si>
  <si>
    <t>53° 14' 08.5304" N</t>
  </si>
  <si>
    <t>Elsfleth</t>
  </si>
  <si>
    <t>11° 44' 45.0643" E</t>
  </si>
  <si>
    <t>50° 44' 11.1520" N</t>
  </si>
  <si>
    <t>Neustadt an der Orla</t>
  </si>
  <si>
    <t>3° 00' 41.9562" W</t>
  </si>
  <si>
    <t>56° 19' 09.8087" N</t>
  </si>
  <si>
    <t>Cupar</t>
  </si>
  <si>
    <t>122° 38' 21.4080" W</t>
  </si>
  <si>
    <t>47° 44' 20.8918" N</t>
  </si>
  <si>
    <t>Poulsbo</t>
  </si>
  <si>
    <t>72° 15' 11.6928" E</t>
  </si>
  <si>
    <t>25° 55' 18.8976" N</t>
  </si>
  <si>
    <t>Pachpadra</t>
  </si>
  <si>
    <t>92° 02' 17.2637" W</t>
  </si>
  <si>
    <t>16° 44' 01.9000" N</t>
  </si>
  <si>
    <t>Altamirano</t>
  </si>
  <si>
    <t>25° 34' 11.7397" E</t>
  </si>
  <si>
    <t>58° 53' 12.9757" N</t>
  </si>
  <si>
    <t>Paide</t>
  </si>
  <si>
    <t>74° 46' 22.3097" E</t>
  </si>
  <si>
    <t>26° 03' 09.9608" N</t>
  </si>
  <si>
    <t>Bhinay</t>
  </si>
  <si>
    <t>75° 58' 19.1611" E</t>
  </si>
  <si>
    <t>24° 43' 35.0587" N</t>
  </si>
  <si>
    <t>Modak</t>
  </si>
  <si>
    <t>85° 30' 38.1629" E</t>
  </si>
  <si>
    <t>20° 08' 30.1456" N</t>
  </si>
  <si>
    <t>Dalatola</t>
  </si>
  <si>
    <t>67° 39' 50.1840" E</t>
  </si>
  <si>
    <t>56° 28' 35.9256" N</t>
  </si>
  <si>
    <t>Омутинское</t>
  </si>
  <si>
    <t>106° 33' 05.1318" W</t>
  </si>
  <si>
    <t>35° 18' 03.3498" N</t>
  </si>
  <si>
    <t>Bernalillo</t>
  </si>
  <si>
    <t>52° 09' 10.1275" E</t>
  </si>
  <si>
    <t>35° 37' 23.4667" N</t>
  </si>
  <si>
    <t>آبسرد</t>
  </si>
  <si>
    <t>54° 51' 19.7910" E</t>
  </si>
  <si>
    <t>63° 38' 37.4478" N</t>
  </si>
  <si>
    <t>Нижний Одес</t>
  </si>
  <si>
    <t>0° 35' 32.3945" W</t>
  </si>
  <si>
    <t>52° 18' 21.7091" N</t>
  </si>
  <si>
    <t>Higham Ferrers</t>
  </si>
  <si>
    <t>25° 15' 29.7677" E</t>
  </si>
  <si>
    <t>62° 42' 18.3510" N</t>
  </si>
  <si>
    <t>Saarijärvi</t>
  </si>
  <si>
    <t>111° 46' 40.7514" W</t>
  </si>
  <si>
    <t>40° 27' 11.8202" N</t>
  </si>
  <si>
    <t>57° 43' 56.6767" E</t>
  </si>
  <si>
    <t>29° 53' 02.5570" N</t>
  </si>
  <si>
    <t>گلباف</t>
  </si>
  <si>
    <t>1° 29' 31.3998" E</t>
  </si>
  <si>
    <t>42° 27' 59.9735" N</t>
  </si>
  <si>
    <t>Sant Julià de Lòria</t>
  </si>
  <si>
    <t>3° 34' 51.8358" W</t>
  </si>
  <si>
    <t>53° 17' 02.6491" N</t>
  </si>
  <si>
    <t>Abergele</t>
  </si>
  <si>
    <t>4° 02' 47.9310" W</t>
  </si>
  <si>
    <t>37° 11' 48.0152" N</t>
  </si>
  <si>
    <t>Huétor Tájar</t>
  </si>
  <si>
    <t>21° 50' 36.5874" E</t>
  </si>
  <si>
    <t>47° 52' 27.4656" N</t>
  </si>
  <si>
    <t>Nagykálló</t>
  </si>
  <si>
    <t>88° 39' 46.1585" E</t>
  </si>
  <si>
    <t>49° 59' 40.9398" N</t>
  </si>
  <si>
    <t>Кош-Агач</t>
  </si>
  <si>
    <t>19° 41' 59.4071" E</t>
  </si>
  <si>
    <t>47° 55' 15.9290" N</t>
  </si>
  <si>
    <t>Pásztó</t>
  </si>
  <si>
    <t>120° 26' 19.5036" E</t>
  </si>
  <si>
    <t>60° 22' 22.8576" N</t>
  </si>
  <si>
    <t>Олёкминск</t>
  </si>
  <si>
    <t>71° 07' 14.4552" W</t>
  </si>
  <si>
    <t>43° 58' 46.1100" N</t>
  </si>
  <si>
    <t>59° 49' 05.6280" E</t>
  </si>
  <si>
    <t>58° 21' 37.8000" N</t>
  </si>
  <si>
    <t>Верхняя Тура</t>
  </si>
  <si>
    <t>11° 27' 56.8004" E</t>
  </si>
  <si>
    <t>45° 13' 59.9545" N</t>
  </si>
  <si>
    <t>Montagnana</t>
  </si>
  <si>
    <t>16° 25' 28.1662" E</t>
  </si>
  <si>
    <t>49° 20' 55.8168" N</t>
  </si>
  <si>
    <t>Tišnov</t>
  </si>
  <si>
    <t>3° 21' 18.1192" W</t>
  </si>
  <si>
    <t>39° 22' 04.6657" N</t>
  </si>
  <si>
    <t>Herencia</t>
  </si>
  <si>
    <t>30° 37' 51.4380" E</t>
  </si>
  <si>
    <t>59° 46' 58.5408" N</t>
  </si>
  <si>
    <t>Понтонный</t>
  </si>
  <si>
    <t>88° 54' 28.3900" E</t>
  </si>
  <si>
    <t>26° 20' 42.6419" N</t>
  </si>
  <si>
    <t>Mekhliganj</t>
  </si>
  <si>
    <t>92° 43' 20.7142" W</t>
  </si>
  <si>
    <t>41° 44' 34.9994" N</t>
  </si>
  <si>
    <t>Grinnell</t>
  </si>
  <si>
    <t>1° 31' 06.2537" E</t>
  </si>
  <si>
    <t>41° 59' 40.4743" N</t>
  </si>
  <si>
    <t>Solsona</t>
  </si>
  <si>
    <t>2° 23' 53.0880" W</t>
  </si>
  <si>
    <t>47° 55' 56.5630" N</t>
  </si>
  <si>
    <t>Ploërmel</t>
  </si>
  <si>
    <t>4° 32' 48.9700" W</t>
  </si>
  <si>
    <t>50° 49' 42.6907" N</t>
  </si>
  <si>
    <t>Bude</t>
  </si>
  <si>
    <t>72° 21' 57.2980" W</t>
  </si>
  <si>
    <t>41° 39' 28.3561" N</t>
  </si>
  <si>
    <t>9° 03' 13.5140" E</t>
  </si>
  <si>
    <t>50° 21' 12.8682" N</t>
  </si>
  <si>
    <t>Ortenberg</t>
  </si>
  <si>
    <t>91° 34' 58.1412" E</t>
  </si>
  <si>
    <t>51° 17' 09.6648" N</t>
  </si>
  <si>
    <t>Чадан</t>
  </si>
  <si>
    <t>75° 48' 15.1002" E</t>
  </si>
  <si>
    <t>51° 27' 47.8249" N</t>
  </si>
  <si>
    <t>Майкаин</t>
  </si>
  <si>
    <t>124° 47' 07.0854" E</t>
  </si>
  <si>
    <t>8° 57' 19.1531" N</t>
  </si>
  <si>
    <t>Sugbongcogon</t>
  </si>
  <si>
    <t>121° 05' 57.0923" E</t>
  </si>
  <si>
    <t>16° 51' 04.1360" N</t>
  </si>
  <si>
    <t>Hingyon</t>
  </si>
  <si>
    <t>73° 00' 30.3786" W</t>
  </si>
  <si>
    <t>41° 21' 09.3492" N</t>
  </si>
  <si>
    <t>81° 49' 46.9808" E</t>
  </si>
  <si>
    <t>17° 10' 07.5457" N</t>
  </si>
  <si>
    <t>Korukonda</t>
  </si>
  <si>
    <t>7° 28' 01.3951" E</t>
  </si>
  <si>
    <t>51° 15' 37.8166" N</t>
  </si>
  <si>
    <t>Breckerfeld</t>
  </si>
  <si>
    <t>123° 56' 14.4434" E</t>
  </si>
  <si>
    <t>53° 59' 10.5241" N</t>
  </si>
  <si>
    <t>Сковородино</t>
  </si>
  <si>
    <t>79° 53' 01.8398" E</t>
  </si>
  <si>
    <t>20° 45' 17.6573" N</t>
  </si>
  <si>
    <t>Lakhandur</t>
  </si>
  <si>
    <t>87° 41' 55.1065" W</t>
  </si>
  <si>
    <t>34° 45' 54.3197" N</t>
  </si>
  <si>
    <t>56° 01' 08.7733" E</t>
  </si>
  <si>
    <t>31° 52' 36.4584" N</t>
  </si>
  <si>
    <t>بهاباد</t>
  </si>
  <si>
    <t>96° 52' 23.4782" W</t>
  </si>
  <si>
    <t>19° 39' 16.7173" N</t>
  </si>
  <si>
    <t>Naolinco de Victoria</t>
  </si>
  <si>
    <t>48° 33' 22.7160" E</t>
  </si>
  <si>
    <t>34° 53' 08.1892" N</t>
  </si>
  <si>
    <t>جورقان</t>
  </si>
  <si>
    <t>0° 39' 19.6240" E</t>
  </si>
  <si>
    <t>48° 11' 09.8074" N</t>
  </si>
  <si>
    <t>La Ferté-Bernard</t>
  </si>
  <si>
    <t>123° 06' 02.5438" W</t>
  </si>
  <si>
    <t>47° 12' 54.3402" N</t>
  </si>
  <si>
    <t>Shelton</t>
  </si>
  <si>
    <t>0° 21' 53.2436" W</t>
  </si>
  <si>
    <t>42° 31' 06.1104" N</t>
  </si>
  <si>
    <t>Sabiñánigo</t>
  </si>
  <si>
    <t>24° 34' 02.5406" E</t>
  </si>
  <si>
    <t>54° 12' 43.8350" N</t>
  </si>
  <si>
    <t>Varėna</t>
  </si>
  <si>
    <t>16° 31' 29.7437" E</t>
  </si>
  <si>
    <t>47° 50' 43.7356" N</t>
  </si>
  <si>
    <t>Eisenstadt</t>
  </si>
  <si>
    <t>53° 22' 39.3618" E</t>
  </si>
  <si>
    <t>56° 47' 04.7832" N</t>
  </si>
  <si>
    <t>48° 10' 08.6351" W</t>
  </si>
  <si>
    <t>22° 25' 48.9130" S</t>
  </si>
  <si>
    <t>Torrinha</t>
  </si>
  <si>
    <t>75° 12' 35.8114" E</t>
  </si>
  <si>
    <t>33° 45' 45.3078" N</t>
  </si>
  <si>
    <t>Mattan</t>
  </si>
  <si>
    <t>19° 13' 52.9021" E</t>
  </si>
  <si>
    <t>47° 18' 04.2822" N</t>
  </si>
  <si>
    <t>Ócsa</t>
  </si>
  <si>
    <t>23° 37' 06.7030" E</t>
  </si>
  <si>
    <t>62° 35' 10.3348" N</t>
  </si>
  <si>
    <t>Alavus</t>
  </si>
  <si>
    <t>96° 24' 29.8890" W</t>
  </si>
  <si>
    <t>19° 26' 39.9703" N</t>
  </si>
  <si>
    <t>Zempoala</t>
  </si>
  <si>
    <t>13° 12' 50.5015" E</t>
  </si>
  <si>
    <t>52° 12' 54.1300" N</t>
  </si>
  <si>
    <t>Trebbin</t>
  </si>
  <si>
    <t>55° 20' 31.9236" E</t>
  </si>
  <si>
    <t>55° 06' 25.6464" N</t>
  </si>
  <si>
    <t>Кушнаренково</t>
  </si>
  <si>
    <t>75° 56' 39.6305" W</t>
  </si>
  <si>
    <t>20° 50' 49.1701" N</t>
  </si>
  <si>
    <t>Tacajó</t>
  </si>
  <si>
    <t>68° 00' 58.8852" W</t>
  </si>
  <si>
    <t>46° 40' 53.3244" N</t>
  </si>
  <si>
    <t>Presque Isle</t>
  </si>
  <si>
    <t>129° 09' 14.6221" E</t>
  </si>
  <si>
    <t>61° 28' 59.7720" N</t>
  </si>
  <si>
    <t>Покровск</t>
  </si>
  <si>
    <t>49° 41' 25.3360" E</t>
  </si>
  <si>
    <t>25° 25' 10.6061" N</t>
  </si>
  <si>
    <t>التويثير</t>
  </si>
  <si>
    <t>9° 06' 55.3957" E</t>
  </si>
  <si>
    <t>48° 50' 20.9882" N</t>
  </si>
  <si>
    <t>Korntal-Münchingen</t>
  </si>
  <si>
    <t>89° 20' 03.5603" W</t>
  </si>
  <si>
    <t>30° 18' 47.6831" N</t>
  </si>
  <si>
    <t>Bay Saint Louis</t>
  </si>
  <si>
    <t>97° 03' 15.9628" W</t>
  </si>
  <si>
    <t>28° 01' 14.0639" N</t>
  </si>
  <si>
    <t>72° 58' 43.3787" W</t>
  </si>
  <si>
    <t>41° 30' 08.3491" N</t>
  </si>
  <si>
    <t>75° 19' 21.5324" E</t>
  </si>
  <si>
    <t>34° 01' 55.9373" N</t>
  </si>
  <si>
    <t>Pahalgam</t>
  </si>
  <si>
    <t>12° 07' 52.0723" E</t>
  </si>
  <si>
    <t>48° 20' 39.1186" N</t>
  </si>
  <si>
    <t>Taufkirchen (Vils)</t>
  </si>
  <si>
    <t>71° 03' 56.1002" W</t>
  </si>
  <si>
    <t>41° 47' 40.0448" N</t>
  </si>
  <si>
    <t>Freetown</t>
  </si>
  <si>
    <t>24° 52' 37.2367" E</t>
  </si>
  <si>
    <t>44° 39' 43.2839" N</t>
  </si>
  <si>
    <t>Costești</t>
  </si>
  <si>
    <t>29° 31' 10.2540" E</t>
  </si>
  <si>
    <t>64° 07' 34.2282" N</t>
  </si>
  <si>
    <t>Kuhmo</t>
  </si>
  <si>
    <t>15° 35' 06.0065" E</t>
  </si>
  <si>
    <t>51° 06' 39.2008" N</t>
  </si>
  <si>
    <t>Lwówek Śląski</t>
  </si>
  <si>
    <t>13° 01' 04.0476" W</t>
  </si>
  <si>
    <t>15° 20' 52.2348" N</t>
  </si>
  <si>
    <t>Hamady Ounaré</t>
  </si>
  <si>
    <t>54° 56' 38.3932" W</t>
  </si>
  <si>
    <t>34° 57' 47.6431" S</t>
  </si>
  <si>
    <t>Punta del Este</t>
  </si>
  <si>
    <t>22° 58' 10.2018" E</t>
  </si>
  <si>
    <t>59° 49' 22.0829" N</t>
  </si>
  <si>
    <t>Hanko</t>
  </si>
  <si>
    <t>11° 57' 33.7442" E</t>
  </si>
  <si>
    <t>49° 01' 30.0043" N</t>
  </si>
  <si>
    <t>Nittendorf</t>
  </si>
  <si>
    <t>3° 00' 17.7858" E</t>
  </si>
  <si>
    <t>51° 11' 03.0757" N</t>
  </si>
  <si>
    <t>Oudenburg</t>
  </si>
  <si>
    <t>134° 19' 19.4909" E</t>
  </si>
  <si>
    <t>33° 35' 37.4597" N</t>
  </si>
  <si>
    <t>海陽町</t>
  </si>
  <si>
    <t>130° 25' 10.1057" E</t>
  </si>
  <si>
    <t>33° 21' 07.0150" N</t>
  </si>
  <si>
    <t>上峰町</t>
  </si>
  <si>
    <t>77° 05' 42.9058" W</t>
  </si>
  <si>
    <t>43° 02' 48.2284" N</t>
  </si>
  <si>
    <t>Newark</t>
  </si>
  <si>
    <t>5° 58' 01.3771" W</t>
  </si>
  <si>
    <t>36° 15' 06.9732" N</t>
  </si>
  <si>
    <t>Vejer de la Frontera</t>
  </si>
  <si>
    <t>124° 18' 03.7728" E</t>
  </si>
  <si>
    <t>13° 54' 29.3465" N</t>
  </si>
  <si>
    <t>Panganiban</t>
  </si>
  <si>
    <t>45° 22' 53.4299" W</t>
  </si>
  <si>
    <t>4° 59' 21.9318" S</t>
  </si>
  <si>
    <t>Lagoa Grande do Maranhão</t>
  </si>
  <si>
    <t>49° 12' 17.1781" E</t>
  </si>
  <si>
    <t>34° 37' 16.2246" N</t>
  </si>
  <si>
    <t>میلاجرد</t>
  </si>
  <si>
    <t>44° 18' 36.2419" E</t>
  </si>
  <si>
    <t>37° 05' 00.2206" N</t>
  </si>
  <si>
    <t>Derecik</t>
  </si>
  <si>
    <t>34° 20' 40.1892" E</t>
  </si>
  <si>
    <t>31° 20' 26.1823" N</t>
  </si>
  <si>
    <t>عبسان الصغيرة</t>
  </si>
  <si>
    <t>15° 40' 11.9654" E</t>
  </si>
  <si>
    <t>49° 43' 13.9415" N</t>
  </si>
  <si>
    <t>Chotěboř</t>
  </si>
  <si>
    <t>76° 43' 33.7570" W</t>
  </si>
  <si>
    <t>34° 43' 22.5808" N</t>
  </si>
  <si>
    <t>Morehead City</t>
  </si>
  <si>
    <t>38° 50' 30.8400" E</t>
  </si>
  <si>
    <t>56° 30' 25.9200" N</t>
  </si>
  <si>
    <t>Балакирево</t>
  </si>
  <si>
    <t>56° 04' 19.5402" W</t>
  </si>
  <si>
    <t>34° 45' 26.2012" S</t>
  </si>
  <si>
    <t>Fraccionamiento Camino del Andaluz y Ruta 84</t>
  </si>
  <si>
    <t>34° 04' 45.0001" E</t>
  </si>
  <si>
    <t>49° 33' 31.0000" N</t>
  </si>
  <si>
    <t>Решетилівка</t>
  </si>
  <si>
    <t>140° 45' 51.3803" E</t>
  </si>
  <si>
    <t>42° 33' 04.7711" N</t>
  </si>
  <si>
    <t>洞爺湖町</t>
  </si>
  <si>
    <t>33° 49' 43.6951" E</t>
  </si>
  <si>
    <t>51° 11' 45.7552" N</t>
  </si>
  <si>
    <t>Буринь</t>
  </si>
  <si>
    <t>119° 33' 55.0159" E</t>
  </si>
  <si>
    <t>31° 32' 47.9652" N</t>
  </si>
  <si>
    <t>上黄镇</t>
  </si>
  <si>
    <t>119° 27' 47.3303" E</t>
  </si>
  <si>
    <t>31° 33' 28.3608" N</t>
  </si>
  <si>
    <t>别桥镇</t>
  </si>
  <si>
    <t>27° 28' 43.7405" E</t>
  </si>
  <si>
    <t>48° 24' 37.1747" N</t>
  </si>
  <si>
    <t>Ocnița</t>
  </si>
  <si>
    <t>22° 52' 47.2400" E</t>
  </si>
  <si>
    <t>56° 19' 31.2629" N</t>
  </si>
  <si>
    <t>Naujoji Akmenė</t>
  </si>
  <si>
    <t>65° 32' 48.6384" E</t>
  </si>
  <si>
    <t>53° 19' 02.4816" N</t>
  </si>
  <si>
    <t>Сарыколь</t>
  </si>
  <si>
    <t>131° 00' 28.2114" E</t>
  </si>
  <si>
    <t>31° 55' 40.3572" N</t>
  </si>
  <si>
    <t>高原町</t>
  </si>
  <si>
    <t>46° 49' 21.5753" E</t>
  </si>
  <si>
    <t>40° 30' 16.9261" N</t>
  </si>
  <si>
    <t>Naftalan</t>
  </si>
  <si>
    <t>6° 56' 20.8536" E</t>
  </si>
  <si>
    <t>46° 49' 14.8969" N</t>
  </si>
  <si>
    <t>Payerne</t>
  </si>
  <si>
    <t>68° 41' 05.8427" W</t>
  </si>
  <si>
    <t>16° 02' 38.0224" S</t>
  </si>
  <si>
    <t>Achacachi</t>
  </si>
  <si>
    <t>71° 51' 45.2574" W</t>
  </si>
  <si>
    <t>41° 57' 31.3520" N</t>
  </si>
  <si>
    <t>Thompson</t>
  </si>
  <si>
    <t>59° 07' 27.0876" E</t>
  </si>
  <si>
    <t>56° 26' 40.3368" N</t>
  </si>
  <si>
    <t>Михайловск</t>
  </si>
  <si>
    <t>8° 53' 09.1385" W</t>
  </si>
  <si>
    <t>42° 38' 46.6588" N</t>
  </si>
  <si>
    <t>Boiro</t>
  </si>
  <si>
    <t>108° 19' 31.0181" W</t>
  </si>
  <si>
    <t>26° 42' 32.1070" N</t>
  </si>
  <si>
    <t>Choix</t>
  </si>
  <si>
    <t>90° 26' 19.7642" W</t>
  </si>
  <si>
    <t>14° 27' 43.5643" N</t>
  </si>
  <si>
    <t>Fraijanes</t>
  </si>
  <si>
    <t>71° 54' 33.3227" W</t>
  </si>
  <si>
    <t>41° 54' 55.1138" N</t>
  </si>
  <si>
    <t>Putnam</t>
  </si>
  <si>
    <t>13° 53' 17.8656" E</t>
  </si>
  <si>
    <t>42° 44' 48.6492" N</t>
  </si>
  <si>
    <t>Mosciano Sant'Angelo</t>
  </si>
  <si>
    <t>125° 34' 43.9918" E</t>
  </si>
  <si>
    <t>10° 21' 34.4056" N</t>
  </si>
  <si>
    <t>Loreto</t>
  </si>
  <si>
    <t>176° 19' 37.2857" E</t>
  </si>
  <si>
    <t>37° 47' 07.1858" S</t>
  </si>
  <si>
    <t>Te Puke</t>
  </si>
  <si>
    <t>72° 04' 38.5154" W</t>
  </si>
  <si>
    <t>41° 21' 02.5160" N</t>
  </si>
  <si>
    <t>Groton</t>
  </si>
  <si>
    <t>1° 26' 43.7485" W</t>
  </si>
  <si>
    <t>49° 02' 52.0512" N</t>
  </si>
  <si>
    <t>Coutances</t>
  </si>
  <si>
    <t>19° 02' 11.8385" E</t>
  </si>
  <si>
    <t>50° 21' 55.0494" N</t>
  </si>
  <si>
    <t>Wojkowice</t>
  </si>
  <si>
    <t>14° 03' 03.4934" E</t>
  </si>
  <si>
    <t>50° 30' 55.0987" N</t>
  </si>
  <si>
    <t>Lovosice</t>
  </si>
  <si>
    <t>120° 50' 05.8992" W</t>
  </si>
  <si>
    <t>44° 17' 59.3740" N</t>
  </si>
  <si>
    <t>Prineville</t>
  </si>
  <si>
    <t>21° 10' 15.9262" E</t>
  </si>
  <si>
    <t>44° 42' 53.7926" N</t>
  </si>
  <si>
    <t>Костолац</t>
  </si>
  <si>
    <t>71° 29' 18.0694" W</t>
  </si>
  <si>
    <t>32° 44' 30.3752" S</t>
  </si>
  <si>
    <t>Ventanas</t>
  </si>
  <si>
    <t>106° 49' 54.2492" W</t>
  </si>
  <si>
    <t>40° 29' 05.2811" N</t>
  </si>
  <si>
    <t>Steamboat Springs</t>
  </si>
  <si>
    <t>120° 55' 25.1699" E</t>
  </si>
  <si>
    <t>17° 00' 12.6997" N</t>
  </si>
  <si>
    <t>Sabangan</t>
  </si>
  <si>
    <t>95° 42' 29.9272" W</t>
  </si>
  <si>
    <t>37° 13' 27.2489" N</t>
  </si>
  <si>
    <t>3° 25' 52.2275" W</t>
  </si>
  <si>
    <t>51° 34' 59.7630" N</t>
  </si>
  <si>
    <t>Tonyrefail</t>
  </si>
  <si>
    <t>16° 18' 36.4475" E</t>
  </si>
  <si>
    <t>49° 52' 21.1768" N</t>
  </si>
  <si>
    <t>Litomyšl</t>
  </si>
  <si>
    <t>16° 35' 39.3018" E</t>
  </si>
  <si>
    <t>51° 09' 50.0216" N</t>
  </si>
  <si>
    <t>Środa Śląska</t>
  </si>
  <si>
    <t>75° 30' 06.6629" W</t>
  </si>
  <si>
    <t>41° 34' 25.2966" N</t>
  </si>
  <si>
    <t>135° 53' 17.6676" E</t>
  </si>
  <si>
    <t>34° 51' 12.9762" N</t>
  </si>
  <si>
    <t>宇治田原町</t>
  </si>
  <si>
    <t>51° 31' 09.3454" E</t>
  </si>
  <si>
    <t>56° 17' 06.0918" N</t>
  </si>
  <si>
    <t>Кизнер</t>
  </si>
  <si>
    <t>10° 25' 22.9163" E</t>
  </si>
  <si>
    <t>45° 30' 38.0560" N</t>
  </si>
  <si>
    <t>Bedizzole</t>
  </si>
  <si>
    <t>80° 55' 03.7636" E</t>
  </si>
  <si>
    <t>15° 56' 56.2816" N</t>
  </si>
  <si>
    <t>Nagayalanka</t>
  </si>
  <si>
    <t>27° 33' 23.3813" E</t>
  </si>
  <si>
    <t>43° 13' 06.3167" N</t>
  </si>
  <si>
    <t>Девня</t>
  </si>
  <si>
    <t>93° 44' 45.8894" W</t>
  </si>
  <si>
    <t>45° 19' 56.8729" N</t>
  </si>
  <si>
    <t>91° 33' 09.4612" W</t>
  </si>
  <si>
    <t>34° 30' 01.3493" N</t>
  </si>
  <si>
    <t>Stuttgart</t>
  </si>
  <si>
    <t>8° 18' 53.4586" E</t>
  </si>
  <si>
    <t>52° 50' 01.5806" N</t>
  </si>
  <si>
    <t>Visbek</t>
  </si>
  <si>
    <t>71° 55' 33.1680" E</t>
  </si>
  <si>
    <t>54° 56' 22.0848" N</t>
  </si>
  <si>
    <t>Москаленки</t>
  </si>
  <si>
    <t>21° 46' 31.6427" E</t>
  </si>
  <si>
    <t>50° 14' 35.9797" N</t>
  </si>
  <si>
    <t>Kolbuszowa</t>
  </si>
  <si>
    <t>6° 58' 00.0120" E</t>
  </si>
  <si>
    <t>52° 30' 00.0000" N</t>
  </si>
  <si>
    <t>Neuenhaus</t>
  </si>
  <si>
    <t>38° 01' 16.1094" E</t>
  </si>
  <si>
    <t>47° 48' 23.9515" N</t>
  </si>
  <si>
    <t>Новий Світ</t>
  </si>
  <si>
    <t>9° 52' 52.0223" E</t>
  </si>
  <si>
    <t>49° 47' 01.4978" N</t>
  </si>
  <si>
    <t>Markt Höchberg</t>
  </si>
  <si>
    <t>106° 35' 48.2168" W</t>
  </si>
  <si>
    <t>32° 00' 20.9891" N</t>
  </si>
  <si>
    <t>83° 19' 07.8028" W</t>
  </si>
  <si>
    <t>43° 03' 05.0980" N</t>
  </si>
  <si>
    <t>Lapeer</t>
  </si>
  <si>
    <t>10° 58' 51.3246" E</t>
  </si>
  <si>
    <t>54° 22' 18.2802" N</t>
  </si>
  <si>
    <t>Heiligenhafen</t>
  </si>
  <si>
    <t>100° 32' 09.3178" W</t>
  </si>
  <si>
    <t>18° 14' 22.2688" N</t>
  </si>
  <si>
    <t>Tlapehuala</t>
  </si>
  <si>
    <t>141° 27' 38.7875" E</t>
  </si>
  <si>
    <t>40° 19' 36.2917" N</t>
  </si>
  <si>
    <t>軽米町</t>
  </si>
  <si>
    <t>48° 14' 54.3232" E</t>
  </si>
  <si>
    <t>55° 50' 29.3150" N</t>
  </si>
  <si>
    <t>Козловка</t>
  </si>
  <si>
    <t>134° 57' 39.3768" E</t>
  </si>
  <si>
    <t>47° 52' 57.2592" N</t>
  </si>
  <si>
    <t>Хор</t>
  </si>
  <si>
    <t>7° 17' 54.1705" E</t>
  </si>
  <si>
    <t>50° 30' 35.3390" N</t>
  </si>
  <si>
    <t>Bad Breisig</t>
  </si>
  <si>
    <t>8° 10' 17.1980" E</t>
  </si>
  <si>
    <t>51° 15' 16.8365" N</t>
  </si>
  <si>
    <t>Eslohe (Sauerland)</t>
  </si>
  <si>
    <t>44° 03' 15.2622" W</t>
  </si>
  <si>
    <t>5° 15' 35.0802" S</t>
  </si>
  <si>
    <t>Senador Alexandre Costa</t>
  </si>
  <si>
    <t>96° 05' 53.6582" W</t>
  </si>
  <si>
    <t>29° 18' 44.9269" N</t>
  </si>
  <si>
    <t>Wharton</t>
  </si>
  <si>
    <t>7° 40' 13.3964" E</t>
  </si>
  <si>
    <t>50° 26' 20.0544" N</t>
  </si>
  <si>
    <t>Höhr-Grenzhausen</t>
  </si>
  <si>
    <t>92° 28' 31.6654" W</t>
  </si>
  <si>
    <t>42° 43' 32.9311" N</t>
  </si>
  <si>
    <t>27° 23' 54.5294" E</t>
  </si>
  <si>
    <t>63° 21' 49.9363" N</t>
  </si>
  <si>
    <t>Lapinlahti</t>
  </si>
  <si>
    <t>26° 06' 17.8949" E</t>
  </si>
  <si>
    <t>35° 12' 23.8493" N</t>
  </si>
  <si>
    <t>Σητεία</t>
  </si>
  <si>
    <t>70° 22' 39.8316" W</t>
  </si>
  <si>
    <t>43° 31' 03.6624" N</t>
  </si>
  <si>
    <t>Old Orchard Beach</t>
  </si>
  <si>
    <t>9° 19' 51.3372" W</t>
  </si>
  <si>
    <t>30° 31' 51.9996" N</t>
  </si>
  <si>
    <t>Amskroud ⴰⵎⵙⴽⵔⵓⴹ أمسكروض</t>
  </si>
  <si>
    <t>19° 49' 23.4610" E</t>
  </si>
  <si>
    <t>53° 15' 46.0955" N</t>
  </si>
  <si>
    <t>Lidzbark</t>
  </si>
  <si>
    <t>0° 15' 28.5354" W</t>
  </si>
  <si>
    <t>49° 16' 38.4823" N</t>
  </si>
  <si>
    <t>Ouistreham</t>
  </si>
  <si>
    <t>37° 10' 53.5937" E</t>
  </si>
  <si>
    <t>54° 43' 45.6730" N</t>
  </si>
  <si>
    <t>Таруса</t>
  </si>
  <si>
    <t>29° 57' 36.6800" E</t>
  </si>
  <si>
    <t>47° 43' 04.3208" N</t>
  </si>
  <si>
    <t>Ананьїв</t>
  </si>
  <si>
    <t>79° 05' 58.5182" E</t>
  </si>
  <si>
    <t>10° 17' 09.1298" N</t>
  </si>
  <si>
    <t>Keeramangalam</t>
  </si>
  <si>
    <t>38° 43' 20.3988" E</t>
  </si>
  <si>
    <t>54° 28' 04.2186" N</t>
  </si>
  <si>
    <t>Серебряные Пруды</t>
  </si>
  <si>
    <t>45° 47' 02.4828" E</t>
  </si>
  <si>
    <t>54° 24' 28.6128" N</t>
  </si>
  <si>
    <t>Чамзинка</t>
  </si>
  <si>
    <t>2° 00' 20.1204" E</t>
  </si>
  <si>
    <t>43° 27' 29.5567" N</t>
  </si>
  <si>
    <t>Revel</t>
  </si>
  <si>
    <t>5° 06' 51.3061" E</t>
  </si>
  <si>
    <t>50° 56' 52.5667" N</t>
  </si>
  <si>
    <t>Halen</t>
  </si>
  <si>
    <t>96° 09' 55.0854" W</t>
  </si>
  <si>
    <t>42° 47' 39.9062" N</t>
  </si>
  <si>
    <t>Le Mars</t>
  </si>
  <si>
    <t>51° 30' 02.6878" E</t>
  </si>
  <si>
    <t>32° 11' 48.6787" N</t>
  </si>
  <si>
    <t>مجلسی</t>
  </si>
  <si>
    <t>110° 17' 42.6592" W</t>
  </si>
  <si>
    <t>27° 38' 37.3589" N</t>
  </si>
  <si>
    <t>Vícam</t>
  </si>
  <si>
    <t>5° 27' 27.7319" E</t>
  </si>
  <si>
    <t>52° 10' 32.5697" N</t>
  </si>
  <si>
    <t>Hoevelaken</t>
  </si>
  <si>
    <t>74° 01' 50.0045" E</t>
  </si>
  <si>
    <t>34° 05' 16.2730" N</t>
  </si>
  <si>
    <t>Uri</t>
  </si>
  <si>
    <t>18° 41' 55.7174" E</t>
  </si>
  <si>
    <t>42° 25' 49.3543" N</t>
  </si>
  <si>
    <t>Tivat</t>
  </si>
  <si>
    <t>24° 00' 53.0626" E</t>
  </si>
  <si>
    <t>47° 58' 24.7764" N</t>
  </si>
  <si>
    <t>Великий Бичків</t>
  </si>
  <si>
    <t>17° 32' 05.4143" E</t>
  </si>
  <si>
    <t>53° 27' 17.0762" N</t>
  </si>
  <si>
    <t>Sępólno Krajeńskie</t>
  </si>
  <si>
    <t>8° 54' 58.9219" E</t>
  </si>
  <si>
    <t>48° 18' 43.2731" N</t>
  </si>
  <si>
    <t>Bisingen</t>
  </si>
  <si>
    <t>37° 11' 10.7531" W</t>
  </si>
  <si>
    <t>10° 43' 56.3905" S</t>
  </si>
  <si>
    <t>Riachuelo</t>
  </si>
  <si>
    <t>3° 57' 50.7157" W</t>
  </si>
  <si>
    <t>56° 11' 17.9189" N</t>
  </si>
  <si>
    <t>Dunblane</t>
  </si>
  <si>
    <t>48° 54' 45.6322" W</t>
  </si>
  <si>
    <t>26° 42' 42.6877" S</t>
  </si>
  <si>
    <t>Luiz Alves</t>
  </si>
  <si>
    <t>8° 12' 12.3642" E</t>
  </si>
  <si>
    <t>52° 06' 56.7684" N</t>
  </si>
  <si>
    <t>Dissen</t>
  </si>
  <si>
    <t>76° 58' 35.9648" W</t>
  </si>
  <si>
    <t>38° 31' 33.7120" N</t>
  </si>
  <si>
    <t>60° 04' 40.6837" E</t>
  </si>
  <si>
    <t>59° 56' 04.9837" N</t>
  </si>
  <si>
    <t>Волчанск</t>
  </si>
  <si>
    <t>25° 55' 42.3120" E</t>
  </si>
  <si>
    <t>48° 05' 08.8080" N</t>
  </si>
  <si>
    <t>Глибока</t>
  </si>
  <si>
    <t>45° 18' 42.8436" E</t>
  </si>
  <si>
    <t>43° 39' 02.1204" N</t>
  </si>
  <si>
    <t>Наурская</t>
  </si>
  <si>
    <t>91° 57' 45.5350" W</t>
  </si>
  <si>
    <t>41° 00' 31.4510" N</t>
  </si>
  <si>
    <t>16° 23' 47.9040" E</t>
  </si>
  <si>
    <t>45° 42' 23.0108" N</t>
  </si>
  <si>
    <t>Ivanić Grad</t>
  </si>
  <si>
    <t>54° 12' 45.4093" E</t>
  </si>
  <si>
    <t>30° 28' 38.7019" N</t>
  </si>
  <si>
    <t>مروست</t>
  </si>
  <si>
    <t>27° 43' 27.1531" E</t>
  </si>
  <si>
    <t>56° 32' 51.7837" N</t>
  </si>
  <si>
    <t>Ludza</t>
  </si>
  <si>
    <t>18° 18' 22.0151" E</t>
  </si>
  <si>
    <t>48° 14' 39.4242" N</t>
  </si>
  <si>
    <t>Vráble</t>
  </si>
  <si>
    <t>123° 26' 03.5027" W</t>
  </si>
  <si>
    <t>48° 27' 06.4987" N</t>
  </si>
  <si>
    <t>View Royal</t>
  </si>
  <si>
    <t>84° 39' 35.0172" W</t>
  </si>
  <si>
    <t>43° 22' 44.1120" N</t>
  </si>
  <si>
    <t>129° 06' 25.8948" E</t>
  </si>
  <si>
    <t>50° 22' 16.6224" N</t>
  </si>
  <si>
    <t>Екатеринославка</t>
  </si>
  <si>
    <t>12° 36' 32.0530" E</t>
  </si>
  <si>
    <t>51° 20' 04.7774" N</t>
  </si>
  <si>
    <t>Brandis</t>
  </si>
  <si>
    <t>99° 08' 28.3294" W</t>
  </si>
  <si>
    <t>29° 20' 50.6836" N</t>
  </si>
  <si>
    <t>Hondo</t>
  </si>
  <si>
    <t>27° 47' 09.8927" E</t>
  </si>
  <si>
    <t>62° 29' 21.9527" N</t>
  </si>
  <si>
    <t>Leppävirta</t>
  </si>
  <si>
    <t>25° 08' 54.4780" E</t>
  </si>
  <si>
    <t>49° 25' 59.7875" N</t>
  </si>
  <si>
    <t>Козова</t>
  </si>
  <si>
    <t>10° 12' 43.7332" E</t>
  </si>
  <si>
    <t>53° 57' 10.4245" N</t>
  </si>
  <si>
    <t>Wahlstedt</t>
  </si>
  <si>
    <t>3° 55' 05.2021" E</t>
  </si>
  <si>
    <t>14° 50' 01.8650" N</t>
  </si>
  <si>
    <t>Sanam</t>
  </si>
  <si>
    <t>9° 20' 54.6511" E</t>
  </si>
  <si>
    <t>50° 13' 39.6386" N</t>
  </si>
  <si>
    <t>Bad Orb</t>
  </si>
  <si>
    <t>101° 48' 16.3516" W</t>
  </si>
  <si>
    <t>18° 57' 52.9452" N</t>
  </si>
  <si>
    <t>La Huacana</t>
  </si>
  <si>
    <t>90° 30' 14.4770" W</t>
  </si>
  <si>
    <t>43° 58' 42.8736" N</t>
  </si>
  <si>
    <t>Tomah</t>
  </si>
  <si>
    <t>80° 55' 00.5563" W</t>
  </si>
  <si>
    <t>22° 56' 42.4072" N</t>
  </si>
  <si>
    <t>Martí</t>
  </si>
  <si>
    <t>21° 20' 12.0336" E</t>
  </si>
  <si>
    <t>62° 28' 40.7122" N</t>
  </si>
  <si>
    <t>Närpes</t>
  </si>
  <si>
    <t>121° 00' 11.0146" E</t>
  </si>
  <si>
    <t>16° 50' 25.2042" N</t>
  </si>
  <si>
    <t>Hungduan</t>
  </si>
  <si>
    <t>26° 30' 53.0075" E</t>
  </si>
  <si>
    <t>38° 38' 47.2070" N</t>
  </si>
  <si>
    <t>Karaburun</t>
  </si>
  <si>
    <t>19° 33' 15.0750" E</t>
  </si>
  <si>
    <t>49° 20' 11.6675" N</t>
  </si>
  <si>
    <t>Tvrdošín</t>
  </si>
  <si>
    <t>127° 30' 51.3569" E</t>
  </si>
  <si>
    <t>50° 20' 02.0954" N</t>
  </si>
  <si>
    <t>Чигири</t>
  </si>
  <si>
    <t>28° 42' 15.2492" E</t>
  </si>
  <si>
    <t>48° 01' 55.8538" N</t>
  </si>
  <si>
    <t>84° 55' 44.8784" W</t>
  </si>
  <si>
    <t>40° 49' 50.1708" N</t>
  </si>
  <si>
    <t>45° 52' 03.8150" E</t>
  </si>
  <si>
    <t>25° 42' 15.9646" N</t>
  </si>
  <si>
    <t>تمير</t>
  </si>
  <si>
    <t>61° 23' 51.5868" E</t>
  </si>
  <si>
    <t>57° 06' 58.0428" N</t>
  </si>
  <si>
    <t>Малышева</t>
  </si>
  <si>
    <t>121° 12' 04.5331" E</t>
  </si>
  <si>
    <t>24° 42' 18.0101" N</t>
  </si>
  <si>
    <t>尖石鄉</t>
  </si>
  <si>
    <t>90° 04' 52.4075" W</t>
  </si>
  <si>
    <t>20° 28' 41.3321" N</t>
  </si>
  <si>
    <t>Halachó</t>
  </si>
  <si>
    <t>31° 24' 13.3981" E</t>
  </si>
  <si>
    <t>48° 14' 35.9124" N</t>
  </si>
  <si>
    <t>Помічна</t>
  </si>
  <si>
    <t>64° 12' 14.5973" W</t>
  </si>
  <si>
    <t>45° 49' 43.2851" N</t>
  </si>
  <si>
    <t>10° 47' 19.3798" E</t>
  </si>
  <si>
    <t>49° 20' 16.3871" N</t>
  </si>
  <si>
    <t>Heilsbronn</t>
  </si>
  <si>
    <t>23° 49' 00.3407" E</t>
  </si>
  <si>
    <t>62° 59' 59.5108" N</t>
  </si>
  <si>
    <t>Alajärvi</t>
  </si>
  <si>
    <t>12° 07' 03.0151" E</t>
  </si>
  <si>
    <t>51° 37' 44.8054" N</t>
  </si>
  <si>
    <t>Zörbig</t>
  </si>
  <si>
    <t>9° 00' 26.5360" E</t>
  </si>
  <si>
    <t>49° 44' 29.2168" N</t>
  </si>
  <si>
    <t>Bad König</t>
  </si>
  <si>
    <t>71° 08' 42.7956" W</t>
  </si>
  <si>
    <t>32° 48' 00.2081" S</t>
  </si>
  <si>
    <t>Hijuelas</t>
  </si>
  <si>
    <t>34° 56' 18.3800" E</t>
  </si>
  <si>
    <t>31° 19' 37.5074" N</t>
  </si>
  <si>
    <t>מיתר</t>
  </si>
  <si>
    <t>70° 06' 16.1910" W</t>
  </si>
  <si>
    <t>44° 01' 53.2736" N</t>
  </si>
  <si>
    <t>39° 35' 10.1321" E</t>
  </si>
  <si>
    <t>45° 08' 39.6802" N</t>
  </si>
  <si>
    <t>Красногвардейское</t>
  </si>
  <si>
    <t>3° 23' 48.1196" W</t>
  </si>
  <si>
    <t>55° 59' 24.8255" N</t>
  </si>
  <si>
    <t>South Queensferry</t>
  </si>
  <si>
    <t>10° 43' 52.4892" E</t>
  </si>
  <si>
    <t>53° 17' 15.2232" N</t>
  </si>
  <si>
    <t>Bleckede</t>
  </si>
  <si>
    <t>26° 29' 09.2710" E</t>
  </si>
  <si>
    <t>48° 30' 24.6305" N</t>
  </si>
  <si>
    <t>Хотин</t>
  </si>
  <si>
    <t>40° 12' 24.5696" E</t>
  </si>
  <si>
    <t>59° 57' 11.9653" N</t>
  </si>
  <si>
    <t>Харовск</t>
  </si>
  <si>
    <t>14° 17' 43.8799" E</t>
  </si>
  <si>
    <t>55° 55' 24.6594" N</t>
  </si>
  <si>
    <t>Åhus</t>
  </si>
  <si>
    <t>4° 07' 41.3137" W</t>
  </si>
  <si>
    <t>40° 35' 01.1080" N</t>
  </si>
  <si>
    <t>El Escorial</t>
  </si>
  <si>
    <t>79° 00' 05.1192" W</t>
  </si>
  <si>
    <t>21° 54' 50.5174" N</t>
  </si>
  <si>
    <t>Majagua</t>
  </si>
  <si>
    <t>25° 44' 09.2328" E</t>
  </si>
  <si>
    <t>48° 38' 24.9569" N</t>
  </si>
  <si>
    <t>Заліщики</t>
  </si>
  <si>
    <t>8° 22' 22.1365" E</t>
  </si>
  <si>
    <t>50° 25' 57.8284" N</t>
  </si>
  <si>
    <t>Weilmünster</t>
  </si>
  <si>
    <t>25° 29' 42.9799" E</t>
  </si>
  <si>
    <t>48° 40' 19.4153" N</t>
  </si>
  <si>
    <t>Городенка</t>
  </si>
  <si>
    <t>34° 10' 46.7893" E</t>
  </si>
  <si>
    <t>57° 01' 53.2765" N</t>
  </si>
  <si>
    <t>Кувшиново</t>
  </si>
  <si>
    <t>76° 29' 48.8364" W</t>
  </si>
  <si>
    <t>37° 15' 14.5264" N</t>
  </si>
  <si>
    <t>Gloucester Point</t>
  </si>
  <si>
    <t>30° 15' 22.4406" E</t>
  </si>
  <si>
    <t>47° 49' 53.6441" N</t>
  </si>
  <si>
    <t>Любашівка</t>
  </si>
  <si>
    <t>26° 33' 57.9200" E</t>
  </si>
  <si>
    <t>51° 34' 15.4063" N</t>
  </si>
  <si>
    <t>Дубровиця</t>
  </si>
  <si>
    <t>82° 59' 19.9410" W</t>
  </si>
  <si>
    <t>35° 29' 19.4914" N</t>
  </si>
  <si>
    <t>72° 32' 27.0272" W</t>
  </si>
  <si>
    <t>36° 16' 57.8363" S</t>
  </si>
  <si>
    <t>Quirihue</t>
  </si>
  <si>
    <t>76° 56' 01.6739" W</t>
  </si>
  <si>
    <t>38° 56' 21.4789" N</t>
  </si>
  <si>
    <t>Bladensburg</t>
  </si>
  <si>
    <t>73° 03' 40.6710" E</t>
  </si>
  <si>
    <t>50° 13' 08.8727" N</t>
  </si>
  <si>
    <t>Актау</t>
  </si>
  <si>
    <t>90° 08' 59.4028" W</t>
  </si>
  <si>
    <t>38° 20' 09.1885" N</t>
  </si>
  <si>
    <t>92° 03' 30.5075" W</t>
  </si>
  <si>
    <t>14° 54' 38.7936" N</t>
  </si>
  <si>
    <t>Malacatán</t>
  </si>
  <si>
    <t>80° 16' 03.8136" W</t>
  </si>
  <si>
    <t>40° 36' 36.8590" N</t>
  </si>
  <si>
    <t>Aliquippa</t>
  </si>
  <si>
    <t>8° 50' 33.6577" W</t>
  </si>
  <si>
    <t>40° 09' 56.2043" N</t>
  </si>
  <si>
    <t>Tavarede</t>
  </si>
  <si>
    <t>103° 45' 34.1575" W</t>
  </si>
  <si>
    <t>19° 19' 33.1885" N</t>
  </si>
  <si>
    <t>Comala</t>
  </si>
  <si>
    <t>10° 13' 53.2898" E</t>
  </si>
  <si>
    <t>49° 51' 43.9078" N</t>
  </si>
  <si>
    <t>Volkach</t>
  </si>
  <si>
    <t>3° 35' 02.5728" W</t>
  </si>
  <si>
    <t>33° 23' 51.5328" N</t>
  </si>
  <si>
    <t>Tissaf ⵜⵉⵙⵙⴰⴼ تيساف</t>
  </si>
  <si>
    <t>142° 31' 39.0540" E</t>
  </si>
  <si>
    <t>46° 42' 53.1965" N</t>
  </si>
  <si>
    <t>Анива</t>
  </si>
  <si>
    <t>12° 20' 13.9250" E</t>
  </si>
  <si>
    <t>49° 52' 40.8968" N</t>
  </si>
  <si>
    <t>Tirschenreuth</t>
  </si>
  <si>
    <t>35° 05' 17.3576" E</t>
  </si>
  <si>
    <t>45° 01' 45.8134" N</t>
  </si>
  <si>
    <t>Старый Крым</t>
  </si>
  <si>
    <t>82° 21' 52.5845" W</t>
  </si>
  <si>
    <t>41° 25' 19.1600" N</t>
  </si>
  <si>
    <t>Vermilion</t>
  </si>
  <si>
    <t>25° 57' 45.6728" E</t>
  </si>
  <si>
    <t>59° 15' 42.6870" N</t>
  </si>
  <si>
    <t>Tapa</t>
  </si>
  <si>
    <t>89° 57' 46.4076" E</t>
  </si>
  <si>
    <t>54° 29' 15.5040" N</t>
  </si>
  <si>
    <t>Шира</t>
  </si>
  <si>
    <t>44° 47' 37.4935" E</t>
  </si>
  <si>
    <t>41° 14' 28.2984" N</t>
  </si>
  <si>
    <t>სადახლო</t>
  </si>
  <si>
    <t>0° 19' 12.8032" W</t>
  </si>
  <si>
    <t>49° 10' 37.5737" N</t>
  </si>
  <si>
    <t>Mondeville</t>
  </si>
  <si>
    <t>5° 00' 15.5768" W</t>
  </si>
  <si>
    <t>10° 28' 29.3660" N</t>
  </si>
  <si>
    <t>Soubakaniédougou</t>
  </si>
  <si>
    <t>86° 12' 21.7163" W</t>
  </si>
  <si>
    <t>12° 01' 21.8338" N</t>
  </si>
  <si>
    <t>Ticuantepe</t>
  </si>
  <si>
    <t>80° 44' 35.3065" W</t>
  </si>
  <si>
    <t>39° 55' 13.2694" N</t>
  </si>
  <si>
    <t>Moundsville</t>
  </si>
  <si>
    <t>5° 52' 39.3787" E</t>
  </si>
  <si>
    <t>49° 33' 24.0926" N</t>
  </si>
  <si>
    <t>Pétange</t>
  </si>
  <si>
    <t>80° 45' 39.2526" W</t>
  </si>
  <si>
    <t>35° 01' 20.5349" N</t>
  </si>
  <si>
    <t>Weddington</t>
  </si>
  <si>
    <t>8° 22' 57.1865" E</t>
  </si>
  <si>
    <t>50° 36' 03.0517" N</t>
  </si>
  <si>
    <t>Ehringshausen</t>
  </si>
  <si>
    <t>23° 01' 28.8736" E</t>
  </si>
  <si>
    <t>46° 51' 56.3526" N</t>
  </si>
  <si>
    <t>Huedin</t>
  </si>
  <si>
    <t>7° 49' 00.9304" E</t>
  </si>
  <si>
    <t>52° 13' 18.2932" N</t>
  </si>
  <si>
    <t>Tecklenburg</t>
  </si>
  <si>
    <t>33° 11' 21.0113" E</t>
  </si>
  <si>
    <t>54° 34' 35.3834" N</t>
  </si>
  <si>
    <t>Ельня</t>
  </si>
  <si>
    <t>24° 38' 23.2469" E</t>
  </si>
  <si>
    <t>50° 16' 51.1478" N</t>
  </si>
  <si>
    <t>Радехів</t>
  </si>
  <si>
    <t>107° 32' 47.2348" W</t>
  </si>
  <si>
    <t>40° 30' 54.8968" N</t>
  </si>
  <si>
    <t>Craig</t>
  </si>
  <si>
    <t>60° 20' 14.1202" E</t>
  </si>
  <si>
    <t>52° 25' 20.6306" N</t>
  </si>
  <si>
    <t>Бреды</t>
  </si>
  <si>
    <t>55° 17' 41.1256" W</t>
  </si>
  <si>
    <t>12° 17' 41.8574" S</t>
  </si>
  <si>
    <t>Vera</t>
  </si>
  <si>
    <t>24° 42' 30.0956" E</t>
  </si>
  <si>
    <t>62° 15' 28.7348" N</t>
  </si>
  <si>
    <t>Keuruu</t>
  </si>
  <si>
    <t>11° 42' 58.7254" E</t>
  </si>
  <si>
    <t>50° 14' 05.9269" N</t>
  </si>
  <si>
    <t>Helmbrechts</t>
  </si>
  <si>
    <t>64° 17' 44.3638" W</t>
  </si>
  <si>
    <t>35° 54' 57.6832" S</t>
  </si>
  <si>
    <t>Eduardo Castex</t>
  </si>
  <si>
    <t>9° 00' 09.4925" E</t>
  </si>
  <si>
    <t>53° 23' 03.8465" N</t>
  </si>
  <si>
    <t>Gnarrenburg</t>
  </si>
  <si>
    <t>38° 27' 55.7363" E</t>
  </si>
  <si>
    <t>45° 16' 02.3354" N</t>
  </si>
  <si>
    <t>Ивановская</t>
  </si>
  <si>
    <t>9° 46' 13.4137" E</t>
  </si>
  <si>
    <t>53° 47' 20.1131" N</t>
  </si>
  <si>
    <t>Barmstedt</t>
  </si>
  <si>
    <t>37° 38' 21.8522" W</t>
  </si>
  <si>
    <t>7° 30' 54.3766" S</t>
  </si>
  <si>
    <t>Água Branca</t>
  </si>
  <si>
    <t>74° 49' 44.9897" W</t>
  </si>
  <si>
    <t>40° 51' 14.0198" N</t>
  </si>
  <si>
    <t>Hackettstown</t>
  </si>
  <si>
    <t>25° 29' 32.9971" E</t>
  </si>
  <si>
    <t>42° 52' 02.6886" N</t>
  </si>
  <si>
    <t>Трявна</t>
  </si>
  <si>
    <t>13° 38' 38.8284" E</t>
  </si>
  <si>
    <t>54° 31' 00.2208" N</t>
  </si>
  <si>
    <t>Sassnitz</t>
  </si>
  <si>
    <t>54° 17' 57.2291" E</t>
  </si>
  <si>
    <t>55° 26' 56.6149" N</t>
  </si>
  <si>
    <t>Верхнеяркеево</t>
  </si>
  <si>
    <t>49° 42' 28.7100" W</t>
  </si>
  <si>
    <t>15° 21' 17.6900" S</t>
  </si>
  <si>
    <t>Carmo do Rio Verde</t>
  </si>
  <si>
    <t>6° 07' 33.2231" E</t>
  </si>
  <si>
    <t>50° 16' 49.3972" N</t>
  </si>
  <si>
    <t>Sankt Vith</t>
  </si>
  <si>
    <t>74° 56' 18.6245" W</t>
  </si>
  <si>
    <t>39° 01' 43.4060" N</t>
  </si>
  <si>
    <t>Villas</t>
  </si>
  <si>
    <t>24° 31' 28.4880" E</t>
  </si>
  <si>
    <t>51° 40' 17.2200" N</t>
  </si>
  <si>
    <t>Ратне</t>
  </si>
  <si>
    <t>55° 00' 50.8932" W</t>
  </si>
  <si>
    <t>23° 38' 09.4344" S</t>
  </si>
  <si>
    <t>Tacuru</t>
  </si>
  <si>
    <t>19° 35' 26.1510" E</t>
  </si>
  <si>
    <t>49° 44' 26.8440" N</t>
  </si>
  <si>
    <t>Sucha Beskidzka</t>
  </si>
  <si>
    <t>13° 23' 33.7920" E</t>
  </si>
  <si>
    <t>51° 30' 56.9214" N</t>
  </si>
  <si>
    <t>Bad Liebenwerda</t>
  </si>
  <si>
    <t>74° 01' 39.4370" E</t>
  </si>
  <si>
    <t>41° 24' 22.6066" N</t>
  </si>
  <si>
    <t>Казарман</t>
  </si>
  <si>
    <t>36° 04' 45.5203" E</t>
  </si>
  <si>
    <t>34° 59' 24.0137" N</t>
  </si>
  <si>
    <t>الشيخ بدر</t>
  </si>
  <si>
    <t>101° 30' 22.3020" E</t>
  </si>
  <si>
    <t>54° 20' 38.9544" N</t>
  </si>
  <si>
    <t>Куйтун</t>
  </si>
  <si>
    <t>12° 56' 46.4870" E</t>
  </si>
  <si>
    <t>56° 08' 06.4360" N</t>
  </si>
  <si>
    <t>Åstorp</t>
  </si>
  <si>
    <t>82° 39' 42.8231" W</t>
  </si>
  <si>
    <t>40° 52' 53.1696" N</t>
  </si>
  <si>
    <t>83° 55' 45.8227" W</t>
  </si>
  <si>
    <t>42° 36' 26.1187" N</t>
  </si>
  <si>
    <t>Howell</t>
  </si>
  <si>
    <t>8° 06' 32.2754" E</t>
  </si>
  <si>
    <t>47° 10' 26.5336" N</t>
  </si>
  <si>
    <t>Sursee</t>
  </si>
  <si>
    <t>27° 05' 28.5608" E</t>
  </si>
  <si>
    <t>53° 09' 09.8780" N</t>
  </si>
  <si>
    <t>Копыль</t>
  </si>
  <si>
    <t>12° 55' 29.5244" E</t>
  </si>
  <si>
    <t>59° 07' 58.5530" N</t>
  </si>
  <si>
    <t>Säffle</t>
  </si>
  <si>
    <t>93° 30' 27.2761" W</t>
  </si>
  <si>
    <t>44° 04' 39.5897" N</t>
  </si>
  <si>
    <t>Waseca</t>
  </si>
  <si>
    <t>51° 46' 32.6334" E</t>
  </si>
  <si>
    <t>32° 49' 39.5537" N</t>
  </si>
  <si>
    <t>حبیب آباد</t>
  </si>
  <si>
    <t>17° 13' 39.1418" E</t>
  </si>
  <si>
    <t>52° 23' 54.1183" N</t>
  </si>
  <si>
    <t>Kostrzyn</t>
  </si>
  <si>
    <t>34° 34' 18.0026" E</t>
  </si>
  <si>
    <t>52° 34' 20.0352" N</t>
  </si>
  <si>
    <t>Локоть</t>
  </si>
  <si>
    <t>62° 40' 58.5408" W</t>
  </si>
  <si>
    <t>39° 30' 15.2546" S</t>
  </si>
  <si>
    <t>Pedro Luro</t>
  </si>
  <si>
    <t>149° 31' 04.5001" W</t>
  </si>
  <si>
    <t>17° 31' 49.5628" S</t>
  </si>
  <si>
    <t>’Ārue</t>
  </si>
  <si>
    <t>103° 55' 39.2567" E</t>
  </si>
  <si>
    <t>57° 08' 19.0806" N</t>
  </si>
  <si>
    <t>Новая Игирма</t>
  </si>
  <si>
    <t>49° 49' 46.0636" W</t>
  </si>
  <si>
    <t>27° 24' 43.4477" S</t>
  </si>
  <si>
    <t>Agrolândia</t>
  </si>
  <si>
    <t>3° 31' 00.2600" W</t>
  </si>
  <si>
    <t>53° 18' 43.0211" N</t>
  </si>
  <si>
    <t>Kinmel Bay</t>
  </si>
  <si>
    <t>34° 45' 45.3006" E</t>
  </si>
  <si>
    <t>64° 31' 18.0062" N</t>
  </si>
  <si>
    <t>Беломорск</t>
  </si>
  <si>
    <t>9° 50' 54.1360" E</t>
  </si>
  <si>
    <t>52° 26' 05.2663" N</t>
  </si>
  <si>
    <t>Altwarmbüchen</t>
  </si>
  <si>
    <t>6° 27' 36.5029" W</t>
  </si>
  <si>
    <t>52° 20' 12.3616" N</t>
  </si>
  <si>
    <t>Wexford</t>
  </si>
  <si>
    <t>25° 02' 08.1553" E</t>
  </si>
  <si>
    <t>46° 17' 20.3176" N</t>
  </si>
  <si>
    <t>Cristuru Secuiesc</t>
  </si>
  <si>
    <t>90° 00' 09.4532" W</t>
  </si>
  <si>
    <t>43° 31' 56.9312" N</t>
  </si>
  <si>
    <t>Reedsburg</t>
  </si>
  <si>
    <t>29° 09' 29.0236" E</t>
  </si>
  <si>
    <t>47° 12' 34.3685" N</t>
  </si>
  <si>
    <t>Criuleni</t>
  </si>
  <si>
    <t>29° 17' 38.2538" E</t>
  </si>
  <si>
    <t>47° 08' 49.7530" N</t>
  </si>
  <si>
    <t>Григориополь</t>
  </si>
  <si>
    <t>73° 40' 34.4384" E</t>
  </si>
  <si>
    <t>42° 49' 35.4378" N</t>
  </si>
  <si>
    <t>Каинды</t>
  </si>
  <si>
    <t>73° 57' 56.9848" W</t>
  </si>
  <si>
    <t>5° 51' 31.8226" N</t>
  </si>
  <si>
    <t>La Belleza</t>
  </si>
  <si>
    <t>76° 49' 52.8920" E</t>
  </si>
  <si>
    <t>28° 06' 38.4566" N</t>
  </si>
  <si>
    <t>Tapukara</t>
  </si>
  <si>
    <t>76° 44' 03.9638" E</t>
  </si>
  <si>
    <t>24° 45' 22.0208" N</t>
  </si>
  <si>
    <t>Kawai</t>
  </si>
  <si>
    <t>2° 09' 29.8919" E</t>
  </si>
  <si>
    <t>44° 02' 58.6666" N</t>
  </si>
  <si>
    <t>Carmaux</t>
  </si>
  <si>
    <t>25° 21' 53.8704" E</t>
  </si>
  <si>
    <t>21° 20' 10.3045" S</t>
  </si>
  <si>
    <t>Orapa</t>
  </si>
  <si>
    <t>75° 26' 17.5636" E</t>
  </si>
  <si>
    <t>27° 15' 21.3703" N</t>
  </si>
  <si>
    <t>Badhal</t>
  </si>
  <si>
    <t>76° 40' 25.3704" E</t>
  </si>
  <si>
    <t>61° 56' 45.3372" N</t>
  </si>
  <si>
    <t>Новоаганск</t>
  </si>
  <si>
    <t>13° 13' 50.7421" E</t>
  </si>
  <si>
    <t>49° 00' 46.8986" N</t>
  </si>
  <si>
    <t>Zwiesel</t>
  </si>
  <si>
    <t>72° 46' 34.4291" W</t>
  </si>
  <si>
    <t>42° 03' 43.0344" N</t>
  </si>
  <si>
    <t>Southwick</t>
  </si>
  <si>
    <t>22° 30' 47.2316" E</t>
  </si>
  <si>
    <t>52° 54' 55.7957" N</t>
  </si>
  <si>
    <t>Wysokie Mazowieckie</t>
  </si>
  <si>
    <t>26° 36' 58.5954" E</t>
  </si>
  <si>
    <t>44° 02' 45.4560" N</t>
  </si>
  <si>
    <t>Тутракан</t>
  </si>
  <si>
    <t>10° 24' 23.4032" E</t>
  </si>
  <si>
    <t>48° 25' 52.6415" N</t>
  </si>
  <si>
    <t>Burgau</t>
  </si>
  <si>
    <t>142° 09' 33.0001" E</t>
  </si>
  <si>
    <t>50° 53' 51.0000" N</t>
  </si>
  <si>
    <t>Александровск-Сахалинский</t>
  </si>
  <si>
    <t>11° 16' 47.3786" E</t>
  </si>
  <si>
    <t>47° 54' 31.1800" N</t>
  </si>
  <si>
    <t>Tutzing</t>
  </si>
  <si>
    <t>120° 41' 18.1766" E</t>
  </si>
  <si>
    <t>17° 51' 45.3874" N</t>
  </si>
  <si>
    <t>Nueva Era</t>
  </si>
  <si>
    <t>121° 57' 14.6077" W</t>
  </si>
  <si>
    <t>36° 58' 34.6537" N</t>
  </si>
  <si>
    <t>Capitola</t>
  </si>
  <si>
    <t>46° 56' 22.9992" W</t>
  </si>
  <si>
    <t>21° 21' 51.9984" S</t>
  </si>
  <si>
    <t>Arceburgo</t>
  </si>
  <si>
    <t>93° 46' 41.7680" W</t>
  </si>
  <si>
    <t>38° 22' 07.0770" N</t>
  </si>
  <si>
    <t>27° 08' 23.7570" E</t>
  </si>
  <si>
    <t>43° 49' 16.7354" N</t>
  </si>
  <si>
    <t>Дулово</t>
  </si>
  <si>
    <t>140° 32' 57.5956" E</t>
  </si>
  <si>
    <t>37° 52' 37.1338" N</t>
  </si>
  <si>
    <t>国見町</t>
  </si>
  <si>
    <t>14° 29' 07.4746" E</t>
  </si>
  <si>
    <t>35° 53' 12.4426" N</t>
  </si>
  <si>
    <t>Il-Ħamrun</t>
  </si>
  <si>
    <t>7° 51' 11.1924" W</t>
  </si>
  <si>
    <t>43° 27' 00.7859" N</t>
  </si>
  <si>
    <t>As Pontes de García Rodríguez</t>
  </si>
  <si>
    <t>1° 54' 57.0323" W</t>
  </si>
  <si>
    <t>34° 55' 19.7310" N</t>
  </si>
  <si>
    <t>Souani</t>
  </si>
  <si>
    <t>14° 39' 36.3884" E</t>
  </si>
  <si>
    <t>47° 10' 09.8695" N</t>
  </si>
  <si>
    <t>Judenburg</t>
  </si>
  <si>
    <t>43° 12' 13.7560" E</t>
  </si>
  <si>
    <t>18° 33' 53.9338" N</t>
  </si>
  <si>
    <t>فرعة طريب</t>
  </si>
  <si>
    <t>31° 12' 09.2272" E</t>
  </si>
  <si>
    <t>58° 30' 00.1429" N</t>
  </si>
  <si>
    <t>Панковка</t>
  </si>
  <si>
    <t>20° 44' 02.4482" E</t>
  </si>
  <si>
    <t>48° 17' 37.0068" N</t>
  </si>
  <si>
    <t>Edelény</t>
  </si>
  <si>
    <t>9° 19' 45.6103" E</t>
  </si>
  <si>
    <t>49° 14' 10.1702" N</t>
  </si>
  <si>
    <t>Neuenstadt am Kocher</t>
  </si>
  <si>
    <t>33° 17' 03.7075" E</t>
  </si>
  <si>
    <t>46° 15' 25.8624" N</t>
  </si>
  <si>
    <t>Каланчак</t>
  </si>
  <si>
    <t>41° 43' 30.3780" E</t>
  </si>
  <si>
    <t>49° 37' 44.3784" N</t>
  </si>
  <si>
    <t>Вёшенская</t>
  </si>
  <si>
    <t>25° 53' 41.5068" E</t>
  </si>
  <si>
    <t>24° 28' 21.6624" S</t>
  </si>
  <si>
    <t>Kopong</t>
  </si>
  <si>
    <t>4° 28' 12.7056" E</t>
  </si>
  <si>
    <t>36° 20' 16.2935" N</t>
  </si>
  <si>
    <t>Ighil Ali</t>
  </si>
  <si>
    <t>123° 49' 52.5216" W</t>
  </si>
  <si>
    <t>46° 11' 16.3860" N</t>
  </si>
  <si>
    <t>Astoria</t>
  </si>
  <si>
    <t>86° 22' 10.6194" W</t>
  </si>
  <si>
    <t>12° 48' 03.3001" N</t>
  </si>
  <si>
    <t>Santa Rosa del Peñón</t>
  </si>
  <si>
    <t>7° 47' 15.2956" W</t>
  </si>
  <si>
    <t>41° 09' 49.3355" N</t>
  </si>
  <si>
    <t>Peso da Régua</t>
  </si>
  <si>
    <t>174° 43' 48.7456" E</t>
  </si>
  <si>
    <t>37° 14' 57.4127" S</t>
  </si>
  <si>
    <t>Waiuku</t>
  </si>
  <si>
    <t>137° 54' 21.3142" E</t>
  </si>
  <si>
    <t>35° 40' 48.0263" N</t>
  </si>
  <si>
    <t>飯島町</t>
  </si>
  <si>
    <t>121° 03' 22.9320" E</t>
  </si>
  <si>
    <t>24° 42' 07.0650" N</t>
  </si>
  <si>
    <t>北埔鄉</t>
  </si>
  <si>
    <t>11° 59' 57.8933" E</t>
  </si>
  <si>
    <t>45° 36' 27.0734" N</t>
  </si>
  <si>
    <t>Piombino Dese</t>
  </si>
  <si>
    <t>123° 13' 44.6797" W</t>
  </si>
  <si>
    <t>44° 50' 55.1090" N</t>
  </si>
  <si>
    <t>121° 13' 54.4253" E</t>
  </si>
  <si>
    <t>17° 16' 53.6272" N</t>
  </si>
  <si>
    <t>Tanudan</t>
  </si>
  <si>
    <t>7° 21' 31.5076" W</t>
  </si>
  <si>
    <t>43° 39' 38.2784" N</t>
  </si>
  <si>
    <t>Burela</t>
  </si>
  <si>
    <t>36° 10' 49.6196" E</t>
  </si>
  <si>
    <t>49° 54' 57.9769" N</t>
  </si>
  <si>
    <t>Покотилівка</t>
  </si>
  <si>
    <t>27° 24' 40.2948" E</t>
  </si>
  <si>
    <t>48° 26' 45.7105" N</t>
  </si>
  <si>
    <t>Сокиряни</t>
  </si>
  <si>
    <t>43° 08' 04.5478" E</t>
  </si>
  <si>
    <t>41° 07' 35.7013" N</t>
  </si>
  <si>
    <t>Çıldır</t>
  </si>
  <si>
    <t>95° 19' 00.8890" W</t>
  </si>
  <si>
    <t>36° 18' 30.3390" N</t>
  </si>
  <si>
    <t>Pryor Creek</t>
  </si>
  <si>
    <t>25° 22' 17.8403" E</t>
  </si>
  <si>
    <t>65° 19' 18.7522" N</t>
  </si>
  <si>
    <t>Ii</t>
  </si>
  <si>
    <t>42° 30' 05.3906" E</t>
  </si>
  <si>
    <t>48° 32' 09.5042" N</t>
  </si>
  <si>
    <t>Обливская</t>
  </si>
  <si>
    <t>32° 43' 16.1087" E</t>
  </si>
  <si>
    <t>37° 17' 53.0354" N</t>
  </si>
  <si>
    <t>Güneysınır</t>
  </si>
  <si>
    <t>24° 09' 42.8850" E</t>
  </si>
  <si>
    <t>43° 12' 23.1318" N</t>
  </si>
  <si>
    <t>Луковит</t>
  </si>
  <si>
    <t>3° 51' 29.3324" W</t>
  </si>
  <si>
    <t>40° 12' 49.1785" N</t>
  </si>
  <si>
    <t>Griñón</t>
  </si>
  <si>
    <t>15° 55' 06.8603" E</t>
  </si>
  <si>
    <t>50° 21' 19.8317" N</t>
  </si>
  <si>
    <t>Jaroměř</t>
  </si>
  <si>
    <t>102° 19' 38.7700" W</t>
  </si>
  <si>
    <t>20° 17' 03.3068" N</t>
  </si>
  <si>
    <t>Tanhuato de Guerrero</t>
  </si>
  <si>
    <t>76° 47' 13.8145" E</t>
  </si>
  <si>
    <t>52° 15' 37.3392" N</t>
  </si>
  <si>
    <t>Ленинский</t>
  </si>
  <si>
    <t>64° 46' 59.8483" E</t>
  </si>
  <si>
    <t>39° 29' 50.1500" N</t>
  </si>
  <si>
    <t>Qorovulbozor</t>
  </si>
  <si>
    <t>22° 04' 38.5388" E</t>
  </si>
  <si>
    <t>48° 33' 13.9730" N</t>
  </si>
  <si>
    <t>Veľké Kapušany</t>
  </si>
  <si>
    <t>72° 56' 33.3240" W</t>
  </si>
  <si>
    <t>37° 10' 25.6058" S</t>
  </si>
  <si>
    <t>Santa Juana</t>
  </si>
  <si>
    <t>23° 30' 03.3440" E</t>
  </si>
  <si>
    <t>48° 31' 41.2262" N</t>
  </si>
  <si>
    <t>Міжгір’я</t>
  </si>
  <si>
    <t>56° 18' 48.6936" E</t>
  </si>
  <si>
    <t>57° 44' 07.1160" N</t>
  </si>
  <si>
    <t>Звёздный</t>
  </si>
  <si>
    <t>56° 29' 58.4848" E</t>
  </si>
  <si>
    <t>50° 44' 39.5599" N</t>
  </si>
  <si>
    <t>Мартук</t>
  </si>
  <si>
    <t>55° 57' 49.9306" W</t>
  </si>
  <si>
    <t>27° 18' 10.4126" S</t>
  </si>
  <si>
    <t>San Juan del Paraná</t>
  </si>
  <si>
    <t>71° 31' 28.2313" W</t>
  </si>
  <si>
    <t>42° 18' 20.3404" N</t>
  </si>
  <si>
    <t>Southborough</t>
  </si>
  <si>
    <t>37° 38' 06.7067" E</t>
  </si>
  <si>
    <t>48° 45' 52.5262" N</t>
  </si>
  <si>
    <t>Біленьке</t>
  </si>
  <si>
    <t>55° 35' 26.7468" E</t>
  </si>
  <si>
    <t>56° 26' 00.6216" N</t>
  </si>
  <si>
    <t>Куеда</t>
  </si>
  <si>
    <t>59° 18' 00.1080" E</t>
  </si>
  <si>
    <t>56° 39' 42.8400" N</t>
  </si>
  <si>
    <t>Нижние Серги</t>
  </si>
  <si>
    <t>98° 28' 43.0568" W</t>
  </si>
  <si>
    <t>28° 58' 01.8984" N</t>
  </si>
  <si>
    <t>Pleasanton</t>
  </si>
  <si>
    <t>80° 14' 35.7400" E</t>
  </si>
  <si>
    <t>16° 58' 48.0396" N</t>
  </si>
  <si>
    <t>Vatsavai</t>
  </si>
  <si>
    <t>42° 21' 58.5792" E</t>
  </si>
  <si>
    <t>50° 58' 29.7480" N</t>
  </si>
  <si>
    <t>Новониколаевский</t>
  </si>
  <si>
    <t>92° 25' 06.2422" W</t>
  </si>
  <si>
    <t>14° 42' 56.8552" N</t>
  </si>
  <si>
    <t>Puerto Chiapas</t>
  </si>
  <si>
    <t>136° 19' 16.8823" E</t>
  </si>
  <si>
    <t>34° 20' 51.6422" N</t>
  </si>
  <si>
    <t>大台町</t>
  </si>
  <si>
    <t>79° 46' 26.2045" W</t>
  </si>
  <si>
    <t>34° 56' 21.5524" N</t>
  </si>
  <si>
    <t>Rockingham</t>
  </si>
  <si>
    <t>36° 29' 49.2950" E</t>
  </si>
  <si>
    <t>38° 28' 48.8557" N</t>
  </si>
  <si>
    <t>Sarız</t>
  </si>
  <si>
    <t>98° 31' 37.3062" E</t>
  </si>
  <si>
    <t>8° 26' 38.3730" N</t>
  </si>
  <si>
    <t>พังงา</t>
  </si>
  <si>
    <t>0° 17' 44.3062" E</t>
  </si>
  <si>
    <t>41° 50' 56.3208" N</t>
  </si>
  <si>
    <t>Binéfar</t>
  </si>
  <si>
    <t>36° 45' 05.5728" E</t>
  </si>
  <si>
    <t>39° 16' 18.0044" N</t>
  </si>
  <si>
    <t>Altınyayla</t>
  </si>
  <si>
    <t>70° 29' 09.0326" W</t>
  </si>
  <si>
    <t>25° 24' 28.1855" S</t>
  </si>
  <si>
    <t>Taltal</t>
  </si>
  <si>
    <t>30° 54' 03.9218" E</t>
  </si>
  <si>
    <t>50° 35' 30.6053" N</t>
  </si>
  <si>
    <t>Велика Димерка</t>
  </si>
  <si>
    <t>25° 36' 45.4532" E</t>
  </si>
  <si>
    <t>50° 30' 42.7586" N</t>
  </si>
  <si>
    <t>Млинів</t>
  </si>
  <si>
    <t>34° 44' 18.3667" E</t>
  </si>
  <si>
    <t>45° 26' 34.8922" N</t>
  </si>
  <si>
    <t>Нижнегорский</t>
  </si>
  <si>
    <t>20° 07' 43.8348" E</t>
  </si>
  <si>
    <t>45° 48' 22.0309" N</t>
  </si>
  <si>
    <t>Ада</t>
  </si>
  <si>
    <t>98° 00' 38.0664" W</t>
  </si>
  <si>
    <t>17° 20' 03.9948" N</t>
  </si>
  <si>
    <t>Santiago Juxtlahuaca</t>
  </si>
  <si>
    <t>109° 42' 27.2880" W</t>
  </si>
  <si>
    <t>32° 50' 02.2366" N</t>
  </si>
  <si>
    <t>Safford</t>
  </si>
  <si>
    <t>8° 13' 36.4822" E</t>
  </si>
  <si>
    <t>52° 20' 41.2271" N</t>
  </si>
  <si>
    <t>Ostercappeln</t>
  </si>
  <si>
    <t>9° 33' 32.3935" E</t>
  </si>
  <si>
    <t>50° 40' 23.5168" N</t>
  </si>
  <si>
    <t>Schlitz</t>
  </si>
  <si>
    <t>4° 00' 41.5314" W</t>
  </si>
  <si>
    <t>47° 53' 40.3447" N</t>
  </si>
  <si>
    <t>Fouesnant</t>
  </si>
  <si>
    <t>76° 42' 02.1092" E</t>
  </si>
  <si>
    <t>64° 28' 44.8338" N</t>
  </si>
  <si>
    <t>Пурпе</t>
  </si>
  <si>
    <t>92° 39' 34.0085" W</t>
  </si>
  <si>
    <t>15° 19' 11.2919" N</t>
  </si>
  <si>
    <t>Escuintla</t>
  </si>
  <si>
    <t>15° 13' 35.3878" E</t>
  </si>
  <si>
    <t>59° 35' 35.0048" N</t>
  </si>
  <si>
    <t>Lindesberg</t>
  </si>
  <si>
    <t>97° 32' 48.8033" W</t>
  </si>
  <si>
    <t>30° 32' 33.9497" N</t>
  </si>
  <si>
    <t>Hutto</t>
  </si>
  <si>
    <t>88° 32' 25.8767" W</t>
  </si>
  <si>
    <t>37° 44' 18.6000" N</t>
  </si>
  <si>
    <t>102° 30' 57.5676" E</t>
  </si>
  <si>
    <t>53° 33' 58.4568" N</t>
  </si>
  <si>
    <t>Залари</t>
  </si>
  <si>
    <t>91° 38' 27.4999" W</t>
  </si>
  <si>
    <t>35° 46' 11.2764" N</t>
  </si>
  <si>
    <t>17° 44' 38.1847" E</t>
  </si>
  <si>
    <t>53° 00' 42.3011" N</t>
  </si>
  <si>
    <t>Szubin</t>
  </si>
  <si>
    <t>79° 27' 40.0158" W</t>
  </si>
  <si>
    <t>22° 03' 03.1111" N</t>
  </si>
  <si>
    <t>Guayos</t>
  </si>
  <si>
    <t>130° 09' 16.9211" E</t>
  </si>
  <si>
    <t>33° 13' 00.0318" N</t>
  </si>
  <si>
    <t>江北町</t>
  </si>
  <si>
    <t>72° 38' 26.4858" W</t>
  </si>
  <si>
    <t>41° 34' 22.4126" N</t>
  </si>
  <si>
    <t>31° 10' 57.0000" E</t>
  </si>
  <si>
    <t>25° 22' 30.0000" S</t>
  </si>
  <si>
    <t>eHlau-Hlau</t>
  </si>
  <si>
    <t>3° 08' 39.2255" W</t>
  </si>
  <si>
    <t>51° 39' 55.3370" N</t>
  </si>
  <si>
    <t>Newbridge</t>
  </si>
  <si>
    <t>46° 57' 08.3887" W</t>
  </si>
  <si>
    <t>22° 16' 27.3788" S</t>
  </si>
  <si>
    <t>Estiva Gerbi</t>
  </si>
  <si>
    <t>16° 24' 44.7322" E</t>
  </si>
  <si>
    <t>52° 18' 31.7228" N</t>
  </si>
  <si>
    <t>Opalenica</t>
  </si>
  <si>
    <t>23° 53' 09.5640" E</t>
  </si>
  <si>
    <t>48° 10' 45.0120" N</t>
  </si>
  <si>
    <t>Дубове</t>
  </si>
  <si>
    <t>8° 48' 54.4986" E</t>
  </si>
  <si>
    <t>50° 24' 06.8648" N</t>
  </si>
  <si>
    <t>Wölfersheim</t>
  </si>
  <si>
    <t>98° 56' 32.7901" W</t>
  </si>
  <si>
    <t>22° 59' 47.4036" N</t>
  </si>
  <si>
    <t>Xicoténcatl</t>
  </si>
  <si>
    <t>5° 58' 38.7541" W</t>
  </si>
  <si>
    <t>43° 33' 34.2403" N</t>
  </si>
  <si>
    <t>Piedrasblancas</t>
  </si>
  <si>
    <t>39° 23' 04.0693" W</t>
  </si>
  <si>
    <t>8° 13' 29.8279" S</t>
  </si>
  <si>
    <t>Terra Nova</t>
  </si>
  <si>
    <t>18° 25' 19.0027" E</t>
  </si>
  <si>
    <t>50° 52' 35.9670" N</t>
  </si>
  <si>
    <t>Olesno</t>
  </si>
  <si>
    <t>100° 45' 42.7885" W</t>
  </si>
  <si>
    <t>20° 37' 33.7591" N</t>
  </si>
  <si>
    <t>San Juan de la Vega</t>
  </si>
  <si>
    <t>93° 35' 29.6394" W</t>
  </si>
  <si>
    <t>33° 40' 01.4218" N</t>
  </si>
  <si>
    <t>142° 53' 02.8385" E</t>
  </si>
  <si>
    <t>43° 00' 41.1779" N</t>
  </si>
  <si>
    <t>清水町</t>
  </si>
  <si>
    <t>4° 37' 40.6758" W</t>
  </si>
  <si>
    <t>38° 19' 22.8846" N</t>
  </si>
  <si>
    <t>Villanueva de Córdoba</t>
  </si>
  <si>
    <t>51° 20' 22.3120" E</t>
  </si>
  <si>
    <t>29° 34' 04.5988" N</t>
  </si>
  <si>
    <t>خشت</t>
  </si>
  <si>
    <t>80° 24' 33.1852" W</t>
  </si>
  <si>
    <t>27° 40' 31.1120" N</t>
  </si>
  <si>
    <t>Gifford</t>
  </si>
  <si>
    <t>13° 49' 21.0562" E</t>
  </si>
  <si>
    <t>47° 58' 57.2153" N</t>
  </si>
  <si>
    <t>Laakirchen</t>
  </si>
  <si>
    <t>8° 38' 29.0119" E</t>
  </si>
  <si>
    <t>46° 52' 55.4635" N</t>
  </si>
  <si>
    <t>Altdorf</t>
  </si>
  <si>
    <t>73° 24' 20.9516" E</t>
  </si>
  <si>
    <t>26° 58' 41.8256" N</t>
  </si>
  <si>
    <t>Kheenvsar</t>
  </si>
  <si>
    <t>6° 46' 16.8200" W</t>
  </si>
  <si>
    <t>38° 19' 12.7168" N</t>
  </si>
  <si>
    <t>Jerez de los Caballeros</t>
  </si>
  <si>
    <t>45° 07' 21.5065" E</t>
  </si>
  <si>
    <t>54° 16' 58.2438" N</t>
  </si>
  <si>
    <t>Лямбирь</t>
  </si>
  <si>
    <t>54° 12' 28.9782" E</t>
  </si>
  <si>
    <t>51° 52' 29.8207" N</t>
  </si>
  <si>
    <t>Переволоцкий</t>
  </si>
  <si>
    <t>64° 36' 54.7344" E</t>
  </si>
  <si>
    <t>52° 27' 06.4836" N</t>
  </si>
  <si>
    <t>Кушмурун</t>
  </si>
  <si>
    <t>64° 10' 33.0233" E</t>
  </si>
  <si>
    <t>53° 48' 21.1914" N</t>
  </si>
  <si>
    <t>Боровской</t>
  </si>
  <si>
    <t>75° 30' 08.9550" E</t>
  </si>
  <si>
    <t>25° 34' 40.0163" N</t>
  </si>
  <si>
    <t>Hindoli</t>
  </si>
  <si>
    <t>38° 55' 36.1920" E</t>
  </si>
  <si>
    <t>52° 23' 16.0728" N</t>
  </si>
  <si>
    <t>Задонск</t>
  </si>
  <si>
    <t>92° 14' 17.6870" W</t>
  </si>
  <si>
    <t>46° 48' 24.7867" N</t>
  </si>
  <si>
    <t>Hermantown</t>
  </si>
  <si>
    <t>73° 28' 23.2802" W</t>
  </si>
  <si>
    <t>5° 00' 22.6350" N</t>
  </si>
  <si>
    <t>Guateque</t>
  </si>
  <si>
    <t>9° 08' 46.6782" E</t>
  </si>
  <si>
    <t>44° 21' 54.8626" N</t>
  </si>
  <si>
    <t>Recco</t>
  </si>
  <si>
    <t>115° 40' 30.4208" W</t>
  </si>
  <si>
    <t>54° 08' 15.3805" N</t>
  </si>
  <si>
    <t>Whitecourt</t>
  </si>
  <si>
    <t>49° 01' 21.3895" W</t>
  </si>
  <si>
    <t>21° 53' 34.2028" S</t>
  </si>
  <si>
    <t>Iacanga</t>
  </si>
  <si>
    <t>35° 38' 07.3975" W</t>
  </si>
  <si>
    <t>5° 07' 22.8745" S</t>
  </si>
  <si>
    <t>São Miguel do Gostoso</t>
  </si>
  <si>
    <t>89° 05' 30.2989" W</t>
  </si>
  <si>
    <t>41° 20' 00.1244" N</t>
  </si>
  <si>
    <t>La Salle</t>
  </si>
  <si>
    <t>5° 37' 05.2820" E</t>
  </si>
  <si>
    <t>58° 59' 58.8041" N</t>
  </si>
  <si>
    <t>Randaberg</t>
  </si>
  <si>
    <t>13° 42' 54.0198" E</t>
  </si>
  <si>
    <t>51° 51' 08.6987" N</t>
  </si>
  <si>
    <t>Luckau</t>
  </si>
  <si>
    <t>77° 47' 43.3212" W</t>
  </si>
  <si>
    <t>38° 42' 48.7793" N</t>
  </si>
  <si>
    <t>10° 22' 54.4634" E</t>
  </si>
  <si>
    <t>44° 38' 21.1643" N</t>
  </si>
  <si>
    <t>Traversetolo</t>
  </si>
  <si>
    <t>24° 50' 54.4988" E</t>
  </si>
  <si>
    <t>48° 54' 06.5167" N</t>
  </si>
  <si>
    <t>Тисмениця</t>
  </si>
  <si>
    <t>28° 25' 28.9812" E</t>
  </si>
  <si>
    <t>53° 42' 38.2356" N</t>
  </si>
  <si>
    <t>Червень</t>
  </si>
  <si>
    <t>37° 53' 26.2136" E</t>
  </si>
  <si>
    <t>40° 51' 32.6707" N</t>
  </si>
  <si>
    <t>Kabadüz</t>
  </si>
  <si>
    <t>88° 03' 03.8808" E</t>
  </si>
  <si>
    <t>47° 43' 28.4412" N</t>
  </si>
  <si>
    <t>阿苇滩镇</t>
  </si>
  <si>
    <t>132° 21' 21.9586" E</t>
  </si>
  <si>
    <t>33° 29' 22.5650" N</t>
  </si>
  <si>
    <t>伊方町</t>
  </si>
  <si>
    <t>116° 30' 41.4130" W</t>
  </si>
  <si>
    <t>31° 40' 20.9752" N</t>
  </si>
  <si>
    <t>Benito García (El Zorrillo)</t>
  </si>
  <si>
    <t>153° 02' 53.3580" E</t>
  </si>
  <si>
    <t>28° 51' 47.3818" S</t>
  </si>
  <si>
    <t>Casino</t>
  </si>
  <si>
    <t>83° 36' 42.6780" E</t>
  </si>
  <si>
    <t>55° 18' 17.3016" N</t>
  </si>
  <si>
    <t>Мошково</t>
  </si>
  <si>
    <t>12° 20' 13.3508" E</t>
  </si>
  <si>
    <t>42° 54' 36.1015" N</t>
  </si>
  <si>
    <t>Marsciano</t>
  </si>
  <si>
    <t>84° 40' 39.4608" E</t>
  </si>
  <si>
    <t>52° 58' 52.9968" N</t>
  </si>
  <si>
    <t>Троицкое</t>
  </si>
  <si>
    <t>3° 04' 26.1890" W</t>
  </si>
  <si>
    <t>43° 19' 14.6438" N</t>
  </si>
  <si>
    <t>Abanto y Ciérvana-Abanto Zierbena</t>
  </si>
  <si>
    <t>94° 38' 35.5117" W</t>
  </si>
  <si>
    <t>17° 57' 16.3829" N</t>
  </si>
  <si>
    <t>Zaragoza</t>
  </si>
  <si>
    <t>52° 14' 30.5635" E</t>
  </si>
  <si>
    <t>59° 20' 23.6296" N</t>
  </si>
  <si>
    <t>Кирс</t>
  </si>
  <si>
    <t>24° 22' 33.4369" E</t>
  </si>
  <si>
    <t>45° 43' 38.0140" N</t>
  </si>
  <si>
    <t>Avrig</t>
  </si>
  <si>
    <t>30° 23' 33.0648" E</t>
  </si>
  <si>
    <t>17° 23' 14.4874" S</t>
  </si>
  <si>
    <t>Banket</t>
  </si>
  <si>
    <t>12° 31' 49.9663" E</t>
  </si>
  <si>
    <t>55° 57' 42.7640" N</t>
  </si>
  <si>
    <t>Humlebæk</t>
  </si>
  <si>
    <t>121° 09' 29.5085" E</t>
  </si>
  <si>
    <t>17° 23' 20.4187" N</t>
  </si>
  <si>
    <t>Pasil</t>
  </si>
  <si>
    <t>131° 12' 40.2707" E</t>
  </si>
  <si>
    <t>33° 11' 49.4376" N</t>
  </si>
  <si>
    <t>九重町</t>
  </si>
  <si>
    <t>9° 06' 45.9234" E</t>
  </si>
  <si>
    <t>51° 59' 27.4387" N</t>
  </si>
  <si>
    <t>Barntrup</t>
  </si>
  <si>
    <t>22° 03' 54.1800" E</t>
  </si>
  <si>
    <t>51° 11' 34.7280" N</t>
  </si>
  <si>
    <t>Poniatowa</t>
  </si>
  <si>
    <t>105° 42' 19.2319" E</t>
  </si>
  <si>
    <t>38° 50' 49.3001" N</t>
  </si>
  <si>
    <t>额鲁特街道</t>
  </si>
  <si>
    <t>117° 50' 03.7853" W</t>
  </si>
  <si>
    <t>44° 46' 29.5493" N</t>
  </si>
  <si>
    <t>Baker City</t>
  </si>
  <si>
    <t>31° 05' 26.2630" E</t>
  </si>
  <si>
    <t>54° 56' 49.7249" N</t>
  </si>
  <si>
    <t>44° 51' 08.2976" E</t>
  </si>
  <si>
    <t>13° 31' 42.1936" N</t>
  </si>
  <si>
    <t>الحبيلين</t>
  </si>
  <si>
    <t>103° 17' 07.0674" W</t>
  </si>
  <si>
    <t>25° 41' 41.5518" N</t>
  </si>
  <si>
    <t>San Antonio del Coyote</t>
  </si>
  <si>
    <t>69° 20' 47.5966" W</t>
  </si>
  <si>
    <t>32° 35' 26.9023" S</t>
  </si>
  <si>
    <t>Uspallata</t>
  </si>
  <si>
    <t>94° 48' 59.0004" W</t>
  </si>
  <si>
    <t>17° 53' 39.0012" N</t>
  </si>
  <si>
    <t>Texistepec</t>
  </si>
  <si>
    <t>14° 39' 15.2514" E</t>
  </si>
  <si>
    <t>49° 59' 30.9998" N</t>
  </si>
  <si>
    <t>Říčany</t>
  </si>
  <si>
    <t>84° 53' 47.8216" W</t>
  </si>
  <si>
    <t>38° 02' 14.2681" N</t>
  </si>
  <si>
    <t>32° 26' 28.8024" E</t>
  </si>
  <si>
    <t>69° 24' 03.3300" N</t>
  </si>
  <si>
    <t>Заозёрск</t>
  </si>
  <si>
    <t>102° 16' 27.2532" W</t>
  </si>
  <si>
    <t>33° 10' 52.1980" N</t>
  </si>
  <si>
    <t>8° 41' 16.6232" E</t>
  </si>
  <si>
    <t>36° 46' 38.9557" N</t>
  </si>
  <si>
    <t>عين دراهم</t>
  </si>
  <si>
    <t>1° 17' 54.6670" W</t>
  </si>
  <si>
    <t>50° 45' 47.9434" N</t>
  </si>
  <si>
    <t>51° 54' 03.8430" W</t>
  </si>
  <si>
    <t>27° 01' 22.9714" S</t>
  </si>
  <si>
    <t>Irani</t>
  </si>
  <si>
    <t>50° 28' 20.3369" E</t>
  </si>
  <si>
    <t>52° 23' 31.8278" N</t>
  </si>
  <si>
    <t>Большая Глушица</t>
  </si>
  <si>
    <t>70° 33' 03.8833" W</t>
  </si>
  <si>
    <t>33° 43' 15.9460" S</t>
  </si>
  <si>
    <t>El Principal</t>
  </si>
  <si>
    <t>92° 54' 56.8616" W</t>
  </si>
  <si>
    <t>17° 54' 48.2227" N</t>
  </si>
  <si>
    <t>Villa Parrilla</t>
  </si>
  <si>
    <t>131° 59' 45.1205" E</t>
  </si>
  <si>
    <t>45° 16' 24.9254" N</t>
  </si>
  <si>
    <t>当壁镇</t>
  </si>
  <si>
    <t>43° 33' 18.7006" E</t>
  </si>
  <si>
    <t>43° 29' 50.1047" N</t>
  </si>
  <si>
    <t>Кенже</t>
  </si>
  <si>
    <t>23° 17' 06.3647" E</t>
  </si>
  <si>
    <t>53° 17' 53.8206" N</t>
  </si>
  <si>
    <t>Czarna Białostocka</t>
  </si>
  <si>
    <t>6° 06' 24.0721" W</t>
  </si>
  <si>
    <t>53° 34' 50.2964" N</t>
  </si>
  <si>
    <t>Skerries</t>
  </si>
  <si>
    <t>98° 11' 16.4800" W</t>
  </si>
  <si>
    <t>19° 10' 42.5982" N</t>
  </si>
  <si>
    <t>Mazatecochco</t>
  </si>
  <si>
    <t>8° 52' 43.8118" W</t>
  </si>
  <si>
    <t>52° 42' 37.6358" N</t>
  </si>
  <si>
    <t>53° 27' 22.0010" W</t>
  </si>
  <si>
    <t>33° 41' 37.6613" S</t>
  </si>
  <si>
    <t>Chuy</t>
  </si>
  <si>
    <t>18° 04' 40.2672" E</t>
  </si>
  <si>
    <t>30° 48' 15.8580" N</t>
  </si>
  <si>
    <t>بن جواد</t>
  </si>
  <si>
    <t>140° 34' 05.7457" E</t>
  </si>
  <si>
    <t>40° 31' 05.5186" N</t>
  </si>
  <si>
    <t>大鰐町</t>
  </si>
  <si>
    <t>139° 13' 14.3328" E</t>
  </si>
  <si>
    <t>35° 20' 04.1028" N</t>
  </si>
  <si>
    <t>中井町</t>
  </si>
  <si>
    <t>24° 40' 27.0192" E</t>
  </si>
  <si>
    <t>47° 22' 05.6417" N</t>
  </si>
  <si>
    <t>Sângeorz-Băi</t>
  </si>
  <si>
    <t>95° 54' 02.2871" W</t>
  </si>
  <si>
    <t>33° 14' 39.3414" N</t>
  </si>
  <si>
    <t>83° 25' 38.0489" W</t>
  </si>
  <si>
    <t>22° 19' 26.7082" N</t>
  </si>
  <si>
    <t>Alonso Rojas</t>
  </si>
  <si>
    <t>8° 27' 18.8737" W</t>
  </si>
  <si>
    <t>38° 40' 38.5878" N</t>
  </si>
  <si>
    <t>Vendas Novas</t>
  </si>
  <si>
    <t>16° 10' 37.9445" E</t>
  </si>
  <si>
    <t>48° 12' 27.6206" N</t>
  </si>
  <si>
    <t>Purkersdorf</t>
  </si>
  <si>
    <t>97° 05' 52.1416" W</t>
  </si>
  <si>
    <t>19° 38' 12.1114" N</t>
  </si>
  <si>
    <t>Las Vigas de Ramírez</t>
  </si>
  <si>
    <t>2° 11' 35.6986" E</t>
  </si>
  <si>
    <t>42° 11' 53.6608" N</t>
  </si>
  <si>
    <t>Ripoll</t>
  </si>
  <si>
    <t>9° 21' 56.7904" E</t>
  </si>
  <si>
    <t>48° 40' 51.6544" N</t>
  </si>
  <si>
    <t>Köngen</t>
  </si>
  <si>
    <t>29° 42' 12.6180" E</t>
  </si>
  <si>
    <t>54° 24' 22.5828" N</t>
  </si>
  <si>
    <t>Толочин</t>
  </si>
  <si>
    <t>90° 06' 03.2789" W</t>
  </si>
  <si>
    <t>30° 28' 31.6927" N</t>
  </si>
  <si>
    <t>11° 22' 27.4836" E</t>
  </si>
  <si>
    <t>48° 21' 38.7605" N</t>
  </si>
  <si>
    <t>Markt Indersdorf</t>
  </si>
  <si>
    <t>103° 20' 54.3653" W</t>
  </si>
  <si>
    <t>32° 56' 39.4487" N</t>
  </si>
  <si>
    <t>Lovington</t>
  </si>
  <si>
    <t>36° 17' 54.5280" E</t>
  </si>
  <si>
    <t>49° 52' 14.5920" N</t>
  </si>
  <si>
    <t>Безлюдівка</t>
  </si>
  <si>
    <t>88° 36' 49.3564" W</t>
  </si>
  <si>
    <t>42° 25' 20.0676" N</t>
  </si>
  <si>
    <t>2° 31' 06.7944" W</t>
  </si>
  <si>
    <t>34° 53' 12.2676" N</t>
  </si>
  <si>
    <t>Aklim ⴰⴽⵍⵉⵎ أكليم</t>
  </si>
  <si>
    <t>46° 07' 21.0000" E</t>
  </si>
  <si>
    <t>25° 07' 36.0012" N</t>
  </si>
  <si>
    <t>حريملاء</t>
  </si>
  <si>
    <t>0° 49' 08.0868" W</t>
  </si>
  <si>
    <t>38° 32' 06.1163" N</t>
  </si>
  <si>
    <t>Sax</t>
  </si>
  <si>
    <t>16° 22' 39.3784" E</t>
  </si>
  <si>
    <t>49° 06' 05.7172" N</t>
  </si>
  <si>
    <t>Ivančice</t>
  </si>
  <si>
    <t>24° 47' 58.7238" E</t>
  </si>
  <si>
    <t>58° 59' 45.8441" N</t>
  </si>
  <si>
    <t>Rapla</t>
  </si>
  <si>
    <t>22° 06' 00.0000" E</t>
  </si>
  <si>
    <t>60° 34' 00.0012" N</t>
  </si>
  <si>
    <t>Masku</t>
  </si>
  <si>
    <t>2° 04' 15.7098" W</t>
  </si>
  <si>
    <t>57° 21' 54.1764" N</t>
  </si>
  <si>
    <t>Ellon</t>
  </si>
  <si>
    <t>53° 22' 59.9772" E</t>
  </si>
  <si>
    <t>51° 31' 38.1504" N</t>
  </si>
  <si>
    <t>Илек</t>
  </si>
  <si>
    <t>1° 25' 14.9988" W</t>
  </si>
  <si>
    <t>12° 22' 36.9984" N</t>
  </si>
  <si>
    <t>Saaba</t>
  </si>
  <si>
    <t>83° 33' 16.4898" W</t>
  </si>
  <si>
    <t>22° 44' 53.3299" N</t>
  </si>
  <si>
    <t>La Palma</t>
  </si>
  <si>
    <t>81° 17' 57.2176" E</t>
  </si>
  <si>
    <t>24° 22' 43.2538" N</t>
  </si>
  <si>
    <t>14° 58' 24.8142" E</t>
  </si>
  <si>
    <t>57° 40' 02.7980" N</t>
  </si>
  <si>
    <t>Eksjö</t>
  </si>
  <si>
    <t>49° 40' 54.6406" E</t>
  </si>
  <si>
    <t>25° 25' 10.6622" N</t>
  </si>
  <si>
    <t>49° 55' 46.0805" E</t>
  </si>
  <si>
    <t>57° 33' 28.6477" N</t>
  </si>
  <si>
    <t>Нолинск</t>
  </si>
  <si>
    <t>46° 33' 55.7683" E</t>
  </si>
  <si>
    <t>33° 46' 03.2869" N</t>
  </si>
  <si>
    <t>سرابله</t>
  </si>
  <si>
    <t>11° 36' 44.9032" E</t>
  </si>
  <si>
    <t>48° 41' 00.2544" N</t>
  </si>
  <si>
    <t>Geisenfeld</t>
  </si>
  <si>
    <t>36° 36' 41.7240" E</t>
  </si>
  <si>
    <t>49° 32' 44.1240" N</t>
  </si>
  <si>
    <t>24° 23' 25.8544" E</t>
  </si>
  <si>
    <t>61° 04' 25.2102" N</t>
  </si>
  <si>
    <t>Hattula</t>
  </si>
  <si>
    <t>49° 43' 17.5440" E</t>
  </si>
  <si>
    <t>25° 22' 38.4888" N</t>
  </si>
  <si>
    <t>الجفر</t>
  </si>
  <si>
    <t>109° 37' 38.3898" W</t>
  </si>
  <si>
    <t>26° 54' 38.1715" N</t>
  </si>
  <si>
    <t>Etchojoa</t>
  </si>
  <si>
    <t>42° 18' 35.5378" W</t>
  </si>
  <si>
    <t>4° 28' 24.1194" S</t>
  </si>
  <si>
    <t>Cabeceiras do Piauí</t>
  </si>
  <si>
    <t>7° 00' 10.2002" E</t>
  </si>
  <si>
    <t>51° 23' 17.5902" N</t>
  </si>
  <si>
    <t>Werden</t>
  </si>
  <si>
    <t>68° 40' 22.0476" W</t>
  </si>
  <si>
    <t>44° 53' 00.9852" N</t>
  </si>
  <si>
    <t>Orono</t>
  </si>
  <si>
    <t>4° 43' 31.1117" W</t>
  </si>
  <si>
    <t>37° 40' 11.7516" N</t>
  </si>
  <si>
    <t>Fernán Núñez</t>
  </si>
  <si>
    <t>43° 46' 40.4389" E</t>
  </si>
  <si>
    <t>54° 25' 50.4181" N</t>
  </si>
  <si>
    <t>Краснослободск</t>
  </si>
  <si>
    <t>46° 29' 37.0255" E</t>
  </si>
  <si>
    <t>14° 30' 25.6867" N</t>
  </si>
  <si>
    <t>نصاب</t>
  </si>
  <si>
    <t>4° 43' 30.5303" W</t>
  </si>
  <si>
    <t>37° 40' 15.1622" N</t>
  </si>
  <si>
    <t>93° 33' 11.8004" W</t>
  </si>
  <si>
    <t>39° 47' 41.5496" N</t>
  </si>
  <si>
    <t>Chillicothe</t>
  </si>
  <si>
    <t>11° 58' 20.1086" E</t>
  </si>
  <si>
    <t>52° 32' 35.1974" N</t>
  </si>
  <si>
    <t>Tangermünde</t>
  </si>
  <si>
    <t>6° 17' 26.8048" E</t>
  </si>
  <si>
    <t>52° 59' 20.3201" N</t>
  </si>
  <si>
    <t>Oosterwolde</t>
  </si>
  <si>
    <t>74° 51' 53.5892" W</t>
  </si>
  <si>
    <t>40° 04' 16.3985" N</t>
  </si>
  <si>
    <t>121° 41' 28.8380" W</t>
  </si>
  <si>
    <t>38° 09' 20.7007" N</t>
  </si>
  <si>
    <t>Rio Vista</t>
  </si>
  <si>
    <t>9° 13' 47.6886" E</t>
  </si>
  <si>
    <t>52° 50' 49.9452" N</t>
  </si>
  <si>
    <t>Dörverden</t>
  </si>
  <si>
    <t>45° 21' 43.8840" E</t>
  </si>
  <si>
    <t>13° 05' 15.6890" N</t>
  </si>
  <si>
    <t>الكود</t>
  </si>
  <si>
    <t>31° 11' 20.4216" E</t>
  </si>
  <si>
    <t>26° 31' 54.7968" S</t>
  </si>
  <si>
    <t>Malkerns</t>
  </si>
  <si>
    <t>94° 11' 56.9198" W</t>
  </si>
  <si>
    <t>30° 15' 55.9159" N</t>
  </si>
  <si>
    <t>Lumberton</t>
  </si>
  <si>
    <t>28° 24' 38.8642" E</t>
  </si>
  <si>
    <t>44° 10' 27.4066" N</t>
  </si>
  <si>
    <t>Murfatlar</t>
  </si>
  <si>
    <t>8° 09' 31.0072" E</t>
  </si>
  <si>
    <t>50° 24' 21.0157" N</t>
  </si>
  <si>
    <t>Runkel</t>
  </si>
  <si>
    <t>3° 48' 58.7275" W</t>
  </si>
  <si>
    <t>56° 01' 32.9754" N</t>
  </si>
  <si>
    <t>Stenhousemuir</t>
  </si>
  <si>
    <t>9° 52' 55.4390" E</t>
  </si>
  <si>
    <t>49° 49' 45.9689" N</t>
  </si>
  <si>
    <t>Veitshöchheim</t>
  </si>
  <si>
    <t>14° 31' 38.7080" E</t>
  </si>
  <si>
    <t>35° 49' 37.0121" N</t>
  </si>
  <si>
    <t>Birżebbuġa</t>
  </si>
  <si>
    <t>5° 55' 57.6419" E</t>
  </si>
  <si>
    <t>49° 28' 06.4848" N</t>
  </si>
  <si>
    <t>Villerupt</t>
  </si>
  <si>
    <t>30° 54' 30.9420" E</t>
  </si>
  <si>
    <t>47° 12' 05.9008" N</t>
  </si>
  <si>
    <t>53° 38' 05.8474" W</t>
  </si>
  <si>
    <t>26° 15' 08.6220" S</t>
  </si>
  <si>
    <t>Barracão</t>
  </si>
  <si>
    <t>33° 55' 09.5027" E</t>
  </si>
  <si>
    <t>13° 21' 27.4255" S</t>
  </si>
  <si>
    <t>Ntchisi</t>
  </si>
  <si>
    <t>25° 36' 03.2720" E</t>
  </si>
  <si>
    <t>48° 01' 07.3034" N</t>
  </si>
  <si>
    <t>Красноїльськ</t>
  </si>
  <si>
    <t>3° 05' 02.1192" W</t>
  </si>
  <si>
    <t>38° 06' 57.6720" N</t>
  </si>
  <si>
    <t>Villacarrillo</t>
  </si>
  <si>
    <t>46° 57' 10.4411" E</t>
  </si>
  <si>
    <t>55° 29' 30.1542" N</t>
  </si>
  <si>
    <t>Вурнары</t>
  </si>
  <si>
    <t>0° 24' 43.4956" W</t>
  </si>
  <si>
    <t>51° 19' 48.0284" N</t>
  </si>
  <si>
    <t>Cobham</t>
  </si>
  <si>
    <t>31° 47' 26.0160" E</t>
  </si>
  <si>
    <t>39° 01' 28.0020" N</t>
  </si>
  <si>
    <t>Çeltik</t>
  </si>
  <si>
    <t>22° 45' 04.0255" E</t>
  </si>
  <si>
    <t>38° 00' 31.6393" N</t>
  </si>
  <si>
    <t>Κιάτο</t>
  </si>
  <si>
    <t>13° 07' 22.7089" E</t>
  </si>
  <si>
    <t>50° 58' 21.3103" N</t>
  </si>
  <si>
    <t>Hainichen</t>
  </si>
  <si>
    <t>77° 03' 12.8066" W</t>
  </si>
  <si>
    <t>35° 32' 57.7327" N</t>
  </si>
  <si>
    <t>31° 17' 44.5585" E</t>
  </si>
  <si>
    <t>48° 36' 05.2567" N</t>
  </si>
  <si>
    <t>Смоліне</t>
  </si>
  <si>
    <t>72° 48' 46.6758" W</t>
  </si>
  <si>
    <t>39° 51' 48.2432" S</t>
  </si>
  <si>
    <t>Los Lagos</t>
  </si>
  <si>
    <t>71° 43' 03.4921" W</t>
  </si>
  <si>
    <t>41° 54' 37.5444" N</t>
  </si>
  <si>
    <t>Glocester</t>
  </si>
  <si>
    <t>84° 27' 47.7414" E</t>
  </si>
  <si>
    <t>18° 52' 08.2794" N</t>
  </si>
  <si>
    <t>Mandasa</t>
  </si>
  <si>
    <t>15° 16' 19.8005" E</t>
  </si>
  <si>
    <t>47° 24' 43.9153" N</t>
  </si>
  <si>
    <t>Bruck an der Mur</t>
  </si>
  <si>
    <t>90° 28' 42.4024" W</t>
  </si>
  <si>
    <t>42° 44' 03.4591" N</t>
  </si>
  <si>
    <t>Platteville</t>
  </si>
  <si>
    <t>96° 43' 48.1015" W</t>
  </si>
  <si>
    <t>16° 33' 55.9944" N</t>
  </si>
  <si>
    <t>Ejutla</t>
  </si>
  <si>
    <t>90° 02' 26.3645" W</t>
  </si>
  <si>
    <t>38° 54' 33.7640" N</t>
  </si>
  <si>
    <t>Bethalto</t>
  </si>
  <si>
    <t>40° 26' 55.6415" E</t>
  </si>
  <si>
    <t>56° 25' 09.8069" N</t>
  </si>
  <si>
    <t>Суздаль</t>
  </si>
  <si>
    <t>12° 46' 51.4621" E</t>
  </si>
  <si>
    <t>43° 13' 53.9465" N</t>
  </si>
  <si>
    <t>Gualdo Tadino</t>
  </si>
  <si>
    <t>58° 32' 25.9069" W</t>
  </si>
  <si>
    <t>34° 33' 35.4704" S</t>
  </si>
  <si>
    <t>72° 33' 44.2084" W</t>
  </si>
  <si>
    <t>37° 05' 52.3234" S</t>
  </si>
  <si>
    <t>Yumbel</t>
  </si>
  <si>
    <t>12° 41' 31.4671" E</t>
  </si>
  <si>
    <t>48° 54' 19.5116" N</t>
  </si>
  <si>
    <t>Bogen</t>
  </si>
  <si>
    <t>53° 09' 17.3736" W</t>
  </si>
  <si>
    <t>25° 12' 15.6701" S</t>
  </si>
  <si>
    <t>1° 28' 39.0342" E</t>
  </si>
  <si>
    <t>43° 21' 08.6501" N</t>
  </si>
  <si>
    <t>Auterive</t>
  </si>
  <si>
    <t>126° 06' 01.0224" E</t>
  </si>
  <si>
    <t>9° 51' 49.7804" N</t>
  </si>
  <si>
    <t>Pilar</t>
  </si>
  <si>
    <t>15° 35' 40.0549" E</t>
  </si>
  <si>
    <t>51° 44' 43.6531" N</t>
  </si>
  <si>
    <t>Kożuchów</t>
  </si>
  <si>
    <t>4° 56' 21.1258" W</t>
  </si>
  <si>
    <t>51° 41' 36.7404" N</t>
  </si>
  <si>
    <t>Pembroke Dock</t>
  </si>
  <si>
    <t>49° 10' 16.6620" W</t>
  </si>
  <si>
    <t>20° 57' 03.9816" S</t>
  </si>
  <si>
    <t>Uchoa</t>
  </si>
  <si>
    <t>77° 34' 39.5443" W</t>
  </si>
  <si>
    <t>39° 45' 20.8177" N</t>
  </si>
  <si>
    <t>61° 53' 35.0664" E</t>
  </si>
  <si>
    <t>55° 16' 59.1456" N</t>
  </si>
  <si>
    <t>Миасское</t>
  </si>
  <si>
    <t>73° 12' 32.4090" W</t>
  </si>
  <si>
    <t>41° 32' 40.3454" N</t>
  </si>
  <si>
    <t>Woodbury</t>
  </si>
  <si>
    <t>6° 58' 08.0144" E</t>
  </si>
  <si>
    <t>46° 19' 04.4422" N</t>
  </si>
  <si>
    <t>Aigle</t>
  </si>
  <si>
    <t>18° 58' 52.1198" E</t>
  </si>
  <si>
    <t>47° 21' 47.1780" N</t>
  </si>
  <si>
    <t>Halásztelek</t>
  </si>
  <si>
    <t>2° 45' 12.8318" W</t>
  </si>
  <si>
    <t>48° 10' 34.5122" N</t>
  </si>
  <si>
    <t>Loudéac</t>
  </si>
  <si>
    <t>46° 24' 38.4444" E</t>
  </si>
  <si>
    <t>52° 16' 39.5508" N</t>
  </si>
  <si>
    <t>Базарный Карабулак</t>
  </si>
  <si>
    <t>48° 51' 56.8994" W</t>
  </si>
  <si>
    <t>28° 23' 04.4128" S</t>
  </si>
  <si>
    <t>Pescaria Brava</t>
  </si>
  <si>
    <t>58° 14' 21.2604" E</t>
  </si>
  <si>
    <t>55° 32' 04.9020" N</t>
  </si>
  <si>
    <t>Месягутово</t>
  </si>
  <si>
    <t>9° 07' 54.4624" E</t>
  </si>
  <si>
    <t>55° 28' 27.6301" N</t>
  </si>
  <si>
    <t>Vejen</t>
  </si>
  <si>
    <t>81° 14' 05.3956" W</t>
  </si>
  <si>
    <t>28° 33' 56.1852" N</t>
  </si>
  <si>
    <t>Union Park</t>
  </si>
  <si>
    <t>75° 04' 54.9433" E</t>
  </si>
  <si>
    <t>33° 38' 03.0628" N</t>
  </si>
  <si>
    <t>Devsar</t>
  </si>
  <si>
    <t>99° 00' 19.9663" W</t>
  </si>
  <si>
    <t>26° 24' 25.4408" N</t>
  </si>
  <si>
    <t>Roma</t>
  </si>
  <si>
    <t>5° 52' 53.7528" W</t>
  </si>
  <si>
    <t>39° 27' 38.1895" N</t>
  </si>
  <si>
    <t>Trujillo</t>
  </si>
  <si>
    <t>72° 57' 39.9060" W</t>
  </si>
  <si>
    <t>39° 32' 22.0276" S</t>
  </si>
  <si>
    <t>San José de La Mariquina</t>
  </si>
  <si>
    <t>15° 30' 03.9449" E</t>
  </si>
  <si>
    <t>52° 35' 48.2939" N</t>
  </si>
  <si>
    <t>Skwierzyna</t>
  </si>
  <si>
    <t>3° 04' 07.6789" E</t>
  </si>
  <si>
    <t>41° 49' 06.4895" N</t>
  </si>
  <si>
    <t>Platja d'Aro</t>
  </si>
  <si>
    <t>13° 11' 39.5470" E</t>
  </si>
  <si>
    <t>65° 50' 15.5533" N</t>
  </si>
  <si>
    <t>Mosjøen</t>
  </si>
  <si>
    <t>89° 04' 07.3466" W</t>
  </si>
  <si>
    <t>41° 55' 26.1041" N</t>
  </si>
  <si>
    <t>Rochelle</t>
  </si>
  <si>
    <t>77° 42' 52.9751" W</t>
  </si>
  <si>
    <t>39° 08' 12.3781" N</t>
  </si>
  <si>
    <t>Purcellville</t>
  </si>
  <si>
    <t>97° 02' 34.5732" W</t>
  </si>
  <si>
    <t>15° 50' 12.2341" N</t>
  </si>
  <si>
    <t>Brisas de Zicatela</t>
  </si>
  <si>
    <t>7° 46' 37.1575" E</t>
  </si>
  <si>
    <t>48° 13' 11.5698" N</t>
  </si>
  <si>
    <t>Herbolzheim</t>
  </si>
  <si>
    <t>20° 53' 42.1148" E</t>
  </si>
  <si>
    <t>37° 46' 57.0223" N</t>
  </si>
  <si>
    <t>Ζάκυνθος</t>
  </si>
  <si>
    <t>37° 30' 08.1576" E</t>
  </si>
  <si>
    <t>45° 01' 26.5584" N</t>
  </si>
  <si>
    <t>Гостагаевская</t>
  </si>
  <si>
    <t>5° 54' 32.6009" W</t>
  </si>
  <si>
    <t>39° 09' 00.6847" N</t>
  </si>
  <si>
    <t>Miajadas</t>
  </si>
  <si>
    <t>128° 22' 51.3120" E</t>
  </si>
  <si>
    <t>51° 05' 28.3416" N</t>
  </si>
  <si>
    <t>Серышево</t>
  </si>
  <si>
    <t>73° 06' 12.0528" E</t>
  </si>
  <si>
    <t>51° 37' 11.5716" N</t>
  </si>
  <si>
    <t>Ерейментау</t>
  </si>
  <si>
    <t>78° 23' 31.0452" E</t>
  </si>
  <si>
    <t>14° 40' 53.3449" N</t>
  </si>
  <si>
    <t>Muddanuru</t>
  </si>
  <si>
    <t>53° 37' 22.1812" E</t>
  </si>
  <si>
    <t>30° 28' 25.9770" N</t>
  </si>
  <si>
    <t>بوانات</t>
  </si>
  <si>
    <t>120° 38' 37.0720" E</t>
  </si>
  <si>
    <t>18° 30' 39.6310" N</t>
  </si>
  <si>
    <t>8° 04' 23.6129" E</t>
  </si>
  <si>
    <t>49° 33' 32.2402" N</t>
  </si>
  <si>
    <t>Eisenberg (Pfalz)</t>
  </si>
  <si>
    <t>37° 45' 01.0008" E</t>
  </si>
  <si>
    <t>55° 35' 25.0008" N</t>
  </si>
  <si>
    <t>Развилка</t>
  </si>
  <si>
    <t>144° 50' 51.6901" E</t>
  </si>
  <si>
    <t>43° 03' 06.5596" N</t>
  </si>
  <si>
    <t>厚岸町</t>
  </si>
  <si>
    <t>41° 43' 49.4936" W</t>
  </si>
  <si>
    <t>4° 54' 53.5604" S</t>
  </si>
  <si>
    <t>Sigefredo Pacheco</t>
  </si>
  <si>
    <t>40° 23' 19.7207" E</t>
  </si>
  <si>
    <t>30° 07' 02.1396" N</t>
  </si>
  <si>
    <t>صوير</t>
  </si>
  <si>
    <t>103° 29' 41.4762" E</t>
  </si>
  <si>
    <t>36° 08' 37.4849" N</t>
  </si>
  <si>
    <t>东川镇</t>
  </si>
  <si>
    <t>61° 40' 30.8748" E</t>
  </si>
  <si>
    <t>57° 59' 03.8868" N</t>
  </si>
  <si>
    <t>Верхняя Синячиха</t>
  </si>
  <si>
    <t>13° 01' 40.7899" E</t>
  </si>
  <si>
    <t>48° 15' 58.7207" N</t>
  </si>
  <si>
    <t>Simbach am Inn</t>
  </si>
  <si>
    <t>63° 14' 47.5152" E</t>
  </si>
  <si>
    <t>56° 57' 02.5020" N</t>
  </si>
  <si>
    <t>Пышма</t>
  </si>
  <si>
    <t>74° 05' 32.0064" E</t>
  </si>
  <si>
    <t>55° 00' 09.4068" N</t>
  </si>
  <si>
    <t>Кормиловка</t>
  </si>
  <si>
    <t>118° 21' 14.9364" E</t>
  </si>
  <si>
    <t>63° 17' 11.9328" N</t>
  </si>
  <si>
    <t>Нюрба</t>
  </si>
  <si>
    <t>130° 32' 55.3920" E</t>
  </si>
  <si>
    <t>33° 02' 15.0353" N</t>
  </si>
  <si>
    <t>南関町</t>
  </si>
  <si>
    <t>13° 24' 46.9534" E</t>
  </si>
  <si>
    <t>57° 47' 28.9853" N</t>
  </si>
  <si>
    <t>Ulricehamn</t>
  </si>
  <si>
    <t>37° 38' 38.1127" E</t>
  </si>
  <si>
    <t>49° 39' 37.7831" N</t>
  </si>
  <si>
    <t>Куп’янськ-Вузловий</t>
  </si>
  <si>
    <t>13° 35' 44.4988" E</t>
  </si>
  <si>
    <t>45° 13' 38.5784" N</t>
  </si>
  <si>
    <t>Poreč</t>
  </si>
  <si>
    <t>5° 02' 14.3570" E</t>
  </si>
  <si>
    <t>52° 27' 25.4758" N</t>
  </si>
  <si>
    <t>Monnickendam</t>
  </si>
  <si>
    <t>44° 13' 15.9823" W</t>
  </si>
  <si>
    <t>8° 48' 59.0162" S</t>
  </si>
  <si>
    <t>Cristino Castro</t>
  </si>
  <si>
    <t>131° 00' 50.2733" E</t>
  </si>
  <si>
    <t>32° 12' 11.8382" N</t>
  </si>
  <si>
    <t>多良木町</t>
  </si>
  <si>
    <t>2° 01' 56.7556" E</t>
  </si>
  <si>
    <t>44° 36' 33.2406" N</t>
  </si>
  <si>
    <t>Figeac</t>
  </si>
  <si>
    <t>62° 51' 03.0139" W</t>
  </si>
  <si>
    <t>17° 53' 44.5355" N</t>
  </si>
  <si>
    <t>Gustavia</t>
  </si>
  <si>
    <t>10° 52' 51.5298" E</t>
  </si>
  <si>
    <t>54° 17' 32.1266" N</t>
  </si>
  <si>
    <t>Oldenburg in Holstein</t>
  </si>
  <si>
    <t>50° 21' 13.1220" E</t>
  </si>
  <si>
    <t>53° 22' 11.7768" N</t>
  </si>
  <si>
    <t>Новосемейкино</t>
  </si>
  <si>
    <t>9° 14' 10.5940" E</t>
  </si>
  <si>
    <t>51° 34' 12.8453" N</t>
  </si>
  <si>
    <t>Borgentreich</t>
  </si>
  <si>
    <t>57° 15' 58.1580" E</t>
  </si>
  <si>
    <t>59° 19' 55.7368" N</t>
  </si>
  <si>
    <t>Яйва</t>
  </si>
  <si>
    <t>24° 11' 15.6026" E</t>
  </si>
  <si>
    <t>56° 24' 29.8307" N</t>
  </si>
  <si>
    <t>Bauska</t>
  </si>
  <si>
    <t>35° 50' 20.0162" W</t>
  </si>
  <si>
    <t>8° 37' 27.2989" S</t>
  </si>
  <si>
    <t>Belém de Maria</t>
  </si>
  <si>
    <t>49° 59' 57.9984" E</t>
  </si>
  <si>
    <t>26° 32' 20.0004" N</t>
  </si>
  <si>
    <t>حلة محيش</t>
  </si>
  <si>
    <t>119° 35' 55.3801" E</t>
  </si>
  <si>
    <t>23° 39' 59.4000" N</t>
  </si>
  <si>
    <t>白沙鄉</t>
  </si>
  <si>
    <t>43° 29' 03.4930" E</t>
  </si>
  <si>
    <t>41° 24' 29.1254" N</t>
  </si>
  <si>
    <t>ახალქალაქი</t>
  </si>
  <si>
    <t>27° 05' 05.6429" E</t>
  </si>
  <si>
    <t>48° 21' 40.7794" N</t>
  </si>
  <si>
    <t>Briceni</t>
  </si>
  <si>
    <t>28° 21' 54.1264" E</t>
  </si>
  <si>
    <t>47° 30' 13.3643" N</t>
  </si>
  <si>
    <t>Telenești</t>
  </si>
  <si>
    <t>34° 13' 28.2029" E</t>
  </si>
  <si>
    <t>51° 10' 20.0680" N</t>
  </si>
  <si>
    <t>Ворожба</t>
  </si>
  <si>
    <t>12° 48' 09.7884" E</t>
  </si>
  <si>
    <t>51° 54' 03.7516" N</t>
  </si>
  <si>
    <t>Zahna-Elster</t>
  </si>
  <si>
    <t>72° 57' 33.4084" E</t>
  </si>
  <si>
    <t>27° 50' 07.2330" N</t>
  </si>
  <si>
    <t>Kolayat</t>
  </si>
  <si>
    <t>22° 23' 05.2512" E</t>
  </si>
  <si>
    <t>39° 17' 41.8600" N</t>
  </si>
  <si>
    <t>Φάρσαλα</t>
  </si>
  <si>
    <t>11° 09' 24.3468" E</t>
  </si>
  <si>
    <t>52° 58' 07.2012" N</t>
  </si>
  <si>
    <t>Lüchow</t>
  </si>
  <si>
    <t>99° 27' 22.8794" W</t>
  </si>
  <si>
    <t>17° 29' 13.8775" N</t>
  </si>
  <si>
    <t>Petaquillas</t>
  </si>
  <si>
    <t>73° 42' 04.4276" W</t>
  </si>
  <si>
    <t>42° 43' 48.2822" N</t>
  </si>
  <si>
    <t>Watervliet</t>
  </si>
  <si>
    <t>32° 26' 43.3320" E</t>
  </si>
  <si>
    <t>46° 37' 50.8080" N</t>
  </si>
  <si>
    <t>Білозерка</t>
  </si>
  <si>
    <t>30° 39' 20.9430" E</t>
  </si>
  <si>
    <t>59° 47' 47.0378" N</t>
  </si>
  <si>
    <t>посёлок имени Свердлова</t>
  </si>
  <si>
    <t>3° 13' 16.6768" W</t>
  </si>
  <si>
    <t>53° 16' 17.0620" N</t>
  </si>
  <si>
    <t>Holywell</t>
  </si>
  <si>
    <t>71° 13' 14.5870" W</t>
  </si>
  <si>
    <t>32° 41' 02.8471" S</t>
  </si>
  <si>
    <t>El Melón</t>
  </si>
  <si>
    <t>21° 23' 01.1321" E</t>
  </si>
  <si>
    <t>46° 44' 32.2336" N</t>
  </si>
  <si>
    <t>Sarkad</t>
  </si>
  <si>
    <t>8° 51' 38.5258" W</t>
  </si>
  <si>
    <t>13° 24' 01.7215" N</t>
  </si>
  <si>
    <t>Madina</t>
  </si>
  <si>
    <t>13° 43' 04.4076" E</t>
  </si>
  <si>
    <t>42° 49' 15.7728" N</t>
  </si>
  <si>
    <t>Sant'Egidio alla Vibrata</t>
  </si>
  <si>
    <t>3° 08' 51.6232" E</t>
  </si>
  <si>
    <t>39° 28' 23.4052" N</t>
  </si>
  <si>
    <t>Felanitx</t>
  </si>
  <si>
    <t>91° 02' 35.2198" W</t>
  </si>
  <si>
    <t>18° 11' 09.8588" N</t>
  </si>
  <si>
    <t>Candelaria</t>
  </si>
  <si>
    <t>88° 31' 01.8530" E</t>
  </si>
  <si>
    <t>56° 06' 50.1664" N</t>
  </si>
  <si>
    <t>Тяжинский</t>
  </si>
  <si>
    <t>40° 38' 37.5004" W</t>
  </si>
  <si>
    <t>4° 14' 43.1452" S</t>
  </si>
  <si>
    <t>Pires Ferreira</t>
  </si>
  <si>
    <t>107° 39' 23.7460" W</t>
  </si>
  <si>
    <t>24° 49' 07.9838" N</t>
  </si>
  <si>
    <t>General Ángel Flores</t>
  </si>
  <si>
    <t>1° 44' 57.2834" W</t>
  </si>
  <si>
    <t>42° 10' 42.8668" N</t>
  </si>
  <si>
    <t>Alfaro</t>
  </si>
  <si>
    <t>56° 06' 31.4399" W</t>
  </si>
  <si>
    <t>34° 44' 28.9435" S</t>
  </si>
  <si>
    <t>Villa Crespo y San Andrés</t>
  </si>
  <si>
    <t>41° 57' 44.0316" E</t>
  </si>
  <si>
    <t>57° 28' 25.6375" N</t>
  </si>
  <si>
    <t>Наволоки</t>
  </si>
  <si>
    <t>59° 03' 10.9350" E</t>
  </si>
  <si>
    <t>56° 51' 06.4897" N</t>
  </si>
  <si>
    <t>Бисерть</t>
  </si>
  <si>
    <t>8° 56' 29.5476" E</t>
  </si>
  <si>
    <t>45° 30' 18.2520" N</t>
  </si>
  <si>
    <t>Arluno</t>
  </si>
  <si>
    <t>93° 10' 00.1002" W</t>
  </si>
  <si>
    <t>45° 04' 34.1072" N</t>
  </si>
  <si>
    <t>Arden Hills</t>
  </si>
  <si>
    <t>90° 11' 59.2616" W</t>
  </si>
  <si>
    <t>38° 26' 34.1081" N</t>
  </si>
  <si>
    <t>16° 51' 34.5665" E</t>
  </si>
  <si>
    <t>52° 17' 18.3415" N</t>
  </si>
  <si>
    <t>Puszczykowo</t>
  </si>
  <si>
    <t>12° 03' 36.5785" E</t>
  </si>
  <si>
    <t>57° 54' 24.7576" N</t>
  </si>
  <si>
    <t>Nödinge-Nol</t>
  </si>
  <si>
    <t>9° 10' 55.4095" E</t>
  </si>
  <si>
    <t>49° 59' 56.6711" N</t>
  </si>
  <si>
    <t>Goldbach</t>
  </si>
  <si>
    <t>122° 57' 15.4879" W</t>
  </si>
  <si>
    <t>50° 07' 01.8851" N</t>
  </si>
  <si>
    <t>Whistler</t>
  </si>
  <si>
    <t>125° 15' 01.9372" E</t>
  </si>
  <si>
    <t>9° 56' 34.9328" N</t>
  </si>
  <si>
    <t>Pintuyan</t>
  </si>
  <si>
    <t>117° 38' 46.7952" E</t>
  </si>
  <si>
    <t>62° 09' 26.8380" N</t>
  </si>
  <si>
    <t>Сунтар</t>
  </si>
  <si>
    <t>4° 53' 49.6374" E</t>
  </si>
  <si>
    <t>36° 45' 09.1141" N</t>
  </si>
  <si>
    <t>Toudja</t>
  </si>
  <si>
    <t>27° 01' 53.9148" E</t>
  </si>
  <si>
    <t>55° 38' 22.0884" N</t>
  </si>
  <si>
    <t>Браслав</t>
  </si>
  <si>
    <t>72° 20' 18.6338" W</t>
  </si>
  <si>
    <t>43° 39' 38.0650" N</t>
  </si>
  <si>
    <t>74° 58' 52.8056" W</t>
  </si>
  <si>
    <t>44° 40' 11.2786" N</t>
  </si>
  <si>
    <t>Potsdam</t>
  </si>
  <si>
    <t>87° 43' 46.0528" W</t>
  </si>
  <si>
    <t>34° 30' 24.1708" N</t>
  </si>
  <si>
    <t>90° 13' 02.8276" E</t>
  </si>
  <si>
    <t>46° 31' 08.8558" N</t>
  </si>
  <si>
    <t>阿热勒托别镇</t>
  </si>
  <si>
    <t>90° 48' 46.4825" W</t>
  </si>
  <si>
    <t>43° 56' 38.8781" N</t>
  </si>
  <si>
    <t>43° 44' 09.1644" N</t>
  </si>
  <si>
    <t>Standish</t>
  </si>
  <si>
    <t>89° 07' 43.5490" W</t>
  </si>
  <si>
    <t>41° 19' 38.2508" N</t>
  </si>
  <si>
    <t>89° 20' 00.2832" W</t>
  </si>
  <si>
    <t>20° 32' 03.3324" N</t>
  </si>
  <si>
    <t>Tekit</t>
  </si>
  <si>
    <t>47° 49' 29.5068" W</t>
  </si>
  <si>
    <t>23° 38' 23.0640" S</t>
  </si>
  <si>
    <t>Sarapuí</t>
  </si>
  <si>
    <t>20° 07' 49.2161" E</t>
  </si>
  <si>
    <t>54° 06' 55.9919" N</t>
  </si>
  <si>
    <t>Orneta</t>
  </si>
  <si>
    <t>98° 52' 53.9735" W</t>
  </si>
  <si>
    <t>19° 32' 55.8186" N</t>
  </si>
  <si>
    <t>Chiautla</t>
  </si>
  <si>
    <t>2° 15' 25.6255" W</t>
  </si>
  <si>
    <t>43° 17' 47.9508" N</t>
  </si>
  <si>
    <t>Zumaia</t>
  </si>
  <si>
    <t>9° 55' 54.3342" E</t>
  </si>
  <si>
    <t>54° 39' 51.0368" N</t>
  </si>
  <si>
    <t>Kappeln</t>
  </si>
  <si>
    <t>56° 55' 28.9837" E</t>
  </si>
  <si>
    <t>30° 19' 39.5537" N</t>
  </si>
  <si>
    <t>اختیارآباد</t>
  </si>
  <si>
    <t>10° 03' 57.6238" E</t>
  </si>
  <si>
    <t>52° 15' 27.4363" N</t>
  </si>
  <si>
    <t>Hohenhameln</t>
  </si>
  <si>
    <t>3° 08' 19.4719" E</t>
  </si>
  <si>
    <t>42° 06' 48.7260" N</t>
  </si>
  <si>
    <t>l'Escala</t>
  </si>
  <si>
    <t>141° 47' 47.1491" E</t>
  </si>
  <si>
    <t>39° 50' 35.0369" N</t>
  </si>
  <si>
    <t>岩泉町</t>
  </si>
  <si>
    <t>17° 41' 38.8237" E</t>
  </si>
  <si>
    <t>48° 46' 45.2917" N</t>
  </si>
  <si>
    <t>Stará Turá</t>
  </si>
  <si>
    <t>140° 14' 42.9371" E</t>
  </si>
  <si>
    <t>35° 17' 05.2516" N</t>
  </si>
  <si>
    <t>大多喜町</t>
  </si>
  <si>
    <t>8° 46' 45.3137" W</t>
  </si>
  <si>
    <t>41° 31' 53.4904" N</t>
  </si>
  <si>
    <t>Esposende</t>
  </si>
  <si>
    <t>49° 49' 47.3776" E</t>
  </si>
  <si>
    <t>14° 48' 33.5808" N</t>
  </si>
  <si>
    <t>الحامي</t>
  </si>
  <si>
    <t>2° 10' 46.2166" W</t>
  </si>
  <si>
    <t>43° 03' 14.2873" N</t>
  </si>
  <si>
    <t>Ordizia</t>
  </si>
  <si>
    <t>124° 13' 27.4166" W</t>
  </si>
  <si>
    <t>43° 24' 23.4320" N</t>
  </si>
  <si>
    <t>26° 04' 22.5376" E</t>
  </si>
  <si>
    <t>44° 33' 02.8588" N</t>
  </si>
  <si>
    <t>Otopeni</t>
  </si>
  <si>
    <t>82° 00' 56.2903" W</t>
  </si>
  <si>
    <t>34° 29' 56.1293" N</t>
  </si>
  <si>
    <t>Laurens</t>
  </si>
  <si>
    <t>1° 42' 00.0151" W</t>
  </si>
  <si>
    <t>38° 13' 51.4045" N</t>
  </si>
  <si>
    <t>Calasparra</t>
  </si>
  <si>
    <t>62° 43' 10.7796" W</t>
  </si>
  <si>
    <t>17° 39' 33.2564" S</t>
  </si>
  <si>
    <t>Pailón</t>
  </si>
  <si>
    <t>74° 59' 58.3415" E</t>
  </si>
  <si>
    <t>34° 01' 11.4686" N</t>
  </si>
  <si>
    <t>Khrew</t>
  </si>
  <si>
    <t>81° 34' 14.5524" E</t>
  </si>
  <si>
    <t>49° 19' 48.8172" N</t>
  </si>
  <si>
    <t>Калбатау</t>
  </si>
  <si>
    <t>43° 15' 18.8644" E</t>
  </si>
  <si>
    <t>15° 14' 57.0469" N</t>
  </si>
  <si>
    <t>الكدن</t>
  </si>
  <si>
    <t>7° 40' 43.9946" E</t>
  </si>
  <si>
    <t>44° 46' 11.3480" N</t>
  </si>
  <si>
    <t>Racconigi</t>
  </si>
  <si>
    <t>58° 24' 24.7982" W</t>
  </si>
  <si>
    <t>33° 52' 15.9280" S</t>
  </si>
  <si>
    <t>Nueva Palmira</t>
  </si>
  <si>
    <t>98° 09' 47.7569" W</t>
  </si>
  <si>
    <t>19° 15' 37.3604" N</t>
  </si>
  <si>
    <t>San Francisco Tetlanohcan</t>
  </si>
  <si>
    <t>90° 29' 13.6766" E</t>
  </si>
  <si>
    <t>26° 52' 10.3001" N</t>
  </si>
  <si>
    <t>དགེ་ལེགས་ཕུ་</t>
  </si>
  <si>
    <t>12° 43' 26.8846" W</t>
  </si>
  <si>
    <t>15° 07' 53.5242" N</t>
  </si>
  <si>
    <t>وامبو</t>
  </si>
  <si>
    <t>80° 44' 38.4626" W</t>
  </si>
  <si>
    <t>34° 55' 29.3250" N</t>
  </si>
  <si>
    <t>Waxhaw</t>
  </si>
  <si>
    <t>35° 58' 56.7649" E</t>
  </si>
  <si>
    <t>50° 16' 44.5912" N</t>
  </si>
  <si>
    <t>Золочів</t>
  </si>
  <si>
    <t>3° 59' 28.0835" W</t>
  </si>
  <si>
    <t>40° 13' 53.4338" N</t>
  </si>
  <si>
    <t>El Álamo</t>
  </si>
  <si>
    <t>1° 36' 19.3705" E</t>
  </si>
  <si>
    <t>42° 57' 50.0393" N</t>
  </si>
  <si>
    <t>Foix</t>
  </si>
  <si>
    <t>40° 23' 07.8335" W</t>
  </si>
  <si>
    <t>3° 54' 56.7965" S</t>
  </si>
  <si>
    <t>Groaíras</t>
  </si>
  <si>
    <t>18° 58' 06.3318" E</t>
  </si>
  <si>
    <t>50° 46' 55.2860" N</t>
  </si>
  <si>
    <t>Blachownia</t>
  </si>
  <si>
    <t>6° 04' 19.8520" E</t>
  </si>
  <si>
    <t>46° 10' 28.7695" N</t>
  </si>
  <si>
    <t>Bernex</t>
  </si>
  <si>
    <t>23° 56' 34.2294" E</t>
  </si>
  <si>
    <t>54° 38' 01.8452" N</t>
  </si>
  <si>
    <t>Prienai</t>
  </si>
  <si>
    <t>84° 11' 36.8138" W</t>
  </si>
  <si>
    <t>40° 34' 04.1754" N</t>
  </si>
  <si>
    <t>Wapakoneta</t>
  </si>
  <si>
    <t>120° 43' 50.2316" E</t>
  </si>
  <si>
    <t>17° 40' 56.2368" N</t>
  </si>
  <si>
    <t>79° 51' 59.9350" W</t>
  </si>
  <si>
    <t>22° 37' 09.9239" N</t>
  </si>
  <si>
    <t>Encrucijada</t>
  </si>
  <si>
    <t>102° 16' 54.0156" W</t>
  </si>
  <si>
    <t>18° 01' 09.0541" N</t>
  </si>
  <si>
    <t>60° 58' 42.1054" E</t>
  </si>
  <si>
    <t>53° 22' 39.2948" N</t>
  </si>
  <si>
    <t>Варна</t>
  </si>
  <si>
    <t>85° 15' 21.3833" W</t>
  </si>
  <si>
    <t>34° 00' 44.7930" N</t>
  </si>
  <si>
    <t>Cedartown</t>
  </si>
  <si>
    <t>93° 30' 53.6267" W</t>
  </si>
  <si>
    <t>41° 35' 47.3435" N</t>
  </si>
  <si>
    <t>75° 09' 56.9059" E</t>
  </si>
  <si>
    <t>33° 35' 36.4056" N</t>
  </si>
  <si>
    <t>Qazigund</t>
  </si>
  <si>
    <t>58° 28' 09.5135" W</t>
  </si>
  <si>
    <t>15° 51' 07.7994" S</t>
  </si>
  <si>
    <t>Porto Esperidião</t>
  </si>
  <si>
    <t>72° 16' 15.6828" W</t>
  </si>
  <si>
    <t>42° 16' 08.6750" N</t>
  </si>
  <si>
    <t>Ware</t>
  </si>
  <si>
    <t>8° 15' 12.4859" W</t>
  </si>
  <si>
    <t>43° 21' 05.6876" N</t>
  </si>
  <si>
    <t>Sada</t>
  </si>
  <si>
    <t>81° 54' 14.4792" E</t>
  </si>
  <si>
    <t>54° 22' 00.0336" N</t>
  </si>
  <si>
    <t>Ордынское</t>
  </si>
  <si>
    <t>44° 10' 51.8779" E</t>
  </si>
  <si>
    <t>13° 27' 12.0632" N</t>
  </si>
  <si>
    <t>الدمنة</t>
  </si>
  <si>
    <t>48° 25' 04.6096" E</t>
  </si>
  <si>
    <t>32° 15' 43.0992" N</t>
  </si>
  <si>
    <t>10° 51' 37.9141" E</t>
  </si>
  <si>
    <t>48° 05' 13.6766" N</t>
  </si>
  <si>
    <t>Kaufering</t>
  </si>
  <si>
    <t>47° 33' 48.8956" W</t>
  </si>
  <si>
    <t>21° 18' 47.7328" S</t>
  </si>
  <si>
    <t>Serra Azul</t>
  </si>
  <si>
    <t>97° 36' 11.8346" W</t>
  </si>
  <si>
    <t>18° 40' 23.3940" N</t>
  </si>
  <si>
    <t>San Marcos Tlacoyalco</t>
  </si>
  <si>
    <t>6° 37' 01.3483" E</t>
  </si>
  <si>
    <t>52° 02' 33.3251" N</t>
  </si>
  <si>
    <t>Groenlo</t>
  </si>
  <si>
    <t>117° 34' 12.7884" W</t>
  </si>
  <si>
    <t>53° 24' 16.8365" N</t>
  </si>
  <si>
    <t>36° 34' 34.4280" E</t>
  </si>
  <si>
    <t>49° 30' 29.4120" N</t>
  </si>
  <si>
    <t>Донець</t>
  </si>
  <si>
    <t>29° 42' 35.9226" E</t>
  </si>
  <si>
    <t>53° 59' 53.5834" N</t>
  </si>
  <si>
    <t>Белыничи</t>
  </si>
  <si>
    <t>89° 52' 19.6864" W</t>
  </si>
  <si>
    <t>14° 30' 11.3180" N</t>
  </si>
  <si>
    <t>Monjas</t>
  </si>
  <si>
    <t>50° 09' 35.4337" E</t>
  </si>
  <si>
    <t>33° 04' 49.8698" N</t>
  </si>
  <si>
    <t>بوئین و میاندشت</t>
  </si>
  <si>
    <t>45° 03' 10.8335" W</t>
  </si>
  <si>
    <t>4° 36' 25.5017" S</t>
  </si>
  <si>
    <t>Lago do Junco</t>
  </si>
  <si>
    <t>131° 04' 29.9111" E</t>
  </si>
  <si>
    <t>43° 11' 30.7619" N</t>
  </si>
  <si>
    <t>春化镇</t>
  </si>
  <si>
    <t>7° 38' 59.3405" E</t>
  </si>
  <si>
    <t>45° 23' 22.9934" N</t>
  </si>
  <si>
    <t>Cuorgnè</t>
  </si>
  <si>
    <t>52° 48' 28.0930" W</t>
  </si>
  <si>
    <t>27° 46' 55.4304" S</t>
  </si>
  <si>
    <t>Ronda Alta</t>
  </si>
  <si>
    <t>129° 40' 31.1480" E</t>
  </si>
  <si>
    <t>49° 44' 34.3493" N</t>
  </si>
  <si>
    <t>Прогресс</t>
  </si>
  <si>
    <t>51° 31' 25.8852" E</t>
  </si>
  <si>
    <t>28° 20' 11.9242" N</t>
  </si>
  <si>
    <t>کاکی</t>
  </si>
  <si>
    <t>86° 23' 50.7080" W</t>
  </si>
  <si>
    <t>13° 21' 41.0245" N</t>
  </si>
  <si>
    <t>Condega</t>
  </si>
  <si>
    <t>93° 38' 46.0208" W</t>
  </si>
  <si>
    <t>16° 40' 07.0514" N</t>
  </si>
  <si>
    <t>Jiquipilas</t>
  </si>
  <si>
    <t>11° 07' 26.6574" E</t>
  </si>
  <si>
    <t>43° 58' 08.4428" N</t>
  </si>
  <si>
    <t>Vaiano</t>
  </si>
  <si>
    <t>12° 31' 34.0316" E</t>
  </si>
  <si>
    <t>50° 37' 21.7610" N</t>
  </si>
  <si>
    <t>124° 03' 12.3912" W</t>
  </si>
  <si>
    <t>44° 38' 12.3180" N</t>
  </si>
  <si>
    <t>122° 27' 27.6332" W</t>
  </si>
  <si>
    <t>38° 17' 35.1110" N</t>
  </si>
  <si>
    <t>Sonoma</t>
  </si>
  <si>
    <t>89° 41' 00.4524" W</t>
  </si>
  <si>
    <t>45° 10' 49.8792" N</t>
  </si>
  <si>
    <t>Merrill</t>
  </si>
  <si>
    <t>85° 10' 17.8925" W</t>
  </si>
  <si>
    <t>40° 44' 19.1684" N</t>
  </si>
  <si>
    <t>Bluffton</t>
  </si>
  <si>
    <t>84° 49' 11.8258" W</t>
  </si>
  <si>
    <t>39° 15' 43.1975" N</t>
  </si>
  <si>
    <t>120° 29' 15.3499" E</t>
  </si>
  <si>
    <t>23° 10' 25.8107" N</t>
  </si>
  <si>
    <t>楠西區</t>
  </si>
  <si>
    <t>7° 57' 26.3902" E</t>
  </si>
  <si>
    <t>47° 57' 54.5260" N</t>
  </si>
  <si>
    <t>Kirchzarten</t>
  </si>
  <si>
    <t>100° 06' 28.0876" W</t>
  </si>
  <si>
    <t>25° 53' 43.3943" N</t>
  </si>
  <si>
    <t>General Zuazua</t>
  </si>
  <si>
    <t>23° 36' 54.4838" E</t>
  </si>
  <si>
    <t>56° 14' 28.3387" N</t>
  </si>
  <si>
    <t>4° 19' 02.4017" E</t>
  </si>
  <si>
    <t>50° 02' 52.5358" N</t>
  </si>
  <si>
    <t>Chimay</t>
  </si>
  <si>
    <t>4° 32' 03.3630" E</t>
  </si>
  <si>
    <t>50° 34' 21.8464" N</t>
  </si>
  <si>
    <t>Villers-la-Ville</t>
  </si>
  <si>
    <t>8° 34' 19.9488" E</t>
  </si>
  <si>
    <t>50° 10' 02.2177" N</t>
  </si>
  <si>
    <t>Steinbach</t>
  </si>
  <si>
    <t>39° 06' 07.9423" E</t>
  </si>
  <si>
    <t>49° 32' 18.1014" N</t>
  </si>
  <si>
    <t>Новопсков</t>
  </si>
  <si>
    <t>24° 18' 50.4868" E</t>
  </si>
  <si>
    <t>49° 24' 23.6887" N</t>
  </si>
  <si>
    <t>Ходорів</t>
  </si>
  <si>
    <t>48° 34' 06.3696" E</t>
  </si>
  <si>
    <t>50° 08' 32.8560" N</t>
  </si>
  <si>
    <t>Александров Гай</t>
  </si>
  <si>
    <t>57° 12' 12.8041" E</t>
  </si>
  <si>
    <t>56° 30' 51.5081" N</t>
  </si>
  <si>
    <t>2° 25' 43.6156" W</t>
  </si>
  <si>
    <t>52° 02' 08.6845" N</t>
  </si>
  <si>
    <t>Ledbury</t>
  </si>
  <si>
    <t>74° 53' 59.8884" E</t>
  </si>
  <si>
    <t>25° 24' 02.5340" N</t>
  </si>
  <si>
    <t>Kotri</t>
  </si>
  <si>
    <t>76° 14' 10.3729" E</t>
  </si>
  <si>
    <t>24° 17' 11.4670" N</t>
  </si>
  <si>
    <t>Bakani</t>
  </si>
  <si>
    <t>76° 27' 03.2263" E</t>
  </si>
  <si>
    <t>27° 59' 43.1192" N</t>
  </si>
  <si>
    <t>88° 23' 19.2674" W</t>
  </si>
  <si>
    <t>18° 23' 39.5952" N</t>
  </si>
  <si>
    <t>Corozal Town</t>
  </si>
  <si>
    <t>83° 26' 53.7108" W</t>
  </si>
  <si>
    <t>39° 53' 11.2175" N</t>
  </si>
  <si>
    <t>19° 17' 12.8656" E</t>
  </si>
  <si>
    <t>47° 33' 41.8086" N</t>
  </si>
  <si>
    <t>Kerepes</t>
  </si>
  <si>
    <t>50° 28' 31.7910" E</t>
  </si>
  <si>
    <t>33° 30' 46.9609" N</t>
  </si>
  <si>
    <t>گلشهر</t>
  </si>
  <si>
    <t>76° 47' 37.0507" W</t>
  </si>
  <si>
    <t>40° 51' 43.1114" N</t>
  </si>
  <si>
    <t>Sunbury</t>
  </si>
  <si>
    <t>12° 15' 48.9262" E</t>
  </si>
  <si>
    <t>51° 37' 05.5088" N</t>
  </si>
  <si>
    <t>Sandersdorf-Brehna</t>
  </si>
  <si>
    <t>105° 13' 53.0342" W</t>
  </si>
  <si>
    <t>21° 44' 27.5474" N</t>
  </si>
  <si>
    <t>4° 54' 48.9917" E</t>
  </si>
  <si>
    <t>52° 25' 46.5953" N</t>
  </si>
  <si>
    <t>Landsmeer</t>
  </si>
  <si>
    <t>20° 53' 34.5671" E</t>
  </si>
  <si>
    <t>43° 37' 19.8386" N</t>
  </si>
  <si>
    <t>Врњачка Бања</t>
  </si>
  <si>
    <t>42° 45' 24.4883" E</t>
  </si>
  <si>
    <t>59° 58' 33.0816" N</t>
  </si>
  <si>
    <t>Тотьма</t>
  </si>
  <si>
    <t>62° 01' 26.1390" W</t>
  </si>
  <si>
    <t>16° 08' 05.6584" S</t>
  </si>
  <si>
    <t>100° 43' 53.5418" W</t>
  </si>
  <si>
    <t>22° 02' 12.9538" N</t>
  </si>
  <si>
    <t>Villa de Zaragoza</t>
  </si>
  <si>
    <t>18° 56' 41.4974" E</t>
  </si>
  <si>
    <t>47° 24' 22.5216" N</t>
  </si>
  <si>
    <t>Diósd</t>
  </si>
  <si>
    <t>6° 00' 03.9280" W</t>
  </si>
  <si>
    <t>54° 45' 09.1066" N</t>
  </si>
  <si>
    <t>Ballyclare</t>
  </si>
  <si>
    <t>50° 04' 55.8480" E</t>
  </si>
  <si>
    <t>62° 21' 29.6568" N</t>
  </si>
  <si>
    <t>Микунь</t>
  </si>
  <si>
    <t>51° 19' 33.1327" E</t>
  </si>
  <si>
    <t>31° 55' 59.9711" N</t>
  </si>
  <si>
    <t>نقنه</t>
  </si>
  <si>
    <t>51° 33' 50.1462" E</t>
  </si>
  <si>
    <t>32° 15' 58.2775" N</t>
  </si>
  <si>
    <t>طالخونچه</t>
  </si>
  <si>
    <t>130° 51' 15.1398" E</t>
  </si>
  <si>
    <t>33° 34' 19.8901" N</t>
  </si>
  <si>
    <t>添田町</t>
  </si>
  <si>
    <t>50° 37' 44.6333" E</t>
  </si>
  <si>
    <t>32° 46' 04.5901" N</t>
  </si>
  <si>
    <t>چادگان</t>
  </si>
  <si>
    <t>133° 15' 12.7764" E</t>
  </si>
  <si>
    <t>34° 43' 26.4828" N</t>
  </si>
  <si>
    <t>神石高原町</t>
  </si>
  <si>
    <t>75° 29' 22.7954" W</t>
  </si>
  <si>
    <t>40° 41' 13.8592" N</t>
  </si>
  <si>
    <t>137° 52' 28.5244" E</t>
  </si>
  <si>
    <t>36° 25' 16.7783" N</t>
  </si>
  <si>
    <t>120° 32' 58.3656" E</t>
  </si>
  <si>
    <t>22° 28' 11.9136" N</t>
  </si>
  <si>
    <t>新埤鄉</t>
  </si>
  <si>
    <t>7° 40' 29.8499" E</t>
  </si>
  <si>
    <t>52° 31' 00.4339" N</t>
  </si>
  <si>
    <t>Fürstenau</t>
  </si>
  <si>
    <t>12° 01' 59.8415" E</t>
  </si>
  <si>
    <t>50° 15' 00.0184" N</t>
  </si>
  <si>
    <t>Rehau</t>
  </si>
  <si>
    <t>22° 42' 01.1837" E</t>
  </si>
  <si>
    <t>61° 11' 00.1039" N</t>
  </si>
  <si>
    <t>Huittinen</t>
  </si>
  <si>
    <t>87° 58' 36.3446" E</t>
  </si>
  <si>
    <t>52° 55' 33.5374" N</t>
  </si>
  <si>
    <t>Шерегеш</t>
  </si>
  <si>
    <t>14° 16' 21.7931" E</t>
  </si>
  <si>
    <t>50° 58' 15.5280" N</t>
  </si>
  <si>
    <t>Sebnitz</t>
  </si>
  <si>
    <t>94° 14' 15.4093" W</t>
  </si>
  <si>
    <t>39° 44' 26.2018" N</t>
  </si>
  <si>
    <t>136° 38' 04.1035" E</t>
  </si>
  <si>
    <t>35° 17' 05.5950" N</t>
  </si>
  <si>
    <t>輪之内町</t>
  </si>
  <si>
    <t>35° 04' 36.5668" E</t>
  </si>
  <si>
    <t>32° 21' 08.7127" N</t>
  </si>
  <si>
    <t>دير الغصون</t>
  </si>
  <si>
    <t>18° 15' 17.2710" E</t>
  </si>
  <si>
    <t>39° 54' 11.6669" N</t>
  </si>
  <si>
    <t>Presicce-Acquarica</t>
  </si>
  <si>
    <t>69° 58' 33.1820" W</t>
  </si>
  <si>
    <t>43° 55' 39.2869" N</t>
  </si>
  <si>
    <t>Topsham</t>
  </si>
  <si>
    <t>12° 05' 53.4638" E</t>
  </si>
  <si>
    <t>51° 09' 26.6314" N</t>
  </si>
  <si>
    <t>Hohenmölsen</t>
  </si>
  <si>
    <t>8° 44' 54.3700" E</t>
  </si>
  <si>
    <t>48° 37' 21.6077" N</t>
  </si>
  <si>
    <t>Wildberg</t>
  </si>
  <si>
    <t>9° 54' 35.6886" E</t>
  </si>
  <si>
    <t>44° 04' 24.9863" N</t>
  </si>
  <si>
    <t>Lerici</t>
  </si>
  <si>
    <t>21° 50' 30.0894" E</t>
  </si>
  <si>
    <t>46° 25' 33.5687" N</t>
  </si>
  <si>
    <t>Ineu</t>
  </si>
  <si>
    <t>2° 46' 45.5412" W</t>
  </si>
  <si>
    <t>55° 57' 20.2118" N</t>
  </si>
  <si>
    <t>Haddington</t>
  </si>
  <si>
    <t>122° 29' 49.8289" W</t>
  </si>
  <si>
    <t>45° 25' 43.2444" N</t>
  </si>
  <si>
    <t>Happy Valley</t>
  </si>
  <si>
    <t>10° 01' 47.2220" E</t>
  </si>
  <si>
    <t>51° 52' 13.7035" N</t>
  </si>
  <si>
    <t>Bad Gandersheim</t>
  </si>
  <si>
    <t>100° 08' 39.4346" W</t>
  </si>
  <si>
    <t>20° 30' 04.0626" N</t>
  </si>
  <si>
    <t>Pedro Escobedo</t>
  </si>
  <si>
    <t>34° 55' 24.7228" E</t>
  </si>
  <si>
    <t>45° 20' 45.2065" N</t>
  </si>
  <si>
    <t>96° 06' 23.6790" W</t>
  </si>
  <si>
    <t>19° 06' 32.2340" N</t>
  </si>
  <si>
    <t>Boca del Río</t>
  </si>
  <si>
    <t>10° 16' 41.1618" E</t>
  </si>
  <si>
    <t>47° 24' 42.5945" N</t>
  </si>
  <si>
    <t>Oberstdorf</t>
  </si>
  <si>
    <t>8° 32' 02.6916" E</t>
  </si>
  <si>
    <t>47° 50' 24.5126" N</t>
  </si>
  <si>
    <t>Blumberg</t>
  </si>
  <si>
    <t>82° 29' 15.0472" W</t>
  </si>
  <si>
    <t>29° 47' 22.3339" N</t>
  </si>
  <si>
    <t>Alachua</t>
  </si>
  <si>
    <t>21° 44' 05.3045" E</t>
  </si>
  <si>
    <t>12° 00' 15.1567" N</t>
  </si>
  <si>
    <t>Aradib مخيم قوز عامر</t>
  </si>
  <si>
    <t>8° 46' 37.1726" E</t>
  </si>
  <si>
    <t>45° 33' 05.7370" N</t>
  </si>
  <si>
    <t>Castano Primo</t>
  </si>
  <si>
    <t>54° 13' 46.0582" E</t>
  </si>
  <si>
    <t>36° 25' 41.7788" N</t>
  </si>
  <si>
    <t>دیباج</t>
  </si>
  <si>
    <t>7° 55' 51.6713" E</t>
  </si>
  <si>
    <t>49° 58' 53.7949" N</t>
  </si>
  <si>
    <t>Rüdesheim am Rhein</t>
  </si>
  <si>
    <t>41° 27' 12.2710" E</t>
  </si>
  <si>
    <t>43° 53' 17.1564" N</t>
  </si>
  <si>
    <t>Сторожевая</t>
  </si>
  <si>
    <t>12° 17' 51.0000" E</t>
  </si>
  <si>
    <t>51° 02' 51.0000" N</t>
  </si>
  <si>
    <t>Meuselwitz</t>
  </si>
  <si>
    <t>37° 56' 37.7444" E</t>
  </si>
  <si>
    <t>56° 09' 45.4615" N</t>
  </si>
  <si>
    <t>Ашукино</t>
  </si>
  <si>
    <t>109° 40' 40.0872" W</t>
  </si>
  <si>
    <t>48° 33' 13.3099" N</t>
  </si>
  <si>
    <t>Havre</t>
  </si>
  <si>
    <t>21° 56' 08.5056" E</t>
  </si>
  <si>
    <t>51° 37' 36.1085" N</t>
  </si>
  <si>
    <t>Ryki</t>
  </si>
  <si>
    <t>15° 54' 26.4204" E</t>
  </si>
  <si>
    <t>49° 45' 45.2419" N</t>
  </si>
  <si>
    <t>Hlinsko</t>
  </si>
  <si>
    <t>14° 49' 25.0000" E</t>
  </si>
  <si>
    <t>46° 45' 58.0000" N</t>
  </si>
  <si>
    <t>Sankt Andrä</t>
  </si>
  <si>
    <t>97° 37' 10.5600" W</t>
  </si>
  <si>
    <t>19° 22' 32.4221" N</t>
  </si>
  <si>
    <t>110° 41' 50.4859" W</t>
  </si>
  <si>
    <t>35° 01' 27.0746" N</t>
  </si>
  <si>
    <t>54° 21' 45.2304" E</t>
  </si>
  <si>
    <t>27° 11' 51.7902" N</t>
  </si>
  <si>
    <t>بستک</t>
  </si>
  <si>
    <t>3° 52' 05.3411" W</t>
  </si>
  <si>
    <t>57° 35' 06.0479" N</t>
  </si>
  <si>
    <t>Nairn</t>
  </si>
  <si>
    <t>1° 18' 25.6493" E</t>
  </si>
  <si>
    <t>51° 22' 25.6876" N</t>
  </si>
  <si>
    <t>Birchington</t>
  </si>
  <si>
    <t>120° 21' 22.5828" E</t>
  </si>
  <si>
    <t>23° 07' 21.4792" N</t>
  </si>
  <si>
    <t>大內區</t>
  </si>
  <si>
    <t>45° 58' 52.9428" E</t>
  </si>
  <si>
    <t>38° 16' 36.9840" N</t>
  </si>
  <si>
    <t>صوفیان</t>
  </si>
  <si>
    <t>41° 16' 58.2424" E</t>
  </si>
  <si>
    <t>20° 06' 37.8230" N</t>
  </si>
  <si>
    <t>المندق</t>
  </si>
  <si>
    <t>20° 40' 51.6086" E</t>
  </si>
  <si>
    <t>40° 20' 18.3725" N</t>
  </si>
  <si>
    <t>Ersekë</t>
  </si>
  <si>
    <t>8° 15' 15.3860" E</t>
  </si>
  <si>
    <t>56° 05' 25.2852" N</t>
  </si>
  <si>
    <t>Ringkøbing</t>
  </si>
  <si>
    <t>10° 51' 36.0684" E</t>
  </si>
  <si>
    <t>43° 24' 01.2132" N</t>
  </si>
  <si>
    <t>Volterra</t>
  </si>
  <si>
    <t>89° 02' 59.0280" W</t>
  </si>
  <si>
    <t>20° 04' 18.6528" N</t>
  </si>
  <si>
    <t>Tzucacab</t>
  </si>
  <si>
    <t>96° 58' 24.6943" W</t>
  </si>
  <si>
    <t>19° 23' 07.9678" N</t>
  </si>
  <si>
    <t>Teocelo</t>
  </si>
  <si>
    <t>5° 08' 17.5985" E</t>
  </si>
  <si>
    <t>47° 17' 51.7582" N</t>
  </si>
  <si>
    <t>Chevigny-Saint-Sauveur</t>
  </si>
  <si>
    <t>78° 36' 32.0501" W</t>
  </si>
  <si>
    <t>35° 18' 22.5875" N</t>
  </si>
  <si>
    <t>Dunn</t>
  </si>
  <si>
    <t>8° 36' 16.6075" E</t>
  </si>
  <si>
    <t>50° 37' 01.3692" N</t>
  </si>
  <si>
    <t>Biebertal</t>
  </si>
  <si>
    <t>82° 17' 16.7658" W</t>
  </si>
  <si>
    <t>22° 43' 03.9313" N</t>
  </si>
  <si>
    <t>Batabanó</t>
  </si>
  <si>
    <t>9° 53' 54.9150" E</t>
  </si>
  <si>
    <t>52° 11' 46.7020" N</t>
  </si>
  <si>
    <t>Giesen</t>
  </si>
  <si>
    <t>16° 04' 53.7672" E</t>
  </si>
  <si>
    <t>47° 43' 19.6129" N</t>
  </si>
  <si>
    <t>Neunkirchen</t>
  </si>
  <si>
    <t>50° 00' 01.1041" E</t>
  </si>
  <si>
    <t>57° 06' 36.4025" N</t>
  </si>
  <si>
    <t>Уржум</t>
  </si>
  <si>
    <t>12° 52' 03.7715" W</t>
  </si>
  <si>
    <t>15° 15' 50.8504" N</t>
  </si>
  <si>
    <t>Waoundé</t>
  </si>
  <si>
    <t>43° 55' 16.4788" W</t>
  </si>
  <si>
    <t>14° 51' 37.1182" S</t>
  </si>
  <si>
    <t>Matias Cardoso</t>
  </si>
  <si>
    <t>37° 30' 08.0323" E</t>
  </si>
  <si>
    <t>47° 56' 24.4471" N</t>
  </si>
  <si>
    <t>Мар’їнка</t>
  </si>
  <si>
    <t>28° 39' 56.6280" E</t>
  </si>
  <si>
    <t>50° 27' 10.7640" N</t>
  </si>
  <si>
    <t>Черняхів</t>
  </si>
  <si>
    <t>51° 38' 21.1110" W</t>
  </si>
  <si>
    <t>10° 52' 45.4264" S</t>
  </si>
  <si>
    <t>Porto Alegre do Norte</t>
  </si>
  <si>
    <t>88° 19' 33.0881" W</t>
  </si>
  <si>
    <t>36° 18' 07.0060" N</t>
  </si>
  <si>
    <t>75° 44' 24.0385" W</t>
  </si>
  <si>
    <t>20° 49' 39.1584" N</t>
  </si>
  <si>
    <t>Antilla</t>
  </si>
  <si>
    <t>51° 10' 19.1442" E</t>
  </si>
  <si>
    <t>33° 27' 08.1410" N</t>
  </si>
  <si>
    <t>50° 48' 19.9242" E</t>
  </si>
  <si>
    <t>54° 50' 46.8636" N</t>
  </si>
  <si>
    <t>Аксубаево</t>
  </si>
  <si>
    <t>35° 43' 19.5564" E</t>
  </si>
  <si>
    <t>52° 58' 03.3672" N</t>
  </si>
  <si>
    <t>Нарышкино</t>
  </si>
  <si>
    <t>35° 56' 00.2526" W</t>
  </si>
  <si>
    <t>8° 48' 38.6258" S</t>
  </si>
  <si>
    <t>São Benedito do Sul</t>
  </si>
  <si>
    <t>18° 10' 52.4716" E</t>
  </si>
  <si>
    <t>59° 15' 26.6303" N</t>
  </si>
  <si>
    <t>Älta</t>
  </si>
  <si>
    <t>16° 36' 42.6748" E</t>
  </si>
  <si>
    <t>49° 54' 44.7682" N</t>
  </si>
  <si>
    <t>Lanškroun</t>
  </si>
  <si>
    <t>79° 42' 59.1574" W</t>
  </si>
  <si>
    <t>39° 54' 00.2736" N</t>
  </si>
  <si>
    <t>Uniontown</t>
  </si>
  <si>
    <t>83° 34' 40.2100" E</t>
  </si>
  <si>
    <t>53° 17' 53.5474" N</t>
  </si>
  <si>
    <t>Власиха</t>
  </si>
  <si>
    <t>78° 22' 18.7126" E</t>
  </si>
  <si>
    <t>65° 57' 44.4557" N</t>
  </si>
  <si>
    <t>Уренгой</t>
  </si>
  <si>
    <t>10° 07' 07.5702" E</t>
  </si>
  <si>
    <t>54° 23' 44.4343" N</t>
  </si>
  <si>
    <t>Altenholz</t>
  </si>
  <si>
    <t>120° 06' 04.3128" E</t>
  </si>
  <si>
    <t>50° 27' 06.9728" N</t>
  </si>
  <si>
    <t>三河回族乡</t>
  </si>
  <si>
    <t>1° 27' 28.8169" E</t>
  </si>
  <si>
    <t>48° 26' 56.1775" N</t>
  </si>
  <si>
    <t>Mainvilliers</t>
  </si>
  <si>
    <t>8° 59' 37.1202" E</t>
  </si>
  <si>
    <t>49° 48' 04.7916" N</t>
  </si>
  <si>
    <t>Höchst i. Odw.</t>
  </si>
  <si>
    <t>81° 07' 50.9826" E</t>
  </si>
  <si>
    <t>6° 26' 05.8160" N</t>
  </si>
  <si>
    <t>Thanamalwila</t>
  </si>
  <si>
    <t>81° 13' 37.1730" E</t>
  </si>
  <si>
    <t>6° 15' 20.0376" N</t>
  </si>
  <si>
    <t>Weerawila</t>
  </si>
  <si>
    <t>80° 07' 27.1214" E</t>
  </si>
  <si>
    <t>7° 10' 06.3934" N</t>
  </si>
  <si>
    <t>Pasyala</t>
  </si>
  <si>
    <t>13° 01' 17.9170" E</t>
  </si>
  <si>
    <t>55° 43' 19.8707" N</t>
  </si>
  <si>
    <t>Bjärred</t>
  </si>
  <si>
    <t>25° 32' 07.7471" E</t>
  </si>
  <si>
    <t>45° 24' 53.1742" N</t>
  </si>
  <si>
    <t>Bușteni</t>
  </si>
  <si>
    <t>4° 36' 46.3820" E</t>
  </si>
  <si>
    <t>50° 40' 05.5243" N</t>
  </si>
  <si>
    <t>Louvain-la-Neuve</t>
  </si>
  <si>
    <t>97° 12' 35.5792" W</t>
  </si>
  <si>
    <t>27° 52' 35.8140" N</t>
  </si>
  <si>
    <t>Ingleside</t>
  </si>
  <si>
    <t>83° 53' 14.6702" W</t>
  </si>
  <si>
    <t>32° 33' 13.5306" N</t>
  </si>
  <si>
    <t>Fort Valley</t>
  </si>
  <si>
    <t>4° 10' 31.3219" E</t>
  </si>
  <si>
    <t>50° 34' 10.7782" N</t>
  </si>
  <si>
    <t>Écaussinnes</t>
  </si>
  <si>
    <t>77° 58' 19.0045" E</t>
  </si>
  <si>
    <t>8° 33' 35.7329" N</t>
  </si>
  <si>
    <t>76° 56' 40.7350" E</t>
  </si>
  <si>
    <t>9° 51' 14.4220" N</t>
  </si>
  <si>
    <t>Painavu</t>
  </si>
  <si>
    <t>76° 34' 43.1508" E</t>
  </si>
  <si>
    <t>9° 59' 01.3682" N</t>
  </si>
  <si>
    <t>Muvattupuzha</t>
  </si>
  <si>
    <t>78° 13' 47.9870" E</t>
  </si>
  <si>
    <t>10° 13' 32.4818" N</t>
  </si>
  <si>
    <t>Natham</t>
  </si>
  <si>
    <t>77° 15' 00.0000" E</t>
  </si>
  <si>
    <t>10° 35' 02.0400" N</t>
  </si>
  <si>
    <t>Udumalaippettai</t>
  </si>
  <si>
    <t>79° 14' 39.0988" E</t>
  </si>
  <si>
    <t>10° 38' 19.2869" N</t>
  </si>
  <si>
    <t>Orattanadu</t>
  </si>
  <si>
    <t>78° 52' 07.8071" E</t>
  </si>
  <si>
    <t>11° 14' 08.4102" N</t>
  </si>
  <si>
    <t>Perambalur</t>
  </si>
  <si>
    <t>79° 14' 30.0178" E</t>
  </si>
  <si>
    <t>11° 24' 10.1192" N</t>
  </si>
  <si>
    <t>Pennadam</t>
  </si>
  <si>
    <t>77° 40' 58.7672" E</t>
  </si>
  <si>
    <t>11° 26' 26.4566" N</t>
  </si>
  <si>
    <t>Bhavani</t>
  </si>
  <si>
    <t>76° 41' 29.8108" E</t>
  </si>
  <si>
    <t>11° 48' 30.5856" N</t>
  </si>
  <si>
    <t>Gundlupet</t>
  </si>
  <si>
    <t>76° 56' 21.6809" E</t>
  </si>
  <si>
    <t>11° 55' 25.7009" N</t>
  </si>
  <si>
    <t>Chamarajanagara</t>
  </si>
  <si>
    <t>75° 07' 41.3648" E</t>
  </si>
  <si>
    <t>12° 15' 02.9412" N</t>
  </si>
  <si>
    <t>Neeleshwaram</t>
  </si>
  <si>
    <t>76° 40' 54.3007" E</t>
  </si>
  <si>
    <t>12° 07' 07.2664" N</t>
  </si>
  <si>
    <t>Nanjanagudu</t>
  </si>
  <si>
    <t>76° 05' 55.6847" E</t>
  </si>
  <si>
    <t>12° 20' 14.0978" N</t>
  </si>
  <si>
    <t>Periyapatna</t>
  </si>
  <si>
    <t>76° 23' 01.2116" E</t>
  </si>
  <si>
    <t>12° 26' 18.8196" N</t>
  </si>
  <si>
    <t>Krishnarajanagara</t>
  </si>
  <si>
    <t>78° 34' 46.9891" E</t>
  </si>
  <si>
    <t>12° 33' 51.5570" N</t>
  </si>
  <si>
    <t>Jolarpet</t>
  </si>
  <si>
    <t>75° 50' 44.0545" E</t>
  </si>
  <si>
    <t>12° 35' 59.9420" N</t>
  </si>
  <si>
    <t>Somwarpet</t>
  </si>
  <si>
    <t>76° 14' 35.2558" E</t>
  </si>
  <si>
    <t>12° 47' 06.7769" N</t>
  </si>
  <si>
    <t>Holenarasipura</t>
  </si>
  <si>
    <t>77° 13' 27.2212" E</t>
  </si>
  <si>
    <t>12° 57' 24.2471" N</t>
  </si>
  <si>
    <t>Magadi</t>
  </si>
  <si>
    <t>74° 47' 13.3706" E</t>
  </si>
  <si>
    <t>13° 05' 25.4738" N</t>
  </si>
  <si>
    <t>Mulki</t>
  </si>
  <si>
    <t>79° 40' 13.4702" E</t>
  </si>
  <si>
    <t>13° 05' 02.7636" N</t>
  </si>
  <si>
    <t>Arakkonam</t>
  </si>
  <si>
    <t>74° 59' 42.6700" E</t>
  </si>
  <si>
    <t>13° 12' 52.3490" N</t>
  </si>
  <si>
    <t>Karkala</t>
  </si>
  <si>
    <t>76° 15' 24.6564" E</t>
  </si>
  <si>
    <t>13° 18' 57.5312" N</t>
  </si>
  <si>
    <t>Arasikere</t>
  </si>
  <si>
    <t>77° 51' 50.8795" E</t>
  </si>
  <si>
    <t>13° 23' 18.6785" N</t>
  </si>
  <si>
    <t>Sidlaghatta</t>
  </si>
  <si>
    <t>76° 37' 25.4053" E</t>
  </si>
  <si>
    <t>13° 24' 51.0145" N</t>
  </si>
  <si>
    <t>Chikkanayakanahalli</t>
  </si>
  <si>
    <t>75° 30' 42.2284" E</t>
  </si>
  <si>
    <t>13° 36' 38.8652" N</t>
  </si>
  <si>
    <t>Narasimharajapura</t>
  </si>
  <si>
    <t>75° 14' 46.9316" E</t>
  </si>
  <si>
    <t>13° 41' 24.7171" N</t>
  </si>
  <si>
    <t>Tirthahalli</t>
  </si>
  <si>
    <t>75° 38' 44.6762" E</t>
  </si>
  <si>
    <t>14° 14' 20.3226" N</t>
  </si>
  <si>
    <t>Honnali</t>
  </si>
  <si>
    <t>74° 18' 17.2246" E</t>
  </si>
  <si>
    <t>14° 39' 35.9600" N</t>
  </si>
  <si>
    <t>Ankola</t>
  </si>
  <si>
    <t>75° 20' 22.9430" E</t>
  </si>
  <si>
    <t>14° 58' 30.0875" N</t>
  </si>
  <si>
    <t>Savanuru</t>
  </si>
  <si>
    <t>75° 55' 54.8303" E</t>
  </si>
  <si>
    <t>15° 01' 14.2464" N</t>
  </si>
  <si>
    <t>Huvina Hadagali</t>
  </si>
  <si>
    <t>76° 12' 45.0875" E</t>
  </si>
  <si>
    <t>15° 02' 54.7397" N</t>
  </si>
  <si>
    <t>Hagaribommanahalli</t>
  </si>
  <si>
    <t>74° 47' 15.7096" E</t>
  </si>
  <si>
    <t>15° 35' 44.5798" N</t>
  </si>
  <si>
    <t>Kitturu</t>
  </si>
  <si>
    <t>76° 00' 46.0030" E</t>
  </si>
  <si>
    <t>15° 36' 54.9040" N</t>
  </si>
  <si>
    <t>Yelburga</t>
  </si>
  <si>
    <t>76° 11' 26.4552" E</t>
  </si>
  <si>
    <t>15° 45' 25.7684" N</t>
  </si>
  <si>
    <t>Kushtagi</t>
  </si>
  <si>
    <t>78° 16' 12.0000" E</t>
  </si>
  <si>
    <t>15° 51' 22.3200" N</t>
  </si>
  <si>
    <t>Nandikotkur</t>
  </si>
  <si>
    <t>73° 38' 07.0800" E</t>
  </si>
  <si>
    <t>15° 51' 22.6800" N</t>
  </si>
  <si>
    <t>Vengurla</t>
  </si>
  <si>
    <t>73° 41' 19.4993" E</t>
  </si>
  <si>
    <t>16° 00' 33.4490" N</t>
  </si>
  <si>
    <t>Kudal</t>
  </si>
  <si>
    <t>76° 03' 37.2092" E</t>
  </si>
  <si>
    <t>16° 03' 42.7756" N</t>
  </si>
  <si>
    <t>Hunagund</t>
  </si>
  <si>
    <t>74° 23' 03.2539" E</t>
  </si>
  <si>
    <t>16° 24' 07.3447" N</t>
  </si>
  <si>
    <t>Nippani</t>
  </si>
  <si>
    <t>77° 05' 09.1111" E</t>
  </si>
  <si>
    <t>17° 07' 10.6118" N</t>
  </si>
  <si>
    <t>Chittapura</t>
  </si>
  <si>
    <t>79° 57' 19.6384" E</t>
  </si>
  <si>
    <t>17° 13' 32.0556" N</t>
  </si>
  <si>
    <t>Kusumanchi</t>
  </si>
  <si>
    <t>73° 11' 19.3481" E</t>
  </si>
  <si>
    <t>17° 45' 28.9667" N</t>
  </si>
  <si>
    <t>Dapoli</t>
  </si>
  <si>
    <t>78° 48' 37.5937" E</t>
  </si>
  <si>
    <t>18° 23' 23.6576" N</t>
  </si>
  <si>
    <t>Sirsilla</t>
  </si>
  <si>
    <t>77° 53' 37.2487" E</t>
  </si>
  <si>
    <t>18° 39' 13.2988" N</t>
  </si>
  <si>
    <t>Bodhan</t>
  </si>
  <si>
    <t>73° 51' 23.3406" E</t>
  </si>
  <si>
    <t>19° 56' 16.0818" N</t>
  </si>
  <si>
    <t>Deolali</t>
  </si>
  <si>
    <t>78° 57' 23.4000" E</t>
  </si>
  <si>
    <t>20° 03' 26.6400" N</t>
  </si>
  <si>
    <t>Wani</t>
  </si>
  <si>
    <t>70° 42' 16.3631" E</t>
  </si>
  <si>
    <t>20° 47' 44.7324" N</t>
  </si>
  <si>
    <t>Kodinar</t>
  </si>
  <si>
    <t>73° 15' 41.5436" E</t>
  </si>
  <si>
    <t>21° 02' 55.9126" N</t>
  </si>
  <si>
    <t>Valod</t>
  </si>
  <si>
    <t>80° 22' 56.6015" E</t>
  </si>
  <si>
    <t>21° 22' 23.9560" N</t>
  </si>
  <si>
    <t>Amgaon</t>
  </si>
  <si>
    <t>78° 48' 07.5276" E</t>
  </si>
  <si>
    <t>21° 39' 04.4291" N</t>
  </si>
  <si>
    <t>Sausar</t>
  </si>
  <si>
    <t>78° 15' 48.6209" E</t>
  </si>
  <si>
    <t>21° 46' 28.5251" N</t>
  </si>
  <si>
    <t>Multai</t>
  </si>
  <si>
    <t>80° 11' 30.0066" E</t>
  </si>
  <si>
    <t>21° 48' 48.0301" N</t>
  </si>
  <si>
    <t>Balaghat</t>
  </si>
  <si>
    <t>73° 07' 29.8488" E</t>
  </si>
  <si>
    <t>22° 03' 00.9450" N</t>
  </si>
  <si>
    <t>Karjan</t>
  </si>
  <si>
    <t>69° 39' 12.0265" E</t>
  </si>
  <si>
    <t>22° 12' 46.6711" N</t>
  </si>
  <si>
    <t>Khambhaliya</t>
  </si>
  <si>
    <t>73° 05' 08.5297" E</t>
  </si>
  <si>
    <t>22° 14' 28.0288" N</t>
  </si>
  <si>
    <t>Padra</t>
  </si>
  <si>
    <t>77° 13' 18.5675" E</t>
  </si>
  <si>
    <t>22° 22' 01.7998" N</t>
  </si>
  <si>
    <t>Timarni</t>
  </si>
  <si>
    <t>71° 11' 57.2636" E</t>
  </si>
  <si>
    <t>22° 25' 27.8051" N</t>
  </si>
  <si>
    <t>Chotila</t>
  </si>
  <si>
    <t>71° 48' 22.3200" E</t>
  </si>
  <si>
    <t>22° 34' 02.6400" N</t>
  </si>
  <si>
    <t>Limbdi</t>
  </si>
  <si>
    <t>80° 22' 16.8762" E</t>
  </si>
  <si>
    <t>22° 35' 55.0867" N</t>
  </si>
  <si>
    <t>Mandla</t>
  </si>
  <si>
    <t>70° 56' 58.4221" E</t>
  </si>
  <si>
    <t>22° 36' 55.4162" N</t>
  </si>
  <si>
    <t>Wankaner</t>
  </si>
  <si>
    <t>71° 27' 09.7200" E</t>
  </si>
  <si>
    <t>22° 37' 18.1200" N</t>
  </si>
  <si>
    <t>Muli</t>
  </si>
  <si>
    <t>78° 11' 46.3600" E</t>
  </si>
  <si>
    <t>22° 41' 58.1608" N</t>
  </si>
  <si>
    <t>Soghagpur</t>
  </si>
  <si>
    <t>78° 20' 58.2000" E</t>
  </si>
  <si>
    <t>22° 45' 44.2800" N</t>
  </si>
  <si>
    <t>Pipariya</t>
  </si>
  <si>
    <t>71° 10' 46.9301" E</t>
  </si>
  <si>
    <t>23° 00' 57.5021" N</t>
  </si>
  <si>
    <t>Halvad</t>
  </si>
  <si>
    <t>88° 16' 58.4134" E</t>
  </si>
  <si>
    <t>23° 04' 30.5036" N</t>
  </si>
  <si>
    <t>Pandua</t>
  </si>
  <si>
    <t>73° 27' 53.9111" E</t>
  </si>
  <si>
    <t>23° 21' 33.9595" N</t>
  </si>
  <si>
    <t>Malpur</t>
  </si>
  <si>
    <t>72° 51' 06.5020" E</t>
  </si>
  <si>
    <t>23° 26' 13.9510" N</t>
  </si>
  <si>
    <t>Prantij</t>
  </si>
  <si>
    <t>70° 38' 42.1678" E</t>
  </si>
  <si>
    <t>23° 34' 14.6856" N</t>
  </si>
  <si>
    <t>રાપર (મ)</t>
  </si>
  <si>
    <t>76° 54' 38.3000" E</t>
  </si>
  <si>
    <t>23° 55' 00.3331" N</t>
  </si>
  <si>
    <t>Biaora</t>
  </si>
  <si>
    <t>76° 44' 01.2372" E</t>
  </si>
  <si>
    <t>24° 00' 18.4172" N</t>
  </si>
  <si>
    <t>Rajgarh</t>
  </si>
  <si>
    <t>76° 34' 40.6096" E</t>
  </si>
  <si>
    <t>24° 02' 19.2638" N</t>
  </si>
  <si>
    <t>Khilchipur</t>
  </si>
  <si>
    <t>87° 14' 59.1763" E</t>
  </si>
  <si>
    <t>24° 16' 10.7386" N</t>
  </si>
  <si>
    <t>Dumka</t>
  </si>
  <si>
    <t>88° 18' 25.3832" E</t>
  </si>
  <si>
    <t>24° 20' 00.4733" N</t>
  </si>
  <si>
    <t>Bhagwangola</t>
  </si>
  <si>
    <t>80° 46' 59.7158" E</t>
  </si>
  <si>
    <t>24° 22' 51.8632" N</t>
  </si>
  <si>
    <t>Uchahera</t>
  </si>
  <si>
    <t>77° 43' 49.0422" E</t>
  </si>
  <si>
    <t>24° 34' 34.2804" N</t>
  </si>
  <si>
    <t>Ashoknagar</t>
  </si>
  <si>
    <t>86° 22' 39.2272" E</t>
  </si>
  <si>
    <t>24° 46' 11.2447" N</t>
  </si>
  <si>
    <t>Jhajha</t>
  </si>
  <si>
    <t>78° 28' 11.5288" E</t>
  </si>
  <si>
    <t>25° 14' 21.7435" N</t>
  </si>
  <si>
    <t>Babina</t>
  </si>
  <si>
    <t>78° 48' 45.5882" E</t>
  </si>
  <si>
    <t>25° 34' 24.7544" N</t>
  </si>
  <si>
    <t>Chirgaon</t>
  </si>
  <si>
    <t>83° 51' 20.1967" E</t>
  </si>
  <si>
    <t>25° 51' 39.2072" N</t>
  </si>
  <si>
    <t>Rasra</t>
  </si>
  <si>
    <t>82° 00' 08.4964" E</t>
  </si>
  <si>
    <t>25° 55' 15.8196" N</t>
  </si>
  <si>
    <t>Pratapgarh</t>
  </si>
  <si>
    <t>88° 11' 25.0800" E</t>
  </si>
  <si>
    <t>26° 15' 27.7200" N</t>
  </si>
  <si>
    <t>Islampur</t>
  </si>
  <si>
    <t>94° 38' 21.9214" E</t>
  </si>
  <si>
    <t>26° 59' 00.5770" N</t>
  </si>
  <si>
    <t>Sivasagar</t>
  </si>
  <si>
    <t>80° 30' 40.9190" E</t>
  </si>
  <si>
    <t>27° 03' 38.0088" N</t>
  </si>
  <si>
    <t>Sandila</t>
  </si>
  <si>
    <t>77° 22' 26.1422" E</t>
  </si>
  <si>
    <t>27° 53' 59.7005" N</t>
  </si>
  <si>
    <t>Hodal</t>
  </si>
  <si>
    <t>77° 12' 19.0030" E</t>
  </si>
  <si>
    <t>29° 23' 40.0092" N</t>
  </si>
  <si>
    <t>Kairana</t>
  </si>
  <si>
    <t>73° 26' 25.7147" E</t>
  </si>
  <si>
    <t>29° 39' 27.5969" N</t>
  </si>
  <si>
    <t>Gajsinghpur</t>
  </si>
  <si>
    <t>76° 45' 04.8802" E</t>
  </si>
  <si>
    <t>29° 41' 35.3976" N</t>
  </si>
  <si>
    <t>Nisang</t>
  </si>
  <si>
    <t>76° 11' 28.9518" E</t>
  </si>
  <si>
    <t>30° 50' 12.7550" N</t>
  </si>
  <si>
    <t>Samrala</t>
  </si>
  <si>
    <t>74° 55' 37.0636" E</t>
  </si>
  <si>
    <t>31° 27' 19.8914" N</t>
  </si>
  <si>
    <t>Tarn Taran Sahib</t>
  </si>
  <si>
    <t>75° 19' 18.2500" E</t>
  </si>
  <si>
    <t>31° 57' 07.4376" N</t>
  </si>
  <si>
    <t>Dhariwal</t>
  </si>
  <si>
    <t>75° 53' 02.2657" E</t>
  </si>
  <si>
    <t>32° 17' 59.0615" N</t>
  </si>
  <si>
    <t>Nurpur</t>
  </si>
  <si>
    <t>52° 58' 45.9660" E</t>
  </si>
  <si>
    <t>47° 31' 21.9864" N</t>
  </si>
  <si>
    <t>Доссор</t>
  </si>
  <si>
    <t>31° 07' 10.5604" E</t>
  </si>
  <si>
    <t>8° 45' 58.1688" S</t>
  </si>
  <si>
    <t>Mpulungu</t>
  </si>
  <si>
    <t>3° 27' 28.2600" W</t>
  </si>
  <si>
    <t>40° 32' 42.7031" N</t>
  </si>
  <si>
    <t>Daganzo de Arriba</t>
  </si>
  <si>
    <t>177° 30' 28.0058" E</t>
  </si>
  <si>
    <t>18° 08' 17.3800" S</t>
  </si>
  <si>
    <t>Sigatoka</t>
  </si>
  <si>
    <t>78° 56' 27.3696" E</t>
  </si>
  <si>
    <t>12° 54' 19.7604" N</t>
  </si>
  <si>
    <t>Pallikondai</t>
  </si>
  <si>
    <t>76° 33' 27.9965" E</t>
  </si>
  <si>
    <t>9° 40' 12.6502" N</t>
  </si>
  <si>
    <t>Ettumanoor</t>
  </si>
  <si>
    <t>84° 09' 44.7804" W</t>
  </si>
  <si>
    <t>9° 47' 50.0190" N</t>
  </si>
  <si>
    <t>45° 47' 40.8199" E</t>
  </si>
  <si>
    <t>41° 44' 46.9745" N</t>
  </si>
  <si>
    <t>გურჯაანი</t>
  </si>
  <si>
    <t>72° 49' 49.5228" E</t>
  </si>
  <si>
    <t>49° 31' 02.2346" N</t>
  </si>
  <si>
    <t>Топар</t>
  </si>
  <si>
    <t>75° 29' 56.0677" E</t>
  </si>
  <si>
    <t>31° 26' 22.9765" N</t>
  </si>
  <si>
    <t>Kartarpur</t>
  </si>
  <si>
    <t>8° 14' 36.4520" E</t>
  </si>
  <si>
    <t>51° 52' 58.2323" N</t>
  </si>
  <si>
    <t>Herzebrock</t>
  </si>
  <si>
    <t>80° 13' 54.8101" E</t>
  </si>
  <si>
    <t>6° 04' 21.9662" N</t>
  </si>
  <si>
    <t>Labuduwa</t>
  </si>
  <si>
    <t>76° 28' 25.5630" E</t>
  </si>
  <si>
    <t>13° 15' 30.8700" N</t>
  </si>
  <si>
    <t>Tiptur</t>
  </si>
  <si>
    <t>75° 58' 24.3844" E</t>
  </si>
  <si>
    <t>13° 35' 56.0242" N</t>
  </si>
  <si>
    <t>Biruru</t>
  </si>
  <si>
    <t>53° 47' 56.5465" E</t>
  </si>
  <si>
    <t>55° 10' 52.2908" N</t>
  </si>
  <si>
    <t>Бакалы</t>
  </si>
  <si>
    <t>78° 09' 32.3510" E</t>
  </si>
  <si>
    <t>12° 08' 05.2757" N</t>
  </si>
  <si>
    <t>Dharmapuri</t>
  </si>
  <si>
    <t>79° 16' 49.4630" W</t>
  </si>
  <si>
    <t>0° 05' 14.3732" S</t>
  </si>
  <si>
    <t>Valle Hermoso</t>
  </si>
  <si>
    <t>44° 32' 13.1485" E</t>
  </si>
  <si>
    <t>41° 26' 58.8833" N</t>
  </si>
  <si>
    <t>ბოლნისი</t>
  </si>
  <si>
    <t>76° 07' 11.2858" E</t>
  </si>
  <si>
    <t>11° 07' 12.6854" N</t>
  </si>
  <si>
    <t>Manjeri</t>
  </si>
  <si>
    <t>4° 46' 55.7220" E</t>
  </si>
  <si>
    <t>51° 01' 09.8753" N</t>
  </si>
  <si>
    <t>Begijnendijk</t>
  </si>
  <si>
    <t>68° 21' 36.2174" E</t>
  </si>
  <si>
    <t>52° 58' 41.8706" N</t>
  </si>
  <si>
    <t>Имантау</t>
  </si>
  <si>
    <t>4° 15' 24.1157" E</t>
  </si>
  <si>
    <t>50° 31' 45.3198" N</t>
  </si>
  <si>
    <t>Seneffe</t>
  </si>
  <si>
    <t>51° 10' 17.8288" E</t>
  </si>
  <si>
    <t>50° 11' 16.2892" N</t>
  </si>
  <si>
    <t>Чапаев</t>
  </si>
  <si>
    <t>3° 15' 50.4662" E</t>
  </si>
  <si>
    <t>50° 42' 21.5258" N</t>
  </si>
  <si>
    <t>Estaimpuis</t>
  </si>
  <si>
    <t>3° 48' 31.5835" W</t>
  </si>
  <si>
    <t>37° 58' 04.7798" N</t>
  </si>
  <si>
    <t>Mengíbar</t>
  </si>
  <si>
    <t>79° 03' 40.3294" E</t>
  </si>
  <si>
    <t>10° 43' 07.9100" N</t>
  </si>
  <si>
    <t>Vallam</t>
  </si>
  <si>
    <t>86° 28' 32.3598" E</t>
  </si>
  <si>
    <t>25° 30' 40.4838" N</t>
  </si>
  <si>
    <t>Khagaria</t>
  </si>
  <si>
    <t>76° 37' 03.1634" E</t>
  </si>
  <si>
    <t>13° 56' 34.8047" N</t>
  </si>
  <si>
    <t>Hiriyur</t>
  </si>
  <si>
    <t>76° 20' 23.5954" E</t>
  </si>
  <si>
    <t>14° 31' 11.9449" N</t>
  </si>
  <si>
    <t>Jagaluru</t>
  </si>
  <si>
    <t>59° 45' 51.1988" E</t>
  </si>
  <si>
    <t>36° 59' 43.3972" N</t>
  </si>
  <si>
    <t>کلات</t>
  </si>
  <si>
    <t>73° 30' 17.3286" E</t>
  </si>
  <si>
    <t>21° 52' 11.0813" N</t>
  </si>
  <si>
    <t>Rajpipla</t>
  </si>
  <si>
    <t>78° 50' 03.5495" E</t>
  </si>
  <si>
    <t>9° 21' 54.8474" N</t>
  </si>
  <si>
    <t>Ramanathapuram</t>
  </si>
  <si>
    <t>76° 16' 20.4780" E</t>
  </si>
  <si>
    <t>10° 45' 49.3906" N</t>
  </si>
  <si>
    <t>Shoranur</t>
  </si>
  <si>
    <t>79° 54' 36.9720" E</t>
  </si>
  <si>
    <t>7° 06' 04.7369" N</t>
  </si>
  <si>
    <t>Ekala</t>
  </si>
  <si>
    <t>79° 56' 07.3540" E</t>
  </si>
  <si>
    <t>6° 52' 34.8550" N</t>
  </si>
  <si>
    <t>Thalawathugoda</t>
  </si>
  <si>
    <t>80° 00' 58.8031" E</t>
  </si>
  <si>
    <t>7° 04' 24.1702" N</t>
  </si>
  <si>
    <t>Miriswatte</t>
  </si>
  <si>
    <t>77° 02' 41.5244" E</t>
  </si>
  <si>
    <t>12° 35' 05.6342" N</t>
  </si>
  <si>
    <t>Maddur</t>
  </si>
  <si>
    <t>88° 05' 47.0108" E</t>
  </si>
  <si>
    <t>23° 10' 32.4527" N</t>
  </si>
  <si>
    <t>Memari</t>
  </si>
  <si>
    <t>76° 41' 05.7523" E</t>
  </si>
  <si>
    <t>12° 25' 21.5191" N</t>
  </si>
  <si>
    <t>Srirangapatna</t>
  </si>
  <si>
    <t>75° 03' 29.5024" E</t>
  </si>
  <si>
    <t>15° 32' 23.6404" N</t>
  </si>
  <si>
    <t>Amminabhavi</t>
  </si>
  <si>
    <t>60° 15' 25.6820" E</t>
  </si>
  <si>
    <t>34° 23' 58.3004" N</t>
  </si>
  <si>
    <t>سنگان</t>
  </si>
  <si>
    <t>79° 53' 46.3711" E</t>
  </si>
  <si>
    <t>6° 56' 14.0777" N</t>
  </si>
  <si>
    <t>Wellampitiya</t>
  </si>
  <si>
    <t>72° 48' 19.5876" E</t>
  </si>
  <si>
    <t>19° 20' 34.1657" N</t>
  </si>
  <si>
    <t>Vasai</t>
  </si>
  <si>
    <t>76° 40' 59.2687" E</t>
  </si>
  <si>
    <t>9° 42' 47.0671" N</t>
  </si>
  <si>
    <t>Pala</t>
  </si>
  <si>
    <t>50° 52' 21.9202" E</t>
  </si>
  <si>
    <t>36° 46' 52.9464" N</t>
  </si>
  <si>
    <t>خرم آباد</t>
  </si>
  <si>
    <t>77° 43' 57.7362" E</t>
  </si>
  <si>
    <t>20° 51' 20.9365" N</t>
  </si>
  <si>
    <t>Badnera</t>
  </si>
  <si>
    <t>87° 55' 32.1359" E</t>
  </si>
  <si>
    <t>22° 17' 22.9142" N</t>
  </si>
  <si>
    <t>Tamluk</t>
  </si>
  <si>
    <t>44° 09' 15.9682" E</t>
  </si>
  <si>
    <t>26° 52' 49.4080" N</t>
  </si>
  <si>
    <t>خصيبة</t>
  </si>
  <si>
    <t>78° 36' 05.1941" E</t>
  </si>
  <si>
    <t>10° 06' 34.5197" N</t>
  </si>
  <si>
    <t>Tiruppattur</t>
  </si>
  <si>
    <t>76° 57' 36.2765" E</t>
  </si>
  <si>
    <t>11° 14' 21.5459" N</t>
  </si>
  <si>
    <t>Karamadai</t>
  </si>
  <si>
    <t>69° 59' 06.7517" E</t>
  </si>
  <si>
    <t>21° 37' 22.2042" N</t>
  </si>
  <si>
    <t>Kutiyana</t>
  </si>
  <si>
    <t>51° 01' 28.7155" E</t>
  </si>
  <si>
    <t>34° 36' 49.1756" N</t>
  </si>
  <si>
    <t>قنوات</t>
  </si>
  <si>
    <t>69° 44' 39.3436" E</t>
  </si>
  <si>
    <t>21° 41' 07.8414" N</t>
  </si>
  <si>
    <t>Ranavav</t>
  </si>
  <si>
    <t>84° 01' 15.2904" W</t>
  </si>
  <si>
    <t>9° 39' 46.0224" N</t>
  </si>
  <si>
    <t>San Marcos</t>
  </si>
  <si>
    <t>59° 31' 10.9999" E</t>
  </si>
  <si>
    <t>35° 16' 55.9999" N</t>
  </si>
  <si>
    <t>دولت آباد</t>
  </si>
  <si>
    <t>60° 30' 25.1284" E</t>
  </si>
  <si>
    <t>34° 47' 42.4046" N</t>
  </si>
  <si>
    <t>مشهد ریزه</t>
  </si>
  <si>
    <t>84° 57' 30.2170" W</t>
  </si>
  <si>
    <t>10° 16' 57.7664" N</t>
  </si>
  <si>
    <t>Las Juntas</t>
  </si>
  <si>
    <t>79° 50' 15.2740" E</t>
  </si>
  <si>
    <t>10° 54' 56.5560" N</t>
  </si>
  <si>
    <t>Karaikal</t>
  </si>
  <si>
    <t>79° 44' 22.4707" E</t>
  </si>
  <si>
    <t>11° 14' 16.0058" N</t>
  </si>
  <si>
    <t>Sirkazhi</t>
  </si>
  <si>
    <t>48° 20' 58.3044" E</t>
  </si>
  <si>
    <t>41° 36' 58.1533" N</t>
  </si>
  <si>
    <t>Магарамкент</t>
  </si>
  <si>
    <t>15° 20' 59.5914" E</t>
  </si>
  <si>
    <t>1° 01' 32.0178" S</t>
  </si>
  <si>
    <t>Boundji</t>
  </si>
  <si>
    <t>14° 45' 20.9484" E</t>
  </si>
  <si>
    <t>2° 32' 46.8564" S</t>
  </si>
  <si>
    <t>Djambala</t>
  </si>
  <si>
    <t>123° 35' 09.1118" E</t>
  </si>
  <si>
    <t>52° 02' 04.7512" N</t>
  </si>
  <si>
    <t>呼中区</t>
  </si>
  <si>
    <t>36° 22' 17.4936" E</t>
  </si>
  <si>
    <t>6° 42' 49.3776" S</t>
  </si>
  <si>
    <t>Kibakwe</t>
  </si>
  <si>
    <t>122° 47' 44.8260" E</t>
  </si>
  <si>
    <t>52° 55' 26.0288" N</t>
  </si>
  <si>
    <t>图强镇</t>
  </si>
  <si>
    <t>79° 36' 17.8585" E</t>
  </si>
  <si>
    <t>12° 30' 20.1647" N</t>
  </si>
  <si>
    <t>Vandavasi</t>
  </si>
  <si>
    <t>77° 31' 39.5497" E</t>
  </si>
  <si>
    <t>10° 44' 08.9974" N</t>
  </si>
  <si>
    <t>Dharapuram</t>
  </si>
  <si>
    <t>78° 18' 03.2008" E</t>
  </si>
  <si>
    <t>27° 01' 37.6694" N</t>
  </si>
  <si>
    <t>6° 26' 56.2031" W</t>
  </si>
  <si>
    <t>30° 41' 39.5358" N</t>
  </si>
  <si>
    <t>Agdz ⴰⴳⴷⵣ أكدز</t>
  </si>
  <si>
    <t>59° 09' 34.3048" E</t>
  </si>
  <si>
    <t>36° 28' 54.5646" N</t>
  </si>
  <si>
    <t>گلمکان</t>
  </si>
  <si>
    <t>81° 33' 33.1520" E</t>
  </si>
  <si>
    <t>6° 54' 23.0476" N</t>
  </si>
  <si>
    <t>Siyambalanduwa</t>
  </si>
  <si>
    <t>54° 02' 48.4757" E</t>
  </si>
  <si>
    <t>28° 04' 59.8508" N</t>
  </si>
  <si>
    <t>بنارویه</t>
  </si>
  <si>
    <t>99° 40' 42.3736" E</t>
  </si>
  <si>
    <t>7° 22' 33.4142" N</t>
  </si>
  <si>
    <t>ย่านตาขาว</t>
  </si>
  <si>
    <t>79° 29' 44.5715" E</t>
  </si>
  <si>
    <t>28° 46' 26.7467" N</t>
  </si>
  <si>
    <t>Baheri</t>
  </si>
  <si>
    <t>79° 00' 31.4723" E</t>
  </si>
  <si>
    <t>28° 00' 06.6467" N</t>
  </si>
  <si>
    <t>Ujhani</t>
  </si>
  <si>
    <t>78° 16' 57.4406" E</t>
  </si>
  <si>
    <t>28° 43' 22.0141" N</t>
  </si>
  <si>
    <t>Hasanpur</t>
  </si>
  <si>
    <t>77° 36' 38.7695" E</t>
  </si>
  <si>
    <t>29° 08' 43.2416" N</t>
  </si>
  <si>
    <t>Sardhana</t>
  </si>
  <si>
    <t>80° 16' 24.8412" E</t>
  </si>
  <si>
    <t>7° 49' 26.0915" N</t>
  </si>
  <si>
    <t>Maho</t>
  </si>
  <si>
    <t>44° 07' 09.1495" E</t>
  </si>
  <si>
    <t>40° 08' 39.6895" N</t>
  </si>
  <si>
    <t>Մեծամոր</t>
  </si>
  <si>
    <t>78° 22' 50.0156" E</t>
  </si>
  <si>
    <t>27° 41' 16.7280" N</t>
  </si>
  <si>
    <t>Sikandra Rao</t>
  </si>
  <si>
    <t>78° 16' 04.3410" E</t>
  </si>
  <si>
    <t>28° 21' 26.4535" N</t>
  </si>
  <si>
    <t>Anupshahr</t>
  </si>
  <si>
    <t>86° 40' 26.0821" E</t>
  </si>
  <si>
    <t>23° 32' 17.2900" N</t>
  </si>
  <si>
    <t>Raghunathpur</t>
  </si>
  <si>
    <t>75° 39' 27.9338" E</t>
  </si>
  <si>
    <t>31° 48' 51.1736" N</t>
  </si>
  <si>
    <t>Dasuya</t>
  </si>
  <si>
    <t>68° 49' 37.4167" E</t>
  </si>
  <si>
    <t>23° 15' 38.0048" N</t>
  </si>
  <si>
    <t>નાલલીયાં</t>
  </si>
  <si>
    <t>69° 04' 30.4878" E</t>
  </si>
  <si>
    <t>22° 28' 15.1619" N</t>
  </si>
  <si>
    <t>Okha</t>
  </si>
  <si>
    <t>80° 14' 21.5729" E</t>
  </si>
  <si>
    <t>7° 55' 14.6608" N</t>
  </si>
  <si>
    <t>Ambanpola</t>
  </si>
  <si>
    <t>79° 29' 42.0940" W</t>
  </si>
  <si>
    <t>0° 01' 47.6490" S</t>
  </si>
  <si>
    <t>Monterrey</t>
  </si>
  <si>
    <t>73° 18' 16.7065" E</t>
  </si>
  <si>
    <t>21° 15' 17.7336" N</t>
  </si>
  <si>
    <t>Mandvi</t>
  </si>
  <si>
    <t>69° 30' 37.9444" W</t>
  </si>
  <si>
    <t>9° 52' 49.9829" N</t>
  </si>
  <si>
    <t>67° 33' 42.7964" W</t>
  </si>
  <si>
    <t>9° 22' 44.5624" N</t>
  </si>
  <si>
    <t>San José de Tiznados</t>
  </si>
  <si>
    <t>79° 53' 47.5253" E</t>
  </si>
  <si>
    <t>13° 54' 32.7175" N</t>
  </si>
  <si>
    <t>Naidupeta</t>
  </si>
  <si>
    <t>78° 13' 48.5980" E</t>
  </si>
  <si>
    <t>26° 42' 21.0982" N</t>
  </si>
  <si>
    <t>Ambah</t>
  </si>
  <si>
    <t>78° 56' 33.4021" E</t>
  </si>
  <si>
    <t>26° 11' 33.0608" N</t>
  </si>
  <si>
    <t>Lahar</t>
  </si>
  <si>
    <t>80° 00' 38.0012" E</t>
  </si>
  <si>
    <t>6° 22' 26.3060" N</t>
  </si>
  <si>
    <t>Induruwa</t>
  </si>
  <si>
    <t>80° 05' 28.2786" E</t>
  </si>
  <si>
    <t>6° 16' 14.4520" N</t>
  </si>
  <si>
    <t>Karandeniya</t>
  </si>
  <si>
    <t>80° 17' 08.1611" E</t>
  </si>
  <si>
    <t>6° 13' 19.1424" N</t>
  </si>
  <si>
    <t>Mapalagama</t>
  </si>
  <si>
    <t>75° 34' 01.8062" E</t>
  </si>
  <si>
    <t>24° 41' 21.6571" N</t>
  </si>
  <si>
    <t>Gandhi Sagar Colony</t>
  </si>
  <si>
    <t>75° 26' 25.5559" E</t>
  </si>
  <si>
    <t>24° 28' 04.4018" N</t>
  </si>
  <si>
    <t>Rampura</t>
  </si>
  <si>
    <t>78° 35' 46.9025" E</t>
  </si>
  <si>
    <t>11° 35' 58.5082" N</t>
  </si>
  <si>
    <t>Attur</t>
  </si>
  <si>
    <t>80° 57' 26.0010" E</t>
  </si>
  <si>
    <t>6° 48' 25.0621" N</t>
  </si>
  <si>
    <t>Diyatalawa</t>
  </si>
  <si>
    <t>80° 59' 21.3713" E</t>
  </si>
  <si>
    <t>6° 56' 09.7238" N</t>
  </si>
  <si>
    <t>Etampitiya</t>
  </si>
  <si>
    <t>80° 36' 44.0053" E</t>
  </si>
  <si>
    <t>6° 50' 20.1530" N</t>
  </si>
  <si>
    <t>Norwood</t>
  </si>
  <si>
    <t>80° 29' 59.3725" E</t>
  </si>
  <si>
    <t>7° 10' 25.5695" N</t>
  </si>
  <si>
    <t>Hemmathagama</t>
  </si>
  <si>
    <t>80° 12' 44.6854" E</t>
  </si>
  <si>
    <t>9° 30' 15.5167" N</t>
  </si>
  <si>
    <t>Poonakary</t>
  </si>
  <si>
    <t>76° 41' 43.7435" E</t>
  </si>
  <si>
    <t>25° 39' 56.3800" N</t>
  </si>
  <si>
    <t>Sheopur</t>
  </si>
  <si>
    <t>80° 00' 47.9797" E</t>
  </si>
  <si>
    <t>6° 59' 13.4066" N</t>
  </si>
  <si>
    <t>Delgoda</t>
  </si>
  <si>
    <t>80° 02' 34.8414" E</t>
  </si>
  <si>
    <t>6° 58' 10.6860" N</t>
  </si>
  <si>
    <t>Dekatana</t>
  </si>
  <si>
    <t>79° 51' 54.7463" E</t>
  </si>
  <si>
    <t>7° 24' 42.7507" N</t>
  </si>
  <si>
    <t>Nattandiya</t>
  </si>
  <si>
    <t>80° 34' 38.6936" E</t>
  </si>
  <si>
    <t>7° 13' 35.4533" N</t>
  </si>
  <si>
    <t>Daulagala</t>
  </si>
  <si>
    <t>81° 49' 44.4014" E</t>
  </si>
  <si>
    <t>6° 52' 41.2421" N</t>
  </si>
  <si>
    <t>Pottuvil</t>
  </si>
  <si>
    <t>81° 40' 23.3371" E</t>
  </si>
  <si>
    <t>7° 13' 40.3021" N</t>
  </si>
  <si>
    <t>Hingurana</t>
  </si>
  <si>
    <t>81° 18' 02.2396" E</t>
  </si>
  <si>
    <t>8° 19' 32.1953" N</t>
  </si>
  <si>
    <t>Serunuwara</t>
  </si>
  <si>
    <t>80° 35' 49.7742" E</t>
  </si>
  <si>
    <t>8° 02' 26.9322" N</t>
  </si>
  <si>
    <t>Kekirawa</t>
  </si>
  <si>
    <t>81° 31' 59.2385" E</t>
  </si>
  <si>
    <t>7° 54' 32.6959" N</t>
  </si>
  <si>
    <t>Valaichchenai EP</t>
  </si>
  <si>
    <t>80° 33' 47.0765" E</t>
  </si>
  <si>
    <t>8° 07' 37.6698" N</t>
  </si>
  <si>
    <t>Maradankadawala</t>
  </si>
  <si>
    <t>80° 40' 11.3761" E</t>
  </si>
  <si>
    <t>8° 38' 27.0262" N</t>
  </si>
  <si>
    <t>Kebitigollewa</t>
  </si>
  <si>
    <t>74° 39' 48.6011" E</t>
  </si>
  <si>
    <t>30° 12' 18.4806" N</t>
  </si>
  <si>
    <t>Giddarbaha</t>
  </si>
  <si>
    <t>79° 07' 35.4698" E</t>
  </si>
  <si>
    <t>12° 30' 46.1822" N</t>
  </si>
  <si>
    <t>Polur</t>
  </si>
  <si>
    <t>33° 25' 18.5063" E</t>
  </si>
  <si>
    <t>35° 01' 21.2495" N</t>
  </si>
  <si>
    <t>Δάλι</t>
  </si>
  <si>
    <t>77° 45' 45.9108" E</t>
  </si>
  <si>
    <t>22° 36' 44.9860" N</t>
  </si>
  <si>
    <t>Itarsi</t>
  </si>
  <si>
    <t>77° 27' 59.5289" E</t>
  </si>
  <si>
    <t>22° 27' 07.2086" N</t>
  </si>
  <si>
    <t>Seoni Malwa</t>
  </si>
  <si>
    <t>79° 07' 56.2595" E</t>
  </si>
  <si>
    <t>25° 14' 40.9200" N</t>
  </si>
  <si>
    <t>Mauranipur</t>
  </si>
  <si>
    <t>76° 01' 03.6944" E</t>
  </si>
  <si>
    <t>23° 42' 45.8190" N</t>
  </si>
  <si>
    <t>Agar</t>
  </si>
  <si>
    <t>80° 36' 13.8398" E</t>
  </si>
  <si>
    <t>6° 09' 10.7215" N</t>
  </si>
  <si>
    <t>Deiyandara</t>
  </si>
  <si>
    <t>81° 21' 53.1756" E</t>
  </si>
  <si>
    <t>23° 18' 00.8435" N</t>
  </si>
  <si>
    <t>Shahdol</t>
  </si>
  <si>
    <t>79° 47' 25.7669" E</t>
  </si>
  <si>
    <t>18° 51' 19.8886" N</t>
  </si>
  <si>
    <t>Chennur</t>
  </si>
  <si>
    <t>77° 05' 34.7759" E</t>
  </si>
  <si>
    <t>22° 20' 19.9781" N</t>
  </si>
  <si>
    <t>Harda</t>
  </si>
  <si>
    <t>84° 48' 20.5693" E</t>
  </si>
  <si>
    <t>27° 32' 27.4726" N</t>
  </si>
  <si>
    <t>Manahari</t>
  </si>
  <si>
    <t>131° 20' 28.6242" E</t>
  </si>
  <si>
    <t>47° 43' 16.4654" N</t>
  </si>
  <si>
    <t>肇兴镇</t>
  </si>
  <si>
    <t>80° 05' 42.7967" E</t>
  </si>
  <si>
    <t>28° 03' 58.7282" N</t>
  </si>
  <si>
    <t>Pawayan</t>
  </si>
  <si>
    <t>82° 05' 55.1882" E</t>
  </si>
  <si>
    <t>21° 06' 36.3679" N</t>
  </si>
  <si>
    <t>Mahasamund</t>
  </si>
  <si>
    <t>80° 49' 02.0867" E</t>
  </si>
  <si>
    <t>7° 17' 20.8637" N</t>
  </si>
  <si>
    <t>Medamahanuwara</t>
  </si>
  <si>
    <t>73° 41' 14.4719" E</t>
  </si>
  <si>
    <t>20° 45' 31.4143" N</t>
  </si>
  <si>
    <t>Ahwa</t>
  </si>
  <si>
    <t>71° 18' 43.1118" E</t>
  </si>
  <si>
    <t>21° 20' 16.4836" N</t>
  </si>
  <si>
    <t>Kundla</t>
  </si>
  <si>
    <t>72° 59' 40.2371" E</t>
  </si>
  <si>
    <t>21° 37' 45.5542" N</t>
  </si>
  <si>
    <t>Ankleshwar</t>
  </si>
  <si>
    <t>72° 06' 54.0889" E</t>
  </si>
  <si>
    <t>23° 42' 54.1904" N</t>
  </si>
  <si>
    <t>Chanasma</t>
  </si>
  <si>
    <t>83° 10' 04.1956" E</t>
  </si>
  <si>
    <t>19° 54' 37.7827" N</t>
  </si>
  <si>
    <t>Bhawanipatna</t>
  </si>
  <si>
    <t>87° 49' 41.9588" E</t>
  </si>
  <si>
    <t>25° 03' 17.3660" N</t>
  </si>
  <si>
    <t>Rajmahal</t>
  </si>
  <si>
    <t>76° 04' 20.8762" E</t>
  </si>
  <si>
    <t>22° 10' 18.0883" N</t>
  </si>
  <si>
    <t>Sanawad</t>
  </si>
  <si>
    <t>79° 39' 05.4176" E</t>
  </si>
  <si>
    <t>12° 13' 34.2041" N</t>
  </si>
  <si>
    <t>Tindivanam</t>
  </si>
  <si>
    <t>49° 06' 01.6211" E</t>
  </si>
  <si>
    <t>35° 18' 36.5414" N</t>
  </si>
  <si>
    <t>قروه درجزین</t>
  </si>
  <si>
    <t>78° 22' 06.3545" E</t>
  </si>
  <si>
    <t>9° 24' 31.0082" N</t>
  </si>
  <si>
    <t>Kamuthi</t>
  </si>
  <si>
    <t>83° 10' 06.5197" W</t>
  </si>
  <si>
    <t>8° 38' 20.1448" N</t>
  </si>
  <si>
    <t>Golfito</t>
  </si>
  <si>
    <t>83° 59' 13.9200" W</t>
  </si>
  <si>
    <t>9° 54' 28.9444" N</t>
  </si>
  <si>
    <t>Tres Ríos</t>
  </si>
  <si>
    <t>80° 35' 12.3302" E</t>
  </si>
  <si>
    <t>24° 34' 13.8565" N</t>
  </si>
  <si>
    <t>Nagod</t>
  </si>
  <si>
    <t>81° 04' 23.5427" E</t>
  </si>
  <si>
    <t>20° 18' 30.0269" N</t>
  </si>
  <si>
    <t>Bhanupratappur</t>
  </si>
  <si>
    <t>70° 24' 59.1818" E</t>
  </si>
  <si>
    <t>22° 34' 03.2426" N</t>
  </si>
  <si>
    <t>Dhrol</t>
  </si>
  <si>
    <t>80° 11' 15.2653" E</t>
  </si>
  <si>
    <t>7° 32' 01.0320" N</t>
  </si>
  <si>
    <t>Katupotha</t>
  </si>
  <si>
    <t>50° 17' 18.7793" E</t>
  </si>
  <si>
    <t>31° 42' 28.0188" N</t>
  </si>
  <si>
    <t>دهدز</t>
  </si>
  <si>
    <t>79° 54' 09.0896" E</t>
  </si>
  <si>
    <t>9° 38' 13.3123" N</t>
  </si>
  <si>
    <t>Velanai</t>
  </si>
  <si>
    <t>79° 58' 13.0580" E</t>
  </si>
  <si>
    <t>9° 44' 55.4438" N</t>
  </si>
  <si>
    <t>Chankanai</t>
  </si>
  <si>
    <t>1° 35' 01.4986" W</t>
  </si>
  <si>
    <t>6° 27' 24.1452" N</t>
  </si>
  <si>
    <t>Bekwai</t>
  </si>
  <si>
    <t>18° 02' 35.3814" E</t>
  </si>
  <si>
    <t>2° 02' 47.7002" N</t>
  </si>
  <si>
    <t>Dongou</t>
  </si>
  <si>
    <t>14° 49' 00.6654" E</t>
  </si>
  <si>
    <t>0° 52' 26.7593" S</t>
  </si>
  <si>
    <t>Ewo</t>
  </si>
  <si>
    <t>79° 09' 30.8725" E</t>
  </si>
  <si>
    <t>14° 11' 36.9121" N</t>
  </si>
  <si>
    <t>Rajampet</t>
  </si>
  <si>
    <t>81° 21' 00.1048" E</t>
  </si>
  <si>
    <t>18° 53' 13.9279" N</t>
  </si>
  <si>
    <t>Dantewada</t>
  </si>
  <si>
    <t>78° 19' 46.6525" E</t>
  </si>
  <si>
    <t>24° 02' 31.9952" N</t>
  </si>
  <si>
    <t>Khurai</t>
  </si>
  <si>
    <t>78° 07' 40.0228" E</t>
  </si>
  <si>
    <t>8° 33' 48.7778" N</t>
  </si>
  <si>
    <t>Kayalpattinam</t>
  </si>
  <si>
    <t>78° 07' 23.9664" E</t>
  </si>
  <si>
    <t>8° 29' 44.0448" N</t>
  </si>
  <si>
    <t>Tiruchchendur</t>
  </si>
  <si>
    <t>130° 14' 29.9296" E</t>
  </si>
  <si>
    <t>48° 22' 34.0925" N</t>
  </si>
  <si>
    <t>乌拉嘎镇</t>
  </si>
  <si>
    <t>80° 16' 13.7586" E</t>
  </si>
  <si>
    <t>7° 59' 44.1920" N</t>
  </si>
  <si>
    <t>Galgamuwa</t>
  </si>
  <si>
    <t>80° 53' 37.1126" E</t>
  </si>
  <si>
    <t>7° 04' 47.6638" N</t>
  </si>
  <si>
    <t>Nildandahinna</t>
  </si>
  <si>
    <t>80° 34' 15.9478" E</t>
  </si>
  <si>
    <t>7° 45' 34.7810" N</t>
  </si>
  <si>
    <t>Galewela</t>
  </si>
  <si>
    <t>82° 05' 20.8284" E</t>
  </si>
  <si>
    <t>46° 04' 38.1324" N</t>
  </si>
  <si>
    <t>Кабанбай</t>
  </si>
  <si>
    <t>80° 18' 00.8867" E</t>
  </si>
  <si>
    <t>7° 20' 06.9299" N</t>
  </si>
  <si>
    <t>Polgahawela</t>
  </si>
  <si>
    <t>81° 18' 22.6768" E</t>
  </si>
  <si>
    <t>6° 45' 07.7738" N</t>
  </si>
  <si>
    <t>Okkampitiya</t>
  </si>
  <si>
    <t>63° 25' 05.7497" W</t>
  </si>
  <si>
    <t>10° 30' 15.6496" N</t>
  </si>
  <si>
    <t>Casanay</t>
  </si>
  <si>
    <t>1° 32' 58.9326" W</t>
  </si>
  <si>
    <t>5° 36' 41.7348" N</t>
  </si>
  <si>
    <t>Twifo Praso</t>
  </si>
  <si>
    <t>106° 08' 57.5455" E</t>
  </si>
  <si>
    <t>20° 33' 04.6667" N</t>
  </si>
  <si>
    <t>Nhân Thịnh</t>
  </si>
  <si>
    <t>81° 09' 56.2496" E</t>
  </si>
  <si>
    <t>7° 01' 58.3298" N</t>
  </si>
  <si>
    <t>Madulsima</t>
  </si>
  <si>
    <t>95° 21' 36.6678" E</t>
  </si>
  <si>
    <t>27° 29' 16.6999" N</t>
  </si>
  <si>
    <t>Tinsukia</t>
  </si>
  <si>
    <t>83° 48' 25.7749" E</t>
  </si>
  <si>
    <t>24° 09' 36.7819" N</t>
  </si>
  <si>
    <t>Garhwa</t>
  </si>
  <si>
    <t>52° 47' 57.2024" E</t>
  </si>
  <si>
    <t>29° 56' 23.7876" N</t>
  </si>
  <si>
    <t>شهر فتح‌آباد</t>
  </si>
  <si>
    <t>78° 49' 36.8940" E</t>
  </si>
  <si>
    <t>9° 56' 44.4930" N</t>
  </si>
  <si>
    <t>Devakottai</t>
  </si>
  <si>
    <t>77° 14' 42.4885" E</t>
  </si>
  <si>
    <t>11° 30' 03.8725" N</t>
  </si>
  <si>
    <t>Satyamangalam</t>
  </si>
  <si>
    <t>78° 33' 52.9524" E</t>
  </si>
  <si>
    <t>12° 29' 27.2328" N</t>
  </si>
  <si>
    <t>Tirupattur</t>
  </si>
  <si>
    <t>78° 35' 31.6691" E</t>
  </si>
  <si>
    <t>9° 32' 28.1368" N</t>
  </si>
  <si>
    <t>Paramakkudi</t>
  </si>
  <si>
    <t>75° 46' 07.1609" E</t>
  </si>
  <si>
    <t>22° 33' 31.2210" N</t>
  </si>
  <si>
    <t>Dr. Ambedkar Nagar</t>
  </si>
  <si>
    <t>34° 56' 08.5621" E</t>
  </si>
  <si>
    <t>0° 33' 59.7420" S</t>
  </si>
  <si>
    <t>Nyamira</t>
  </si>
  <si>
    <t>77° 38' 00.9229" E</t>
  </si>
  <si>
    <t>9° 30' 29.1359" N</t>
  </si>
  <si>
    <t>Srivilliputtur</t>
  </si>
  <si>
    <t>83° 54' 45.7358" E</t>
  </si>
  <si>
    <t>44° 33' 09.8852" N</t>
  </si>
  <si>
    <t>古尔图镇</t>
  </si>
  <si>
    <t>84° 13' 47.0176" E</t>
  </si>
  <si>
    <t>44° 23' 48.4721" N</t>
  </si>
  <si>
    <t>四棵树镇</t>
  </si>
  <si>
    <t>9° 11' 45.6122" E</t>
  </si>
  <si>
    <t>34° 55' 55.5132" N</t>
  </si>
  <si>
    <t>بئر الحفي</t>
  </si>
  <si>
    <t>79° 17' 07.0192" E</t>
  </si>
  <si>
    <t>12° 40' 03.7283" N</t>
  </si>
  <si>
    <t>Arani</t>
  </si>
  <si>
    <t>78° 28' 41.0844" E</t>
  </si>
  <si>
    <t>12° 03' 33.3601" N</t>
  </si>
  <si>
    <t>Harur</t>
  </si>
  <si>
    <t>47° 36' 03.8804" W</t>
  </si>
  <si>
    <t>15° 56' 32.6375" S</t>
  </si>
  <si>
    <t>Agrovila Café Sem Troco</t>
  </si>
  <si>
    <t>75° 07' 41.4322" E</t>
  </si>
  <si>
    <t>23° 38' 16.5811" N</t>
  </si>
  <si>
    <t>Jaora</t>
  </si>
  <si>
    <t>72° 54' 18.9072" E</t>
  </si>
  <si>
    <t>22° 24' 33.8468" N</t>
  </si>
  <si>
    <t>Borsad</t>
  </si>
  <si>
    <t>79° 49' 15.2137" E</t>
  </si>
  <si>
    <t>9° 05' 05.4287" N</t>
  </si>
  <si>
    <t>Pesalai</t>
  </si>
  <si>
    <t>72° 48' 25.1129" E</t>
  </si>
  <si>
    <t>22° 03' 05.1721" N</t>
  </si>
  <si>
    <t>Jambusar</t>
  </si>
  <si>
    <t>79° 11' 52.8821" E</t>
  </si>
  <si>
    <t>22° 56' 48.1369" N</t>
  </si>
  <si>
    <t>Narsinghpur</t>
  </si>
  <si>
    <t>7° 40' 21.4622" W</t>
  </si>
  <si>
    <t>33° 25' 05.4091" N</t>
  </si>
  <si>
    <t>Victoria ⴼⵉⵛⵜⵓⵔⵉⴰ فكتوريا</t>
  </si>
  <si>
    <t>139° 29' 08.0056" E</t>
  </si>
  <si>
    <t>4° 51' 46.2586" S</t>
  </si>
  <si>
    <t>Dekai</t>
  </si>
  <si>
    <t>84° 28' 16.4294" W</t>
  </si>
  <si>
    <t>10° 05' 16.7946" N</t>
  </si>
  <si>
    <t>79° 21' 02.6438" E</t>
  </si>
  <si>
    <t>12° 27' 58.4665" N</t>
  </si>
  <si>
    <t>Chetpet</t>
  </si>
  <si>
    <t>84° 46' 12.8784" E</t>
  </si>
  <si>
    <t>44° 34' 58.9476" N</t>
  </si>
  <si>
    <t>皇宫镇</t>
  </si>
  <si>
    <t>78° 02' 59.9701" E</t>
  </si>
  <si>
    <t>9° 52' 50.7979" N</t>
  </si>
  <si>
    <t>Thirupparankundram</t>
  </si>
  <si>
    <t>75° 33' 09.9500" E</t>
  </si>
  <si>
    <t>27° 44' 22.7857" N</t>
  </si>
  <si>
    <t>Chhapoli</t>
  </si>
  <si>
    <t>75° 13' 29.9154" E</t>
  </si>
  <si>
    <t>27° 54' 11.3476" N</t>
  </si>
  <si>
    <t>Dundlod</t>
  </si>
  <si>
    <t>70° 15' 08.6486" E</t>
  </si>
  <si>
    <t>21° 18' 04.0680" N</t>
  </si>
  <si>
    <t>Keshod</t>
  </si>
  <si>
    <t>73° 46' 38.8571" E</t>
  </si>
  <si>
    <t>34° 55' 50.1002" N</t>
  </si>
  <si>
    <t>بٹہ کنڈی</t>
  </si>
  <si>
    <t>9° 38' 27.3592" E</t>
  </si>
  <si>
    <t>47° 57' 10.1383" N</t>
  </si>
  <si>
    <t>Aulendorf</t>
  </si>
  <si>
    <t>9° 19' 09.6276" E</t>
  </si>
  <si>
    <t>45° 55' 09.0588" N</t>
  </si>
  <si>
    <t>Mandello del Lario</t>
  </si>
  <si>
    <t>90° 08' 32.2663" W</t>
  </si>
  <si>
    <t>29° 54' 21.7397" N</t>
  </si>
  <si>
    <t>Westwego</t>
  </si>
  <si>
    <t>19° 17' 24.0000" E</t>
  </si>
  <si>
    <t>33° 59' 25.0008" S</t>
  </si>
  <si>
    <t>Villiersdorp</t>
  </si>
  <si>
    <t>21° 44' 13.0276" E</t>
  </si>
  <si>
    <t>42° 55' 19.3631" N</t>
  </si>
  <si>
    <t>Лебане</t>
  </si>
  <si>
    <t>51° 42' 12.4880" W</t>
  </si>
  <si>
    <t>28° 43' 49.4666" S</t>
  </si>
  <si>
    <t>Nova Bassano</t>
  </si>
  <si>
    <t>11° 03' 16.7407" E</t>
  </si>
  <si>
    <t>43° 48' 57.9208" N</t>
  </si>
  <si>
    <t>Poggio a Caiano</t>
  </si>
  <si>
    <t>75° 15' 32.6596" W</t>
  </si>
  <si>
    <t>39° 55' 06.4060" N</t>
  </si>
  <si>
    <t>Darby</t>
  </si>
  <si>
    <t>7° 33' 26.8823" E</t>
  </si>
  <si>
    <t>47° 29' 57.4688" N</t>
  </si>
  <si>
    <t>Therwil</t>
  </si>
  <si>
    <t>7° 40' 35.1044" E</t>
  </si>
  <si>
    <t>52° 51' 06.7324" N</t>
  </si>
  <si>
    <t>Werlte</t>
  </si>
  <si>
    <t>3° 49' 35.1109" E</t>
  </si>
  <si>
    <t>43° 34' 30.6448" N</t>
  </si>
  <si>
    <t>Saint-Jean-de-Védas</t>
  </si>
  <si>
    <t>17° 58' 32.2421" E</t>
  </si>
  <si>
    <t>53° 47' 46.3056" N</t>
  </si>
  <si>
    <t>Czersk</t>
  </si>
  <si>
    <t>15° 37' 54.5815" W</t>
  </si>
  <si>
    <t>28° 08' 20.5879" N</t>
  </si>
  <si>
    <t>Santa María de Guía de Gran Canaria</t>
  </si>
  <si>
    <t>10° 12' 49.3132" E</t>
  </si>
  <si>
    <t>47° 48' 18.9414" N</t>
  </si>
  <si>
    <t>Altusried</t>
  </si>
  <si>
    <t>71° 42' 55.3792" W</t>
  </si>
  <si>
    <t>42° 35' 24.5774" N</t>
  </si>
  <si>
    <t>Lunenburg</t>
  </si>
  <si>
    <t>33° 18' 03.3779" E</t>
  </si>
  <si>
    <t>58° 22' 26.6815" N</t>
  </si>
  <si>
    <t>Окуловка</t>
  </si>
  <si>
    <t>80° 21' 53.8985" E</t>
  </si>
  <si>
    <t>52° 01' 01.6417" N</t>
  </si>
  <si>
    <t>Волчиха</t>
  </si>
  <si>
    <t>83° 14' 28.8852" W</t>
  </si>
  <si>
    <t>42° 31' 21.4388" N</t>
  </si>
  <si>
    <t>Beverly Hills</t>
  </si>
  <si>
    <t>67° 33' 08.1367" W</t>
  </si>
  <si>
    <t>33° 27' 41.6066" S</t>
  </si>
  <si>
    <t>La Paz</t>
  </si>
  <si>
    <t>43° 05' 50.5277" W</t>
  </si>
  <si>
    <t>19° 49' 44.2996" S</t>
  </si>
  <si>
    <t>Bela Vista de Minas</t>
  </si>
  <si>
    <t>2° 22' 35.1707" E</t>
  </si>
  <si>
    <t>43° 29' 24.8341" N</t>
  </si>
  <si>
    <t>Mazamet</t>
  </si>
  <si>
    <t>38° 08' 40.8048" E</t>
  </si>
  <si>
    <t>48° 16' 13.1988" N</t>
  </si>
  <si>
    <t>Карло-Марксове</t>
  </si>
  <si>
    <t>29° 15' 28.4965" E</t>
  </si>
  <si>
    <t>49° 29' 05.3398" N</t>
  </si>
  <si>
    <t>Погребище</t>
  </si>
  <si>
    <t>122° 15' 41.2373" W</t>
  </si>
  <si>
    <t>45° 23' 50.6634" N</t>
  </si>
  <si>
    <t>Sandy</t>
  </si>
  <si>
    <t>44° 42' 12.5863" E</t>
  </si>
  <si>
    <t>13° 51' 08.8189" N</t>
  </si>
  <si>
    <t>قعطبة</t>
  </si>
  <si>
    <t>9° 55' 02.3894" E</t>
  </si>
  <si>
    <t>44° 09' 54.3575" N</t>
  </si>
  <si>
    <t>Santo Stefano di Magra</t>
  </si>
  <si>
    <t>10° 11' 39.9919" E</t>
  </si>
  <si>
    <t>45° 37' 55.9704" N</t>
  </si>
  <si>
    <t>Villa Carcina</t>
  </si>
  <si>
    <t>90° 12' 39.2735" W</t>
  </si>
  <si>
    <t>29° 55' 06.7397" N</t>
  </si>
  <si>
    <t>Waggaman</t>
  </si>
  <si>
    <t>34° 01' 52.6688" E</t>
  </si>
  <si>
    <t>39° 56' 43.8619" N</t>
  </si>
  <si>
    <t>Delice</t>
  </si>
  <si>
    <t>1° 04' 32.1899" W</t>
  </si>
  <si>
    <t>12° 54' 35.5936" N</t>
  </si>
  <si>
    <t>Boussouma</t>
  </si>
  <si>
    <t>8° 21' 13.3524" E</t>
  </si>
  <si>
    <t>44° 46' 23.9142" N</t>
  </si>
  <si>
    <t>Nizza Monferrato</t>
  </si>
  <si>
    <t>119° 12' 24.3961" W</t>
  </si>
  <si>
    <t>36° 17' 51.8219" N</t>
  </si>
  <si>
    <t>83° 44' 39.0001" W</t>
  </si>
  <si>
    <t>42° 44' 17.0002" N</t>
  </si>
  <si>
    <t>Tyrone Township</t>
  </si>
  <si>
    <t>4° 01' 12.5494" W</t>
  </si>
  <si>
    <t>39° 56' 21.5563" N</t>
  </si>
  <si>
    <t>Bargas</t>
  </si>
  <si>
    <t>33° 32' 16.8788" E</t>
  </si>
  <si>
    <t>46° 21' 42.3922" N</t>
  </si>
  <si>
    <t>Чаплинка</t>
  </si>
  <si>
    <t>14° 51' 13.8258" E</t>
  </si>
  <si>
    <t>41° 03' 43.0772" N</t>
  </si>
  <si>
    <t>San Giorgio del Sannio</t>
  </si>
  <si>
    <t>6° 05' 37.8128" E</t>
  </si>
  <si>
    <t>49° 15' 05.4173" N</t>
  </si>
  <si>
    <t>Rombas</t>
  </si>
  <si>
    <t>35° 20' 37.7416" E</t>
  </si>
  <si>
    <t>32° 07' 37.1536" N</t>
  </si>
  <si>
    <t>عقربا</t>
  </si>
  <si>
    <t>1° 26' 27.9298" W</t>
  </si>
  <si>
    <t>47° 16' 00.7766" N</t>
  </si>
  <si>
    <t>Thouaré-sur-Loire</t>
  </si>
  <si>
    <t>8° 24' 52.8304" W</t>
  </si>
  <si>
    <t>41° 14' 04.5805" N</t>
  </si>
  <si>
    <t>Lordelo</t>
  </si>
  <si>
    <t>49° 46' 19.6349" E</t>
  </si>
  <si>
    <t>37° 16' 43.3376" N</t>
  </si>
  <si>
    <t>کوچصفهان</t>
  </si>
  <si>
    <t>100° 27' 51.7828" E</t>
  </si>
  <si>
    <t>13° 55' 06.1010" N</t>
  </si>
  <si>
    <t>บางพลับ</t>
  </si>
  <si>
    <t>88° 09' 39.2512" W</t>
  </si>
  <si>
    <t>41° 51' 42.1042" N</t>
  </si>
  <si>
    <t>37° 54' 55.8994" E</t>
  </si>
  <si>
    <t>37° 47' 42.4327" N</t>
  </si>
  <si>
    <t>Tut</t>
  </si>
  <si>
    <t>42° 21' 37.8220" W</t>
  </si>
  <si>
    <t>5° 27' 23.6416" S</t>
  </si>
  <si>
    <t>Beneditinos</t>
  </si>
  <si>
    <t>35° 33' 07.1172" W</t>
  </si>
  <si>
    <t>9° 27' 47.2788" S</t>
  </si>
  <si>
    <t>Paripueira</t>
  </si>
  <si>
    <t>36° 43' 08.8774" E</t>
  </si>
  <si>
    <t>45° 12' 57.1126" N</t>
  </si>
  <si>
    <t>Тамань</t>
  </si>
  <si>
    <t>53° 47' 29.9386" E</t>
  </si>
  <si>
    <t>54° 25' 13.6319" N</t>
  </si>
  <si>
    <t>Серафимовский</t>
  </si>
  <si>
    <t>13° 18' 26.8920" E</t>
  </si>
  <si>
    <t>43° 38' 19.9068" N</t>
  </si>
  <si>
    <t>Montemarciano</t>
  </si>
  <si>
    <t>97° 21' 08.1630" W</t>
  </si>
  <si>
    <t>37° 33' 52.0614" N</t>
  </si>
  <si>
    <t>Haysville</t>
  </si>
  <si>
    <t>138° 39' 08.8254" E</t>
  </si>
  <si>
    <t>37° 00' 51.4998" N</t>
  </si>
  <si>
    <t>津南町</t>
  </si>
  <si>
    <t>3° 21' 17.5446" W</t>
  </si>
  <si>
    <t>56° 02' 13.4837" N</t>
  </si>
  <si>
    <t>Dalgety Bay</t>
  </si>
  <si>
    <t>24° 25' 15.2652" E</t>
  </si>
  <si>
    <t>59° 18' 39.9305" N</t>
  </si>
  <si>
    <t>Keila</t>
  </si>
  <si>
    <t>111° 45' 42.1794" W</t>
  </si>
  <si>
    <t>34° 52' 04.6556" N</t>
  </si>
  <si>
    <t>Sedona</t>
  </si>
  <si>
    <t>13° 05' 21.8317" E</t>
  </si>
  <si>
    <t>41° 13' 57.4216" N</t>
  </si>
  <si>
    <t>San Felice Circeo</t>
  </si>
  <si>
    <t>38° 34' 46.2763" E</t>
  </si>
  <si>
    <t>45° 11' 55.4348" N</t>
  </si>
  <si>
    <t>Новомышастовская</t>
  </si>
  <si>
    <t>1° 37' 01.7335" W</t>
  </si>
  <si>
    <t>48° 05' 17.3580" N</t>
  </si>
  <si>
    <t>Chantepie</t>
  </si>
  <si>
    <t>89° 49' 23.8188" E</t>
  </si>
  <si>
    <t>55° 17' 04.3699" N</t>
  </si>
  <si>
    <t>13° 32' 21.2046" E</t>
  </si>
  <si>
    <t>57° 18' 07.1165" N</t>
  </si>
  <si>
    <t>Gislaved</t>
  </si>
  <si>
    <t>86° 27' 15.0818" W</t>
  </si>
  <si>
    <t>42° 07' 00.1434" N</t>
  </si>
  <si>
    <t>Benton Harbor</t>
  </si>
  <si>
    <t>70° 34' 51.5208" W</t>
  </si>
  <si>
    <t>43° 19' 19.8516" N</t>
  </si>
  <si>
    <t>Wells</t>
  </si>
  <si>
    <t>10° 31' 12.2484" E</t>
  </si>
  <si>
    <t>45° 36' 20.4390" N</t>
  </si>
  <si>
    <t>Salò</t>
  </si>
  <si>
    <t>24° 10' 44.7956" E</t>
  </si>
  <si>
    <t>47° 10' 47.7530" N</t>
  </si>
  <si>
    <t>Beclean</t>
  </si>
  <si>
    <t>89° 42' 16.3580" W</t>
  </si>
  <si>
    <t>39° 40' 34.1868" N</t>
  </si>
  <si>
    <t>Chatham</t>
  </si>
  <si>
    <t>76° 20' 56.5426" W</t>
  </si>
  <si>
    <t>39° 32' 07.8227" N</t>
  </si>
  <si>
    <t>Bel Air</t>
  </si>
  <si>
    <t>49° 09' 03.9352" W</t>
  </si>
  <si>
    <t>14° 18' 49.2116" S</t>
  </si>
  <si>
    <t>Campinorte</t>
  </si>
  <si>
    <t>43° 13' 04.5509" E</t>
  </si>
  <si>
    <t>43° 53' 58.6738" N</t>
  </si>
  <si>
    <t>Залукокоаже</t>
  </si>
  <si>
    <t>59° 32' 17.1118" E</t>
  </si>
  <si>
    <t>42° 35' 52.4857" N</t>
  </si>
  <si>
    <t>Aqmanʻgʻit</t>
  </si>
  <si>
    <t>91° 10' 59.9430" W</t>
  </si>
  <si>
    <t>14° 46' 20.0528" N</t>
  </si>
  <si>
    <t>Sololá</t>
  </si>
  <si>
    <t>7° 27' 27.5101" E</t>
  </si>
  <si>
    <t>46° 59' 45.4067" N</t>
  </si>
  <si>
    <t>Zollikofen</t>
  </si>
  <si>
    <t>60° 52' 38.5331" E</t>
  </si>
  <si>
    <t>55° 29' 26.5744" N</t>
  </si>
  <si>
    <t>Аргаяш</t>
  </si>
  <si>
    <t>94° 20' 49.5859" W</t>
  </si>
  <si>
    <t>38° 39' 18.4464" N</t>
  </si>
  <si>
    <t>Harrisonville</t>
  </si>
  <si>
    <t>0° 12' 25.1302" E</t>
  </si>
  <si>
    <t>35° 41' 17.9182" N</t>
  </si>
  <si>
    <t>El Ghomri</t>
  </si>
  <si>
    <t>92° 53' 52.5790" W</t>
  </si>
  <si>
    <t>17° 09' 32.0555" N</t>
  </si>
  <si>
    <t>Solistahuacán</t>
  </si>
  <si>
    <t>99° 42' 49.0666" W</t>
  </si>
  <si>
    <t>22° 59' 47.6563" N</t>
  </si>
  <si>
    <t>Ciudad Tula</t>
  </si>
  <si>
    <t>129° 39' 51.2856" E</t>
  </si>
  <si>
    <t>62° 43' 05.6172" N</t>
  </si>
  <si>
    <t>Намцы</t>
  </si>
  <si>
    <t>13° 59' 20.0576" E</t>
  </si>
  <si>
    <t>53° 30' 19.3237" N</t>
  </si>
  <si>
    <t>Pasewalk</t>
  </si>
  <si>
    <t>38° 56' 26.8656" E</t>
  </si>
  <si>
    <t>61° 30' 32.8356" N</t>
  </si>
  <si>
    <t>Каргополь</t>
  </si>
  <si>
    <t>89° 32' 00.8070" W</t>
  </si>
  <si>
    <t>42° 59' 25.9771" N</t>
  </si>
  <si>
    <t>Verona</t>
  </si>
  <si>
    <t>35° 22' 57.2887" W</t>
  </si>
  <si>
    <t>5° 16' 29.4722" S</t>
  </si>
  <si>
    <t>Rio do Fogo</t>
  </si>
  <si>
    <t>0° 31' 48.2228" W</t>
  </si>
  <si>
    <t>35° 01' 11.8254" N</t>
  </si>
  <si>
    <t>Ténira ⵜⵉⵏⵉⵔⴰ تنبرة</t>
  </si>
  <si>
    <t>17° 50' 21.7874" E</t>
  </si>
  <si>
    <t>40° 25' 08.8802" N</t>
  </si>
  <si>
    <t>San Pancrazio Salentino</t>
  </si>
  <si>
    <t>6° 01' 33.6410" W</t>
  </si>
  <si>
    <t>37° 20' 22.4722" N</t>
  </si>
  <si>
    <t>Gelves</t>
  </si>
  <si>
    <t>82° 38' 38.4223" E</t>
  </si>
  <si>
    <t>55° 05' 09.2422" N</t>
  </si>
  <si>
    <t>Криводановка</t>
  </si>
  <si>
    <t>8° 51' 32.6167" E</t>
  </si>
  <si>
    <t>45° 15' 32.5087" N</t>
  </si>
  <si>
    <t>Gambolò</t>
  </si>
  <si>
    <t>102° 01' 02.8898" W</t>
  </si>
  <si>
    <t>20° 20' 57.6330" N</t>
  </si>
  <si>
    <t>Santa Ana Pacueco</t>
  </si>
  <si>
    <t>95° 36' 57.7976" W</t>
  </si>
  <si>
    <t>30° 05' 49.7836" N</t>
  </si>
  <si>
    <t>Tomball</t>
  </si>
  <si>
    <t>74° 02' 25.5030" W</t>
  </si>
  <si>
    <t>41° 00' 09.3510" N</t>
  </si>
  <si>
    <t>59° 12' 40.9680" E</t>
  </si>
  <si>
    <t>53° 52' 40.8072" N</t>
  </si>
  <si>
    <t>Верхнеуральск</t>
  </si>
  <si>
    <t>53° 38' 31.6817" W</t>
  </si>
  <si>
    <t>27° 39' 41.7863" S</t>
  </si>
  <si>
    <t>Redentora</t>
  </si>
  <si>
    <t>97° 48' 18.5980" W</t>
  </si>
  <si>
    <t>19° 13' 28.3199" N</t>
  </si>
  <si>
    <t>Ciudad de Rafael Lara Grajales</t>
  </si>
  <si>
    <t>101° 36' 16.4149" W</t>
  </si>
  <si>
    <t>19° 24' 44.3347" N</t>
  </si>
  <si>
    <t>Opopeo</t>
  </si>
  <si>
    <t>125° 48' 12.7516" E</t>
  </si>
  <si>
    <t>53° 27' 03.2710" N</t>
  </si>
  <si>
    <t>Магдагачи</t>
  </si>
  <si>
    <t>39° 10' 16.7156" W</t>
  </si>
  <si>
    <t>14° 21' 02.9045" S</t>
  </si>
  <si>
    <t>Taboquinhas</t>
  </si>
  <si>
    <t>3° 08' 35.3360" W</t>
  </si>
  <si>
    <t>53° 10' 07.9360" N</t>
  </si>
  <si>
    <t>Mold</t>
  </si>
  <si>
    <t>40° 01' 36.5668" W</t>
  </si>
  <si>
    <t>7° 05' 29.4738" S</t>
  </si>
  <si>
    <t>Potengi</t>
  </si>
  <si>
    <t>5° 59' 13.5827" E</t>
  </si>
  <si>
    <t>53° 11' 43.7305" N</t>
  </si>
  <si>
    <t>Burgum</t>
  </si>
  <si>
    <t>10° 24' 47.0354" E</t>
  </si>
  <si>
    <t>45° 13' 16.0302" N</t>
  </si>
  <si>
    <t>Asola</t>
  </si>
  <si>
    <t>2° 16' 44.2754" E</t>
  </si>
  <si>
    <t>41° 28' 00.1139" N</t>
  </si>
  <si>
    <t>Montgat</t>
  </si>
  <si>
    <t>52° 25' 23.2705" E</t>
  </si>
  <si>
    <t>54° 51' 44.8906" N</t>
  </si>
  <si>
    <t>Нижняя Мактама</t>
  </si>
  <si>
    <t>38° 23' 14.2580" W</t>
  </si>
  <si>
    <t>6° 24' 51.0455" S</t>
  </si>
  <si>
    <t>Luís Gomes</t>
  </si>
  <si>
    <t>49° 20' 09.2638" W</t>
  </si>
  <si>
    <t>16° 06' 02.0819" S</t>
  </si>
  <si>
    <t>Petrolina de Goiás</t>
  </si>
  <si>
    <t>37° 23' 20.2574" E</t>
  </si>
  <si>
    <t>39° 51' 16.5074" N</t>
  </si>
  <si>
    <t>Hafik</t>
  </si>
  <si>
    <t>49° 16' 18.5808" W</t>
  </si>
  <si>
    <t>26° 44' 23.1972" S</t>
  </si>
  <si>
    <t>Rio dos Cedros</t>
  </si>
  <si>
    <t>16° 04' 27.9066" E</t>
  </si>
  <si>
    <t>49° 33' 42.0898" N</t>
  </si>
  <si>
    <t>Nové Město na Moravě</t>
  </si>
  <si>
    <t>77° 45' 31.9781" W</t>
  </si>
  <si>
    <t>39° 37' 14.3476" N</t>
  </si>
  <si>
    <t>Halfway</t>
  </si>
  <si>
    <t>72° 53' 37.3639" W</t>
  </si>
  <si>
    <t>41° 49' 28.3526" N</t>
  </si>
  <si>
    <t>49° 49' 27.4876" W</t>
  </si>
  <si>
    <t>22° 13' 16.5497" S</t>
  </si>
  <si>
    <t>Vera Cruz</t>
  </si>
  <si>
    <t>2° 13' 03.5519" E</t>
  </si>
  <si>
    <t>43° 03' 13.7045" N</t>
  </si>
  <si>
    <t>Limoux</t>
  </si>
  <si>
    <t>9° 06' 35.1140" E</t>
  </si>
  <si>
    <t>47° 34' 00.9073" N</t>
  </si>
  <si>
    <t>Weinfelden</t>
  </si>
  <si>
    <t>50° 41' 16.9980" W</t>
  </si>
  <si>
    <t>19° 41' 51.0000" S</t>
  </si>
  <si>
    <t>Carneirinho</t>
  </si>
  <si>
    <t>13° 17' 55.3268" E</t>
  </si>
  <si>
    <t>38° 02' 40.4408" N</t>
  </si>
  <si>
    <t>Altofonte</t>
  </si>
  <si>
    <t>48° 46' 00.0149" W</t>
  </si>
  <si>
    <t>27° 15' 57.7228" S</t>
  </si>
  <si>
    <t>Canelinha</t>
  </si>
  <si>
    <t>18° 56' 37.0558" E</t>
  </si>
  <si>
    <t>47° 09' 39.5154" N</t>
  </si>
  <si>
    <t>Ráckeve</t>
  </si>
  <si>
    <t>55° 01' 19.6442" W</t>
  </si>
  <si>
    <t>27° 27' 21.3926" S</t>
  </si>
  <si>
    <t>Campo Ramón</t>
  </si>
  <si>
    <t>6° 06' 00.3902" E</t>
  </si>
  <si>
    <t>46° 11' 01.2718" N</t>
  </si>
  <si>
    <t>Onex</t>
  </si>
  <si>
    <t>8° 06' 39.5132" W</t>
  </si>
  <si>
    <t>42° 39' 41.0857" N</t>
  </si>
  <si>
    <t>Lalín</t>
  </si>
  <si>
    <t>6° 49' 35.2351" E</t>
  </si>
  <si>
    <t>33° 24' 13.6278" N</t>
  </si>
  <si>
    <t>Kouinine</t>
  </si>
  <si>
    <t>24° 15' 48.7440" E</t>
  </si>
  <si>
    <t>42° 55' 06.1320" N</t>
  </si>
  <si>
    <t>Тетевен</t>
  </si>
  <si>
    <t>0° 47' 27.4693" W</t>
  </si>
  <si>
    <t>39° 25' 08.2495" N</t>
  </si>
  <si>
    <t>Buñol</t>
  </si>
  <si>
    <t>14° 11' 52.8972" E</t>
  </si>
  <si>
    <t>41° 00' 06.8832" N</t>
  </si>
  <si>
    <t>Casaluce</t>
  </si>
  <si>
    <t>12° 25' 16.1875" E</t>
  </si>
  <si>
    <t>43° 59' 00.9996" N</t>
  </si>
  <si>
    <t>Verucchio</t>
  </si>
  <si>
    <t>82° 29' 12.6960" W</t>
  </si>
  <si>
    <t>42° 54' 45.1102" N</t>
  </si>
  <si>
    <t>55° 03' 15.5282" W</t>
  </si>
  <si>
    <t>27° 19' 51.4301" S</t>
  </si>
  <si>
    <t>Campo Viera</t>
  </si>
  <si>
    <t>48° 32' 11.1768" E</t>
  </si>
  <si>
    <t>46° 23' 53.6748" N</t>
  </si>
  <si>
    <t>Володарский</t>
  </si>
  <si>
    <t>30° 19' 38.0384" E</t>
  </si>
  <si>
    <t>46° 30' 18.2624" N</t>
  </si>
  <si>
    <t>Теплодар</t>
  </si>
  <si>
    <t>80° 15' 19.9080" W</t>
  </si>
  <si>
    <t>42° 01' 53.9353" N</t>
  </si>
  <si>
    <t>19° 06' 54.3046" E</t>
  </si>
  <si>
    <t>54° 12' 52.6676" N</t>
  </si>
  <si>
    <t>Nowy Dwór Gdański</t>
  </si>
  <si>
    <t>36° 31' 00.0001" E</t>
  </si>
  <si>
    <t>36° 07' 00.0001" N</t>
  </si>
  <si>
    <t>كفر تخاريم</t>
  </si>
  <si>
    <t>33° 32' 56.3266" E</t>
  </si>
  <si>
    <t>38° 14' 50.7030" N</t>
  </si>
  <si>
    <t>Sultanhanı</t>
  </si>
  <si>
    <t>86° 51' 53.0338" W</t>
  </si>
  <si>
    <t>39° 38' 40.1633" N</t>
  </si>
  <si>
    <t>Greencastle</t>
  </si>
  <si>
    <t>120° 47' 54.7656" W</t>
  </si>
  <si>
    <t>38° 43' 46.6507" N</t>
  </si>
  <si>
    <t>Placerville</t>
  </si>
  <si>
    <t>82° 28' 42.9200" W</t>
  </si>
  <si>
    <t>8° 26' 36.1172" N</t>
  </si>
  <si>
    <t>San Pablo Viejo</t>
  </si>
  <si>
    <t>129° 50' 35.1924" E</t>
  </si>
  <si>
    <t>62° 09' 50.7744" N</t>
  </si>
  <si>
    <t>Жатай</t>
  </si>
  <si>
    <t>143° 08' 11.4277" E</t>
  </si>
  <si>
    <t>51° 47' 43.3021" N</t>
  </si>
  <si>
    <t>Ноглики</t>
  </si>
  <si>
    <t>9° 44' 06.1980" E</t>
  </si>
  <si>
    <t>45° 42' 38.8152" N</t>
  </si>
  <si>
    <t>Scanzorosciate</t>
  </si>
  <si>
    <t>19° 44' 57.8605" E</t>
  </si>
  <si>
    <t>53° 30' 18.5335" N</t>
  </si>
  <si>
    <t>Lubawa</t>
  </si>
  <si>
    <t>89° 18' 19.1232" E</t>
  </si>
  <si>
    <t>47° 12' 00.1152" N</t>
  </si>
  <si>
    <t>库尔特乡</t>
  </si>
  <si>
    <t>96° 34' 19.6608" W</t>
  </si>
  <si>
    <t>43° 35' 41.0172" N</t>
  </si>
  <si>
    <t>38° 41' 08.0290" E</t>
  </si>
  <si>
    <t>48° 04' 58.7323" N</t>
  </si>
  <si>
    <t>Сєверне</t>
  </si>
  <si>
    <t>35° 36' 07.5060" W</t>
  </si>
  <si>
    <t>6° 09' 28.9908" S</t>
  </si>
  <si>
    <t>Boa Saúde</t>
  </si>
  <si>
    <t>44° 01' 37.3829" W</t>
  </si>
  <si>
    <t>3° 24' 23.4598" S</t>
  </si>
  <si>
    <t>Presidente Vargas</t>
  </si>
  <si>
    <t>0° 06' 18.5443" E</t>
  </si>
  <si>
    <t>38° 43' 43.6782" N</t>
  </si>
  <si>
    <t>Teulada</t>
  </si>
  <si>
    <t>58° 37' 09.1513" W</t>
  </si>
  <si>
    <t>34° 56' 13.2328" S</t>
  </si>
  <si>
    <t>Máximo Paz</t>
  </si>
  <si>
    <t>35° 42' 31.2066" W</t>
  </si>
  <si>
    <t>6° 06' 25.2706" S</t>
  </si>
  <si>
    <t>Serra Caiada</t>
  </si>
  <si>
    <t>6° 08' 31.4660" E</t>
  </si>
  <si>
    <t>49° 15' 37.3007" N</t>
  </si>
  <si>
    <t>Amnéville</t>
  </si>
  <si>
    <t>63° 09' 39.2551" W</t>
  </si>
  <si>
    <t>37° 41' 21.7896" S</t>
  </si>
  <si>
    <t>Darregueira</t>
  </si>
  <si>
    <t>4° 22' 46.8282" E</t>
  </si>
  <si>
    <t>50° 22' 44.9872" N</t>
  </si>
  <si>
    <t>Montigny-le-Tilleul</t>
  </si>
  <si>
    <t>75° 42' 52.4603" E</t>
  </si>
  <si>
    <t>28° 01' 39.8496" N</t>
  </si>
  <si>
    <t>Jasrapur</t>
  </si>
  <si>
    <t>76° 59' 55.7959" E</t>
  </si>
  <si>
    <t>27° 30' 17.0237" N</t>
  </si>
  <si>
    <t>68° 57' 20.3400" E</t>
  </si>
  <si>
    <t>40° 11' 48.7576" N</t>
  </si>
  <si>
    <t>Меҳнатобод</t>
  </si>
  <si>
    <t>28° 29' 44.5060" E</t>
  </si>
  <si>
    <t>52° 07' 33.2548" N</t>
  </si>
  <si>
    <t>Петриков</t>
  </si>
  <si>
    <t>43° 10' 57.5580" E</t>
  </si>
  <si>
    <t>56° 13' 27.4944" N</t>
  </si>
  <si>
    <t>Володарск</t>
  </si>
  <si>
    <t>47° 33' 09.1904" W</t>
  </si>
  <si>
    <t>24° 44' 40.3051" S</t>
  </si>
  <si>
    <t>Ilha Comprida</t>
  </si>
  <si>
    <t>10° 53' 05.6771" E</t>
  </si>
  <si>
    <t>49° 23' 52.0534" N</t>
  </si>
  <si>
    <t>Roßtal</t>
  </si>
  <si>
    <t>94° 51' 59.8183" W</t>
  </si>
  <si>
    <t>42° 03' 54.5713" N</t>
  </si>
  <si>
    <t>Carroll</t>
  </si>
  <si>
    <t>80° 22' 55.8898" W</t>
  </si>
  <si>
    <t>25° 33' 46.3842" N</t>
  </si>
  <si>
    <t>Goulds</t>
  </si>
  <si>
    <t>0° 03' 27.4475" E</t>
  </si>
  <si>
    <t>11° 30' 11.8116" N</t>
  </si>
  <si>
    <t>Ouargaye</t>
  </si>
  <si>
    <t>88° 51' 01.2168" W</t>
  </si>
  <si>
    <t>36° 20' 36.2274" N</t>
  </si>
  <si>
    <t>2° 55' 15.2047" W</t>
  </si>
  <si>
    <t>9° 52' 35.7730" N</t>
  </si>
  <si>
    <t>Batié</t>
  </si>
  <si>
    <t>2° 56' 25.1747" E</t>
  </si>
  <si>
    <t>42° 40' 47.8250" N</t>
  </si>
  <si>
    <t>Cabestany</t>
  </si>
  <si>
    <t>97° 49' 20.4164" W</t>
  </si>
  <si>
    <t>16° 16' 52.1652" N</t>
  </si>
  <si>
    <t>Santiago Jamiltepec</t>
  </si>
  <si>
    <t>15° 31' 57.3330" E</t>
  </si>
  <si>
    <t>52° 52' 42.6918" N</t>
  </si>
  <si>
    <t>Strzelce Krajeńskie</t>
  </si>
  <si>
    <t>2° 42' 57.7588" W</t>
  </si>
  <si>
    <t>51° 48' 35.5975" N</t>
  </si>
  <si>
    <t>2° 57' 08.7991" E</t>
  </si>
  <si>
    <t>50° 58' 38.7300" N</t>
  </si>
  <si>
    <t>Houthulst</t>
  </si>
  <si>
    <t>8° 56' 43.1725" E</t>
  </si>
  <si>
    <t>48° 48' 29.2414" N</t>
  </si>
  <si>
    <t>Rutesheim</t>
  </si>
  <si>
    <t>40° 15' 54.1930" W</t>
  </si>
  <si>
    <t>15° 37' 17.4637" S</t>
  </si>
  <si>
    <t>Maiquinique</t>
  </si>
  <si>
    <t>91° 22' 56.5032" E</t>
  </si>
  <si>
    <t>53° 35' 47.1696" N</t>
  </si>
  <si>
    <t>50° 39' 39.4114" E</t>
  </si>
  <si>
    <t>31° 59' 51.6552" N</t>
  </si>
  <si>
    <t>اردل</t>
  </si>
  <si>
    <t>13° 55' 06.9679" E</t>
  </si>
  <si>
    <t>40° 42' 32.4641" N</t>
  </si>
  <si>
    <t>Barano d'Ischia</t>
  </si>
  <si>
    <t>55° 53' 11.2668" E</t>
  </si>
  <si>
    <t>54° 00' 37.2312" N</t>
  </si>
  <si>
    <t>Толбазы</t>
  </si>
  <si>
    <t>98° 06' 11.9988" W</t>
  </si>
  <si>
    <t>19° 22' 40.0008" N</t>
  </si>
  <si>
    <t>San Andrés Ahuashuatepec</t>
  </si>
  <si>
    <t>57° 15' 48.8772" W</t>
  </si>
  <si>
    <t>23° 28' 11.6368" S</t>
  </si>
  <si>
    <t>61° 23' 55.5778" E</t>
  </si>
  <si>
    <t>26° 14' 12.4958" N</t>
  </si>
  <si>
    <t>راسک</t>
  </si>
  <si>
    <t>35° 37' 35.3820" W</t>
  </si>
  <si>
    <t>7° 22' 33.0632" S</t>
  </si>
  <si>
    <t>Itatuba</t>
  </si>
  <si>
    <t>120° 15' 00.8795" E</t>
  </si>
  <si>
    <t>13° 43' 11.1328" N</t>
  </si>
  <si>
    <t>Looc</t>
  </si>
  <si>
    <t>21° 06' 04.4064" E</t>
  </si>
  <si>
    <t>52° 51' 56.4408" N</t>
  </si>
  <si>
    <t>Maków Mazowiecki</t>
  </si>
  <si>
    <t>12° 05' 49.7562" E</t>
  </si>
  <si>
    <t>46° 06' 39.5280" N</t>
  </si>
  <si>
    <t>Sedico</t>
  </si>
  <si>
    <t>38° 16' 21.7096" E</t>
  </si>
  <si>
    <t>55° 49' 53.2769" N</t>
  </si>
  <si>
    <t>Обухово</t>
  </si>
  <si>
    <t>52° 44' 54.6220" E</t>
  </si>
  <si>
    <t>28° 51' 59.7942" N</t>
  </si>
  <si>
    <t>میمند</t>
  </si>
  <si>
    <t>16° 22' 39.5407" E</t>
  </si>
  <si>
    <t>45° 02' 56.3514" N</t>
  </si>
  <si>
    <t>Novi Grad</t>
  </si>
  <si>
    <t>73° 51' 30.4862" W</t>
  </si>
  <si>
    <t>41° 05' 08.3472" N</t>
  </si>
  <si>
    <t>Sleepy Hollow</t>
  </si>
  <si>
    <t>17° 26' 51.3852" E</t>
  </si>
  <si>
    <t>40° 23' 27.6828" N</t>
  </si>
  <si>
    <t>Lizzano</t>
  </si>
  <si>
    <t>125° 30' 38.7493" E</t>
  </si>
  <si>
    <t>11° 28' 21.9875" N</t>
  </si>
  <si>
    <t>Balangkayan</t>
  </si>
  <si>
    <t>6° 12' 04.1612" E</t>
  </si>
  <si>
    <t>51° 37' 36.2273" N</t>
  </si>
  <si>
    <t>Weeze</t>
  </si>
  <si>
    <t>140° 12' 31.2091" E</t>
  </si>
  <si>
    <t>40° 46' 47.5889" N</t>
  </si>
  <si>
    <t>鰺ヶ沢町</t>
  </si>
  <si>
    <t>44° 31' 41.2104" W</t>
  </si>
  <si>
    <t>2° 00' 00.9684" S</t>
  </si>
  <si>
    <t>Cedral</t>
  </si>
  <si>
    <t>98° 39' 49.0115" W</t>
  </si>
  <si>
    <t>21° 36' 17.4661" N</t>
  </si>
  <si>
    <t>Tanquián de Escobedo</t>
  </si>
  <si>
    <t>15° 56' 29.7024" E</t>
  </si>
  <si>
    <t>39° 30' 59.7420" N</t>
  </si>
  <si>
    <t>Cetraro</t>
  </si>
  <si>
    <t>80° 43' 16.7268" W</t>
  </si>
  <si>
    <t>22° 43' 47.9352" N</t>
  </si>
  <si>
    <t>Los Arabos</t>
  </si>
  <si>
    <t>81° 02' 53.2828" W</t>
  </si>
  <si>
    <t>4° 06' 10.9912" S</t>
  </si>
  <si>
    <t>Mancora</t>
  </si>
  <si>
    <t>24° 02' 22.7656" E</t>
  </si>
  <si>
    <t>51° 13' 38.6594" N</t>
  </si>
  <si>
    <t>Любомль</t>
  </si>
  <si>
    <t>8° 04' 46.3224" E</t>
  </si>
  <si>
    <t>47° 22' 23.3976" N</t>
  </si>
  <si>
    <t>Suhr</t>
  </si>
  <si>
    <t>65° 09' 28.3014" W</t>
  </si>
  <si>
    <t>2° 58' 57.7420" S</t>
  </si>
  <si>
    <t>Uarini</t>
  </si>
  <si>
    <t>36° 59' 27.8952" W</t>
  </si>
  <si>
    <t>9° 24' 04.3632" S</t>
  </si>
  <si>
    <t>Cacimbinhas</t>
  </si>
  <si>
    <t>3° 37' 40.7078" W</t>
  </si>
  <si>
    <t>37° 13' 50.3872" N</t>
  </si>
  <si>
    <t>Peligros</t>
  </si>
  <si>
    <t>9° 56' 10.9043" E</t>
  </si>
  <si>
    <t>48° 47' 28.8625" N</t>
  </si>
  <si>
    <t>Heubach</t>
  </si>
  <si>
    <t>139° 05' 55.1234" E</t>
  </si>
  <si>
    <t>36° 04' 14.9768" N</t>
  </si>
  <si>
    <t>皆野町</t>
  </si>
  <si>
    <t>34° 14' 32.3520" E</t>
  </si>
  <si>
    <t>48° 29' 02.5440" N</t>
  </si>
  <si>
    <t>Верхівцеве</t>
  </si>
  <si>
    <t>47° 54' 39.0989" W</t>
  </si>
  <si>
    <t>1° 25' 42.1457" S</t>
  </si>
  <si>
    <t>Inhangapi</t>
  </si>
  <si>
    <t>120° 50' 59.6447" W</t>
  </si>
  <si>
    <t>35° 21' 56.9070" N</t>
  </si>
  <si>
    <t>Morro Bay</t>
  </si>
  <si>
    <t>141° 15' 31.5788" E</t>
  </si>
  <si>
    <t>40° 22' 41.7166" N</t>
  </si>
  <si>
    <t>三戸町</t>
  </si>
  <si>
    <t>2° 30' 34.8304" E</t>
  </si>
  <si>
    <t>49° 02' 41.6900" N</t>
  </si>
  <si>
    <t>Louvres</t>
  </si>
  <si>
    <t>1° 38' 29.3633" W</t>
  </si>
  <si>
    <t>48° 10' 54.1639" N</t>
  </si>
  <si>
    <t>Betton</t>
  </si>
  <si>
    <t>9° 45' 30.9863" E</t>
  </si>
  <si>
    <t>48° 40' 57.5774" N</t>
  </si>
  <si>
    <t>Süßen</t>
  </si>
  <si>
    <t>36° 33' 32.0904" E</t>
  </si>
  <si>
    <t>50° 40' 35.2848" N</t>
  </si>
  <si>
    <t>70° 04' 58.0656" W</t>
  </si>
  <si>
    <t>41° 45' 36.3935" N</t>
  </si>
  <si>
    <t>Brewster</t>
  </si>
  <si>
    <t>42° 37' 07.1076" E</t>
  </si>
  <si>
    <t>53° 29' 41.1911" N</t>
  </si>
  <si>
    <t>Земетчино</t>
  </si>
  <si>
    <t>72° 02' 56.5174" W</t>
  </si>
  <si>
    <t>42° 39' 31.6566" N</t>
  </si>
  <si>
    <t>Winchendon</t>
  </si>
  <si>
    <t>47° 31' 20.6951" E</t>
  </si>
  <si>
    <t>42° 56' 15.0644" N</t>
  </si>
  <si>
    <t>Новый Кяхулай</t>
  </si>
  <si>
    <t>12° 06' 30.9884" E</t>
  </si>
  <si>
    <t>55° 45' 12.6752" N</t>
  </si>
  <si>
    <t>Jyllinge</t>
  </si>
  <si>
    <t>21° 01' 44.7373" E</t>
  </si>
  <si>
    <t>46° 49' 26.5123" N</t>
  </si>
  <si>
    <t>Mezőberény</t>
  </si>
  <si>
    <t>38° 55' 40.0138" E</t>
  </si>
  <si>
    <t>48° 35' 08.1582" N</t>
  </si>
  <si>
    <t>Зимогір’я</t>
  </si>
  <si>
    <t>94° 23' 15.0000" W</t>
  </si>
  <si>
    <t>18° 01' 15.9996" N</t>
  </si>
  <si>
    <t>Ixhuatlán del Sureste</t>
  </si>
  <si>
    <t>35° 21' 32.9400" E</t>
  </si>
  <si>
    <t>49° 01' 05.7000" N</t>
  </si>
  <si>
    <t>Перещепине</t>
  </si>
  <si>
    <t>135° 18' 29.5981" E</t>
  </si>
  <si>
    <t>34° 10' 01.1903" N</t>
  </si>
  <si>
    <t>紀美野町</t>
  </si>
  <si>
    <t>49° 19' 57.6242" W</t>
  </si>
  <si>
    <t>27° 41' 46.1447" S</t>
  </si>
  <si>
    <t>Alfredo Wagner</t>
  </si>
  <si>
    <t>90° 11' 47.3410" W</t>
  </si>
  <si>
    <t>35° 12' 52.3213" N</t>
  </si>
  <si>
    <t>12° 07' 11.3340" E</t>
  </si>
  <si>
    <t>45° 46' 41.0081" N</t>
  </si>
  <si>
    <t>Volpago del Montello</t>
  </si>
  <si>
    <t>57° 42' 37.5894" W</t>
  </si>
  <si>
    <t>38° 00' 28.7064" S</t>
  </si>
  <si>
    <t>Batán</t>
  </si>
  <si>
    <t>6° 03' 05.3028" E</t>
  </si>
  <si>
    <t>36° 51' 11.7396" N</t>
  </si>
  <si>
    <t>Sidi Abdelaziz</t>
  </si>
  <si>
    <t>27° 57' 04.9558" E</t>
  </si>
  <si>
    <t>44° 41' 04.4005" N</t>
  </si>
  <si>
    <t>Hârșova</t>
  </si>
  <si>
    <t>95° 07' 11.8027" W</t>
  </si>
  <si>
    <t>39° 33' 47.6611" N</t>
  </si>
  <si>
    <t>Atchison</t>
  </si>
  <si>
    <t>12° 00' 09.8201" E</t>
  </si>
  <si>
    <t>50° 02' 14.3668" N</t>
  </si>
  <si>
    <t>Wunsiedel</t>
  </si>
  <si>
    <t>46° 19' 18.4660" W</t>
  </si>
  <si>
    <t>13° 23' 59.5568" S</t>
  </si>
  <si>
    <t>São Domingos</t>
  </si>
  <si>
    <t>11° 02' 18.2436" E</t>
  </si>
  <si>
    <t>44° 43' 47.1720" N</t>
  </si>
  <si>
    <t>Bomporto</t>
  </si>
  <si>
    <t>7° 02' 44.1740" E</t>
  </si>
  <si>
    <t>36° 24' 06.6215" N</t>
  </si>
  <si>
    <t>Bordj Sabat</t>
  </si>
  <si>
    <t>7° 28' 27.5808" E</t>
  </si>
  <si>
    <t>44° 31' 05.2752" N</t>
  </si>
  <si>
    <t>Busca</t>
  </si>
  <si>
    <t>113° 47' 33.6156" E</t>
  </si>
  <si>
    <t>51° 46' 28.7832" N</t>
  </si>
  <si>
    <t>Новокручининский</t>
  </si>
  <si>
    <t>21° 15' 02.9045" E</t>
  </si>
  <si>
    <t>52° 04' 41.8062" N</t>
  </si>
  <si>
    <t>Karczew</t>
  </si>
  <si>
    <t>10° 51' 22.9925" E</t>
  </si>
  <si>
    <t>49° 27' 32.9062" N</t>
  </si>
  <si>
    <t>Cadolzburg</t>
  </si>
  <si>
    <t>119° 08' 31.3861" W</t>
  </si>
  <si>
    <t>36° 17' 45.8207" N</t>
  </si>
  <si>
    <t>8° 29' 10.2671" E</t>
  </si>
  <si>
    <t>49° 45' 01.8670" N</t>
  </si>
  <si>
    <t>Gernsheim</t>
  </si>
  <si>
    <t>25° 33' 06.4966" E</t>
  </si>
  <si>
    <t>48° 27' 08.3311" N</t>
  </si>
  <si>
    <t>Снятин</t>
  </si>
  <si>
    <t>4° 13' 36.4919" E</t>
  </si>
  <si>
    <t>32° 23' 37.1864" N</t>
  </si>
  <si>
    <t>Zelfana</t>
  </si>
  <si>
    <t>3° 20' 01.6260" W</t>
  </si>
  <si>
    <t>39° 37' 30.0972" N</t>
  </si>
  <si>
    <t>Villacañas</t>
  </si>
  <si>
    <t>42° 50' 14.7300" E</t>
  </si>
  <si>
    <t>54° 04' 47.8704" N</t>
  </si>
  <si>
    <t>Зубова Поляна</t>
  </si>
  <si>
    <t>41° 12' 33.9926" W</t>
  </si>
  <si>
    <t>14° 09' 32.2607" S</t>
  </si>
  <si>
    <t>Sussuarana</t>
  </si>
  <si>
    <t>29° 06' 41.0004" E</t>
  </si>
  <si>
    <t>26° 28' 04.0008" S</t>
  </si>
  <si>
    <t>Evander</t>
  </si>
  <si>
    <t>0° 47' 29.8036" W</t>
  </si>
  <si>
    <t>37° 50' 07.1981" N</t>
  </si>
  <si>
    <t>San Pedro del Pinatar</t>
  </si>
  <si>
    <t>12° 17' 45.9524" E</t>
  </si>
  <si>
    <t>45° 39' 12.0600" N</t>
  </si>
  <si>
    <t>Silea</t>
  </si>
  <si>
    <t>51° 51' 22.9360" W</t>
  </si>
  <si>
    <t>23° 51' 57.7382" S</t>
  </si>
  <si>
    <t>São Pedro do Ivaí</t>
  </si>
  <si>
    <t>105° 33' 52.8732" E</t>
  </si>
  <si>
    <t>10° 40' 12.0468" N</t>
  </si>
  <si>
    <t>Tràm Chim</t>
  </si>
  <si>
    <t>18° 57' 47.6737" E</t>
  </si>
  <si>
    <t>47° 19' 21.6433" N</t>
  </si>
  <si>
    <t>Tököl</t>
  </si>
  <si>
    <t>8° 46' 13.6045" E</t>
  </si>
  <si>
    <t>47° 51' 11.6579" N</t>
  </si>
  <si>
    <t>Engen</t>
  </si>
  <si>
    <t>33° 17' 56.0584" E</t>
  </si>
  <si>
    <t>54° 54' 53.3650" N</t>
  </si>
  <si>
    <t>Дорогобуж</t>
  </si>
  <si>
    <t>8° 42' 23.3752" E</t>
  </si>
  <si>
    <t>50° 38' 56.0306" N</t>
  </si>
  <si>
    <t>Lollar</t>
  </si>
  <si>
    <t>9° 41' 51.8705" E</t>
  </si>
  <si>
    <t>59° 02' 42.0223" N</t>
  </si>
  <si>
    <t>Stathelle</t>
  </si>
  <si>
    <t>70° 05' 54.3199" W</t>
  </si>
  <si>
    <t>41° 17' 06.5638" N</t>
  </si>
  <si>
    <t>Nantucket</t>
  </si>
  <si>
    <t>4° 01' 30.4403" W</t>
  </si>
  <si>
    <t>40° 39' 35.6418" N</t>
  </si>
  <si>
    <t>Alpedrete</t>
  </si>
  <si>
    <t>9° 09' 34.0949" E</t>
  </si>
  <si>
    <t>49° 48' 16.6216" N</t>
  </si>
  <si>
    <t>Erlenbach am Main</t>
  </si>
  <si>
    <t>66° 24' 31.9774" E</t>
  </si>
  <si>
    <t>51° 57' 36.5440" N</t>
  </si>
  <si>
    <t>Есиль</t>
  </si>
  <si>
    <t>2° 18' 50.7330" W</t>
  </si>
  <si>
    <t>43° 05' 09.5885" N</t>
  </si>
  <si>
    <t>Zumarraga</t>
  </si>
  <si>
    <t>9° 19' 53.7946" E</t>
  </si>
  <si>
    <t>48° 02' 59.2656" N</t>
  </si>
  <si>
    <t>Mengen</t>
  </si>
  <si>
    <t>1° 51' 34.7713" W</t>
  </si>
  <si>
    <t>43° 17' 54.5500" N</t>
  </si>
  <si>
    <t>Oiartzun</t>
  </si>
  <si>
    <t>89° 20' 49.2288" W</t>
  </si>
  <si>
    <t>20° 15' 51.4368" N</t>
  </si>
  <si>
    <t>Akil</t>
  </si>
  <si>
    <t>21° 25' 42.4985" E</t>
  </si>
  <si>
    <t>40° 05' 08.4811" N</t>
  </si>
  <si>
    <t>Γρεβενά</t>
  </si>
  <si>
    <t>73° 40' 10.4689" W</t>
  </si>
  <si>
    <t>40° 38' 31.3717" N</t>
  </si>
  <si>
    <t>East Rockaway</t>
  </si>
  <si>
    <t>132° 25' 30.7236" E</t>
  </si>
  <si>
    <t>61° 59' 58.8048" N</t>
  </si>
  <si>
    <t>Чурапча</t>
  </si>
  <si>
    <t>1° 23' 49.6388" W</t>
  </si>
  <si>
    <t>38° 12' 21.0643" N</t>
  </si>
  <si>
    <t>Abarán</t>
  </si>
  <si>
    <t>97° 57' 06.5041" W</t>
  </si>
  <si>
    <t>26° 03' 15.8789" N</t>
  </si>
  <si>
    <t>8° 10' 55.8743" E</t>
  </si>
  <si>
    <t>47° 23' 14.3290" N</t>
  </si>
  <si>
    <t>Lenzburg</t>
  </si>
  <si>
    <t>6° 41' 13.9171" E</t>
  </si>
  <si>
    <t>53° 05' 38.6909" N</t>
  </si>
  <si>
    <t>Zuidlaren</t>
  </si>
  <si>
    <t>71° 27' 14.2859" W</t>
  </si>
  <si>
    <t>42° 25' 55.5830" N</t>
  </si>
  <si>
    <t>Maynard</t>
  </si>
  <si>
    <t>8° 12' 38.0851" W</t>
  </si>
  <si>
    <t>43° 16' 45.2604" N</t>
  </si>
  <si>
    <t>Betanzos</t>
  </si>
  <si>
    <t>12° 14' 36.4492" E</t>
  </si>
  <si>
    <t>51° 53' 17.8174" N</t>
  </si>
  <si>
    <t>Roßlau</t>
  </si>
  <si>
    <t>12° 18' 44.8150" E</t>
  </si>
  <si>
    <t>51° 42' 06.4102" N</t>
  </si>
  <si>
    <t>Raguhn-Jeßnitz</t>
  </si>
  <si>
    <t>123° 34' 02.5036" E</t>
  </si>
  <si>
    <t>8° 14' 57.2003" N</t>
  </si>
  <si>
    <t>Don Victoriano Chiongbian</t>
  </si>
  <si>
    <t>5° 31' 22.4270" E</t>
  </si>
  <si>
    <t>53° 03' 43.2641" N</t>
  </si>
  <si>
    <t>Bolsward</t>
  </si>
  <si>
    <t>131° 22' 57.0216" E</t>
  </si>
  <si>
    <t>44° 24' 11.2144" N</t>
  </si>
  <si>
    <t>0° 23' 00.4492" W</t>
  </si>
  <si>
    <t>39° 25' 28.9628" N</t>
  </si>
  <si>
    <t>Sedaví</t>
  </si>
  <si>
    <t>9° 01' 39.1012" E</t>
  </si>
  <si>
    <t>50° 36' 57.7735" N</t>
  </si>
  <si>
    <t>Mücke</t>
  </si>
  <si>
    <t>105° 17' 05.6227" W</t>
  </si>
  <si>
    <t>21° 32' 34.5696" N</t>
  </si>
  <si>
    <t>San Blas</t>
  </si>
  <si>
    <t>90° 37' 40.4558" W</t>
  </si>
  <si>
    <t>38° 30' 09.1933" N</t>
  </si>
  <si>
    <t>98° 02' 54.9996" W</t>
  </si>
  <si>
    <t>19° 24' 12.9996" N</t>
  </si>
  <si>
    <t>Xaloztoc</t>
  </si>
  <si>
    <t>130° 36' 35.9460" E</t>
  </si>
  <si>
    <t>33° 01' 43.0842" N</t>
  </si>
  <si>
    <t>和水町</t>
  </si>
  <si>
    <t>8° 14' 46.1371" E</t>
  </si>
  <si>
    <t>46° 53' 44.4224" N</t>
  </si>
  <si>
    <t>Sarnen</t>
  </si>
  <si>
    <t>20° 03' 05.9335" E</t>
  </si>
  <si>
    <t>46° 03' 52.0009" N</t>
  </si>
  <si>
    <t>Кањижа</t>
  </si>
  <si>
    <t>14° 33' 24.9541" E</t>
  </si>
  <si>
    <t>50° 57' 06.3860" N</t>
  </si>
  <si>
    <t>Rumburk</t>
  </si>
  <si>
    <t>2° 16' 02.7628" E</t>
  </si>
  <si>
    <t>35° 51' 55.0721" N</t>
  </si>
  <si>
    <t>TAZA-Bordj El Emir Abdelkader تازا-برج الأمير عبد القادر</t>
  </si>
  <si>
    <t>27° 12' 48.5424" E</t>
  </si>
  <si>
    <t>53° 27' 52.0380" N</t>
  </si>
  <si>
    <t>Узда</t>
  </si>
  <si>
    <t>13° 34' 46.2306" E</t>
  </si>
  <si>
    <t>43° 18' 52.3919" N</t>
  </si>
  <si>
    <t>Morrovalle</t>
  </si>
  <si>
    <t>6° 53' 35.6129" W</t>
  </si>
  <si>
    <t>37° 13' 39.9709" N</t>
  </si>
  <si>
    <t>Palos de la Frontera</t>
  </si>
  <si>
    <t>16° 09' 27.7200" E</t>
  </si>
  <si>
    <t>44° 52' 56.7941" N</t>
  </si>
  <si>
    <t>Bosanska Krupa</t>
  </si>
  <si>
    <t>16° 39' 50.9299" E</t>
  </si>
  <si>
    <t>49° 45' 29.3566" N</t>
  </si>
  <si>
    <t>Moravská Třebová</t>
  </si>
  <si>
    <t>76° 18' 32.9090" E</t>
  </si>
  <si>
    <t>28° 19' 48.8899" N</t>
  </si>
  <si>
    <t>Kanina Khas</t>
  </si>
  <si>
    <t>28° 58' 05.2396" E</t>
  </si>
  <si>
    <t>47° 44' 52.4105" N</t>
  </si>
  <si>
    <t>Rezina</t>
  </si>
  <si>
    <t>6° 58' 13.4368" E</t>
  </si>
  <si>
    <t>43° 37' 13.3867" N</t>
  </si>
  <si>
    <t>Mouans-Sartoux</t>
  </si>
  <si>
    <t>23° 15' 28.3961" E</t>
  </si>
  <si>
    <t>47° 15' 37.3536" N</t>
  </si>
  <si>
    <t>Jibou</t>
  </si>
  <si>
    <t>37° 28' 43.5000" W</t>
  </si>
  <si>
    <t>7° 22' 37.0560" S</t>
  </si>
  <si>
    <t>Santa Terezinha</t>
  </si>
  <si>
    <t>85° 15' 53.9114" W</t>
  </si>
  <si>
    <t>41° 26' 29.1786" N</t>
  </si>
  <si>
    <t>Kendallville</t>
  </si>
  <si>
    <t>174° 17' 01.1242" E</t>
  </si>
  <si>
    <t>39° 35' 21.6240" S</t>
  </si>
  <si>
    <t>Hawera</t>
  </si>
  <si>
    <t>7° 52' 20.5687" E</t>
  </si>
  <si>
    <t>50° 47' 16.7860" N</t>
  </si>
  <si>
    <t>Betzdorf</t>
  </si>
  <si>
    <t>4° 28' 27.8652" E</t>
  </si>
  <si>
    <t>50° 46' 02.9446" N</t>
  </si>
  <si>
    <t>Hoeilaart</t>
  </si>
  <si>
    <t>15° 49' 56.3099" E</t>
  </si>
  <si>
    <t>52° 50' 22.7911" N</t>
  </si>
  <si>
    <t>Drezdenko</t>
  </si>
  <si>
    <t>123° 45' 47.2478" W</t>
  </si>
  <si>
    <t>49° 28' 19.6129" N</t>
  </si>
  <si>
    <t>Sechelt</t>
  </si>
  <si>
    <t>56° 09' 40.5180" E</t>
  </si>
  <si>
    <t>52° 20' 31.4448" N</t>
  </si>
  <si>
    <t>Тюльган</t>
  </si>
  <si>
    <t>75° 32' 16.2629" E</t>
  </si>
  <si>
    <t>28° 08' 56.3726" N</t>
  </si>
  <si>
    <t>72° 44' 51.6779" E</t>
  </si>
  <si>
    <t>24° 59' 31.0942" N</t>
  </si>
  <si>
    <t>Jawal</t>
  </si>
  <si>
    <t>13° 04' 39.9004" E</t>
  </si>
  <si>
    <t>55° 38' 16.0847" N</t>
  </si>
  <si>
    <t>Arlöv</t>
  </si>
  <si>
    <t>15° 15' 56.5765" E</t>
  </si>
  <si>
    <t>54° 03' 45.7294" N</t>
  </si>
  <si>
    <t>Trzebiatów</t>
  </si>
  <si>
    <t>43° 34' 58.0008" W</t>
  </si>
  <si>
    <t>21° 01' 41.0016" S</t>
  </si>
  <si>
    <t>Senhora dos Remédios</t>
  </si>
  <si>
    <t>45° 08' 23.6638" E</t>
  </si>
  <si>
    <t>12° 51' 00.4709" S</t>
  </si>
  <si>
    <t>Ouangani</t>
  </si>
  <si>
    <t>16° 16' 28.0610" E</t>
  </si>
  <si>
    <t>39° 30' 00.7106" N</t>
  </si>
  <si>
    <t>Bisignano</t>
  </si>
  <si>
    <t>22° 54' 00.0000" E</t>
  </si>
  <si>
    <t>51° 38' 20.4000" N</t>
  </si>
  <si>
    <t>Parczew</t>
  </si>
  <si>
    <t>43° 02' 09.6878" E</t>
  </si>
  <si>
    <t>53° 12' 43.9934" N</t>
  </si>
  <si>
    <t>Башмаково</t>
  </si>
  <si>
    <t>11° 10' 29.3099" E</t>
  </si>
  <si>
    <t>47° 59' 57.4544" N</t>
  </si>
  <si>
    <t>Herrsching am Ammersee</t>
  </si>
  <si>
    <t>12° 30' 07.0380" W</t>
  </si>
  <si>
    <t>7° 31' 38.1864" N</t>
  </si>
  <si>
    <t>Bonthe</t>
  </si>
  <si>
    <t>74° 07' 05.5268" W</t>
  </si>
  <si>
    <t>41° 00' 39.3412" N</t>
  </si>
  <si>
    <t>Waldwick</t>
  </si>
  <si>
    <t>17° 42' 05.9908" E</t>
  </si>
  <si>
    <t>45° 42' 05.1970" N</t>
  </si>
  <si>
    <t>Slatina</t>
  </si>
  <si>
    <t>123° 50' 27.2875" E</t>
  </si>
  <si>
    <t>8° 21' 46.0620" N</t>
  </si>
  <si>
    <t>Panaon</t>
  </si>
  <si>
    <t>19° 58' 00.3979" E</t>
  </si>
  <si>
    <t>50° 51' 07.4617" N</t>
  </si>
  <si>
    <t>Włoszczowa</t>
  </si>
  <si>
    <t>87° 26' 28.1303" W</t>
  </si>
  <si>
    <t>41° 21' 53.1281" N</t>
  </si>
  <si>
    <t>Cedar Lake</t>
  </si>
  <si>
    <t>7° 35' 52.9422" E</t>
  </si>
  <si>
    <t>47° 28' 05.6809" N</t>
  </si>
  <si>
    <t>Aesch</t>
  </si>
  <si>
    <t>40° 57' 41.8198" W</t>
  </si>
  <si>
    <t>10° 10' 52.6343" S</t>
  </si>
  <si>
    <t>Laje dos Negros</t>
  </si>
  <si>
    <t>4° 07' 53.2294" E</t>
  </si>
  <si>
    <t>51° 58' 37.7814" N</t>
  </si>
  <si>
    <t>Hoek van Holland</t>
  </si>
  <si>
    <t>11° 26' 35.3321" E</t>
  </si>
  <si>
    <t>45° 37' 43.2066" N</t>
  </si>
  <si>
    <t>Isola Vicentina</t>
  </si>
  <si>
    <t>81° 53' 07.4126" W</t>
  </si>
  <si>
    <t>31° 36' 26.7714" N</t>
  </si>
  <si>
    <t>Jesup</t>
  </si>
  <si>
    <t>45° 15' 51.0012" W</t>
  </si>
  <si>
    <t>22° 12' 43.9992" S</t>
  </si>
  <si>
    <t>Cristina</t>
  </si>
  <si>
    <t>90° 57' 22.3650" W</t>
  </si>
  <si>
    <t>30° 29' 12.6830" N</t>
  </si>
  <si>
    <t>Denham Springs</t>
  </si>
  <si>
    <t>97° 39' 40.0000" W</t>
  </si>
  <si>
    <t>18° 57' 25.9999" N</t>
  </si>
  <si>
    <t>Quecholac</t>
  </si>
  <si>
    <t>1° 14' 46.8398" W</t>
  </si>
  <si>
    <t>49° 18' 11.8440" N</t>
  </si>
  <si>
    <t>Carentan</t>
  </si>
  <si>
    <t>102° 42' 26.6900" W</t>
  </si>
  <si>
    <t>19° 09' 44.4755" N</t>
  </si>
  <si>
    <t>La Ruana</t>
  </si>
  <si>
    <t>44° 24' 49.8190" W</t>
  </si>
  <si>
    <t>19° 17' 41.0986" S</t>
  </si>
  <si>
    <t>Caetanópolis</t>
  </si>
  <si>
    <t>5° 49' 28.0016" W</t>
  </si>
  <si>
    <t>37° 36' 31.9558" N</t>
  </si>
  <si>
    <t>Cantillana</t>
  </si>
  <si>
    <t>59° 11' 45.9528" W</t>
  </si>
  <si>
    <t>34° 02' 40.7893" S</t>
  </si>
  <si>
    <t>Lima</t>
  </si>
  <si>
    <t>8° 37' 11.0449" E</t>
  </si>
  <si>
    <t>47° 40' 52.1918" N</t>
  </si>
  <si>
    <t>Neuhausen</t>
  </si>
  <si>
    <t>44° 13' 23.4768" W</t>
  </si>
  <si>
    <t>5° 49' 10.3408" S</t>
  </si>
  <si>
    <t>Jatobá</t>
  </si>
  <si>
    <t>45° 39' 54.7150" W</t>
  </si>
  <si>
    <t>2° 57' 03.0251" S</t>
  </si>
  <si>
    <t>Araguanã</t>
  </si>
  <si>
    <t>74° 34' 18.4951" E</t>
  </si>
  <si>
    <t>42° 48' 07.2472" N</t>
  </si>
  <si>
    <t>Чон-Арык</t>
  </si>
  <si>
    <t>120° 35' 43.6301" E</t>
  </si>
  <si>
    <t>17° 24' 54.8867" N</t>
  </si>
  <si>
    <t>43° 00' 20.5481" W</t>
  </si>
  <si>
    <t>20° 34' 18.4933" S</t>
  </si>
  <si>
    <t>Guaraciaba</t>
  </si>
  <si>
    <t>44° 01' 21.0000" W</t>
  </si>
  <si>
    <t>21° 06' 25.9992" S</t>
  </si>
  <si>
    <t>Dores de Campos</t>
  </si>
  <si>
    <t>121° 01' 13.5199" W</t>
  </si>
  <si>
    <t>37° 18' 50.2153" N</t>
  </si>
  <si>
    <t>60° 24' 41.7082" W</t>
  </si>
  <si>
    <t>27° 17' 38.3161" S</t>
  </si>
  <si>
    <t>Villa Berthet</t>
  </si>
  <si>
    <t>34° 38' 28.9925" E</t>
  </si>
  <si>
    <t>46° 13' 39.8978" N</t>
  </si>
  <si>
    <t>Новоолексіївка</t>
  </si>
  <si>
    <t>44° 16' 15.5726" W</t>
  </si>
  <si>
    <t>5° 01' 24.8232" S</t>
  </si>
  <si>
    <t>Governador Archer</t>
  </si>
  <si>
    <t>51° 48' 28.8504" W</t>
  </si>
  <si>
    <t>23° 02' 23.9748" S</t>
  </si>
  <si>
    <t>Santa Fé</t>
  </si>
  <si>
    <t>74° 32' 18.5600" W</t>
  </si>
  <si>
    <t>40° 34' 06.3707" N</t>
  </si>
  <si>
    <t>Bound Brook</t>
  </si>
  <si>
    <t>5° 42' 35.6890" E</t>
  </si>
  <si>
    <t>52° 50' 40.1492" N</t>
  </si>
  <si>
    <t>Lemmer</t>
  </si>
  <si>
    <t>74° 44' 05.0633" E</t>
  </si>
  <si>
    <t>32° 54' 07.0024" N</t>
  </si>
  <si>
    <t>Akhnoor</t>
  </si>
  <si>
    <t>95° 13' 48.7643" W</t>
  </si>
  <si>
    <t>29° 44' 00.8218" N</t>
  </si>
  <si>
    <t>Galena Park</t>
  </si>
  <si>
    <t>40° 32' 39.4498" W</t>
  </si>
  <si>
    <t>19° 24' 42.4166" S</t>
  </si>
  <si>
    <t>Marilândia</t>
  </si>
  <si>
    <t>49° 21' 46.6240" W</t>
  </si>
  <si>
    <t>26° 47' 02.6365" S</t>
  </si>
  <si>
    <t>Benedito Novo</t>
  </si>
  <si>
    <t>122° 21' 45.5425" W</t>
  </si>
  <si>
    <t>40° 40' 47.8697" N</t>
  </si>
  <si>
    <t>Shasta Lake</t>
  </si>
  <si>
    <t>10° 47' 02.2571" E</t>
  </si>
  <si>
    <t>48° 21' 15.2834" N</t>
  </si>
  <si>
    <t>Diedorf</t>
  </si>
  <si>
    <t>27° 38' 55.7160" E</t>
  </si>
  <si>
    <t>51° 13' 21.7920" N</t>
  </si>
  <si>
    <t>Олевськ</t>
  </si>
  <si>
    <t>8° 17' 13.6950" E</t>
  </si>
  <si>
    <t>44° 43' 09.4004" N</t>
  </si>
  <si>
    <t>Canelli</t>
  </si>
  <si>
    <t>5° 50' 25.4018" E</t>
  </si>
  <si>
    <t>52° 26' 41.9176" N</t>
  </si>
  <si>
    <t>Elburg</t>
  </si>
  <si>
    <t>72° 11' 47.8212" E</t>
  </si>
  <si>
    <t>55° 52' 14.0016" N</t>
  </si>
  <si>
    <t>Тюкалинск</t>
  </si>
  <si>
    <t>53° 23' 57.2712" W</t>
  </si>
  <si>
    <t>27° 06' 07.4797" S</t>
  </si>
  <si>
    <t>Mondaí</t>
  </si>
  <si>
    <t>14° 29' 15.7628" E</t>
  </si>
  <si>
    <t>35° 55' 11.7210" N</t>
  </si>
  <si>
    <t>San Ġiljan</t>
  </si>
  <si>
    <t>84° 16' 18.7201" W</t>
  </si>
  <si>
    <t>33° 42' 26.3848" N</t>
  </si>
  <si>
    <t>Panthersville</t>
  </si>
  <si>
    <t>5° 53' 49.2292" W</t>
  </si>
  <si>
    <t>42° 17' 59.3146" N</t>
  </si>
  <si>
    <t>La Bañeza</t>
  </si>
  <si>
    <t>7° 05' 47.1138" E</t>
  </si>
  <si>
    <t>49° 19' 18.7547" N</t>
  </si>
  <si>
    <t>Friedrichsthal</t>
  </si>
  <si>
    <t>50° 03' 48.0960" W</t>
  </si>
  <si>
    <t>29° 34' 44.2038" S</t>
  </si>
  <si>
    <t>Terra de Areia</t>
  </si>
  <si>
    <t>142° 27' 05.6477" E</t>
  </si>
  <si>
    <t>43° 41' 46.6444" N</t>
  </si>
  <si>
    <t>東神楽町</t>
  </si>
  <si>
    <t>3° 52' 46.2623" W</t>
  </si>
  <si>
    <t>37° 17' 18.6032" N</t>
  </si>
  <si>
    <t>Íllora</t>
  </si>
  <si>
    <t>74° 36' 19.7946" E</t>
  </si>
  <si>
    <t>32° 31' 29.2843" N</t>
  </si>
  <si>
    <t>ڈلووالی</t>
  </si>
  <si>
    <t>8° 31' 28.2320" E</t>
  </si>
  <si>
    <t>49° 03' 11.8462" N</t>
  </si>
  <si>
    <t>Weingarten</t>
  </si>
  <si>
    <t>12° 13' 25.5004" E</t>
  </si>
  <si>
    <t>45° 42' 38.9664" N</t>
  </si>
  <si>
    <t>Ponzano</t>
  </si>
  <si>
    <t>11° 06' 17.8909" E</t>
  </si>
  <si>
    <t>47° 56' 52.0591" N</t>
  </si>
  <si>
    <t>Dießen am Ammersee</t>
  </si>
  <si>
    <t>0° 00' 56.6179" E</t>
  </si>
  <si>
    <t>11° 06' 03.8520" N</t>
  </si>
  <si>
    <t>Cinkassé</t>
  </si>
  <si>
    <t>101° 08' 28.3931" W</t>
  </si>
  <si>
    <t>19° 58' 09.5308" N</t>
  </si>
  <si>
    <t>Cuitzeo del Porvenir</t>
  </si>
  <si>
    <t>6° 30' 36.0378" E</t>
  </si>
  <si>
    <t>35° 18' 34.2382" N</t>
  </si>
  <si>
    <t>Ichemoul</t>
  </si>
  <si>
    <t>16° 14' 29.8676" E</t>
  </si>
  <si>
    <t>50° 26' 31.2122" N</t>
  </si>
  <si>
    <t>Kudowa-Zdrój</t>
  </si>
  <si>
    <t>44° 07' 26.9328" E</t>
  </si>
  <si>
    <t>13° 12' 45.7344" N</t>
  </si>
  <si>
    <t>التربة</t>
  </si>
  <si>
    <t>49° 39' 41.8885" E</t>
  </si>
  <si>
    <t>25° 24' 28.6272" N</t>
  </si>
  <si>
    <t>الجبيل</t>
  </si>
  <si>
    <t>73° 45' 17.5777" W</t>
  </si>
  <si>
    <t>10° 43' 47.6620" S</t>
  </si>
  <si>
    <t>Atalaya</t>
  </si>
  <si>
    <t>82° 00' 30.3862" W</t>
  </si>
  <si>
    <t>23° 02' 35.7810" N</t>
  </si>
  <si>
    <t>Jaruco</t>
  </si>
  <si>
    <t>22° 54' 33.9944" E</t>
  </si>
  <si>
    <t>61° 20' 39.0246" N</t>
  </si>
  <si>
    <t>Vammala</t>
  </si>
  <si>
    <t>12° 53' 18.7440" E</t>
  </si>
  <si>
    <t>37° 43' 40.2276" N</t>
  </si>
  <si>
    <t>Partanna</t>
  </si>
  <si>
    <t>42° 21' 03.2364" W</t>
  </si>
  <si>
    <t>16° 59' 30.3086" S</t>
  </si>
  <si>
    <t>Francisco Badaró</t>
  </si>
  <si>
    <t>135° 56' 35.4638" E</t>
  </si>
  <si>
    <t>35° 36' 03.2911" N</t>
  </si>
  <si>
    <t>2° 18' 42.9829" E</t>
  </si>
  <si>
    <t>45° 32' 44.1276" N</t>
  </si>
  <si>
    <t>Ussel</t>
  </si>
  <si>
    <t>9° 40' 15.8502" E</t>
  </si>
  <si>
    <t>54° 18' 59.1642" N</t>
  </si>
  <si>
    <t>Büdelsdorf</t>
  </si>
  <si>
    <t>2° 59' 20.9886" E</t>
  </si>
  <si>
    <t>42° 46' 23.5610" N</t>
  </si>
  <si>
    <t>Saint-Laurent-de-la-Salanque</t>
  </si>
  <si>
    <t>10° 54' 04.5126" E</t>
  </si>
  <si>
    <t>44° 53' 36.3811" N</t>
  </si>
  <si>
    <t>Novi di Modena</t>
  </si>
  <si>
    <t>24° 42' 10.1203" E</t>
  </si>
  <si>
    <t>45° 43' 34.1746" N</t>
  </si>
  <si>
    <t>1° 37' 00.7378" W</t>
  </si>
  <si>
    <t>42° 47' 22.1028" N</t>
  </si>
  <si>
    <t>Mutilva/Mutiloa</t>
  </si>
  <si>
    <t>39° 14' 42.8888" W</t>
  </si>
  <si>
    <t>12° 09' 03.3930" S</t>
  </si>
  <si>
    <t>Anguera</t>
  </si>
  <si>
    <t>45° 10' 48.4680" E</t>
  </si>
  <si>
    <t>43° 14' 18.8556" N</t>
  </si>
  <si>
    <t>Ассиновская</t>
  </si>
  <si>
    <t>84° 21' 14.2783" W</t>
  </si>
  <si>
    <t>39° 13' 41.6755" N</t>
  </si>
  <si>
    <t>73° 22' 52.5875" W</t>
  </si>
  <si>
    <t>41° 12' 07.6687" N</t>
  </si>
  <si>
    <t>42° 20' 33.0000" W</t>
  </si>
  <si>
    <t>20° 53' 24.9972" S</t>
  </si>
  <si>
    <t>Miradouro</t>
  </si>
  <si>
    <t>38° 28' 04.5462" W</t>
  </si>
  <si>
    <t>5° 27' 16.1784" S</t>
  </si>
  <si>
    <t>Jaguaribara</t>
  </si>
  <si>
    <t>67° 42' 34.2436" E</t>
  </si>
  <si>
    <t>39° 29' 05.6004" N</t>
  </si>
  <si>
    <t>Суджина</t>
  </si>
  <si>
    <t>35° 34' 55.6136" W</t>
  </si>
  <si>
    <t>5° 59' 19.5158" S</t>
  </si>
  <si>
    <t>Bom Jesus</t>
  </si>
  <si>
    <t>62° 20' 57.7691" W</t>
  </si>
  <si>
    <t>10° 14' 47.3604" S</t>
  </si>
  <si>
    <t>Theobroma</t>
  </si>
  <si>
    <t>15° 48' 28.0620" E</t>
  </si>
  <si>
    <t>38° 17' 18.4956" N</t>
  </si>
  <si>
    <t>Bagnara Calabra</t>
  </si>
  <si>
    <t>92° 54' 58.7128" W</t>
  </si>
  <si>
    <t>41° 24' 28.9922" N</t>
  </si>
  <si>
    <t>Pella</t>
  </si>
  <si>
    <t>104° 15' 32.0544" W</t>
  </si>
  <si>
    <t>19° 03' 41.8104" N</t>
  </si>
  <si>
    <t>El Colomo</t>
  </si>
  <si>
    <t>65° 20' 55.5947" W</t>
  </si>
  <si>
    <t>23° 12' 14.4954" S</t>
  </si>
  <si>
    <t>Humahuaca</t>
  </si>
  <si>
    <t>135° 24' 49.9010" E</t>
  </si>
  <si>
    <t>34° 58' 33.6814" N</t>
  </si>
  <si>
    <t>能勢町</t>
  </si>
  <si>
    <t>45° 18' 35.5669" W</t>
  </si>
  <si>
    <t>22° 54' 03.2278" S</t>
  </si>
  <si>
    <t>Roseira</t>
  </si>
  <si>
    <t>55° 49' 21.0014" W</t>
  </si>
  <si>
    <t>25° 00' 06.0998" S</t>
  </si>
  <si>
    <t>Vaquería</t>
  </si>
  <si>
    <t>8° 38' 10.0511" E</t>
  </si>
  <si>
    <t>39° 43' 13.0840" N</t>
  </si>
  <si>
    <t>Terraba/Terralba</t>
  </si>
  <si>
    <t>25° 40' 29.8106" E</t>
  </si>
  <si>
    <t>62° 07' 44.3730" N</t>
  </si>
  <si>
    <t>Muurame</t>
  </si>
  <si>
    <t>42° 50' 03.6560" W</t>
  </si>
  <si>
    <t>20° 55' 19.8818" S</t>
  </si>
  <si>
    <t>São Geraldo</t>
  </si>
  <si>
    <t>35° 38' 11.3467" W</t>
  </si>
  <si>
    <t>6° 29' 22.3379" S</t>
  </si>
  <si>
    <t>Tacima</t>
  </si>
  <si>
    <t>47° 44' 10.5677" E</t>
  </si>
  <si>
    <t>46° 05' 52.5167" N</t>
  </si>
  <si>
    <t>Икряное</t>
  </si>
  <si>
    <t>39° 15' 58.6076" E</t>
  </si>
  <si>
    <t>45° 17' 46.4719" N</t>
  </si>
  <si>
    <t>Пластуновская</t>
  </si>
  <si>
    <t>36° 42' 14.2164" E</t>
  </si>
  <si>
    <t>35° 58' 56.4499" N</t>
  </si>
  <si>
    <t>الفوعة</t>
  </si>
  <si>
    <t>15° 06' 58.1404" E</t>
  </si>
  <si>
    <t>52° 26' 28.9565" N</t>
  </si>
  <si>
    <t>Sulęcin</t>
  </si>
  <si>
    <t>75° 14' 13.9128" E</t>
  </si>
  <si>
    <t>56° 22' 09.8112" N</t>
  </si>
  <si>
    <t>Муромцево</t>
  </si>
  <si>
    <t>89° 15' 36.2178" W</t>
  </si>
  <si>
    <t>31° 20' 47.6257" N</t>
  </si>
  <si>
    <t>Petal</t>
  </si>
  <si>
    <t>8° 28' 54.2186" E</t>
  </si>
  <si>
    <t>52° 15' 11.3807" N</t>
  </si>
  <si>
    <t>Rödinghausen</t>
  </si>
  <si>
    <t>19° 37' 55.2590" E</t>
  </si>
  <si>
    <t>50° 08' 06.0886" N</t>
  </si>
  <si>
    <t>Krzeszowice</t>
  </si>
  <si>
    <t>47° 07' 00.2208" W</t>
  </si>
  <si>
    <t>0° 56' 26.3479" S</t>
  </si>
  <si>
    <t>Primavera</t>
  </si>
  <si>
    <t>43° 34' 14.9383" W</t>
  </si>
  <si>
    <t>6° 47' 16.7190" S</t>
  </si>
  <si>
    <t>5° 35' 43.4594" E</t>
  </si>
  <si>
    <t>50° 36' 46.1390" N</t>
  </si>
  <si>
    <t>Angleur</t>
  </si>
  <si>
    <t>75° 43' 00.0520" W</t>
  </si>
  <si>
    <t>39° 26' 58.8685" N</t>
  </si>
  <si>
    <t>121° 16' 25.5925" E</t>
  </si>
  <si>
    <t>17° 06' 30.2256" N</t>
  </si>
  <si>
    <t>Natonin</t>
  </si>
  <si>
    <t>15° 31' 23.6053" W</t>
  </si>
  <si>
    <t>28° 07' 06.4171" N</t>
  </si>
  <si>
    <t>Arucas</t>
  </si>
  <si>
    <t>36° 17' 14.2753" W</t>
  </si>
  <si>
    <t>8° 53' 24.7337" S</t>
  </si>
  <si>
    <t>Angelim</t>
  </si>
  <si>
    <t>13° 49' 54.9052" E</t>
  </si>
  <si>
    <t>51° 11' 03.7414" N</t>
  </si>
  <si>
    <t>Ottendorf-Okrilla</t>
  </si>
  <si>
    <t>108° 16' 45.7324" W</t>
  </si>
  <si>
    <t>32° 46' 21.0191" N</t>
  </si>
  <si>
    <t>Silver City</t>
  </si>
  <si>
    <t>44° 09' 28.0224" E</t>
  </si>
  <si>
    <t>43° 09' 38.0196" N</t>
  </si>
  <si>
    <t>Дигора</t>
  </si>
  <si>
    <t>36° 27' 04.0392" E</t>
  </si>
  <si>
    <t>61° 00' 22.8780" N</t>
  </si>
  <si>
    <t>Вытегра</t>
  </si>
  <si>
    <t>122° 04' 13.4112" E</t>
  </si>
  <si>
    <t>12° 37' 09.8476" N</t>
  </si>
  <si>
    <t>Calatrava</t>
  </si>
  <si>
    <t>42° 50' 21.7064" E</t>
  </si>
  <si>
    <t>11° 31' 19.0052" N</t>
  </si>
  <si>
    <t>Arta عرتا</t>
  </si>
  <si>
    <t>48° 33' 58.2163" W</t>
  </si>
  <si>
    <t>21° 46' 50.9531" S</t>
  </si>
  <si>
    <t>Nova Europa</t>
  </si>
  <si>
    <t>12° 28' 52.0403" E</t>
  </si>
  <si>
    <t>42° 12' 36.0508" N</t>
  </si>
  <si>
    <t>Rignano Flaminio</t>
  </si>
  <si>
    <t>7° 37' 49.7060" E</t>
  </si>
  <si>
    <t>47° 33' 15.1747" N</t>
  </si>
  <si>
    <t>Birsfelden</t>
  </si>
  <si>
    <t>4° 08' 16.2107" W</t>
  </si>
  <si>
    <t>43° 00' 03.6274" N</t>
  </si>
  <si>
    <t>Reinosa</t>
  </si>
  <si>
    <t>13° 45' 04.5324" E</t>
  </si>
  <si>
    <t>37° 34' 40.2420" N</t>
  </si>
  <si>
    <t>Mussomeli</t>
  </si>
  <si>
    <t>72° 28' 35.1937" W</t>
  </si>
  <si>
    <t>36° 44' 39.7529" S</t>
  </si>
  <si>
    <t>Quillón</t>
  </si>
  <si>
    <t>44° 40' 28.8736" W</t>
  </si>
  <si>
    <t>2° 52' 40.3374" S</t>
  </si>
  <si>
    <t>Cajapió</t>
  </si>
  <si>
    <t>51° 11' 20.4212" E</t>
  </si>
  <si>
    <t>32° 22' 34.3852" N</t>
  </si>
  <si>
    <t>باغ بهادران</t>
  </si>
  <si>
    <t>5° 55' 38.1810" W</t>
  </si>
  <si>
    <t>36° 27' 27.6170" N</t>
  </si>
  <si>
    <t>Medina Sidonia</t>
  </si>
  <si>
    <t>0° 11' 17.5484" W</t>
  </si>
  <si>
    <t>51° 59' 20.3903" N</t>
  </si>
  <si>
    <t>Baldock</t>
  </si>
  <si>
    <t>45° 11' 41.8812" E</t>
  </si>
  <si>
    <t>12° 54' 47.5862" S</t>
  </si>
  <si>
    <t>Bandrélé</t>
  </si>
  <si>
    <t>86° 58' 12.9770" W</t>
  </si>
  <si>
    <t>33° 29' 27.3858" N</t>
  </si>
  <si>
    <t>Pleasant Grove</t>
  </si>
  <si>
    <t>122° 02' 50.9683" E</t>
  </si>
  <si>
    <t>12° 47' 02.6822" N</t>
  </si>
  <si>
    <t>Corcuera</t>
  </si>
  <si>
    <t>101° 55' 02.4020" W</t>
  </si>
  <si>
    <t>19° 39' 16.6734" N</t>
  </si>
  <si>
    <t>Nahuatzen</t>
  </si>
  <si>
    <t>10° 40' 22.5872" E</t>
  </si>
  <si>
    <t>45° 15' 16.2241" N</t>
  </si>
  <si>
    <t>Goito</t>
  </si>
  <si>
    <t>25° 57' 11.6129" E</t>
  </si>
  <si>
    <t>45° 02' 56.7092" N</t>
  </si>
  <si>
    <t>Plopeni</t>
  </si>
  <si>
    <t>45° 04' 04.2949" W</t>
  </si>
  <si>
    <t>16° 22' 07.5778" S</t>
  </si>
  <si>
    <t>São Romão</t>
  </si>
  <si>
    <t>31° 03' 39.4358" E</t>
  </si>
  <si>
    <t>59° 45' 24.9692" N</t>
  </si>
  <si>
    <t>Мга</t>
  </si>
  <si>
    <t>94° 42' 29.1852" E</t>
  </si>
  <si>
    <t>55° 57' 55.4436" N</t>
  </si>
  <si>
    <t>Заозёрный</t>
  </si>
  <si>
    <t>0° 57' 15.3871" W</t>
  </si>
  <si>
    <t>34° 55' 47.9665" N</t>
  </si>
  <si>
    <t>Aïn Tallout</t>
  </si>
  <si>
    <t>82° 38' 15.2747" W</t>
  </si>
  <si>
    <t>8° 46' 24.3260" N</t>
  </si>
  <si>
    <t>Volcán</t>
  </si>
  <si>
    <t>48° 48' 38.5099" W</t>
  </si>
  <si>
    <t>20° 52' 39.4457" S</t>
  </si>
  <si>
    <t>Cajobi</t>
  </si>
  <si>
    <t>57° 26' 11.3557" E</t>
  </si>
  <si>
    <t>29° 35' 53.2658" N</t>
  </si>
  <si>
    <t>راین</t>
  </si>
  <si>
    <t>9° 41' 27.6583" E</t>
  </si>
  <si>
    <t>50° 03' 20.5852" N</t>
  </si>
  <si>
    <t>Gemünden am Main</t>
  </si>
  <si>
    <t>6° 44' 34.1293" E</t>
  </si>
  <si>
    <t>0° 15' 26.0096" N</t>
  </si>
  <si>
    <t>42° 44' 21.9984" W</t>
  </si>
  <si>
    <t>20° 21' 02.9988" S</t>
  </si>
  <si>
    <t>Urucânia</t>
  </si>
  <si>
    <t>18° 07' 54.4505" E</t>
  </si>
  <si>
    <t>59° 08' 32.6368" N</t>
  </si>
  <si>
    <t>Jordbro</t>
  </si>
  <si>
    <t>61° 10' 00.4559" W</t>
  </si>
  <si>
    <t>32° 35' 03.3709" S</t>
  </si>
  <si>
    <t>Totoras</t>
  </si>
  <si>
    <t>142° 28' 00.9444" E</t>
  </si>
  <si>
    <t>43° 35' 17.6575" N</t>
  </si>
  <si>
    <t>美瑛町</t>
  </si>
  <si>
    <t>35° 36' 31.7549" E</t>
  </si>
  <si>
    <t>49° 49' 50.1596" N</t>
  </si>
  <si>
    <t>Валки</t>
  </si>
  <si>
    <t>23° 51' 08.9766" E</t>
  </si>
  <si>
    <t>37° 57' 13.8964" N</t>
  </si>
  <si>
    <t>Παιανία</t>
  </si>
  <si>
    <t>81° 20' 27.7858" W</t>
  </si>
  <si>
    <t>35° 14' 42.2185" N</t>
  </si>
  <si>
    <t>Kings Mountain</t>
  </si>
  <si>
    <t>4° 50' 28.2113" E</t>
  </si>
  <si>
    <t>36° 16' 03.8312" N</t>
  </si>
  <si>
    <t>Bordj Zemoura ⴱⵓⵔⴵ ⵣⴻⵎⵎⵓⵔⴰ برج زمورة</t>
  </si>
  <si>
    <t>36° 30' 15.7586" E</t>
  </si>
  <si>
    <t>36° 05' 03.9952" N</t>
  </si>
  <si>
    <t>أرمناز</t>
  </si>
  <si>
    <t>72° 42' 08.3938" W</t>
  </si>
  <si>
    <t>36° 29' 15.3614" S</t>
  </si>
  <si>
    <t>Coelemu</t>
  </si>
  <si>
    <t>51° 02' 27.7940" W</t>
  </si>
  <si>
    <t>21° 09' 59.5717" S</t>
  </si>
  <si>
    <t>Lavínia</t>
  </si>
  <si>
    <t>42° 28' 08.1322" W</t>
  </si>
  <si>
    <t>21° 31' 29.3538" S</t>
  </si>
  <si>
    <t>Recreio</t>
  </si>
  <si>
    <t>28° 23' 16.1938" E</t>
  </si>
  <si>
    <t>64° 07' 54.5743" N</t>
  </si>
  <si>
    <t>Sotkamo</t>
  </si>
  <si>
    <t>72° 21' 11.3904" E</t>
  </si>
  <si>
    <t>27° 22' 29.1148" N</t>
  </si>
  <si>
    <t>Bap</t>
  </si>
  <si>
    <t>40° 28' 37.9567" E</t>
  </si>
  <si>
    <t>52° 09' 57.0085" N</t>
  </si>
  <si>
    <t>Добринка</t>
  </si>
  <si>
    <t>74° 20' 31.1737" E</t>
  </si>
  <si>
    <t>42° 51' 27.0655" N</t>
  </si>
  <si>
    <t>Шопоков</t>
  </si>
  <si>
    <t>4° 53' 16.0894" E</t>
  </si>
  <si>
    <t>51° 18' 46.4951" N</t>
  </si>
  <si>
    <t>Vosselaar</t>
  </si>
  <si>
    <t>73° 53' 24.2671" E</t>
  </si>
  <si>
    <t>28° 22' 46.5082" N</t>
  </si>
  <si>
    <t>Kaloo</t>
  </si>
  <si>
    <t>73° 08' 09.8596" E</t>
  </si>
  <si>
    <t>24° 55' 20.6504" N</t>
  </si>
  <si>
    <t>Nana</t>
  </si>
  <si>
    <t>72° 29' 36.4481" E</t>
  </si>
  <si>
    <t>26° 23' 36.9586" N</t>
  </si>
  <si>
    <t>Balesar</t>
  </si>
  <si>
    <t>76° 52' 08.5894" E</t>
  </si>
  <si>
    <t>27° 29' 04.7760" N</t>
  </si>
  <si>
    <t>Baroda Meo</t>
  </si>
  <si>
    <t>41° 45' 12.8077" W</t>
  </si>
  <si>
    <t>15° 19' 07.9410" S</t>
  </si>
  <si>
    <t>Ninheira</t>
  </si>
  <si>
    <t>46° 12' 15.9984" W</t>
  </si>
  <si>
    <t>21° 05' 38.9976" S</t>
  </si>
  <si>
    <t>Conceição da Aparecida</t>
  </si>
  <si>
    <t>11° 52' 26.4472" E</t>
  </si>
  <si>
    <t>45° 14' 01.4777" N</t>
  </si>
  <si>
    <t>Conselve</t>
  </si>
  <si>
    <t>60° 33' 41.9141" E</t>
  </si>
  <si>
    <t>27° 12' 08.3797" N</t>
  </si>
  <si>
    <t>محمدان</t>
  </si>
  <si>
    <t>2° 28' 58.1369" E</t>
  </si>
  <si>
    <t>41° 34' 26.2286" N</t>
  </si>
  <si>
    <t>Sant Andreu de Llavaneres</t>
  </si>
  <si>
    <t>74° 03' 54.8773" W</t>
  </si>
  <si>
    <t>40° 59' 18.5435" N</t>
  </si>
  <si>
    <t>Township of Washington</t>
  </si>
  <si>
    <t>76° 14' 46.0532" W</t>
  </si>
  <si>
    <t>41° 03' 36.7286" N</t>
  </si>
  <si>
    <t>41° 02' 37.0007" W</t>
  </si>
  <si>
    <t>21° 06' 00.0493" S</t>
  </si>
  <si>
    <t>Presidente Kennedy</t>
  </si>
  <si>
    <t>31° 28' 27.9160" E</t>
  </si>
  <si>
    <t>61° 34' 18.4105" N</t>
  </si>
  <si>
    <t>Питкяранта</t>
  </si>
  <si>
    <t>85° 24' 04.1828" W</t>
  </si>
  <si>
    <t>44° 15' 07.0294" N</t>
  </si>
  <si>
    <t>Cadillac</t>
  </si>
  <si>
    <t>26° 31' 28.5924" E</t>
  </si>
  <si>
    <t>54° 05' 05.1036" N</t>
  </si>
  <si>
    <t>Воложин</t>
  </si>
  <si>
    <t>102° 03' 47.7486" W</t>
  </si>
  <si>
    <t>26° 59' 11.2243" N</t>
  </si>
  <si>
    <t>Cuatro Ciénegas de Carranza</t>
  </si>
  <si>
    <t>44° 23' 30.9984" W</t>
  </si>
  <si>
    <t>15° 36' 20.9988" S</t>
  </si>
  <si>
    <t>Pedras de Maria da Cruz</t>
  </si>
  <si>
    <t>36° 12' 14.4018" W</t>
  </si>
  <si>
    <t>6° 27' 19.5527" S</t>
  </si>
  <si>
    <t>Nova Floresta</t>
  </si>
  <si>
    <t>62° 44' 51.9792" E</t>
  </si>
  <si>
    <t>55° 12' 32.0688" N</t>
  </si>
  <si>
    <t>Щучье</t>
  </si>
  <si>
    <t>75° 23' 00.1572" W</t>
  </si>
  <si>
    <t>43° 04' 40.4976" N</t>
  </si>
  <si>
    <t>Kirkland</t>
  </si>
  <si>
    <t>25° 29' 53.6640" E</t>
  </si>
  <si>
    <t>53° 43' 16.5360" N</t>
  </si>
  <si>
    <t>Берёзовка</t>
  </si>
  <si>
    <t>4° 05' 03.1769" E</t>
  </si>
  <si>
    <t>51° 06' 34.9729" N</t>
  </si>
  <si>
    <t>Waasmunster</t>
  </si>
  <si>
    <t>46° 43' 26.7816" E</t>
  </si>
  <si>
    <t>47° 33' 55.3392" N</t>
  </si>
  <si>
    <t>Цаган Аман</t>
  </si>
  <si>
    <t>4° 12' 17.7034" E</t>
  </si>
  <si>
    <t>36° 31' 25.8744" N</t>
  </si>
  <si>
    <t>Ouacif</t>
  </si>
  <si>
    <t>0° 46' 29.8596" W</t>
  </si>
  <si>
    <t>11° 25' 49.7262" N</t>
  </si>
  <si>
    <t>Gon Boussougou</t>
  </si>
  <si>
    <t>10° 15' 58.0090" E</t>
  </si>
  <si>
    <t>44° 36' 47.0322" N</t>
  </si>
  <si>
    <t>Langhirano</t>
  </si>
  <si>
    <t>7° 37' 52.4672" E</t>
  </si>
  <si>
    <t>45° 13' 00.0318" N</t>
  </si>
  <si>
    <t>San Maurizio Canavese</t>
  </si>
  <si>
    <t>38° 29' 31.0924" E</t>
  </si>
  <si>
    <t>48° 44' 22.2662" N</t>
  </si>
  <si>
    <t>Гірське</t>
  </si>
  <si>
    <t>31° 34' 42.7051" E</t>
  </si>
  <si>
    <t>17° 18' 45.1566" S</t>
  </si>
  <si>
    <t>Shamva</t>
  </si>
  <si>
    <t>87° 48' 37.2024" W</t>
  </si>
  <si>
    <t>41° 47' 17.1154" N</t>
  </si>
  <si>
    <t>Summit</t>
  </si>
  <si>
    <t>40° 10' 44.0004" W</t>
  </si>
  <si>
    <t>15° 53' 57.9984" S</t>
  </si>
  <si>
    <t>Jordânia</t>
  </si>
  <si>
    <t>5° 01' 34.3344" W</t>
  </si>
  <si>
    <t>54° 54' 15.9595" N</t>
  </si>
  <si>
    <t>Stranraer</t>
  </si>
  <si>
    <t>4° 49' 07.6206" W</t>
  </si>
  <si>
    <t>55° 57' 38.7302" N</t>
  </si>
  <si>
    <t>Gourock</t>
  </si>
  <si>
    <t>93° 14' 21.6028" W</t>
  </si>
  <si>
    <t>33° 16' 01.4610" N</t>
  </si>
  <si>
    <t>82° 11' 52.7741" E</t>
  </si>
  <si>
    <t>51° 09' 16.0769" N</t>
  </si>
  <si>
    <t>Змеиногорск</t>
  </si>
  <si>
    <t>10° 10' 21.3272" E</t>
  </si>
  <si>
    <t>44° 01' 26.5789" N</t>
  </si>
  <si>
    <t>Montignoso</t>
  </si>
  <si>
    <t>43° 54' 48.3120" W</t>
  </si>
  <si>
    <t>3° 28' 04.3824" S</t>
  </si>
  <si>
    <t>Nina Rodrigues</t>
  </si>
  <si>
    <t>86° 22' 50.8159" W</t>
  </si>
  <si>
    <t>12° 43' 42.5327" N</t>
  </si>
  <si>
    <t>El Jicaral</t>
  </si>
  <si>
    <t>130° 43' 51.2324" E</t>
  </si>
  <si>
    <t>31° 58' 06.9125" N</t>
  </si>
  <si>
    <t>湧水町</t>
  </si>
  <si>
    <t>10° 34' 21.8863" E</t>
  </si>
  <si>
    <t>51° 26' 24.2038" N</t>
  </si>
  <si>
    <t>Bleicherode</t>
  </si>
  <si>
    <t>7° 08' 57.9808" W</t>
  </si>
  <si>
    <t>52° 09' 38.5024" N</t>
  </si>
  <si>
    <t>Tramore</t>
  </si>
  <si>
    <t>11° 50' 22.7018" E</t>
  </si>
  <si>
    <t>47° 54' 05.7881" N</t>
  </si>
  <si>
    <t>Feldkirchen-Westerham</t>
  </si>
  <si>
    <t>36° 35' 45.5579" E</t>
  </si>
  <si>
    <t>55° 11' 45.5204" N</t>
  </si>
  <si>
    <t>Ермолино</t>
  </si>
  <si>
    <t>3° 02' 22.6176" E</t>
  </si>
  <si>
    <t>41° 57' 35.5273" N</t>
  </si>
  <si>
    <t>la Bisbal d'Empordà</t>
  </si>
  <si>
    <t>71° 36' 39.7260" W</t>
  </si>
  <si>
    <t>41° 47' 06.4054" N</t>
  </si>
  <si>
    <t>Scituate</t>
  </si>
  <si>
    <t>15° 50' 22.7915" E</t>
  </si>
  <si>
    <t>59° 23' 39.0732" N</t>
  </si>
  <si>
    <t>Arboga</t>
  </si>
  <si>
    <t>8° 59' 24.9324" E</t>
  </si>
  <si>
    <t>50° 32' 32.8150" N</t>
  </si>
  <si>
    <t>Laubach</t>
  </si>
  <si>
    <t>6° 08' 15.6556" W</t>
  </si>
  <si>
    <t>37° 20' 23.6414" N</t>
  </si>
  <si>
    <t>Bollullos de la Mitación</t>
  </si>
  <si>
    <t>37° 54' 58.0338" E</t>
  </si>
  <si>
    <t>48° 23' 47.3312" N</t>
  </si>
  <si>
    <t>Північне</t>
  </si>
  <si>
    <t>6° 26' 31.5985" E</t>
  </si>
  <si>
    <t>33° 06' 37.8767" N</t>
  </si>
  <si>
    <t>Benaceur</t>
  </si>
  <si>
    <t>13° 02' 39.2550" E</t>
  </si>
  <si>
    <t>54° 06' 46.3198" N</t>
  </si>
  <si>
    <t>Grimmen</t>
  </si>
  <si>
    <t>145° 59' 18.0676" E</t>
  </si>
  <si>
    <t>36° 32' 56.2956" S</t>
  </si>
  <si>
    <t>Benalla</t>
  </si>
  <si>
    <t>42° 13' 02.0028" W</t>
  </si>
  <si>
    <t>19° 26' 11.0004" S</t>
  </si>
  <si>
    <t>Iapu</t>
  </si>
  <si>
    <t>19° 01' 49.9382" E</t>
  </si>
  <si>
    <t>53° 55' 11.5187" N</t>
  </si>
  <si>
    <t>Sztum</t>
  </si>
  <si>
    <t>11° 17' 59.5064" E</t>
  </si>
  <si>
    <t>63° 44' 46.3319" N</t>
  </si>
  <si>
    <t>Levanger</t>
  </si>
  <si>
    <t>130° 52' 31.7910" E</t>
  </si>
  <si>
    <t>32° 36' 46.2078" N</t>
  </si>
  <si>
    <t>美里町</t>
  </si>
  <si>
    <t>63° 56' 49.8412" W</t>
  </si>
  <si>
    <t>31° 20' 31.1240" S</t>
  </si>
  <si>
    <t>Monte Cristo</t>
  </si>
  <si>
    <t>60° 58' 12.9086" W</t>
  </si>
  <si>
    <t>26° 57' 05.9440" S</t>
  </si>
  <si>
    <t>Corzuela</t>
  </si>
  <si>
    <t>8° 08' 57.7673" W</t>
  </si>
  <si>
    <t>41° 11' 00.7267" N</t>
  </si>
  <si>
    <t>Marco de Canaveses</t>
  </si>
  <si>
    <t>89° 53' 50.3102" W</t>
  </si>
  <si>
    <t>35° 20' 29.3082" N</t>
  </si>
  <si>
    <t>Millington</t>
  </si>
  <si>
    <t>88° 38' 06.9342" W</t>
  </si>
  <si>
    <t>36° 44' 28.9046" N</t>
  </si>
  <si>
    <t>Mayfield</t>
  </si>
  <si>
    <t>53° 08' 52.8151" W</t>
  </si>
  <si>
    <t>24° 00' 26.6249" S</t>
  </si>
  <si>
    <t>Mariluz</t>
  </si>
  <si>
    <t>50° 27' 31.0626" W</t>
  </si>
  <si>
    <t>25° 22' 18.9433" S</t>
  </si>
  <si>
    <t>Teixeira Soares</t>
  </si>
  <si>
    <t>76° 00' 17.7671" W</t>
  </si>
  <si>
    <t>41° 12' 18.9554" N</t>
  </si>
  <si>
    <t>Nanticoke</t>
  </si>
  <si>
    <t>81° 15' 14.3330" W</t>
  </si>
  <si>
    <t>19° 16' 29.3722" N</t>
  </si>
  <si>
    <t>Bodden Town</t>
  </si>
  <si>
    <t>19° 49' 20.2577" E</t>
  </si>
  <si>
    <t>48° 16' 12.5908" N</t>
  </si>
  <si>
    <t>Fiľakovo</t>
  </si>
  <si>
    <t>31° 43' 46.8156" E</t>
  </si>
  <si>
    <t>54° 01' 12.7704" N</t>
  </si>
  <si>
    <t>Мстиславль</t>
  </si>
  <si>
    <t>96° 27' 04.4701" W</t>
  </si>
  <si>
    <t>32° 41' 22.1017" N</t>
  </si>
  <si>
    <t>Heartland</t>
  </si>
  <si>
    <t>113° 47' 34.0613" W</t>
  </si>
  <si>
    <t>42° 32' 08.6741" N</t>
  </si>
  <si>
    <t>Burley</t>
  </si>
  <si>
    <t>84° 46' 40.5343" W</t>
  </si>
  <si>
    <t>13° 44' 03.9883" N</t>
  </si>
  <si>
    <t>Siuna</t>
  </si>
  <si>
    <t>73° 06' 45.5040" W</t>
  </si>
  <si>
    <t>126° 00' 54.9180" E</t>
  </si>
  <si>
    <t>9° 13' 51.2328" N</t>
  </si>
  <si>
    <t>23° 12' 00.0000" E</t>
  </si>
  <si>
    <t>61° 37' 59.9988" N</t>
  </si>
  <si>
    <t>Hämeenkyrö</t>
  </si>
  <si>
    <t>65° 53' 40.6428" E</t>
  </si>
  <si>
    <t>56° 53' 38.6520" N</t>
  </si>
  <si>
    <t>Богандинский</t>
  </si>
  <si>
    <t>47° 02' 55.0032" W</t>
  </si>
  <si>
    <t>21° 04' 45.5567" S</t>
  </si>
  <si>
    <t>Itamogi</t>
  </si>
  <si>
    <t>5° 36' 25.9178" E</t>
  </si>
  <si>
    <t>52° 11' 13.7933" N</t>
  </si>
  <si>
    <t>Voorthuizen</t>
  </si>
  <si>
    <t>63° 52' 29.8240" W</t>
  </si>
  <si>
    <t>32° 48' 51.8130" S</t>
  </si>
  <si>
    <t>General Cabrera</t>
  </si>
  <si>
    <t>42° 16' 42.9391" W</t>
  </si>
  <si>
    <t>20° 43' 45.2071" S</t>
  </si>
  <si>
    <t>Fervedouro</t>
  </si>
  <si>
    <t>22° 47' 54.1579" E</t>
  </si>
  <si>
    <t>53° 24' 23.6657" N</t>
  </si>
  <si>
    <t>Mońki</t>
  </si>
  <si>
    <t>7° 44' 42.8100" E</t>
  </si>
  <si>
    <t>44° 59' 01.1256" N</t>
  </si>
  <si>
    <t>Trofarello</t>
  </si>
  <si>
    <t>13° 12' 58.7279" E</t>
  </si>
  <si>
    <t>43° 22' 25.8280" N</t>
  </si>
  <si>
    <t>Cingoli</t>
  </si>
  <si>
    <t>8° 58' 03.9878" E</t>
  </si>
  <si>
    <t>45° 47' 07.1722" N</t>
  </si>
  <si>
    <t>Olgiate Comasco</t>
  </si>
  <si>
    <t>10° 41' 31.2616" E</t>
  </si>
  <si>
    <t>45° 26' 20.2034" N</t>
  </si>
  <si>
    <t>Peschiera del Garda</t>
  </si>
  <si>
    <t>24° 37' 24.1381" E</t>
  </si>
  <si>
    <t>45° 58' 28.7681" N</t>
  </si>
  <si>
    <t>Agnita</t>
  </si>
  <si>
    <t>38° 36' 06.7198" E</t>
  </si>
  <si>
    <t>48° 36' 04.9691" N</t>
  </si>
  <si>
    <t>Ірміно</t>
  </si>
  <si>
    <t>74° 28' 45.9883" E</t>
  </si>
  <si>
    <t>32° 26' 28.0849" N</t>
  </si>
  <si>
    <t>آڑہ</t>
  </si>
  <si>
    <t>48° 32' 12.5452" W</t>
  </si>
  <si>
    <t>5° 21' 56.9635" S</t>
  </si>
  <si>
    <t>Esperantina</t>
  </si>
  <si>
    <t>48° 28' 27.4512" E</t>
  </si>
  <si>
    <t>56° 45' 46.7356" N</t>
  </si>
  <si>
    <t>47° 14' 02.1480" W</t>
  </si>
  <si>
    <t>24° 16' 36.8656" S</t>
  </si>
  <si>
    <t>Pedro de Toledo</t>
  </si>
  <si>
    <t>59° 19' 52.3661" W</t>
  </si>
  <si>
    <t>35° 23' 47.1952" S</t>
  </si>
  <si>
    <t>Roque Pérez</t>
  </si>
  <si>
    <t>3° 29' 29.3838" W</t>
  </si>
  <si>
    <t>47° 47' 21.9214" N</t>
  </si>
  <si>
    <t>Guidel</t>
  </si>
  <si>
    <t>18° 55' 04.4922" E</t>
  </si>
  <si>
    <t>49° 43' 19.2526" N</t>
  </si>
  <si>
    <t>Brenna</t>
  </si>
  <si>
    <t>117° 34' 32.7634" W</t>
  </si>
  <si>
    <t>47° 29' 14.6022" N</t>
  </si>
  <si>
    <t>Cheney</t>
  </si>
  <si>
    <t>131° 37' 58.6686" E</t>
  </si>
  <si>
    <t>43° 57' 08.8765" N</t>
  </si>
  <si>
    <t>14° 27' 43.3296" E</t>
  </si>
  <si>
    <t>40° 46' 27.5160" N</t>
  </si>
  <si>
    <t>Boscotrecase</t>
  </si>
  <si>
    <t>113° 38' 57.7824" E</t>
  </si>
  <si>
    <t>51° 55' 05.0988" N</t>
  </si>
  <si>
    <t>Атамановка</t>
  </si>
  <si>
    <t>49° 40' 53.1512" W</t>
  </si>
  <si>
    <t>19° 58' 51.3984" S</t>
  </si>
  <si>
    <t>Riolândia</t>
  </si>
  <si>
    <t>42° 20' 45.4380" W</t>
  </si>
  <si>
    <t>21° 39' 24.8508" S</t>
  </si>
  <si>
    <t>Pirapetinga</t>
  </si>
  <si>
    <t>35° 04' 18.6452" E</t>
  </si>
  <si>
    <t>32° 22' 10.8311" N</t>
  </si>
  <si>
    <t>عتيل</t>
  </si>
  <si>
    <t>80° 10' 56.6616" W</t>
  </si>
  <si>
    <t>40° 19' 42.0751" N</t>
  </si>
  <si>
    <t>Cecil</t>
  </si>
  <si>
    <t>11° 43' 01.2950" E</t>
  </si>
  <si>
    <t>48° 01' 12.5944" N</t>
  </si>
  <si>
    <t>Höhenkirchen-Siegertsbrunn</t>
  </si>
  <si>
    <t>70° 47' 38.1505" W</t>
  </si>
  <si>
    <t>42° 09' 42.3652" N</t>
  </si>
  <si>
    <t>Norwell</t>
  </si>
  <si>
    <t>41° 38' 21.3292" W</t>
  </si>
  <si>
    <t>20° 20' 47.3244" S</t>
  </si>
  <si>
    <t>Irupi</t>
  </si>
  <si>
    <t>0° 34' 02.8812" W</t>
  </si>
  <si>
    <t>35° 15' 38.4408" N</t>
  </si>
  <si>
    <t>Sidi Brahim</t>
  </si>
  <si>
    <t>32° 13' 07.0896" E</t>
  </si>
  <si>
    <t>58° 50' 39.1740" N</t>
  </si>
  <si>
    <t>Малая Вишера</t>
  </si>
  <si>
    <t>94° 17' 58.1053" E</t>
  </si>
  <si>
    <t>25° 34' 22.6193" N</t>
  </si>
  <si>
    <t>Pfutsero Town</t>
  </si>
  <si>
    <t>47° 54' 32.9742" W</t>
  </si>
  <si>
    <t>1° 02' 23.2526" S</t>
  </si>
  <si>
    <t>Terra Alta</t>
  </si>
  <si>
    <t>85° 36' 35.0312" W</t>
  </si>
  <si>
    <t>42° 56' 28.3286" N</t>
  </si>
  <si>
    <t>East Grand Rapids</t>
  </si>
  <si>
    <t>8° 35' 42.5137" E</t>
  </si>
  <si>
    <t>56° 29' 12.0365" N</t>
  </si>
  <si>
    <t>Struer</t>
  </si>
  <si>
    <t>10° 14' 18.1608" E</t>
  </si>
  <si>
    <t>56° 14' 10.7538" N</t>
  </si>
  <si>
    <t>Lystrup</t>
  </si>
  <si>
    <t>92° 44' 03.4087" E</t>
  </si>
  <si>
    <t>25° 30' 28.1783" N</t>
  </si>
  <si>
    <t>Umrangso</t>
  </si>
  <si>
    <t>80° 42' 05.2776" W</t>
  </si>
  <si>
    <t>41° 09' 14.2092" N</t>
  </si>
  <si>
    <t>46° 24' 52.3318" W</t>
  </si>
  <si>
    <t>22° 53' 24.8564" S</t>
  </si>
  <si>
    <t>Vargem</t>
  </si>
  <si>
    <t>138° 37' 24.5075" E</t>
  </si>
  <si>
    <t>35° 33' 16.4084" S</t>
  </si>
  <si>
    <t>Victor Harbor</t>
  </si>
  <si>
    <t>39° 31' 23.3044" W</t>
  </si>
  <si>
    <t>12° 46' 10.4736" S</t>
  </si>
  <si>
    <t>Santa Teresinha</t>
  </si>
  <si>
    <t>7° 31' 40.3424" E</t>
  </si>
  <si>
    <t>36° 22' 05.2662" N</t>
  </si>
  <si>
    <t>Khezara</t>
  </si>
  <si>
    <t>3° 01' 48.2855" E</t>
  </si>
  <si>
    <t>42° 32' 56.5609" N</t>
  </si>
  <si>
    <t>Argelès-sur-Mer</t>
  </si>
  <si>
    <t>100° 56' 01.2462" W</t>
  </si>
  <si>
    <t>21° 48' 15.4328" N</t>
  </si>
  <si>
    <t>Villa de Reyes</t>
  </si>
  <si>
    <t>13° 47' 13.7389" W</t>
  </si>
  <si>
    <t>16° 08' 54.1493" N</t>
  </si>
  <si>
    <t>امباني</t>
  </si>
  <si>
    <t>75° 10' 52.6487" W</t>
  </si>
  <si>
    <t>40° 59' 58.3390" N</t>
  </si>
  <si>
    <t>East Stroudsburg</t>
  </si>
  <si>
    <t>9° 28' 29.5666" E</t>
  </si>
  <si>
    <t>48° 09' 12.3883" N</t>
  </si>
  <si>
    <t>Riedlingen</t>
  </si>
  <si>
    <t>26° 34' 03.4752" E</t>
  </si>
  <si>
    <t>42° 10' 20.4600" N</t>
  </si>
  <si>
    <t>Елхово</t>
  </si>
  <si>
    <t>2° 44' 09.1950" W</t>
  </si>
  <si>
    <t>47° 41' 25.3856" N</t>
  </si>
  <si>
    <t>Saint-Avé</t>
  </si>
  <si>
    <t>84° 26' 31.7908" W</t>
  </si>
  <si>
    <t>39° 13' 25.2098" N</t>
  </si>
  <si>
    <t>Reading</t>
  </si>
  <si>
    <t>39° 33' 59.2783" W</t>
  </si>
  <si>
    <t>14° 25' 16.9914" S</t>
  </si>
  <si>
    <t>Itapitanga</t>
  </si>
  <si>
    <t>12° 50' 41.8409" E</t>
  </si>
  <si>
    <t>45° 45' 21.9758" N</t>
  </si>
  <si>
    <t>Concordia Sagittaria</t>
  </si>
  <si>
    <t>17° 00' 35.2490" E</t>
  </si>
  <si>
    <t>52° 34' 33.0474" N</t>
  </si>
  <si>
    <t>Murowana Goślina</t>
  </si>
  <si>
    <t>37° 09' 04.0511" W</t>
  </si>
  <si>
    <t>4° 59' 03.6438" S</t>
  </si>
  <si>
    <t>Grossos</t>
  </si>
  <si>
    <t>95° 36' 58.9082" W</t>
  </si>
  <si>
    <t>37° 02' 14.2796" N</t>
  </si>
  <si>
    <t>Coffeyville</t>
  </si>
  <si>
    <t>25° 40' 16.0439" E</t>
  </si>
  <si>
    <t>47° 55' 27.6719" N</t>
  </si>
  <si>
    <t>Vicovu de Sus</t>
  </si>
  <si>
    <t>58° 12' 47.3951" W</t>
  </si>
  <si>
    <t>34° 48' 21.2483" S</t>
  </si>
  <si>
    <t>Sourigues</t>
  </si>
  <si>
    <t>85° 32' 24.6116" W</t>
  </si>
  <si>
    <t>13° 32' 33.0752" N</t>
  </si>
  <si>
    <t>Bocay</t>
  </si>
  <si>
    <t>80° 36' 25.7792" W</t>
  </si>
  <si>
    <t>36° 29' 57.5869" N</t>
  </si>
  <si>
    <t>45° 38' 42.4968" E</t>
  </si>
  <si>
    <t>44° 39' 44.0316" N</t>
  </si>
  <si>
    <t>Южно-Сухокумск</t>
  </si>
  <si>
    <t>11° 59' 43.8443" E</t>
  </si>
  <si>
    <t>45° 54' 05.0872" N</t>
  </si>
  <si>
    <t>Valdobbiadene</t>
  </si>
  <si>
    <t>72° 41' 56.4180" E</t>
  </si>
  <si>
    <t>55° 09' 24.1740" N</t>
  </si>
  <si>
    <t>Любинский</t>
  </si>
  <si>
    <t>29° 48' 24.8350" E</t>
  </si>
  <si>
    <t>50° 27' 50.3629" N</t>
  </si>
  <si>
    <t>Макарів</t>
  </si>
  <si>
    <t>102° 35' 15.1246" W</t>
  </si>
  <si>
    <t>19° 12' 39.8218" N</t>
  </si>
  <si>
    <t>Buenavista Tomatlán</t>
  </si>
  <si>
    <t>120° 59' 56.7776" E</t>
  </si>
  <si>
    <t>24° 36' 07.9081" N</t>
  </si>
  <si>
    <t>南庄鄉</t>
  </si>
  <si>
    <t>62° 17' 49.2864" W</t>
  </si>
  <si>
    <t>32° 39' 34.4704" S</t>
  </si>
  <si>
    <t>Leones</t>
  </si>
  <si>
    <t>131° 30' 29.5146" E</t>
  </si>
  <si>
    <t>32° 16' 34.0248" N</t>
  </si>
  <si>
    <t>都農町</t>
  </si>
  <si>
    <t>99° 36' 10.0620" W</t>
  </si>
  <si>
    <t>22° 24' 08.4395" N</t>
  </si>
  <si>
    <t>Ciudad del Maíz</t>
  </si>
  <si>
    <t>45° 38' 25.6196" E</t>
  </si>
  <si>
    <t>38° 31' 20.3318" N</t>
  </si>
  <si>
    <t>یامچی</t>
  </si>
  <si>
    <t>22° 56' 55.3150" E</t>
  </si>
  <si>
    <t>45° 36' 35.0100" N</t>
  </si>
  <si>
    <t>Hațeg</t>
  </si>
  <si>
    <t>8° 33' 01.0836" E</t>
  </si>
  <si>
    <t>48° 45' 00.8780" N</t>
  </si>
  <si>
    <t>Bad Wildbad</t>
  </si>
  <si>
    <t>48° 42' 24.0548" W</t>
  </si>
  <si>
    <t>20° 08' 12.6899" S</t>
  </si>
  <si>
    <t>Planura</t>
  </si>
  <si>
    <t>34° 21' 27.6480" E</t>
  </si>
  <si>
    <t>50° 12' 36.9360" N</t>
  </si>
  <si>
    <t>Зіньків</t>
  </si>
  <si>
    <t>16° 16' 29.4132" E</t>
  </si>
  <si>
    <t>50° 09' 47.1848" N</t>
  </si>
  <si>
    <t>Rychnov nad Kněžnou</t>
  </si>
  <si>
    <t>6° 31' 00.8220" W</t>
  </si>
  <si>
    <t>55° 04' 12.8712" N</t>
  </si>
  <si>
    <t>Ballymoney</t>
  </si>
  <si>
    <t>21° 15' 28.7197" E</t>
  </si>
  <si>
    <t>42° 13' 41.0167" N</t>
  </si>
  <si>
    <t>Kaçanik</t>
  </si>
  <si>
    <t>36° 48' 48.5888" E</t>
  </si>
  <si>
    <t>36° 13' 45.8684" N</t>
  </si>
  <si>
    <t>ترمانين</t>
  </si>
  <si>
    <t>41° 13' 08.4810" W</t>
  </si>
  <si>
    <t>17° 24' 55.4087" S</t>
  </si>
  <si>
    <t>Novo Oriente de Minas</t>
  </si>
  <si>
    <t>84° 34' 12.8417" W</t>
  </si>
  <si>
    <t>40° 32' 56.1689" N</t>
  </si>
  <si>
    <t>122° 52' 23.9268" E</t>
  </si>
  <si>
    <t>14° 06' 23.2535" N</t>
  </si>
  <si>
    <t>70° 36' 00.1624" E</t>
  </si>
  <si>
    <t>39° 59' 51.1152" N</t>
  </si>
  <si>
    <t>Сурх</t>
  </si>
  <si>
    <t>6° 15' 14.0796" E</t>
  </si>
  <si>
    <t>52° 30' 40.2196" N</t>
  </si>
  <si>
    <t>Dalfsen</t>
  </si>
  <si>
    <t>8° 12' 56.2421" E</t>
  </si>
  <si>
    <t>49° 08' 46.8442" N</t>
  </si>
  <si>
    <t>Herxheim</t>
  </si>
  <si>
    <t>15° 23' 28.7538" E</t>
  </si>
  <si>
    <t>49° 54' 39.3016" N</t>
  </si>
  <si>
    <t>Čáslav</t>
  </si>
  <si>
    <t>92° 25' 03.4766" W</t>
  </si>
  <si>
    <t>30° 29' 39.7208" N</t>
  </si>
  <si>
    <t>8° 20' 25.1034" E</t>
  </si>
  <si>
    <t>50° 48' 51.4836" N</t>
  </si>
  <si>
    <t>Eschenburg</t>
  </si>
  <si>
    <t>76° 30' 05.9047" W</t>
  </si>
  <si>
    <t>40° 01' 55.5204" N</t>
  </si>
  <si>
    <t>73° 34' 02.6400" E</t>
  </si>
  <si>
    <t>25° 16' 43.3200" N</t>
  </si>
  <si>
    <t>Desuri</t>
  </si>
  <si>
    <t>33° 01' 11.0136" E</t>
  </si>
  <si>
    <t>68° 52' 50.2968" N</t>
  </si>
  <si>
    <t>Кола</t>
  </si>
  <si>
    <t>75° 41' 50.0208" E</t>
  </si>
  <si>
    <t>42° 47' 17.8382" N</t>
  </si>
  <si>
    <t>Кемин</t>
  </si>
  <si>
    <t>46° 13' 04.8191" E</t>
  </si>
  <si>
    <t>42° 39' 55.8025" N</t>
  </si>
  <si>
    <t>Ботлих</t>
  </si>
  <si>
    <t>77° 12' 24.3680" E</t>
  </si>
  <si>
    <t>27° 46' 52.4608" N</t>
  </si>
  <si>
    <t>Jurhara</t>
  </si>
  <si>
    <t>77° 44' 54.6216" E</t>
  </si>
  <si>
    <t>26° 48' 58.5281" N</t>
  </si>
  <si>
    <t>Sepau</t>
  </si>
  <si>
    <t>12° 48' 03.4020" E</t>
  </si>
  <si>
    <t>37° 49' 02.5342" N</t>
  </si>
  <si>
    <t>Salemi</t>
  </si>
  <si>
    <t>124° 40' 54.6848" E</t>
  </si>
  <si>
    <t>7° 47' 14.2382" N</t>
  </si>
  <si>
    <t>Amai Manabilang</t>
  </si>
  <si>
    <t>94° 27' 39.8995" W</t>
  </si>
  <si>
    <t>43° 39' 07.8390" N</t>
  </si>
  <si>
    <t>Fairmont</t>
  </si>
  <si>
    <t>3° 32' 25.3406" W</t>
  </si>
  <si>
    <t>35° 00' 23.6009" N</t>
  </si>
  <si>
    <t>Tafersit ⵜⴰⴼⵔⵙⵉⵜ تفرسيت</t>
  </si>
  <si>
    <t>44° 51' 33.0012" W</t>
  </si>
  <si>
    <t>19° 58' 58.0008" S</t>
  </si>
  <si>
    <t>São Gonçalo do Pará</t>
  </si>
  <si>
    <t>2° 39' 57.2569" E</t>
  </si>
  <si>
    <t>41° 51' 37.1192" N</t>
  </si>
  <si>
    <t>Santa Coloma de Farners</t>
  </si>
  <si>
    <t>81° 30' 36.4356" W</t>
  </si>
  <si>
    <t>41° 33' 10.1844" N</t>
  </si>
  <si>
    <t>Richmond Heights</t>
  </si>
  <si>
    <t>28° 15' 42.2064" E</t>
  </si>
  <si>
    <t>53° 02' 23.1648" N</t>
  </si>
  <si>
    <t>Старые Дороги</t>
  </si>
  <si>
    <t>17° 14' 59.2638" E</t>
  </si>
  <si>
    <t>47° 36' 48.2951" N</t>
  </si>
  <si>
    <t>Csorna</t>
  </si>
  <si>
    <t>35° 17' 06.5782" E</t>
  </si>
  <si>
    <t>40° 07' 48.9058" N</t>
  </si>
  <si>
    <t>Aydıncık</t>
  </si>
  <si>
    <t>56° 49' 03.5573" E</t>
  </si>
  <si>
    <t>30° 11' 13.5852" N</t>
  </si>
  <si>
    <t>باغین</t>
  </si>
  <si>
    <t>137° 04' 05.3677" E</t>
  </si>
  <si>
    <t>35° 29' 11.4450" N</t>
  </si>
  <si>
    <t>川辺町</t>
  </si>
  <si>
    <t>147° 18' 29.5956" E</t>
  </si>
  <si>
    <t>42° 58' 29.9345" S</t>
  </si>
  <si>
    <t>9° 46' 02.5536" E</t>
  </si>
  <si>
    <t>45° 34' 13.3266" N</t>
  </si>
  <si>
    <t>Martinengo</t>
  </si>
  <si>
    <t>16° 04' 50.1690" E</t>
  </si>
  <si>
    <t>38° 21' 14.2164" N</t>
  </si>
  <si>
    <t>Cittanova</t>
  </si>
  <si>
    <t>75° 09' 09.6386" W</t>
  </si>
  <si>
    <t>39° 50' 17.4088" N</t>
  </si>
  <si>
    <t>43° 05' 03.9984" W</t>
  </si>
  <si>
    <t>20° 40' 22.0008" S</t>
  </si>
  <si>
    <t>Porto Firme</t>
  </si>
  <si>
    <t>45° 22' 19.0067" E</t>
  </si>
  <si>
    <t>36° 24' 19.8198" N</t>
  </si>
  <si>
    <t>میرآباد</t>
  </si>
  <si>
    <t>17° 22' 44.5224" E</t>
  </si>
  <si>
    <t>48° 57' 14.6866" N</t>
  </si>
  <si>
    <t>Veselí nad Moravou</t>
  </si>
  <si>
    <t>19° 27' 49.7272" E</t>
  </si>
  <si>
    <t>50° 16' 11.1994" N</t>
  </si>
  <si>
    <t>Bukowno</t>
  </si>
  <si>
    <t>17° 43' 24.7440" E</t>
  </si>
  <si>
    <t>51° 18' 35.9280" N</t>
  </si>
  <si>
    <t>Syców</t>
  </si>
  <si>
    <t>35° 13' 17.7514" E</t>
  </si>
  <si>
    <t>32° 19' 25.6444" N</t>
  </si>
  <si>
    <t>جبع‎</t>
  </si>
  <si>
    <t>9° 27' 39.7332" E</t>
  </si>
  <si>
    <t>50° 18' 40.3052" N</t>
  </si>
  <si>
    <t>Steinau an der Straße</t>
  </si>
  <si>
    <t>79° 48' 34.1698" W</t>
  </si>
  <si>
    <t>40° 22' 47.2487" N</t>
  </si>
  <si>
    <t>North Versailles</t>
  </si>
  <si>
    <t>35° 18' 34.7429" W</t>
  </si>
  <si>
    <t>6° 19' 54.4501" S</t>
  </si>
  <si>
    <t>Espírito Santo</t>
  </si>
  <si>
    <t>22° 27' 20.6831" E</t>
  </si>
  <si>
    <t>46° 32' 08.7194" N</t>
  </si>
  <si>
    <t>Ștei</t>
  </si>
  <si>
    <t>39° 22' 27.4998" W</t>
  </si>
  <si>
    <t>13° 45' 40.7707" S</t>
  </si>
  <si>
    <t>Piraí do Norte</t>
  </si>
  <si>
    <t>74° 52' 54.1981" E</t>
  </si>
  <si>
    <t>30° 46' 48.2023" N</t>
  </si>
  <si>
    <t>Mudki</t>
  </si>
  <si>
    <t>7° 30' 05.2502" E</t>
  </si>
  <si>
    <t>50° 23' 11.8036" N</t>
  </si>
  <si>
    <t>Mülheim-Kärlich</t>
  </si>
  <si>
    <t>35° 17' 17.4905" E</t>
  </si>
  <si>
    <t>32° 27' 37.9188" N</t>
  </si>
  <si>
    <t>مخيم جنين</t>
  </si>
  <si>
    <t>8° 52' 21.9770" E</t>
  </si>
  <si>
    <t>45° 40' 08.2121" N</t>
  </si>
  <si>
    <t>Fagnano Olona</t>
  </si>
  <si>
    <t>122° 17' 52.0134" W</t>
  </si>
  <si>
    <t>40° 26' 53.5488" N</t>
  </si>
  <si>
    <t>Anderson</t>
  </si>
  <si>
    <t>81° 30' 30.4200" W</t>
  </si>
  <si>
    <t>41° 18' 49.2012" N</t>
  </si>
  <si>
    <t>Macedonia</t>
  </si>
  <si>
    <t>35° 49' 56.6436" E</t>
  </si>
  <si>
    <t>50° 50' 01.0392" N</t>
  </si>
  <si>
    <t>Ракитное</t>
  </si>
  <si>
    <t>38° 29' 23.4031" E</t>
  </si>
  <si>
    <t>39° 02' 32.0723" N</t>
  </si>
  <si>
    <t>Arapgir</t>
  </si>
  <si>
    <t>5° 51' 26.1490" E</t>
  </si>
  <si>
    <t>61° 27' 07.6738" N</t>
  </si>
  <si>
    <t>Førde</t>
  </si>
  <si>
    <t>55° 37' 36.6316" W</t>
  </si>
  <si>
    <t>22° 57' 04.1076" S</t>
  </si>
  <si>
    <t>Aral Moreira</t>
  </si>
  <si>
    <t>8° 17' 08.0351" W</t>
  </si>
  <si>
    <t>41° 12' 22.2811" N</t>
  </si>
  <si>
    <t>Penafiel</t>
  </si>
  <si>
    <t>141° 51' 35.7937" E</t>
  </si>
  <si>
    <t>46° 41' 16.5188" N</t>
  </si>
  <si>
    <t>Невельск</t>
  </si>
  <si>
    <t>40° 17' 03.7986" E</t>
  </si>
  <si>
    <t>62° 42' 34.2864" N</t>
  </si>
  <si>
    <t>Плесецк</t>
  </si>
  <si>
    <t>121° 53' 35.3782" E</t>
  </si>
  <si>
    <t>33° 51' 29.6208" S</t>
  </si>
  <si>
    <t>Esperance</t>
  </si>
  <si>
    <t>20° 49' 53.4857" E</t>
  </si>
  <si>
    <t>42° 21' 43.9186" N</t>
  </si>
  <si>
    <t>Suharekë</t>
  </si>
  <si>
    <t>141° 19' 30.2419" E</t>
  </si>
  <si>
    <t>40° 36' 34.0168" N</t>
  </si>
  <si>
    <t>六戸町</t>
  </si>
  <si>
    <t>7° 29' 00.1349" E</t>
  </si>
  <si>
    <t>50° 50' 39.2165" N</t>
  </si>
  <si>
    <t>Ruppichteroth</t>
  </si>
  <si>
    <t>1° 40' 28.4588" W</t>
  </si>
  <si>
    <t>42° 50' 08.3400" N</t>
  </si>
  <si>
    <t>Berriozar</t>
  </si>
  <si>
    <t>92° 43' 21.5998" W</t>
  </si>
  <si>
    <t>15° 52' 18.5902" N</t>
  </si>
  <si>
    <t>Jaltenango</t>
  </si>
  <si>
    <t>87° 26' 43.3032" E</t>
  </si>
  <si>
    <t>47° 05' 51.7236" N</t>
  </si>
  <si>
    <t>解特阿热勒镇</t>
  </si>
  <si>
    <t>86° 26' 54.7300" E</t>
  </si>
  <si>
    <t>56° 12' 07.2302" N</t>
  </si>
  <si>
    <t>Яя</t>
  </si>
  <si>
    <t>43° 15' 00.3935" E</t>
  </si>
  <si>
    <t>13° 19' 04.4990" N</t>
  </si>
  <si>
    <t>المخا</t>
  </si>
  <si>
    <t>9° 07' 26.6034" E</t>
  </si>
  <si>
    <t>49° 08' 36.3358" N</t>
  </si>
  <si>
    <t>Leingarten</t>
  </si>
  <si>
    <t>57° 18' 00.6156" E</t>
  </si>
  <si>
    <t>63° 50' 39.6132" N</t>
  </si>
  <si>
    <t>Вуктыл</t>
  </si>
  <si>
    <t>17° 01' 38.9366" E</t>
  </si>
  <si>
    <t>47° 35' 37.3355" N</t>
  </si>
  <si>
    <t>Kapuvár</t>
  </si>
  <si>
    <t>45° 53' 25.4544" E</t>
  </si>
  <si>
    <t>43° 29' 49.7148" N</t>
  </si>
  <si>
    <t>Червлённая</t>
  </si>
  <si>
    <t>5° 26' 59.3473" W</t>
  </si>
  <si>
    <t>36° 25' 59.3634" N</t>
  </si>
  <si>
    <t>Jimena de la Frontera</t>
  </si>
  <si>
    <t>130° 09' 58.7196" E</t>
  </si>
  <si>
    <t>32° 11' 00.4524" N</t>
  </si>
  <si>
    <t>長島町</t>
  </si>
  <si>
    <t>10° 17' 21.2471" E</t>
  </si>
  <si>
    <t>45° 35' 15.8176" N</t>
  </si>
  <si>
    <t>Nave</t>
  </si>
  <si>
    <t>80° 26' 50.0611" W</t>
  </si>
  <si>
    <t>25° 05' 13.3260" N</t>
  </si>
  <si>
    <t>Key Largo</t>
  </si>
  <si>
    <t>27° 13' 06.3016" E</t>
  </si>
  <si>
    <t>45° 52' 26.6909" N</t>
  </si>
  <si>
    <t>Mărășești</t>
  </si>
  <si>
    <t>37° 59' 58.0106" E</t>
  </si>
  <si>
    <t>36° 49' 55.1435" N</t>
  </si>
  <si>
    <t>Karkamış</t>
  </si>
  <si>
    <t>28° 43' 15.9737" E</t>
  </si>
  <si>
    <t>44° 53' 34.4594" N</t>
  </si>
  <si>
    <t>Babadag</t>
  </si>
  <si>
    <t>15° 37' 16.8553" E</t>
  </si>
  <si>
    <t>53° 38' 20.8280" N</t>
  </si>
  <si>
    <t>Łobez</t>
  </si>
  <si>
    <t>40° 39' 35.4870" W</t>
  </si>
  <si>
    <t>19° 44' 18.9391" S</t>
  </si>
  <si>
    <t>São Roque do Canaã</t>
  </si>
  <si>
    <t>44° 19' 26.8644" E</t>
  </si>
  <si>
    <t>27° 24' 08.9896" N</t>
  </si>
  <si>
    <t>قبة</t>
  </si>
  <si>
    <t>13° 00' 57.0085" E</t>
  </si>
  <si>
    <t>46° 24' 19.3234" N</t>
  </si>
  <si>
    <t>Tolmezzo</t>
  </si>
  <si>
    <t>14° 20' 55.4010" E</t>
  </si>
  <si>
    <t>45° 22' 23.4023" N</t>
  </si>
  <si>
    <t>Kastav</t>
  </si>
  <si>
    <t>22° 23' 53.7914" E</t>
  </si>
  <si>
    <t>44° 43' 24.4880" N</t>
  </si>
  <si>
    <t>Orșova</t>
  </si>
  <si>
    <t>73° 43' 37.4740" W</t>
  </si>
  <si>
    <t>41° 12' 15.3418" N</t>
  </si>
  <si>
    <t>Mount Kisco</t>
  </si>
  <si>
    <t>51° 31' 19.6072" W</t>
  </si>
  <si>
    <t>25° 32' 54.8588" S</t>
  </si>
  <si>
    <t>Entre Rios</t>
  </si>
  <si>
    <t>14° 35' 14.5039" E</t>
  </si>
  <si>
    <t>40° 46' 30.7733" N</t>
  </si>
  <si>
    <t>San Marzano sul Sarno</t>
  </si>
  <si>
    <t>84° 34' 31.8641" W</t>
  </si>
  <si>
    <t>40° 51' 41.8410" N</t>
  </si>
  <si>
    <t>Van Wert</t>
  </si>
  <si>
    <t>105° 11' 31.4783" W</t>
  </si>
  <si>
    <t>20° 48' 54.9839" N</t>
  </si>
  <si>
    <t>San Juan de Abajo</t>
  </si>
  <si>
    <t>51° 28' 51.8383" E</t>
  </si>
  <si>
    <t>32° 37' 40.4209" N</t>
  </si>
  <si>
    <t>کهریز سنگ</t>
  </si>
  <si>
    <t>10° 47' 37.6447" E</t>
  </si>
  <si>
    <t>49° 29' 42.2617" N</t>
  </si>
  <si>
    <t>Langenzenn</t>
  </si>
  <si>
    <t>17° 19' 38.5450" E</t>
  </si>
  <si>
    <t>62° 29' 21.5509" N</t>
  </si>
  <si>
    <t>Timrå</t>
  </si>
  <si>
    <t>8° 37' 28.4779" E</t>
  </si>
  <si>
    <t>50° 30' 57.4121" N</t>
  </si>
  <si>
    <t>Hüttenberg</t>
  </si>
  <si>
    <t>37° 34' 00.3310" W</t>
  </si>
  <si>
    <t>10° 47' 25.3511" S</t>
  </si>
  <si>
    <t>8° 20' 24.5728" W</t>
  </si>
  <si>
    <t>41° 17' 18.9305" N</t>
  </si>
  <si>
    <t>Freamunde</t>
  </si>
  <si>
    <t>18° 11' 12.6038" E</t>
  </si>
  <si>
    <t>48° 05' 09.9798" N</t>
  </si>
  <si>
    <t>Šurany</t>
  </si>
  <si>
    <t>9° 18' 54.1728" E</t>
  </si>
  <si>
    <t>52° 56' 20.4288" N</t>
  </si>
  <si>
    <t>Kirchlinteln</t>
  </si>
  <si>
    <t>3° 27' 17.9820" W</t>
  </si>
  <si>
    <t>35° 02' 43.5732" N</t>
  </si>
  <si>
    <t>Ben Taïeb ⴱⵏ ⵟⵢⵢⴱ بن الطيب</t>
  </si>
  <si>
    <t>7° 01' 28.8692" W</t>
  </si>
  <si>
    <t>37° 15' 59.3683" N</t>
  </si>
  <si>
    <t>Aljaraque</t>
  </si>
  <si>
    <t>61° 08' 49.5658" W</t>
  </si>
  <si>
    <t>4° 28' 44.8511" N</t>
  </si>
  <si>
    <t>Pacaraima</t>
  </si>
  <si>
    <t>0° 35' 56.0965" E</t>
  </si>
  <si>
    <t>49° 05' 24.8201" N</t>
  </si>
  <si>
    <t>Bernay</t>
  </si>
  <si>
    <t>88° 19' 06.3818" W</t>
  </si>
  <si>
    <t>44° 16' 47.9539" N</t>
  </si>
  <si>
    <t>Little Chute</t>
  </si>
  <si>
    <t>0° 46' 25.8107" W</t>
  </si>
  <si>
    <t>43° 29' 14.9867" N</t>
  </si>
  <si>
    <t>Orthez</t>
  </si>
  <si>
    <t>0° 59' 12.4721" W</t>
  </si>
  <si>
    <t>38° 42' 24.1308" N</t>
  </si>
  <si>
    <t>Caudete</t>
  </si>
  <si>
    <t>63° 47' 01.4532" E</t>
  </si>
  <si>
    <t>67° 34' 52.2912" N</t>
  </si>
  <si>
    <t>Воргашор</t>
  </si>
  <si>
    <t>54° 31' 56.6375" E</t>
  </si>
  <si>
    <t>54° 34' 10.7000" N</t>
  </si>
  <si>
    <t>Буздяк</t>
  </si>
  <si>
    <t>74° 38' 22.2684" E</t>
  </si>
  <si>
    <t>56° 05' 40.5060" N</t>
  </si>
  <si>
    <t>Большеречье</t>
  </si>
  <si>
    <t>16° 14' 15.9756" E</t>
  </si>
  <si>
    <t>45° 48' 21.7397" N</t>
  </si>
  <si>
    <t>Dugo Selo</t>
  </si>
  <si>
    <t>11° 35' 50.7995" E</t>
  </si>
  <si>
    <t>51° 22' 42.6990" N</t>
  </si>
  <si>
    <t>Querfurt</t>
  </si>
  <si>
    <t>13° 36' 05.7028" E</t>
  </si>
  <si>
    <t>48° 43' 48.0860" N</t>
  </si>
  <si>
    <t>Waldkirchen</t>
  </si>
  <si>
    <t>7° 39' 32.7938" E</t>
  </si>
  <si>
    <t>43° 47' 06.1843" N</t>
  </si>
  <si>
    <t>Bordighera</t>
  </si>
  <si>
    <t>75° 57' 54.7621" W</t>
  </si>
  <si>
    <t>40° 19' 46.3332" N</t>
  </si>
  <si>
    <t>Wyomissing</t>
  </si>
  <si>
    <t>94° 21' 43.6954" W</t>
  </si>
  <si>
    <t>39° 22' 23.4790" N</t>
  </si>
  <si>
    <t>46° 08' 54.7354" W</t>
  </si>
  <si>
    <t>22° 27' 56.5448" S</t>
  </si>
  <si>
    <t>Bom Repouso</t>
  </si>
  <si>
    <t>24° 23' 08.5373" E</t>
  </si>
  <si>
    <t>50° 12' 20.5819" N</t>
  </si>
  <si>
    <t>Добротвір</t>
  </si>
  <si>
    <t>5° 06' 39.5064" W</t>
  </si>
  <si>
    <t>56° 49' 04.1826" N</t>
  </si>
  <si>
    <t>Fort William</t>
  </si>
  <si>
    <t>11° 25' 19.2104" E</t>
  </si>
  <si>
    <t>48° 06' 13.4712" N</t>
  </si>
  <si>
    <t>Planegg</t>
  </si>
  <si>
    <t>5° 22' 34.3225" E</t>
  </si>
  <si>
    <t>49° 54' 56.2777" N</t>
  </si>
  <si>
    <t>Libramont-Chevigny</t>
  </si>
  <si>
    <t>100° 55' 14.2774" W</t>
  </si>
  <si>
    <t>28° 29' 34.2856" N</t>
  </si>
  <si>
    <t>47° 15' 19.4580" E</t>
  </si>
  <si>
    <t>60° 37' 49.1844" N</t>
  </si>
  <si>
    <t>Луза</t>
  </si>
  <si>
    <t>116° 00' 58.7023" E</t>
  </si>
  <si>
    <t>32° 06' 59.0486" S</t>
  </si>
  <si>
    <t>Kelmscott</t>
  </si>
  <si>
    <t>102° 26' 00.9035" W</t>
  </si>
  <si>
    <t>19° 57' 16.9088" N</t>
  </si>
  <si>
    <t>Santiago Tangamandapio</t>
  </si>
  <si>
    <t>10° 24' 11.8606" E</t>
  </si>
  <si>
    <t>44° 26' 08.0239" N</t>
  </si>
  <si>
    <t>Castelnovo ne' Monti</t>
  </si>
  <si>
    <t>12° 30' 20.4300" E</t>
  </si>
  <si>
    <t>42° 06' 00.4392" N</t>
  </si>
  <si>
    <t>Riano</t>
  </si>
  <si>
    <t>36° 20' 20.5012" E</t>
  </si>
  <si>
    <t>32° 37' 49.4544" N</t>
  </si>
  <si>
    <t>المسيفرة</t>
  </si>
  <si>
    <t>1° 25' 41.3533" E</t>
  </si>
  <si>
    <t>43° 41' 34.5232" N</t>
  </si>
  <si>
    <t>Castelginest</t>
  </si>
  <si>
    <t>91° 24' 28.8022" W</t>
  </si>
  <si>
    <t>15° 02' 40.8844" N</t>
  </si>
  <si>
    <t>Momostenango</t>
  </si>
  <si>
    <t>17° 21' 25.5470" E</t>
  </si>
  <si>
    <t>46° 13' 44.9148" N</t>
  </si>
  <si>
    <t>Nagyatád</t>
  </si>
  <si>
    <t>98° 43' 55.0931" W</t>
  </si>
  <si>
    <t>29° 47' 40.7908" N</t>
  </si>
  <si>
    <t>Boerne</t>
  </si>
  <si>
    <t>0° 35' 59.0161" W</t>
  </si>
  <si>
    <t>44° 43' 46.0106" N</t>
  </si>
  <si>
    <t>Léognan</t>
  </si>
  <si>
    <t>18° 01' 05.9488" E</t>
  </si>
  <si>
    <t>40° 23' 54.5838" N</t>
  </si>
  <si>
    <t>Campi Salentina</t>
  </si>
  <si>
    <t>8° 57' 42.8724" E</t>
  </si>
  <si>
    <t>48° 10' 50.1492" N</t>
  </si>
  <si>
    <t>Meßstetten</t>
  </si>
  <si>
    <t>89° 27' 40.8024" W</t>
  </si>
  <si>
    <t>43° 32' 22.1784" N</t>
  </si>
  <si>
    <t>0° 14' 44.5348" E</t>
  </si>
  <si>
    <t>35° 22' 41.8382" N</t>
  </si>
  <si>
    <t>Maoussa</t>
  </si>
  <si>
    <t>36° 27' 22.0723" E</t>
  </si>
  <si>
    <t>33° 23' 49.7904" N</t>
  </si>
  <si>
    <t>الغزلانية</t>
  </si>
  <si>
    <t>74° 47' 50.9953" E</t>
  </si>
  <si>
    <t>54° 09' 14.6412" N</t>
  </si>
  <si>
    <t>Черлак</t>
  </si>
  <si>
    <t>13° 39' 23.4342" E</t>
  </si>
  <si>
    <t>37° 59' 39.7907" N</t>
  </si>
  <si>
    <t>Trabia</t>
  </si>
  <si>
    <t>20° 17' 23.1799" E</t>
  </si>
  <si>
    <t>47° 35' 44.7094" N</t>
  </si>
  <si>
    <t>Heves</t>
  </si>
  <si>
    <t>140° 37' 34.5482" E</t>
  </si>
  <si>
    <t>37° 17' 12.5189" N</t>
  </si>
  <si>
    <t>小野町</t>
  </si>
  <si>
    <t>6° 33' 06.3346" W</t>
  </si>
  <si>
    <t>37° 23' 03.0325" N</t>
  </si>
  <si>
    <t>La Palma del Condado</t>
  </si>
  <si>
    <t>16° 39' 07.2612" E</t>
  </si>
  <si>
    <t>50° 17' 48.7262" N</t>
  </si>
  <si>
    <t>Bystrzyca Kłodzka</t>
  </si>
  <si>
    <t>24° 57' 40.5310" E</t>
  </si>
  <si>
    <t>63° 55' 44.2312" N</t>
  </si>
  <si>
    <t>Nivala</t>
  </si>
  <si>
    <t>77° 03' 15.6269" W</t>
  </si>
  <si>
    <t>42° 08' 36.6925" N</t>
  </si>
  <si>
    <t>16° 13' 48.5807" E</t>
  </si>
  <si>
    <t>59° 36' 48.4157" N</t>
  </si>
  <si>
    <t>Hallstahammar</t>
  </si>
  <si>
    <t>46° 02' 25.6913" W</t>
  </si>
  <si>
    <t>22° 09' 11.7018" S</t>
  </si>
  <si>
    <t>Congonhal</t>
  </si>
  <si>
    <t>74° 35' 15.5652" W</t>
  </si>
  <si>
    <t>40° 32' 27.3721" N</t>
  </si>
  <si>
    <t>8° 52' 27.1798" W</t>
  </si>
  <si>
    <t>41° 54' 04.4824" N</t>
  </si>
  <si>
    <t>A Guarda</t>
  </si>
  <si>
    <t>40° 52' 44.8086" E</t>
  </si>
  <si>
    <t>20° 26' 58.8761" N</t>
  </si>
  <si>
    <t>أضم</t>
  </si>
  <si>
    <t>92° 58' 48.7834" W</t>
  </si>
  <si>
    <t>45° 30' 40.8654" N</t>
  </si>
  <si>
    <t>North Branch</t>
  </si>
  <si>
    <t>62° 16' 03.8950" W</t>
  </si>
  <si>
    <t>38° 46' 51.3908" S</t>
  </si>
  <si>
    <t>Ingeniero White</t>
  </si>
  <si>
    <t>45° 43' 58.7161" W</t>
  </si>
  <si>
    <t>22° 41' 18.4578" S</t>
  </si>
  <si>
    <t>São Bento do Sapucaí</t>
  </si>
  <si>
    <t>67° 48' 32.6725" E</t>
  </si>
  <si>
    <t>39° 30' 46.6938" N</t>
  </si>
  <si>
    <t>Амондара</t>
  </si>
  <si>
    <t>25° 14' 55.3448" E</t>
  </si>
  <si>
    <t>50° 07' 40.7190" N</t>
  </si>
  <si>
    <t>Радивилів</t>
  </si>
  <si>
    <t>1° 46' 22.4389" W</t>
  </si>
  <si>
    <t>48° 08' 47.6614" N</t>
  </si>
  <si>
    <t>Pacé</t>
  </si>
  <si>
    <t>11° 49' 50.6032" E</t>
  </si>
  <si>
    <t>52° 04' 26.2398" N</t>
  </si>
  <si>
    <t>Gommern</t>
  </si>
  <si>
    <t>1° 56' 39.0001" W</t>
  </si>
  <si>
    <t>46° 43' 18.9998" N</t>
  </si>
  <si>
    <t>Saint-Hilaire-de-Riez</t>
  </si>
  <si>
    <t>39° 39' 22.0982" W</t>
  </si>
  <si>
    <t>14° 51' 36.8057" S</t>
  </si>
  <si>
    <t>Floresta Azul</t>
  </si>
  <si>
    <t>7° 02' 55.8874" W</t>
  </si>
  <si>
    <t>53° 20' 36.1162" N</t>
  </si>
  <si>
    <t>Edenderry</t>
  </si>
  <si>
    <t>1° 16' 26.8684" W</t>
  </si>
  <si>
    <t>38° 04' 39.7027" N</t>
  </si>
  <si>
    <t>Ceutí</t>
  </si>
  <si>
    <t>6° 59' 00.9334" W</t>
  </si>
  <si>
    <t>52° 59' 32.6177" N</t>
  </si>
  <si>
    <t>Athy</t>
  </si>
  <si>
    <t>5° 37' 07.4986" E</t>
  </si>
  <si>
    <t>51° 26' 37.5446" N</t>
  </si>
  <si>
    <t>Mierlo</t>
  </si>
  <si>
    <t>83° 10' 30.7308" W</t>
  </si>
  <si>
    <t>42° 16' 57.1379" N</t>
  </si>
  <si>
    <t>Melvindale</t>
  </si>
  <si>
    <t>125° 16' 38.3401" E</t>
  </si>
  <si>
    <t>9° 54' 44.7696" N</t>
  </si>
  <si>
    <t>San Ricardo</t>
  </si>
  <si>
    <t>106° 03' 28.0832" W</t>
  </si>
  <si>
    <t>36° 00' 10.0840" N</t>
  </si>
  <si>
    <t>Española</t>
  </si>
  <si>
    <t>70° 44' 12.6492" W</t>
  </si>
  <si>
    <t>43° 05' 18.4128" N</t>
  </si>
  <si>
    <t>Kittery</t>
  </si>
  <si>
    <t>47° 14' 15.4932" E</t>
  </si>
  <si>
    <t>24° 09' 55.9800" N</t>
  </si>
  <si>
    <t>الهياثم</t>
  </si>
  <si>
    <t>16° 04' 38.8376" E</t>
  </si>
  <si>
    <t>38° 24' 23.4338" N</t>
  </si>
  <si>
    <t>Polistena</t>
  </si>
  <si>
    <t>37° 51' 31.6652" E</t>
  </si>
  <si>
    <t>56° 03' 46.9012" N</t>
  </si>
  <si>
    <t>Правдинский</t>
  </si>
  <si>
    <t>98° 53' 11.7082" W</t>
  </si>
  <si>
    <t>20° 06' 54.8939" N</t>
  </si>
  <si>
    <t>San Agustín Tlaxiaca</t>
  </si>
  <si>
    <t>1° 42' 48.6104" W</t>
  </si>
  <si>
    <t>48° 04' 50.3170" N</t>
  </si>
  <si>
    <t>Saint-Jacques-de-la-Lande</t>
  </si>
  <si>
    <t>2° 16' 35.6070" E</t>
  </si>
  <si>
    <t>49° 09' 04.3592" N</t>
  </si>
  <si>
    <t>Persan</t>
  </si>
  <si>
    <t>73° 31' 20.2663" E</t>
  </si>
  <si>
    <t>16° 39' 16.0589" N</t>
  </si>
  <si>
    <t>46° 22' 59.1038" E</t>
  </si>
  <si>
    <t>5° 32' 09.8779" N</t>
  </si>
  <si>
    <t>Dhuusamareeb دوسمريب</t>
  </si>
  <si>
    <t>7° 23' 54.2054" E</t>
  </si>
  <si>
    <t>45° 04' 40.5966" N</t>
  </si>
  <si>
    <t>Avigliana</t>
  </si>
  <si>
    <t>62° 02' 12.6762" W</t>
  </si>
  <si>
    <t>30° 52' 02.9449" S</t>
  </si>
  <si>
    <t>Brinkmann</t>
  </si>
  <si>
    <t>60° 36' 21.5215" E</t>
  </si>
  <si>
    <t>41° 22' 00.3875" N</t>
  </si>
  <si>
    <t>Yangiariq</t>
  </si>
  <si>
    <t>27° 36' 39.1284" E</t>
  </si>
  <si>
    <t>48° 14' 14.9978" N</t>
  </si>
  <si>
    <t>Dondușeni</t>
  </si>
  <si>
    <t>25° 32' 16.3608" E</t>
  </si>
  <si>
    <t>51° 17' 26.9182" N</t>
  </si>
  <si>
    <t>Маневичі</t>
  </si>
  <si>
    <t>72° 12' 05.6405" E</t>
  </si>
  <si>
    <t>25° 30' 31.3308" N</t>
  </si>
  <si>
    <t>Padroo</t>
  </si>
  <si>
    <t>61° 05' 39.5830" E</t>
  </si>
  <si>
    <t>35° 41' 13.9142" N</t>
  </si>
  <si>
    <t>61° 21' 15.8292" E</t>
  </si>
  <si>
    <t>54° 26' 31.1784" N</t>
  </si>
  <si>
    <t>Увельский</t>
  </si>
  <si>
    <t>58° 30' 03.5230" W</t>
  </si>
  <si>
    <t>34° 51' 47.4314" S</t>
  </si>
  <si>
    <t>Canning</t>
  </si>
  <si>
    <t>68° 48' 10.7852" E</t>
  </si>
  <si>
    <t>37° 56' 56.8583" N</t>
  </si>
  <si>
    <t>Абдураҳмони Ҷомӣ</t>
  </si>
  <si>
    <t>73° 48' 26.9377" E</t>
  </si>
  <si>
    <t>25° 53' 45.9535" N</t>
  </si>
  <si>
    <t>Bagri</t>
  </si>
  <si>
    <t>112° 27' 13.6112" W</t>
  </si>
  <si>
    <t>34° 45' 27.0817" N</t>
  </si>
  <si>
    <t>Chino Valley</t>
  </si>
  <si>
    <t>49° 25' 36.5696" E</t>
  </si>
  <si>
    <t>36° 49' 18.8598" N</t>
  </si>
  <si>
    <t>10° 44' 26.5135" E</t>
  </si>
  <si>
    <t>47° 14' 17.3530" N</t>
  </si>
  <si>
    <t>Imst</t>
  </si>
  <si>
    <t>83° 09' 28.5131" W</t>
  </si>
  <si>
    <t>42° 07' 52.1659" N</t>
  </si>
  <si>
    <t>Grosse Ile</t>
  </si>
  <si>
    <t>22° 08' 05.6177" E</t>
  </si>
  <si>
    <t>47° 31' 01.6694" N</t>
  </si>
  <si>
    <t>Valea lui Mihai</t>
  </si>
  <si>
    <t>30° 58' 23.6395" E</t>
  </si>
  <si>
    <t>53° 48' 25.7317" N</t>
  </si>
  <si>
    <t>Чаусы</t>
  </si>
  <si>
    <t>38° 00' 14.1268" W</t>
  </si>
  <si>
    <t>9° 15' 14.4529" S</t>
  </si>
  <si>
    <t>Pariconha</t>
  </si>
  <si>
    <t>8° 40' 00.0001" W</t>
  </si>
  <si>
    <t>40° 36' 00.3989" N</t>
  </si>
  <si>
    <t>Ílhavo</t>
  </si>
  <si>
    <t>100° 19' 39.0245" W</t>
  </si>
  <si>
    <t>20° 36' 34.4167" N</t>
  </si>
  <si>
    <t>La Cañada</t>
  </si>
  <si>
    <t>90° 13' 35.4004" W</t>
  </si>
  <si>
    <t>38° 44' 25.1812" N</t>
  </si>
  <si>
    <t>Bellefontaine Neighbors</t>
  </si>
  <si>
    <t>97° 06' 53.0014" W</t>
  </si>
  <si>
    <t>31° 28' 03.6073" N</t>
  </si>
  <si>
    <t>11° 29' 36.4636" E</t>
  </si>
  <si>
    <t>45° 05' 38.6030" N</t>
  </si>
  <si>
    <t>Badia Polesine</t>
  </si>
  <si>
    <t>6° 12' 26.9251" E</t>
  </si>
  <si>
    <t>52° 38' 50.1936" N</t>
  </si>
  <si>
    <t>Staphorst</t>
  </si>
  <si>
    <t>35° 33' 15.3832" W</t>
  </si>
  <si>
    <t>7° 38' 27.8722" S</t>
  </si>
  <si>
    <t>Natuba</t>
  </si>
  <si>
    <t>3° 00' 15.7421" E</t>
  </si>
  <si>
    <t>42° 37' 03.5324" N</t>
  </si>
  <si>
    <t>Saint-Cyprien</t>
  </si>
  <si>
    <t>23° 12' 20.4397" E</t>
  </si>
  <si>
    <t>53° 11' 55.2624" N</t>
  </si>
  <si>
    <t>Wasilków</t>
  </si>
  <si>
    <t>92° 08' 26.0012" W</t>
  </si>
  <si>
    <t>14° 40' 41.0912" N</t>
  </si>
  <si>
    <t>Ciudad Tecún Umán</t>
  </si>
  <si>
    <t>12° 20' 43.9775" E</t>
  </si>
  <si>
    <t>47° 51' 15.0008" N</t>
  </si>
  <si>
    <t>Prien am Chiemsee</t>
  </si>
  <si>
    <t>12° 05' 45.5658" E</t>
  </si>
  <si>
    <t>49° 11' 55.4276" N</t>
  </si>
  <si>
    <t>Maxhütte-Haidhof</t>
  </si>
  <si>
    <t>97° 44' 07.0001" W</t>
  </si>
  <si>
    <t>18° 54' 54.0000" N</t>
  </si>
  <si>
    <t>San Mateo Tlaixpan</t>
  </si>
  <si>
    <t>0° 40' 12.9421" W</t>
  </si>
  <si>
    <t>38° 35' 44.6039" N</t>
  </si>
  <si>
    <t>Castalla</t>
  </si>
  <si>
    <t>47° 06' 58.5932" E</t>
  </si>
  <si>
    <t>38° 14' 50.1400" N</t>
  </si>
  <si>
    <t>هریس</t>
  </si>
  <si>
    <t>3° 46' 22.5232" W</t>
  </si>
  <si>
    <t>39° 40' 59.6928" N</t>
  </si>
  <si>
    <t>70° 54' 28.1376" W</t>
  </si>
  <si>
    <t>41° 40' 50.3735" N</t>
  </si>
  <si>
    <t>Acushnet</t>
  </si>
  <si>
    <t>2° 58' 22.6909" W</t>
  </si>
  <si>
    <t>43° 18' 20.1532" N</t>
  </si>
  <si>
    <t>Erandio</t>
  </si>
  <si>
    <t>124° 25' 31.0814" E</t>
  </si>
  <si>
    <t>12° 31' 21.2509" N</t>
  </si>
  <si>
    <t>35° 29' 48.1686" W</t>
  </si>
  <si>
    <t>6° 46' 51.3682" S</t>
  </si>
  <si>
    <t>Pirpirituba</t>
  </si>
  <si>
    <t>12° 37' 56.7883" E</t>
  </si>
  <si>
    <t>45° 30' 11.8901" N</t>
  </si>
  <si>
    <t>Lido di Jesolo</t>
  </si>
  <si>
    <t>88° 16' 34.2840" W</t>
  </si>
  <si>
    <t>42° 40' 41.0729" N</t>
  </si>
  <si>
    <t>35° 14' 22.5600" W</t>
  </si>
  <si>
    <t>7° 22' 27.5905" S</t>
  </si>
  <si>
    <t>Juripiranga</t>
  </si>
  <si>
    <t>40° 51' 31.2790" E</t>
  </si>
  <si>
    <t>55° 57' 05.6531" N</t>
  </si>
  <si>
    <t>Судогда</t>
  </si>
  <si>
    <t>85° 36' 05.8590" W</t>
  </si>
  <si>
    <t>38° 15' 24.2554" N</t>
  </si>
  <si>
    <t>96° 50' 26.7626" W</t>
  </si>
  <si>
    <t>18° 07' 53.3885" N</t>
  </si>
  <si>
    <t>Huautla de Jiménez</t>
  </si>
  <si>
    <t>6° 44' 43.6344" E</t>
  </si>
  <si>
    <t>47° 03' 20.1265" N</t>
  </si>
  <si>
    <t>Le Locle</t>
  </si>
  <si>
    <t>44° 11' 30.8004" W</t>
  </si>
  <si>
    <t>6° 28' 42.2112" S</t>
  </si>
  <si>
    <t>Sucupira do Norte</t>
  </si>
  <si>
    <t>14° 01' 26.0627" E</t>
  </si>
  <si>
    <t>40° 45' 53.9968" N</t>
  </si>
  <si>
    <t>Procida</t>
  </si>
  <si>
    <t>10° 26' 47.0875" E</t>
  </si>
  <si>
    <t>44° 42' 01.6229" N</t>
  </si>
  <si>
    <t>Montecchio Emilia</t>
  </si>
  <si>
    <t>39° 41' 27.5100" E</t>
  </si>
  <si>
    <t>46° 56' 15.0144" N</t>
  </si>
  <si>
    <t>Самарское</t>
  </si>
  <si>
    <t>52° 10' 32.8501" W</t>
  </si>
  <si>
    <t>28° 52' 23.1935" S</t>
  </si>
  <si>
    <t>Arvorezinha</t>
  </si>
  <si>
    <t>45° 12' 40.7840" W</t>
  </si>
  <si>
    <t>7° 51' 46.2996" S</t>
  </si>
  <si>
    <t>Baixa Grande do Ribeiro</t>
  </si>
  <si>
    <t>4° 26' 13.6946" E</t>
  </si>
  <si>
    <t>45° 53' 39.3198" N</t>
  </si>
  <si>
    <t>Tarare</t>
  </si>
  <si>
    <t>45° 49' 34.8809" W</t>
  </si>
  <si>
    <t>20° 56' 20.4706" S</t>
  </si>
  <si>
    <t>Ilicínea</t>
  </si>
  <si>
    <t>38° 30' 52.8037" W</t>
  </si>
  <si>
    <t>7° 18' 51.5995" S</t>
  </si>
  <si>
    <t>Bonito de Santa Fé</t>
  </si>
  <si>
    <t>107° 36' 07.1492" W</t>
  </si>
  <si>
    <t>27° 58' 25.6966" N</t>
  </si>
  <si>
    <t>San Juanito</t>
  </si>
  <si>
    <t>5° 17' 15.4900" E</t>
  </si>
  <si>
    <t>51° 52' 47.7516" N</t>
  </si>
  <si>
    <t>Geldermalsen</t>
  </si>
  <si>
    <t>13° 13' 13.7593" E</t>
  </si>
  <si>
    <t>41° 47' 54.8189" N</t>
  </si>
  <si>
    <t>Fiuggi</t>
  </si>
  <si>
    <t>47° 34' 29.1536" W</t>
  </si>
  <si>
    <t>5° 33' 17.9341" S</t>
  </si>
  <si>
    <t>São Miguel do Tocantins</t>
  </si>
  <si>
    <t>43° 31' 38.6065" W</t>
  </si>
  <si>
    <t>6° 02' 55.1400" S</t>
  </si>
  <si>
    <t>Lagoa do Mato</t>
  </si>
  <si>
    <t>67° 53' 13.7544" E</t>
  </si>
  <si>
    <t>55° 03' 52.7868" N</t>
  </si>
  <si>
    <t>Петухово</t>
  </si>
  <si>
    <t>102° 17' 27.8034" W</t>
  </si>
  <si>
    <t>18° 21' 29.8249" N</t>
  </si>
  <si>
    <t>85° 29' 00.8916" W</t>
  </si>
  <si>
    <t>39° 20' 14.1799" N</t>
  </si>
  <si>
    <t>49° 51' 43.7663" E</t>
  </si>
  <si>
    <t>37° 21' 33.4408" N</t>
  </si>
  <si>
    <t>لشت نشاء</t>
  </si>
  <si>
    <t>5° 20' 36.8534" E</t>
  </si>
  <si>
    <t>50° 48' 08.8304" N</t>
  </si>
  <si>
    <t>Borgloon</t>
  </si>
  <si>
    <t>122° 14' 05.7872" W</t>
  </si>
  <si>
    <t>48° 30' 17.6969" N</t>
  </si>
  <si>
    <t>Sedro-Woolley</t>
  </si>
  <si>
    <t>84° 16' 59.7230" W</t>
  </si>
  <si>
    <t>33° 53' 53.3684" N</t>
  </si>
  <si>
    <t>Doraville</t>
  </si>
  <si>
    <t>123° 57' 24.7824" E</t>
  </si>
  <si>
    <t>9° 36' 37.5095" N</t>
  </si>
  <si>
    <t>Alburquerque</t>
  </si>
  <si>
    <t>16° 58' 45.3457" E</t>
  </si>
  <si>
    <t>39° 02' 07.6009" N</t>
  </si>
  <si>
    <t>Cutro</t>
  </si>
  <si>
    <t>46° 40' 51.5489" W</t>
  </si>
  <si>
    <t>19° 06' 36.6620" S</t>
  </si>
  <si>
    <t>Serra do Salitre</t>
  </si>
  <si>
    <t>42° 11' 06.3546" W</t>
  </si>
  <si>
    <t>21° 05' 48.5394" S</t>
  </si>
  <si>
    <t>Eugenópolis</t>
  </si>
  <si>
    <t>49° 24' 19.6034" W</t>
  </si>
  <si>
    <t>23° 27' 12.3523" S</t>
  </si>
  <si>
    <t>Taguaí</t>
  </si>
  <si>
    <t>72° 13' 29.3088" W</t>
  </si>
  <si>
    <t>48° 30' 53.2260" N</t>
  </si>
  <si>
    <t>Roberval</t>
  </si>
  <si>
    <t>91° 30' 15.2147" E</t>
  </si>
  <si>
    <t>26° 47' 52.7654" N</t>
  </si>
  <si>
    <t>བསམ་གྲུབ་ལྗོངས་མཁར་</t>
  </si>
  <si>
    <t>26° 28' 13.8378" E</t>
  </si>
  <si>
    <t>46° 22' 08.5606" N</t>
  </si>
  <si>
    <t>Dărmănești</t>
  </si>
  <si>
    <t>41° 00' 11.5268" W</t>
  </si>
  <si>
    <t>15° 43' 17.9562" S</t>
  </si>
  <si>
    <t>Divisópolis</t>
  </si>
  <si>
    <t>43° 32' 58.9877" W</t>
  </si>
  <si>
    <t>12° 03' 54.0583" S</t>
  </si>
  <si>
    <t>Muquém do São Francisco</t>
  </si>
  <si>
    <t>53° 36' 58.2602" W</t>
  </si>
  <si>
    <t>25° 03' 04.3042" S</t>
  </si>
  <si>
    <t>Santa Tereza do Oeste</t>
  </si>
  <si>
    <t>2° 55' 38.6173" E</t>
  </si>
  <si>
    <t>47° 24' 41.6207" N</t>
  </si>
  <si>
    <t>Cosne-Cours-sur-Loire</t>
  </si>
  <si>
    <t>111° 11' 04.3260" W</t>
  </si>
  <si>
    <t>45° 46' 23.8044" N</t>
  </si>
  <si>
    <t>39° 23' 13.5593" E</t>
  </si>
  <si>
    <t>14° 31' 32.2903" N</t>
  </si>
  <si>
    <t>Zalambessa ዛላአንበሳ</t>
  </si>
  <si>
    <t>91° 27' 27.1580" W</t>
  </si>
  <si>
    <t>14° 52' 44.7902" N</t>
  </si>
  <si>
    <t>Salcajá</t>
  </si>
  <si>
    <t>44° 30' 33.0012" W</t>
  </si>
  <si>
    <t>20° 54' 47.0016" S</t>
  </si>
  <si>
    <t>São Tiago</t>
  </si>
  <si>
    <t>36° 32' 35.8120" E</t>
  </si>
  <si>
    <t>35° 41' 13.9038" N</t>
  </si>
  <si>
    <t>البارة</t>
  </si>
  <si>
    <t>94° 52' 20.5889" W</t>
  </si>
  <si>
    <t>40° 20' 45.7685" N</t>
  </si>
  <si>
    <t>Maryville</t>
  </si>
  <si>
    <t>121° 15' 00.4446" E</t>
  </si>
  <si>
    <t>23° 10' 47.9410" N</t>
  </si>
  <si>
    <t>富里鄉</t>
  </si>
  <si>
    <t>70° 14' 31.1748" W</t>
  </si>
  <si>
    <t>43° 43' 46.2900" N</t>
  </si>
  <si>
    <t>12° 10' 28.4797" E</t>
  </si>
  <si>
    <t>45° 27' 20.0419" N</t>
  </si>
  <si>
    <t>Oriago</t>
  </si>
  <si>
    <t>81° 38' 13.9600" W</t>
  </si>
  <si>
    <t>29° 38' 55.6375" N</t>
  </si>
  <si>
    <t>Palatka</t>
  </si>
  <si>
    <t>55° 24' 37.5228" E</t>
  </si>
  <si>
    <t>55° 50' 12.8508" N</t>
  </si>
  <si>
    <t>Бураево</t>
  </si>
  <si>
    <t>136° 39' 46.5494" E</t>
  </si>
  <si>
    <t>35° 02' 11.5318" N</t>
  </si>
  <si>
    <t>117° 15' 45.4144" W</t>
  </si>
  <si>
    <t>33° 41' 01.1540" N</t>
  </si>
  <si>
    <t>Canyon Lake</t>
  </si>
  <si>
    <t>87° 47' 50.1914" W</t>
  </si>
  <si>
    <t>41° 41' 23.1176" N</t>
  </si>
  <si>
    <t>Worth</t>
  </si>
  <si>
    <t>43° 07' 00.4141" W</t>
  </si>
  <si>
    <t>19° 26' 54.0431" S</t>
  </si>
  <si>
    <t>Santa Maria de Itabira</t>
  </si>
  <si>
    <t>37° 29' 57.7399" E</t>
  </si>
  <si>
    <t>56° 05' 43.0246" N</t>
  </si>
  <si>
    <t>Некрасовский</t>
  </si>
  <si>
    <t>93° 24' 38.8685" W</t>
  </si>
  <si>
    <t>37° 36' 39.7807" N</t>
  </si>
  <si>
    <t>44° 25' 20.9600" W</t>
  </si>
  <si>
    <t>20° 11' 51.2606" S</t>
  </si>
  <si>
    <t>Itatiaiuçu</t>
  </si>
  <si>
    <t>77° 32' 08.8976" W</t>
  </si>
  <si>
    <t>35° 53' 48.5650" N</t>
  </si>
  <si>
    <t>Tarboro</t>
  </si>
  <si>
    <t>85° 29' 01.1616" W</t>
  </si>
  <si>
    <t>43° 41' 53.0808" N</t>
  </si>
  <si>
    <t>Big Rapids</t>
  </si>
  <si>
    <t>81° 30' 22.0126" W</t>
  </si>
  <si>
    <t>41° 24' 51.7774" N</t>
  </si>
  <si>
    <t>Bedford Heights</t>
  </si>
  <si>
    <t>74° 24' 28.6816" W</t>
  </si>
  <si>
    <t>40° 12' 08.5262" N</t>
  </si>
  <si>
    <t>Millstone Township</t>
  </si>
  <si>
    <t>100° 55' 05.6327" W</t>
  </si>
  <si>
    <t>32° 43' 05.0891" N</t>
  </si>
  <si>
    <t>Snyder</t>
  </si>
  <si>
    <t>89° 15' 44.2476" W</t>
  </si>
  <si>
    <t>35° 35' 38.2816" N</t>
  </si>
  <si>
    <t>Brownsville</t>
  </si>
  <si>
    <t>18° 20' 36.1496" E</t>
  </si>
  <si>
    <t>43° 54' 05.3568" N</t>
  </si>
  <si>
    <t>Vogošća</t>
  </si>
  <si>
    <t>1° 36' 25.6633" W</t>
  </si>
  <si>
    <t>42° 49' 54.8342" N</t>
  </si>
  <si>
    <t>Villava/Atarrabia</t>
  </si>
  <si>
    <t>70° 30' 54.5432" W</t>
  </si>
  <si>
    <t>3° 54' 24.1337" S</t>
  </si>
  <si>
    <t>Caballococha</t>
  </si>
  <si>
    <t>2° 11' 58.6118" W</t>
  </si>
  <si>
    <t>49° 11' 34.8803" N</t>
  </si>
  <si>
    <t>St. Brelade</t>
  </si>
  <si>
    <t>40° 52' 29.9374" W</t>
  </si>
  <si>
    <t>19° 52' 14.6298" S</t>
  </si>
  <si>
    <t>Itarana</t>
  </si>
  <si>
    <t>72° 22' 34.3042" W</t>
  </si>
  <si>
    <t>41° 17' 30.3547" N</t>
  </si>
  <si>
    <t>Old Saybrook</t>
  </si>
  <si>
    <t>41° 39' 14.6484" W</t>
  </si>
  <si>
    <t>21° 01' 37.6180" S</t>
  </si>
  <si>
    <t>São José do Calçado</t>
  </si>
  <si>
    <t>50° 19' 35.0148" E</t>
  </si>
  <si>
    <t>37° 01' 53.3096" N</t>
  </si>
  <si>
    <t>رحیم آباد</t>
  </si>
  <si>
    <t>29° 33' 06.7608" E</t>
  </si>
  <si>
    <t>57° 45' 55.0404" N</t>
  </si>
  <si>
    <t>Порхов</t>
  </si>
  <si>
    <t>42° 42' 19.4281" W</t>
  </si>
  <si>
    <t>18° 49' 21.4046" S</t>
  </si>
  <si>
    <t>Virginópolis</t>
  </si>
  <si>
    <t>2° 53' 23.1806" W</t>
  </si>
  <si>
    <t>43° 14' 50.7005" N</t>
  </si>
  <si>
    <t>Etxebarri</t>
  </si>
  <si>
    <t>2° 24' 51.0865" E</t>
  </si>
  <si>
    <t>49° 22' 41.1316" N</t>
  </si>
  <si>
    <t>Clermont</t>
  </si>
  <si>
    <t>86° 13' 42.1910" W</t>
  </si>
  <si>
    <t>43° 03' 47.0642" N</t>
  </si>
  <si>
    <t>Grand Haven</t>
  </si>
  <si>
    <t>77° 01' 41.9131" W</t>
  </si>
  <si>
    <t>38° 40' 03.4205" N</t>
  </si>
  <si>
    <t>Accokeek</t>
  </si>
  <si>
    <t>74° 07' 47.5115" W</t>
  </si>
  <si>
    <t>40° 26' 30.3875" N</t>
  </si>
  <si>
    <t>Keansburg</t>
  </si>
  <si>
    <t>89° 53' 50.3639" W</t>
  </si>
  <si>
    <t>38° 33' 41.1779" N</t>
  </si>
  <si>
    <t>Shiloh</t>
  </si>
  <si>
    <t>25° 06' 22.0489" E</t>
  </si>
  <si>
    <t>55° 31' 32.8566" N</t>
  </si>
  <si>
    <t>Anykščiai</t>
  </si>
  <si>
    <t>7° 50' 48.9408" E</t>
  </si>
  <si>
    <t>44° 55' 15.0420" N</t>
  </si>
  <si>
    <t>Poirino</t>
  </si>
  <si>
    <t>27° 37' 23.0160" E</t>
  </si>
  <si>
    <t>49° 22' 58.2960" N</t>
  </si>
  <si>
    <t>Летичів</t>
  </si>
  <si>
    <t>53° 27' 58.7732" E</t>
  </si>
  <si>
    <t>54° 35' 57.5966" N</t>
  </si>
  <si>
    <t>Уруссу</t>
  </si>
  <si>
    <t>54° 11' 40.4207" E</t>
  </si>
  <si>
    <t>56° 15' 54.9054" N</t>
  </si>
  <si>
    <t>Камбарка</t>
  </si>
  <si>
    <t>21° 55' 52.4780" E</t>
  </si>
  <si>
    <t>53° 24' 39.3779" N</t>
  </si>
  <si>
    <t>Kolno</t>
  </si>
  <si>
    <t>89° 59' 37.3265" W</t>
  </si>
  <si>
    <t>34° 49' 26.2265" N</t>
  </si>
  <si>
    <t>Hernando</t>
  </si>
  <si>
    <t>75° 24' 44.6530" W</t>
  </si>
  <si>
    <t>40° 39' 42.3508" N</t>
  </si>
  <si>
    <t>Hanover Township</t>
  </si>
  <si>
    <t>117° 08' 49.6828" E</t>
  </si>
  <si>
    <t>27° 57' 25.9744" N</t>
  </si>
  <si>
    <t>耳口乡</t>
  </si>
  <si>
    <t>49° 11' 43.7060" W</t>
  </si>
  <si>
    <t>18° 35' 03.6056" S</t>
  </si>
  <si>
    <t>Centralina</t>
  </si>
  <si>
    <t>106° 41' 53.6438" E</t>
  </si>
  <si>
    <t>21° 57' 00.3157" N</t>
  </si>
  <si>
    <t>Đồng Đăng</t>
  </si>
  <si>
    <t>71° 34' 28.3447" W</t>
  </si>
  <si>
    <t>42° 36' 40.4071" N</t>
  </si>
  <si>
    <t>17° 47' 57.6640" E</t>
  </si>
  <si>
    <t>46° 02' 50.7822" N</t>
  </si>
  <si>
    <t>Szigetvár</t>
  </si>
  <si>
    <t>8° 41' 30.5351" E</t>
  </si>
  <si>
    <t>47° 15' 11.4264" N</t>
  </si>
  <si>
    <t>Männedorf</t>
  </si>
  <si>
    <t>8° 53' 59.9921" E</t>
  </si>
  <si>
    <t>51° 37' 00.1117" N</t>
  </si>
  <si>
    <t>Lichtenau</t>
  </si>
  <si>
    <t>95° 06' 20.7450" W</t>
  </si>
  <si>
    <t>29° 22' 40.8464" N</t>
  </si>
  <si>
    <t>52° 32' 22.4952" W</t>
  </si>
  <si>
    <t>0° 51' 55.2960" S</t>
  </si>
  <si>
    <t>Monte Dourado</t>
  </si>
  <si>
    <t>22° 30' 16.0085" E</t>
  </si>
  <si>
    <t>41° 53' 05.0482" N</t>
  </si>
  <si>
    <t>Виница</t>
  </si>
  <si>
    <t>5° 51' 45.9248" E</t>
  </si>
  <si>
    <t>50° 29' 31.4354" N</t>
  </si>
  <si>
    <t>Spa</t>
  </si>
  <si>
    <t>33° 41' 11.9652" E</t>
  </si>
  <si>
    <t>57° 52' 04.9908" N</t>
  </si>
  <si>
    <t>12° 32' 24.7236" E</t>
  </si>
  <si>
    <t>42° 08' 24.5389" N</t>
  </si>
  <si>
    <t>Capena</t>
  </si>
  <si>
    <t>44° 10' 29.7714" W</t>
  </si>
  <si>
    <t>17° 52' 32.3785" S</t>
  </si>
  <si>
    <t>Buenópolis</t>
  </si>
  <si>
    <t>11° 11' 23.5820" E</t>
  </si>
  <si>
    <t>53° 51' 52.0938" N</t>
  </si>
  <si>
    <t>Grevesmühlen</t>
  </si>
  <si>
    <t>17° 44' 08.2032" E</t>
  </si>
  <si>
    <t>40° 27' 56.2572" N</t>
  </si>
  <si>
    <t>Torre Santa Susanna</t>
  </si>
  <si>
    <t>45° 21' 13.9608" E</t>
  </si>
  <si>
    <t>26° 30' 22.7833" N</t>
  </si>
  <si>
    <t>الأرطاوية</t>
  </si>
  <si>
    <t>104° 24' 11.8667" W</t>
  </si>
  <si>
    <t>32° 50' 32.4042" N</t>
  </si>
  <si>
    <t>Artesia</t>
  </si>
  <si>
    <t>50° 50' 27.8668" E</t>
  </si>
  <si>
    <t>58° 50' 26.4541" N</t>
  </si>
  <si>
    <t>Белая Холуница</t>
  </si>
  <si>
    <t>71° 19' 30.2030" W</t>
  </si>
  <si>
    <t>42° 07' 10.3534" N</t>
  </si>
  <si>
    <t>20° 23' 50.4247" E</t>
  </si>
  <si>
    <t>53° 59' 12.8036" N</t>
  </si>
  <si>
    <t>Dobre Miasto</t>
  </si>
  <si>
    <t>14° 56' 46.4921" E</t>
  </si>
  <si>
    <t>37° 52' 40.5617" N</t>
  </si>
  <si>
    <t>Randazzo</t>
  </si>
  <si>
    <t>89° 38' 21.2626" W</t>
  </si>
  <si>
    <t>42° 36' 06.5873" N</t>
  </si>
  <si>
    <t>81° 15' 16.2904" W</t>
  </si>
  <si>
    <t>35° 28' 25.4820" N</t>
  </si>
  <si>
    <t>Lincolnton</t>
  </si>
  <si>
    <t>64° 18' 32.5426" W</t>
  </si>
  <si>
    <t>31° 19' 00.2424" S</t>
  </si>
  <si>
    <t>Saldán</t>
  </si>
  <si>
    <t>49° 24' 23.8982" E</t>
  </si>
  <si>
    <t>39° 56' 51.7355" N</t>
  </si>
  <si>
    <t>Ələt</t>
  </si>
  <si>
    <t>74° 36' 36.5386" E</t>
  </si>
  <si>
    <t>25° 03' 05.2092" N</t>
  </si>
  <si>
    <t>Gangrar</t>
  </si>
  <si>
    <t>103° 26' 09.5136" E</t>
  </si>
  <si>
    <t>4° 38' 12.7392" N</t>
  </si>
  <si>
    <t>Paka</t>
  </si>
  <si>
    <t>3° 49' 50.2831" W</t>
  </si>
  <si>
    <t>56° 01' 17.1012" N</t>
  </si>
  <si>
    <t>Larbert</t>
  </si>
  <si>
    <t>75° 45' 44.3506" E</t>
  </si>
  <si>
    <t>27° 53' 12.8213" N</t>
  </si>
  <si>
    <t>Babai</t>
  </si>
  <si>
    <t>12° 28' 49.0606" E</t>
  </si>
  <si>
    <t>43° 58' 11.6494" N</t>
  </si>
  <si>
    <t>Serravalle</t>
  </si>
  <si>
    <t>74° 47' 15.5846" W</t>
  </si>
  <si>
    <t>39° 59' 34.4033" N</t>
  </si>
  <si>
    <t>Mount Holly</t>
  </si>
  <si>
    <t>29° 54' 15.4321" E</t>
  </si>
  <si>
    <t>50° 55' 58.8360" N</t>
  </si>
  <si>
    <t>Іванків</t>
  </si>
  <si>
    <t>1° 38' 53.4678" W</t>
  </si>
  <si>
    <t>42° 50' 17.9160" N</t>
  </si>
  <si>
    <t>Ansoáin/Antsoain</t>
  </si>
  <si>
    <t>87° 39' 00.9608" W</t>
  </si>
  <si>
    <t>14° 45' 49.0108" N</t>
  </si>
  <si>
    <t>Ojos de Agua</t>
  </si>
  <si>
    <t>49° 55' 45.2464" W</t>
  </si>
  <si>
    <t>17° 20' 26.6111" S</t>
  </si>
  <si>
    <t>Edéia</t>
  </si>
  <si>
    <t>12° 18' 42.6406" E</t>
  </si>
  <si>
    <t>43° 06' 15.2204" N</t>
  </si>
  <si>
    <t>Chiugiana</t>
  </si>
  <si>
    <t>48° 10' 23.9815" W</t>
  </si>
  <si>
    <t>8° 58' 32.6464" S</t>
  </si>
  <si>
    <t>Pedro Afonso</t>
  </si>
  <si>
    <t>45° 55' 51.6554" W</t>
  </si>
  <si>
    <t>9° 06' 45.0216" S</t>
  </si>
  <si>
    <t>Alto Parnaíba</t>
  </si>
  <si>
    <t>9° 40' 59.9880" E</t>
  </si>
  <si>
    <t>48° 48' 00.0000" N</t>
  </si>
  <si>
    <t>9° 54' 21.4823" E</t>
  </si>
  <si>
    <t>44° 06' 51.7756" N</t>
  </si>
  <si>
    <t>Arcola</t>
  </si>
  <si>
    <t>12° 57' 47.6334" E</t>
  </si>
  <si>
    <t>55° 24' 49.5454" N</t>
  </si>
  <si>
    <t>Höllviken</t>
  </si>
  <si>
    <t>102° 39' 06.2168" W</t>
  </si>
  <si>
    <t>20° 06' 58.4708" N</t>
  </si>
  <si>
    <t>San Pedro Cahro</t>
  </si>
  <si>
    <t>14° 16' 25.4208" E</t>
  </si>
  <si>
    <t>41° 03' 47.9304" N</t>
  </si>
  <si>
    <t>Macerata Campania</t>
  </si>
  <si>
    <t>9° 39' 32.9584" E</t>
  </si>
  <si>
    <t>39° 55' 35.7762" N</t>
  </si>
  <si>
    <t>Tortolì</t>
  </si>
  <si>
    <t>99° 05' 42.1188" W</t>
  </si>
  <si>
    <t>28° 53' 31.8980" N</t>
  </si>
  <si>
    <t>Pearsall</t>
  </si>
  <si>
    <t>45° 47' 51.9972" W</t>
  </si>
  <si>
    <t>22° 24' 47.0016" S</t>
  </si>
  <si>
    <t>Conceição dos Ouros</t>
  </si>
  <si>
    <t>39° 04' 22.6891" E</t>
  </si>
  <si>
    <t>45° 20' 31.0096" N</t>
  </si>
  <si>
    <t>Старомышастовская</t>
  </si>
  <si>
    <t>44° 38' 14.7743" W</t>
  </si>
  <si>
    <t>10° 13' 26.4983" S</t>
  </si>
  <si>
    <t>Parnaguá</t>
  </si>
  <si>
    <t>40° 09' 52.3163" E</t>
  </si>
  <si>
    <t>47° 23' 55.9108" N</t>
  </si>
  <si>
    <t>Кривянская</t>
  </si>
  <si>
    <t>1° 48' 13.0500" E</t>
  </si>
  <si>
    <t>41° 44' 31.9463" N</t>
  </si>
  <si>
    <t>Sant Joan de Vilatorrada</t>
  </si>
  <si>
    <t>40° 47' 25.0760" E</t>
  </si>
  <si>
    <t>44° 06' 33.3558" N</t>
  </si>
  <si>
    <t>Псебай</t>
  </si>
  <si>
    <t>30° 57' 26.8373" E</t>
  </si>
  <si>
    <t>39° 45' 52.9639" N</t>
  </si>
  <si>
    <t>Alpu</t>
  </si>
  <si>
    <t>6° 44' 47.8864" E</t>
  </si>
  <si>
    <t>35° 19' 07.6847" N</t>
  </si>
  <si>
    <t>Bouhmama</t>
  </si>
  <si>
    <t>42° 36' 45.9778" W</t>
  </si>
  <si>
    <t>5° 33' 39.2753" S</t>
  </si>
  <si>
    <t>Monsenhor Gil</t>
  </si>
  <si>
    <t>9° 49' 18.9530" E</t>
  </si>
  <si>
    <t>47° 09' 10.9332" N</t>
  </si>
  <si>
    <t>Bludenz</t>
  </si>
  <si>
    <t>48° 16' 29.9636" E</t>
  </si>
  <si>
    <t>54° 25' 36.9034" N</t>
  </si>
  <si>
    <t>Ишеевка</t>
  </si>
  <si>
    <t>96° 54' 20.2003" W</t>
  </si>
  <si>
    <t>17° 17' 47.8608" N</t>
  </si>
  <si>
    <t>San Francisco Telixtlahuaca</t>
  </si>
  <si>
    <t>36° 03' 00.3528" E</t>
  </si>
  <si>
    <t>54° 28' 28.5672" N</t>
  </si>
  <si>
    <t>Воротынск</t>
  </si>
  <si>
    <t>98° 12' 20.8141" W</t>
  </si>
  <si>
    <t>23° 46' 14.6089" N</t>
  </si>
  <si>
    <t>Soto la Marina</t>
  </si>
  <si>
    <t>73° 06' 54.3967" W</t>
  </si>
  <si>
    <t>40° 51' 10.3540" N</t>
  </si>
  <si>
    <t>Lake Grove</t>
  </si>
  <si>
    <t>100° 24' 21.3782" W</t>
  </si>
  <si>
    <t>32° 28' 15.4268" N</t>
  </si>
  <si>
    <t>Sweetwater</t>
  </si>
  <si>
    <t>39° 27' 19.6589" W</t>
  </si>
  <si>
    <t>13° 02' 51.8964" S</t>
  </si>
  <si>
    <t>São Miguel das Matas</t>
  </si>
  <si>
    <t>122° 27' 38.4120" W</t>
  </si>
  <si>
    <t>47° 26' 52.9786" N</t>
  </si>
  <si>
    <t>Vashon</t>
  </si>
  <si>
    <t>99° 15' 36.1192" W</t>
  </si>
  <si>
    <t>18° 49' 16.8258" N</t>
  </si>
  <si>
    <t>Unidad Morelos</t>
  </si>
  <si>
    <t>20° 57' 18.6480" E</t>
  </si>
  <si>
    <t>53° 52' 07.6800" N</t>
  </si>
  <si>
    <t>Biskupiec</t>
  </si>
  <si>
    <t>42° 03' 51.9890" W</t>
  </si>
  <si>
    <t>22° 03' 49.6480" S</t>
  </si>
  <si>
    <t>Trajano de Moraes</t>
  </si>
  <si>
    <t>135° 11' 11.4220" E</t>
  </si>
  <si>
    <t>33° 54' 42.2294" N</t>
  </si>
  <si>
    <t>日高川町</t>
  </si>
  <si>
    <t>13° 14' 18.3689" E</t>
  </si>
  <si>
    <t>55° 30' 54.8716" N</t>
  </si>
  <si>
    <t>Svedala</t>
  </si>
  <si>
    <t>26° 01' 51.3988" E</t>
  </si>
  <si>
    <t>45° 01' 54.3101" N</t>
  </si>
  <si>
    <t>Boldești-Scăeni</t>
  </si>
  <si>
    <t>14° 14' 12.5081" E</t>
  </si>
  <si>
    <t>48° 13' 17.1728" N</t>
  </si>
  <si>
    <t>Traun</t>
  </si>
  <si>
    <t>36° 30' 22.5778" W</t>
  </si>
  <si>
    <t>5° 30' 00.7193" S</t>
  </si>
  <si>
    <t>Afonso Bezerra</t>
  </si>
  <si>
    <t>52° 49' 54.2676" E</t>
  </si>
  <si>
    <t>52° 32' 25.4040" N</t>
  </si>
  <si>
    <t>Тоцкое Второе</t>
  </si>
  <si>
    <t>3° 48' 36.5926" E</t>
  </si>
  <si>
    <t>43° 36' 50.6822" N</t>
  </si>
  <si>
    <t>Juvignac</t>
  </si>
  <si>
    <t>92° 39' 25.5060" W</t>
  </si>
  <si>
    <t>30° 13' 20.7422" N</t>
  </si>
  <si>
    <t>Jennings</t>
  </si>
  <si>
    <t>125° 35' 30.7075" E</t>
  </si>
  <si>
    <t>9° 57' 40.4413" N</t>
  </si>
  <si>
    <t>Dinagat</t>
  </si>
  <si>
    <t>45° 18' 17.3221" W</t>
  </si>
  <si>
    <t>9° 44' 54.0143" S</t>
  </si>
  <si>
    <t>Monte Alegre do Piauí</t>
  </si>
  <si>
    <t>39° 09' 13.4647" W</t>
  </si>
  <si>
    <t>12° 37' 27.5707" S</t>
  </si>
  <si>
    <t>Itaporã</t>
  </si>
  <si>
    <t>8° 18' 30.1144" W</t>
  </si>
  <si>
    <t>41° 22' 36.1769" N</t>
  </si>
  <si>
    <t>Vizela</t>
  </si>
  <si>
    <t>16° 11' 57.9588" E</t>
  </si>
  <si>
    <t>44° 02' 27.0600" N</t>
  </si>
  <si>
    <t>Knin</t>
  </si>
  <si>
    <t>74° 12' 35.5244" W</t>
  </si>
  <si>
    <t>40° 54' 18.3557" N</t>
  </si>
  <si>
    <t>Totowa</t>
  </si>
  <si>
    <t>81° 35' 18.4420" W</t>
  </si>
  <si>
    <t>40° 01' 52.2588" N</t>
  </si>
  <si>
    <t>83° 25' 57.9101" W</t>
  </si>
  <si>
    <t>45° 03' 42.0458" N</t>
  </si>
  <si>
    <t>Alpena</t>
  </si>
  <si>
    <t>93° 20' 00.8473" W</t>
  </si>
  <si>
    <t>18° 16' 59.0542" N</t>
  </si>
  <si>
    <t>Tecolutilla</t>
  </si>
  <si>
    <t>14° 26' 56.0490" E</t>
  </si>
  <si>
    <t>42° 04' 18.5012" N</t>
  </si>
  <si>
    <t>Atessa</t>
  </si>
  <si>
    <t>18° 53' 55.8290" E</t>
  </si>
  <si>
    <t>48° 27' 29.1334" N</t>
  </si>
  <si>
    <t>Banská Štiavnica</t>
  </si>
  <si>
    <t>32° 25' 34.7362" E</t>
  </si>
  <si>
    <t>51° 15' 12.4110" N</t>
  </si>
  <si>
    <t>Борзна</t>
  </si>
  <si>
    <t>70° 56' 58.1474" W</t>
  </si>
  <si>
    <t>41° 50' 45.3671" N</t>
  </si>
  <si>
    <t>Lakeville</t>
  </si>
  <si>
    <t>65° 39' 18.6239" W</t>
  </si>
  <si>
    <t>39° 17' 40.7411" S</t>
  </si>
  <si>
    <t>Choele Choel</t>
  </si>
  <si>
    <t>6° 11' 07.4659" E</t>
  </si>
  <si>
    <t>46° 11' 46.9100" N</t>
  </si>
  <si>
    <t>Chêne-Bougeries</t>
  </si>
  <si>
    <t>28° 51' 47.0218" E</t>
  </si>
  <si>
    <t>47° 08' 19.5641" N</t>
  </si>
  <si>
    <t>Cricova</t>
  </si>
  <si>
    <t>16° 34' 19.3177" E</t>
  </si>
  <si>
    <t>48° 34' 10.0326" N</t>
  </si>
  <si>
    <t>Mistelbach</t>
  </si>
  <si>
    <t>151° 19' 38.9730" E</t>
  </si>
  <si>
    <t>33° 29' 16.9973" S</t>
  </si>
  <si>
    <t>Woy Woy</t>
  </si>
  <si>
    <t>39° 33' 12.7876" W</t>
  </si>
  <si>
    <t>7° 37' 47.5064" S</t>
  </si>
  <si>
    <t>Moreilândia</t>
  </si>
  <si>
    <t>43° 19' 42.5726" W</t>
  </si>
  <si>
    <t>9° 16' 49.7633" S</t>
  </si>
  <si>
    <t>Caracol</t>
  </si>
  <si>
    <t>38° 38' 22.1395" E</t>
  </si>
  <si>
    <t>45° 06' 16.0070" N</t>
  </si>
  <si>
    <t>Марьянская</t>
  </si>
  <si>
    <t>6° 44' 29.7629" W</t>
  </si>
  <si>
    <t>54° 38' 37.2242" N</t>
  </si>
  <si>
    <t>Cookstown</t>
  </si>
  <si>
    <t>50° 21' 38.9164" W</t>
  </si>
  <si>
    <t>20° 38' 55.7300" S</t>
  </si>
  <si>
    <t>General Salgado</t>
  </si>
  <si>
    <t>45° 08' 23.0716" W</t>
  </si>
  <si>
    <t>7° 05' 08.2320" S</t>
  </si>
  <si>
    <t>38° 53' 31.2216" E</t>
  </si>
  <si>
    <t>49° 54' 53.0280" N</t>
  </si>
  <si>
    <t>Ровеньки</t>
  </si>
  <si>
    <t>81° 26' 27.7530" W</t>
  </si>
  <si>
    <t>27° 29' 44.6831" N</t>
  </si>
  <si>
    <t>Sebring</t>
  </si>
  <si>
    <t>76° 59' 36.2263" E</t>
  </si>
  <si>
    <t>42° 06' 55.5779" N</t>
  </si>
  <si>
    <t>Бөкөнбай</t>
  </si>
  <si>
    <t>45° 20' 20.3759" W</t>
  </si>
  <si>
    <t>9° 49' 46.3768" S</t>
  </si>
  <si>
    <t>Gilbués</t>
  </si>
  <si>
    <t>75° 33' 06.7399" W</t>
  </si>
  <si>
    <t>39° 55' 51.3948" N</t>
  </si>
  <si>
    <t>Westtown</t>
  </si>
  <si>
    <t>41° 45' 05.5616" W</t>
  </si>
  <si>
    <t>11° 51' 37.6686" S</t>
  </si>
  <si>
    <t>Salobro</t>
  </si>
  <si>
    <t>14° 26' 34.8335" E</t>
  </si>
  <si>
    <t>35° 53' 27.3019" N</t>
  </si>
  <si>
    <t>Ħ'Attard</t>
  </si>
  <si>
    <t>74° 54' 54.8500" E</t>
  </si>
  <si>
    <t>32° 38' 17.9300" N</t>
  </si>
  <si>
    <t>Bari Brahmana</t>
  </si>
  <si>
    <t>6° 06' 39.0254" E</t>
  </si>
  <si>
    <t>50° 40' 34.0698" N</t>
  </si>
  <si>
    <t>Raeren</t>
  </si>
  <si>
    <t>35° 25' 52.0147" W</t>
  </si>
  <si>
    <t>6° 02' 57.6046" S</t>
  </si>
  <si>
    <t>32° 45' 11.3584" E</t>
  </si>
  <si>
    <t>9° 19' 57.0281" S</t>
  </si>
  <si>
    <t>Nakonde</t>
  </si>
  <si>
    <t>11° 49' 33.9294" E</t>
  </si>
  <si>
    <t>44° 26' 50.5896" N</t>
  </si>
  <si>
    <t>Massa Lombarda</t>
  </si>
  <si>
    <t>85° 00' 01.8774" W</t>
  </si>
  <si>
    <t>41° 56' 25.1747" N</t>
  </si>
  <si>
    <t>30° 29' 33.0821" E</t>
  </si>
  <si>
    <t>60° 06' 35.1338" N</t>
  </si>
  <si>
    <t>Кузьмоловский</t>
  </si>
  <si>
    <t>99° 29' 33.1134" W</t>
  </si>
  <si>
    <t>19° 25' 02.2822" N</t>
  </si>
  <si>
    <t>Santa María Zolotepec</t>
  </si>
  <si>
    <t>6° 07' 04.3932" E</t>
  </si>
  <si>
    <t>46° 10' 05.9207" N</t>
  </si>
  <si>
    <t>Plan-les-Ouates</t>
  </si>
  <si>
    <t>44° 18' 11.9210" W</t>
  </si>
  <si>
    <t>10° 02' 05.6418" S</t>
  </si>
  <si>
    <t>Curimatá</t>
  </si>
  <si>
    <t>3° 48' 37.8130" W</t>
  </si>
  <si>
    <t>53° 17' 13.6799" N</t>
  </si>
  <si>
    <t>Llandudno Junction</t>
  </si>
  <si>
    <t>110° 45' 42.5340" W</t>
  </si>
  <si>
    <t>43° 28' 47.8740" N</t>
  </si>
  <si>
    <t>9° 25' 15.1295" E</t>
  </si>
  <si>
    <t>51° 08' 05.7667" N</t>
  </si>
  <si>
    <t>Felsberg</t>
  </si>
  <si>
    <t>12° 20' 19.5515" E</t>
  </si>
  <si>
    <t>44° 07' 01.0067" N</t>
  </si>
  <si>
    <t>Gambettola</t>
  </si>
  <si>
    <t>76° 49' 08.8439" W</t>
  </si>
  <si>
    <t>42° 03' 17.2670" N</t>
  </si>
  <si>
    <t>153° 02' 21.0595" E</t>
  </si>
  <si>
    <t>26° 23' 31.2205" S</t>
  </si>
  <si>
    <t>Tewantin</t>
  </si>
  <si>
    <t>96° 10' 42.6101" W</t>
  </si>
  <si>
    <t>33° 34' 55.9477" N</t>
  </si>
  <si>
    <t>Bonham</t>
  </si>
  <si>
    <t>124° 02' 47.3107" E</t>
  </si>
  <si>
    <t>9° 42' 11.7270" N</t>
  </si>
  <si>
    <t>Sevilla</t>
  </si>
  <si>
    <t>10° 59' 56.9724" E</t>
  </si>
  <si>
    <t>50° 06' 10.2020" N</t>
  </si>
  <si>
    <t>Bad Staffelstein</t>
  </si>
  <si>
    <t>49° 55' 23.7162" W</t>
  </si>
  <si>
    <t>23° 29' 59.9006" S</t>
  </si>
  <si>
    <t>Joaquim Távora</t>
  </si>
  <si>
    <t>42° 12' 56.4797" W</t>
  </si>
  <si>
    <t>20° 42' 26.5709" S</t>
  </si>
  <si>
    <t>Ponte Alta de Minas</t>
  </si>
  <si>
    <t>50° 47' 44.4732" W</t>
  </si>
  <si>
    <t>26° 14' 31.2216" S</t>
  </si>
  <si>
    <t>Irineópolis</t>
  </si>
  <si>
    <t>137° 05' 26.4001" E</t>
  </si>
  <si>
    <t>4° 08' 32.6602" S</t>
  </si>
  <si>
    <t>Tembagapura</t>
  </si>
  <si>
    <t>74° 00' 19.5034" W</t>
  </si>
  <si>
    <t>41° 44' 10.3358" N</t>
  </si>
  <si>
    <t>Lloyd</t>
  </si>
  <si>
    <t>2° 20' 11.1257" W</t>
  </si>
  <si>
    <t>47° 15' 40.7855" N</t>
  </si>
  <si>
    <t>Pornichet</t>
  </si>
  <si>
    <t>121° 59' 29.8936" W</t>
  </si>
  <si>
    <t>47° 12' 17.2055" N</t>
  </si>
  <si>
    <t>Enumclaw</t>
  </si>
  <si>
    <t>52° 31' 11.9662" W</t>
  </si>
  <si>
    <t>29° 32' 04.8764" S</t>
  </si>
  <si>
    <t>Sinimbu</t>
  </si>
  <si>
    <t>3° 05' 27.3390" E</t>
  </si>
  <si>
    <t>49° 15' 17.8124" N</t>
  </si>
  <si>
    <t>Villers-Cotterêts</t>
  </si>
  <si>
    <t>17° 34' 43.2304" E</t>
  </si>
  <si>
    <t>49° 20' 01.3848" N</t>
  </si>
  <si>
    <t>Holešov</t>
  </si>
  <si>
    <t>4° 02' 01.3895" E</t>
  </si>
  <si>
    <t>46° 02' 37.5014" N</t>
  </si>
  <si>
    <t>Riorges</t>
  </si>
  <si>
    <t>23° 42' 54.9508" E</t>
  </si>
  <si>
    <t>43° 08' 35.7515" N</t>
  </si>
  <si>
    <t>Мездра</t>
  </si>
  <si>
    <t>73° 57' 50.5948" W</t>
  </si>
  <si>
    <t>41° 11' 51.5407" N</t>
  </si>
  <si>
    <t>Haverstraw</t>
  </si>
  <si>
    <t>47° 45' 41.8068" W</t>
  </si>
  <si>
    <t>7° 12' 12.3678" S</t>
  </si>
  <si>
    <t>Babaçulândia</t>
  </si>
  <si>
    <t>19° 02' 48.6834" E</t>
  </si>
  <si>
    <t>47° 37' 09.4026" N</t>
  </si>
  <si>
    <t>Budakalász</t>
  </si>
  <si>
    <t>4° 54' 36.1559" E</t>
  </si>
  <si>
    <t>50° 56' 07.0321" N</t>
  </si>
  <si>
    <t>Tielt-Winge</t>
  </si>
  <si>
    <t>3° 19' 55.4200" W</t>
  </si>
  <si>
    <t>35° 07' 16.4240" N</t>
  </si>
  <si>
    <t>Dar El Kebdani ⴷⴰⵕ ⴽⴱⴷⴰⵏⵉ دار الكبداني</t>
  </si>
  <si>
    <t>36° 33' 07.8149" E</t>
  </si>
  <si>
    <t>56° 19' 13.8349" N</t>
  </si>
  <si>
    <t>Высоковск</t>
  </si>
  <si>
    <t>13° 31' 49.5257" E</t>
  </si>
  <si>
    <t>41° 17' 27.9406" N</t>
  </si>
  <si>
    <t>Itri</t>
  </si>
  <si>
    <t>39° 14' 10.8186" W</t>
  </si>
  <si>
    <t>7° 43' 07.0745" S</t>
  </si>
  <si>
    <t>Cedro</t>
  </si>
  <si>
    <t>16° 39' 36.5760" E</t>
  </si>
  <si>
    <t>49° 29' 16.0739" N</t>
  </si>
  <si>
    <t>Boskovice</t>
  </si>
  <si>
    <t>0° 39' 25.6439" W</t>
  </si>
  <si>
    <t>51° 36' 29.8372" N</t>
  </si>
  <si>
    <t>Beaconsfield</t>
  </si>
  <si>
    <t>109° 31' 42.5068" W</t>
  </si>
  <si>
    <t>40° 27' 20.4570" N</t>
  </si>
  <si>
    <t>Vernal</t>
  </si>
  <si>
    <t>46° 34' 38.0028" W</t>
  </si>
  <si>
    <t>21° 15' 10.0008" S</t>
  </si>
  <si>
    <t>Juruaia</t>
  </si>
  <si>
    <t>48° 13' 32.3792" W</t>
  </si>
  <si>
    <t>5° 19' 07.4780" S</t>
  </si>
  <si>
    <t>Buriti do Tocantins</t>
  </si>
  <si>
    <t>48° 56' 42.7466" W</t>
  </si>
  <si>
    <t>20° 29' 51.6376" S</t>
  </si>
  <si>
    <t>Guaraci</t>
  </si>
  <si>
    <t>44° 19' 29.6627" W</t>
  </si>
  <si>
    <t>4° 43' 49.4422" S</t>
  </si>
  <si>
    <t>Capinzal do Norte</t>
  </si>
  <si>
    <t>2° 05' 16.8839" W</t>
  </si>
  <si>
    <t>47° 26' 14.4146" N</t>
  </si>
  <si>
    <t>Pontchâteau</t>
  </si>
  <si>
    <t>0° 36' 41.6110" W</t>
  </si>
  <si>
    <t>43° 11' 32.0669" N</t>
  </si>
  <si>
    <t>Oloron-Sainte-Marie</t>
  </si>
  <si>
    <t>92° 55' 31.9642" W</t>
  </si>
  <si>
    <t>18° 03' 00.1307" N</t>
  </si>
  <si>
    <t>Pomoca</t>
  </si>
  <si>
    <t>91° 23' 06.7272" W</t>
  </si>
  <si>
    <t>40° 23' 50.4323" N</t>
  </si>
  <si>
    <t>Keokuk</t>
  </si>
  <si>
    <t>106° 05' 00.5816" E</t>
  </si>
  <si>
    <t>20° 05' 24.6250" N</t>
  </si>
  <si>
    <t>Phát Diệm</t>
  </si>
  <si>
    <t>15° 14' 08.0635" W</t>
  </si>
  <si>
    <t>16° 55' 12.4968" N</t>
  </si>
  <si>
    <t>اركيز</t>
  </si>
  <si>
    <t>12° 43' 50.8249" E</t>
  </si>
  <si>
    <t>48° 10' 03.6782" N</t>
  </si>
  <si>
    <t>Burgkirchen an der Alz</t>
  </si>
  <si>
    <t>35° 05' 00.5597" E</t>
  </si>
  <si>
    <t>32° 26' 00.8336" N</t>
  </si>
  <si>
    <t>قفين</t>
  </si>
  <si>
    <t>56° 28' 32.9239" W</t>
  </si>
  <si>
    <t>9° 39' 56.0167" S</t>
  </si>
  <si>
    <t>Paranaíta</t>
  </si>
  <si>
    <t>99° 40' 29.2753" W</t>
  </si>
  <si>
    <t>17° 39' 26.3707" N</t>
  </si>
  <si>
    <t>Chichihualco</t>
  </si>
  <si>
    <t>3° 25' 02.2800" W</t>
  </si>
  <si>
    <t>43° 24' 38.2680" N</t>
  </si>
  <si>
    <t>Laredo</t>
  </si>
  <si>
    <t>81° 33' 04.5500" W</t>
  </si>
  <si>
    <t>39° 19' 15.1918" N</t>
  </si>
  <si>
    <t>79° 41' 05.2130" W</t>
  </si>
  <si>
    <t>34° 37' 02.5691" N</t>
  </si>
  <si>
    <t>Bennettsville</t>
  </si>
  <si>
    <t>90° 21' 39.8578" W</t>
  </si>
  <si>
    <t>14° 18' 25.2623" N</t>
  </si>
  <si>
    <t>Barberena</t>
  </si>
  <si>
    <t>1° 30' 14.1307" E</t>
  </si>
  <si>
    <t>43° 39' 54.1408" N</t>
  </si>
  <si>
    <t>Saint-Jean</t>
  </si>
  <si>
    <t>48° 15' 39.7926" W</t>
  </si>
  <si>
    <t>23° 06' 07.0394" S</t>
  </si>
  <si>
    <t>Bofete</t>
  </si>
  <si>
    <t>37° 02' 43.0001" E</t>
  </si>
  <si>
    <t>35° 44' 21.0001" N</t>
  </si>
  <si>
    <t>أبو الضهور</t>
  </si>
  <si>
    <t>81° 30' 21.9089" W</t>
  </si>
  <si>
    <t>27° 35' 45.8977" N</t>
  </si>
  <si>
    <t>Avon Park</t>
  </si>
  <si>
    <t>37° 05' 19.2268" E</t>
  </si>
  <si>
    <t>36° 15' 19.8572" N</t>
  </si>
  <si>
    <t>كفر حمرة</t>
  </si>
  <si>
    <t>76° 48' 33.4516" W</t>
  </si>
  <si>
    <t>38° 45' 24.2334" N</t>
  </si>
  <si>
    <t>Rosaryville</t>
  </si>
  <si>
    <t>51° 08' 19.8978" E</t>
  </si>
  <si>
    <t>58° 24' 21.6868" N</t>
  </si>
  <si>
    <t>Зуевка</t>
  </si>
  <si>
    <t>8° 04' 19.1712" E</t>
  </si>
  <si>
    <t>50° 08' 30.0768" N</t>
  </si>
  <si>
    <t>Bad Schwalbach</t>
  </si>
  <si>
    <t>17° 27' 48.3631" E</t>
  </si>
  <si>
    <t>45° 57' 37.9318" N</t>
  </si>
  <si>
    <t>Barcs</t>
  </si>
  <si>
    <t>49° 53' 26.9678" E</t>
  </si>
  <si>
    <t>31° 37' 50.5862" N</t>
  </si>
  <si>
    <t>قلعه تل</t>
  </si>
  <si>
    <t>44° 28' 53.0000" E</t>
  </si>
  <si>
    <t>40° 19' 17.0576" N</t>
  </si>
  <si>
    <t>Եղվարդ</t>
  </si>
  <si>
    <t>74° 27' 07.4362" E</t>
  </si>
  <si>
    <t>23° 11' 56.4518" N</t>
  </si>
  <si>
    <t>Kushalgarh</t>
  </si>
  <si>
    <t>73° 10' 48.6746" E</t>
  </si>
  <si>
    <t>26° 37' 11.8657" N</t>
  </si>
  <si>
    <t>Baori</t>
  </si>
  <si>
    <t>37° 01' 43.5263" E</t>
  </si>
  <si>
    <t>48° 54' 25.2162" N</t>
  </si>
  <si>
    <t>Барвінкове</t>
  </si>
  <si>
    <t>4° 34' 16.3142" E</t>
  </si>
  <si>
    <t>50° 24' 58.8892" N</t>
  </si>
  <si>
    <t>Aiseau-Presles</t>
  </si>
  <si>
    <t>74° 10' 04.0120" E</t>
  </si>
  <si>
    <t>27° 45' 10.1502" N</t>
  </si>
  <si>
    <t>Sandwa</t>
  </si>
  <si>
    <t>46° 04' 53.2513" E</t>
  </si>
  <si>
    <t>40° 31' 14.8710" N</t>
  </si>
  <si>
    <t>Daşkəsən</t>
  </si>
  <si>
    <t>77° 32' 28.8733" E</t>
  </si>
  <si>
    <t>26° 44' 52.4065" N</t>
  </si>
  <si>
    <t>Baseri</t>
  </si>
  <si>
    <t>76° 53' 11.8165" E</t>
  </si>
  <si>
    <t>27° 39' 18.4910" N</t>
  </si>
  <si>
    <t>Naugawan</t>
  </si>
  <si>
    <t>41° 23' 31.7270" W</t>
  </si>
  <si>
    <t>20° 47' 17.5970" S</t>
  </si>
  <si>
    <t>Jerônimo Monteiro</t>
  </si>
  <si>
    <t>27° 25' 51.9614" E</t>
  </si>
  <si>
    <t>48° 35' 05.4600" N</t>
  </si>
  <si>
    <t>Новодністровськ</t>
  </si>
  <si>
    <t>8° 02' 04.8613" E</t>
  </si>
  <si>
    <t>35° 44' 41.8265" N</t>
  </si>
  <si>
    <t>Boukhadra</t>
  </si>
  <si>
    <t>138° 18' 44.5907" E</t>
  </si>
  <si>
    <t>36° 41' 51.8269" N</t>
  </si>
  <si>
    <t>小布施町</t>
  </si>
  <si>
    <t>35° 30' 36.7330" E</t>
  </si>
  <si>
    <t>56° 01' 53.2704" N</t>
  </si>
  <si>
    <t>Шаховская</t>
  </si>
  <si>
    <t>42° 56' 45.9456" W</t>
  </si>
  <si>
    <t>4° 09' 15.4062" S</t>
  </si>
  <si>
    <t>Duque Bacelar</t>
  </si>
  <si>
    <t>94° 54' 00.8856" W</t>
  </si>
  <si>
    <t>39° 14' 55.4604" N</t>
  </si>
  <si>
    <t>57° 52' 13.3018" W</t>
  </si>
  <si>
    <t>2° 34' 18.9628" S</t>
  </si>
  <si>
    <t>São Sebastião do Uatumã</t>
  </si>
  <si>
    <t>132° 41' 32.1241" E</t>
  </si>
  <si>
    <t>33° 15' 12.4780" N</t>
  </si>
  <si>
    <t>鬼北町</t>
  </si>
  <si>
    <t>30° 01' 08.8723" E</t>
  </si>
  <si>
    <t>63° 19' 04.1567" N</t>
  </si>
  <si>
    <t>Lieksa</t>
  </si>
  <si>
    <t>53° 42' 50.1156" E</t>
  </si>
  <si>
    <t>57° 53' 47.2056" N</t>
  </si>
  <si>
    <t>Кез</t>
  </si>
  <si>
    <t>40° 32' 44.7508" W</t>
  </si>
  <si>
    <t>3° 35' 10.4892" S</t>
  </si>
  <si>
    <t>Alcântaras</t>
  </si>
  <si>
    <t>9° 34' 41.7191" E</t>
  </si>
  <si>
    <t>52° 59' 05.1346" N</t>
  </si>
  <si>
    <t>Visselhövede</t>
  </si>
  <si>
    <t>19° 12' 20.0027" E</t>
  </si>
  <si>
    <t>41° 55' 33.6432" N</t>
  </si>
  <si>
    <t>Ulcinj</t>
  </si>
  <si>
    <t>5° 18' 55.9750" E</t>
  </si>
  <si>
    <t>51° 30' 11.6586" N</t>
  </si>
  <si>
    <t>Oirschot</t>
  </si>
  <si>
    <t>106° 12' 26.9255" W</t>
  </si>
  <si>
    <t>31° 41' 33.4036" N</t>
  </si>
  <si>
    <t>Horizon City</t>
  </si>
  <si>
    <t>76° 49' 48.8960" W</t>
  </si>
  <si>
    <t>38° 53' 51.4036" N</t>
  </si>
  <si>
    <t>Largo</t>
  </si>
  <si>
    <t>31° 02' 25.3201" E</t>
  </si>
  <si>
    <t>59° 58' 26.1466" N</t>
  </si>
  <si>
    <t>посёлок имени Морозова</t>
  </si>
  <si>
    <t>74° 02' 31.5053" W</t>
  </si>
  <si>
    <t>40° 51' 10.3597" N</t>
  </si>
  <si>
    <t>Little Ferry</t>
  </si>
  <si>
    <t>36° 50' 00.8038" W</t>
  </si>
  <si>
    <t>5° 20' 18.1252" S</t>
  </si>
  <si>
    <t>Carnaubais</t>
  </si>
  <si>
    <t>74° 51' 22.5202" E</t>
  </si>
  <si>
    <t>32° 36' 43.7681" N</t>
  </si>
  <si>
    <t>Bishnah</t>
  </si>
  <si>
    <t>67° 57' 55.3036" E</t>
  </si>
  <si>
    <t>38° 28' 01.9686" N</t>
  </si>
  <si>
    <t>Sharg'un</t>
  </si>
  <si>
    <t>6° 28' 57.4104" E</t>
  </si>
  <si>
    <t>50° 41' 28.8812" N</t>
  </si>
  <si>
    <t>Nideggen</t>
  </si>
  <si>
    <t>40° 12' 19.0454" E</t>
  </si>
  <si>
    <t>47° 40' 09.1546" N</t>
  </si>
  <si>
    <t>Каменоломни</t>
  </si>
  <si>
    <t>5° 09' 39.5334" E</t>
  </si>
  <si>
    <t>51° 06' 19.7669" N</t>
  </si>
  <si>
    <t>Ham</t>
  </si>
  <si>
    <t>4° 10' 13.5221" E</t>
  </si>
  <si>
    <t>35° 18' 00.1512" N</t>
  </si>
  <si>
    <t>Aïn Eddis</t>
  </si>
  <si>
    <t>74° 00' 13.5018" W</t>
  </si>
  <si>
    <t>40° 47' 31.3634" N</t>
  </si>
  <si>
    <t>Guttenberg</t>
  </si>
  <si>
    <t>24° 14' 49.4855" E</t>
  </si>
  <si>
    <t>53° 35' 13.4282" N</t>
  </si>
  <si>
    <t>Скидель</t>
  </si>
  <si>
    <t>130° 49' 05.8188" E</t>
  </si>
  <si>
    <t>32° 39' 57.2040" N</t>
  </si>
  <si>
    <t>甲佐町</t>
  </si>
  <si>
    <t>35° 38' 36.4052" W</t>
  </si>
  <si>
    <t>6° 26' 08.4109" S</t>
  </si>
  <si>
    <t>Passa e Fica</t>
  </si>
  <si>
    <t>9° 04' 40.2542" E</t>
  </si>
  <si>
    <t>48° 52' 29.9968" N</t>
  </si>
  <si>
    <t>Schwieberdingen</t>
  </si>
  <si>
    <t>12° 16' 55.3645" E</t>
  </si>
  <si>
    <t>45° 30' 16.6558" N</t>
  </si>
  <si>
    <t>Favaro Veneto</t>
  </si>
  <si>
    <t>48° 57' 16.2976" E</t>
  </si>
  <si>
    <t>37° 43' 52.2156" N</t>
  </si>
  <si>
    <t>اسالم</t>
  </si>
  <si>
    <t>49° 07' 58.3651" E</t>
  </si>
  <si>
    <t>37° 21' 50.6884" N</t>
  </si>
  <si>
    <t>ماسال</t>
  </si>
  <si>
    <t>129° 26' 24.8428" E</t>
  </si>
  <si>
    <t>50° 06' 40.1544" N</t>
  </si>
  <si>
    <t>Завитинск</t>
  </si>
  <si>
    <t>62° 03' 56.6284" W</t>
  </si>
  <si>
    <t>31° 26' 14.6062" S</t>
  </si>
  <si>
    <t>Frontera</t>
  </si>
  <si>
    <t>110° 27' 28.7096" E</t>
  </si>
  <si>
    <t>51° 21' 46.2370" N</t>
  </si>
  <si>
    <t>Хилок</t>
  </si>
  <si>
    <t>139° 03' 16.1287" E</t>
  </si>
  <si>
    <t>35° 23' 22.1694" N</t>
  </si>
  <si>
    <t>山北町</t>
  </si>
  <si>
    <t>93° 03' 13.6224" W</t>
  </si>
  <si>
    <t>34° 07' 15.3451" N</t>
  </si>
  <si>
    <t>Arkadelphia</t>
  </si>
  <si>
    <t>99° 12' 49.3502" W</t>
  </si>
  <si>
    <t>18° 38' 20.8399" N</t>
  </si>
  <si>
    <t>San Nicolas Galeana</t>
  </si>
  <si>
    <t>50° 02' 26.1701" W</t>
  </si>
  <si>
    <t>20° 41' 39.5966" S</t>
  </si>
  <si>
    <t>Nhandeara</t>
  </si>
  <si>
    <t>76° 43' 48.5296" W</t>
  </si>
  <si>
    <t>21° 08' 23.8445" N</t>
  </si>
  <si>
    <t>Vázquez</t>
  </si>
  <si>
    <t>44° 19' 19.5942" W</t>
  </si>
  <si>
    <t>22° 40' 58.1502" S</t>
  </si>
  <si>
    <t>Bananal</t>
  </si>
  <si>
    <t>31° 47' 27.1223" E</t>
  </si>
  <si>
    <t>37° 02' 50.5021" N</t>
  </si>
  <si>
    <t>Akseki</t>
  </si>
  <si>
    <t>87° 49' 23.7702" W</t>
  </si>
  <si>
    <t>41° 48' 39.9888" N</t>
  </si>
  <si>
    <t>9° 23' 15.4039" E</t>
  </si>
  <si>
    <t>41° 04' 47.6328" N</t>
  </si>
  <si>
    <t>Alzachena/Arzachena</t>
  </si>
  <si>
    <t>71° 00' 32.2488" W</t>
  </si>
  <si>
    <t>42° 09' 18.8035" N</t>
  </si>
  <si>
    <t>10° 43' 23.6510" E</t>
  </si>
  <si>
    <t>53° 22' 30.2844" N</t>
  </si>
  <si>
    <t>Boizenburg/Elbe</t>
  </si>
  <si>
    <t>17° 57' 44.9284" E</t>
  </si>
  <si>
    <t>43° 39' 12.5039" N</t>
  </si>
  <si>
    <t>Konjic</t>
  </si>
  <si>
    <t>50° 18' 04.0630" W</t>
  </si>
  <si>
    <t>16° 34' 31.1750" S</t>
  </si>
  <si>
    <t>Firminópolis</t>
  </si>
  <si>
    <t>86° 07' 11.5244" W</t>
  </si>
  <si>
    <t>11° 55' 27.8126" N</t>
  </si>
  <si>
    <t>Nandasmo</t>
  </si>
  <si>
    <t>20° 47' 38.9782" E</t>
  </si>
  <si>
    <t>52° 12' 28.9973" N</t>
  </si>
  <si>
    <t>Ożarów Mazowiecki</t>
  </si>
  <si>
    <t>10° 25' 49.9577" E</t>
  </si>
  <si>
    <t>48° 34' 15.9010" N</t>
  </si>
  <si>
    <t>Lauingen</t>
  </si>
  <si>
    <t>28° 13' 09.3151" E</t>
  </si>
  <si>
    <t>59° 22' 27.8900" N</t>
  </si>
  <si>
    <t>Ивангород</t>
  </si>
  <si>
    <t>11° 00' 57.1630" E</t>
  </si>
  <si>
    <t>43° 56' 06.8626" N</t>
  </si>
  <si>
    <t>Montale</t>
  </si>
  <si>
    <t>95° 23' 55.7848" W</t>
  </si>
  <si>
    <t>29° 01' 28.8862" N</t>
  </si>
  <si>
    <t>Clute</t>
  </si>
  <si>
    <t>36° 14' 46.3884" W</t>
  </si>
  <si>
    <t>5° 42' 05.0684" S</t>
  </si>
  <si>
    <t>Lajes</t>
  </si>
  <si>
    <t>7° 46' 18.5192" E</t>
  </si>
  <si>
    <t>44° 56' 56.8003" N</t>
  </si>
  <si>
    <t>Santena</t>
  </si>
  <si>
    <t>54° 14' 51.6257" W</t>
  </si>
  <si>
    <t>25° 05' 28.8092" S</t>
  </si>
  <si>
    <t>Missal</t>
  </si>
  <si>
    <t>24° 24' 38.9077" E</t>
  </si>
  <si>
    <t>47° 16' 58.2953" N</t>
  </si>
  <si>
    <t>Năsăud</t>
  </si>
  <si>
    <t>40° 47' 53.8094" E</t>
  </si>
  <si>
    <t>51° 50' 12.1877" N</t>
  </si>
  <si>
    <t>Эртиль</t>
  </si>
  <si>
    <t>49° 10' 29.3484" W</t>
  </si>
  <si>
    <t>28° 19' 27.7795" S</t>
  </si>
  <si>
    <t>São Ludgero</t>
  </si>
  <si>
    <t>20° 15' 14.8198" E</t>
  </si>
  <si>
    <t>46° 58' 49.2748" N</t>
  </si>
  <si>
    <t>Tiszaföldvár</t>
  </si>
  <si>
    <t>34° 17' 42.3344" E</t>
  </si>
  <si>
    <t>45° 29' 45.4535" N</t>
  </si>
  <si>
    <t>51° 17' 03.3637" E</t>
  </si>
  <si>
    <t>56° 15' 26.5687" N</t>
  </si>
  <si>
    <t>74° 11' 34.5077" W</t>
  </si>
  <si>
    <t>39° 56' 20.4252" N</t>
  </si>
  <si>
    <t>Beachwood</t>
  </si>
  <si>
    <t>42° 04' 06.3710" E</t>
  </si>
  <si>
    <t>41° 07' 18.7936" N</t>
  </si>
  <si>
    <t>Ardanuç</t>
  </si>
  <si>
    <t>39° 53' 28.6300" E</t>
  </si>
  <si>
    <t>40° 09' 46.9012" N</t>
  </si>
  <si>
    <t>Demirözü</t>
  </si>
  <si>
    <t>17° 14' 15.7312" E</t>
  </si>
  <si>
    <t>40° 47' 02.8471" N</t>
  </si>
  <si>
    <t>Alberobello</t>
  </si>
  <si>
    <t>120° 28' 09.2068" E</t>
  </si>
  <si>
    <t>17° 10' 59.2608" N</t>
  </si>
  <si>
    <t>Galimuyod</t>
  </si>
  <si>
    <t>6° 48' 31.3600" E</t>
  </si>
  <si>
    <t>35° 30' 38.7374" N</t>
  </si>
  <si>
    <t>Taouzient</t>
  </si>
  <si>
    <t>102° 28' 31.4130" W</t>
  </si>
  <si>
    <t>20° 16' 18.5448" N</t>
  </si>
  <si>
    <t>Vista Hermosa de Negrete</t>
  </si>
  <si>
    <t>38° 04' 28.8451" E</t>
  </si>
  <si>
    <t>47° 52' 52.7131" N</t>
  </si>
  <si>
    <t>Моспине</t>
  </si>
  <si>
    <t>104° 02' 47.5019" W</t>
  </si>
  <si>
    <t>23° 58' 27.5916" N</t>
  </si>
  <si>
    <t>75° 29' 45.7278" W</t>
  </si>
  <si>
    <t>39° 57' 40.3942" N</t>
  </si>
  <si>
    <t>Willistown</t>
  </si>
  <si>
    <t>135° 32' 57.9268" E</t>
  </si>
  <si>
    <t>35° 29' 23.8938" N</t>
  </si>
  <si>
    <t>高浜町</t>
  </si>
  <si>
    <t>38° 50' 45.7141" W</t>
  </si>
  <si>
    <t>4° 08' 52.0843" S</t>
  </si>
  <si>
    <t>Palmácia</t>
  </si>
  <si>
    <t>60° 12' 34.3476" E</t>
  </si>
  <si>
    <t>55° 29' 08.9124" N</t>
  </si>
  <si>
    <t>79° 43' 09.5434" E</t>
  </si>
  <si>
    <t>51° 49' 16.4950" N</t>
  </si>
  <si>
    <t>Михайловское</t>
  </si>
  <si>
    <t>42° 00' 29.8188" W</t>
  </si>
  <si>
    <t>21° 57' 20.8645" S</t>
  </si>
  <si>
    <t>Santa Maria Madalena</t>
  </si>
  <si>
    <t>36° 47' 05.1832" E</t>
  </si>
  <si>
    <t>35° 37' 04.5588" N</t>
  </si>
  <si>
    <t>جرجناز</t>
  </si>
  <si>
    <t>77° 21' 16.9153" W</t>
  </si>
  <si>
    <t>39° 02' 41.7703" N</t>
  </si>
  <si>
    <t>Lowes Island</t>
  </si>
  <si>
    <t>52° 15' 31.1346" W</t>
  </si>
  <si>
    <t>26° 50' 57.9199" S</t>
  </si>
  <si>
    <t>Faxinal dos Guedes</t>
  </si>
  <si>
    <t>98° 22' 27.1574" W</t>
  </si>
  <si>
    <t>21° 16' 21.5105" N</t>
  </si>
  <si>
    <t>Platón Sánchez</t>
  </si>
  <si>
    <t>75° 16' 18.6625" W</t>
  </si>
  <si>
    <t>39° 56' 17.4055" N</t>
  </si>
  <si>
    <t>Lansdowne</t>
  </si>
  <si>
    <t>120° 42' 14.7737" E</t>
  </si>
  <si>
    <t>17° 25' 57.1706" N</t>
  </si>
  <si>
    <t>Manabo</t>
  </si>
  <si>
    <t>56° 16' 57.3593" E</t>
  </si>
  <si>
    <t>31° 24' 36.2452" N</t>
  </si>
  <si>
    <t>کوهبنان</t>
  </si>
  <si>
    <t>78° 47' 43.9732" W</t>
  </si>
  <si>
    <t>21° 44' 21.4303" N</t>
  </si>
  <si>
    <t>Venezuela</t>
  </si>
  <si>
    <t>79° 03' 30.2821" E</t>
  </si>
  <si>
    <t>16° 58' 45.9844" N</t>
  </si>
  <si>
    <t>75° 48' 33.2402" E</t>
  </si>
  <si>
    <t>41° 10' 13.1441" N</t>
  </si>
  <si>
    <t>Ат-Башы</t>
  </si>
  <si>
    <t>51° 09' 27.0810" E</t>
  </si>
  <si>
    <t>30° 21' 39.7793" N</t>
  </si>
  <si>
    <t>باشت</t>
  </si>
  <si>
    <t>17° 59' 47.9728" E</t>
  </si>
  <si>
    <t>47° 55' 05.6449" N</t>
  </si>
  <si>
    <t>Kolárovo</t>
  </si>
  <si>
    <t>5° 46' 01.0967" E</t>
  </si>
  <si>
    <t>50° 58' 09.9772" N</t>
  </si>
  <si>
    <t>Stein</t>
  </si>
  <si>
    <t>38° 46' 05.4296" E</t>
  </si>
  <si>
    <t>39° 54' 09.9101" N</t>
  </si>
  <si>
    <t>Refahiye</t>
  </si>
  <si>
    <t>9° 10' 43.8456" E</t>
  </si>
  <si>
    <t>39° 15' 14.9004" N</t>
  </si>
  <si>
    <t>Cuartùciu/Quartucciu</t>
  </si>
  <si>
    <t>23° 51' 35.6216" E</t>
  </si>
  <si>
    <t>49° 03' 58.7531" N</t>
  </si>
  <si>
    <t>Болехів</t>
  </si>
  <si>
    <t>42° 33' 17.2530" W</t>
  </si>
  <si>
    <t>3° 42' 54.2290" S</t>
  </si>
  <si>
    <t>Matias Olímpio</t>
  </si>
  <si>
    <t>130° 50' 50.3754" E</t>
  </si>
  <si>
    <t>32° 11' 10.9248" N</t>
  </si>
  <si>
    <t>錦町</t>
  </si>
  <si>
    <t>12° 36' 37.9735" E</t>
  </si>
  <si>
    <t>45° 46' 35.8680" N</t>
  </si>
  <si>
    <t>Motta di Livenza</t>
  </si>
  <si>
    <t>47° 46' 15.9600" W</t>
  </si>
  <si>
    <t>19° 58' 36.8400" S</t>
  </si>
  <si>
    <t>39° 54' 27.3618" W</t>
  </si>
  <si>
    <t>11° 48' 46.9512" S</t>
  </si>
  <si>
    <t>Pintadas</t>
  </si>
  <si>
    <t>54° 56' 20.3255" W</t>
  </si>
  <si>
    <t>12° 22' 48.8867" S</t>
  </si>
  <si>
    <t>Feliz Natal</t>
  </si>
  <si>
    <t>13° 58' 35.0836" E</t>
  </si>
  <si>
    <t>42° 34' 48.4925" N</t>
  </si>
  <si>
    <t>Atri</t>
  </si>
  <si>
    <t>37° 41' 43.0411" E</t>
  </si>
  <si>
    <t>47° 10' 12.4756" N</t>
  </si>
  <si>
    <t>Сартана</t>
  </si>
  <si>
    <t>90° 27' 48.4315" W</t>
  </si>
  <si>
    <t>38° 36' 44.1904" N</t>
  </si>
  <si>
    <t>Town and Country</t>
  </si>
  <si>
    <t>95° 11' 57.4498" W</t>
  </si>
  <si>
    <t>42° 38' 43.1776" N</t>
  </si>
  <si>
    <t>Storm Lake</t>
  </si>
  <si>
    <t>81° 44' 26.0012" W</t>
  </si>
  <si>
    <t>41° 26' 23.1144" N</t>
  </si>
  <si>
    <t>49° 23' 18.6133" W</t>
  </si>
  <si>
    <t>27° 02' 14.8769" S</t>
  </si>
  <si>
    <t>Apiúna</t>
  </si>
  <si>
    <t>88° 02' 21.6312" W</t>
  </si>
  <si>
    <t>44° 37' 55.3584" N</t>
  </si>
  <si>
    <t>Suamico</t>
  </si>
  <si>
    <t>52° 52' 05.1143" W</t>
  </si>
  <si>
    <t>28° 37' 34.6645" S</t>
  </si>
  <si>
    <t>Tapera</t>
  </si>
  <si>
    <t>78° 41' 58.7702" W</t>
  </si>
  <si>
    <t>6° 18' 55.1603" S</t>
  </si>
  <si>
    <t>Socota</t>
  </si>
  <si>
    <t>49° 28' 33.8606" W</t>
  </si>
  <si>
    <t>23° 00' 50.4778" S</t>
  </si>
  <si>
    <t>Bernardino de Campos</t>
  </si>
  <si>
    <t>49° 35' 33.1692" W</t>
  </si>
  <si>
    <t>28° 00' 56.3868" S</t>
  </si>
  <si>
    <t>Urubici</t>
  </si>
  <si>
    <t>92° 37' 35.7229" W</t>
  </si>
  <si>
    <t>44° 51' 34.2400" N</t>
  </si>
  <si>
    <t>River Falls</t>
  </si>
  <si>
    <t>8° 49' 41.3447" E</t>
  </si>
  <si>
    <t>50° 35' 48.3832" N</t>
  </si>
  <si>
    <t>Reiskirchen</t>
  </si>
  <si>
    <t>25° 18' 25.0880" E</t>
  </si>
  <si>
    <t>43° 14' 16.4519" N</t>
  </si>
  <si>
    <t>Павликени</t>
  </si>
  <si>
    <t>39° 53' 09.3149" W</t>
  </si>
  <si>
    <t>11° 25' 27.9138" S</t>
  </si>
  <si>
    <t>Itatiaia do Alto Bonito</t>
  </si>
  <si>
    <t>103° 09' 37.2600" W</t>
  </si>
  <si>
    <t>18° 46' 33.4873" N</t>
  </si>
  <si>
    <t>Coalcomán de Vázquez Pallares</t>
  </si>
  <si>
    <t>89° 03' 25.2346" W</t>
  </si>
  <si>
    <t>36° 25' 27.2291" N</t>
  </si>
  <si>
    <t>2° 47' 28.0853" E</t>
  </si>
  <si>
    <t>33° 44' 41.0647" N</t>
  </si>
  <si>
    <t>Kheneg</t>
  </si>
  <si>
    <t>11° 00' 58.1713" E</t>
  </si>
  <si>
    <t>45° 31' 06.7120" N</t>
  </si>
  <si>
    <t>Grezzana</t>
  </si>
  <si>
    <t>53° 20' 46.9000" W</t>
  </si>
  <si>
    <t>25° 37' 57.1163" S</t>
  </si>
  <si>
    <t>Nova Prata do Iguaçu</t>
  </si>
  <si>
    <t>45° 37' 42.5654" W</t>
  </si>
  <si>
    <t>15° 17' 40.6511" S</t>
  </si>
  <si>
    <t>Chapada Gaúcha</t>
  </si>
  <si>
    <t>38° 50' 41.2717" E</t>
  </si>
  <si>
    <t>44° 15' 12.0935" N</t>
  </si>
  <si>
    <t>Новомихайловский</t>
  </si>
  <si>
    <t>44° 54' 08.4388" W</t>
  </si>
  <si>
    <t>16° 13' 03.5731" S</t>
  </si>
  <si>
    <t>Icaraí de Minas</t>
  </si>
  <si>
    <t>43° 16' 31.7496" E</t>
  </si>
  <si>
    <t>55° 59' 17.1672" N</t>
  </si>
  <si>
    <t>Ворсма</t>
  </si>
  <si>
    <t>36° 10' 59.0182" W</t>
  </si>
  <si>
    <t>6° 14' 31.3343" S</t>
  </si>
  <si>
    <t>Campo Redondo</t>
  </si>
  <si>
    <t>47° 52' 24.1608" W</t>
  </si>
  <si>
    <t>12° 37' 00.2892" S</t>
  </si>
  <si>
    <t>Paranã</t>
  </si>
  <si>
    <t>8° 31' 25.9223" E</t>
  </si>
  <si>
    <t>47° 03' 52.0384" N</t>
  </si>
  <si>
    <t>Arth</t>
  </si>
  <si>
    <t>5° 10' 43.3416" E</t>
  </si>
  <si>
    <t>52° 06' 34.9232" N</t>
  </si>
  <si>
    <t>De Bilt</t>
  </si>
  <si>
    <t>24° 05' 15.4403" E</t>
  </si>
  <si>
    <t>49° 54' 09.6304" N</t>
  </si>
  <si>
    <t>47° 45' 09.3902" E</t>
  </si>
  <si>
    <t>53° 08' 57.1423" N</t>
  </si>
  <si>
    <t>Новоспасское</t>
  </si>
  <si>
    <t>53° 03' 27.1703" W</t>
  </si>
  <si>
    <t>27° 19' 46.9319" S</t>
  </si>
  <si>
    <t>Planalto</t>
  </si>
  <si>
    <t>14° 41' 33.6516" E</t>
  </si>
  <si>
    <t>37° 23' 16.9728" N</t>
  </si>
  <si>
    <t>Ramacca</t>
  </si>
  <si>
    <t>74° 18' 06.5354" W</t>
  </si>
  <si>
    <t>40° 50' 27.3584" N</t>
  </si>
  <si>
    <t>West Caldwell</t>
  </si>
  <si>
    <t>38° 06' 30.7494" E</t>
  </si>
  <si>
    <t>25° 03' 48.8599" N</t>
  </si>
  <si>
    <t>6° 11' 08.4516" E</t>
  </si>
  <si>
    <t>46° 10' 00.5387" N</t>
  </si>
  <si>
    <t>Veyrier</t>
  </si>
  <si>
    <t>77° 10' 15.9290" W</t>
  </si>
  <si>
    <t>38° 52' 56.4024" N</t>
  </si>
  <si>
    <t>Falls Church</t>
  </si>
  <si>
    <t>9° 48' 38.7342" E</t>
  </si>
  <si>
    <t>48° 41' 08.4210" N</t>
  </si>
  <si>
    <t>Donzdorf</t>
  </si>
  <si>
    <t>74° 53' 31.4952" W</t>
  </si>
  <si>
    <t>44° 55' 41.1816" N</t>
  </si>
  <si>
    <t>Massena</t>
  </si>
  <si>
    <t>53° 00' 18.3665" W</t>
  </si>
  <si>
    <t>27° 04' 54.7068" S</t>
  </si>
  <si>
    <t>São Carlos</t>
  </si>
  <si>
    <t>4° 36' 10.8673" E</t>
  </si>
  <si>
    <t>50° 15' 05.1217" N</t>
  </si>
  <si>
    <t>Florennes</t>
  </si>
  <si>
    <t>74° 10' 30.7927" E</t>
  </si>
  <si>
    <t>23° 35' 35.3202" N</t>
  </si>
  <si>
    <t>Partapur</t>
  </si>
  <si>
    <t>46° 01' 20.0161" E</t>
  </si>
  <si>
    <t>38° 54' 22.3290" N</t>
  </si>
  <si>
    <t>Ordubad</t>
  </si>
  <si>
    <t>76° 26' 13.8653" E</t>
  </si>
  <si>
    <t>26° 29' 04.9538" N</t>
  </si>
  <si>
    <t>Mandawari</t>
  </si>
  <si>
    <t>68° 40' 43.7750" E</t>
  </si>
  <si>
    <t>37° 21' 00.8950" N</t>
  </si>
  <si>
    <t>Дусти</t>
  </si>
  <si>
    <t>8° 53' 23.4269" E</t>
  </si>
  <si>
    <t>45° 37' 51.5996" N</t>
  </si>
  <si>
    <t>Olgiate Olona</t>
  </si>
  <si>
    <t>41° 03' 30.4621" W</t>
  </si>
  <si>
    <t>19° 53' 56.2751" S</t>
  </si>
  <si>
    <t>Laranja da Terra</t>
  </si>
  <si>
    <t>49° 02' 10.4266" W</t>
  </si>
  <si>
    <t>28° 19' 48.2531" S</t>
  </si>
  <si>
    <t>Gravatal</t>
  </si>
  <si>
    <t>84° 36' 53.3700" E</t>
  </si>
  <si>
    <t>19° 12' 05.1512" N</t>
  </si>
  <si>
    <t>Chikiti</t>
  </si>
  <si>
    <t>97° 16' 08.1347" W</t>
  </si>
  <si>
    <t>35° 29' 51.2354" N</t>
  </si>
  <si>
    <t>Choctaw</t>
  </si>
  <si>
    <t>8° 51' 09.7056" E</t>
  </si>
  <si>
    <t>47° 15' 28.5523" N</t>
  </si>
  <si>
    <t>Rüti</t>
  </si>
  <si>
    <t>81° 22' 05.7432" W</t>
  </si>
  <si>
    <t>28° 28' 16.7408" N</t>
  </si>
  <si>
    <t>Pine Castle</t>
  </si>
  <si>
    <t>15° 53' 36.7390" E</t>
  </si>
  <si>
    <t>52° 36' 16.7285" N</t>
  </si>
  <si>
    <t>Międzychód</t>
  </si>
  <si>
    <t>114° 42' 34.8372" W</t>
  </si>
  <si>
    <t>32° 35' 47.1854" N</t>
  </si>
  <si>
    <t>Somerton</t>
  </si>
  <si>
    <t>103° 47' 59.8236" W</t>
  </si>
  <si>
    <t>40° 15' 00.9295" N</t>
  </si>
  <si>
    <t>Fort Morgan</t>
  </si>
  <si>
    <t>39° 01' 39.1368" E</t>
  </si>
  <si>
    <t>54° 13' 48.7812" N</t>
  </si>
  <si>
    <t>Михайлов</t>
  </si>
  <si>
    <t>0° 54' 58.2559" E</t>
  </si>
  <si>
    <t>36° 24' 13.7513" N</t>
  </si>
  <si>
    <t>El Marsa</t>
  </si>
  <si>
    <t>120° 30' 35.3088" E</t>
  </si>
  <si>
    <t>22° 29' 24.6912" N</t>
  </si>
  <si>
    <t>南州鄉</t>
  </si>
  <si>
    <t>78° 54' 41.1070" W</t>
  </si>
  <si>
    <t>22° 11' 38.8468" N</t>
  </si>
  <si>
    <t>Chambas</t>
  </si>
  <si>
    <t>42° 08' 17.3350" W</t>
  </si>
  <si>
    <t>13° 25' 08.9832" S</t>
  </si>
  <si>
    <t>Érico Cardoso</t>
  </si>
  <si>
    <t>1° 48' 54.6732" E</t>
  </si>
  <si>
    <t>43° 41' 56.1595" N</t>
  </si>
  <si>
    <t>Lavaur</t>
  </si>
  <si>
    <t>42° 02' 48.9984" W</t>
  </si>
  <si>
    <t>19° 12' 05.0004" S</t>
  </si>
  <si>
    <t>Engenheiro Caldas</t>
  </si>
  <si>
    <t>43° 20' 26.6179" W</t>
  </si>
  <si>
    <t>21° 11' 41.0154" S</t>
  </si>
  <si>
    <t>Mercês</t>
  </si>
  <si>
    <t>15° 50' 01.7650" E</t>
  </si>
  <si>
    <t>50° 47' 37.5122" N</t>
  </si>
  <si>
    <t>Kowary</t>
  </si>
  <si>
    <t>71° 28' 55.7198" E</t>
  </si>
  <si>
    <t>41° 24' 26.3236" N</t>
  </si>
  <si>
    <t>Ала-Бука</t>
  </si>
  <si>
    <t>40° 08' 58.2497" E</t>
  </si>
  <si>
    <t>49° 22' 47.8906" N</t>
  </si>
  <si>
    <t>Чертково</t>
  </si>
  <si>
    <t>38° 10' 45.0638" W</t>
  </si>
  <si>
    <t>6° 27' 50.9576" S</t>
  </si>
  <si>
    <t>Tenente Ananias</t>
  </si>
  <si>
    <t>15° 17' 08.3483" E</t>
  </si>
  <si>
    <t>37° 51' 06.4516" N</t>
  </si>
  <si>
    <t>Taormina</t>
  </si>
  <si>
    <t>4° 44' 18.6097" E</t>
  </si>
  <si>
    <t>51° 11' 31.1654" N</t>
  </si>
  <si>
    <t>Grobbendonk</t>
  </si>
  <si>
    <t>96° 16' 10.8721" W</t>
  </si>
  <si>
    <t>29° 11' 47.9058" N</t>
  </si>
  <si>
    <t>El Campo</t>
  </si>
  <si>
    <t>87° 20' 05.0600" W</t>
  </si>
  <si>
    <t>35° 14' 32.2883" N</t>
  </si>
  <si>
    <t>39° 14' 57.0786" W</t>
  </si>
  <si>
    <t>8° 37' 47.4391" S</t>
  </si>
  <si>
    <t>Ibó</t>
  </si>
  <si>
    <t>74° 24' 27.8683" E</t>
  </si>
  <si>
    <t>32° 27' 18.1336" N</t>
  </si>
  <si>
    <t>ساہووالہ</t>
  </si>
  <si>
    <t>5° 42' 59.3640" W</t>
  </si>
  <si>
    <t>54° 19' 40.5606" N</t>
  </si>
  <si>
    <t>Downpatrick</t>
  </si>
  <si>
    <t>0° 20' 55.8982" W</t>
  </si>
  <si>
    <t>39° 31' 42.5100" N</t>
  </si>
  <si>
    <t>Meliana</t>
  </si>
  <si>
    <t>48° 04' 20.7329" W</t>
  </si>
  <si>
    <t>21° 35' 17.1942" S</t>
  </si>
  <si>
    <t>Rincão</t>
  </si>
  <si>
    <t>45° 46' 16.7455" W</t>
  </si>
  <si>
    <t>1° 24' 52.9578" S</t>
  </si>
  <si>
    <t>Godofredo Viana</t>
  </si>
  <si>
    <t>34° 20' 10.8884" E</t>
  </si>
  <si>
    <t>46° 21' 20.9236" N</t>
  </si>
  <si>
    <t>122° 21' 45.1048" W</t>
  </si>
  <si>
    <t>37° 33' 26.1072" N</t>
  </si>
  <si>
    <t>40° 10' 34.3718" E</t>
  </si>
  <si>
    <t>44° 30' 33.7018" N</t>
  </si>
  <si>
    <t>Тульский</t>
  </si>
  <si>
    <t>142° 28' 02.2163" E</t>
  </si>
  <si>
    <t>43° 27' 20.0066" N</t>
  </si>
  <si>
    <t>上富良野町</t>
  </si>
  <si>
    <t>17° 09' 07.8779" E</t>
  </si>
  <si>
    <t>47° 15' 28.6715" N</t>
  </si>
  <si>
    <t>Celldömölk</t>
  </si>
  <si>
    <t>43° 36' 00.9360" E</t>
  </si>
  <si>
    <t>17° 03' 44.8992" N</t>
  </si>
  <si>
    <t>ضحيان</t>
  </si>
  <si>
    <t>2° 11' 21.9268" E</t>
  </si>
  <si>
    <t>48° 49' 40.5703" N</t>
  </si>
  <si>
    <t>Ville-d'Avray</t>
  </si>
  <si>
    <t>37° 11' 21.5938" W</t>
  </si>
  <si>
    <t>9° 31' 08.5998" S</t>
  </si>
  <si>
    <t>Olivença</t>
  </si>
  <si>
    <t>45° 07' 43.6764" E</t>
  </si>
  <si>
    <t>43° 40' 38.1684" N</t>
  </si>
  <si>
    <t>43° 34' 35.7020" E</t>
  </si>
  <si>
    <t>43° 25' 54.0336" N</t>
  </si>
  <si>
    <t>Хасанья</t>
  </si>
  <si>
    <t>122° 06' 52.1748" W</t>
  </si>
  <si>
    <t>47° 48' 18.5947" N</t>
  </si>
  <si>
    <t>Maltby</t>
  </si>
  <si>
    <t>71° 56' 22.8833" W</t>
  </si>
  <si>
    <t>42° 03' 26.1878" N</t>
  </si>
  <si>
    <t>Dudley</t>
  </si>
  <si>
    <t>21° 39' 07.6835" E</t>
  </si>
  <si>
    <t>49° 12' 07.2328" N</t>
  </si>
  <si>
    <t>Stropkov</t>
  </si>
  <si>
    <t>39° 49' 04.6924" W</t>
  </si>
  <si>
    <t>13° 17' 23.1709" S</t>
  </si>
  <si>
    <t>Santa Inês</t>
  </si>
  <si>
    <t>86° 47' 19.9993" W</t>
  </si>
  <si>
    <t>35° 26' 57.2654" N</t>
  </si>
  <si>
    <t>44° 09' 20.0016" W</t>
  </si>
  <si>
    <t>19° 28' 57.0000" S</t>
  </si>
  <si>
    <t>Prudente de Morais</t>
  </si>
  <si>
    <t>38° 04' 34.2538" E</t>
  </si>
  <si>
    <t>55° 37' 52.1746" N</t>
  </si>
  <si>
    <t>68° 32' 31.9441" W</t>
  </si>
  <si>
    <t>31° 34' 54.8227" S</t>
  </si>
  <si>
    <t>Villa Krause</t>
  </si>
  <si>
    <t>39° 02' 55.6361" W</t>
  </si>
  <si>
    <t>7° 21' 38.8109" S</t>
  </si>
  <si>
    <t>Abaiara</t>
  </si>
  <si>
    <t>48° 25' 30.8352" W</t>
  </si>
  <si>
    <t>7° 37' 54.1632" S</t>
  </si>
  <si>
    <t>Nova Olinda</t>
  </si>
  <si>
    <t>15° 21' 31.2152" E</t>
  </si>
  <si>
    <t>49° 32' 30.7900" N</t>
  </si>
  <si>
    <t>Humpolec</t>
  </si>
  <si>
    <t>11° 14' 18.1709" E</t>
  </si>
  <si>
    <t>44° 00' 01.9490" N</t>
  </si>
  <si>
    <t>Barberino di Mugello</t>
  </si>
  <si>
    <t>13° 04' 15.2141" E</t>
  </si>
  <si>
    <t>55° 40' 28.3253" N</t>
  </si>
  <si>
    <t>Lomma</t>
  </si>
  <si>
    <t>1° 43' 17.9260" W</t>
  </si>
  <si>
    <t>41° 54' 23.4335" N</t>
  </si>
  <si>
    <t>Tarazona</t>
  </si>
  <si>
    <t>17° 12' 16.5643" E</t>
  </si>
  <si>
    <t>50° 13' 46.6986" N</t>
  </si>
  <si>
    <t>Jeseník</t>
  </si>
  <si>
    <t>85° 01' 36.8454" W</t>
  </si>
  <si>
    <t>35° 56' 56.2438" N</t>
  </si>
  <si>
    <t>Crossville</t>
  </si>
  <si>
    <t>3° 03' 47.2507" E</t>
  </si>
  <si>
    <t>50° 53' 29.1926" N</t>
  </si>
  <si>
    <t>Moorslede</t>
  </si>
  <si>
    <t>63° 44' 03.6323" W</t>
  </si>
  <si>
    <t>32° 25' 40.5304" S</t>
  </si>
  <si>
    <t>45° 54' 33.1686" E</t>
  </si>
  <si>
    <t>43° 15' 03.1126" N</t>
  </si>
  <si>
    <t>Мескер-Юрт</t>
  </si>
  <si>
    <t>46° 01' 05.5564" W</t>
  </si>
  <si>
    <t>22° 27' 49.9270" S</t>
  </si>
  <si>
    <t>Estiva</t>
  </si>
  <si>
    <t>4° 03' 11.5258" E</t>
  </si>
  <si>
    <t>51° 16' 56.2472" N</t>
  </si>
  <si>
    <t>Hulst</t>
  </si>
  <si>
    <t>45° 05' 02.9976" W</t>
  </si>
  <si>
    <t>19° 57' 11.0016" S</t>
  </si>
  <si>
    <t>Perdigão</t>
  </si>
  <si>
    <t>42° 31' 10.0938" W</t>
  </si>
  <si>
    <t>22° 03' 08.1068" S</t>
  </si>
  <si>
    <t>Duas Barras</t>
  </si>
  <si>
    <t>28° 30' 05.8306" E</t>
  </si>
  <si>
    <t>61° 07' 06.3638" N</t>
  </si>
  <si>
    <t>Joutseno</t>
  </si>
  <si>
    <t>79° 42' 23.1876" W</t>
  </si>
  <si>
    <t>41° 26' 02.2128" N</t>
  </si>
  <si>
    <t>Oil City</t>
  </si>
  <si>
    <t>22° 59' 50.0089" E</t>
  </si>
  <si>
    <t>45° 44' 05.3909" N</t>
  </si>
  <si>
    <t>Călan</t>
  </si>
  <si>
    <t>43° 07' 43.2754" E</t>
  </si>
  <si>
    <t>40° 46' 45.2161" N</t>
  </si>
  <si>
    <t>Susuz</t>
  </si>
  <si>
    <t>18° 12' 42.1441" E</t>
  </si>
  <si>
    <t>49° 32' 50.7206" N</t>
  </si>
  <si>
    <t>Frenštát pod Radhoštěm</t>
  </si>
  <si>
    <t>49° 07' 35.7982" W</t>
  </si>
  <si>
    <t>28° 38' 23.1043" S</t>
  </si>
  <si>
    <t>Sangão</t>
  </si>
  <si>
    <t>6° 20' 32.9618" E</t>
  </si>
  <si>
    <t>36° 59' 41.8715" N</t>
  </si>
  <si>
    <t>Ouled Attia</t>
  </si>
  <si>
    <t>71° 55' 02.5403" W</t>
  </si>
  <si>
    <t>18° 11' 06.1494" N</t>
  </si>
  <si>
    <t>Grand Gosier</t>
  </si>
  <si>
    <t>74° 04' 34.1839" W</t>
  </si>
  <si>
    <t>41° 37' 02.4841" N</t>
  </si>
  <si>
    <t>Plattekill</t>
  </si>
  <si>
    <t>7° 59' 29.7236" E</t>
  </si>
  <si>
    <t>51° 25' 43.3920" N</t>
  </si>
  <si>
    <t>Hüsten</t>
  </si>
  <si>
    <t>37° 07' 01.7778" E</t>
  </si>
  <si>
    <t>54° 53' 11.4598" N</t>
  </si>
  <si>
    <t>Кремёнки</t>
  </si>
  <si>
    <t>88° 32' 12.0530" W</t>
  </si>
  <si>
    <t>41° 39' 46.3572" N</t>
  </si>
  <si>
    <t>Plano</t>
  </si>
  <si>
    <t>74° 18' 07.5359" W</t>
  </si>
  <si>
    <t>40° 55' 27.3547" N</t>
  </si>
  <si>
    <t>Lincoln Park</t>
  </si>
  <si>
    <t>52° 09' 08.3390" W</t>
  </si>
  <si>
    <t>22° 55' 49.7896" S</t>
  </si>
  <si>
    <t>Paranacity</t>
  </si>
  <si>
    <t>37° 08' 27.7901" E</t>
  </si>
  <si>
    <t>55° 58' 46.8955" N</t>
  </si>
  <si>
    <t>Андреевка</t>
  </si>
  <si>
    <t>48° 25' 46.3991" E</t>
  </si>
  <si>
    <t>32° 17' 52.2683" N</t>
  </si>
  <si>
    <t>شمس آباد</t>
  </si>
  <si>
    <t>119° 05' 17.3760" W</t>
  </si>
  <si>
    <t>36° 12' 10.8230" N</t>
  </si>
  <si>
    <t>Lindsay</t>
  </si>
  <si>
    <t>42° 10' 02.9323" W</t>
  </si>
  <si>
    <t>12° 48' 30.8293" S</t>
  </si>
  <si>
    <t>Novo Horizonte</t>
  </si>
  <si>
    <t>132° 04' 53.9818" E</t>
  </si>
  <si>
    <t>44° 25' 30.9306" N</t>
  </si>
  <si>
    <t>Хороль</t>
  </si>
  <si>
    <t>151° 15' 48.3005" E</t>
  </si>
  <si>
    <t>27° 10' 56.1335" S</t>
  </si>
  <si>
    <t>Dalby</t>
  </si>
  <si>
    <t>34° 34' 11.0806" E</t>
  </si>
  <si>
    <t>64° 57' 18.3222" N</t>
  </si>
  <si>
    <t>Кемь</t>
  </si>
  <si>
    <t>43° 01' 40.3601" W</t>
  </si>
  <si>
    <t>7° 35' 56.7920" S</t>
  </si>
  <si>
    <t>Itaueira</t>
  </si>
  <si>
    <t>130° 50' 40.2544" E</t>
  </si>
  <si>
    <t>33° 41' 57.4566" N</t>
  </si>
  <si>
    <t>香春町</t>
  </si>
  <si>
    <t>74° 02' 23.5039" W</t>
  </si>
  <si>
    <t>40° 55' 43.3553" N</t>
  </si>
  <si>
    <t>River Edge</t>
  </si>
  <si>
    <t>20° 00' 47.0344" E</t>
  </si>
  <si>
    <t>41° 36' 37.5444" N</t>
  </si>
  <si>
    <t>Burrel</t>
  </si>
  <si>
    <t>87° 46' 41.0088" E</t>
  </si>
  <si>
    <t>47° 34' 09.1225" N</t>
  </si>
  <si>
    <t>兵团一八一团</t>
  </si>
  <si>
    <t>74° 06' 21.5190" W</t>
  </si>
  <si>
    <t>41° 21' 52.3375" N</t>
  </si>
  <si>
    <t>93° 00' 10.4666" W</t>
  </si>
  <si>
    <t>16° 22' 09.2294" N</t>
  </si>
  <si>
    <t>El Parral</t>
  </si>
  <si>
    <t>25° 59' 15.7308" E</t>
  </si>
  <si>
    <t>44° 30' 21.5536" N</t>
  </si>
  <si>
    <t>Chitila</t>
  </si>
  <si>
    <t>43° 01' 33.0024" W</t>
  </si>
  <si>
    <t>21° 16' 37.0020" S</t>
  </si>
  <si>
    <t>Piraúba</t>
  </si>
  <si>
    <t>4° 20' 27.5374" E</t>
  </si>
  <si>
    <t>51° 08' 34.8691" N</t>
  </si>
  <si>
    <t>Hemiksem</t>
  </si>
  <si>
    <t>25° 05' 28.4770" E</t>
  </si>
  <si>
    <t>54° 40' 16.3870" N</t>
  </si>
  <si>
    <t>Grigiškės</t>
  </si>
  <si>
    <t>17° 06' 14.6956" E</t>
  </si>
  <si>
    <t>58° 40' 12.0601" N</t>
  </si>
  <si>
    <t>Oxelösund</t>
  </si>
  <si>
    <t>10° 52' 44.4468" E</t>
  </si>
  <si>
    <t>43° 45' 32.1174" N</t>
  </si>
  <si>
    <t>Cerreto Guidi</t>
  </si>
  <si>
    <t>53° 16' 06.8189" W</t>
  </si>
  <si>
    <t>22° 17' 51.5278" S</t>
  </si>
  <si>
    <t>Batayporã</t>
  </si>
  <si>
    <t>9° 21' 29.6784" E</t>
  </si>
  <si>
    <t>45° 50' 46.6152" N</t>
  </si>
  <si>
    <t>Valmadrera</t>
  </si>
  <si>
    <t>45° 18' 39.1406" W</t>
  </si>
  <si>
    <t>23° 13' 19.2677" S</t>
  </si>
  <si>
    <t>São Luiz do Paraitinga</t>
  </si>
  <si>
    <t>72° 26' 46.3027" W</t>
  </si>
  <si>
    <t>41° 59' 07.3471" N</t>
  </si>
  <si>
    <t>Somers</t>
  </si>
  <si>
    <t>81° 37' 07.9079" W</t>
  </si>
  <si>
    <t>34° 16' 31.1689" N</t>
  </si>
  <si>
    <t>40° 27' 46.3968" W</t>
  </si>
  <si>
    <t>19° 15' 02.7360" S</t>
  </si>
  <si>
    <t>Governador Lindenberg</t>
  </si>
  <si>
    <t>2° 27' 49.2070" E</t>
  </si>
  <si>
    <t>49° 11' 35.4250" N</t>
  </si>
  <si>
    <t>Chantilly</t>
  </si>
  <si>
    <t>10° 33' 33.5243" E</t>
  </si>
  <si>
    <t>54° 10' 14.8228" N</t>
  </si>
  <si>
    <t>Bad Malente-Gremsmühlen</t>
  </si>
  <si>
    <t>21° 30' 17.8481" E</t>
  </si>
  <si>
    <t>46° 20' 47.6174" N</t>
  </si>
  <si>
    <t>Sântana</t>
  </si>
  <si>
    <t>25° 57' 23.7593" E</t>
  </si>
  <si>
    <t>54° 36' 53.7764" N</t>
  </si>
  <si>
    <t>Островец</t>
  </si>
  <si>
    <t>54° 59' 08.7828" E</t>
  </si>
  <si>
    <t>37° 00' 45.1760" N</t>
  </si>
  <si>
    <t>خان ببین</t>
  </si>
  <si>
    <t>55° 16' 33.6986" W</t>
  </si>
  <si>
    <t>20° 41' 26.1985" S</t>
  </si>
  <si>
    <t>Dois Irmãos do Buriti</t>
  </si>
  <si>
    <t>18° 47' 26.4779" E</t>
  </si>
  <si>
    <t>52° 52' 57.1872" N</t>
  </si>
  <si>
    <t>Ciechocinek</t>
  </si>
  <si>
    <t>74° 52' 06.3854" W</t>
  </si>
  <si>
    <t>12° 23' 55.4741" S</t>
  </si>
  <si>
    <t>Pampas</t>
  </si>
  <si>
    <t>121° 57' 23.6714" E</t>
  </si>
  <si>
    <t>12° 03' 40.6559" N</t>
  </si>
  <si>
    <t>San Jose</t>
  </si>
  <si>
    <t>29° 37' 00.2640" E</t>
  </si>
  <si>
    <t>45° 50' 24.3960" N</t>
  </si>
  <si>
    <t>Татарбунари</t>
  </si>
  <si>
    <t>53° 31' 17.8352" W</t>
  </si>
  <si>
    <t>26° 36' 00.7150" S</t>
  </si>
  <si>
    <t>78° 32' 49.5409" E</t>
  </si>
  <si>
    <t>10° 36' 08.1565" N</t>
  </si>
  <si>
    <t>Viralimalai</t>
  </si>
  <si>
    <t>13° 18' 05.1779" E</t>
  </si>
  <si>
    <t>37° 48' 43.4804" N</t>
  </si>
  <si>
    <t>Corleone</t>
  </si>
  <si>
    <t>0° 49' 16.1357" E</t>
  </si>
  <si>
    <t>48° 19' 18.5124" N</t>
  </si>
  <si>
    <t>Nogent-le-Rotrou</t>
  </si>
  <si>
    <t>72° 01' 07.8712" W</t>
  </si>
  <si>
    <t>37° 07' 09.7194" S</t>
  </si>
  <si>
    <t>Yungay</t>
  </si>
  <si>
    <t>42° 09' 43.2968" W</t>
  </si>
  <si>
    <t>17° 36' 00.4961" S</t>
  </si>
  <si>
    <t>Setubinha</t>
  </si>
  <si>
    <t>35° 01' 42.5669" E</t>
  </si>
  <si>
    <t>31° 35' 48.4314" N</t>
  </si>
  <si>
    <t>بيت أولا</t>
  </si>
  <si>
    <t>14° 04' 18.4627" E</t>
  </si>
  <si>
    <t>42° 21' 51.4858" N</t>
  </si>
  <si>
    <t>Cepagatti</t>
  </si>
  <si>
    <t>0° 17' 35.3965" W</t>
  </si>
  <si>
    <t>52° 07' 46.4567" N</t>
  </si>
  <si>
    <t>77° 35' 27.8556" E</t>
  </si>
  <si>
    <t>30° 56' 56.8370" N</t>
  </si>
  <si>
    <t>Chaupal</t>
  </si>
  <si>
    <t>48° 31' 20.1936" W</t>
  </si>
  <si>
    <t>22° 08' 31.8592" S</t>
  </si>
  <si>
    <t>Bocaina</t>
  </si>
  <si>
    <t>85° 20' 30.8648" W</t>
  </si>
  <si>
    <t>37° 20' 36.2306" N</t>
  </si>
  <si>
    <t>Campbellsville</t>
  </si>
  <si>
    <t>9° 15' 24.3500" E</t>
  </si>
  <si>
    <t>48° 29' 10.4240" N</t>
  </si>
  <si>
    <t>Eningen unter Achalm</t>
  </si>
  <si>
    <t>42° 24' 44.4737" W</t>
  </si>
  <si>
    <t>3° 06' 56.3674" S</t>
  </si>
  <si>
    <t>Santana do Maranhão</t>
  </si>
  <si>
    <t>84° 34' 19.1028" E</t>
  </si>
  <si>
    <t>19° 22' 23.2914" N</t>
  </si>
  <si>
    <t>Digapahandi</t>
  </si>
  <si>
    <t>108° 03' 05.0364" E</t>
  </si>
  <si>
    <t>51° 55' 23.2392" N</t>
  </si>
  <si>
    <t>Онохой</t>
  </si>
  <si>
    <t>49° 55' 08.6189" W</t>
  </si>
  <si>
    <t>29° 27' 07.6475" S</t>
  </si>
  <si>
    <t>Três Cachoeiras</t>
  </si>
  <si>
    <t>46° 21' 06.4696" W</t>
  </si>
  <si>
    <t>22° 26' 31.1136" S</t>
  </si>
  <si>
    <t>Bueno Brandão</t>
  </si>
  <si>
    <t>40° 41' 45.1795" W</t>
  </si>
  <si>
    <t>3° 13' 24.6410" S</t>
  </si>
  <si>
    <t>Martinópole</t>
  </si>
  <si>
    <t>23° 16' 38.1900" E</t>
  </si>
  <si>
    <t>56° 37' 32.6946" N</t>
  </si>
  <si>
    <t>Dobele</t>
  </si>
  <si>
    <t>14° 32' 35.2799" E</t>
  </si>
  <si>
    <t>61° 00' 29.5528" N</t>
  </si>
  <si>
    <t>12° 55' 47.4017" E</t>
  </si>
  <si>
    <t>49° 26' 26.5448" N</t>
  </si>
  <si>
    <t>Domažlice</t>
  </si>
  <si>
    <t>11° 08' 35.3951" E</t>
  </si>
  <si>
    <t>44° 50' 21.8954" N</t>
  </si>
  <si>
    <t>San Felice sul Panaro</t>
  </si>
  <si>
    <t>28° 15' 14.2758" E</t>
  </si>
  <si>
    <t>46° 28' 40.9026" N</t>
  </si>
  <si>
    <t>Leova</t>
  </si>
  <si>
    <t>77° 38' 46.5396" W</t>
  </si>
  <si>
    <t>9° 16' 54.2986" S</t>
  </si>
  <si>
    <t>Carhuaz</t>
  </si>
  <si>
    <t>74° 05' 54.4067" E</t>
  </si>
  <si>
    <t>27° 56' 38.6732" N</t>
  </si>
  <si>
    <t>Rirri</t>
  </si>
  <si>
    <t>18° 42' 57.1626" E</t>
  </si>
  <si>
    <t>47° 47' 52.0807" N</t>
  </si>
  <si>
    <t>Štúrovo</t>
  </si>
  <si>
    <t>61° 10' 30.0540" E</t>
  </si>
  <si>
    <t>54° 51' 56.6586" N</t>
  </si>
  <si>
    <t>17° 48' 47.0592" E</t>
  </si>
  <si>
    <t>59° 17' 25.6542" N</t>
  </si>
  <si>
    <t>Ekerö</t>
  </si>
  <si>
    <t>15° 10' 05.3918" E</t>
  </si>
  <si>
    <t>48° 36' 18.1537" N</t>
  </si>
  <si>
    <t>Zwettl</t>
  </si>
  <si>
    <t>26° 15' 55.3860" E</t>
  </si>
  <si>
    <t>53° 02' 23.1396" N</t>
  </si>
  <si>
    <t>Ляховичи</t>
  </si>
  <si>
    <t>132° 02' 48.4451" E</t>
  </si>
  <si>
    <t>44° 44' 31.9142" N</t>
  </si>
  <si>
    <t>Камень-Рыболов</t>
  </si>
  <si>
    <t>71° 03' 58.7876" W</t>
  </si>
  <si>
    <t>32° 25' 35.7272" S</t>
  </si>
  <si>
    <t>Cabildo</t>
  </si>
  <si>
    <t>49° 34' 53.0368" W</t>
  </si>
  <si>
    <t>15° 18' 52.1348" S</t>
  </si>
  <si>
    <t>Rialma</t>
  </si>
  <si>
    <t>45° 06' 57.1882" W</t>
  </si>
  <si>
    <t>1° 51' 12.8585" S</t>
  </si>
  <si>
    <t>Serrano do Maranhão</t>
  </si>
  <si>
    <t>15° 47' 25.9703" E</t>
  </si>
  <si>
    <t>39° 48' 59.9753" N</t>
  </si>
  <si>
    <t>Scalea</t>
  </si>
  <si>
    <t>49° 55' 43.7146" W</t>
  </si>
  <si>
    <t>21° 47' 55.8805" S</t>
  </si>
  <si>
    <t>Getulina</t>
  </si>
  <si>
    <t>22° 10' 12.5303" E</t>
  </si>
  <si>
    <t>42° 41' 30.9584" N</t>
  </si>
  <si>
    <t>Сурдулица</t>
  </si>
  <si>
    <t>50° 29' 23.8416" E</t>
  </si>
  <si>
    <t>53° 14' 53.4084" N</t>
  </si>
  <si>
    <t>38° 06' 01.0609" E</t>
  </si>
  <si>
    <t>55° 37' 05.0974" N</t>
  </si>
  <si>
    <t>91° 18' 54.6869" W</t>
  </si>
  <si>
    <t>40° 37' 47.7851" N</t>
  </si>
  <si>
    <t>Fort Madison</t>
  </si>
  <si>
    <t>32° 57' 47.3468" E</t>
  </si>
  <si>
    <t>34° 41' 25.4242" N</t>
  </si>
  <si>
    <t>Ύψωνας</t>
  </si>
  <si>
    <t>27° 59' 53.1654" E</t>
  </si>
  <si>
    <t>52° 47' 45.4189" N</t>
  </si>
  <si>
    <t>13° 59' 51.8924" E</t>
  </si>
  <si>
    <t>49° 00' 47.2043" N</t>
  </si>
  <si>
    <t>Prachatice</t>
  </si>
  <si>
    <t>1° 32' 02.2294" E</t>
  </si>
  <si>
    <t>43° 33' 07.1449" N</t>
  </si>
  <si>
    <t>Saint-Orens-de-Gameville</t>
  </si>
  <si>
    <t>44° 14' 15.9972" W</t>
  </si>
  <si>
    <t>20° 55' 19.0020" S</t>
  </si>
  <si>
    <t>Resende Costa</t>
  </si>
  <si>
    <t>38° 51' 30.7098" E</t>
  </si>
  <si>
    <t>55° 36' 28.0940" N</t>
  </si>
  <si>
    <t>Давыдово</t>
  </si>
  <si>
    <t>6° 07' 20.6569" E</t>
  </si>
  <si>
    <t>46° 11' 02.0962" N</t>
  </si>
  <si>
    <t>Lancy</t>
  </si>
  <si>
    <t>10° 56' 12.5261" E</t>
  </si>
  <si>
    <t>60° 53' 11.8820" N</t>
  </si>
  <si>
    <t>Brumunddal</t>
  </si>
  <si>
    <t>24° 20' 43.2290" E</t>
  </si>
  <si>
    <t>50° 06' 16.7962" N</t>
  </si>
  <si>
    <t>Кам’янка-Бузька</t>
  </si>
  <si>
    <t>16° 14' 58.9787" E</t>
  </si>
  <si>
    <t>43° 30' 59.0911" N</t>
  </si>
  <si>
    <t>Trogir</t>
  </si>
  <si>
    <t>97° 25' 30.9979" W</t>
  </si>
  <si>
    <t>35° 52' 44.1232" N</t>
  </si>
  <si>
    <t>Guthrie</t>
  </si>
  <si>
    <t>88° 15' 42.2298" W</t>
  </si>
  <si>
    <t>41° 27' 19.1102" N</t>
  </si>
  <si>
    <t>Minooka</t>
  </si>
  <si>
    <t>15° 44' 55.2790" E</t>
  </si>
  <si>
    <t>60° 20' 49.0985" N</t>
  </si>
  <si>
    <t>Säter</t>
  </si>
  <si>
    <t>24° 04' 28.2497" E</t>
  </si>
  <si>
    <t>43° 29' 56.4302" N</t>
  </si>
  <si>
    <t>Кнежа</t>
  </si>
  <si>
    <t>16° 58' 38.8981" E</t>
  </si>
  <si>
    <t>54° 00' 00.5321" N</t>
  </si>
  <si>
    <t>Miastko</t>
  </si>
  <si>
    <t>65° 01' 05.9981" W</t>
  </si>
  <si>
    <t>31° 42' 22.4662" S</t>
  </si>
  <si>
    <t>Villa Cura Brochero</t>
  </si>
  <si>
    <t>44° 52' 13.3586" W</t>
  </si>
  <si>
    <t>20° 33' 30.0024" S</t>
  </si>
  <si>
    <t>Carmo da Mata</t>
  </si>
  <si>
    <t>144° 34' 15.8603" E</t>
  </si>
  <si>
    <t>38° 10' 22.1894" S</t>
  </si>
  <si>
    <t>Drysdale</t>
  </si>
  <si>
    <t>46° 56' 37.4032" W</t>
  </si>
  <si>
    <t>12° 55' 43.6037" S</t>
  </si>
  <si>
    <t>Arraias</t>
  </si>
  <si>
    <t>133° 33' 25.2245" E</t>
  </si>
  <si>
    <t>34° 30' 48.8041" N</t>
  </si>
  <si>
    <t>里庄町</t>
  </si>
  <si>
    <t>67° 30' 37.5401" W</t>
  </si>
  <si>
    <t>35° 00' 00.9583" S</t>
  </si>
  <si>
    <t>Bowen</t>
  </si>
  <si>
    <t>90° 05' 51.3848" W</t>
  </si>
  <si>
    <t>38° 51' 40.1724" N</t>
  </si>
  <si>
    <t>56° 17' 19.9939" E</t>
  </si>
  <si>
    <t>36° 59' 13.3249" N</t>
  </si>
  <si>
    <t>گرمه</t>
  </si>
  <si>
    <t>8° 10' 22.8954" E</t>
  </si>
  <si>
    <t>44° 00' 28.8392" N</t>
  </si>
  <si>
    <t>Alassio</t>
  </si>
  <si>
    <t>74° 01' 57.5022" W</t>
  </si>
  <si>
    <t>40° 59' 28.3513" N</t>
  </si>
  <si>
    <t>Westwood</t>
  </si>
  <si>
    <t>101° 18' 18.0900" W</t>
  </si>
  <si>
    <t>19° 40' 32.8958" N</t>
  </si>
  <si>
    <t>Villas del Pedregal</t>
  </si>
  <si>
    <t>8° 47' 54.6497" E</t>
  </si>
  <si>
    <t>48° 22' 03.0713" N</t>
  </si>
  <si>
    <t>Haigerloch</t>
  </si>
  <si>
    <t>75° 39' 02.9336" W</t>
  </si>
  <si>
    <t>43° 05' 39.5678" N</t>
  </si>
  <si>
    <t>122° 00' 56.6996" E</t>
  </si>
  <si>
    <t>13° 57' 24.1913" N</t>
  </si>
  <si>
    <t>Plaridel</t>
  </si>
  <si>
    <t>71° 20' 57.7140" E</t>
  </si>
  <si>
    <t>55° 33' 53.6256" N</t>
  </si>
  <si>
    <t>Называевск</t>
  </si>
  <si>
    <t>23° 59' 44.4538" E</t>
  </si>
  <si>
    <t>42° 49' 55.5712" N</t>
  </si>
  <si>
    <t>Етрополе</t>
  </si>
  <si>
    <t>25° 48' 40.8370" E</t>
  </si>
  <si>
    <t>46° 39' 09.3427" N</t>
  </si>
  <si>
    <t>Bălan</t>
  </si>
  <si>
    <t>123° 36' 17.6710" E</t>
  </si>
  <si>
    <t>8° 25' 17.0587" N</t>
  </si>
  <si>
    <t>122° 09' 32.0047" W</t>
  </si>
  <si>
    <t>47° 45' 16.4977" N</t>
  </si>
  <si>
    <t>Woodinville</t>
  </si>
  <si>
    <t>0° 35' 19.8564" W</t>
  </si>
  <si>
    <t>39° 35' 39.4465" N</t>
  </si>
  <si>
    <t>Benaguasil</t>
  </si>
  <si>
    <t>37° 49' 06.9200" W</t>
  </si>
  <si>
    <t>5° 59' 07.8580" S</t>
  </si>
  <si>
    <t>Umarizal</t>
  </si>
  <si>
    <t>50° 47' 31.5438" E</t>
  </si>
  <si>
    <t>35° 57' 45.7765" N</t>
  </si>
  <si>
    <t>کوهسار</t>
  </si>
  <si>
    <t>11° 37' 24.2378" E</t>
  </si>
  <si>
    <t>48° 36' 18.6696" N</t>
  </si>
  <si>
    <t>Wolnzach</t>
  </si>
  <si>
    <t>6° 00' 48.0276" E</t>
  </si>
  <si>
    <t>50° 42' 55.7845" N</t>
  </si>
  <si>
    <t>Kelmis</t>
  </si>
  <si>
    <t>80° 50' 54.6785" W</t>
  </si>
  <si>
    <t>35° 29' 57.3410" N</t>
  </si>
  <si>
    <t>Davidson</t>
  </si>
  <si>
    <t>52° 56' 39.8753" W</t>
  </si>
  <si>
    <t>23° 22' 53.9609" S</t>
  </si>
  <si>
    <t>Cidade Gaúcha</t>
  </si>
  <si>
    <t>44° 33' 17.1155" W</t>
  </si>
  <si>
    <t>3° 37' 36.7972" S</t>
  </si>
  <si>
    <t>Matões do Norte</t>
  </si>
  <si>
    <t>9° 36' 42.2705" E</t>
  </si>
  <si>
    <t>45° 40' 17.5537" N</t>
  </si>
  <si>
    <t>Treviolo</t>
  </si>
  <si>
    <t>32° 09' 33.7680" E</t>
  </si>
  <si>
    <t>48° 03' 26.2440" N</t>
  </si>
  <si>
    <t>Бобринець</t>
  </si>
  <si>
    <t>3° 36' 25.4830" W</t>
  </si>
  <si>
    <t>39° 27' 39.3048" N</t>
  </si>
  <si>
    <t>Consuegra</t>
  </si>
  <si>
    <t>75° 00' 25.5431" E</t>
  </si>
  <si>
    <t>30° 06' 33.9109" N</t>
  </si>
  <si>
    <t>Kot Shamir</t>
  </si>
  <si>
    <t>3° 08' 09.5521" W</t>
  </si>
  <si>
    <t>51° 43' 47.8146" N</t>
  </si>
  <si>
    <t>Abertillery</t>
  </si>
  <si>
    <t>6° 22' 37.6284" E</t>
  </si>
  <si>
    <t>53° 09' 47.6377" N</t>
  </si>
  <si>
    <t>Leek</t>
  </si>
  <si>
    <t>91° 17' 57.7248" W</t>
  </si>
  <si>
    <t>14° 11' 06.1400" N</t>
  </si>
  <si>
    <t>Nueva Concepción</t>
  </si>
  <si>
    <t>91° 21' 54.3935" W</t>
  </si>
  <si>
    <t>14° 17' 17.0380" N</t>
  </si>
  <si>
    <t>Tiquisate</t>
  </si>
  <si>
    <t>14° 35' 52.9404" E</t>
  </si>
  <si>
    <t>40° 47' 34.8396" N</t>
  </si>
  <si>
    <t>San Valentino Torio</t>
  </si>
  <si>
    <t>97° 32' 37.6076" W</t>
  </si>
  <si>
    <t>32° 53' 51.3150" N</t>
  </si>
  <si>
    <t>Azle</t>
  </si>
  <si>
    <t>83° 45' 45.6224" W</t>
  </si>
  <si>
    <t>34° 06' 33.3846" N</t>
  </si>
  <si>
    <t>Braselton</t>
  </si>
  <si>
    <t>23° 29' 50.1382" E</t>
  </si>
  <si>
    <t>38° 04' 27.5866" N</t>
  </si>
  <si>
    <t>Μάνδρα</t>
  </si>
  <si>
    <t>23° 31' 22.2604" E</t>
  </si>
  <si>
    <t>38° 04' 45.6107" N</t>
  </si>
  <si>
    <t>Μαγούλα</t>
  </si>
  <si>
    <t>9° 28' 55.3872" E</t>
  </si>
  <si>
    <t>45° 32' 25.7100" N</t>
  </si>
  <si>
    <t>Inzago</t>
  </si>
  <si>
    <t>37° 50' 11.7150" E</t>
  </si>
  <si>
    <t>48° 19' 55.2713" N</t>
  </si>
  <si>
    <t>Нью-Йорк</t>
  </si>
  <si>
    <t>50° 14' 43.6272" W</t>
  </si>
  <si>
    <t>24° 14' 49.4776" S</t>
  </si>
  <si>
    <t>Ventania</t>
  </si>
  <si>
    <t>45° 54' 13.7837" E</t>
  </si>
  <si>
    <t>37° 46' 54.6287" N</t>
  </si>
  <si>
    <t>گوگان</t>
  </si>
  <si>
    <t>22° 41' 17.9801" E</t>
  </si>
  <si>
    <t>60° 27' 25.2878" N</t>
  </si>
  <si>
    <t>Paimio</t>
  </si>
  <si>
    <t>90° 03' 18.5753" W</t>
  </si>
  <si>
    <t>36° 14' 17.1895" N</t>
  </si>
  <si>
    <t>Kennett</t>
  </si>
  <si>
    <t>169° 08' 11.2693" E</t>
  </si>
  <si>
    <t>44° 41' 39.0088" S</t>
  </si>
  <si>
    <t>Wanaka</t>
  </si>
  <si>
    <t>31° 19' 32.4199" E</t>
  </si>
  <si>
    <t>50° 21' 52.3062" N</t>
  </si>
  <si>
    <t>Баришівка</t>
  </si>
  <si>
    <t>133° 19' 36.7036" E</t>
  </si>
  <si>
    <t>35° 20' 25.1041" N</t>
  </si>
  <si>
    <t>1° 48' 27.4439" W</t>
  </si>
  <si>
    <t>37° 33' 48.6162" N</t>
  </si>
  <si>
    <t>Puerto Lumbreras</t>
  </si>
  <si>
    <t>59° 50' 33.8068" W</t>
  </si>
  <si>
    <t>3° 21' 40.9745" N</t>
  </si>
  <si>
    <t>Bonfim</t>
  </si>
  <si>
    <t>4° 48' 53.5572" W</t>
  </si>
  <si>
    <t>55° 38' 24.3053" N</t>
  </si>
  <si>
    <t>Ardrossan</t>
  </si>
  <si>
    <t>10° 11' 01.4078" E</t>
  </si>
  <si>
    <t>45° 41' 16.4890" N</t>
  </si>
  <si>
    <t>Gardone Val Trompia</t>
  </si>
  <si>
    <t>43° 37' 30.6192" E</t>
  </si>
  <si>
    <t>40° 44' 28.9133" N</t>
  </si>
  <si>
    <t>Akyaka</t>
  </si>
  <si>
    <t>42° 08' 22.7040" E</t>
  </si>
  <si>
    <t>57° 29' 27.5762" N</t>
  </si>
  <si>
    <t>Заволжск</t>
  </si>
  <si>
    <t>39° 05' 57.5275" W</t>
  </si>
  <si>
    <t>8° 58' 38.6612" S</t>
  </si>
  <si>
    <t>Chorrochó</t>
  </si>
  <si>
    <t>100° 28' 48.9508" E</t>
  </si>
  <si>
    <t>13° 48' 51.1999" N</t>
  </si>
  <si>
    <t>บางสีทอง</t>
  </si>
  <si>
    <t>9° 41' 32.0568" E</t>
  </si>
  <si>
    <t>40° 34' 18.7248" N</t>
  </si>
  <si>
    <t>Thiniscole/Siniscola</t>
  </si>
  <si>
    <t>74° 08' 57.8213" W</t>
  </si>
  <si>
    <t>41° 06' 54.4939" N</t>
  </si>
  <si>
    <t>Suffern</t>
  </si>
  <si>
    <t>1° 19' 11.7779" E</t>
  </si>
  <si>
    <t>52° 05' 38.8763" N</t>
  </si>
  <si>
    <t>61° 12' 34.7054" W</t>
  </si>
  <si>
    <t>3° 19' 07.9982" S</t>
  </si>
  <si>
    <t>Caapiranga</t>
  </si>
  <si>
    <t>62° 25' 02.7664" W</t>
  </si>
  <si>
    <t>27° 38' 40.8772" S</t>
  </si>
  <si>
    <t>Quimilí</t>
  </si>
  <si>
    <t>41° 21' 50.5721" W</t>
  </si>
  <si>
    <t>21° 03' 46.3406" S</t>
  </si>
  <si>
    <t>Mimoso do Sul</t>
  </si>
  <si>
    <t>122° 52' 12.4968" W</t>
  </si>
  <si>
    <t>38° 36' 38.4523" N</t>
  </si>
  <si>
    <t>Healdsburg</t>
  </si>
  <si>
    <t>22° 35' 25.0811" E</t>
  </si>
  <si>
    <t>57° 14' 42.6934" N</t>
  </si>
  <si>
    <t>Talsi</t>
  </si>
  <si>
    <t>77° 48' 36.1022" W</t>
  </si>
  <si>
    <t>9° 02' 54.9946" S</t>
  </si>
  <si>
    <t>Caraz</t>
  </si>
  <si>
    <t>55° 02' 34.2056" W</t>
  </si>
  <si>
    <t>23° 58' 43.7592" S</t>
  </si>
  <si>
    <t>Sete Quedas</t>
  </si>
  <si>
    <t>13° 08' 24.3776" E</t>
  </si>
  <si>
    <t>46° 16' 37.2259" N</t>
  </si>
  <si>
    <t>Gemona del Friuli</t>
  </si>
  <si>
    <t>14° 45' 26.7948" E</t>
  </si>
  <si>
    <t>40° 43' 30.7596" N</t>
  </si>
  <si>
    <t>Pellezzano</t>
  </si>
  <si>
    <t>36° 29' 13.3786" W</t>
  </si>
  <si>
    <t>8° 42' 23.6984" S</t>
  </si>
  <si>
    <t>Jucati</t>
  </si>
  <si>
    <t>76° 47' 42.7916" W</t>
  </si>
  <si>
    <t>38° 54' 02.2338" N</t>
  </si>
  <si>
    <t>Mitchellville</t>
  </si>
  <si>
    <t>98° 46' 48.1408" W</t>
  </si>
  <si>
    <t>19° 01' 43.1551" N</t>
  </si>
  <si>
    <t>Atlautla</t>
  </si>
  <si>
    <t>92° 55' 17.8252" W</t>
  </si>
  <si>
    <t>17° 52' 43.4708" N</t>
  </si>
  <si>
    <t>Parrilla 2</t>
  </si>
  <si>
    <t>9° 41' 10.1306" E</t>
  </si>
  <si>
    <t>48° 29' 22.8383" N</t>
  </si>
  <si>
    <t>Laichingen</t>
  </si>
  <si>
    <t>89° 27' 10.5692" W</t>
  </si>
  <si>
    <t>20° 48' 47.6996" N</t>
  </si>
  <si>
    <t>Acanceh</t>
  </si>
  <si>
    <t>89° 23' 41.6756" W</t>
  </si>
  <si>
    <t>21° 00' 10.6333" N</t>
  </si>
  <si>
    <t>Tixkokob</t>
  </si>
  <si>
    <t>18° 05' 37.7736" E</t>
  </si>
  <si>
    <t>39° 57' 47.2284" N</t>
  </si>
  <si>
    <t>Racale</t>
  </si>
  <si>
    <t>54° 52' 34.7398" W</t>
  </si>
  <si>
    <t>11° 30' 20.5927" S</t>
  </si>
  <si>
    <t>Cláudia</t>
  </si>
  <si>
    <t>13° 20' 05.6252" E</t>
  </si>
  <si>
    <t>52° 58' 46.1417" N</t>
  </si>
  <si>
    <t>Zehdenick</t>
  </si>
  <si>
    <t>6° 51' 24.8627" E</t>
  </si>
  <si>
    <t>46° 27' 13.5086" N</t>
  </si>
  <si>
    <t>La Tour-de-Peilz</t>
  </si>
  <si>
    <t>1° 25' 10.7173" W</t>
  </si>
  <si>
    <t>53° 34' 24.1835" N</t>
  </si>
  <si>
    <t>Cudworth</t>
  </si>
  <si>
    <t>118° 03' 10.2442" W</t>
  </si>
  <si>
    <t>34° 09' 42.0224" N</t>
  </si>
  <si>
    <t>Sierra Madre</t>
  </si>
  <si>
    <t>32° 23' 35.3879" E</t>
  </si>
  <si>
    <t>53° 00' 47.3404" N</t>
  </si>
  <si>
    <t>Сураж</t>
  </si>
  <si>
    <t>89° 44' 37.6238" W</t>
  </si>
  <si>
    <t>43° 28' 13.4450" N</t>
  </si>
  <si>
    <t>Baraboo</t>
  </si>
  <si>
    <t>81° 29' 29.3294" W</t>
  </si>
  <si>
    <t>28° 27' 39.0956" N</t>
  </si>
  <si>
    <t>Dr. Phillips</t>
  </si>
  <si>
    <t>3° 36' 45.1778" W</t>
  </si>
  <si>
    <t>37° 47' 11.0674" N</t>
  </si>
  <si>
    <t>Mancha Real</t>
  </si>
  <si>
    <t>16° 31' 53.0256" E</t>
  </si>
  <si>
    <t>49° 17' 55.6285" N</t>
  </si>
  <si>
    <t>Kuřim</t>
  </si>
  <si>
    <t>6° 03' 10.4490" W</t>
  </si>
  <si>
    <t>42° 27' 19.2798" N</t>
  </si>
  <si>
    <t>Astorga</t>
  </si>
  <si>
    <t>90° 58' 50.5034" W</t>
  </si>
  <si>
    <t>38° 58' 46.1723" N</t>
  </si>
  <si>
    <t>16° 39' 40.3848" W</t>
  </si>
  <si>
    <t>14° 11' 21.3216" N</t>
  </si>
  <si>
    <t>Diofior</t>
  </si>
  <si>
    <t>39° 24' 44.2595" W</t>
  </si>
  <si>
    <t>15° 15' 42.2726" S</t>
  </si>
  <si>
    <t>Arataca</t>
  </si>
  <si>
    <t>96° 47' 05.7667" W</t>
  </si>
  <si>
    <t>16° 52' 02.1940" N</t>
  </si>
  <si>
    <t>Zimatlán de Álvarez</t>
  </si>
  <si>
    <t>43° 33' 49.2491" E</t>
  </si>
  <si>
    <t>43° 31' 56.0618" N</t>
  </si>
  <si>
    <t>Шалушка</t>
  </si>
  <si>
    <t>55° 49' 12.0688" W</t>
  </si>
  <si>
    <t>9° 58' 08.6416" S</t>
  </si>
  <si>
    <t>Carlinda</t>
  </si>
  <si>
    <t>10° 22' 40.6654" E</t>
  </si>
  <si>
    <t>36° 08' 02.8050" N</t>
  </si>
  <si>
    <t>النفيضة</t>
  </si>
  <si>
    <t>32° 42' 27.9900" E</t>
  </si>
  <si>
    <t>45° 30' 30.9492" N</t>
  </si>
  <si>
    <t>Черноморское</t>
  </si>
  <si>
    <t>40° 26' 26.1665" E</t>
  </si>
  <si>
    <t>45° 24' 26.9438" N</t>
  </si>
  <si>
    <t>11° 30' 27.1213" E</t>
  </si>
  <si>
    <t>47° 16' 53.9933" N</t>
  </si>
  <si>
    <t>Hall in Tirol</t>
  </si>
  <si>
    <t>49° 14' 32.8628" W</t>
  </si>
  <si>
    <t>21° 04' 53.4374" S</t>
  </si>
  <si>
    <t>Ibirá</t>
  </si>
  <si>
    <t>85° 13' 24.8398" W</t>
  </si>
  <si>
    <t>38° 12' 43.2518" N</t>
  </si>
  <si>
    <t>9° 38' 38.4331" E</t>
  </si>
  <si>
    <t>47° 20' 06.4648" N</t>
  </si>
  <si>
    <t>Götzis</t>
  </si>
  <si>
    <t>3° 10' 31.9181" E</t>
  </si>
  <si>
    <t>42° 15' 47.5265" N</t>
  </si>
  <si>
    <t>Roses</t>
  </si>
  <si>
    <t>2° 58' 51.3048" W</t>
  </si>
  <si>
    <t>35° 17' 09.9852" N</t>
  </si>
  <si>
    <t>Farkhana ⴼⴰⵕⵅⴰⵏⴰ فرخانة</t>
  </si>
  <si>
    <t>74° 00' 31.5018" W</t>
  </si>
  <si>
    <t>40° 50' 03.3608" N</t>
  </si>
  <si>
    <t>Ridgefield</t>
  </si>
  <si>
    <t>37° 46' 55.2918" W</t>
  </si>
  <si>
    <t>11° 33' 46.0832" S</t>
  </si>
  <si>
    <t>Jandaíra</t>
  </si>
  <si>
    <t>9° 03' 25.5906" E</t>
  </si>
  <si>
    <t>49° 08' 29.1138" N</t>
  </si>
  <si>
    <t>Schwaigern</t>
  </si>
  <si>
    <t>0° 39' 14.8320" W</t>
  </si>
  <si>
    <t>50° 47' 25.6495" N</t>
  </si>
  <si>
    <t>Felpham</t>
  </si>
  <si>
    <t>95° 06' 58.1630" W</t>
  </si>
  <si>
    <t>29° 32' 06.6206" N</t>
  </si>
  <si>
    <t>80° 36' 16.8833" W</t>
  </si>
  <si>
    <t>28° 24' 07.0322" N</t>
  </si>
  <si>
    <t>Cape Canaveral</t>
  </si>
  <si>
    <t>45° 48' 49.9662" E</t>
  </si>
  <si>
    <t>40° 34' 26.0436" N</t>
  </si>
  <si>
    <t>Gədəbəy</t>
  </si>
  <si>
    <t>13° 12' 09.3776" E</t>
  </si>
  <si>
    <t>47° 20' 51.2815" N</t>
  </si>
  <si>
    <t>Sankt Johann im Pongau</t>
  </si>
  <si>
    <t>12° 38' 09.2058" E</t>
  </si>
  <si>
    <t>51° 46' 24.9359" N</t>
  </si>
  <si>
    <t>Kemberg</t>
  </si>
  <si>
    <t>76° 03' 53.6594" E</t>
  </si>
  <si>
    <t>16° 48' 55.8367" N</t>
  </si>
  <si>
    <t>Devara Hipparagi</t>
  </si>
  <si>
    <t>75° 31' 21.6581" E</t>
  </si>
  <si>
    <t>16° 50' 35.3612" N</t>
  </si>
  <si>
    <t>Tikota</t>
  </si>
  <si>
    <t>76° 17' 40.1179" E</t>
  </si>
  <si>
    <t>17° 27' 23.8316" N</t>
  </si>
  <si>
    <t>Maindargi</t>
  </si>
  <si>
    <t>74° 19' 20.0993" E</t>
  </si>
  <si>
    <t>26° 53' 45.1489" N</t>
  </si>
  <si>
    <t>Degana</t>
  </si>
  <si>
    <t>28° 21' 48.9996" E</t>
  </si>
  <si>
    <t>37° 26' 46.0003" N</t>
  </si>
  <si>
    <t>Kavaklıdere</t>
  </si>
  <si>
    <t>34° 50' 28.1886" E</t>
  </si>
  <si>
    <t>31° 51' 05.1761" N</t>
  </si>
  <si>
    <t>מזכרת בתיה</t>
  </si>
  <si>
    <t>61° 27' 14.6678" E</t>
  </si>
  <si>
    <t>29° 00' 53.7286" N</t>
  </si>
  <si>
    <t>میرجاوه</t>
  </si>
  <si>
    <t>66° 53' 53.0974" E</t>
  </si>
  <si>
    <t>36° 45' 29.2522" N</t>
  </si>
  <si>
    <t>بلخ</t>
  </si>
  <si>
    <t>60° 49' 27.0001" E</t>
  </si>
  <si>
    <t>34° 48' 46.0001" N</t>
  </si>
  <si>
    <t>کاریز</t>
  </si>
  <si>
    <t>23° 08' 52.5588" E</t>
  </si>
  <si>
    <t>49° 47' 32.4600" N</t>
  </si>
  <si>
    <t>Мостиська</t>
  </si>
  <si>
    <t>41° 52' 06.8779" W</t>
  </si>
  <si>
    <t>20° 55' 51.1928" S</t>
  </si>
  <si>
    <t>Varre-Sai</t>
  </si>
  <si>
    <t>91° 51' 49.4388" E</t>
  </si>
  <si>
    <t>27° 35' 16.5070" N</t>
  </si>
  <si>
    <t>Tawang</t>
  </si>
  <si>
    <t>42° 35' 22.0092" E</t>
  </si>
  <si>
    <t>49° 52' 47.4420" N</t>
  </si>
  <si>
    <t>Кумылженская</t>
  </si>
  <si>
    <t>0° 49' 04.1588" E</t>
  </si>
  <si>
    <t>10° 51' 00.0551" N</t>
  </si>
  <si>
    <t>Mandouri</t>
  </si>
  <si>
    <t>4° 16' 10.5967" E</t>
  </si>
  <si>
    <t>50° 24' 28.7888" N</t>
  </si>
  <si>
    <t>Anderlues</t>
  </si>
  <si>
    <t>3° 00' 47.7403" W</t>
  </si>
  <si>
    <t>56° 11' 05.5576" N</t>
  </si>
  <si>
    <t>Methil</t>
  </si>
  <si>
    <t>20° 59' 50.3930" E</t>
  </si>
  <si>
    <t>48° 36' 50.9126" N</t>
  </si>
  <si>
    <t>Moldava nad Bodvou</t>
  </si>
  <si>
    <t>41° 56' 57.4386" E</t>
  </si>
  <si>
    <t>37° 00' 35.0575" N</t>
  </si>
  <si>
    <t>Rimêlan</t>
  </si>
  <si>
    <t>60° 27' 19.7338" E</t>
  </si>
  <si>
    <t>27° 11' 39.0412" N</t>
  </si>
  <si>
    <t>بمپور</t>
  </si>
  <si>
    <t>59° 17' 54.9560" E</t>
  </si>
  <si>
    <t>36° 23' 45.1921" N</t>
  </si>
  <si>
    <t>شاندیز</t>
  </si>
  <si>
    <t>20° 05' 53.5650" E</t>
  </si>
  <si>
    <t>40° 36' 50.9641" N</t>
  </si>
  <si>
    <t>Poliçan</t>
  </si>
  <si>
    <t>19° 43' 06.5406" E</t>
  </si>
  <si>
    <t>41° 28' 51.3592" N</t>
  </si>
  <si>
    <t>Fushë-Krujë</t>
  </si>
  <si>
    <t>19° 39' 17.7300" E</t>
  </si>
  <si>
    <t>41° 23' 38.2600" N</t>
  </si>
  <si>
    <t>Vorë</t>
  </si>
  <si>
    <t>53° 38' 24.7376" E</t>
  </si>
  <si>
    <t>36° 42' 04.8553" N</t>
  </si>
  <si>
    <t>خلیل شهر</t>
  </si>
  <si>
    <t>53° 48' 14.7827" E</t>
  </si>
  <si>
    <t>28° 44' 54.3646" N</t>
  </si>
  <si>
    <t>زاهدشهر</t>
  </si>
  <si>
    <t>5° 05' 03.7979" E</t>
  </si>
  <si>
    <t>51° 16' 03.3103" N</t>
  </si>
  <si>
    <t>Retie</t>
  </si>
  <si>
    <t>6° 39' 26.6735" W</t>
  </si>
  <si>
    <t>53° 13' 17.2837" N</t>
  </si>
  <si>
    <t>16° 08' 26.1096" W</t>
  </si>
  <si>
    <t>16° 16' 41.3868" N</t>
  </si>
  <si>
    <t>Ross Béthio</t>
  </si>
  <si>
    <t>50° 47' 27.2710" E</t>
  </si>
  <si>
    <t>36° 50' 58.4995" N</t>
  </si>
  <si>
    <t>شیرود</t>
  </si>
  <si>
    <t>2° 43' 09.5210" W</t>
  </si>
  <si>
    <t>52° 22' 04.7626" N</t>
  </si>
  <si>
    <t>46° 28' 29.6807" E</t>
  </si>
  <si>
    <t>37° 59' 44.0228" N</t>
  </si>
  <si>
    <t>باسمنج</t>
  </si>
  <si>
    <t>31° 12' 30.1612" E</t>
  </si>
  <si>
    <t>26° 26' 46.6253" S</t>
  </si>
  <si>
    <t>Lobamba</t>
  </si>
  <si>
    <t>12° 06' 36.0151" E</t>
  </si>
  <si>
    <t>47° 47' 21.3266" N</t>
  </si>
  <si>
    <t>Raubling</t>
  </si>
  <si>
    <t>76° 12' 48.0953" E</t>
  </si>
  <si>
    <t>26° 46' 11.6587" N</t>
  </si>
  <si>
    <t>Lawan</t>
  </si>
  <si>
    <t>72° 40' 58.6988" E</t>
  </si>
  <si>
    <t>25° 08' 27.6407" N</t>
  </si>
  <si>
    <t>75° 06' 59.6106" E</t>
  </si>
  <si>
    <t>32° 33' 44.0683" N</t>
  </si>
  <si>
    <t>Samba</t>
  </si>
  <si>
    <t>99° 24' 15.3331" W</t>
  </si>
  <si>
    <t>35° 24' 43.1798" N</t>
  </si>
  <si>
    <t>Elk City</t>
  </si>
  <si>
    <t>71° 54' 40.4654" W</t>
  </si>
  <si>
    <t>42° 14' 12.7579" N</t>
  </si>
  <si>
    <t>Leicester</t>
  </si>
  <si>
    <t>4° 04' 00.3551" W</t>
  </si>
  <si>
    <t>43° 15' 43.0870" N</t>
  </si>
  <si>
    <t>Los Corrales de Buelna</t>
  </si>
  <si>
    <t>44° 51' 16.7792" W</t>
  </si>
  <si>
    <t>4° 39' 43.8678" S</t>
  </si>
  <si>
    <t>Igarapé Grande</t>
  </si>
  <si>
    <t>121° 27' 06.0732" E</t>
  </si>
  <si>
    <t>23° 44' 40.7328" N</t>
  </si>
  <si>
    <t>鳳林鎮</t>
  </si>
  <si>
    <t>105° 17' 32.4416" W</t>
  </si>
  <si>
    <t>28° 01' 45.0001" N</t>
  </si>
  <si>
    <t>Saucillo</t>
  </si>
  <si>
    <t>44° 42' 32.1314" W</t>
  </si>
  <si>
    <t>19° 57' 19.0008" S</t>
  </si>
  <si>
    <t>Igaratinga</t>
  </si>
  <si>
    <t>49° 06' 50.8716" W</t>
  </si>
  <si>
    <t>25° 12' 23.7276" S</t>
  </si>
  <si>
    <t>Bocaiúva do Sul</t>
  </si>
  <si>
    <t>7° 50' 35.2676" E</t>
  </si>
  <si>
    <t>47° 33' 39.5676" N</t>
  </si>
  <si>
    <t>Möhlin</t>
  </si>
  <si>
    <t>10° 01' 34.3733" E</t>
  </si>
  <si>
    <t>45° 34' 49.8288" N</t>
  </si>
  <si>
    <t>Cazzago San Martino</t>
  </si>
  <si>
    <t>23° 51' 27.8474" E</t>
  </si>
  <si>
    <t>46° 22' 53.0501" N</t>
  </si>
  <si>
    <t>Ocna Mureș</t>
  </si>
  <si>
    <t>87° 37' 50.6154" W</t>
  </si>
  <si>
    <t>45° 05' 59.8538" N</t>
  </si>
  <si>
    <t>Marinette</t>
  </si>
  <si>
    <t>53° 10' 17.9458" W</t>
  </si>
  <si>
    <t>26° 53' 33.7787" S</t>
  </si>
  <si>
    <t>Cunha Porã</t>
  </si>
  <si>
    <t>99° 28' 27.8648" W</t>
  </si>
  <si>
    <t>21° 13' 09.8832" N</t>
  </si>
  <si>
    <t>Jalpan de Serra</t>
  </si>
  <si>
    <t>8° 01' 02.8276" E</t>
  </si>
  <si>
    <t>50° 22' 09.9030" N</t>
  </si>
  <si>
    <t>Diez</t>
  </si>
  <si>
    <t>44° 46' 30.9306" W</t>
  </si>
  <si>
    <t>22° 32' 13.8772" S</t>
  </si>
  <si>
    <t>Queluz</t>
  </si>
  <si>
    <t>120° 22' 53.6084" W</t>
  </si>
  <si>
    <t>36° 45' 12.7750" N</t>
  </si>
  <si>
    <t>98° 40' 24.0082" W</t>
  </si>
  <si>
    <t>20° 08' 18.4574" N</t>
  </si>
  <si>
    <t>Mineral del Monte</t>
  </si>
  <si>
    <t>91° 52' 58.6142" W</t>
  </si>
  <si>
    <t>39° 10' 11.1454" N</t>
  </si>
  <si>
    <t>3° 35' 06.0407" E</t>
  </si>
  <si>
    <t>36° 15' 46.3723" N</t>
  </si>
  <si>
    <t>Bir Ghbalou بير غبالو</t>
  </si>
  <si>
    <t>8° 39' 37.6243" E</t>
  </si>
  <si>
    <t>45° 29' 58.8253" N</t>
  </si>
  <si>
    <t>Cameri</t>
  </si>
  <si>
    <t>13° 32' 46.3448" E</t>
  </si>
  <si>
    <t>42° 05' 03.5657" N</t>
  </si>
  <si>
    <t>Celano</t>
  </si>
  <si>
    <t>118° 10' 05.7324" W</t>
  </si>
  <si>
    <t>33° 48' 17.3736" N</t>
  </si>
  <si>
    <t>Signal Hill</t>
  </si>
  <si>
    <t>54° 39' 12.5996" E</t>
  </si>
  <si>
    <t>55° 08' 16.4386" N</t>
  </si>
  <si>
    <t>Чекмагуш</t>
  </si>
  <si>
    <t>43° 21' 43.6536" W</t>
  </si>
  <si>
    <t>19° 49' 30.7351" S</t>
  </si>
  <si>
    <t>São Gonçalo do Rio Abaixo</t>
  </si>
  <si>
    <t>106° 34' 32.2428" W</t>
  </si>
  <si>
    <t>52° 19' 12.8352" N</t>
  </si>
  <si>
    <t>Warman</t>
  </si>
  <si>
    <t>14° 50' 00.5960" E</t>
  </si>
  <si>
    <t>40° 55' 14.9246" N</t>
  </si>
  <si>
    <t>Atripalda</t>
  </si>
  <si>
    <t>56° 30' 43.3332" W</t>
  </si>
  <si>
    <t>12° 44' 32.5860" S</t>
  </si>
  <si>
    <t>Tapurah</t>
  </si>
  <si>
    <t>60° 16' 59.5556" W</t>
  </si>
  <si>
    <t>29° 53' 16.3162" S</t>
  </si>
  <si>
    <t>Calchaquí</t>
  </si>
  <si>
    <t>37° 09' 27.3089" E</t>
  </si>
  <si>
    <t>0° 43' 25.1630" S</t>
  </si>
  <si>
    <t>Murang'a</t>
  </si>
  <si>
    <t>14° 13' 36.5110" E</t>
  </si>
  <si>
    <t>27° 34' 25.6894" N</t>
  </si>
  <si>
    <t>الزوية</t>
  </si>
  <si>
    <t>11° 59' 07.5649" E</t>
  </si>
  <si>
    <t>51° 23' 25.0462" N</t>
  </si>
  <si>
    <t>Schkopau</t>
  </si>
  <si>
    <t>86° 18' 35.0201" W</t>
  </si>
  <si>
    <t>41° 20' 37.1598" N</t>
  </si>
  <si>
    <t>47° 19' 23.7396" E</t>
  </si>
  <si>
    <t>42° 25' 50.5020" N</t>
  </si>
  <si>
    <t>Леваши</t>
  </si>
  <si>
    <t>9° 36' 24.1909" E</t>
  </si>
  <si>
    <t>49° 50' 43.0069" N</t>
  </si>
  <si>
    <t>Marktheidenfeld</t>
  </si>
  <si>
    <t>110° 01' 47.3977" W</t>
  </si>
  <si>
    <t>34° 15' 15.1502" N</t>
  </si>
  <si>
    <t>Show Low</t>
  </si>
  <si>
    <t>47° 54' 07.5744" E</t>
  </si>
  <si>
    <t>42° 23' 20.2387" N</t>
  </si>
  <si>
    <t>Каякент</t>
  </si>
  <si>
    <t>92° 38' 41.8603" W</t>
  </si>
  <si>
    <t>41° 17' 46.8114" N</t>
  </si>
  <si>
    <t>0° 21' 02.5088" W</t>
  </si>
  <si>
    <t>49° 08' 28.4615" N</t>
  </si>
  <si>
    <t>Ifs</t>
  </si>
  <si>
    <t>37° 51' 55.4328" E</t>
  </si>
  <si>
    <t>50° 29' 01.3200" N</t>
  </si>
  <si>
    <t>Волоконовка</t>
  </si>
  <si>
    <t>49° 47' 46.6588" W</t>
  </si>
  <si>
    <t>21° 37' 16.6843" S</t>
  </si>
  <si>
    <t>Guaiçara</t>
  </si>
  <si>
    <t>40° 12' 00.9371" W</t>
  </si>
  <si>
    <t>4° 38' 57.9206" S</t>
  </si>
  <si>
    <t>Catunda</t>
  </si>
  <si>
    <t>84° 12' 19.3878" W</t>
  </si>
  <si>
    <t>22° 04' 42.2612" N</t>
  </si>
  <si>
    <t>Sandino</t>
  </si>
  <si>
    <t>45° 46' 46.6766" W</t>
  </si>
  <si>
    <t>22° 21' 19.4555" S</t>
  </si>
  <si>
    <t>Cachoeira de Minas</t>
  </si>
  <si>
    <t>120° 47' 11.1001" E</t>
  </si>
  <si>
    <t>23° 49' 43.0799" N</t>
  </si>
  <si>
    <t>集集鎮</t>
  </si>
  <si>
    <t>12° 05' 15.5756" E</t>
  </si>
  <si>
    <t>57° 34' 44.8525" N</t>
  </si>
  <si>
    <t>Lindome</t>
  </si>
  <si>
    <t>127° 54' 23.2704" E</t>
  </si>
  <si>
    <t>26° 28' 00.2352" N</t>
  </si>
  <si>
    <t>金武町</t>
  </si>
  <si>
    <t>87° 52' 32.3184" W</t>
  </si>
  <si>
    <t>43° 23' 14.0089" N</t>
  </si>
  <si>
    <t>Port Washington</t>
  </si>
  <si>
    <t>12° 20' 11.8399" E</t>
  </si>
  <si>
    <t>43° 18' 20.2914" N</t>
  </si>
  <si>
    <t>Umbertide</t>
  </si>
  <si>
    <t>65° 54' 29.9988" E</t>
  </si>
  <si>
    <t>59° 35' 32.6508" N</t>
  </si>
  <si>
    <t>Междуреченский</t>
  </si>
  <si>
    <t>10° 08' 42.0299" E</t>
  </si>
  <si>
    <t>45° 29' 58.5319" N</t>
  </si>
  <si>
    <t>Castel Mella</t>
  </si>
  <si>
    <t>4° 12' 31.9100" W</t>
  </si>
  <si>
    <t>40° 03' 09.2149" N</t>
  </si>
  <si>
    <t>Fuensalida</t>
  </si>
  <si>
    <t>40° 31' 54.2914" W</t>
  </si>
  <si>
    <t>13° 00' 08.7595" S</t>
  </si>
  <si>
    <t>Marcionílio Souza</t>
  </si>
  <si>
    <t>77° 18' 32.0659" W</t>
  </si>
  <si>
    <t>42° 59' 00.6144" N</t>
  </si>
  <si>
    <t>139° 32' 03.9304" E</t>
  </si>
  <si>
    <t>36° 12' 43.6525" N</t>
  </si>
  <si>
    <t>明和町</t>
  </si>
  <si>
    <t>122° 33' 17.9262" W</t>
  </si>
  <si>
    <t>47° 06' 31.2883" N</t>
  </si>
  <si>
    <t>Fort Lewis</t>
  </si>
  <si>
    <t>114° 55' 47.8085" E</t>
  </si>
  <si>
    <t>51° 16' 59.2237" N</t>
  </si>
  <si>
    <t>Могойтуй</t>
  </si>
  <si>
    <t>88° 23' 32.1202" W</t>
  </si>
  <si>
    <t>18° 40' 41.7212" N</t>
  </si>
  <si>
    <t>Bacalar</t>
  </si>
  <si>
    <t>49° 45' 37.1534" W</t>
  </si>
  <si>
    <t>28° 59' 57.6168" S</t>
  </si>
  <si>
    <t>Jacinto Machado</t>
  </si>
  <si>
    <t>0° 30' 15.2662" W</t>
  </si>
  <si>
    <t>39° 11' 40.9578" N</t>
  </si>
  <si>
    <t>l'Alcúdia</t>
  </si>
  <si>
    <t>48° 48' 26.8772" W</t>
  </si>
  <si>
    <t>15° 55' 36.6078" S</t>
  </si>
  <si>
    <t>Corumbá de Goiás</t>
  </si>
  <si>
    <t>15° 32' 07.8936" W</t>
  </si>
  <si>
    <t>13° 26' 40.7112" N</t>
  </si>
  <si>
    <t>Soma</t>
  </si>
  <si>
    <t>2° 25' 00.6917" W</t>
  </si>
  <si>
    <t>43° 12' 51.6809" N</t>
  </si>
  <si>
    <t>Elgoibar</t>
  </si>
  <si>
    <t>124° 50' 38.9227" E</t>
  </si>
  <si>
    <t>9° 00' 11.7821" N</t>
  </si>
  <si>
    <t>Balingoan</t>
  </si>
  <si>
    <t>33° 25' 27.8076" E</t>
  </si>
  <si>
    <t>46° 45' 17.6828" N</t>
  </si>
  <si>
    <t>Таврійськ</t>
  </si>
  <si>
    <t>48° 07' 11.2368" E</t>
  </si>
  <si>
    <t>42° 10' 08.9227" N</t>
  </si>
  <si>
    <t>Мамедкала</t>
  </si>
  <si>
    <t>7° 27' 12.5287" E</t>
  </si>
  <si>
    <t>58° 01' 36.5452" N</t>
  </si>
  <si>
    <t>Mandal</t>
  </si>
  <si>
    <t>81° 13' 20.3502" W</t>
  </si>
  <si>
    <t>37° 16' 11.4222" N</t>
  </si>
  <si>
    <t>Bluefield</t>
  </si>
  <si>
    <t>40° 10' 03.6264" E</t>
  </si>
  <si>
    <t>8° 59' 32.9856" N</t>
  </si>
  <si>
    <t>አዋሽ / Awash</t>
  </si>
  <si>
    <t>36° 29' 03.5434" E</t>
  </si>
  <si>
    <t>33° 30' 41.1214" N</t>
  </si>
  <si>
    <t>النشابية</t>
  </si>
  <si>
    <t>61° 05' 26.7972" W</t>
  </si>
  <si>
    <t>31° 43' 35.7182" S</t>
  </si>
  <si>
    <t>San Carlos Centro</t>
  </si>
  <si>
    <t>73° 42' 38.7598" W</t>
  </si>
  <si>
    <t>46° 02' 43.4864" N</t>
  </si>
  <si>
    <t>Rawdon</t>
  </si>
  <si>
    <t>12° 08' 03.2460" E</t>
  </si>
  <si>
    <t>44° 08' 55.1940" N</t>
  </si>
  <si>
    <t>Bertinoro</t>
  </si>
  <si>
    <t>18° 32' 12.3058" E</t>
  </si>
  <si>
    <t>42° 27' 06.3439" N</t>
  </si>
  <si>
    <t>Herceg Novi</t>
  </si>
  <si>
    <t>95° 08' 39.9815" W</t>
  </si>
  <si>
    <t>43° 08' 28.8881" N</t>
  </si>
  <si>
    <t>63° 47' 20.2636" W</t>
  </si>
  <si>
    <t>32° 45' 23.1689" S</t>
  </si>
  <si>
    <t>General Deheza</t>
  </si>
  <si>
    <t>8° 04' 40.9732" W</t>
  </si>
  <si>
    <t>42° 25' 48.0166" N</t>
  </si>
  <si>
    <t>O Carballiño</t>
  </si>
  <si>
    <t>2° 31' 56.8366" E</t>
  </si>
  <si>
    <t>36° 33' 45.1894" N</t>
  </si>
  <si>
    <t>سيدي راشد</t>
  </si>
  <si>
    <t>71° 38' 50.3538" W</t>
  </si>
  <si>
    <t>40° 45' 43.4336" S</t>
  </si>
  <si>
    <t>Villa La Angostura</t>
  </si>
  <si>
    <t>92° 55' 09.8666" E</t>
  </si>
  <si>
    <t>51° 32' 19.3956" N</t>
  </si>
  <si>
    <t>Шагонар</t>
  </si>
  <si>
    <t>138° 14' 08.1488" E</t>
  </si>
  <si>
    <t>36° 45' 16.7875" N</t>
  </si>
  <si>
    <t>飯綱町</t>
  </si>
  <si>
    <t>0° 09' 28.3748" E</t>
  </si>
  <si>
    <t>47° 58' 09.4188" N</t>
  </si>
  <si>
    <t>Allonnes</t>
  </si>
  <si>
    <t>12° 54' 57.0650" E</t>
  </si>
  <si>
    <t>41° 38' 35.1737" N</t>
  </si>
  <si>
    <t>Cori</t>
  </si>
  <si>
    <t>85° 25' 08.9335" W</t>
  </si>
  <si>
    <t>41° 47' 57.1812" N</t>
  </si>
  <si>
    <t>7° 28' 53.4767" E</t>
  </si>
  <si>
    <t>46° 58' 44.6614" N</t>
  </si>
  <si>
    <t>Ittigen</t>
  </si>
  <si>
    <t>82° 47' 22.7296" W</t>
  </si>
  <si>
    <t>40° 44' 01.6620" N</t>
  </si>
  <si>
    <t>Galion</t>
  </si>
  <si>
    <t>65° 41' 29.4864" E</t>
  </si>
  <si>
    <t>38° 38' 51.8460" N</t>
  </si>
  <si>
    <t>Yangi Nishon</t>
  </si>
  <si>
    <t>11° 55' 01.2180" E</t>
  </si>
  <si>
    <t>45° 43' 45.2003" N</t>
  </si>
  <si>
    <t>Riese Pio X</t>
  </si>
  <si>
    <t>9° 05' 22.0466" E</t>
  </si>
  <si>
    <t>45° 30' 36.8478" N</t>
  </si>
  <si>
    <t>Pero</t>
  </si>
  <si>
    <t>19° 53' 59.7106" E</t>
  </si>
  <si>
    <t>42° 02' 39.6114" N</t>
  </si>
  <si>
    <t>Pukë</t>
  </si>
  <si>
    <t>39° 40' 12.8327" E</t>
  </si>
  <si>
    <t>38° 23' 35.6176" N</t>
  </si>
  <si>
    <t>Maden</t>
  </si>
  <si>
    <t>8° 46' 34.6778" E</t>
  </si>
  <si>
    <t>49° 38' 51.9446" N</t>
  </si>
  <si>
    <t>Fürth</t>
  </si>
  <si>
    <t>72° 17' 55.3978" W</t>
  </si>
  <si>
    <t>36° 44' 32.1025" S</t>
  </si>
  <si>
    <t>Bulnes</t>
  </si>
  <si>
    <t>28° 18' 15.4692" E</t>
  </si>
  <si>
    <t>32° 05' 49.7436" S</t>
  </si>
  <si>
    <t>Dutywa</t>
  </si>
  <si>
    <t>141° 41' 42.4086" E</t>
  </si>
  <si>
    <t>43° 00' 37.2456" N</t>
  </si>
  <si>
    <t>長沼町</t>
  </si>
  <si>
    <t>98° 29' 53.4124" W</t>
  </si>
  <si>
    <t>19° 19' 27.5092" N</t>
  </si>
  <si>
    <t>San Matías Tlalancaleca</t>
  </si>
  <si>
    <t>80° 35' 30.3745" W</t>
  </si>
  <si>
    <t>41° 03' 15.6863" N</t>
  </si>
  <si>
    <t>Struthers</t>
  </si>
  <si>
    <t>1° 12' 18.6401" W</t>
  </si>
  <si>
    <t>39° 34' 05.1017" N</t>
  </si>
  <si>
    <t>Utiel</t>
  </si>
  <si>
    <t>17° 07' 17.0198" E</t>
  </si>
  <si>
    <t>49° 46' 16.2613" N</t>
  </si>
  <si>
    <t>Uničov</t>
  </si>
  <si>
    <t>89° 55' 41.5297" E</t>
  </si>
  <si>
    <t>46° 10' 07.0302" N</t>
  </si>
  <si>
    <t>克孜勒希力克乡</t>
  </si>
  <si>
    <t>8° 38' 03.7025" E</t>
  </si>
  <si>
    <t>45° 43' 26.2391" N</t>
  </si>
  <si>
    <t>Sesto Calende</t>
  </si>
  <si>
    <t>18° 47' 19.5868" E</t>
  </si>
  <si>
    <t>46° 25' 21.5702" N</t>
  </si>
  <si>
    <t>Tolna</t>
  </si>
  <si>
    <t>75° 43' 06.8297" E</t>
  </si>
  <si>
    <t>32° 58' 42.1316" N</t>
  </si>
  <si>
    <t>Bhaderwah</t>
  </si>
  <si>
    <t>16° 23' 39.0102" E</t>
  </si>
  <si>
    <t>49° 58' 25.5371" N</t>
  </si>
  <si>
    <t>Ústí nad Orlicí</t>
  </si>
  <si>
    <t>14° 31' 31.9382" E</t>
  </si>
  <si>
    <t>36° 49' 40.4292" N</t>
  </si>
  <si>
    <t>Santa Croce Camerina</t>
  </si>
  <si>
    <t>42° 37' 32.7022" W</t>
  </si>
  <si>
    <t>12° 00' 06.8425" S</t>
  </si>
  <si>
    <t>Brotas de Macaúbas</t>
  </si>
  <si>
    <t>56° 49' 29.5838" W</t>
  </si>
  <si>
    <t>24° 32' 09.7386" S</t>
  </si>
  <si>
    <t>Itacurubí del Rosario</t>
  </si>
  <si>
    <t>1° 59' 29.9904" W</t>
  </si>
  <si>
    <t>34° 51' 34.2252" N</t>
  </si>
  <si>
    <t>Bni Drar ⴱⵏⵉ ⴷⵔⴰⵔ بني درار</t>
  </si>
  <si>
    <t>94° 13' 20.4625" W</t>
  </si>
  <si>
    <t>39° 20' 30.2078" N</t>
  </si>
  <si>
    <t>Excelsior Springs</t>
  </si>
  <si>
    <t>99° 05' 22.5611" W</t>
  </si>
  <si>
    <t>20° 14' 49.5218" N</t>
  </si>
  <si>
    <t>Tepatepec</t>
  </si>
  <si>
    <t>36° 24' 03.1104" W</t>
  </si>
  <si>
    <t>6° 56' 00.0132" S</t>
  </si>
  <si>
    <t>São Vicente do Seridó</t>
  </si>
  <si>
    <t>48° 40' 02.5151" W</t>
  </si>
  <si>
    <t>22° 40' 32.9030" S</t>
  </si>
  <si>
    <t>Areiópolis</t>
  </si>
  <si>
    <t>40° 49' 49.3000" W</t>
  </si>
  <si>
    <t>4° 45' 01.5822" S</t>
  </si>
  <si>
    <t>Ararendá</t>
  </si>
  <si>
    <t>5° 49' 41.2874" W</t>
  </si>
  <si>
    <t>43° 09' 41.6491" N</t>
  </si>
  <si>
    <t>La Pola</t>
  </si>
  <si>
    <t>10° 04' 26.2056" E</t>
  </si>
  <si>
    <t>45° 33' 18.8006" N</t>
  </si>
  <si>
    <t>Ospitaletto</t>
  </si>
  <si>
    <t>8° 00' 55.1012" E</t>
  </si>
  <si>
    <t>48° 24' 12.7530" N</t>
  </si>
  <si>
    <t>Gengenbach</t>
  </si>
  <si>
    <t>11° 31' 48.2617" E</t>
  </si>
  <si>
    <t>48° 02' 55.1609" N</t>
  </si>
  <si>
    <t>Grünwald</t>
  </si>
  <si>
    <t>12° 54' 05.8633" E</t>
  </si>
  <si>
    <t>46° 06' 40.8078" N</t>
  </si>
  <si>
    <t>Spilimbergo</t>
  </si>
  <si>
    <t>9° 41' 57.5794" E</t>
  </si>
  <si>
    <t>50° 29' 44.7839" N</t>
  </si>
  <si>
    <t>Eichenzell</t>
  </si>
  <si>
    <t>36° 00' 08.0352" E</t>
  </si>
  <si>
    <t>53° 26' 56.3784" N</t>
  </si>
  <si>
    <t>Болхов</t>
  </si>
  <si>
    <t>5° 13' 30.6930" E</t>
  </si>
  <si>
    <t>52° 15' 23.7218" N</t>
  </si>
  <si>
    <t>Laren</t>
  </si>
  <si>
    <t>9° 16' 30.4331" E</t>
  </si>
  <si>
    <t>45° 37' 51.5518" N</t>
  </si>
  <si>
    <t>Biassono</t>
  </si>
  <si>
    <t>102° 32' 44.5758" W</t>
  </si>
  <si>
    <t>32° 19' 07.3769" N</t>
  </si>
  <si>
    <t>80° 35' 24.1868" W</t>
  </si>
  <si>
    <t>28° 10' 34.0439" N</t>
  </si>
  <si>
    <t>Satellite Beach</t>
  </si>
  <si>
    <t>123° 25' 58.0588" W</t>
  </si>
  <si>
    <t>48° 39' 22.9216" N</t>
  </si>
  <si>
    <t>North Saanich</t>
  </si>
  <si>
    <t>6° 30' 44.2192" E</t>
  </si>
  <si>
    <t>52° 51' 40.1022" N</t>
  </si>
  <si>
    <t>Beilen</t>
  </si>
  <si>
    <t>20° 45' 00.8129" E</t>
  </si>
  <si>
    <t>47° 36' 47.1157" N</t>
  </si>
  <si>
    <t>Tiszafüred</t>
  </si>
  <si>
    <t>72° 20' 00.1684" W</t>
  </si>
  <si>
    <t>39° 38' 31.1672" S</t>
  </si>
  <si>
    <t>Panguipulli</t>
  </si>
  <si>
    <t>125° 01' 01.1730" E</t>
  </si>
  <si>
    <t>10° 01' 49.8886" N</t>
  </si>
  <si>
    <t>Padre Burgos</t>
  </si>
  <si>
    <t>130° 29' 11.0004" E</t>
  </si>
  <si>
    <t>42° 55' 48.0000" N</t>
  </si>
  <si>
    <t>哈达门乡</t>
  </si>
  <si>
    <t>8° 12' 30.8383" E</t>
  </si>
  <si>
    <t>47° 28' 56.8679" N</t>
  </si>
  <si>
    <t>Brugg</t>
  </si>
  <si>
    <t>41° 01' 41.5704" E</t>
  </si>
  <si>
    <t>46° 32' 01.0824" N</t>
  </si>
  <si>
    <t>Целина</t>
  </si>
  <si>
    <t>116° 57' 46.5761" W</t>
  </si>
  <si>
    <t>44° 01' 35.5890" N</t>
  </si>
  <si>
    <t>57° 31' 03.7304" W</t>
  </si>
  <si>
    <t>35° 04' 49.9336" S</t>
  </si>
  <si>
    <t>98° 34' 14.2082" W</t>
  </si>
  <si>
    <t>34° 05' 52.3360" N</t>
  </si>
  <si>
    <t>Burkburnett</t>
  </si>
  <si>
    <t>121° 37' 35.5764" E</t>
  </si>
  <si>
    <t>63° 45' 14.6952" N</t>
  </si>
  <si>
    <t>Вилюйск</t>
  </si>
  <si>
    <t>97° 23' 17.0016" W</t>
  </si>
  <si>
    <t>19° 48' 51.9984" N</t>
  </si>
  <si>
    <t>Chignautla</t>
  </si>
  <si>
    <t>50° 40' 00.2086" W</t>
  </si>
  <si>
    <t>11° 37' 01.4326" S</t>
  </si>
  <si>
    <t>São Félix do Araguaia</t>
  </si>
  <si>
    <t>34° 55' 16.0763" E</t>
  </si>
  <si>
    <t>47° 01' 04.4990" N</t>
  </si>
  <si>
    <t>Веселе</t>
  </si>
  <si>
    <t>51° 01' 45.3036" W</t>
  </si>
  <si>
    <t>22° 51' 06.1704" S</t>
  </si>
  <si>
    <t>Primeiro de Maio</t>
  </si>
  <si>
    <t>72° 39' 16.2565" E</t>
  </si>
  <si>
    <t>29° 29' 38.5872" N</t>
  </si>
  <si>
    <t>چھوناوالہ</t>
  </si>
  <si>
    <t>45° 34' 03.6372" E</t>
  </si>
  <si>
    <t>43° 13' 43.0140" N</t>
  </si>
  <si>
    <t>Алхан-Юрт</t>
  </si>
  <si>
    <t>76° 40' 11.4103" E</t>
  </si>
  <si>
    <t>24° 52' 39.8100" N</t>
  </si>
  <si>
    <t>Atru</t>
  </si>
  <si>
    <t>33° 19' 19.5175" E</t>
  </si>
  <si>
    <t>36° 08' 43.0606" N</t>
  </si>
  <si>
    <t>132° 26' 16.6344" E</t>
  </si>
  <si>
    <t>34° 53' 38.0544" N</t>
  </si>
  <si>
    <t>邑南町</t>
  </si>
  <si>
    <t>120° 51' 03.0521" E</t>
  </si>
  <si>
    <t>24° 34' 38.6231" N</t>
  </si>
  <si>
    <t>頭屋鄉</t>
  </si>
  <si>
    <t>45° 15' 05.1091" W</t>
  </si>
  <si>
    <t>3° 44' 29.8921" S</t>
  </si>
  <si>
    <t>Bela Vista do Maranhão</t>
  </si>
  <si>
    <t>25° 03' 01.4522" E</t>
  </si>
  <si>
    <t>54° 38' 34.3306" N</t>
  </si>
  <si>
    <t>Lentvaris</t>
  </si>
  <si>
    <t>7° 33' 10.0271" E</t>
  </si>
  <si>
    <t>47° 30' 49.2991" N</t>
  </si>
  <si>
    <t>Oberwil</t>
  </si>
  <si>
    <t>40° 16' 29.5766" W</t>
  </si>
  <si>
    <t>10° 34' 17.5472" S</t>
  </si>
  <si>
    <t>Antônio Gonçalves</t>
  </si>
  <si>
    <t>7° 11' 49.0956" E</t>
  </si>
  <si>
    <t>52° 01' 12.8539" N</t>
  </si>
  <si>
    <t>Rosendahl</t>
  </si>
  <si>
    <t>85° 49' 13.9480" W</t>
  </si>
  <si>
    <t>40° 47' 52.1556" N</t>
  </si>
  <si>
    <t>Wabash</t>
  </si>
  <si>
    <t>49° 25' 54.0242" E</t>
  </si>
  <si>
    <t>34° 02' 58.1500" N</t>
  </si>
  <si>
    <t>12° 33' 26.3128" E</t>
  </si>
  <si>
    <t>37° 58' 52.6706" N</t>
  </si>
  <si>
    <t>Paceco</t>
  </si>
  <si>
    <t>1° 13' 53.3957" E</t>
  </si>
  <si>
    <t>43° 32' 07.1783" N</t>
  </si>
  <si>
    <t>Fonsorbes</t>
  </si>
  <si>
    <t>14° 04' 56.6897" E</t>
  </si>
  <si>
    <t>37° 16' 55.0600" N</t>
  </si>
  <si>
    <t>Riesi</t>
  </si>
  <si>
    <t>40° 56' 18.3761" W</t>
  </si>
  <si>
    <t>20° 51' 50.9353" S</t>
  </si>
  <si>
    <t>Rio Novo do Sul</t>
  </si>
  <si>
    <t>43° 44' 47.9976" W</t>
  </si>
  <si>
    <t>21° 19' 06.0024" S</t>
  </si>
  <si>
    <t>Antônio Carlos</t>
  </si>
  <si>
    <t>39° 51' 14.8140" E</t>
  </si>
  <si>
    <t>49° 42' 08.2152" N</t>
  </si>
  <si>
    <t>Кантемировка</t>
  </si>
  <si>
    <t>11° 42' 48.0391" E</t>
  </si>
  <si>
    <t>45° 31' 19.2756" N</t>
  </si>
  <si>
    <t>Camisano Vicentino</t>
  </si>
  <si>
    <t>8° 46' 52.9925" E</t>
  </si>
  <si>
    <t>40° 15' 54.6854" N</t>
  </si>
  <si>
    <t>Macumere/Macomèr</t>
  </si>
  <si>
    <t>22° 17' 17.5978" E</t>
  </si>
  <si>
    <t>39° 44' 19.8974" N</t>
  </si>
  <si>
    <t>Τύρναβος</t>
  </si>
  <si>
    <t>58° 24' 01.7647" W</t>
  </si>
  <si>
    <t>32° 09' 47.2766" S</t>
  </si>
  <si>
    <t>Villa Elisa</t>
  </si>
  <si>
    <t>49° 37' 52.5868" W</t>
  </si>
  <si>
    <t>25° 35' 03.2042" S</t>
  </si>
  <si>
    <t>Balsa Nova</t>
  </si>
  <si>
    <t>133° 24' 26.1036" E</t>
  </si>
  <si>
    <t>35° 23' 08.1020" N</t>
  </si>
  <si>
    <t>伯耆町</t>
  </si>
  <si>
    <t>3° 36' 25.2763" W</t>
  </si>
  <si>
    <t>39° 13' 05.3274" N</t>
  </si>
  <si>
    <t>Villarrubia de los Ojos</t>
  </si>
  <si>
    <t>35° 05' 41.3902" E</t>
  </si>
  <si>
    <t>31° 42' 56.5002" N</t>
  </si>
  <si>
    <t>צור הדסה</t>
  </si>
  <si>
    <t>10° 51' 00.0000" E</t>
  </si>
  <si>
    <t>48° 33' 00.0000" N</t>
  </si>
  <si>
    <t>Meitingen</t>
  </si>
  <si>
    <t>21° 41' 49.6727" W</t>
  </si>
  <si>
    <t>64° 10' 02.9719" N</t>
  </si>
  <si>
    <t>Mosfellsbær</t>
  </si>
  <si>
    <t>9° 42' 27.8111" E</t>
  </si>
  <si>
    <t>45° 34' 47.1796" N</t>
  </si>
  <si>
    <t>Cologno al Serio</t>
  </si>
  <si>
    <t>69° 04' 07.5875" W</t>
  </si>
  <si>
    <t>45° 35' 12.4300" S</t>
  </si>
  <si>
    <t>Sarmiento</t>
  </si>
  <si>
    <t>120° 31' 38.2188" E</t>
  </si>
  <si>
    <t>22° 39' 02.1744" N</t>
  </si>
  <si>
    <t>麟洛鄉</t>
  </si>
  <si>
    <t>79° 19' 54.1596" W</t>
  </si>
  <si>
    <t>42° 26' 24.2088" N</t>
  </si>
  <si>
    <t>120° 53' 54.7984" E</t>
  </si>
  <si>
    <t>17° 05' 02.6351" N</t>
  </si>
  <si>
    <t>Sagada</t>
  </si>
  <si>
    <t>43° 57' 40.2700" W</t>
  </si>
  <si>
    <t>12° 29' 03.7842" S</t>
  </si>
  <si>
    <t>Brejolândia</t>
  </si>
  <si>
    <t>13° 04' 38.0370" E</t>
  </si>
  <si>
    <t>50° 51' 01.2704" N</t>
  </si>
  <si>
    <t>Flöha</t>
  </si>
  <si>
    <t>88° 11' 38.3348" W</t>
  </si>
  <si>
    <t>43° 15' 22.0176" N</t>
  </si>
  <si>
    <t>85° 28' 00.8490" W</t>
  </si>
  <si>
    <t>37° 48' 33.2204" N</t>
  </si>
  <si>
    <t>Bardstown</t>
  </si>
  <si>
    <t>15° 47' 26.1794" E</t>
  </si>
  <si>
    <t>60° 00' 13.9057" N</t>
  </si>
  <si>
    <t>Fagersta</t>
  </si>
  <si>
    <t>53° 24' 04.7704" W</t>
  </si>
  <si>
    <t>27° 28' 58.1282" S</t>
  </si>
  <si>
    <t>Seberi</t>
  </si>
  <si>
    <t>91° 29' 41.0928" W</t>
  </si>
  <si>
    <t>14° 48' 53.9100" N</t>
  </si>
  <si>
    <t>Almolonga</t>
  </si>
  <si>
    <t>11° 57' 53.1076" E</t>
  </si>
  <si>
    <t>48° 04' 35.6830" N</t>
  </si>
  <si>
    <t>Ebersberg</t>
  </si>
  <si>
    <t>9° 23' 53.6669" E</t>
  </si>
  <si>
    <t>45° 25' 00.4343" N</t>
  </si>
  <si>
    <t>Paullo</t>
  </si>
  <si>
    <t>46° 16' 58.4026" E</t>
  </si>
  <si>
    <t>43° 12' 59.6228" N</t>
  </si>
  <si>
    <t>Аллерой</t>
  </si>
  <si>
    <t>75° 09' 01.9555" E</t>
  </si>
  <si>
    <t>30° 35' 55.6109" N</t>
  </si>
  <si>
    <t>Samadh Bhai</t>
  </si>
  <si>
    <t>122° 13' 53.8860" W</t>
  </si>
  <si>
    <t>37° 49' 27.7374" N</t>
  </si>
  <si>
    <t>71° 19' 41.2010" W</t>
  </si>
  <si>
    <t>42° 04' 00.3547" N</t>
  </si>
  <si>
    <t>Wrentham</t>
  </si>
  <si>
    <t>83° 34' 20.5954" W</t>
  </si>
  <si>
    <t>34° 07' 01.3933" N</t>
  </si>
  <si>
    <t>49° 13' 26.9911" W</t>
  </si>
  <si>
    <t>28° 49' 24.8585" S</t>
  </si>
  <si>
    <t>Balneário Rincão</t>
  </si>
  <si>
    <t>0° 26' 09.1597" W</t>
  </si>
  <si>
    <t>39° 26' 07.4274" N</t>
  </si>
  <si>
    <t>Picanya</t>
  </si>
  <si>
    <t>73° 52' 21.4860" W</t>
  </si>
  <si>
    <t>41° 00' 52.3505" N</t>
  </si>
  <si>
    <t>Dobbs Ferry</t>
  </si>
  <si>
    <t>9° 09' 08.0672" E</t>
  </si>
  <si>
    <t>49° 04' 29.4517" N</t>
  </si>
  <si>
    <t>Lauffen am Neckar</t>
  </si>
  <si>
    <t>34° 01' 35.3546" E</t>
  </si>
  <si>
    <t>45° 00' 36.6404" N</t>
  </si>
  <si>
    <t>Грэсовский</t>
  </si>
  <si>
    <t>74° 29' 41.2692" E</t>
  </si>
  <si>
    <t>65° 51' 23.6700" N</t>
  </si>
  <si>
    <t>Пангоды</t>
  </si>
  <si>
    <t>0° 15' 31.7506" W</t>
  </si>
  <si>
    <t>35° 33' 43.8293" N</t>
  </si>
  <si>
    <t>Oggaz ⵄⵓⴳⴳⴰⵔ عقاز</t>
  </si>
  <si>
    <t>11° 19' 02.6382" E</t>
  </si>
  <si>
    <t>49° 21' 22.3981" N</t>
  </si>
  <si>
    <t>Burgthann</t>
  </si>
  <si>
    <t>91° 09' 06.8360" W</t>
  </si>
  <si>
    <t>14° 44' 42.8143" N</t>
  </si>
  <si>
    <t>Panajachel</t>
  </si>
  <si>
    <t>41° 56' 29.5084" W</t>
  </si>
  <si>
    <t>4° 27' 30.3113" S</t>
  </si>
  <si>
    <t>Capitão de Campos</t>
  </si>
  <si>
    <t>35° 37' 37.7256" W</t>
  </si>
  <si>
    <t>6° 36' 11.6060" S</t>
  </si>
  <si>
    <t>Dona Inês</t>
  </si>
  <si>
    <t>140° 57' 22.3942" E</t>
  </si>
  <si>
    <t>40° 55' 33.7238" N</t>
  </si>
  <si>
    <t>平内町</t>
  </si>
  <si>
    <t>80° 58' 13.6524" E</t>
  </si>
  <si>
    <t>55° 05' 24.0000" N</t>
  </si>
  <si>
    <t>Чулым</t>
  </si>
  <si>
    <t>50° 46' 03.9630" W</t>
  </si>
  <si>
    <t>7° 48' 44.1608" S</t>
  </si>
  <si>
    <t>Cumaru do Norte</t>
  </si>
  <si>
    <t>55° 08' 22.4725" W</t>
  </si>
  <si>
    <t>27° 54' 22.1252" S</t>
  </si>
  <si>
    <t>Porto Xavier</t>
  </si>
  <si>
    <t>15° 04' 45.2309" E</t>
  </si>
  <si>
    <t>37° 36' 58.0165" N</t>
  </si>
  <si>
    <t>Trecastagni</t>
  </si>
  <si>
    <t>13° 31' 13.4674" E</t>
  </si>
  <si>
    <t>49° 13' 53.0065" N</t>
  </si>
  <si>
    <t>Sušice</t>
  </si>
  <si>
    <t>83° 46' 56.6177" W</t>
  </si>
  <si>
    <t>31° 57' 48.6266" N</t>
  </si>
  <si>
    <t>Cordele</t>
  </si>
  <si>
    <t>75° 25' 22.7057" W</t>
  </si>
  <si>
    <t>39° 57' 18.3982" N</t>
  </si>
  <si>
    <t>Upper Providence</t>
  </si>
  <si>
    <t>6° 27' 41.0882" E</t>
  </si>
  <si>
    <t>51° 50' 03.9098" N</t>
  </si>
  <si>
    <t>Isselburg</t>
  </si>
  <si>
    <t>15° 39' 15.3022" W</t>
  </si>
  <si>
    <t>28° 08' 39.2669" N</t>
  </si>
  <si>
    <t>Gáldar</t>
  </si>
  <si>
    <t>80° 05' 48.7540" W</t>
  </si>
  <si>
    <t>22° 26' 42.8140" N</t>
  </si>
  <si>
    <t>Esperanza</t>
  </si>
  <si>
    <t>140° 22' 27.3094" E</t>
  </si>
  <si>
    <t>35° 27' 15.1405" N</t>
  </si>
  <si>
    <t>白子町</t>
  </si>
  <si>
    <t>122° 00' 52.8628" W</t>
  </si>
  <si>
    <t>37° 03' 03.8142" N</t>
  </si>
  <si>
    <t>Scotts Valley</t>
  </si>
  <si>
    <t>3° 55' 10.4956" E</t>
  </si>
  <si>
    <t>51° 39' 14.1952" N</t>
  </si>
  <si>
    <t>Zierikzee</t>
  </si>
  <si>
    <t>2° 24' 49.3736" W</t>
  </si>
  <si>
    <t>43° 01' 58.2683" N</t>
  </si>
  <si>
    <t>Oñati</t>
  </si>
  <si>
    <t>49° 25' 55.3382" W</t>
  </si>
  <si>
    <t>20° 23' 21.6384" S</t>
  </si>
  <si>
    <t>Palestina</t>
  </si>
  <si>
    <t>44° 48' 41.9130" E</t>
  </si>
  <si>
    <t>43° 15' 43.3073" N</t>
  </si>
  <si>
    <t>Барсуки</t>
  </si>
  <si>
    <t>30° 18' 57.1741" E</t>
  </si>
  <si>
    <t>54° 28' 45.0253" N</t>
  </si>
  <si>
    <t>Барань</t>
  </si>
  <si>
    <t>45° 05' 57.5408" E</t>
  </si>
  <si>
    <t>12° 51' 06.5840" S</t>
  </si>
  <si>
    <t>38° 29' 54.6234" W</t>
  </si>
  <si>
    <t>12° 05' 26.8429" S</t>
  </si>
  <si>
    <t>Aramari</t>
  </si>
  <si>
    <t>105° 39' 53.0168" E</t>
  </si>
  <si>
    <t>38° 49' 41.9430" N</t>
  </si>
  <si>
    <t>王府街道</t>
  </si>
  <si>
    <t>0° 47' 46.3124" E</t>
  </si>
  <si>
    <t>51° 31' 47.0557" N</t>
  </si>
  <si>
    <t>Shoeburyness</t>
  </si>
  <si>
    <t>129° 00' 07.6032" E</t>
  </si>
  <si>
    <t>27° 44' 49.2432" N</t>
  </si>
  <si>
    <t>徳之島町</t>
  </si>
  <si>
    <t>41° 17' 24.8291" W</t>
  </si>
  <si>
    <t>20° 08' 47.6941" S</t>
  </si>
  <si>
    <t>Brejetuba</t>
  </si>
  <si>
    <t>40° 33' 16.1114" E</t>
  </si>
  <si>
    <t>49° 55' 56.8193" N</t>
  </si>
  <si>
    <t>Богучар</t>
  </si>
  <si>
    <t>42° 31' 11.4488" W</t>
  </si>
  <si>
    <t>13° 22' 28.1107" S</t>
  </si>
  <si>
    <t>Botuporã</t>
  </si>
  <si>
    <t>7° 07' 27.2478" E</t>
  </si>
  <si>
    <t>49° 48' 36.9068" N</t>
  </si>
  <si>
    <t>Morbach</t>
  </si>
  <si>
    <t>13° 58' 23.7162" E</t>
  </si>
  <si>
    <t>37° 16' 04.4900" N</t>
  </si>
  <si>
    <t>Ravanusa</t>
  </si>
  <si>
    <t>13° 23' 25.9940" E</t>
  </si>
  <si>
    <t>38° 02' 54.4153" N</t>
  </si>
  <si>
    <t>Belmonte Mezzagno</t>
  </si>
  <si>
    <t>40° 40' 11.1238" E</t>
  </si>
  <si>
    <t>45° 26' 21.6258" N</t>
  </si>
  <si>
    <t>Кавказская</t>
  </si>
  <si>
    <t>27° 36' 29.4660" E</t>
  </si>
  <si>
    <t>57° 48' 47.8980" N</t>
  </si>
  <si>
    <t>Печоры</t>
  </si>
  <si>
    <t>20° 57' 33.9034" E</t>
  </si>
  <si>
    <t>49° 25' 14.2097" N</t>
  </si>
  <si>
    <t>Krynica-Zdrój</t>
  </si>
  <si>
    <t>38° 36' 44.0298" W</t>
  </si>
  <si>
    <t>10° 34' 57.9418" S</t>
  </si>
  <si>
    <t>Banzaê</t>
  </si>
  <si>
    <t>79° 47' 46.8064" E</t>
  </si>
  <si>
    <t>13° 23' 15.7546" N</t>
  </si>
  <si>
    <t>Nagalapuram</t>
  </si>
  <si>
    <t>48° 39' 54.7672" W</t>
  </si>
  <si>
    <t>21° 05' 49.0643" S</t>
  </si>
  <si>
    <t>Pirangi</t>
  </si>
  <si>
    <t>2° 45' 26.9932" E</t>
  </si>
  <si>
    <t>43° 12' 03.1828" N</t>
  </si>
  <si>
    <t>Lézignan-Corbières</t>
  </si>
  <si>
    <t>87° 45' 09.1840" W</t>
  </si>
  <si>
    <t>41° 39' 40.1198" N</t>
  </si>
  <si>
    <t>Crestwood</t>
  </si>
  <si>
    <t>72° 47' 19.3456" W</t>
  </si>
  <si>
    <t>41° 57' 14.3478" N</t>
  </si>
  <si>
    <t>124° 24' 56.6467" E</t>
  </si>
  <si>
    <t>8° 04' 47.4042" N</t>
  </si>
  <si>
    <t>Tagoloan II</t>
  </si>
  <si>
    <t>2° 12' 31.6775" W</t>
  </si>
  <si>
    <t>56° 57' 50.4842" N</t>
  </si>
  <si>
    <t>Stonehaven</t>
  </si>
  <si>
    <t>8° 24' 01.9994" E</t>
  </si>
  <si>
    <t>51° 21' 39.4229" N</t>
  </si>
  <si>
    <t>Bestwig</t>
  </si>
  <si>
    <t>75° 16' 56.6396" W</t>
  </si>
  <si>
    <t>40° 36' 22.3585" N</t>
  </si>
  <si>
    <t>Lower Saucon</t>
  </si>
  <si>
    <t>74° 17' 38.5361" W</t>
  </si>
  <si>
    <t>41° 02' 17.3494" N</t>
  </si>
  <si>
    <t>Wanaque</t>
  </si>
  <si>
    <t>139° 08' 02.1318" E</t>
  </si>
  <si>
    <t>35° 21' 33.2503" N</t>
  </si>
  <si>
    <t>松田町</t>
  </si>
  <si>
    <t>48° 31' 16.1688" E</t>
  </si>
  <si>
    <t>29° 58' 42.6302" N</t>
  </si>
  <si>
    <t>اروندکنار</t>
  </si>
  <si>
    <t>114° 51' 28.3194" W</t>
  </si>
  <si>
    <t>32° 37' 49.8515" N</t>
  </si>
  <si>
    <t>Ciudad Morelos (Cuervos)</t>
  </si>
  <si>
    <t>6° 39' 04.2059" E</t>
  </si>
  <si>
    <t>52° 06' 11.7666" N</t>
  </si>
  <si>
    <t>Eibergen</t>
  </si>
  <si>
    <t>9° 55' 17.6304" E</t>
  </si>
  <si>
    <t>45° 24' 14.3136" N</t>
  </si>
  <si>
    <t>Orzinuovi</t>
  </si>
  <si>
    <t>58° 19' 30.2088" E</t>
  </si>
  <si>
    <t>58° 22' 26.4036" N</t>
  </si>
  <si>
    <t>Горнозаводск</t>
  </si>
  <si>
    <t>5° 16' 22.9152" W</t>
  </si>
  <si>
    <t>50° 06' 06.0232" N</t>
  </si>
  <si>
    <t>Helston</t>
  </si>
  <si>
    <t>123° 23' 53.9686" W</t>
  </si>
  <si>
    <t>48° 39' 02.0837" N</t>
  </si>
  <si>
    <t>8° 36' 18.8176" E</t>
  </si>
  <si>
    <t>48° 35' 16.1833" N</t>
  </si>
  <si>
    <t>Altensteig</t>
  </si>
  <si>
    <t>4° 32' 47.4644" E</t>
  </si>
  <si>
    <t>50° 25' 54.6254" N</t>
  </si>
  <si>
    <t>Farciennes</t>
  </si>
  <si>
    <t>61° 36' 12.6140" W</t>
  </si>
  <si>
    <t>32° 47' 10.5590" S</t>
  </si>
  <si>
    <t>36° 43' 12.1742" E</t>
  </si>
  <si>
    <t>36° 10' 51.1712" N</t>
  </si>
  <si>
    <t>سرمدا</t>
  </si>
  <si>
    <t>38° 26' 43.4810" E</t>
  </si>
  <si>
    <t>56° 08' 04.3786" N</t>
  </si>
  <si>
    <t>Фряново</t>
  </si>
  <si>
    <t>20° 45' 16.8008" E</t>
  </si>
  <si>
    <t>47° 12' 58.3391" N</t>
  </si>
  <si>
    <t>Kisújszállás</t>
  </si>
  <si>
    <t>81° 10' 50.7724" E</t>
  </si>
  <si>
    <t>27° 16' 43.8899" N</t>
  </si>
  <si>
    <t>Paintepur</t>
  </si>
  <si>
    <t>138° 29' 00.6349" E</t>
  </si>
  <si>
    <t>36° 09' 37.3226" N</t>
  </si>
  <si>
    <t>佐久穂町</t>
  </si>
  <si>
    <t>140° 26' 23.6116" E</t>
  </si>
  <si>
    <t>40° 57' 54.4169" N</t>
  </si>
  <si>
    <t>中泊町</t>
  </si>
  <si>
    <t>16° 12' 53.3063" E</t>
  </si>
  <si>
    <t>47° 57' 55.9868" N</t>
  </si>
  <si>
    <t>Bad Vöslau</t>
  </si>
  <si>
    <t>0° 43' 28.9985" E</t>
  </si>
  <si>
    <t>43° 06' 27.9655" N</t>
  </si>
  <si>
    <t>Saint-Gaudens</t>
  </si>
  <si>
    <t>53° 20' 16.7554" E</t>
  </si>
  <si>
    <t>35° 39' 14.1980" N</t>
  </si>
  <si>
    <t>درجزین</t>
  </si>
  <si>
    <t>121° 21' 06.8328" E</t>
  </si>
  <si>
    <t>24° 48' 55.3568" N</t>
  </si>
  <si>
    <t>復興區</t>
  </si>
  <si>
    <t>71° 16' 57.1778" W</t>
  </si>
  <si>
    <t>41° 43' 49.3658" N</t>
  </si>
  <si>
    <t>144° 24' 31.7858" E</t>
  </si>
  <si>
    <t>38° 01' 24.7246" S</t>
  </si>
  <si>
    <t>Lara</t>
  </si>
  <si>
    <t>94° 00' 55.6351" W</t>
  </si>
  <si>
    <t>30° 07' 53.7604" N</t>
  </si>
  <si>
    <t>Vidor</t>
  </si>
  <si>
    <t>75° 05' 40.6259" W</t>
  </si>
  <si>
    <t>39° 52' 03.4082" N</t>
  </si>
  <si>
    <t>Bellmawr</t>
  </si>
  <si>
    <t>12° 33' 29.6208" E</t>
  </si>
  <si>
    <t>48° 01' 40.6175" N</t>
  </si>
  <si>
    <t>Trostberg</t>
  </si>
  <si>
    <t>89° 17' 40.3188" W</t>
  </si>
  <si>
    <t>39° 32' 56.1660" N</t>
  </si>
  <si>
    <t>Taylorville</t>
  </si>
  <si>
    <t>52° 07' 00.2370" E</t>
  </si>
  <si>
    <t>36° 28' 38.5543" N</t>
  </si>
  <si>
    <t>چمستان</t>
  </si>
  <si>
    <t>0° 33' 11.5866" W</t>
  </si>
  <si>
    <t>39° 35' 26.6420" N</t>
  </si>
  <si>
    <t>la Pobla de Vallbona</t>
  </si>
  <si>
    <t>93° 57' 30.7062" W</t>
  </si>
  <si>
    <t>44° 19' 25.8182" N</t>
  </si>
  <si>
    <t>Saint Peter</t>
  </si>
  <si>
    <t>37° 05' 47.4072" W</t>
  </si>
  <si>
    <t>9° 23' 04.7220" S</t>
  </si>
  <si>
    <t>Dois Riachos</t>
  </si>
  <si>
    <t>76° 38' 18.6018" W</t>
  </si>
  <si>
    <t>20° 51' 47.0254" N</t>
  </si>
  <si>
    <t>Buenaventura</t>
  </si>
  <si>
    <t>47° 51' 04.4568" E</t>
  </si>
  <si>
    <t>46° 41' 32.1396" N</t>
  </si>
  <si>
    <t>Нариманов</t>
  </si>
  <si>
    <t>52° 43' 32.3879" W</t>
  </si>
  <si>
    <t>25° 49' 38.3542" S</t>
  </si>
  <si>
    <t>São João</t>
  </si>
  <si>
    <t>49° 59' 04.9992" E</t>
  </si>
  <si>
    <t>26° 32' 29.0004" N</t>
  </si>
  <si>
    <t>الجارودية</t>
  </si>
  <si>
    <t>2° 45' 06.3464" W</t>
  </si>
  <si>
    <t>51° 35' 28.4878" N</t>
  </si>
  <si>
    <t>Caldicot</t>
  </si>
  <si>
    <t>35° 10' 07.4993" E</t>
  </si>
  <si>
    <t>31° 51' 44.3984" N</t>
  </si>
  <si>
    <t>גבעת זאב</t>
  </si>
  <si>
    <t>31° 59' 28.7700" E</t>
  </si>
  <si>
    <t>25° 26' 31.1964" S</t>
  </si>
  <si>
    <t>Ressano Garcia</t>
  </si>
  <si>
    <t>90° 23' 45.4214" W</t>
  </si>
  <si>
    <t>38° 13' 14.5603" N</t>
  </si>
  <si>
    <t>Festus</t>
  </si>
  <si>
    <t>50° 28' 27.7522" E</t>
  </si>
  <si>
    <t>32° 19' 39.5303" N</t>
  </si>
  <si>
    <t>باباحیدر</t>
  </si>
  <si>
    <t>23° 07' 01.6928" E</t>
  </si>
  <si>
    <t>55° 22' 40.7028" N</t>
  </si>
  <si>
    <t>Raseiniai</t>
  </si>
  <si>
    <t>1° 38' 01.9212" E</t>
  </si>
  <si>
    <t>50° 43' 33.2155" N</t>
  </si>
  <si>
    <t>Saint-Martin-Boulogne</t>
  </si>
  <si>
    <t>4° 52' 14.9790" E</t>
  </si>
  <si>
    <t>44° 55' 57.1620" N</t>
  </si>
  <si>
    <t>Guilherand-Granges</t>
  </si>
  <si>
    <t>24° 08' 33.6527" E</t>
  </si>
  <si>
    <t>49° 22' 59.2219" N</t>
  </si>
  <si>
    <t>Жидачів</t>
  </si>
  <si>
    <t>3° 33' 06.8281" E</t>
  </si>
  <si>
    <t>33° 24' 59.6344" N</t>
  </si>
  <si>
    <t>Hassi Delaa</t>
  </si>
  <si>
    <t>124° 57' 52.0679" E</t>
  </si>
  <si>
    <t>11° 02' 30.7216" N</t>
  </si>
  <si>
    <t>Tabontabon</t>
  </si>
  <si>
    <t>10° 26' 59.6119" E</t>
  </si>
  <si>
    <t>44° 45' 37.8166" N</t>
  </si>
  <si>
    <t>Sant’Ilario d'Enza</t>
  </si>
  <si>
    <t>64° 24' 02.2619" W</t>
  </si>
  <si>
    <t>32° 12' 24.3256" S</t>
  </si>
  <si>
    <t>Embalse</t>
  </si>
  <si>
    <t>36° 20' 47.2898" W</t>
  </si>
  <si>
    <t>6° 02' 28.5666" S</t>
  </si>
  <si>
    <t>Cerro Corá</t>
  </si>
  <si>
    <t>136° 00' 37.8162" E</t>
  </si>
  <si>
    <t>33° 43' 57.2819" N</t>
  </si>
  <si>
    <t>紀宝町</t>
  </si>
  <si>
    <t>139° 10' 54.0455" E</t>
  </si>
  <si>
    <t>36° 10' 37.7861" N</t>
  </si>
  <si>
    <t>124° 09' 21.7224" W</t>
  </si>
  <si>
    <t>40° 35' 50.6652" N</t>
  </si>
  <si>
    <t>0° 07' 04.3615" W</t>
  </si>
  <si>
    <t>38° 50' 31.8754" N</t>
  </si>
  <si>
    <t>Pego</t>
  </si>
  <si>
    <t>35° 52' 04.6776" W</t>
  </si>
  <si>
    <t>7° 06' 18.6030" S</t>
  </si>
  <si>
    <t>São Sebastião de Lagoa de Roça</t>
  </si>
  <si>
    <t>4° 18' 52.4729" E</t>
  </si>
  <si>
    <t>51° 35' 09.3120" N</t>
  </si>
  <si>
    <t>Steenbergen</t>
  </si>
  <si>
    <t>48° 32' 21.2838" W</t>
  </si>
  <si>
    <t>12° 02' 20.7575" S</t>
  </si>
  <si>
    <t>Peixe</t>
  </si>
  <si>
    <t>1° 14' 55.2509" W</t>
  </si>
  <si>
    <t>32° 03' 00.6808" N</t>
  </si>
  <si>
    <t>Beni Ounif</t>
  </si>
  <si>
    <t>87° 59' 15.1253" W</t>
  </si>
  <si>
    <t>43° 17' 47.9562" N</t>
  </si>
  <si>
    <t>Cedarburg</t>
  </si>
  <si>
    <t>55° 32' 21.1978" W</t>
  </si>
  <si>
    <t>27° 15' 30.2371" S</t>
  </si>
  <si>
    <t>35° 57' 32.3744" E</t>
  </si>
  <si>
    <t>54° 03' 05.8115" N</t>
  </si>
  <si>
    <t>Сосенский</t>
  </si>
  <si>
    <t>9° 49' 25.4158" E</t>
  </si>
  <si>
    <t>46° 47' 46.2278" N</t>
  </si>
  <si>
    <t>Davos</t>
  </si>
  <si>
    <t>9° 22' 37.0546" E</t>
  </si>
  <si>
    <t>52° 20' 09.8588" N</t>
  </si>
  <si>
    <t>Bad Nenndorf</t>
  </si>
  <si>
    <t>49° 22' 06.7274" W</t>
  </si>
  <si>
    <t>26° 55' 23.9894" S</t>
  </si>
  <si>
    <t>Rodeio</t>
  </si>
  <si>
    <t>51° 49' 23.3137" W</t>
  </si>
  <si>
    <t>16° 25' 30.8968" S</t>
  </si>
  <si>
    <t>Piranhas</t>
  </si>
  <si>
    <t>36° 13' 24.0013" E</t>
  </si>
  <si>
    <t>32° 37' 44.0465" N</t>
  </si>
  <si>
    <t>صيدا</t>
  </si>
  <si>
    <t>14° 30' 13.6541" E</t>
  </si>
  <si>
    <t>41° 05' 18.7361" N</t>
  </si>
  <si>
    <t>Sant'Agata de' Goti</t>
  </si>
  <si>
    <t>19° 44' 21.5236" E</t>
  </si>
  <si>
    <t>46° 29' 26.2421" N</t>
  </si>
  <si>
    <t>Kiskunmajsa</t>
  </si>
  <si>
    <t>99° 17' 09.9085" W</t>
  </si>
  <si>
    <t>34° 09' 04.7178" N</t>
  </si>
  <si>
    <t>Vernon</t>
  </si>
  <si>
    <t>36° 35' 04.1748" W</t>
  </si>
  <si>
    <t>9° 38' 00.5424" S</t>
  </si>
  <si>
    <t>Coité do Nóia</t>
  </si>
  <si>
    <t>132° 59' 54.2288" E</t>
  </si>
  <si>
    <t>33° 00' 42.9404" N</t>
  </si>
  <si>
    <t>黒潮町</t>
  </si>
  <si>
    <t>1° 40' 31.6196" W</t>
  </si>
  <si>
    <t>53° 42' 26.7736" N</t>
  </si>
  <si>
    <t>Heckmondwike</t>
  </si>
  <si>
    <t>88° 43' 45.3644" W</t>
  </si>
  <si>
    <t>42° 50' 01.1119" N</t>
  </si>
  <si>
    <t>Whitewater</t>
  </si>
  <si>
    <t>13° 31' 31.5836" E</t>
  </si>
  <si>
    <t>38° 04' 52.7902" N</t>
  </si>
  <si>
    <t>Santa Flavia</t>
  </si>
  <si>
    <t>84° 15' 50.7200" W</t>
  </si>
  <si>
    <t>33° 47' 23.3768" N</t>
  </si>
  <si>
    <t>Scottdale</t>
  </si>
  <si>
    <t>33° 15' 52.3328" E</t>
  </si>
  <si>
    <t>47° 41' 04.7440" N</t>
  </si>
  <si>
    <t>36° 38' 22.1197" W</t>
  </si>
  <si>
    <t>6° 26' 11.2880" S</t>
  </si>
  <si>
    <t>Acari</t>
  </si>
  <si>
    <t>51° 14' 13.0765" E</t>
  </si>
  <si>
    <t>29° 28' 59.0160" N</t>
  </si>
  <si>
    <t>وحدتیه</t>
  </si>
  <si>
    <t>84° 29' 06.7967" W</t>
  </si>
  <si>
    <t>39° 17' 13.2072" N</t>
  </si>
  <si>
    <t>49° 45' 24.5974" W</t>
  </si>
  <si>
    <t>23° 11' 45.7771" S</t>
  </si>
  <si>
    <t>Ribeirão Claro</t>
  </si>
  <si>
    <t>41° 14' 02.3503" W</t>
  </si>
  <si>
    <t>18° 34' 16.2818" S</t>
  </si>
  <si>
    <t>Itabirinha</t>
  </si>
  <si>
    <t>121° 07' 33.7033" W</t>
  </si>
  <si>
    <t>36° 12' 45.8780" N</t>
  </si>
  <si>
    <t>King City</t>
  </si>
  <si>
    <t>73° 52' 26.4907" W</t>
  </si>
  <si>
    <t>41° 20' 09.3379" N</t>
  </si>
  <si>
    <t>Putnam Valley</t>
  </si>
  <si>
    <t>37° 10' 26.3359" E</t>
  </si>
  <si>
    <t>55° 35' 57.9991" N</t>
  </si>
  <si>
    <t>Кокошкино</t>
  </si>
  <si>
    <t>94° 27' 48.4927" W</t>
  </si>
  <si>
    <t>37° 08' 36.8668" N</t>
  </si>
  <si>
    <t>Webb City</t>
  </si>
  <si>
    <t>89° 21' 03.0409" W</t>
  </si>
  <si>
    <t>14° 33' 55.8810" N</t>
  </si>
  <si>
    <t>72° 47' 06.3960" W</t>
  </si>
  <si>
    <t>47° 26' 27.9312" N</t>
  </si>
  <si>
    <t>La Tuque</t>
  </si>
  <si>
    <t>136° 30' 33.8940" E</t>
  </si>
  <si>
    <t>50° 06' 06.4368" N</t>
  </si>
  <si>
    <t>Эльбан</t>
  </si>
  <si>
    <t>3° 58' 19.5546" W</t>
  </si>
  <si>
    <t>40° 40' 44.9170" N</t>
  </si>
  <si>
    <t>Moralzarzal</t>
  </si>
  <si>
    <t>53° 31' 45.9372" W</t>
  </si>
  <si>
    <t>16° 56' 49.0859" S</t>
  </si>
  <si>
    <t>Alto Garças</t>
  </si>
  <si>
    <t>37° 20' 32.5957" W</t>
  </si>
  <si>
    <t>10° 34' 45.5653" S</t>
  </si>
  <si>
    <t>Moita Bonita</t>
  </si>
  <si>
    <t>3° 22' 35.1905" W</t>
  </si>
  <si>
    <t>51° 40' 55.5719" N</t>
  </si>
  <si>
    <t>Mountain Ash</t>
  </si>
  <si>
    <t>70° 54' 28.1675" W</t>
  </si>
  <si>
    <t>42° 18' 07.3570" N</t>
  </si>
  <si>
    <t>Hull</t>
  </si>
  <si>
    <t>35° 49' 20.2051" E</t>
  </si>
  <si>
    <t>45° 25' 44.9206" N</t>
  </si>
  <si>
    <t>Щёлкино</t>
  </si>
  <si>
    <t>42° 56' 36.3768" W</t>
  </si>
  <si>
    <t>14° 34' 15.6072" S</t>
  </si>
  <si>
    <t>Sebastião Laranjeiras</t>
  </si>
  <si>
    <t>16° 32' 44.5114" E</t>
  </si>
  <si>
    <t>46° 01' 22.7456" N</t>
  </si>
  <si>
    <t>Križevci</t>
  </si>
  <si>
    <t>22° 45' 52.9002" E</t>
  </si>
  <si>
    <t>55° 04' 39.7477" N</t>
  </si>
  <si>
    <t>Jurbarkas</t>
  </si>
  <si>
    <t>74° 11' 49.0765" W</t>
  </si>
  <si>
    <t>40° 53' 21.5837" N</t>
  </si>
  <si>
    <t>45° 55' 14.5794" E</t>
  </si>
  <si>
    <t>43° 11' 17.5484" N</t>
  </si>
  <si>
    <t>Герменчук</t>
  </si>
  <si>
    <t>48° 52' 03.0133" E</t>
  </si>
  <si>
    <t>38° 18' 29.7450" N</t>
  </si>
  <si>
    <t>لوندویل</t>
  </si>
  <si>
    <t>14° 23' 07.8857" W</t>
  </si>
  <si>
    <t>19° 44' 36.8894" N</t>
  </si>
  <si>
    <t>أكجوجت</t>
  </si>
  <si>
    <t>95° 15' 34.6662" W</t>
  </si>
  <si>
    <t>37° 20' 26.8217" N</t>
  </si>
  <si>
    <t>54° 54' 17.9107" W</t>
  </si>
  <si>
    <t>25° 48' 51.8069" S</t>
  </si>
  <si>
    <t>Santa Rosa del Monday</t>
  </si>
  <si>
    <t>78° 38' 25.1196" W</t>
  </si>
  <si>
    <t>42° 51' 03.6702" N</t>
  </si>
  <si>
    <t>Elma</t>
  </si>
  <si>
    <t>83° 08' 01.7570" W</t>
  </si>
  <si>
    <t>42° 40' 50.1168" N</t>
  </si>
  <si>
    <t>19° 35' 37.0597" E</t>
  </si>
  <si>
    <t>53° 25' 32.1359" N</t>
  </si>
  <si>
    <t>Nowe Miasto Lubawskie</t>
  </si>
  <si>
    <t>9° 23' 00.5593" E</t>
  </si>
  <si>
    <t>52° 02' 45.8380" N</t>
  </si>
  <si>
    <t>Emmerthal</t>
  </si>
  <si>
    <t>34° 52' 16.2894" W</t>
  </si>
  <si>
    <t>6° 53' 54.2465" S</t>
  </si>
  <si>
    <t>Lucena</t>
  </si>
  <si>
    <t>5° 23' 04.0366" W</t>
  </si>
  <si>
    <t>36° 12' 34.6561" N</t>
  </si>
  <si>
    <t>San Roque</t>
  </si>
  <si>
    <t>68° 11' 58.0880" W</t>
  </si>
  <si>
    <t>3° 21' 50.5832" S</t>
  </si>
  <si>
    <t>Amaturá</t>
  </si>
  <si>
    <t>74° 17' 26.5351" W</t>
  </si>
  <si>
    <t>41° 00' 19.3511" N</t>
  </si>
  <si>
    <t>Pompton Lakes</t>
  </si>
  <si>
    <t>30° 12' 41.1178" E</t>
  </si>
  <si>
    <t>69° 24' 22.3981" N</t>
  </si>
  <si>
    <t>Никель</t>
  </si>
  <si>
    <t>31° 23' 09.9067" E</t>
  </si>
  <si>
    <t>50° 44' 29.4119" N</t>
  </si>
  <si>
    <t>Бобровиця</t>
  </si>
  <si>
    <t>94° 41' 23.8092" W</t>
  </si>
  <si>
    <t>39° 01' 00.5009" N</t>
  </si>
  <si>
    <t>Merriam</t>
  </si>
  <si>
    <t>82° 50' 59.5154" W</t>
  </si>
  <si>
    <t>31° 30' 31.7063" N</t>
  </si>
  <si>
    <t>37° 08' 54.9924" E</t>
  </si>
  <si>
    <t>59° 11' 57.1884" N</t>
  </si>
  <si>
    <t>Кадуй</t>
  </si>
  <si>
    <t>103° 17' 29.4972" E</t>
  </si>
  <si>
    <t>50° 22' 40.0944" N</t>
  </si>
  <si>
    <t>Закаменск</t>
  </si>
  <si>
    <t>87° 53' 44.2266" W</t>
  </si>
  <si>
    <t>41° 55' 02.1094" N</t>
  </si>
  <si>
    <t>Northlake</t>
  </si>
  <si>
    <t>48° 37' 04.8637" W</t>
  </si>
  <si>
    <t>26° 06' 58.4752" S</t>
  </si>
  <si>
    <t>Itapoá</t>
  </si>
  <si>
    <t>4° 32' 58.4405" E</t>
  </si>
  <si>
    <t>50° 56' 28.7934" N</t>
  </si>
  <si>
    <t>Kampenhout</t>
  </si>
  <si>
    <t>39° 48' 37.0786" E</t>
  </si>
  <si>
    <t>46° 17' 01.6523" N</t>
  </si>
  <si>
    <t>Октябрьская</t>
  </si>
  <si>
    <t>52° 25' 26.7812" W</t>
  </si>
  <si>
    <t>0° 55' 51.8639" S</t>
  </si>
  <si>
    <t>Vitória do Jari</t>
  </si>
  <si>
    <t>77° 28' 57.8359" W</t>
  </si>
  <si>
    <t>39° 04' 57.0950" N</t>
  </si>
  <si>
    <t>16° 33' 50.2459" E</t>
  </si>
  <si>
    <t>52° 54' 18.1206" N</t>
  </si>
  <si>
    <t>Czarnków</t>
  </si>
  <si>
    <t>9° 38' 05.0662" E</t>
  </si>
  <si>
    <t>48° 52' 29.7268" N</t>
  </si>
  <si>
    <t>Welzheim</t>
  </si>
  <si>
    <t>68° 25' 36.5743" W</t>
  </si>
  <si>
    <t>31° 58' 52.9943" S</t>
  </si>
  <si>
    <t>Villa Media Agua</t>
  </si>
  <si>
    <t>4° 47' 19.5169" W</t>
  </si>
  <si>
    <t>55° 37' 59.6744" N</t>
  </si>
  <si>
    <t>Saltcoats</t>
  </si>
  <si>
    <t>72° 17' 19.1976" W</t>
  </si>
  <si>
    <t>43° 42' 13.0392" N</t>
  </si>
  <si>
    <t>49° 34' 51.1363" W</t>
  </si>
  <si>
    <t>29° 09' 19.1153" S</t>
  </si>
  <si>
    <t>Balneário Gaivota</t>
  </si>
  <si>
    <t>27° 40' 49.4508" E</t>
  </si>
  <si>
    <t>54° 00' 22.1112" N</t>
  </si>
  <si>
    <t>123° 08' 24.9328" E</t>
  </si>
  <si>
    <t>13° 36' 58.4132" N</t>
  </si>
  <si>
    <t>Gainza</t>
  </si>
  <si>
    <t>9° 58' 04.0332" E</t>
  </si>
  <si>
    <t>44° 12' 52.3728" N</t>
  </si>
  <si>
    <t>Aulla</t>
  </si>
  <si>
    <t>23° 52' 28.8476" E</t>
  </si>
  <si>
    <t>54° 49' 40.5458" N</t>
  </si>
  <si>
    <t>Garliava</t>
  </si>
  <si>
    <t>90° 39' 18.3301" W</t>
  </si>
  <si>
    <t>33° 27' 03.4247" N</t>
  </si>
  <si>
    <t>19° 24' 06.1204" E</t>
  </si>
  <si>
    <t>47° 31' 49.2006" N</t>
  </si>
  <si>
    <t>Isaszeg</t>
  </si>
  <si>
    <t>11° 57' 02.8796" E</t>
  </si>
  <si>
    <t>45° 24' 51.2359" N</t>
  </si>
  <si>
    <t>Noventa Padovana</t>
  </si>
  <si>
    <t>4° 45' 14.6531" E</t>
  </si>
  <si>
    <t>45° 40' 26.3118" N</t>
  </si>
  <si>
    <t>Brignais</t>
  </si>
  <si>
    <t>84° 46' 21.7297" W</t>
  </si>
  <si>
    <t>32° 18' 19.5365" N</t>
  </si>
  <si>
    <t>Cusseta</t>
  </si>
  <si>
    <t>77° 04' 14.0538" W</t>
  </si>
  <si>
    <t>38° 47' 38.4378" N</t>
  </si>
  <si>
    <t>46° 15' 11.0495" E</t>
  </si>
  <si>
    <t>43° 15' 59.5390" N</t>
  </si>
  <si>
    <t>Ойсхара</t>
  </si>
  <si>
    <t>81° 23' 30.1304" W</t>
  </si>
  <si>
    <t>19° 22' 16.3081" N</t>
  </si>
  <si>
    <t>West Bay</t>
  </si>
  <si>
    <t>31° 38' 03.1380" E</t>
  </si>
  <si>
    <t>48° 38' 25.7766" N</t>
  </si>
  <si>
    <t>Мала Виска</t>
  </si>
  <si>
    <t>58° 29' 48.8105" W</t>
  </si>
  <si>
    <t>10° 19' 41.7778" S</t>
  </si>
  <si>
    <t>Juruena</t>
  </si>
  <si>
    <t>98° 18' 32.0004" W</t>
  </si>
  <si>
    <t>19° 10' 09.0012" N</t>
  </si>
  <si>
    <t>San Miguel Xoxtla</t>
  </si>
  <si>
    <t>3° 27' 19.3061" W</t>
  </si>
  <si>
    <t>43° 26' 41.7703" N</t>
  </si>
  <si>
    <t>Santoña</t>
  </si>
  <si>
    <t>75° 54' 55.0962" E</t>
  </si>
  <si>
    <t>28° 52' 12.7099" N</t>
  </si>
  <si>
    <t>Tosham</t>
  </si>
  <si>
    <t>136° 11' 40.4095" E</t>
  </si>
  <si>
    <t>35° 49' 59.8296" N</t>
  </si>
  <si>
    <t>南越前町</t>
  </si>
  <si>
    <t>48° 41' 27.3674" E</t>
  </si>
  <si>
    <t>34° 30' 15.6996" N</t>
  </si>
  <si>
    <t>ازندریان</t>
  </si>
  <si>
    <t>26° 02' 24.6736" E</t>
  </si>
  <si>
    <t>48° 48' 09.2005" N</t>
  </si>
  <si>
    <t>Борщів</t>
  </si>
  <si>
    <t>7° 56' 18.0002" E</t>
  </si>
  <si>
    <t>48° 39' 39.8516" N</t>
  </si>
  <si>
    <t>Rheinau</t>
  </si>
  <si>
    <t>7° 29' 14.8420" E</t>
  </si>
  <si>
    <t>44° 19' 43.1461" N</t>
  </si>
  <si>
    <t>Borgo San Dalmazzo</t>
  </si>
  <si>
    <t>7° 52' 38.0053" E</t>
  </si>
  <si>
    <t>52° 18' 51.0178" N</t>
  </si>
  <si>
    <t>Westerkappeln</t>
  </si>
  <si>
    <t>74° 59' 31.5989" W</t>
  </si>
  <si>
    <t>39° 47' 03.4127" N</t>
  </si>
  <si>
    <t>Pine Hill</t>
  </si>
  <si>
    <t>97° 27' 41.6808" E</t>
  </si>
  <si>
    <t>58° 22' 58.1376" N</t>
  </si>
  <si>
    <t>Богучаны</t>
  </si>
  <si>
    <t>45° 17' 50.4924" E</t>
  </si>
  <si>
    <t>43° 17' 21.8616" N</t>
  </si>
  <si>
    <t>Самашки</t>
  </si>
  <si>
    <t>41° 16' 51.1140" E</t>
  </si>
  <si>
    <t>48° 11' 37.9356" N</t>
  </si>
  <si>
    <t>Тацинская</t>
  </si>
  <si>
    <t>91° 00' 16.0034" W</t>
  </si>
  <si>
    <t>38° 26' 39.8656" N</t>
  </si>
  <si>
    <t>16° 49' 30.6660" E</t>
  </si>
  <si>
    <t>41° 02' 40.3152" N</t>
  </si>
  <si>
    <t>Bitritto</t>
  </si>
  <si>
    <t>43° 58' 44.4972" E</t>
  </si>
  <si>
    <t>49° 18' 22.6296" N</t>
  </si>
  <si>
    <t>Иловля</t>
  </si>
  <si>
    <t>87° 10' 22.0404" W</t>
  </si>
  <si>
    <t>38° 39' 33.1747" N</t>
  </si>
  <si>
    <t>14° 02' 42.4032" E</t>
  </si>
  <si>
    <t>41° 29' 00.3300" N</t>
  </si>
  <si>
    <t>Venafro</t>
  </si>
  <si>
    <t>60° 03' 53.2274" W</t>
  </si>
  <si>
    <t>33° 29' 54.5446" S</t>
  </si>
  <si>
    <t>Villa Ramallo</t>
  </si>
  <si>
    <t>0° 03' 12.2458" E</t>
  </si>
  <si>
    <t>38° 42' 58.9446" N</t>
  </si>
  <si>
    <t>Benissa</t>
  </si>
  <si>
    <t>81° 20' 22.3908" W</t>
  </si>
  <si>
    <t>41° 23' 11.1948" N</t>
  </si>
  <si>
    <t>Bainbridge</t>
  </si>
  <si>
    <t>97° 46' 58.9836" W</t>
  </si>
  <si>
    <t>26° 28' 53.2434" N</t>
  </si>
  <si>
    <t>Raymondville</t>
  </si>
  <si>
    <t>47° 42' 12.2018" W</t>
  </si>
  <si>
    <t>21° 33' 08.8668" S</t>
  </si>
  <si>
    <t>Luiz Antônio</t>
  </si>
  <si>
    <t>12° 55' 42.1223" E</t>
  </si>
  <si>
    <t>41° 49' 04.5242" N</t>
  </si>
  <si>
    <t>Cave</t>
  </si>
  <si>
    <t>71° 32' 58.2256" W</t>
  </si>
  <si>
    <t>41° 58' 00.3547" N</t>
  </si>
  <si>
    <t>North Smithfield</t>
  </si>
  <si>
    <t>120° 32' 10.8132" E</t>
  </si>
  <si>
    <t>17° 09' 03.8498" N</t>
  </si>
  <si>
    <t>Salcedo</t>
  </si>
  <si>
    <t>93° 01' 08.4608" W</t>
  </si>
  <si>
    <t>18° 10' 05.2313" N</t>
  </si>
  <si>
    <t>Nacajuca</t>
  </si>
  <si>
    <t>72° 55' 39.7686" E</t>
  </si>
  <si>
    <t>41° 20' 15.4450" N</t>
  </si>
  <si>
    <t>Арсланбоб</t>
  </si>
  <si>
    <t>86° 40' 47.7934" W</t>
  </si>
  <si>
    <t>12° 35' 36.3552" N</t>
  </si>
  <si>
    <t>Malpaisillo</t>
  </si>
  <si>
    <t>40° 15' 24.1560" E</t>
  </si>
  <si>
    <t>60° 58' 25.7232" N</t>
  </si>
  <si>
    <t>Коноша</t>
  </si>
  <si>
    <t>38° 09' 11.2504" W</t>
  </si>
  <si>
    <t>7° 42' 21.9258" S</t>
  </si>
  <si>
    <t>Manaíra</t>
  </si>
  <si>
    <t>4° 53' 55.4446" E</t>
  </si>
  <si>
    <t>51° 48' 28.5217" N</t>
  </si>
  <si>
    <t>Werkendam</t>
  </si>
  <si>
    <t>71° 24' 24.5092" W</t>
  </si>
  <si>
    <t>42° 40' 20.7188" N</t>
  </si>
  <si>
    <t>Tyngsborough</t>
  </si>
  <si>
    <t>6° 00' 42.5430" E</t>
  </si>
  <si>
    <t>49° 30' 22.5835" N</t>
  </si>
  <si>
    <t>Schifflange</t>
  </si>
  <si>
    <t>0° 37' 22.4177" W</t>
  </si>
  <si>
    <t>35° 08' 10.2520" N</t>
  </si>
  <si>
    <t>Bellouladi</t>
  </si>
  <si>
    <t>58° 59' 08.5945" E</t>
  </si>
  <si>
    <t>51° 22' 52.6429" N</t>
  </si>
  <si>
    <t>Новоорск</t>
  </si>
  <si>
    <t>124° 28' 10.0214" E</t>
  </si>
  <si>
    <t>10° 38' 12.3349" N</t>
  </si>
  <si>
    <t>Tudela</t>
  </si>
  <si>
    <t>72° 52' 21.7646" W</t>
  </si>
  <si>
    <t>40° 04' 14.4174" S</t>
  </si>
  <si>
    <t>Paillaco</t>
  </si>
  <si>
    <t>10° 10' 43.9712" E</t>
  </si>
  <si>
    <t>49° 22' 37.8836" N</t>
  </si>
  <si>
    <t>Rothenburg ob der Tauber</t>
  </si>
  <si>
    <t>14° 22' 04.9156" E</t>
  </si>
  <si>
    <t>41° 21' 02.9488" N</t>
  </si>
  <si>
    <t>Piedimonte Matese</t>
  </si>
  <si>
    <t>84° 38' 16.4623" E</t>
  </si>
  <si>
    <t>19° 52' 53.0256" N</t>
  </si>
  <si>
    <t>Bellaguntha</t>
  </si>
  <si>
    <t>8° 37' 51.6558" E</t>
  </si>
  <si>
    <t>35° 50' 42.0328" N</t>
  </si>
  <si>
    <t>الجريصة</t>
  </si>
  <si>
    <t>124° 15' 26.9089" E</t>
  </si>
  <si>
    <t>7° 45' 26.9640" N</t>
  </si>
  <si>
    <t>Sultan Dumalondong</t>
  </si>
  <si>
    <t>68° 32' 44.6420" W</t>
  </si>
  <si>
    <t>10° 58' 21.8384" N</t>
  </si>
  <si>
    <t>Yaracal</t>
  </si>
  <si>
    <t>13° 39' 33.8040" E</t>
  </si>
  <si>
    <t>45° 32' 23.6170" N</t>
  </si>
  <si>
    <t>Izola / Isola</t>
  </si>
  <si>
    <t>6° 55' 34.0072" W</t>
  </si>
  <si>
    <t>52° 50' 27.0038" N</t>
  </si>
  <si>
    <t>Carlow</t>
  </si>
  <si>
    <t>42° 25' 19.8127" E</t>
  </si>
  <si>
    <t>42° 19' 28.3861" N</t>
  </si>
  <si>
    <t>ხონი</t>
  </si>
  <si>
    <t>41° 05' 04.4052" E</t>
  </si>
  <si>
    <t>46° 11' 03.6564" N</t>
  </si>
  <si>
    <t>Песчанокопское</t>
  </si>
  <si>
    <t>78° 32' 21.7248" E</t>
  </si>
  <si>
    <t>50° 45' 07.0308" N</t>
  </si>
  <si>
    <t>Курчатов</t>
  </si>
  <si>
    <t>10° 20' 20.6070" E</t>
  </si>
  <si>
    <t>33° 03' 35.6368" N</t>
  </si>
  <si>
    <t>غمراسن</t>
  </si>
  <si>
    <t>7° 21' 10.7154" W</t>
  </si>
  <si>
    <t>13° 34' 41.3544" N</t>
  </si>
  <si>
    <t>Kiban</t>
  </si>
  <si>
    <t>75° 50' 11.6642" E</t>
  </si>
  <si>
    <t>28° 05' 52.8605" N</t>
  </si>
  <si>
    <t>Singhana</t>
  </si>
  <si>
    <t>76° 51' 29.4934" E</t>
  </si>
  <si>
    <t>27° 21' 49.5860" N</t>
  </si>
  <si>
    <t>Lachhmangarh</t>
  </si>
  <si>
    <t>76° 48' 24.0059" E</t>
  </si>
  <si>
    <t>24° 14' 08.0765" N</t>
  </si>
  <si>
    <t>Manoharthana</t>
  </si>
  <si>
    <t>75° 36' 00.1267" E</t>
  </si>
  <si>
    <t>25° 52' 18.2294" N</t>
  </si>
  <si>
    <t>Dooni</t>
  </si>
  <si>
    <t>45° 31' 06.9996" W</t>
  </si>
  <si>
    <t>20° 52' 33.0024" S</t>
  </si>
  <si>
    <t>Cristais</t>
  </si>
  <si>
    <t>11° 30' 27.2898" E</t>
  </si>
  <si>
    <t>45° 36' 42.6103" N</t>
  </si>
  <si>
    <t>Caldogno</t>
  </si>
  <si>
    <t>28° 16' 40.5379" E</t>
  </si>
  <si>
    <t>48° 14' 24.2459" N</t>
  </si>
  <si>
    <t>121° 00' 26.4089" E</t>
  </si>
  <si>
    <t>22° 36' 55.5523" N</t>
  </si>
  <si>
    <t>太麻里鄉</t>
  </si>
  <si>
    <t>20° 31' 32.2468" E</t>
  </si>
  <si>
    <t>50° 31' 12.6944" N</t>
  </si>
  <si>
    <t>Pińczów</t>
  </si>
  <si>
    <t>3° 14' 54.8981" W</t>
  </si>
  <si>
    <t>40° 35' 47.5415" N</t>
  </si>
  <si>
    <t>Alovera</t>
  </si>
  <si>
    <t>1° 10' 32.0570" W</t>
  </si>
  <si>
    <t>44° 39' 14.1941" N</t>
  </si>
  <si>
    <t>Arcachon</t>
  </si>
  <si>
    <t>103° 20' 03.8321" W</t>
  </si>
  <si>
    <t>34° 11' 10.2919" N</t>
  </si>
  <si>
    <t>Portales</t>
  </si>
  <si>
    <t>82° 44' 12.7018" W</t>
  </si>
  <si>
    <t>42° 40' 52.1170" N</t>
  </si>
  <si>
    <t>New Baltimore</t>
  </si>
  <si>
    <t>124° 33' 53.4625" E</t>
  </si>
  <si>
    <t>10° 48' 24.8400" N</t>
  </si>
  <si>
    <t>67° 06' 04.3034" E</t>
  </si>
  <si>
    <t>39° 41' 40.5463" N</t>
  </si>
  <si>
    <t>Jomboy</t>
  </si>
  <si>
    <t>90° 15' 09.3100" E</t>
  </si>
  <si>
    <t>54° 00' 05.7931" N</t>
  </si>
  <si>
    <t>Сорск</t>
  </si>
  <si>
    <t>2° 02' 17.3389" W</t>
  </si>
  <si>
    <t>12° 26' 13.5535" N</t>
  </si>
  <si>
    <t>Kindi</t>
  </si>
  <si>
    <t>16° 59' 37.0637" E</t>
  </si>
  <si>
    <t>52° 45' 08.2883" N</t>
  </si>
  <si>
    <t>Rogoźno</t>
  </si>
  <si>
    <t>108° 06' 58.6620" E</t>
  </si>
  <si>
    <t>57° 46' 34.8816" N</t>
  </si>
  <si>
    <t>Киренск</t>
  </si>
  <si>
    <t>17° 21' 20.4116" E</t>
  </si>
  <si>
    <t>40° 23' 04.8937" N</t>
  </si>
  <si>
    <t>Pulsano</t>
  </si>
  <si>
    <t>34° 06' 10.0555" E</t>
  </si>
  <si>
    <t>44° 26' 08.3094" N</t>
  </si>
  <si>
    <t>Гаспра</t>
  </si>
  <si>
    <t>3° 32' 07.3453" W</t>
  </si>
  <si>
    <t>39° 28' 10.9934" N</t>
  </si>
  <si>
    <t>Madridejos</t>
  </si>
  <si>
    <t>120° 42' 31.0507" E</t>
  </si>
  <si>
    <t>17° 38' 56.5703" N</t>
  </si>
  <si>
    <t>77° 16' 47.9140" W</t>
  </si>
  <si>
    <t>42° 53' 09.0884" N</t>
  </si>
  <si>
    <t>Canandaigua</t>
  </si>
  <si>
    <t>73° 11' 00.9096" E</t>
  </si>
  <si>
    <t>61° 16' 49.6848" N</t>
  </si>
  <si>
    <t>139° 26' 35.3245" E</t>
  </si>
  <si>
    <t>36° 13' 04.7122" N</t>
  </si>
  <si>
    <t>千代田町</t>
  </si>
  <si>
    <t>11° 46' 34.0349" E</t>
  </si>
  <si>
    <t>51° 54' 12.2422" N</t>
  </si>
  <si>
    <t>Calbe</t>
  </si>
  <si>
    <t>50° 26' 50.2829" W</t>
  </si>
  <si>
    <t>16° 56' 58.5373" S</t>
  </si>
  <si>
    <t>Paraúna</t>
  </si>
  <si>
    <t>76° 53' 17.9016" W</t>
  </si>
  <si>
    <t>38° 52' 31.4051" N</t>
  </si>
  <si>
    <t>Walker Mill</t>
  </si>
  <si>
    <t>47° 42' 31.2358" E</t>
  </si>
  <si>
    <t>40° 13' 10.7188" N</t>
  </si>
  <si>
    <t>Zərdab</t>
  </si>
  <si>
    <t>53° 40' 56.9899" W</t>
  </si>
  <si>
    <t>23° 48' 11.3998" S</t>
  </si>
  <si>
    <t>Pérola</t>
  </si>
  <si>
    <t>121° 57' 27.0670" E</t>
  </si>
  <si>
    <t>16° 08' 25.2172" N</t>
  </si>
  <si>
    <t>Dinalungan</t>
  </si>
  <si>
    <t>3° 36' 59.7614" W</t>
  </si>
  <si>
    <t>40° 40' 44.5836" N</t>
  </si>
  <si>
    <t>San Agustín del Guadalix</t>
  </si>
  <si>
    <t>8° 20' 18.6756" E</t>
  </si>
  <si>
    <t>47° 04' 52.3441" N</t>
  </si>
  <si>
    <t>Ebikon</t>
  </si>
  <si>
    <t>3° 58' 14.4282" W</t>
  </si>
  <si>
    <t>39° 40' 43.9770" N</t>
  </si>
  <si>
    <t>Sonseca</t>
  </si>
  <si>
    <t>4° 23' 47.6063" W</t>
  </si>
  <si>
    <t>48° 24' 27.1850" N</t>
  </si>
  <si>
    <t>Le Relecq-Kerhuon</t>
  </si>
  <si>
    <t>80° 23' 58.8048" W</t>
  </si>
  <si>
    <t>27° 32' 59.0590" N</t>
  </si>
  <si>
    <t>Lakewood Park</t>
  </si>
  <si>
    <t>73° 09' 53.3552" W</t>
  </si>
  <si>
    <t>38° 42' 41.7067" S</t>
  </si>
  <si>
    <t>Carahue</t>
  </si>
  <si>
    <t>0° 31' 12.6617" W</t>
  </si>
  <si>
    <t>39° 06' 59.1728" N</t>
  </si>
  <si>
    <t>Alberic</t>
  </si>
  <si>
    <t>5° 27' 22.4928" E</t>
  </si>
  <si>
    <t>50° 21' 08.6818" N</t>
  </si>
  <si>
    <t>Durbuy</t>
  </si>
  <si>
    <t>9° 36' 53.5648" E</t>
  </si>
  <si>
    <t>50° 27' 15.8076" N</t>
  </si>
  <si>
    <t>Neuhof</t>
  </si>
  <si>
    <t>102° 13' 25.8218" E</t>
  </si>
  <si>
    <t>12° 27' 15.7259" N</t>
  </si>
  <si>
    <t>ขลุง</t>
  </si>
  <si>
    <t>11° 47' 28.3488" E</t>
  </si>
  <si>
    <t>45° 19' 53.3676" N</t>
  </si>
  <si>
    <t>Montegrotto Terme</t>
  </si>
  <si>
    <t>11° 28' 42.8905" E</t>
  </si>
  <si>
    <t>45° 31' 55.3901" N</t>
  </si>
  <si>
    <t>Creazzo</t>
  </si>
  <si>
    <t>109° 10' 13.5397" W</t>
  </si>
  <si>
    <t>25° 55' 04.0408" N</t>
  </si>
  <si>
    <t>Villa de Ahome</t>
  </si>
  <si>
    <t>72° 33' 26.2487" W</t>
  </si>
  <si>
    <t>42° 51' 02.7317" N</t>
  </si>
  <si>
    <t>Brattleboro</t>
  </si>
  <si>
    <t>53° 50' 57.9170" W</t>
  </si>
  <si>
    <t>25° 08' 54.5903" S</t>
  </si>
  <si>
    <t>Céu Azul</t>
  </si>
  <si>
    <t>120° 07' 32.5819" E</t>
  </si>
  <si>
    <t>23° 16' 04.5066" N</t>
  </si>
  <si>
    <t>北門區</t>
  </si>
  <si>
    <t>18° 52' 15.3322" E</t>
  </si>
  <si>
    <t>49° 39' 08.5129" N</t>
  </si>
  <si>
    <t>Wisła</t>
  </si>
  <si>
    <t>9° 00' 03.7552" E</t>
  </si>
  <si>
    <t>40° 35' 09.3743" N</t>
  </si>
  <si>
    <t>Otieri/Ozieri</t>
  </si>
  <si>
    <t>13° 01' 12.5162" E</t>
  </si>
  <si>
    <t>48° 42' 07.0686" N</t>
  </si>
  <si>
    <t>Osterhofen</t>
  </si>
  <si>
    <t>115° 38' 17.8188" E</t>
  </si>
  <si>
    <t>51° 40' 09.4656" N</t>
  </si>
  <si>
    <t>5° 18' 28.7543" E</t>
  </si>
  <si>
    <t>50° 52' 31.7032" N</t>
  </si>
  <si>
    <t>Alken</t>
  </si>
  <si>
    <t>58° 38' 58.0481" W</t>
  </si>
  <si>
    <t>34° 24' 51.7694" S</t>
  </si>
  <si>
    <t>Nordelta</t>
  </si>
  <si>
    <t>113° 01' 59.3940" E</t>
  </si>
  <si>
    <t>51° 33' 16.8480" N</t>
  </si>
  <si>
    <t>77° 31' 11.2476" W</t>
  </si>
  <si>
    <t>38° 47' 10.3103" N</t>
  </si>
  <si>
    <t>Bull Run</t>
  </si>
  <si>
    <t>51° 52' 20.7545" W</t>
  </si>
  <si>
    <t>29° 17' 14.1198" S</t>
  </si>
  <si>
    <t>Roca Sales</t>
  </si>
  <si>
    <t>134° 06' 58.2016" E</t>
  </si>
  <si>
    <t>35° 02' 30.5516" N</t>
  </si>
  <si>
    <t>勝央町</t>
  </si>
  <si>
    <t>93° 08' 17.7896" W</t>
  </si>
  <si>
    <t>44° 53' 00.8765" N</t>
  </si>
  <si>
    <t>Mendota Heights</t>
  </si>
  <si>
    <t>4° 52' 10.2050" W</t>
  </si>
  <si>
    <t>55° 47' 41.5784" N</t>
  </si>
  <si>
    <t>Largs</t>
  </si>
  <si>
    <t>74° 12' 20.5243" W</t>
  </si>
  <si>
    <t>41° 01' 00.3500" N</t>
  </si>
  <si>
    <t>Franklin Lakes</t>
  </si>
  <si>
    <t>29° 12' 08.7682" E</t>
  </si>
  <si>
    <t>49° 06' 49.0889" N</t>
  </si>
  <si>
    <t>Іллінці</t>
  </si>
  <si>
    <t>41° 23' 24.6181" W</t>
  </si>
  <si>
    <t>12° 33' 48.3437" S</t>
  </si>
  <si>
    <t>Lençóis</t>
  </si>
  <si>
    <t>6° 08' 21.7316" E</t>
  </si>
  <si>
    <t>52° 00' 50.2578" N</t>
  </si>
  <si>
    <t>Doesburg</t>
  </si>
  <si>
    <t>19° 33' 29.7518" E</t>
  </si>
  <si>
    <t>47° 01' 35.2970" N</t>
  </si>
  <si>
    <t>Lajosmizse</t>
  </si>
  <si>
    <t>47° 31' 30.0000" W</t>
  </si>
  <si>
    <t>19° 18' 30.9996" S</t>
  </si>
  <si>
    <t>Santa Juliana</t>
  </si>
  <si>
    <t>51° 08' 13.0866" W</t>
  </si>
  <si>
    <t>18° 33' 49.3999" S</t>
  </si>
  <si>
    <t>Caçu</t>
  </si>
  <si>
    <t>9° 17' 12.3724" E</t>
  </si>
  <si>
    <t>47° 46' 27.8371" N</t>
  </si>
  <si>
    <t>22° 01' 45.6881" E</t>
  </si>
  <si>
    <t>55° 02' 09.4762" N</t>
  </si>
  <si>
    <t>Неман</t>
  </si>
  <si>
    <t>75° 29' 10.9464" W</t>
  </si>
  <si>
    <t>44° 41' 39.4260" N</t>
  </si>
  <si>
    <t>Ogdensburg</t>
  </si>
  <si>
    <t>42° 51' 22.7790" W</t>
  </si>
  <si>
    <t>20° 39' 06.4350" S</t>
  </si>
  <si>
    <t>Teixeiras</t>
  </si>
  <si>
    <t>86° 22' 26.9760" W</t>
  </si>
  <si>
    <t>39° 36' 46.1675" N</t>
  </si>
  <si>
    <t>Mooresville</t>
  </si>
  <si>
    <t>35° 05' 25.8886" W</t>
  </si>
  <si>
    <t>6° 11' 14.2674" S</t>
  </si>
  <si>
    <t>Tibau do Sul</t>
  </si>
  <si>
    <t>4° 39' 56.2752" W</t>
  </si>
  <si>
    <t>34° 17' 11.6520" N</t>
  </si>
  <si>
    <t>Tissa ⵜⵉⵙⵙⴰ تيسة</t>
  </si>
  <si>
    <t>10° 07' 59.2172" E</t>
  </si>
  <si>
    <t>52° 00' 40.1342" N</t>
  </si>
  <si>
    <t>Bockenem</t>
  </si>
  <si>
    <t>17° 24' 44.2807" E</t>
  </si>
  <si>
    <t>46° 35' 00.0542" N</t>
  </si>
  <si>
    <t>Marcali</t>
  </si>
  <si>
    <t>11° 33' 16.5809" E</t>
  </si>
  <si>
    <t>48° 15' 17.7779" N</t>
  </si>
  <si>
    <t>Oberschleißheim</t>
  </si>
  <si>
    <t>88° 37' 47.2220" W</t>
  </si>
  <si>
    <t>40° 52' 51.1198" N</t>
  </si>
  <si>
    <t>Pontiac</t>
  </si>
  <si>
    <t>93° 28' 50.5204" W</t>
  </si>
  <si>
    <t>37° 07' 12.7736" N</t>
  </si>
  <si>
    <t>15° 46' 40.2845" E</t>
  </si>
  <si>
    <t>37° 55' 13.3835" N</t>
  </si>
  <si>
    <t>Melito di Porto Salvo</t>
  </si>
  <si>
    <t>9° 17' 53.2388" E</t>
  </si>
  <si>
    <t>47° 33' 00.0817" N</t>
  </si>
  <si>
    <t>Amriswil</t>
  </si>
  <si>
    <t>98° 15' 27.9349" W</t>
  </si>
  <si>
    <t>26° 06' 07.1611" N</t>
  </si>
  <si>
    <t>3° 18' 51.7356" W</t>
  </si>
  <si>
    <t>52° 30' 48.8826" N</t>
  </si>
  <si>
    <t>52° 20' 40.0380" W</t>
  </si>
  <si>
    <t>28° 58' 53.9580" S</t>
  </si>
  <si>
    <t>Fontoura Xavier</t>
  </si>
  <si>
    <t>59° 55' 55.3274" E</t>
  </si>
  <si>
    <t>57° 22' 29.2973" N</t>
  </si>
  <si>
    <t>Верхний Тагил</t>
  </si>
  <si>
    <t>36° 44' 22.6025" E</t>
  </si>
  <si>
    <t>35° 38' 18.1439" N</t>
  </si>
  <si>
    <t>تل منيس</t>
  </si>
  <si>
    <t>2° 42' 41.0508" W</t>
  </si>
  <si>
    <t>56° 30' 03.7822" N</t>
  </si>
  <si>
    <t>Carnoustie</t>
  </si>
  <si>
    <t>42° 08' 59.8938" W</t>
  </si>
  <si>
    <t>20° 23' 37.8798" S</t>
  </si>
  <si>
    <t>São João do Manhuaçu</t>
  </si>
  <si>
    <t>7° 24' 56.0261" W</t>
  </si>
  <si>
    <t>37° 11' 40.5787" N</t>
  </si>
  <si>
    <t>Vila Real de Santo António</t>
  </si>
  <si>
    <t>105° 27' 44.5198" E</t>
  </si>
  <si>
    <t>10° 52' 23.5999" N</t>
  </si>
  <si>
    <t>Sa Rài</t>
  </si>
  <si>
    <t>40° 52' 07.4928" E</t>
  </si>
  <si>
    <t>47° 38' 24.8064" N</t>
  </si>
  <si>
    <t>Усть-Донецкий</t>
  </si>
  <si>
    <t>111° 24' 47.9128" W</t>
  </si>
  <si>
    <t>40° 30' 23.4922" N</t>
  </si>
  <si>
    <t>Heber City</t>
  </si>
  <si>
    <t>140° 16' 59.2144" E</t>
  </si>
  <si>
    <t>38° 19' 59.2522" N</t>
  </si>
  <si>
    <t>中山町</t>
  </si>
  <si>
    <t>8° 27' 07.7465" E</t>
  </si>
  <si>
    <t>47° 16' 41.6881" N</t>
  </si>
  <si>
    <t>Affoltern am Albis</t>
  </si>
  <si>
    <t>81° 09' 27.6293" E</t>
  </si>
  <si>
    <t>26° 45' 21.8138" N</t>
  </si>
  <si>
    <t>48° 16' 48.9144" W</t>
  </si>
  <si>
    <t>0° 56' 11.1228" S</t>
  </si>
  <si>
    <t>Colares</t>
  </si>
  <si>
    <t>24° 51' 24.1708" E</t>
  </si>
  <si>
    <t>57° 09' 14.6020" N</t>
  </si>
  <si>
    <t>Sigulda</t>
  </si>
  <si>
    <t>9° 24' 23.9753" E</t>
  </si>
  <si>
    <t>41° 12' 46.0174" N</t>
  </si>
  <si>
    <t>Madalena - La Maddalena</t>
  </si>
  <si>
    <t>44° 45' 15.8400" W</t>
  </si>
  <si>
    <t>15° 19' 08.8558" S</t>
  </si>
  <si>
    <t>Bonito de Minas</t>
  </si>
  <si>
    <t>116° 38' 45.7512" E</t>
  </si>
  <si>
    <t>51° 34' 43.6404" N</t>
  </si>
  <si>
    <t>Балей</t>
  </si>
  <si>
    <t>75° 36' 16.7378" W</t>
  </si>
  <si>
    <t>39° 17' 59.4020" N</t>
  </si>
  <si>
    <t>Smyrna</t>
  </si>
  <si>
    <t>62° 03' 45.0396" E</t>
  </si>
  <si>
    <t>53° 44' 53.4624" N</t>
  </si>
  <si>
    <t>Қарабалық</t>
  </si>
  <si>
    <t>40° 36' 53.0111" W</t>
  </si>
  <si>
    <t>7° 05' 18.9852" S</t>
  </si>
  <si>
    <t>Fronteiras</t>
  </si>
  <si>
    <t>71° 14' 58.1777" W</t>
  </si>
  <si>
    <t>41° 50' 25.3630" N</t>
  </si>
  <si>
    <t>Rehoboth</t>
  </si>
  <si>
    <t>10° 11' 03.7320" E</t>
  </si>
  <si>
    <t>45° 25' 44.6844" N</t>
  </si>
  <si>
    <t>Bagnolo Mella</t>
  </si>
  <si>
    <t>2° 47' 35.9279" W</t>
  </si>
  <si>
    <t>48° 29' 21.6355" N</t>
  </si>
  <si>
    <t>Ploufragan</t>
  </si>
  <si>
    <t>102° 08' 02.7157" W</t>
  </si>
  <si>
    <t>20° 26' 49.2972" N</t>
  </si>
  <si>
    <t>Degollado</t>
  </si>
  <si>
    <t>51° 45' 06.1906" W</t>
  </si>
  <si>
    <t>30° 35' 46.6667" S</t>
  </si>
  <si>
    <t>Cerro Grande do Sul</t>
  </si>
  <si>
    <t>89° 32' 38.4252" W</t>
  </si>
  <si>
    <t>44° 27' 22.8884" N</t>
  </si>
  <si>
    <t>Plover</t>
  </si>
  <si>
    <t>21° 10' 50.8210" E</t>
  </si>
  <si>
    <t>52° 25' 03.4849" N</t>
  </si>
  <si>
    <t>Radzymin</t>
  </si>
  <si>
    <t>0° 02' 29.5019" E</t>
  </si>
  <si>
    <t>51° 37' 36.7021" N</t>
  </si>
  <si>
    <t>Buckhurst Hill</t>
  </si>
  <si>
    <t>37° 21' 29.8415" W</t>
  </si>
  <si>
    <t>9° 09' 44.1713" S</t>
  </si>
  <si>
    <t>Ouro Branco</t>
  </si>
  <si>
    <t>119° 33' 14.0144" W</t>
  </si>
  <si>
    <t>36° 30' 49.8233" N</t>
  </si>
  <si>
    <t>Kingsburg</t>
  </si>
  <si>
    <t>37° 33' 58.0478" E</t>
  </si>
  <si>
    <t>36° 26' 00.0344" N</t>
  </si>
  <si>
    <t>قباسين</t>
  </si>
  <si>
    <t>22° 58' 47.3891" E</t>
  </si>
  <si>
    <t>37° 58' 28.8077" N</t>
  </si>
  <si>
    <t>Λουτράκι</t>
  </si>
  <si>
    <t>50° 47' 32.0626" W</t>
  </si>
  <si>
    <t>21° 46' 52.7124" S</t>
  </si>
  <si>
    <t>Parapuã</t>
  </si>
  <si>
    <t>17° 56' 13.1327" E</t>
  </si>
  <si>
    <t>53° 18' 50.6290" N</t>
  </si>
  <si>
    <t>Koronowo</t>
  </si>
  <si>
    <t>44° 43' 20.9831" E</t>
  </si>
  <si>
    <t>39° 54' 49.8532" N</t>
  </si>
  <si>
    <t>Վեդի</t>
  </si>
  <si>
    <t>49° 40' 45.1942" W</t>
  </si>
  <si>
    <t>28° 55' 39.8802" S</t>
  </si>
  <si>
    <t>Turvo</t>
  </si>
  <si>
    <t>35° 35' 57.0350" W</t>
  </si>
  <si>
    <t>5° 37' 22.2938" S</t>
  </si>
  <si>
    <t>Taipu</t>
  </si>
  <si>
    <t>5° 50' 31.3742" E</t>
  </si>
  <si>
    <t>51° 59' 18.4160" N</t>
  </si>
  <si>
    <t>Oosterbeek</t>
  </si>
  <si>
    <t>34° 21' 30.3718" E</t>
  </si>
  <si>
    <t>31° 18' 26.3437" N</t>
  </si>
  <si>
    <t>خزاعة</t>
  </si>
  <si>
    <t>40° 01' 09.1596" E</t>
  </si>
  <si>
    <t>53° 55' 15.5640" N</t>
  </si>
  <si>
    <t>Кораблино</t>
  </si>
  <si>
    <t>8° 27' 22.6663" E</t>
  </si>
  <si>
    <t>39° 03' 53.3848" N</t>
  </si>
  <si>
    <t>Santu Antiogu/Sant'Antioco</t>
  </si>
  <si>
    <t>97° 59' 15.1170" W</t>
  </si>
  <si>
    <t>30° 21' 52.1597" N</t>
  </si>
  <si>
    <t>Lakeway</t>
  </si>
  <si>
    <t>13° 01' 58.0210" E</t>
  </si>
  <si>
    <t>53° 54' 25.2068" N</t>
  </si>
  <si>
    <t>Demmin</t>
  </si>
  <si>
    <t>31° 56' 41.6231" E</t>
  </si>
  <si>
    <t>51° 49' 07.5097" N</t>
  </si>
  <si>
    <t>Сновськ</t>
  </si>
  <si>
    <t>48° 25' 28.8761" E</t>
  </si>
  <si>
    <t>32° 13' 40.8299" N</t>
  </si>
  <si>
    <t>شهر امام</t>
  </si>
  <si>
    <t>74° 16' 25.5263" W</t>
  </si>
  <si>
    <t>40° 15' 36.3946" N</t>
  </si>
  <si>
    <t>Freehold</t>
  </si>
  <si>
    <t>18° 24' 40.8168" E</t>
  </si>
  <si>
    <t>54° 43' 13.4382" N</t>
  </si>
  <si>
    <t>Puck</t>
  </si>
  <si>
    <t>74° 07' 58.5149" W</t>
  </si>
  <si>
    <t>40° 57' 46.3529" N</t>
  </si>
  <si>
    <t>Glen Rock</t>
  </si>
  <si>
    <t>5° 21' 45.4939" E</t>
  </si>
  <si>
    <t>36° 38' 25.1815" N</t>
  </si>
  <si>
    <t>Melbou</t>
  </si>
  <si>
    <t>35° 14' 33.3614" W</t>
  </si>
  <si>
    <t>7° 26' 58.8012" S</t>
  </si>
  <si>
    <t>Ferreiros</t>
  </si>
  <si>
    <t>51° 04' 35.2693" W</t>
  </si>
  <si>
    <t>25° 34' 21.1566" S</t>
  </si>
  <si>
    <t>Inácio Martins</t>
  </si>
  <si>
    <t>42° 39' 05.6527" W</t>
  </si>
  <si>
    <t>12° 12' 53.2343" S</t>
  </si>
  <si>
    <t>Bom Sossego</t>
  </si>
  <si>
    <t>2° 27' 54.6923" W</t>
  </si>
  <si>
    <t>52° 39' 49.7362" N</t>
  </si>
  <si>
    <t>Dawley</t>
  </si>
  <si>
    <t>11° 53' 07.9775" E</t>
  </si>
  <si>
    <t>51° 17' 02.7359" N</t>
  </si>
  <si>
    <t>Braunsbedra</t>
  </si>
  <si>
    <t>11° 23' 34.7222" E</t>
  </si>
  <si>
    <t>52° 31' 35.6016" N</t>
  </si>
  <si>
    <t>Gardelegen</t>
  </si>
  <si>
    <t>14° 12' 50.6804" E</t>
  </si>
  <si>
    <t>37° 18' 18.0850" N</t>
  </si>
  <si>
    <t>Mazzarino</t>
  </si>
  <si>
    <t>74° 40' 27.9606" E</t>
  </si>
  <si>
    <t>25° 30' 20.5906" N</t>
  </si>
  <si>
    <t>Banera</t>
  </si>
  <si>
    <t>74° 26' 31.5485" E</t>
  </si>
  <si>
    <t>24° 06' 05.7197" N</t>
  </si>
  <si>
    <t>Dhariawad</t>
  </si>
  <si>
    <t>75° 23' 13.1798" E</t>
  </si>
  <si>
    <t>26° 58' 22.9116" N</t>
  </si>
  <si>
    <t>Jobner</t>
  </si>
  <si>
    <t>75° 29' 48.6607" W</t>
  </si>
  <si>
    <t>40° 32' 22.3516" N</t>
  </si>
  <si>
    <t>Emmaus</t>
  </si>
  <si>
    <t>41° 28' 46.7922" W</t>
  </si>
  <si>
    <t>7° 26' 54.0330" S</t>
  </si>
  <si>
    <t>Itainópolis</t>
  </si>
  <si>
    <t>13° 29' 18.2040" E</t>
  </si>
  <si>
    <t>48° 12' 30.9125" N</t>
  </si>
  <si>
    <t>Ried im Innkreis</t>
  </si>
  <si>
    <t>16° 43' 07.3384" E</t>
  </si>
  <si>
    <t>48° 20' 25.3921" N</t>
  </si>
  <si>
    <t>Gänserndorf</t>
  </si>
  <si>
    <t>50° 05' 10.1440" W</t>
  </si>
  <si>
    <t>20° 25' 21.3985" S</t>
  </si>
  <si>
    <t>Valentim Gentil</t>
  </si>
  <si>
    <t>13° 20' 42.8712" E</t>
  </si>
  <si>
    <t>50° 39' 23.0512" N</t>
  </si>
  <si>
    <t>Olbernhau</t>
  </si>
  <si>
    <t>35° 51' 49.7844" E</t>
  </si>
  <si>
    <t>3° 22' 45.8400" S</t>
  </si>
  <si>
    <t>Mto wa Mbu</t>
  </si>
  <si>
    <t>70° 48' 30.6914" W</t>
  </si>
  <si>
    <t>33° 13' 48.1678" S</t>
  </si>
  <si>
    <t>Batuco</t>
  </si>
  <si>
    <t>51° 13' 50.7796" W</t>
  </si>
  <si>
    <t>22° 46' 50.6168" S</t>
  </si>
  <si>
    <t>Alvorada do Sul</t>
  </si>
  <si>
    <t>12° 35' 11.7143" E</t>
  </si>
  <si>
    <t>52° 08' 26.0239" N</t>
  </si>
  <si>
    <t>Bad Belzig</t>
  </si>
  <si>
    <t>8° 15' 33.7367" E</t>
  </si>
  <si>
    <t>44° 07' 43.5133" N</t>
  </si>
  <si>
    <t>Loano</t>
  </si>
  <si>
    <t>24° 56' 32.3383" E</t>
  </si>
  <si>
    <t>37° 26' 40.4412" N</t>
  </si>
  <si>
    <t>Ερμούπολη</t>
  </si>
  <si>
    <t>9° 41' 17.9203" E</t>
  </si>
  <si>
    <t>51° 48' 07.7094" N</t>
  </si>
  <si>
    <t>Dassel</t>
  </si>
  <si>
    <t>51° 05' 36.9647" W</t>
  </si>
  <si>
    <t>23° 43' 20.5655" S</t>
  </si>
  <si>
    <t>Tamarana</t>
  </si>
  <si>
    <t>1° 40' 28.1363" W</t>
  </si>
  <si>
    <t>42° 31' 40.1804" N</t>
  </si>
  <si>
    <t>Tafalla</t>
  </si>
  <si>
    <t>93° 47' 38.3986" W</t>
  </si>
  <si>
    <t>45° 18' 19.4044" N</t>
  </si>
  <si>
    <t>122° 35' 23.0046" W</t>
  </si>
  <si>
    <t>48° 50' 48.0113" N</t>
  </si>
  <si>
    <t>Ferndale</t>
  </si>
  <si>
    <t>79° 58' 19.1392" W</t>
  </si>
  <si>
    <t>35° 54' 52.4916" N</t>
  </si>
  <si>
    <t>Archdale</t>
  </si>
  <si>
    <t>46° 44' 13.6144" W</t>
  </si>
  <si>
    <t>21° 39' 37.6502" S</t>
  </si>
  <si>
    <t>Divinolândia</t>
  </si>
  <si>
    <t>5° 42' 33.4238" E</t>
  </si>
  <si>
    <t>35° 13' 23.2147" N</t>
  </si>
  <si>
    <t>El Kantara</t>
  </si>
  <si>
    <t>97° 02' 19.8017" W</t>
  </si>
  <si>
    <t>37° 03' 44.1223" N</t>
  </si>
  <si>
    <t>Arkansas City</t>
  </si>
  <si>
    <t>82° 40' 58.5862" W</t>
  </si>
  <si>
    <t>38° 32' 12.2896" N</t>
  </si>
  <si>
    <t>Ironton</t>
  </si>
  <si>
    <t>7° 17' 27.3228" E</t>
  </si>
  <si>
    <t>51° 58' 38.5050" N</t>
  </si>
  <si>
    <t>Billerbeck</t>
  </si>
  <si>
    <t>36° 28' 52.9979" E</t>
  </si>
  <si>
    <t>55° 12' 24.1870" N</t>
  </si>
  <si>
    <t>Боровск</t>
  </si>
  <si>
    <t>16° 36' 03.7710" E</t>
  </si>
  <si>
    <t>47° 00' 45.5958" N</t>
  </si>
  <si>
    <t>Körmend</t>
  </si>
  <si>
    <t>25° 43' 03.0778" E</t>
  </si>
  <si>
    <t>35° 11' 26.1236" N</t>
  </si>
  <si>
    <t>Άγιος Νικόλαος</t>
  </si>
  <si>
    <t>81° 14' 31.3692" W</t>
  </si>
  <si>
    <t>41° 09' 27.2052" N</t>
  </si>
  <si>
    <t>84° 25' 42.3685" E</t>
  </si>
  <si>
    <t>46° 10' 02.3128" N</t>
  </si>
  <si>
    <t>铁厂沟镇</t>
  </si>
  <si>
    <t>23° 12' 56.3440" E</t>
  </si>
  <si>
    <t>42° 48' 47.5160" N</t>
  </si>
  <si>
    <t>Костинброд</t>
  </si>
  <si>
    <t>5° 23' 49.4333" E</t>
  </si>
  <si>
    <t>43° 52' 32.8570" N</t>
  </si>
  <si>
    <t>Apt</t>
  </si>
  <si>
    <t>12° 21' 20.8620" E</t>
  </si>
  <si>
    <t>48° 26' 54.5352" N</t>
  </si>
  <si>
    <t>Vilsbiburg</t>
  </si>
  <si>
    <t>77° 12' 13.9381" W</t>
  </si>
  <si>
    <t>39° 17' 18.3772" N</t>
  </si>
  <si>
    <t>Damascus</t>
  </si>
  <si>
    <t>74° 06' 49.5133" W</t>
  </si>
  <si>
    <t>40° 51' 11.3591" N</t>
  </si>
  <si>
    <t>Wallington</t>
  </si>
  <si>
    <t>4° 37' 59.1478" W</t>
  </si>
  <si>
    <t>53° 18' 38.4174" N</t>
  </si>
  <si>
    <t>Holyhead</t>
  </si>
  <si>
    <t>11° 45' 29.7133" E</t>
  </si>
  <si>
    <t>45° 26' 33.9284" N</t>
  </si>
  <si>
    <t>Mestrino</t>
  </si>
  <si>
    <t>14° 49' 30.3438" E</t>
  </si>
  <si>
    <t>51° 17' 31.6561" N</t>
  </si>
  <si>
    <t>Niesky</t>
  </si>
  <si>
    <t>5° 18' 43.0805" W</t>
  </si>
  <si>
    <t>37° 13' 19.1874" N</t>
  </si>
  <si>
    <t>La Puebla de Cazalla</t>
  </si>
  <si>
    <t>123° 43' 53.4637" W</t>
  </si>
  <si>
    <t>48° 22' 57.2606" N</t>
  </si>
  <si>
    <t>Sooke</t>
  </si>
  <si>
    <t>13° 26' 23.1630" E</t>
  </si>
  <si>
    <t>58° 23' 04.5870" N</t>
  </si>
  <si>
    <t>Skara</t>
  </si>
  <si>
    <t>55° 25' 43.3967" W</t>
  </si>
  <si>
    <t>23° 53' 34.0264" S</t>
  </si>
  <si>
    <t>Paranhos</t>
  </si>
  <si>
    <t>48° 25' 47.7030" W</t>
  </si>
  <si>
    <t>5° 05' 00.2508" S</t>
  </si>
  <si>
    <t>São Pedro da Água Branca</t>
  </si>
  <si>
    <t>50° 14' 04.5060" W</t>
  </si>
  <si>
    <t>30° 14' 53.8721" S</t>
  </si>
  <si>
    <t>Balneário Pinhal</t>
  </si>
  <si>
    <t>14° 09' 42.9372" E</t>
  </si>
  <si>
    <t>40° 57' 32.0796" N</t>
  </si>
  <si>
    <t>Parete</t>
  </si>
  <si>
    <t>101° 28' 53.5775" W</t>
  </si>
  <si>
    <t>36° 40' 58.0948" N</t>
  </si>
  <si>
    <t>Guymon</t>
  </si>
  <si>
    <t>45° 16' 28.7454" E</t>
  </si>
  <si>
    <t>12° 47' 54.0406" S</t>
  </si>
  <si>
    <t>Pamandzi</t>
  </si>
  <si>
    <t>71° 02' 53.1902" W</t>
  </si>
  <si>
    <t>42° 32' 20.3410" N</t>
  </si>
  <si>
    <t>Lynnfield</t>
  </si>
  <si>
    <t>4° 00' 29.6676" E</t>
  </si>
  <si>
    <t>13° 45' 58.3704" N</t>
  </si>
  <si>
    <t>Matankari</t>
  </si>
  <si>
    <t>30° 37' 56.3819" E</t>
  </si>
  <si>
    <t>2° 43' 07.9381" S</t>
  </si>
  <si>
    <t>Rulenge</t>
  </si>
  <si>
    <t>48° 48' 13.1616" W</t>
  </si>
  <si>
    <t>21° 05' 07.3284" S</t>
  </si>
  <si>
    <t>Palmares Paulista</t>
  </si>
  <si>
    <t>1° 38' 17.7266" W</t>
  </si>
  <si>
    <t>34° 53' 37.2527" N</t>
  </si>
  <si>
    <t>Hammam Boughrara</t>
  </si>
  <si>
    <t>36° 04' 25.2494" W</t>
  </si>
  <si>
    <t>5° 58' 21.5195" S</t>
  </si>
  <si>
    <t>São Tomé</t>
  </si>
  <si>
    <t>98° 52' 19.1435" W</t>
  </si>
  <si>
    <t>30° 16' 30.7240" N</t>
  </si>
  <si>
    <t>Fredericksburg</t>
  </si>
  <si>
    <t>120° 30' 54.4925" E</t>
  </si>
  <si>
    <t>16° 59' 01.5504" N</t>
  </si>
  <si>
    <t>Suyo</t>
  </si>
  <si>
    <t>79° 52' 14.0459" E</t>
  </si>
  <si>
    <t>52° 49' 50.1672" N</t>
  </si>
  <si>
    <t>Благовещенка</t>
  </si>
  <si>
    <t>8° 37' 22.1513" W</t>
  </si>
  <si>
    <t>40° 57' 36.9094" N</t>
  </si>
  <si>
    <t>Esmoriz</t>
  </si>
  <si>
    <t>7° 33' 52.3879" E</t>
  </si>
  <si>
    <t>46° 55' 51.1025" N</t>
  </si>
  <si>
    <t>Worb</t>
  </si>
  <si>
    <t>35° 13' 41.4016" E</t>
  </si>
  <si>
    <t>32° 30' 28.0184" N</t>
  </si>
  <si>
    <t>السيلة الحارثية</t>
  </si>
  <si>
    <t>48° 49' 55.0466" E</t>
  </si>
  <si>
    <t>54° 56' 03.3914" N</t>
  </si>
  <si>
    <t>Тетюши</t>
  </si>
  <si>
    <t>118° 04' 38.0759" W</t>
  </si>
  <si>
    <t>33° 48' 13.9914" N</t>
  </si>
  <si>
    <t>Los Alamitos</t>
  </si>
  <si>
    <t>134° 44' 22.1453" E</t>
  </si>
  <si>
    <t>35° 03' 51.2435" N</t>
  </si>
  <si>
    <t>神河町</t>
  </si>
  <si>
    <t>21° 12' 50.4814" E</t>
  </si>
  <si>
    <t>51° 59' 03.7554" N</t>
  </si>
  <si>
    <t>Góra Kalwaria</t>
  </si>
  <si>
    <t>102° 30' 43.7911" E</t>
  </si>
  <si>
    <t>12° 14' 42.3398" N</t>
  </si>
  <si>
    <t>ตราด</t>
  </si>
  <si>
    <t>0° 54' 04.0000" E</t>
  </si>
  <si>
    <t>45° 53' 13.9999" N</t>
  </si>
  <si>
    <t>Saint-Junien</t>
  </si>
  <si>
    <t>36° 17' 27.5680" E</t>
  </si>
  <si>
    <t>56° 38' 44.8224" N</t>
  </si>
  <si>
    <t>Редкино</t>
  </si>
  <si>
    <t>120° 30' 11.9876" E</t>
  </si>
  <si>
    <t>16° 29' 37.1018" N</t>
  </si>
  <si>
    <t>Sablan</t>
  </si>
  <si>
    <t>86° 13' 50.8771" W</t>
  </si>
  <si>
    <t>30° 20' 47.9123" N</t>
  </si>
  <si>
    <t>Santa Rosa Beach</t>
  </si>
  <si>
    <t>90° 24' 02.2075" W</t>
  </si>
  <si>
    <t>14° 19' 57.4774" N</t>
  </si>
  <si>
    <t>El Cerinal</t>
  </si>
  <si>
    <t>76° 25' 01.7724" W</t>
  </si>
  <si>
    <t>43° 19' 22.2456" N</t>
  </si>
  <si>
    <t>Fulton</t>
  </si>
  <si>
    <t>10° 17' 53.9160" E</t>
  </si>
  <si>
    <t>45° 28' 17.6747" N</t>
  </si>
  <si>
    <t>Castenedolo</t>
  </si>
  <si>
    <t>46° 08' 01.4748" E</t>
  </si>
  <si>
    <t>24° 35' 43.8360" N</t>
  </si>
  <si>
    <t>ضرما</t>
  </si>
  <si>
    <t>11° 49' 02.4276" E</t>
  </si>
  <si>
    <t>43° 41' 43.9710" N</t>
  </si>
  <si>
    <t>Bibbiena</t>
  </si>
  <si>
    <t>41° 07' 20.6443" W</t>
  </si>
  <si>
    <t>18° 51' 45.4237" S</t>
  </si>
  <si>
    <t>Mantenópolis</t>
  </si>
  <si>
    <t>8° 30' 18.3467" W</t>
  </si>
  <si>
    <t>42° 10' 26.7460" N</t>
  </si>
  <si>
    <t>Ponteareas</t>
  </si>
  <si>
    <t>14° 42' 50.0566" E</t>
  </si>
  <si>
    <t>40° 53' 30.9174" N</t>
  </si>
  <si>
    <t>Monteforte Irpino</t>
  </si>
  <si>
    <t>93° 13' 03.1026" W</t>
  </si>
  <si>
    <t>36° 38' 28.0885" N</t>
  </si>
  <si>
    <t>Branson</t>
  </si>
  <si>
    <t>30° 28' 22.9224" E</t>
  </si>
  <si>
    <t>49° 41' 12.2215" N</t>
  </si>
  <si>
    <t>45° 27' 57.5719" W</t>
  </si>
  <si>
    <t>22° 14' 34.1228" S</t>
  </si>
  <si>
    <t>Pedralva</t>
  </si>
  <si>
    <t>76° 04' 34.7437" W</t>
  </si>
  <si>
    <t>38° 34' 17.2646" N</t>
  </si>
  <si>
    <t>6° 59' 02.2812" W</t>
  </si>
  <si>
    <t>42° 24' 58.2869" N</t>
  </si>
  <si>
    <t>O Barco de Valdeorras</t>
  </si>
  <si>
    <t>89° 42' 47.7029" W</t>
  </si>
  <si>
    <t>20° 29' 08.8350" N</t>
  </si>
  <si>
    <t>Muna</t>
  </si>
  <si>
    <t>21° 04' 00.0512" E</t>
  </si>
  <si>
    <t>46° 10' 00.0437" N</t>
  </si>
  <si>
    <t>Pecica</t>
  </si>
  <si>
    <t>45° 04' 11.7026" E</t>
  </si>
  <si>
    <t>39° 20' 57.6038" N</t>
  </si>
  <si>
    <t>پلدشت</t>
  </si>
  <si>
    <t>38° 55' 15.0067" W</t>
  </si>
  <si>
    <t>4° 13' 31.2820" S</t>
  </si>
  <si>
    <t>Pacoti</t>
  </si>
  <si>
    <t>72° 38' 22.0690" E</t>
  </si>
  <si>
    <t>10° 34' 01.9931" N</t>
  </si>
  <si>
    <t>Kavaratti</t>
  </si>
  <si>
    <t>79° 57' 13.3571" E</t>
  </si>
  <si>
    <t>13° 26' 06.6307" N</t>
  </si>
  <si>
    <t>Satyavedu</t>
  </si>
  <si>
    <t>19° 09' 10.1034" E</t>
  </si>
  <si>
    <t>49° 58' 54.8450" N</t>
  </si>
  <si>
    <t>Brzeszcze</t>
  </si>
  <si>
    <t>13° 10' 39.3121" E</t>
  </si>
  <si>
    <t>52° 41' 17.5898" N</t>
  </si>
  <si>
    <t>Velten</t>
  </si>
  <si>
    <t>20° 13' 33.2760" E</t>
  </si>
  <si>
    <t>54° 56' 53.6172" N</t>
  </si>
  <si>
    <t>9° 35' 16.2856" E</t>
  </si>
  <si>
    <t>45° 41' 52.1491" N</t>
  </si>
  <si>
    <t>Ponte San Pietro</t>
  </si>
  <si>
    <t>49° 12' 05.8784" W</t>
  </si>
  <si>
    <t>18° 43' 22.3655" S</t>
  </si>
  <si>
    <t>Canápolis</t>
  </si>
  <si>
    <t>35° 21' 29.8868" W</t>
  </si>
  <si>
    <t>6° 11' 44.8465" S</t>
  </si>
  <si>
    <t>Brejinho</t>
  </si>
  <si>
    <t>11° 37' 36.2597" E</t>
  </si>
  <si>
    <t>52° 14' 54.5726" N</t>
  </si>
  <si>
    <t>Wolmirstedt</t>
  </si>
  <si>
    <t>73° 51' 31.4860" W</t>
  </si>
  <si>
    <t>41° 04' 34.3477" N</t>
  </si>
  <si>
    <t>Tarrytown</t>
  </si>
  <si>
    <t>51° 19' 14.3972" W</t>
  </si>
  <si>
    <t>29° 41' 33.5771" S</t>
  </si>
  <si>
    <t>Capela de Santana</t>
  </si>
  <si>
    <t>16° 38' 11.4857" E</t>
  </si>
  <si>
    <t>43° 42' 05.7467" N</t>
  </si>
  <si>
    <t>Sinj</t>
  </si>
  <si>
    <t>22° 07' 48.7654" E</t>
  </si>
  <si>
    <t>61° 07' 49.4425" N</t>
  </si>
  <si>
    <t>Eura</t>
  </si>
  <si>
    <t>92° 27' 40.9208" W</t>
  </si>
  <si>
    <t>46° 43' 18.2204" N</t>
  </si>
  <si>
    <t>Cloquet</t>
  </si>
  <si>
    <t>75° 15' 19.6578" W</t>
  </si>
  <si>
    <t>39° 56' 20.4061" N</t>
  </si>
  <si>
    <t>Yeadon</t>
  </si>
  <si>
    <t>0° 51' 02.6237" W</t>
  </si>
  <si>
    <t>37° 44' 17.8926" N</t>
  </si>
  <si>
    <t>Los Alcázares</t>
  </si>
  <si>
    <t>35° 12' 12.0186" E</t>
  </si>
  <si>
    <t>32° 24' 16.5978" N</t>
  </si>
  <si>
    <t>عرابة</t>
  </si>
  <si>
    <t>8° 45' 17.0327" E</t>
  </si>
  <si>
    <t>45° 35' 48.3799" N</t>
  </si>
  <si>
    <t>Lonate Pozzolo</t>
  </si>
  <si>
    <t>86° 30' 58.9799" W</t>
  </si>
  <si>
    <t>36° 34' 54.1520" N</t>
  </si>
  <si>
    <t>11° 19' 20.3570" E</t>
  </si>
  <si>
    <t>48° 10' 21.2160" N</t>
  </si>
  <si>
    <t>Eichenau</t>
  </si>
  <si>
    <t>77° 36' 45.3517" W</t>
  </si>
  <si>
    <t>38° 47' 43.7244" N</t>
  </si>
  <si>
    <t>Gainesville</t>
  </si>
  <si>
    <t>87° 52' 15.2274" W</t>
  </si>
  <si>
    <t>41° 57' 21.1093" N</t>
  </si>
  <si>
    <t>Schiller Park</t>
  </si>
  <si>
    <t>75° 06' 58.2829" W</t>
  </si>
  <si>
    <t>39° 53' 30.7039" N</t>
  </si>
  <si>
    <t>Gloucester City</t>
  </si>
  <si>
    <t>48° 50' 56.3924" E</t>
  </si>
  <si>
    <t>54° 21' 36.2178" N</t>
  </si>
  <si>
    <t>Чердаклы</t>
  </si>
  <si>
    <t>36° 42' 08.6044" W</t>
  </si>
  <si>
    <t>8° 11' 12.1524" S</t>
  </si>
  <si>
    <t>Poção</t>
  </si>
  <si>
    <t>26° 38' 19.8240" E</t>
  </si>
  <si>
    <t>53° 04' 03.8820" N</t>
  </si>
  <si>
    <t>Клецк</t>
  </si>
  <si>
    <t>47° 02' 22.3426" W</t>
  </si>
  <si>
    <t>14° 27' 28.9048" S</t>
  </si>
  <si>
    <t>Flores de Goiás</t>
  </si>
  <si>
    <t>5° 59' 59.9867" E</t>
  </si>
  <si>
    <t>58° 27' 06.8227" N</t>
  </si>
  <si>
    <t>Egersund</t>
  </si>
  <si>
    <t>67° 33' 52.0186" W</t>
  </si>
  <si>
    <t>28° 03' 55.8018" S</t>
  </si>
  <si>
    <t>Tinogasta</t>
  </si>
  <si>
    <t>9° 07' 22.8140" E</t>
  </si>
  <si>
    <t>50° 30' 06.0376" N</t>
  </si>
  <si>
    <t>Schotten</t>
  </si>
  <si>
    <t>134° 19' 55.7058" E</t>
  </si>
  <si>
    <t>35° 34' 33.5802" N</t>
  </si>
  <si>
    <t>岩美町</t>
  </si>
  <si>
    <t>34° 07' 42.8268" E</t>
  </si>
  <si>
    <t>45° 17' 35.3774" N</t>
  </si>
  <si>
    <t>20° 42' 31.5950" E</t>
  </si>
  <si>
    <t>48° 13' 06.0758" N</t>
  </si>
  <si>
    <t>Sajószentpéter</t>
  </si>
  <si>
    <t>35° 56' 25.5300" E</t>
  </si>
  <si>
    <t>59° 23' 49.1791" N</t>
  </si>
  <si>
    <t>Бабаево</t>
  </si>
  <si>
    <t>2° 18' 41.3960" W</t>
  </si>
  <si>
    <t>43° 10' 41.3767" N</t>
  </si>
  <si>
    <t>Azkoitia</t>
  </si>
  <si>
    <t>92° 41' 18.4344" E</t>
  </si>
  <si>
    <t>56° 10' 02.1180" N</t>
  </si>
  <si>
    <t>Емельяново</t>
  </si>
  <si>
    <t>139° 17' 48.1074" E</t>
  </si>
  <si>
    <t>36° 00' 30.7109" N</t>
  </si>
  <si>
    <t>ときがわ町</t>
  </si>
  <si>
    <t>80° 01' 21.5126" E</t>
  </si>
  <si>
    <t>20° 49' 07.6699" N</t>
  </si>
  <si>
    <t>Arjuni Morgaon</t>
  </si>
  <si>
    <t>13° 05' 48.4325" E</t>
  </si>
  <si>
    <t>55° 32' 46.1659" N</t>
  </si>
  <si>
    <t>Oxie</t>
  </si>
  <si>
    <t>83° 04' 30.6728" W</t>
  </si>
  <si>
    <t>40° 09' 28.2251" N</t>
  </si>
  <si>
    <t>Powell</t>
  </si>
  <si>
    <t>139° 51' 02.2680" E</t>
  </si>
  <si>
    <t>36° 46' 39.4590" N</t>
  </si>
  <si>
    <t>塩谷町</t>
  </si>
  <si>
    <t>40° 48' 39.1867" W</t>
  </si>
  <si>
    <t>20° 47' 36.6011" S</t>
  </si>
  <si>
    <t>Iconha</t>
  </si>
  <si>
    <t>14° 23' 55.7567" E</t>
  </si>
  <si>
    <t>35° 52' 54.8062" N</t>
  </si>
  <si>
    <t>Ir-Rabat</t>
  </si>
  <si>
    <t>40° 04' 58.2190" E</t>
  </si>
  <si>
    <t>38° 15' 30.5172" N</t>
  </si>
  <si>
    <t>Eğil</t>
  </si>
  <si>
    <t>71° 36' 11.1467" W</t>
  </si>
  <si>
    <t>42° 40' 11.1702" N</t>
  </si>
  <si>
    <t>Pepperell</t>
  </si>
  <si>
    <t>12° 10' 17.3230" E</t>
  </si>
  <si>
    <t>48° 34' 34.8283" N</t>
  </si>
  <si>
    <t>Ergolding</t>
  </si>
  <si>
    <t>28° 19' 44.2765" E</t>
  </si>
  <si>
    <t>51° 47' 10.2419" N</t>
  </si>
  <si>
    <t>Лельчицы</t>
  </si>
  <si>
    <t>85° 41' 29.8302" W</t>
  </si>
  <si>
    <t>32° 25' 26.5030" N</t>
  </si>
  <si>
    <t>Tuskegee</t>
  </si>
  <si>
    <t>37° 40' 59.8800" E</t>
  </si>
  <si>
    <t>3° 24' 00.0000" S</t>
  </si>
  <si>
    <t>Taveta</t>
  </si>
  <si>
    <t>58° 16' 43.9964" W</t>
  </si>
  <si>
    <t>25° 21' 42.3511" S</t>
  </si>
  <si>
    <t>Riacho He-Hé</t>
  </si>
  <si>
    <t>12° 31' 20.7563" E</t>
  </si>
  <si>
    <t>49° 11' 19.6562" N</t>
  </si>
  <si>
    <t>Roding</t>
  </si>
  <si>
    <t>28° 48' 56.0020" E</t>
  </si>
  <si>
    <t>46° 58' 57.8496" N</t>
  </si>
  <si>
    <t>Codru</t>
  </si>
  <si>
    <t>58° 11' 00.4628" E</t>
  </si>
  <si>
    <t>34° 30' 58.7113" N</t>
  </si>
  <si>
    <t>بجستان</t>
  </si>
  <si>
    <t>45° 44' 23.0712" E</t>
  </si>
  <si>
    <t>43° 07' 07.1364" N</t>
  </si>
  <si>
    <t>Старые Атаги</t>
  </si>
  <si>
    <t>74° 30' 21.3199" E</t>
  </si>
  <si>
    <t>29° 33' 19.0804" N</t>
  </si>
  <si>
    <t>Tibbi</t>
  </si>
  <si>
    <t>140° 43' 21.0979" E</t>
  </si>
  <si>
    <t>38° 07' 06.7246" N</t>
  </si>
  <si>
    <t>村田町</t>
  </si>
  <si>
    <t>52° 06' 08.4737" W</t>
  </si>
  <si>
    <t>24° 25' 16.5137" S</t>
  </si>
  <si>
    <t>Iretama</t>
  </si>
  <si>
    <t>16° 45' 57.2648" W</t>
  </si>
  <si>
    <t>32° 43' 22.3500" N</t>
  </si>
  <si>
    <t>Machico</t>
  </si>
  <si>
    <t>43° 23' 02.7312" N</t>
  </si>
  <si>
    <t>Kennebunk</t>
  </si>
  <si>
    <t>21° 44' 56.6016" E</t>
  </si>
  <si>
    <t>50° 24' 47.7662" N</t>
  </si>
  <si>
    <t>Nowa Dęba</t>
  </si>
  <si>
    <t>7° 13' 19.5110" E</t>
  </si>
  <si>
    <t>52° 19' 17.8284" N</t>
  </si>
  <si>
    <t>Schüttorf</t>
  </si>
  <si>
    <t>14° 31' 53.5120" E</t>
  </si>
  <si>
    <t>35° 51' 13.3229" N</t>
  </si>
  <si>
    <t>Iż-Żejtun</t>
  </si>
  <si>
    <t>47° 57' 55.4101" W</t>
  </si>
  <si>
    <t>6° 51' 08.1817" S</t>
  </si>
  <si>
    <t>Wanderlândia</t>
  </si>
  <si>
    <t>43° 15' 11.7864" W</t>
  </si>
  <si>
    <t>2° 29' 55.5356" S</t>
  </si>
  <si>
    <t>Santo Amaro do Maranhão</t>
  </si>
  <si>
    <t>0° 08' 35.7850" W</t>
  </si>
  <si>
    <t>12° 58' 34.7038" N</t>
  </si>
  <si>
    <t>Bogandé</t>
  </si>
  <si>
    <t>61° 17' 18.6180" W</t>
  </si>
  <si>
    <t>38° 43' 07.3664" S</t>
  </si>
  <si>
    <t>Coronel Dorrego</t>
  </si>
  <si>
    <t>23° 03' 00.0000" E</t>
  </si>
  <si>
    <t>27° 41' 44.9988" S</t>
  </si>
  <si>
    <t>Kathu</t>
  </si>
  <si>
    <t>8° 25' 58.9184" E</t>
  </si>
  <si>
    <t>51° 29' 28.1011" N</t>
  </si>
  <si>
    <t>Rüthen</t>
  </si>
  <si>
    <t>6° 50' 17.6564" E</t>
  </si>
  <si>
    <t>51° 46' 09.7514" N</t>
  </si>
  <si>
    <t>Raesfeld</t>
  </si>
  <si>
    <t>9° 45' 33.3907" E</t>
  </si>
  <si>
    <t>45° 44' 38.3053" N</t>
  </si>
  <si>
    <t>Nembro</t>
  </si>
  <si>
    <t>75° 02' 15.6145" W</t>
  </si>
  <si>
    <t>39° 53' 29.4079" N</t>
  </si>
  <si>
    <t>Haddonfield</t>
  </si>
  <si>
    <t>51° 35' 42.5242" W</t>
  </si>
  <si>
    <t>22° 49' 17.3892" S</t>
  </si>
  <si>
    <t>Centenário do Sul</t>
  </si>
  <si>
    <t>45° 49' 48.6246" W</t>
  </si>
  <si>
    <t>21° 06' 25.9222" S</t>
  </si>
  <si>
    <t>Campo do Meio</t>
  </si>
  <si>
    <t>19° 32' 48.2680" E</t>
  </si>
  <si>
    <t>47° 17' 09.8506" N</t>
  </si>
  <si>
    <t>Pilis</t>
  </si>
  <si>
    <t>144° 40' 19.4344" E</t>
  </si>
  <si>
    <t>43° 54' 44.6605" N</t>
  </si>
  <si>
    <t>斜里町</t>
  </si>
  <si>
    <t>8° 40' 59.2741" E</t>
  </si>
  <si>
    <t>44° 24' 09.0659" N</t>
  </si>
  <si>
    <t>Arenzano</t>
  </si>
  <si>
    <t>8° 36' 36.7088" E</t>
  </si>
  <si>
    <t>49° 28' 18.8360" N</t>
  </si>
  <si>
    <t>Ladenburg</t>
  </si>
  <si>
    <t>11° 47' 29.0069" E</t>
  </si>
  <si>
    <t>50° 11' 28.0928" N</t>
  </si>
  <si>
    <t>Münchberg</t>
  </si>
  <si>
    <t>12° 33' 42.7943" E</t>
  </si>
  <si>
    <t>45° 37' 02.4910" N</t>
  </si>
  <si>
    <t>Musile di Piave</t>
  </si>
  <si>
    <t>10° 03' 54.2999" E</t>
  </si>
  <si>
    <t>49° 39' 57.6367" N</t>
  </si>
  <si>
    <t>Ochsenfurt</t>
  </si>
  <si>
    <t>40° 21' 32.4198" W</t>
  </si>
  <si>
    <t>12° 08' 15.5094" S</t>
  </si>
  <si>
    <t>Macajuba</t>
  </si>
  <si>
    <t>98° 35' 46.3657" W</t>
  </si>
  <si>
    <t>26° 13' 57.1487" N</t>
  </si>
  <si>
    <t>Gustavo Díaz Ordaz</t>
  </si>
  <si>
    <t>9° 38' 33.6923" E</t>
  </si>
  <si>
    <t>47° 16' 13.3709" N</t>
  </si>
  <si>
    <t>Rankweil</t>
  </si>
  <si>
    <t>51° 49' 23.5733" W</t>
  </si>
  <si>
    <t>23° 59' 29.0627" S</t>
  </si>
  <si>
    <t>São João do Ivaí</t>
  </si>
  <si>
    <t>7° 52' 06.9737" E</t>
  </si>
  <si>
    <t>48° 02' 38.8234" N</t>
  </si>
  <si>
    <t>Gundelfingen</t>
  </si>
  <si>
    <t>4° 03' 02.6330" E</t>
  </si>
  <si>
    <t>48° 16' 42.4556" N</t>
  </si>
  <si>
    <t>Saint-André-les-Vergers</t>
  </si>
  <si>
    <t>120° 37' 18.5160" E</t>
  </si>
  <si>
    <t>15° 43' 34.3286" N</t>
  </si>
  <si>
    <t>Anao</t>
  </si>
  <si>
    <t>35° 04' 58.2542" E</t>
  </si>
  <si>
    <t>48° 31' 50.8735" N</t>
  </si>
  <si>
    <t>88° 39' 01.1718" W</t>
  </si>
  <si>
    <t>33° 36' 27.4270" N</t>
  </si>
  <si>
    <t>11° 53' 46.0018" E</t>
  </si>
  <si>
    <t>50° 58' 08.8846" N</t>
  </si>
  <si>
    <t>Eisenberg</t>
  </si>
  <si>
    <t>51° 21' 24.0415" W</t>
  </si>
  <si>
    <t>29° 29' 23.2368" S</t>
  </si>
  <si>
    <t>Bom Princípio</t>
  </si>
  <si>
    <t>54° 38' 33.7812" W</t>
  </si>
  <si>
    <t>2° 40' 55.8012" S</t>
  </si>
  <si>
    <t>Mojuí dos Campos</t>
  </si>
  <si>
    <t>13° 22' 27.7374" W</t>
  </si>
  <si>
    <t>16° 03' 40.7567" N</t>
  </si>
  <si>
    <t>جول</t>
  </si>
  <si>
    <t>74° 45' 56.8310" E</t>
  </si>
  <si>
    <t>33° 51' 46.9591" N</t>
  </si>
  <si>
    <t>Charar-E-Sharief</t>
  </si>
  <si>
    <t>12° 03' 59.4630" E</t>
  </si>
  <si>
    <t>51° 17' 59.4784" N</t>
  </si>
  <si>
    <t>Bad Dürrenberg</t>
  </si>
  <si>
    <t>0° 26' 24.2545" W</t>
  </si>
  <si>
    <t>38° 44' 38.9688" N</t>
  </si>
  <si>
    <t>Cocentaina</t>
  </si>
  <si>
    <t>11° 00' 24.7997" E</t>
  </si>
  <si>
    <t>45° 16' 23.1776" N</t>
  </si>
  <si>
    <t>Isola della Scala</t>
  </si>
  <si>
    <t>16° 00' 43.7425" E</t>
  </si>
  <si>
    <t>49° 21' 19.7986" N</t>
  </si>
  <si>
    <t>Velké Meziříčí</t>
  </si>
  <si>
    <t>81° 38' 17.4462" W</t>
  </si>
  <si>
    <t>41° 01' 45.1981" N</t>
  </si>
  <si>
    <t>30° 33' 41.2308" E</t>
  </si>
  <si>
    <t>59° 56' 50.7048" N</t>
  </si>
  <si>
    <t>Янино-1</t>
  </si>
  <si>
    <t>58° 31' 53.7481" W</t>
  </si>
  <si>
    <t>34° 35' 58.3782" S</t>
  </si>
  <si>
    <t>Sáenz Peña</t>
  </si>
  <si>
    <t>13° 54' 44.6580" E</t>
  </si>
  <si>
    <t>42° 48' 14.3410" N</t>
  </si>
  <si>
    <t>Tortoreto</t>
  </si>
  <si>
    <t>7° 56' 44.9732" E</t>
  </si>
  <si>
    <t>47° 17' 18.5676" N</t>
  </si>
  <si>
    <t>Zofingen</t>
  </si>
  <si>
    <t>36° 36' 03.2630" W</t>
  </si>
  <si>
    <t>5° 39' 59.8838" S</t>
  </si>
  <si>
    <t>Angicos</t>
  </si>
  <si>
    <t>2° 24' 01.0033" E</t>
  </si>
  <si>
    <t>41° 33' 19.5574" N</t>
  </si>
  <si>
    <t>Argentona</t>
  </si>
  <si>
    <t>28° 39' 24.5448" E</t>
  </si>
  <si>
    <t>56° 42' 42.0120" N</t>
  </si>
  <si>
    <t>Опочка</t>
  </si>
  <si>
    <t>76° 36' 15.3076" W</t>
  </si>
  <si>
    <t>40° 09' 12.1104" N</t>
  </si>
  <si>
    <t>23° 06' 56.0790" E</t>
  </si>
  <si>
    <t>45° 19' 45.9905" N</t>
  </si>
  <si>
    <t>Uricani</t>
  </si>
  <si>
    <t>86° 54' 42.9718" W</t>
  </si>
  <si>
    <t>33° 29' 09.3847" N</t>
  </si>
  <si>
    <t>23° 02' 09.1338" E</t>
  </si>
  <si>
    <t>54° 39' 00.6304" N</t>
  </si>
  <si>
    <t>Vilkaviškis</t>
  </si>
  <si>
    <t>85° 01' 19.5672" E</t>
  </si>
  <si>
    <t>56° 25' 36.9192" N</t>
  </si>
  <si>
    <t>Зональная Станция</t>
  </si>
  <si>
    <t>7° 29' 54.1968" E</t>
  </si>
  <si>
    <t>46° 53' 23.2080" N</t>
  </si>
  <si>
    <t>Belp</t>
  </si>
  <si>
    <t>39° 57' 12.4589" E</t>
  </si>
  <si>
    <t>44° 40' 26.4871" N</t>
  </si>
  <si>
    <t>Ханская</t>
  </si>
  <si>
    <t>129° 48' 26.6472" E</t>
  </si>
  <si>
    <t>43° 17' 28.4136" N</t>
  </si>
  <si>
    <t>东光镇</t>
  </si>
  <si>
    <t>65° 39' 05.5620" E</t>
  </si>
  <si>
    <t>38° 48' 44.1101" N</t>
  </si>
  <si>
    <t>Beshkent</t>
  </si>
  <si>
    <t>88° 18' 25.6867" W</t>
  </si>
  <si>
    <t>21° 00' 38.4142" N</t>
  </si>
  <si>
    <t>Espita</t>
  </si>
  <si>
    <t>124° 17' 16.1873" E</t>
  </si>
  <si>
    <t>13° 56' 22.6925" N</t>
  </si>
  <si>
    <t>Bagamanoc</t>
  </si>
  <si>
    <t>18° 10' 53.9162" E</t>
  </si>
  <si>
    <t>43° 59' 22.1950" N</t>
  </si>
  <si>
    <t>Visoko</t>
  </si>
  <si>
    <t>100° 28' 15.9370" W</t>
  </si>
  <si>
    <t>20° 37' 10.6028" N</t>
  </si>
  <si>
    <t>San Pedro Mártir</t>
  </si>
  <si>
    <t>1° 46' 40.1736" E</t>
  </si>
  <si>
    <t>49° 16' 44.2214" N</t>
  </si>
  <si>
    <t>Gisors</t>
  </si>
  <si>
    <t>51° 56' 09.3275" W</t>
  </si>
  <si>
    <t>29° 36' 00.0025" S</t>
  </si>
  <si>
    <t>Bom Retiro do Sul</t>
  </si>
  <si>
    <t>14° 29' 34.7316" E</t>
  </si>
  <si>
    <t>37° 01' 30.1440" N</t>
  </si>
  <si>
    <t>Acate</t>
  </si>
  <si>
    <t>14° 58' 33.9766" E</t>
  </si>
  <si>
    <t>40° 41' 45.2854" N</t>
  </si>
  <si>
    <t>Montecorvino Rovella</t>
  </si>
  <si>
    <t>4° 19' 13.6236" W</t>
  </si>
  <si>
    <t>34° 56' 23.5284" N</t>
  </si>
  <si>
    <t>Targuist ⵜⴰⵔⴳⵉⵙⵜ تارجيست</t>
  </si>
  <si>
    <t>86° 15' 15.0365" W</t>
  </si>
  <si>
    <t>41° 49' 47.1698" N</t>
  </si>
  <si>
    <t>Niles</t>
  </si>
  <si>
    <t>8° 37' 47.6872" E</t>
  </si>
  <si>
    <t>47° 26' 36.8542" N</t>
  </si>
  <si>
    <t>Bassersdorf</t>
  </si>
  <si>
    <t>13° 14' 21.0116" E</t>
  </si>
  <si>
    <t>38° 10' 14.5830" N</t>
  </si>
  <si>
    <t>Capaci</t>
  </si>
  <si>
    <t>32° 26' 01.0954" E</t>
  </si>
  <si>
    <t>50° 07' 06.2832" N</t>
  </si>
  <si>
    <t>Гребінка</t>
  </si>
  <si>
    <t>74° 33' 02.5762" W</t>
  </si>
  <si>
    <t>41° 14' 39.3421" N</t>
  </si>
  <si>
    <t>Wantage</t>
  </si>
  <si>
    <t>16° 22' 27.2179" E</t>
  </si>
  <si>
    <t>52° 42' 36.4410" N</t>
  </si>
  <si>
    <t>Wronki</t>
  </si>
  <si>
    <t>16° 48' 37.2132" E</t>
  </si>
  <si>
    <t>45° 10' 48.8327" N</t>
  </si>
  <si>
    <t>Kozarska Dubica</t>
  </si>
  <si>
    <t>8° 44' 05.5489" E</t>
  </si>
  <si>
    <t>47° 14' 28.8056" N</t>
  </si>
  <si>
    <t>Stäfa</t>
  </si>
  <si>
    <t>85° 41' 52.5714" W</t>
  </si>
  <si>
    <t>11° 32' 24.2941" N</t>
  </si>
  <si>
    <t>Moyogalpa</t>
  </si>
  <si>
    <t>1° 40' 13.2208" W</t>
  </si>
  <si>
    <t>38° 02' 59.2267" N</t>
  </si>
  <si>
    <t>Bullas</t>
  </si>
  <si>
    <t>87° 57' 12.3214" W</t>
  </si>
  <si>
    <t>43° 19' 11.0154" N</t>
  </si>
  <si>
    <t>86° 26' 53.1492" E</t>
  </si>
  <si>
    <t>54° 09' 26.5932" N</t>
  </si>
  <si>
    <t>Краснобродский</t>
  </si>
  <si>
    <t>6° 27' 32.2996" E</t>
  </si>
  <si>
    <t>51° 16' 46.1129" N</t>
  </si>
  <si>
    <t>Anrath</t>
  </si>
  <si>
    <t>38° 00' 35.3902" E</t>
  </si>
  <si>
    <t>36° 49' 05.2126" N</t>
  </si>
  <si>
    <t>جرابلس</t>
  </si>
  <si>
    <t>9° 53' 11.0058" E</t>
  </si>
  <si>
    <t>47° 36' 05.6308" N</t>
  </si>
  <si>
    <t>Lindenberg im Allgäu</t>
  </si>
  <si>
    <t>12° 23' 01.2070" E</t>
  </si>
  <si>
    <t>42° 08' 27.8808" N</t>
  </si>
  <si>
    <t>Campagnano di Roma</t>
  </si>
  <si>
    <t>30° 30' 08.4316" E</t>
  </si>
  <si>
    <t>49° 33' 19.7928" N</t>
  </si>
  <si>
    <t>Тараща</t>
  </si>
  <si>
    <t>74° 35' 40.5636" W</t>
  </si>
  <si>
    <t>39° 19' 03.4169" N</t>
  </si>
  <si>
    <t>Somers Point</t>
  </si>
  <si>
    <t>57° 08' 18.0395" W</t>
  </si>
  <si>
    <t>5° 53' 41.0744" N</t>
  </si>
  <si>
    <t>Corriverton</t>
  </si>
  <si>
    <t>5° 18' 24.1218" E</t>
  </si>
  <si>
    <t>59° 17' 01.0100" N</t>
  </si>
  <si>
    <t>Kopervik</t>
  </si>
  <si>
    <t>137° 33' 34.0484" E</t>
  </si>
  <si>
    <t>36° 56' 44.3904" N</t>
  </si>
  <si>
    <t>15° 43' 12.9504" E</t>
  </si>
  <si>
    <t>40° 43' 46.9848" N</t>
  </si>
  <si>
    <t>Avigliano</t>
  </si>
  <si>
    <t>89° 25' 09.9170" W</t>
  </si>
  <si>
    <t>16° 19' 48.4266" N</t>
  </si>
  <si>
    <t>Poptún</t>
  </si>
  <si>
    <t>70° 45' 45.1354" W</t>
  </si>
  <si>
    <t>41° 53' 00.3707" N</t>
  </si>
  <si>
    <t>Carver</t>
  </si>
  <si>
    <t>7° 10' 38.9251" W</t>
  </si>
  <si>
    <t>41° 29' 22.6140" N</t>
  </si>
  <si>
    <t>Mirandela</t>
  </si>
  <si>
    <t>48° 23' 18.9056" E</t>
  </si>
  <si>
    <t>41° 52' 15.7692" N</t>
  </si>
  <si>
    <t>Белиджи</t>
  </si>
  <si>
    <t>37° 57' 30.5978" E</t>
  </si>
  <si>
    <t>55° 07' 16.4406" N</t>
  </si>
  <si>
    <t>Михнево</t>
  </si>
  <si>
    <t>94° 47' 57.7687" W</t>
  </si>
  <si>
    <t>32° 09' 11.5765" N</t>
  </si>
  <si>
    <t>49° 32' 32.8567" W</t>
  </si>
  <si>
    <t>27° 10' 04.7608" S</t>
  </si>
  <si>
    <t>Lontras</t>
  </si>
  <si>
    <t>48° 55' 56.7732" W</t>
  </si>
  <si>
    <t>26° 09' 56.2594" S</t>
  </si>
  <si>
    <t>Pirabeiraba</t>
  </si>
  <si>
    <t>6° 02' 21.5452" E</t>
  </si>
  <si>
    <t>52° 23' 22.6763" N</t>
  </si>
  <si>
    <t>Heerde</t>
  </si>
  <si>
    <t>83° 45' 08.7473" W</t>
  </si>
  <si>
    <t>40° 06' 30.2083" N</t>
  </si>
  <si>
    <t>18° 26' 44.9988" E</t>
  </si>
  <si>
    <t>33° 43' 19.9992" S</t>
  </si>
  <si>
    <t>Melkbosstrand</t>
  </si>
  <si>
    <t>54° 10' 05.3868" W</t>
  </si>
  <si>
    <t>22° 16' 34.5792" S</t>
  </si>
  <si>
    <t>Deodápolis</t>
  </si>
  <si>
    <t>74° 10' 20.5147" W</t>
  </si>
  <si>
    <t>40° 17' 15.3989" N</t>
  </si>
  <si>
    <t>Colts Neck</t>
  </si>
  <si>
    <t>65° 29' 33.2707" W</t>
  </si>
  <si>
    <t>25° 04' 23.6219" S</t>
  </si>
  <si>
    <t>El Carril</t>
  </si>
  <si>
    <t>3° 52' 24.6814" W</t>
  </si>
  <si>
    <t>40° 05' 13.8725" N</t>
  </si>
  <si>
    <t>Yuncos</t>
  </si>
  <si>
    <t>50° 58' 39.8928" W</t>
  </si>
  <si>
    <t>23° 15' 28.1340" S</t>
  </si>
  <si>
    <t>Jataizinho</t>
  </si>
  <si>
    <t>24° 15' 22.7380" E</t>
  </si>
  <si>
    <t>50° 17' 27.2818" N</t>
  </si>
  <si>
    <t>Соснівка</t>
  </si>
  <si>
    <t>59° 06' 02.5157" W</t>
  </si>
  <si>
    <t>28° 59' 23.0834" S</t>
  </si>
  <si>
    <t>88° 13' 06.4524" E</t>
  </si>
  <si>
    <t>47° 43' 26.8788" N</t>
  </si>
  <si>
    <t>红墩镇</t>
  </si>
  <si>
    <t>102° 17' 24.3370" W</t>
  </si>
  <si>
    <t>21° 59' 46.8125" N</t>
  </si>
  <si>
    <t>Jesús Gómez Portugal (Margaritas)</t>
  </si>
  <si>
    <t>91° 51' 09.2722" W</t>
  </si>
  <si>
    <t>36° 43' 41.3947" N</t>
  </si>
  <si>
    <t>West Plains</t>
  </si>
  <si>
    <t>56° 20' 39.4454" W</t>
  </si>
  <si>
    <t>15° 46' 21.0666" S</t>
  </si>
  <si>
    <t>Nossa Senhora do Livramento</t>
  </si>
  <si>
    <t>23° 32' 29.3273" E</t>
  </si>
  <si>
    <t>58° 56' 23.6468" N</t>
  </si>
  <si>
    <t>Haapsalu</t>
  </si>
  <si>
    <t>74° 18' 22.7804" W</t>
  </si>
  <si>
    <t>8° 36' 18.7258" S</t>
  </si>
  <si>
    <t>Masisea</t>
  </si>
  <si>
    <t>14° 53' 55.5047" E</t>
  </si>
  <si>
    <t>49° 42' 23.7326" N</t>
  </si>
  <si>
    <t>Vlašim</t>
  </si>
  <si>
    <t>12° 30' 41.6207" E</t>
  </si>
  <si>
    <t>50° 40' 30.1883" N</t>
  </si>
  <si>
    <t>Wilkau-Haßlau</t>
  </si>
  <si>
    <t>9° 16' 44.0476" E</t>
  </si>
  <si>
    <t>48° 57' 54.7254" N</t>
  </si>
  <si>
    <t>Steinheim an der Murr</t>
  </si>
  <si>
    <t>9° 31' 11.4373" E</t>
  </si>
  <si>
    <t>45° 36' 31.3841" N</t>
  </si>
  <si>
    <t>Trezzo sull'Adda</t>
  </si>
  <si>
    <t>100° 21' 47.5074" E</t>
  </si>
  <si>
    <t>13° 50' 32.0802" N</t>
  </si>
  <si>
    <t>บางใหญ่</t>
  </si>
  <si>
    <t>1° 57' 12.0582" E</t>
  </si>
  <si>
    <t>43° 19' 09.1276" N</t>
  </si>
  <si>
    <t>Castelnaudary</t>
  </si>
  <si>
    <t>111° 54' 24.7766" W</t>
  </si>
  <si>
    <t>40° 50' 54.8030" N</t>
  </si>
  <si>
    <t>North Salt Lake</t>
  </si>
  <si>
    <t>52° 32' 40.8552" W</t>
  </si>
  <si>
    <t>25° 18' 19.3536" S</t>
  </si>
  <si>
    <t>Nova Laranjeiras</t>
  </si>
  <si>
    <t>27° 24' 48.8354" E</t>
  </si>
  <si>
    <t>59° 21' 28.5959" N</t>
  </si>
  <si>
    <t>Jõhvi</t>
  </si>
  <si>
    <t>62° 57' 32.5886" W</t>
  </si>
  <si>
    <t>36° 45' 05.5249" S</t>
  </si>
  <si>
    <t>Salliqueló</t>
  </si>
  <si>
    <t>74° 04' 45.7464" E</t>
  </si>
  <si>
    <t>25° 44' 18.2922" N</t>
  </si>
  <si>
    <t>Bhim</t>
  </si>
  <si>
    <t>66° 48' 20.2561" E</t>
  </si>
  <si>
    <t>53° 12' 30.1576" N</t>
  </si>
  <si>
    <t>Новоишимское</t>
  </si>
  <si>
    <t>18° 33' 31.2570" E</t>
  </si>
  <si>
    <t>49° 13' 24.8693" N</t>
  </si>
  <si>
    <t>Bytča</t>
  </si>
  <si>
    <t>77° 04' 25.4370" E</t>
  </si>
  <si>
    <t>27° 34' 36.2320" N</t>
  </si>
  <si>
    <t>Sikari</t>
  </si>
  <si>
    <t>69° 20' 03.2363" E</t>
  </si>
  <si>
    <t>40° 31' 31.4368" N</t>
  </si>
  <si>
    <t>Бӯстон</t>
  </si>
  <si>
    <t>74° 20' 36.6623" E</t>
  </si>
  <si>
    <t>27° 31' 59.0988" N</t>
  </si>
  <si>
    <t>Nimbi Jodhan</t>
  </si>
  <si>
    <t>4° 41' 50.7055" E</t>
  </si>
  <si>
    <t>50° 41' 02.3309" N</t>
  </si>
  <si>
    <t>Chaumont-Gistoux</t>
  </si>
  <si>
    <t>6° 12' 08.8146" W</t>
  </si>
  <si>
    <t>37° 23' 11.0807" N</t>
  </si>
  <si>
    <t>Sanlúcar la Mayor</t>
  </si>
  <si>
    <t>0° 40' 04.8698" W</t>
  </si>
  <si>
    <t>51° 24' 36.4630" N</t>
  </si>
  <si>
    <t>Ascot</t>
  </si>
  <si>
    <t>50° 20' 19.8100" W</t>
  </si>
  <si>
    <t>17° 58' 18.6920" S</t>
  </si>
  <si>
    <t>Maurilândia</t>
  </si>
  <si>
    <t>36° 28' 24.9013" W</t>
  </si>
  <si>
    <t>9° 19' 18.3400" S</t>
  </si>
  <si>
    <t>Quebrangulo</t>
  </si>
  <si>
    <t>12° 44' 39.6168" E</t>
  </si>
  <si>
    <t>37° 38' 09.0168" N</t>
  </si>
  <si>
    <t>Campobello di Mazara</t>
  </si>
  <si>
    <t>6° 36' 20.0977" E</t>
  </si>
  <si>
    <t>46° 32' 04.4376" N</t>
  </si>
  <si>
    <t>Prilly</t>
  </si>
  <si>
    <t>24° 32' 15.6570" E</t>
  </si>
  <si>
    <t>42° 08' 10.9522" N</t>
  </si>
  <si>
    <t>Стамболийски</t>
  </si>
  <si>
    <t>35° 15' 08.3736" W</t>
  </si>
  <si>
    <t>7° 15' 50.5224" S</t>
  </si>
  <si>
    <t>17° 25' 32.6820" E</t>
  </si>
  <si>
    <t>40° 44' 34.7467" N</t>
  </si>
  <si>
    <t>Cisternino</t>
  </si>
  <si>
    <t>47° 03' 24.4588" W</t>
  </si>
  <si>
    <t>6° 27' 49.6595" S</t>
  </si>
  <si>
    <t>São João do Paraíso</t>
  </si>
  <si>
    <t>14° 51' 59.3276" E</t>
  </si>
  <si>
    <t>52° 55' 29.3700" N</t>
  </si>
  <si>
    <t>Myślibórz</t>
  </si>
  <si>
    <t>50° 06' 46.4105" E</t>
  </si>
  <si>
    <t>55° 18' 17.8736" N</t>
  </si>
  <si>
    <t>Алексеевское</t>
  </si>
  <si>
    <t>50° 13' 05.9916" W</t>
  </si>
  <si>
    <t>30° 09' 56.5427" S</t>
  </si>
  <si>
    <t>Cidreira</t>
  </si>
  <si>
    <t>49° 25' 08.3755" W</t>
  </si>
  <si>
    <t>28° 58' 53.4968" S</t>
  </si>
  <si>
    <t>Balneário Arroio do Silva</t>
  </si>
  <si>
    <t>8° 40' 23.6741" E</t>
  </si>
  <si>
    <t>49° 26' 57.2712" N</t>
  </si>
  <si>
    <t>Dossenheim</t>
  </si>
  <si>
    <t>86° 45' 02.0639" W</t>
  </si>
  <si>
    <t>33° 06' 12.6162" N</t>
  </si>
  <si>
    <t>Calera</t>
  </si>
  <si>
    <t>74° 04' 54.0095" W</t>
  </si>
  <si>
    <t>40° 51' 28.5455" N</t>
  </si>
  <si>
    <t>Hasbrouck Heights</t>
  </si>
  <si>
    <t>122° 03' 46.4796" E</t>
  </si>
  <si>
    <t>52° 02' 23.3581" N</t>
  </si>
  <si>
    <t>满归镇</t>
  </si>
  <si>
    <t>57° 06' 46.6553" W</t>
  </si>
  <si>
    <t>24° 25' 23.9974" S</t>
  </si>
  <si>
    <t>Villa del Rosario</t>
  </si>
  <si>
    <t>52° 00' 59.0720" W</t>
  </si>
  <si>
    <t>26° 52' 15.0838" S</t>
  </si>
  <si>
    <t>Ponte Serrada</t>
  </si>
  <si>
    <t>76° 27' 11.1852" W</t>
  </si>
  <si>
    <t>38° 15' 51.0210" N</t>
  </si>
  <si>
    <t>Lexington Park</t>
  </si>
  <si>
    <t>27° 48' 20.1636" E</t>
  </si>
  <si>
    <t>20° 29' 17.0437" S</t>
  </si>
  <si>
    <t>Plumtree</t>
  </si>
  <si>
    <t>63° 34' 01.2716" W</t>
  </si>
  <si>
    <t>32° 02' 32.9600" S</t>
  </si>
  <si>
    <t>Oliva</t>
  </si>
  <si>
    <t>57° 48' 50.2913" W</t>
  </si>
  <si>
    <t>9° 50' 57.9019" S</t>
  </si>
  <si>
    <t>Nova Bandeirantes</t>
  </si>
  <si>
    <t>91° 37' 18.4444" W</t>
  </si>
  <si>
    <t>14° 52' 08.0108" N</t>
  </si>
  <si>
    <t>Ostuncalco</t>
  </si>
  <si>
    <t>17° 54' 25.0524" E</t>
  </si>
  <si>
    <t>44° 58' 36.1538" N</t>
  </si>
  <si>
    <t>Derventa</t>
  </si>
  <si>
    <t>49° 25' 47.2454" W</t>
  </si>
  <si>
    <t>26° 05' 56.0098" S</t>
  </si>
  <si>
    <t>Piên</t>
  </si>
  <si>
    <t>12° 11' 22.5190" E</t>
  </si>
  <si>
    <t>50° 13' 17.8525" N</t>
  </si>
  <si>
    <t>Aš</t>
  </si>
  <si>
    <t>74° 21' 53.5432" W</t>
  </si>
  <si>
    <t>40° 49' 12.3593" N</t>
  </si>
  <si>
    <t>East Hanover</t>
  </si>
  <si>
    <t>138° 44' 57.3511" E</t>
  </si>
  <si>
    <t>1° 51' 16.8800" S</t>
  </si>
  <si>
    <t>Sarmi</t>
  </si>
  <si>
    <t>37° 38' 18.6533" W</t>
  </si>
  <si>
    <t>6° 06' 02.2367" S</t>
  </si>
  <si>
    <t>Patu</t>
  </si>
  <si>
    <t>33° 10' 27.0275" E</t>
  </si>
  <si>
    <t>12° 17' 33.6293" S</t>
  </si>
  <si>
    <t>Lundazi</t>
  </si>
  <si>
    <t>98° 12' 03.9996" W</t>
  </si>
  <si>
    <t>19° 08' 48.9984" N</t>
  </si>
  <si>
    <t>Tenancingo</t>
  </si>
  <si>
    <t>98° 17' 07.0001" W</t>
  </si>
  <si>
    <t>19° 07' 55.9999" N</t>
  </si>
  <si>
    <t>San Francisco Ocotlán (Ocotlán)</t>
  </si>
  <si>
    <t>74° 48' 19.5862" W</t>
  </si>
  <si>
    <t>40° 07' 10.3966" N</t>
  </si>
  <si>
    <t>36° 20' 06.6433" W</t>
  </si>
  <si>
    <t>8° 44' 28.8406" S</t>
  </si>
  <si>
    <t>Calçado</t>
  </si>
  <si>
    <t>131° 14' 06.9313" E</t>
  </si>
  <si>
    <t>46° 43' 52.7336" N</t>
  </si>
  <si>
    <t>太保镇</t>
  </si>
  <si>
    <t>81° 40' 34.4611" W</t>
  </si>
  <si>
    <t>41° 23' 43.1894" N</t>
  </si>
  <si>
    <t>Seven Hills</t>
  </si>
  <si>
    <t>60° 36' 20.9772" W</t>
  </si>
  <si>
    <t>2° 36' 35.7840" N</t>
  </si>
  <si>
    <t>Cantá</t>
  </si>
  <si>
    <t>77° 28' 10.9600" W</t>
  </si>
  <si>
    <t>38° 47' 02.4126" N</t>
  </si>
  <si>
    <t>Manassas Park</t>
  </si>
  <si>
    <t>2° 57' 12.5777" W</t>
  </si>
  <si>
    <t>55° 56' 40.1899" N</t>
  </si>
  <si>
    <t>Tranent</t>
  </si>
  <si>
    <t>38° 59' 44.8033" W</t>
  </si>
  <si>
    <t>4° 18' 18.8377" S</t>
  </si>
  <si>
    <t>Mulungu</t>
  </si>
  <si>
    <t>81° 51' 34.4725" W</t>
  </si>
  <si>
    <t>40° 16' 19.2544" N</t>
  </si>
  <si>
    <t>Coshocton</t>
  </si>
  <si>
    <t>71° 18' 11.2075" W</t>
  </si>
  <si>
    <t>42° 22' 00.3450" N</t>
  </si>
  <si>
    <t>52° 41' 12.2402" W</t>
  </si>
  <si>
    <t>29° 36' 13.1252" S</t>
  </si>
  <si>
    <t>Vale do Sol</t>
  </si>
  <si>
    <t>10° 11' 45.1543" E</t>
  </si>
  <si>
    <t>45° 39' 42.7327" N</t>
  </si>
  <si>
    <t>Sarezzo</t>
  </si>
  <si>
    <t>0° 45' 30.8574" E</t>
  </si>
  <si>
    <t>51° 26' 21.0134" N</t>
  </si>
  <si>
    <t>Sheerness</t>
  </si>
  <si>
    <t>91° 33' 53.1544" W</t>
  </si>
  <si>
    <t>14° 18' 14.4014" N</t>
  </si>
  <si>
    <t>La Máquina</t>
  </si>
  <si>
    <t>115° 41' 28.3110" W</t>
  </si>
  <si>
    <t>43° 07' 58.6214" N</t>
  </si>
  <si>
    <t>Mountain Home</t>
  </si>
  <si>
    <t>10° 19' 20.4510" E</t>
  </si>
  <si>
    <t>49° 04' 09.2302" N</t>
  </si>
  <si>
    <t>Dinkelsbühl</t>
  </si>
  <si>
    <t>97° 28' 28.7044" W</t>
  </si>
  <si>
    <t>20° 32' 53.4595" N</t>
  </si>
  <si>
    <t>Plan de Ayala</t>
  </si>
  <si>
    <t>2° 50' 44.4174" E</t>
  </si>
  <si>
    <t>42° 42' 36.1033" N</t>
  </si>
  <si>
    <t>Saint-Estève</t>
  </si>
  <si>
    <t>92° 59' 35.7842" W</t>
  </si>
  <si>
    <t>45° 09' 35.8812" N</t>
  </si>
  <si>
    <t>10° 49' 58.8702" E</t>
  </si>
  <si>
    <t>43° 54' 21.0611" N</t>
  </si>
  <si>
    <t>Serravalle Pistoiese</t>
  </si>
  <si>
    <t>42° 17' 24.7006" W</t>
  </si>
  <si>
    <t>13° 07' 30.9353" S</t>
  </si>
  <si>
    <t>Rio do Pires</t>
  </si>
  <si>
    <t>72° 12' 57.5978" W</t>
  </si>
  <si>
    <t>42° 34' 46.9898" N</t>
  </si>
  <si>
    <t>Athol</t>
  </si>
  <si>
    <t>36° 14' 00.1709" E</t>
  </si>
  <si>
    <t>47° 58' 51.0701" N</t>
  </si>
  <si>
    <t>Покровське</t>
  </si>
  <si>
    <t>35° 30' 45.5886" W</t>
  </si>
  <si>
    <t>7° 41' 15.7196" S</t>
  </si>
  <si>
    <t>Machados</t>
  </si>
  <si>
    <t>81° 30' 31.4352" W</t>
  </si>
  <si>
    <t>41° 27' 52.1928" N</t>
  </si>
  <si>
    <t>49° 01' 16.7581" W</t>
  </si>
  <si>
    <t>16° 30' 25.5737" S</t>
  </si>
  <si>
    <t>Goianápolis</t>
  </si>
  <si>
    <t>45° 40' 17.1469" W</t>
  </si>
  <si>
    <t>3° 25' 42.9290" S</t>
  </si>
  <si>
    <t>Governador Newton Bello</t>
  </si>
  <si>
    <t>23° 08' 47.3878" E</t>
  </si>
  <si>
    <t>42° 42' 36.4504" N</t>
  </si>
  <si>
    <t>Банкя</t>
  </si>
  <si>
    <t>78° 47' 03.3547" E</t>
  </si>
  <si>
    <t>10° 34' 24.1885" N</t>
  </si>
  <si>
    <t>Keeranur</t>
  </si>
  <si>
    <t>3° 29' 14.7966" W</t>
  </si>
  <si>
    <t>40° 22' 01.7976" N</t>
  </si>
  <si>
    <t>Velilla de San Antonio</t>
  </si>
  <si>
    <t>5° 31' 58.6412" E</t>
  </si>
  <si>
    <t>49° 34' 03.8147" N</t>
  </si>
  <si>
    <t>Virton</t>
  </si>
  <si>
    <t>14° 31' 14.8764" E</t>
  </si>
  <si>
    <t>35° 52' 22.1970" N</t>
  </si>
  <si>
    <t>Il-Fgura</t>
  </si>
  <si>
    <t>37° 11' 21.8929" E</t>
  </si>
  <si>
    <t>38° 03' 38.4080" N</t>
  </si>
  <si>
    <t>Ekinözü</t>
  </si>
  <si>
    <t>10° 33' 05.0000" E</t>
  </si>
  <si>
    <t>53° 22' 44.3291" N</t>
  </si>
  <si>
    <t>Lauenburg/Elbe</t>
  </si>
  <si>
    <t>41° 39' 48.1550" W</t>
  </si>
  <si>
    <t>22° 11' 13.1888" S</t>
  </si>
  <si>
    <t>Carapebus</t>
  </si>
  <si>
    <t>33° 18' 09.2232" E</t>
  </si>
  <si>
    <t>35° 12' 52.2497" N</t>
  </si>
  <si>
    <t>Gönyeli</t>
  </si>
  <si>
    <t>12° 53' 16.8270" E</t>
  </si>
  <si>
    <t>45° 35' 56.4140" N</t>
  </si>
  <si>
    <t>Caorle</t>
  </si>
  <si>
    <t>7° 43' 03.0259" E</t>
  </si>
  <si>
    <t>52° 22' 12.9709" N</t>
  </si>
  <si>
    <t>Recke</t>
  </si>
  <si>
    <t>28° 59' 27.6864" E</t>
  </si>
  <si>
    <t>53° 50' 10.9140" N</t>
  </si>
  <si>
    <t>Березино</t>
  </si>
  <si>
    <t>8° 44' 25.8547" W</t>
  </si>
  <si>
    <t>15° 13' 36.8476" N</t>
  </si>
  <si>
    <t>Allahina</t>
  </si>
  <si>
    <t>41° 29' 36.4654" E</t>
  </si>
  <si>
    <t>45° 17' 51.3582" N</t>
  </si>
  <si>
    <t>Солнечнодольск</t>
  </si>
  <si>
    <t>112° 15' 06.2258" E</t>
  </si>
  <si>
    <t>66° 24' 42.3648" N</t>
  </si>
  <si>
    <t>Удачный</t>
  </si>
  <si>
    <t>8° 38' 42.9000" E</t>
  </si>
  <si>
    <t>44° 38' 18.0456" N</t>
  </si>
  <si>
    <t>Ovada</t>
  </si>
  <si>
    <t>12° 43' 55.8318" E</t>
  </si>
  <si>
    <t>45° 55' 40.5937" N</t>
  </si>
  <si>
    <t>Fiume Veneto</t>
  </si>
  <si>
    <t>7° 58' 14.0732" E</t>
  </si>
  <si>
    <t>53° 24' 57.3145" N</t>
  </si>
  <si>
    <t>Zetel</t>
  </si>
  <si>
    <t>44° 46' 56.5806" W</t>
  </si>
  <si>
    <t>16° 17' 33.0004" S</t>
  </si>
  <si>
    <t>Ubaí</t>
  </si>
  <si>
    <t>31° 39' 08.5813" E</t>
  </si>
  <si>
    <t>48° 47' 49.0924" N</t>
  </si>
  <si>
    <t>Новомиргород</t>
  </si>
  <si>
    <t>85° 05' 23.7736" W</t>
  </si>
  <si>
    <t>12° 04' 06.1907" N</t>
  </si>
  <si>
    <t>10° 55' 24.6317" E</t>
  </si>
  <si>
    <t>47° 47' 43.6632" N</t>
  </si>
  <si>
    <t>Peiting</t>
  </si>
  <si>
    <t>9° 17' 42.0616" E</t>
  </si>
  <si>
    <t>45° 04' 38.4827" N</t>
  </si>
  <si>
    <t>Stradella</t>
  </si>
  <si>
    <t>46° 20' 00.4884" E</t>
  </si>
  <si>
    <t>43° 30' 22.1112" N</t>
  </si>
  <si>
    <t>Шелковская</t>
  </si>
  <si>
    <t>139° 27' 31.7840" E</t>
  </si>
  <si>
    <t>37° 40' 31.7503" N</t>
  </si>
  <si>
    <t>阿賀町</t>
  </si>
  <si>
    <t>63° 53' 39.4757" W</t>
  </si>
  <si>
    <t>27° 55' 31.4558" S</t>
  </si>
  <si>
    <t>Fernández</t>
  </si>
  <si>
    <t>48° 00' 57.9780" E</t>
  </si>
  <si>
    <t>55° 58' 18.5660" N</t>
  </si>
  <si>
    <t>Звенигово</t>
  </si>
  <si>
    <t>62° 58' 32.4725" W</t>
  </si>
  <si>
    <t>35° 29' 20.8273" S</t>
  </si>
  <si>
    <t>América</t>
  </si>
  <si>
    <t>137° 08' 27.8448" E</t>
  </si>
  <si>
    <t>35° 28' 32.1366" N</t>
  </si>
  <si>
    <t>八百津町</t>
  </si>
  <si>
    <t>52° 48' 53.7181" W</t>
  </si>
  <si>
    <t>25° 57' 54.4586" S</t>
  </si>
  <si>
    <t>Itapejara d'Oeste</t>
  </si>
  <si>
    <t>90° 03' 23.5422" W</t>
  </si>
  <si>
    <t>20° 19' 06.9251" N</t>
  </si>
  <si>
    <t>Dzitbalché</t>
  </si>
  <si>
    <t>69° 08' 52.6319" W</t>
  </si>
  <si>
    <t>33° 22' 20.5133" S</t>
  </si>
  <si>
    <t>Tupungato</t>
  </si>
  <si>
    <t>17° 09' 46.1383" E</t>
  </si>
  <si>
    <t>48° 48' 29.7216" N</t>
  </si>
  <si>
    <t>Holíč</t>
  </si>
  <si>
    <t>7° 37' 02.8254" E</t>
  </si>
  <si>
    <t>47° 31' 07.6472" N</t>
  </si>
  <si>
    <t>Münchenstein</t>
  </si>
  <si>
    <t>9° 00' 41.6635" E</t>
  </si>
  <si>
    <t>48° 38' 21.1628" N</t>
  </si>
  <si>
    <t>Holzgerlingen</t>
  </si>
  <si>
    <t>13° 31' 48.8140" E</t>
  </si>
  <si>
    <t>38° 03' 14.8252" N</t>
  </si>
  <si>
    <t>Casteldaccia</t>
  </si>
  <si>
    <t>12° 24' 53.6317" E</t>
  </si>
  <si>
    <t>44° 06' 23.2654" N</t>
  </si>
  <si>
    <t>San Mauro Pascoli</t>
  </si>
  <si>
    <t>0° 42' 23.9994" W</t>
  </si>
  <si>
    <t>47° 49' 34.7009" N</t>
  </si>
  <si>
    <t>Château-Gontier</t>
  </si>
  <si>
    <t>54° 14' 07.5282" E</t>
  </si>
  <si>
    <t>31° 59' 25.2100" N</t>
  </si>
  <si>
    <t>زارچ</t>
  </si>
  <si>
    <t>73° 26' 47.5843" E</t>
  </si>
  <si>
    <t>40° 18' 48.8560" N</t>
  </si>
  <si>
    <t>Гүлчө</t>
  </si>
  <si>
    <t>14° 33' 19.7831" E</t>
  </si>
  <si>
    <t>50° 45' 28.3608" N</t>
  </si>
  <si>
    <t>Nový Bor</t>
  </si>
  <si>
    <t>120° 33' 18.0000" E</t>
  </si>
  <si>
    <t>23° 27' 55.2528" N</t>
  </si>
  <si>
    <t>番路鄉</t>
  </si>
  <si>
    <t>0° 31' 37.4383" W</t>
  </si>
  <si>
    <t>47° 25' 43.3063" N</t>
  </si>
  <si>
    <t>Les Ponts-de-Cé</t>
  </si>
  <si>
    <t>96° 37' 33.9211" W</t>
  </si>
  <si>
    <t>28° 36' 53.9885" N</t>
  </si>
  <si>
    <t>Port Lavaca</t>
  </si>
  <si>
    <t>42° 40' 00.9696" E</t>
  </si>
  <si>
    <t>17° 07' 04.3572" N</t>
  </si>
  <si>
    <t>الظبية</t>
  </si>
  <si>
    <t>82° 55' 52.9158" W</t>
  </si>
  <si>
    <t>42° 22' 54.0826" N</t>
  </si>
  <si>
    <t>Grosse Pointe Park</t>
  </si>
  <si>
    <t>45° 13' 08.6887" E</t>
  </si>
  <si>
    <t>12° 44' 39.2982" S</t>
  </si>
  <si>
    <t>Majicavo-Koropa</t>
  </si>
  <si>
    <t>21° 44' 29.9648" E</t>
  </si>
  <si>
    <t>54° 12' 49.7383" N</t>
  </si>
  <si>
    <t>Węgorzewo</t>
  </si>
  <si>
    <t>1° 21' 54.3319" E</t>
  </si>
  <si>
    <t>48° 42' 59.9562" N</t>
  </si>
  <si>
    <t>Vernouillet</t>
  </si>
  <si>
    <t>16° 09' 55.8922" E</t>
  </si>
  <si>
    <t>46° 39' 44.8718" N</t>
  </si>
  <si>
    <t>Murska Sobota</t>
  </si>
  <si>
    <t>15° 11' 09.7026" E</t>
  </si>
  <si>
    <t>37° 09' 28.5473" N</t>
  </si>
  <si>
    <t>Priolo Gargallo</t>
  </si>
  <si>
    <t>29° 13' 51.2839" E</t>
  </si>
  <si>
    <t>46° 52' 53.6272" N</t>
  </si>
  <si>
    <t>Anenii Noi</t>
  </si>
  <si>
    <t>6° 45' 55.8284" E</t>
  </si>
  <si>
    <t>50° 48' 00.5324" N</t>
  </si>
  <si>
    <t>Lechenich</t>
  </si>
  <si>
    <t>76° 21' 18.8006" E</t>
  </si>
  <si>
    <t>27° 41' 04.7134" N</t>
  </si>
  <si>
    <t>Bansur</t>
  </si>
  <si>
    <t>73° 04' 27.4483" E</t>
  </si>
  <si>
    <t>29° 01' 23.4548" N</t>
  </si>
  <si>
    <t>Gharsana</t>
  </si>
  <si>
    <t>74° 22' 58.6031" E</t>
  </si>
  <si>
    <t>26° 27' 09.9047" N</t>
  </si>
  <si>
    <t>74° 46' 06.2022" E</t>
  </si>
  <si>
    <t>25° 00' 46.8958" N</t>
  </si>
  <si>
    <t>Bassi</t>
  </si>
  <si>
    <t>75° 53' 13.6223" E</t>
  </si>
  <si>
    <t>24° 45' 53.9712" N</t>
  </si>
  <si>
    <t>Chechat</t>
  </si>
  <si>
    <t>81° 27' 45.3308" W</t>
  </si>
  <si>
    <t>30° 40' 10.8545" N</t>
  </si>
  <si>
    <t>Fernandina Beach</t>
  </si>
  <si>
    <t>44° 28' 01.6648" W</t>
  </si>
  <si>
    <t>4° 31' 04.7312" S</t>
  </si>
  <si>
    <t>Lima Campos</t>
  </si>
  <si>
    <t>80° 13' 49.4980" W</t>
  </si>
  <si>
    <t>27° 15' 00.1753" N</t>
  </si>
  <si>
    <t>Jensen Beach</t>
  </si>
  <si>
    <t>70° 25' 52.9100" W</t>
  </si>
  <si>
    <t>14° 04' 06.5374" S</t>
  </si>
  <si>
    <t>Macusani</t>
  </si>
  <si>
    <t>12° 42' 26.6353" E</t>
  </si>
  <si>
    <t>46° 10' 15.5075" N</t>
  </si>
  <si>
    <t>Maniago</t>
  </si>
  <si>
    <t>19° 56' 28.5360" E</t>
  </si>
  <si>
    <t>60° 06' 08.7228" N</t>
  </si>
  <si>
    <t>Mariehamn</t>
  </si>
  <si>
    <t>7° 33' 46.0336" E</t>
  </si>
  <si>
    <t>47° 48' 56.1298" N</t>
  </si>
  <si>
    <t>Neuenburg am Rhein</t>
  </si>
  <si>
    <t>44° 36' 21.5521" E</t>
  </si>
  <si>
    <t>53° 26' 22.2972" N</t>
  </si>
  <si>
    <t>Мокшан</t>
  </si>
  <si>
    <t>8° 20' 37.1486" E</t>
  </si>
  <si>
    <t>44° 10' 08.0576" N</t>
  </si>
  <si>
    <t>Finale Ligure</t>
  </si>
  <si>
    <t>16° 09' 41.9238" E</t>
  </si>
  <si>
    <t>49° 57' 12.5017" N</t>
  </si>
  <si>
    <t>Vysoké Mýto</t>
  </si>
  <si>
    <t>63° 43' 52.9658" W</t>
  </si>
  <si>
    <t>9° 25' 35.0936" N</t>
  </si>
  <si>
    <t>Aguasay</t>
  </si>
  <si>
    <t>13° 34' 23.0758" E</t>
  </si>
  <si>
    <t>41° 40' 45.2946" N</t>
  </si>
  <si>
    <t>Isola del Liri</t>
  </si>
  <si>
    <t>49° 15' 56.6942" W</t>
  </si>
  <si>
    <t>26° 11' 39.0062" S</t>
  </si>
  <si>
    <t>Campo Alegre</t>
  </si>
  <si>
    <t>0° 05' 18.8732" W</t>
  </si>
  <si>
    <t>35° 33' 41.5728" N</t>
  </si>
  <si>
    <t>Bou Henni</t>
  </si>
  <si>
    <t>44° 04' 58.6265" W</t>
  </si>
  <si>
    <t>14° 52' 51.1576" S</t>
  </si>
  <si>
    <t>São João das Missões</t>
  </si>
  <si>
    <t>139° 17' 38.8727" E</t>
  </si>
  <si>
    <t>35° 57' 52.2202" N</t>
  </si>
  <si>
    <t>越生町</t>
  </si>
  <si>
    <t>90° 17' 56.0807" W</t>
  </si>
  <si>
    <t>14° 16' 36.5664" N</t>
  </si>
  <si>
    <t>Cuilapa</t>
  </si>
  <si>
    <t>4° 37' 16.3358" W</t>
  </si>
  <si>
    <t>48° 22' 54.1794" N</t>
  </si>
  <si>
    <t>Plouzané</t>
  </si>
  <si>
    <t>38° 09' 16.0204" E</t>
  </si>
  <si>
    <t>13° 39' 25.4873" N</t>
  </si>
  <si>
    <t>Mai-Aini Refugee Camp</t>
  </si>
  <si>
    <t>8° 39' 59.7636" E</t>
  </si>
  <si>
    <t>50° 30' 00.5137" N</t>
  </si>
  <si>
    <t>Langgöns</t>
  </si>
  <si>
    <t>58° 08' 50.5284" E</t>
  </si>
  <si>
    <t>48° 49' 46.0308" N</t>
  </si>
  <si>
    <t>Эмба</t>
  </si>
  <si>
    <t>140° 06' 07.7483" E</t>
  </si>
  <si>
    <t>36° 32' 35.7158" N</t>
  </si>
  <si>
    <t>市貝町</t>
  </si>
  <si>
    <t>14° 30' 46.1509" E</t>
  </si>
  <si>
    <t>40° 43' 15.6104" N</t>
  </si>
  <si>
    <t>Santa Maria la Carità</t>
  </si>
  <si>
    <t>48° 32' 00.9848" W</t>
  </si>
  <si>
    <t>6° 24' 30.4895" S</t>
  </si>
  <si>
    <t>Xambioá</t>
  </si>
  <si>
    <t>6° 58' 08.6693" W</t>
  </si>
  <si>
    <t>37° 22' 28.6766" N</t>
  </si>
  <si>
    <t>Gibraleón</t>
  </si>
  <si>
    <t>43° 14' 35.9664" E</t>
  </si>
  <si>
    <t>56° 45' 53.6940" N</t>
  </si>
  <si>
    <t>Чкаловск</t>
  </si>
  <si>
    <t>102° 03' 02.0437" W</t>
  </si>
  <si>
    <t>19° 09' 33.6672" N</t>
  </si>
  <si>
    <t>Lombardía</t>
  </si>
  <si>
    <t>122° 35' 40.3825" W</t>
  </si>
  <si>
    <t>45° 22' 49.1740" N</t>
  </si>
  <si>
    <t>21° 11' 00.1806" E</t>
  </si>
  <si>
    <t>51° 47' 06.3488" N</t>
  </si>
  <si>
    <t>Warka</t>
  </si>
  <si>
    <t>40° 45' 36.2844" W</t>
  </si>
  <si>
    <t>4° 54' 11.6172" S</t>
  </si>
  <si>
    <t>Ipaporanga</t>
  </si>
  <si>
    <t>16° 32' 26.4635" E</t>
  </si>
  <si>
    <t>47° 23' 22.1816" N</t>
  </si>
  <si>
    <t>Kőszeg</t>
  </si>
  <si>
    <t>8° 02' 43.6657" E</t>
  </si>
  <si>
    <t>52° 09' 27.3935" N</t>
  </si>
  <si>
    <t>Bad Iburg</t>
  </si>
  <si>
    <t>23° 41' 31.9538" E</t>
  </si>
  <si>
    <t>47° 39' 41.7287" N</t>
  </si>
  <si>
    <t>Baia Sprie</t>
  </si>
  <si>
    <t>40° 43' 41.2428" E</t>
  </si>
  <si>
    <t>51° 06' 55.4760" N</t>
  </si>
  <si>
    <t>Таловая</t>
  </si>
  <si>
    <t>10° 50' 03.9934" E</t>
  </si>
  <si>
    <t>45° 31' 19.6054" N</t>
  </si>
  <si>
    <t>Sant'Ambrogio di Valpolicella</t>
  </si>
  <si>
    <t>96° 59' 44.1308" W</t>
  </si>
  <si>
    <t>37° 14' 23.0950" N</t>
  </si>
  <si>
    <t>86° 14' 20.2056" W</t>
  </si>
  <si>
    <t>43° 12' 04.0536" N</t>
  </si>
  <si>
    <t>Muskegon Heights</t>
  </si>
  <si>
    <t>30° 26' 41.6749" E</t>
  </si>
  <si>
    <t>46° 14' 49.2155" N</t>
  </si>
  <si>
    <t>Овідіополь</t>
  </si>
  <si>
    <t>20° 06' 16.3289" E</t>
  </si>
  <si>
    <t>46° 55' 53.5040" N</t>
  </si>
  <si>
    <t>Tiszakécske</t>
  </si>
  <si>
    <t>54° 16' 59.5286" W</t>
  </si>
  <si>
    <t>23° 47' 01.9712" S</t>
  </si>
  <si>
    <t>52° 36' 08.6850" W</t>
  </si>
  <si>
    <t>23° 17' 02.8266" S</t>
  </si>
  <si>
    <t>Paraíso do Norte</t>
  </si>
  <si>
    <t>82° 51' 37.6049" W</t>
  </si>
  <si>
    <t>8° 16' 21.2171" N</t>
  </si>
  <si>
    <t>Puerto Armuelles</t>
  </si>
  <si>
    <t>2° 13' 07.0766" E</t>
  </si>
  <si>
    <t>49° 06' 45.1058" N</t>
  </si>
  <si>
    <t>L'Isle-Adam</t>
  </si>
  <si>
    <t>10° 43' 46.9171" E</t>
  </si>
  <si>
    <t>50° 25' 36.0426" N</t>
  </si>
  <si>
    <t>Hildburghausen</t>
  </si>
  <si>
    <t>122° 32' 06.9140" W</t>
  </si>
  <si>
    <t>37° 56' 02.7294" N</t>
  </si>
  <si>
    <t>Larkspur</t>
  </si>
  <si>
    <t>85° 02' 58.0704" E</t>
  </si>
  <si>
    <t>19° 23' 18.9683" N</t>
  </si>
  <si>
    <t>Ganjam</t>
  </si>
  <si>
    <t>73° 33' 41.4155" W</t>
  </si>
  <si>
    <t>42° 44' 09.2814" N</t>
  </si>
  <si>
    <t>Brunswick</t>
  </si>
  <si>
    <t>88° 42' 35.3268" W</t>
  </si>
  <si>
    <t>19° 44' 56.0130" N</t>
  </si>
  <si>
    <t>20° 13' 49.6373" E</t>
  </si>
  <si>
    <t>43° 34' 54.0030" N</t>
  </si>
  <si>
    <t>Ивањица</t>
  </si>
  <si>
    <t>59° 35' 55.0644" E</t>
  </si>
  <si>
    <t>56° 03' 19.8288" N</t>
  </si>
  <si>
    <t>Нязепетровск</t>
  </si>
  <si>
    <t>53° 28' 48.5256" W</t>
  </si>
  <si>
    <t>25° 49' 17.9472" S</t>
  </si>
  <si>
    <t>Santa Izabel do Oeste</t>
  </si>
  <si>
    <t>115° 34' 09.9808" W</t>
  </si>
  <si>
    <t>32° 50' 51.1904" N</t>
  </si>
  <si>
    <t>50° 46' 06.5208" E</t>
  </si>
  <si>
    <t>61° 37' 37.2108" N</t>
  </si>
  <si>
    <t>Выльгорт</t>
  </si>
  <si>
    <t>24° 57' 40.8852" E</t>
  </si>
  <si>
    <t>51° 37' 37.6151" N</t>
  </si>
  <si>
    <t>Камінь-Каширський</t>
  </si>
  <si>
    <t>121° 22' 33.5712" E</t>
  </si>
  <si>
    <t>23° 29' 48.5412" N</t>
  </si>
  <si>
    <t>瑞穗鄉</t>
  </si>
  <si>
    <t>48° 46' 06.5885" E</t>
  </si>
  <si>
    <t>32° 05' 21.1621" N</t>
  </si>
  <si>
    <t>شرافت</t>
  </si>
  <si>
    <t>17° 16' 30.8946" E</t>
  </si>
  <si>
    <t>51° 31' 55.1845" N</t>
  </si>
  <si>
    <t>Milicz</t>
  </si>
  <si>
    <t>86° 29' 26.9405" W</t>
  </si>
  <si>
    <t>33° 35' 27.3714" N</t>
  </si>
  <si>
    <t>Moody</t>
  </si>
  <si>
    <t>43° 00' 36.0000" W</t>
  </si>
  <si>
    <t>21° 52' 01.0020" S</t>
  </si>
  <si>
    <t>Mar de Espanha</t>
  </si>
  <si>
    <t>35° 11' 14.5270" E</t>
  </si>
  <si>
    <t>31° 42' 55.8788" N</t>
  </si>
  <si>
    <t>بيت جالا</t>
  </si>
  <si>
    <t>89° 40' 46.2302" W</t>
  </si>
  <si>
    <t>30° 31' 31.6891" N</t>
  </si>
  <si>
    <t>Picayune</t>
  </si>
  <si>
    <t>42° 06' 10.1401" W</t>
  </si>
  <si>
    <t>21° 37' 16.2941" S</t>
  </si>
  <si>
    <t>Aperibé</t>
  </si>
  <si>
    <t>141° 54' 00.4698" E</t>
  </si>
  <si>
    <t>39° 21' 30.4772" N</t>
  </si>
  <si>
    <t>大槌町</t>
  </si>
  <si>
    <t>78° 06' 59.4184" E</t>
  </si>
  <si>
    <t>15° 12' 30.7620" N</t>
  </si>
  <si>
    <t>Owk</t>
  </si>
  <si>
    <t>85° 32' 44.8357" W</t>
  </si>
  <si>
    <t>38° 03' 00.2257" N</t>
  </si>
  <si>
    <t>13° 19' 29.2559" E</t>
  </si>
  <si>
    <t>50° 52' 13.9843" N</t>
  </si>
  <si>
    <t>Brand-Erbisdorf</t>
  </si>
  <si>
    <t>43° 19' 45.0044" E</t>
  </si>
  <si>
    <t>44° 13' 48.1426" N</t>
  </si>
  <si>
    <t>Александрийская</t>
  </si>
  <si>
    <t>112° 16' 04.9663" W</t>
  </si>
  <si>
    <t>27° 20' 11.1404" N</t>
  </si>
  <si>
    <t>142° 47' 52.5700" E</t>
  </si>
  <si>
    <t>47° 19' 26.9242" N</t>
  </si>
  <si>
    <t>Долинск</t>
  </si>
  <si>
    <t>15° 16' 33.7278" E</t>
  </si>
  <si>
    <t>56° 12' 36.1501" N</t>
  </si>
  <si>
    <t>Ronneby</t>
  </si>
  <si>
    <t>25° 51' 46.2218" E</t>
  </si>
  <si>
    <t>45° 02' 01.8121" N</t>
  </si>
  <si>
    <t>Băicoi</t>
  </si>
  <si>
    <t>10° 57' 10.7568" E</t>
  </si>
  <si>
    <t>45° 21' 21.1824" N</t>
  </si>
  <si>
    <t>Castel d'Azzano</t>
  </si>
  <si>
    <t>124° 21' 43.1046" E</t>
  </si>
  <si>
    <t>12° 40' 53.8874" N</t>
  </si>
  <si>
    <t>Biri</t>
  </si>
  <si>
    <t>140° 22' 07.1828" E</t>
  </si>
  <si>
    <t>35° 22' 22.0861" N</t>
  </si>
  <si>
    <t>一宮町</t>
  </si>
  <si>
    <t>45° 27' 25.9992" E</t>
  </si>
  <si>
    <t>25° 04' 18.0012" N</t>
  </si>
  <si>
    <t>مرات</t>
  </si>
  <si>
    <t>37° 30' 42.0530" W</t>
  </si>
  <si>
    <t>7° 23' 13.8206" S</t>
  </si>
  <si>
    <t>Imaculada</t>
  </si>
  <si>
    <t>84° 18' 14.7866" W</t>
  </si>
  <si>
    <t>39° 33' 32.2106" N</t>
  </si>
  <si>
    <t>41° 14' 49.3235" W</t>
  </si>
  <si>
    <t>20° 21' 36.4720" S</t>
  </si>
  <si>
    <t>Conceição do Castelo</t>
  </si>
  <si>
    <t>19° 20' 43.1747" E</t>
  </si>
  <si>
    <t>47° 23' 06.2178" N</t>
  </si>
  <si>
    <t>Üllő</t>
  </si>
  <si>
    <t>17° 07' 20.9521" E</t>
  </si>
  <si>
    <t>49° 00' 37.6042" N</t>
  </si>
  <si>
    <t>Kyjov</t>
  </si>
  <si>
    <t>2° 18' 16.6705" W</t>
  </si>
  <si>
    <t>53° 05' 45.8210" N</t>
  </si>
  <si>
    <t>Alsager</t>
  </si>
  <si>
    <t>2° 36' 16.5017" E</t>
  </si>
  <si>
    <t>49° 18' 04.4939" N</t>
  </si>
  <si>
    <t>Pont-Sainte-Maxence</t>
  </si>
  <si>
    <t>4° 04' 29.8438" E</t>
  </si>
  <si>
    <t>36° 18' 43.9020" N</t>
  </si>
  <si>
    <t>Bechloul</t>
  </si>
  <si>
    <t>3° 33' 02.0318" W</t>
  </si>
  <si>
    <t>47° 52' 09.4375" N</t>
  </si>
  <si>
    <t>Quimperlé</t>
  </si>
  <si>
    <t>83° 05' 47.6984" W</t>
  </si>
  <si>
    <t>42° 24' 20.1532" N</t>
  </si>
  <si>
    <t>Highland Park</t>
  </si>
  <si>
    <t>19° 52' 26.5624" E</t>
  </si>
  <si>
    <t>42° 50' 48.5736" N</t>
  </si>
  <si>
    <t>Berane</t>
  </si>
  <si>
    <t>7° 58' 06.6720" E</t>
  </si>
  <si>
    <t>49° 59' 11.0202" N</t>
  </si>
  <si>
    <t>Geisenheim</t>
  </si>
  <si>
    <t>51° 18' 05.1732" W</t>
  </si>
  <si>
    <t>30° 17' 34.8742" S</t>
  </si>
  <si>
    <t>Barra do Ribeiro</t>
  </si>
  <si>
    <t>40° 10' 33.9996" W</t>
  </si>
  <si>
    <t>16° 32' 00.9996" S</t>
  </si>
  <si>
    <t>Santo Antônio do Jacinto</t>
  </si>
  <si>
    <t>32° 23' 27.6518" E</t>
  </si>
  <si>
    <t>50° 51' 44.4398" N</t>
  </si>
  <si>
    <t>Ічня</t>
  </si>
  <si>
    <t>69° 45' 41.1696" E</t>
  </si>
  <si>
    <t>53° 50' 51.8496" N</t>
  </si>
  <si>
    <t>Тайынша</t>
  </si>
  <si>
    <t>15° 37' 30.7898" E</t>
  </si>
  <si>
    <t>0° 00' 17.5028" S</t>
  </si>
  <si>
    <t>Makoua</t>
  </si>
  <si>
    <t>70° 51' 52.5139" W</t>
  </si>
  <si>
    <t>43° 15' 45.2106" N</t>
  </si>
  <si>
    <t>Somersworth</t>
  </si>
  <si>
    <t>0° 20' 26.1971" E</t>
  </si>
  <si>
    <t>28° 42' 26.7944" N</t>
  </si>
  <si>
    <t>Aougrout</t>
  </si>
  <si>
    <t>11° 54' 09.3805" E</t>
  </si>
  <si>
    <t>54° 06' 21.0888" N</t>
  </si>
  <si>
    <t>Bad Doberan</t>
  </si>
  <si>
    <t>139° 01' 53.8176" E</t>
  </si>
  <si>
    <t>35° 13' 22.5084" N</t>
  </si>
  <si>
    <t>箱根町</t>
  </si>
  <si>
    <t>28° 20' 20.4238" E</t>
  </si>
  <si>
    <t>43° 25' 59.8210" N</t>
  </si>
  <si>
    <t>Каварна</t>
  </si>
  <si>
    <t>86° 25' 41.9808" W</t>
  </si>
  <si>
    <t>39° 25' 40.1711" N</t>
  </si>
  <si>
    <t>Martinsville</t>
  </si>
  <si>
    <t>8° 24' 58.3481" E</t>
  </si>
  <si>
    <t>52° 04' 28.9376" N</t>
  </si>
  <si>
    <t>Werther (Westf.)</t>
  </si>
  <si>
    <t>1° 29' 04.8786" E</t>
  </si>
  <si>
    <t>43° 39' 00.5465" N</t>
  </si>
  <si>
    <t>L'Union</t>
  </si>
  <si>
    <t>11° 14' 50.9471" E</t>
  </si>
  <si>
    <t>49° 29' 06.0396" N</t>
  </si>
  <si>
    <t>Röthenbach an der Pegnitz</t>
  </si>
  <si>
    <t>43° 13' 34.9284" E</t>
  </si>
  <si>
    <t>14° 11' 00.8160" N</t>
  </si>
  <si>
    <t>التحيتا</t>
  </si>
  <si>
    <t>76° 42' 26.6551" W</t>
  </si>
  <si>
    <t>37° 16' 15.1637" N</t>
  </si>
  <si>
    <t>50° 47' 37.9428" W</t>
  </si>
  <si>
    <t>23° 11' 59.9892" S</t>
  </si>
  <si>
    <t>Uraí</t>
  </si>
  <si>
    <t>44° 54' 06.5747" E</t>
  </si>
  <si>
    <t>43° 11' 13.4801" N</t>
  </si>
  <si>
    <t>Сурхахи</t>
  </si>
  <si>
    <t>105° 00' 56.2716" W</t>
  </si>
  <si>
    <t>39° 51' 32.8604" N</t>
  </si>
  <si>
    <t>Federal Heights</t>
  </si>
  <si>
    <t>73° 35' 22.1766" E</t>
  </si>
  <si>
    <t>40° 37' 52.6933" N</t>
  </si>
  <si>
    <t>Кара-Кулжа</t>
  </si>
  <si>
    <t>8° 21' 50.5231" E</t>
  </si>
  <si>
    <t>47° 25' 05.6798" N</t>
  </si>
  <si>
    <t>Spreitenbach</t>
  </si>
  <si>
    <t>80° 17' 12.3882" W</t>
  </si>
  <si>
    <t>40° 39' 50.4245" N</t>
  </si>
  <si>
    <t>Center Township</t>
  </si>
  <si>
    <t>9° 08' 30.3083" E</t>
  </si>
  <si>
    <t>48° 59' 58.6910" N</t>
  </si>
  <si>
    <t>Besigheim</t>
  </si>
  <si>
    <t>43° 06' 20.2550" W</t>
  </si>
  <si>
    <t>22° 13' 53.3719" S</t>
  </si>
  <si>
    <t>Areal</t>
  </si>
  <si>
    <t>41° 40' 13.0008" W</t>
  </si>
  <si>
    <t>17° 24' 06.9984" S</t>
  </si>
  <si>
    <t>Itaipé</t>
  </si>
  <si>
    <t>22° 21' 27.8705" E</t>
  </si>
  <si>
    <t>45° 31' 11.3837" N</t>
  </si>
  <si>
    <t>Oțelu Roșu</t>
  </si>
  <si>
    <t>123° 32' 37.5378" E</t>
  </si>
  <si>
    <t>8° 12' 52.8610" N</t>
  </si>
  <si>
    <t>Josefina</t>
  </si>
  <si>
    <t>10° 21' 08.3146" E</t>
  </si>
  <si>
    <t>48° 51' 27.9479" N</t>
  </si>
  <si>
    <t>Bopfingen</t>
  </si>
  <si>
    <t>48° 31' 34.9176" E</t>
  </si>
  <si>
    <t>5° 20' 58.2936" N</t>
  </si>
  <si>
    <t>Hobyo</t>
  </si>
  <si>
    <t>72° 26' 30.3468" E</t>
  </si>
  <si>
    <t>25° 22' 33.3880" N</t>
  </si>
  <si>
    <t>Ummedabad</t>
  </si>
  <si>
    <t>72° 35' 38.7892" E</t>
  </si>
  <si>
    <t>28° 42' 25.2194" N</t>
  </si>
  <si>
    <t>Khajuwala</t>
  </si>
  <si>
    <t>68° 51' 07.7422" E</t>
  </si>
  <si>
    <t>40° 10' 35.0346" N</t>
  </si>
  <si>
    <t>Зафаробод</t>
  </si>
  <si>
    <t>41° 54' 29.2259" W</t>
  </si>
  <si>
    <t>7° 51' 37.9008" S</t>
  </si>
  <si>
    <t>Simplício Mendes</t>
  </si>
  <si>
    <t>36° 13' 27.7475" E</t>
  </si>
  <si>
    <t>33° 10' 57.4928" N</t>
  </si>
  <si>
    <t>غباغيب</t>
  </si>
  <si>
    <t>13° 56' 53.1168" W</t>
  </si>
  <si>
    <t>16° 20' 26.1870" N</t>
  </si>
  <si>
    <t>بابابى</t>
  </si>
  <si>
    <t>72° 17' 22.4923" W</t>
  </si>
  <si>
    <t>41° 59' 06.7070" N</t>
  </si>
  <si>
    <t>82° 27' 39.4301" W</t>
  </si>
  <si>
    <t>35° 19' 07.4204" N</t>
  </si>
  <si>
    <t>Hendersonville</t>
  </si>
  <si>
    <t>47° 23' 13.8714" W</t>
  </si>
  <si>
    <t>5° 07' 29.5284" S</t>
  </si>
  <si>
    <t>São Francisco do Brejão</t>
  </si>
  <si>
    <t>9° 41' 34.8702" E</t>
  </si>
  <si>
    <t>52° 51' 55.6142" N</t>
  </si>
  <si>
    <t>Bad Fallingbostel</t>
  </si>
  <si>
    <t>2° 18' 24.6535" E</t>
  </si>
  <si>
    <t>48° 58' 11.9035" N</t>
  </si>
  <si>
    <t>Enghien-les-Bains</t>
  </si>
  <si>
    <t>11° 37' 01.6316" E</t>
  </si>
  <si>
    <t>45° 31' 09.3583" N</t>
  </si>
  <si>
    <t>Torri di Quartesolo</t>
  </si>
  <si>
    <t>89° 40' 44.3579" W</t>
  </si>
  <si>
    <t>39° 43' 12.1850" N</t>
  </si>
  <si>
    <t>Woodside</t>
  </si>
  <si>
    <t>136° 38' 24.2160" E</t>
  </si>
  <si>
    <t>50° 43' 25.7088" N</t>
  </si>
  <si>
    <t>7° 21' 16.0020" E</t>
  </si>
  <si>
    <t>47° 21' 41.7175" N</t>
  </si>
  <si>
    <t>Delémont</t>
  </si>
  <si>
    <t>48° 10' 41.4354" W</t>
  </si>
  <si>
    <t>22° 04' 09.4321" S</t>
  </si>
  <si>
    <t>Ribeirão Bonito</t>
  </si>
  <si>
    <t>50° 45' 20.5877" W</t>
  </si>
  <si>
    <t>24° 26' 51.3492" S</t>
  </si>
  <si>
    <t>Imbaú</t>
  </si>
  <si>
    <t>0° 43' 06.3984" W</t>
  </si>
  <si>
    <t>38° 06' 43.4322" N</t>
  </si>
  <si>
    <t>San Fulgencio</t>
  </si>
  <si>
    <t>9° 17' 11.5696" E</t>
  </si>
  <si>
    <t>49° 09' 01.0958" N</t>
  </si>
  <si>
    <t>Weinsberg</t>
  </si>
  <si>
    <t>73° 00' 54.3902" W</t>
  </si>
  <si>
    <t>40° 45' 56.3540" N</t>
  </si>
  <si>
    <t>Patchogue</t>
  </si>
  <si>
    <t>35° 32' 35.2309" W</t>
  </si>
  <si>
    <t>8° 28' 20.9716" S</t>
  </si>
  <si>
    <t>Cortês</t>
  </si>
  <si>
    <t>1° 46' 19.6885" E</t>
  </si>
  <si>
    <t>41° 15' 42.9185" N</t>
  </si>
  <si>
    <t>Sant Pere de Ribes</t>
  </si>
  <si>
    <t>124° 25' 57.2912" E</t>
  </si>
  <si>
    <t>6° 53' 24.7859" N</t>
  </si>
  <si>
    <t>Datu Unsay</t>
  </si>
  <si>
    <t>5° 16' 17.3381" W</t>
  </si>
  <si>
    <t>38° 18' 09.4241" N</t>
  </si>
  <si>
    <t>Peñarroya-Pueblonuevo</t>
  </si>
  <si>
    <t>42° 30' 29.6320" E</t>
  </si>
  <si>
    <t>44° 27' 41.9144" N</t>
  </si>
  <si>
    <t>Курсавка</t>
  </si>
  <si>
    <t>84° 27' 51.7478" W</t>
  </si>
  <si>
    <t>33° 51' 53.3743" N</t>
  </si>
  <si>
    <t>Vinings</t>
  </si>
  <si>
    <t>12° 56' 19.0558" E</t>
  </si>
  <si>
    <t>48° 25' 55.3184" N</t>
  </si>
  <si>
    <t>Pfarrkirchen</t>
  </si>
  <si>
    <t>49° 56' 47.4562" W</t>
  </si>
  <si>
    <t>21° 27' 37.1992" S</t>
  </si>
  <si>
    <t>Avanhandava</t>
  </si>
  <si>
    <t>36° 45' 42.0214" W</t>
  </si>
  <si>
    <t>5° 17' 27.1248" S</t>
  </si>
  <si>
    <t>Alto do Rodrigues</t>
  </si>
  <si>
    <t>17° 22' 57.6700" E</t>
  </si>
  <si>
    <t>45° 15' 35.7030" N</t>
  </si>
  <si>
    <t>Nova Gradiška</t>
  </si>
  <si>
    <t>0° 52' 10.4218" W</t>
  </si>
  <si>
    <t>38° 10' 42.9848" N</t>
  </si>
  <si>
    <t>Albatera</t>
  </si>
  <si>
    <t>90° 24' 20.3288" W</t>
  </si>
  <si>
    <t>32° 51' 18.3474" N</t>
  </si>
  <si>
    <t>Yazoo City</t>
  </si>
  <si>
    <t>37° 22' 20.6314" E</t>
  </si>
  <si>
    <t>48° 03' 24.4595" N</t>
  </si>
  <si>
    <t>99° 04' 20.1799" E</t>
  </si>
  <si>
    <t>9° 56' 59.7070" N</t>
  </si>
  <si>
    <t>หลังสวน</t>
  </si>
  <si>
    <t>49° 59' 57.4908" E</t>
  </si>
  <si>
    <t>26° 30' 17.8344" N</t>
  </si>
  <si>
    <t>الجش</t>
  </si>
  <si>
    <t>14° 28' 28.2619" E</t>
  </si>
  <si>
    <t>35° 49' 46.0834" N</t>
  </si>
  <si>
    <t>Iż-Żurrieq</t>
  </si>
  <si>
    <t>88° 08' 21.2906" W</t>
  </si>
  <si>
    <t>42° 15' 32.0839" N</t>
  </si>
  <si>
    <t>Wauconda</t>
  </si>
  <si>
    <t>3° 49' 06.8840" W</t>
  </si>
  <si>
    <t>43° 24' 00.6952" N</t>
  </si>
  <si>
    <t>El Astillero</t>
  </si>
  <si>
    <t>18° 13' 21.0900" E</t>
  </si>
  <si>
    <t>40° 18' 14.8572" N</t>
  </si>
  <si>
    <t>Lizzanello</t>
  </si>
  <si>
    <t>42° 42' 28.2038" W</t>
  </si>
  <si>
    <t>3° 53' 34.4638" S</t>
  </si>
  <si>
    <t>Porto</t>
  </si>
  <si>
    <t>48° 21' 09.7024" E</t>
  </si>
  <si>
    <t>46° 31' 58.6016" N</t>
  </si>
  <si>
    <t>4° 46' 07.0212" E</t>
  </si>
  <si>
    <t>36° 39' 56.6273" N</t>
  </si>
  <si>
    <t>Ilmaten</t>
  </si>
  <si>
    <t>137° 39' 06.8472" E</t>
  </si>
  <si>
    <t>35° 53' 59.8812" N</t>
  </si>
  <si>
    <t>木曽町</t>
  </si>
  <si>
    <t>6° 28' 14.0502" E</t>
  </si>
  <si>
    <t>35° 29' 37.8834" N</t>
  </si>
  <si>
    <t>Timgad</t>
  </si>
  <si>
    <t>74° 12' 29.5240" W</t>
  </si>
  <si>
    <t>40° 52' 08.3575" N</t>
  </si>
  <si>
    <t>28° 50' 34.8472" E</t>
  </si>
  <si>
    <t>48° 57' 55.4526" N</t>
  </si>
  <si>
    <t>42° 30' 22.7466" W</t>
  </si>
  <si>
    <t>11° 25' 48.7693" S</t>
  </si>
  <si>
    <t>Gentio do Ouro</t>
  </si>
  <si>
    <t>13° 45' 15.4120" E</t>
  </si>
  <si>
    <t>52° 25' 33.5294" N</t>
  </si>
  <si>
    <t>Erkner</t>
  </si>
  <si>
    <t>20° 43' 06.1439" E</t>
  </si>
  <si>
    <t>45° 47' 30.2392" N</t>
  </si>
  <si>
    <t>Jimbolia</t>
  </si>
  <si>
    <t>79° 28' 04.5541" W</t>
  </si>
  <si>
    <t>35° 11' 40.6446" N</t>
  </si>
  <si>
    <t>Pinehurst</t>
  </si>
  <si>
    <t>38° 50' 56.8828" E</t>
  </si>
  <si>
    <t>55° 44' 41.3135" N</t>
  </si>
  <si>
    <t>Дрезна</t>
  </si>
  <si>
    <t>20° 01' 39.6883" E</t>
  </si>
  <si>
    <t>50° 21' 23.7658" N</t>
  </si>
  <si>
    <t>Miechów</t>
  </si>
  <si>
    <t>48° 55' 48.9547" W</t>
  </si>
  <si>
    <t>27° 17' 10.5418" S</t>
  </si>
  <si>
    <t>Nova Trento</t>
  </si>
  <si>
    <t>53° 15' 27.6131" W</t>
  </si>
  <si>
    <t>24° 31' 41.6410" S</t>
  </si>
  <si>
    <t>Nova Aurora</t>
  </si>
  <si>
    <t>9° 41' 57.9318" E</t>
  </si>
  <si>
    <t>55° 46' 13.8839" N</t>
  </si>
  <si>
    <t>Hedensted</t>
  </si>
  <si>
    <t>89° 01' 39.2678" W</t>
  </si>
  <si>
    <t>37° 48' 11.1802" N</t>
  </si>
  <si>
    <t>Herrin</t>
  </si>
  <si>
    <t>92° 08' 03.4516" W</t>
  </si>
  <si>
    <t>29° 58' 28.7407" N</t>
  </si>
  <si>
    <t>45° 13' 24.0024" W</t>
  </si>
  <si>
    <t>21° 27' 38.0016" S</t>
  </si>
  <si>
    <t>Carmo da Cachoeira</t>
  </si>
  <si>
    <t>37° 02' 28.9295" W</t>
  </si>
  <si>
    <t>5° 10' 05.2421" S</t>
  </si>
  <si>
    <t>Serra do Mel</t>
  </si>
  <si>
    <t>54° 41' 35.4725" W</t>
  </si>
  <si>
    <t>29° 29' 53.3148" S</t>
  </si>
  <si>
    <t>Jaguari</t>
  </si>
  <si>
    <t>52° 34' 59.6518" W</t>
  </si>
  <si>
    <t>29° 05' 41.7768" S</t>
  </si>
  <si>
    <t>Barros Cassal</t>
  </si>
  <si>
    <t>80° 05' 16.2067" W</t>
  </si>
  <si>
    <t>40° 35' 00.2432" N</t>
  </si>
  <si>
    <t>Franklin Park</t>
  </si>
  <si>
    <t>78° 16' 42.1165" W</t>
  </si>
  <si>
    <t>21° 34' 35.6059" N</t>
  </si>
  <si>
    <t>Céspedes</t>
  </si>
  <si>
    <t>43° 56' 56.2290" W</t>
  </si>
  <si>
    <t>10° 08' 04.8678" S</t>
  </si>
  <si>
    <t>Avelino Lopes</t>
  </si>
  <si>
    <t>82° 13' 20.5590" W</t>
  </si>
  <si>
    <t>41° 23' 52.1581" N</t>
  </si>
  <si>
    <t>51° 23' 25.8436" W</t>
  </si>
  <si>
    <t>22° 51' 59.0191" S</t>
  </si>
  <si>
    <t>Florestópolis</t>
  </si>
  <si>
    <t>11° 48' 14.6808" E</t>
  </si>
  <si>
    <t>44° 41' 57.3302" N</t>
  </si>
  <si>
    <t>Portomaggiore</t>
  </si>
  <si>
    <t>117° 03' 31.4885" E</t>
  </si>
  <si>
    <t>27° 46' 57.3046" N</t>
  </si>
  <si>
    <t>高阜镇</t>
  </si>
  <si>
    <t>9° 07' 03.3636" E</t>
  </si>
  <si>
    <t>45° 31' 38.0006" N</t>
  </si>
  <si>
    <t>Baranzate</t>
  </si>
  <si>
    <t>64° 23' 00.5878" W</t>
  </si>
  <si>
    <t>6° 31' 58.8068" S</t>
  </si>
  <si>
    <t>Canutama</t>
  </si>
  <si>
    <t>9° 47' 04.9528" E</t>
  </si>
  <si>
    <t>48° 24' 43.6439" N</t>
  </si>
  <si>
    <t>Blaubeuren</t>
  </si>
  <si>
    <t>64° 15' 18.2376" W</t>
  </si>
  <si>
    <t>32° 11' 30.3673" S</t>
  </si>
  <si>
    <t>Almafuerte</t>
  </si>
  <si>
    <t>20° 59' 06.2545" E</t>
  </si>
  <si>
    <t>50° 10' 27.6582" N</t>
  </si>
  <si>
    <t>Dąbrowa Tarnowska</t>
  </si>
  <si>
    <t>15° 06' 42.4368" E</t>
  </si>
  <si>
    <t>37° 33' 54.9144" N</t>
  </si>
  <si>
    <t>San Gregorio di Catania</t>
  </si>
  <si>
    <t>81° 09' 53.7379" E</t>
  </si>
  <si>
    <t>16° 45' 30.1187" N</t>
  </si>
  <si>
    <t>Denduluru</t>
  </si>
  <si>
    <t>65° 03' 31.1105" W</t>
  </si>
  <si>
    <t>29° 16' 43.5320" S</t>
  </si>
  <si>
    <t>Recreo</t>
  </si>
  <si>
    <t>77° 28' 30.6296" W</t>
  </si>
  <si>
    <t>37° 36' 32.8338" N</t>
  </si>
  <si>
    <t>Lakeside</t>
  </si>
  <si>
    <t>35° 59' 12.0444" E</t>
  </si>
  <si>
    <t>52° 53' 45.8880" N</t>
  </si>
  <si>
    <t>74° 03' 51.5034" W</t>
  </si>
  <si>
    <t>40° 20' 49.3955" N</t>
  </si>
  <si>
    <t>Red Bank</t>
  </si>
  <si>
    <t>49° 01' 59.6633" W</t>
  </si>
  <si>
    <t>20° 57' 53.4229" S</t>
  </si>
  <si>
    <t>Tabapuã</t>
  </si>
  <si>
    <t>18° 43' 53.1660" E</t>
  </si>
  <si>
    <t>47° 43' 20.5615" N</t>
  </si>
  <si>
    <t>Dorog</t>
  </si>
  <si>
    <t>8° 56' 59.4402" E</t>
  </si>
  <si>
    <t>50° 16' 59.4754" N</t>
  </si>
  <si>
    <t>49° 37' 20.7952" W</t>
  </si>
  <si>
    <t>10° 47' 17.8962" S</t>
  </si>
  <si>
    <t>Lagoa da Confusão</t>
  </si>
  <si>
    <t>14° 12' 54.2664" W</t>
  </si>
  <si>
    <t>13° 18' 36.1440" N</t>
  </si>
  <si>
    <t>Basse Santa Su</t>
  </si>
  <si>
    <t>66° 21' 26.9564" W</t>
  </si>
  <si>
    <t>17° 27' 12.7771" S</t>
  </si>
  <si>
    <t>Sipe Sipe</t>
  </si>
  <si>
    <t>58° 37' 16.2448" W</t>
  </si>
  <si>
    <t>34° 34' 13.5455" S</t>
  </si>
  <si>
    <t>Remedios de Escalada de San Martín</t>
  </si>
  <si>
    <t>15° 48' 53.5068" E</t>
  </si>
  <si>
    <t>40° 57' 40.7628" N</t>
  </si>
  <si>
    <t>Venosa</t>
  </si>
  <si>
    <t>111° 07' 06.5572" W</t>
  </si>
  <si>
    <t>30° 32' 27.9319" N</t>
  </si>
  <si>
    <t>49° 08' 06.5324" W</t>
  </si>
  <si>
    <t>22° 24' 49.0907" S</t>
  </si>
  <si>
    <t>Piratininga</t>
  </si>
  <si>
    <t>84° 27' 27.7999" W</t>
  </si>
  <si>
    <t>39° 28' 51.2058" N</t>
  </si>
  <si>
    <t>0° 24' 42.3662" W</t>
  </si>
  <si>
    <t>35° 40' 44.9062" N</t>
  </si>
  <si>
    <t>Boufatis ⴱⵓⴼⴰⵟⵉⵙ بوفاطيس</t>
  </si>
  <si>
    <t>11° 36' 14.9908" E</t>
  </si>
  <si>
    <t>45° 04' 59.7320" N</t>
  </si>
  <si>
    <t>Lendinara</t>
  </si>
  <si>
    <t>82° 11' 38.5271" E</t>
  </si>
  <si>
    <t>17° 13' 49.8461" N</t>
  </si>
  <si>
    <t>Prathipadu</t>
  </si>
  <si>
    <t>79° 14' 08.1532" W</t>
  </si>
  <si>
    <t>22° 19' 34.7477" N</t>
  </si>
  <si>
    <t>Yaguajay</t>
  </si>
  <si>
    <t>15° 48' 48.3044" E</t>
  </si>
  <si>
    <t>53° 31' 51.8830" N</t>
  </si>
  <si>
    <t>Drawsko Pomorskie</t>
  </si>
  <si>
    <t>12° 10' 34.2851" E</t>
  </si>
  <si>
    <t>53° 08' 57.4426" N</t>
  </si>
  <si>
    <t>Pritzwalk</t>
  </si>
  <si>
    <t>11° 57' 24.2269" E</t>
  </si>
  <si>
    <t>55° 19' 37.6014" N</t>
  </si>
  <si>
    <t>Haslev</t>
  </si>
  <si>
    <t>41° 30' 14.2510" W</t>
  </si>
  <si>
    <t>16° 45' 09.9011" S</t>
  </si>
  <si>
    <t>Ponto dos Volantes</t>
  </si>
  <si>
    <t>14° 14' 01.3585" E</t>
  </si>
  <si>
    <t>40° 58' 48.3326" N</t>
  </si>
  <si>
    <t>Gricignano di Aversa</t>
  </si>
  <si>
    <t>9° 18' 41.9256" E</t>
  </si>
  <si>
    <t>45° 41' 46.9608" N</t>
  </si>
  <si>
    <t>Casatenovo</t>
  </si>
  <si>
    <t>83° 42' 17.8193" W</t>
  </si>
  <si>
    <t>42° 47' 52.1020" N</t>
  </si>
  <si>
    <t>Fenton</t>
  </si>
  <si>
    <t>9° 25' 36.4721" E</t>
  </si>
  <si>
    <t>53° 47' 28.7336" N</t>
  </si>
  <si>
    <t>Glückstadt</t>
  </si>
  <si>
    <t>36° 01' 49.2600" E</t>
  </si>
  <si>
    <t>48° 12' 37.4760" N</t>
  </si>
  <si>
    <t>Васильківка</t>
  </si>
  <si>
    <t>36° 01' 23.8033" W</t>
  </si>
  <si>
    <t>10° 00' 33.3342" S</t>
  </si>
  <si>
    <t>Jequiá da Praia</t>
  </si>
  <si>
    <t>9° 32' 29.0270" E</t>
  </si>
  <si>
    <t>47° 22' 41.5880" N</t>
  </si>
  <si>
    <t>Altstätten</t>
  </si>
  <si>
    <t>12° 59' 46.3884" E</t>
  </si>
  <si>
    <t>45° 46' 42.5582" N</t>
  </si>
  <si>
    <t>Latisana</t>
  </si>
  <si>
    <t>43° 24' 48.0625" W</t>
  </si>
  <si>
    <t>21° 01' 26.2333" S</t>
  </si>
  <si>
    <t>Alto Rio Doce</t>
  </si>
  <si>
    <t>4° 00' 10.0620" W</t>
  </si>
  <si>
    <t>40° 26' 49.9582" N</t>
  </si>
  <si>
    <t>Villanueva de la Cañada</t>
  </si>
  <si>
    <t>38° 03' 46.0670" E</t>
  </si>
  <si>
    <t>48° 41' 41.5432" N</t>
  </si>
  <si>
    <t>Соледар</t>
  </si>
  <si>
    <t>112° 20' 54.0852" W</t>
  </si>
  <si>
    <t>43° 11' 24.1404" N</t>
  </si>
  <si>
    <t>Blackfoot</t>
  </si>
  <si>
    <t>12° 24' 24.3770" E</t>
  </si>
  <si>
    <t>51° 37' 56.1655" N</t>
  </si>
  <si>
    <t>Muldestausee</t>
  </si>
  <si>
    <t>45° 18' 19.7046" E</t>
  </si>
  <si>
    <t>40° 08' 20.5721" N</t>
  </si>
  <si>
    <t>Մարտունի</t>
  </si>
  <si>
    <t>45° 05' 22.9416" E</t>
  </si>
  <si>
    <t>41° 27' 34.6241" N</t>
  </si>
  <si>
    <t>გარდაბანი</t>
  </si>
  <si>
    <t>50° 44' 20.0990" W</t>
  </si>
  <si>
    <t>23° 43' 19.6590" S</t>
  </si>
  <si>
    <t>São Jerônimo da Serra</t>
  </si>
  <si>
    <t>74° 34' 41.8264" E</t>
  </si>
  <si>
    <t>24° 45' 30.9636" N</t>
  </si>
  <si>
    <t>Sawa</t>
  </si>
  <si>
    <t>18° 08' 01.8719" E</t>
  </si>
  <si>
    <t>40° 01' 57.0371" N</t>
  </si>
  <si>
    <t>Matino</t>
  </si>
  <si>
    <t>50° 30' 35.2634" W</t>
  </si>
  <si>
    <t>30° 15' 28.8889" S</t>
  </si>
  <si>
    <t>Palmares do Sul</t>
  </si>
  <si>
    <t>14° 26' 23.4935" E</t>
  </si>
  <si>
    <t>35° 52' 21.3442" N</t>
  </si>
  <si>
    <t>Ħaż-Żebbuġ</t>
  </si>
  <si>
    <t>3° 34' 10.0650" W</t>
  </si>
  <si>
    <t>37° 08' 42.7351" N</t>
  </si>
  <si>
    <t>Huétor Vega</t>
  </si>
  <si>
    <t>85° 51' 21.7955" W</t>
  </si>
  <si>
    <t>11° 29' 37.8060" N</t>
  </si>
  <si>
    <t>Potosí</t>
  </si>
  <si>
    <t>12° 48' 47.5178" E</t>
  </si>
  <si>
    <t>50° 37' 48.3704" N</t>
  </si>
  <si>
    <t>Zwönitz</t>
  </si>
  <si>
    <t>20° 51' 27.0508" E</t>
  </si>
  <si>
    <t>51° 13' 26.0119" N</t>
  </si>
  <si>
    <t>Szydłowiec</t>
  </si>
  <si>
    <t>40° 26' 32.7088" E</t>
  </si>
  <si>
    <t>40° 55' 41.4304" N</t>
  </si>
  <si>
    <t>Kalkandere</t>
  </si>
  <si>
    <t>58° 25' 40.1052" E</t>
  </si>
  <si>
    <t>54° 52' 12.2700" N</t>
  </si>
  <si>
    <t>Юрюзань</t>
  </si>
  <si>
    <t>38° 04' 26.1149" E</t>
  </si>
  <si>
    <t>47° 40' 07.6624" N</t>
  </si>
  <si>
    <t>Комсомольське</t>
  </si>
  <si>
    <t>24° 00' 27.0594" E</t>
  </si>
  <si>
    <t>38° 01' 18.0782" N</t>
  </si>
  <si>
    <t>Ραφήνα</t>
  </si>
  <si>
    <t>11° 26' 35.5492" E</t>
  </si>
  <si>
    <t>44° 33' 11.5560" N</t>
  </si>
  <si>
    <t>Granarolo dell'Emilia</t>
  </si>
  <si>
    <t>23° 55' 59.5132" E</t>
  </si>
  <si>
    <t>56° 47' 26.1262" N</t>
  </si>
  <si>
    <t>Olaine</t>
  </si>
  <si>
    <t>6° 07' 35.5152" E</t>
  </si>
  <si>
    <t>46° 14' 10.7956" N</t>
  </si>
  <si>
    <t>Le Grand-Saconnex</t>
  </si>
  <si>
    <t>116° 14' 17.4433" W</t>
  </si>
  <si>
    <t>43° 37' 19.5996" N</t>
  </si>
  <si>
    <t>Garden City</t>
  </si>
  <si>
    <t>10° 43' 38.9712" E</t>
  </si>
  <si>
    <t>44° 50' 34.6920" N</t>
  </si>
  <si>
    <t>Novellara</t>
  </si>
  <si>
    <t>49° 49' 42.7210" E</t>
  </si>
  <si>
    <t>30° 41' 58.4329" N</t>
  </si>
  <si>
    <t>آغاجاری</t>
  </si>
  <si>
    <t>4° 02' 28.7142" E</t>
  </si>
  <si>
    <t>48° 19' 06.7721" N</t>
  </si>
  <si>
    <t>La Chapelle-Saint-Luc</t>
  </si>
  <si>
    <t>92° 45' 20.2612" W</t>
  </si>
  <si>
    <t>44° 58' 30.4583" N</t>
  </si>
  <si>
    <t>24° 05' 01.5540" E</t>
  </si>
  <si>
    <t>51° 47' 30.1848" N</t>
  </si>
  <si>
    <t>Малорита</t>
  </si>
  <si>
    <t>74° 24' 05.5458" W</t>
  </si>
  <si>
    <t>40° 41' 54.3653" N</t>
  </si>
  <si>
    <t>New Providence</t>
  </si>
  <si>
    <t>81° 49' 29.9352" E</t>
  </si>
  <si>
    <t>51° 59' 28.8672" N</t>
  </si>
  <si>
    <t>Поспелиха</t>
  </si>
  <si>
    <t>47° 03' 16.3098" W</t>
  </si>
  <si>
    <t>22° 37' 59.5301" S</t>
  </si>
  <si>
    <t>Holambra</t>
  </si>
  <si>
    <t>33° 36' 15.5776" E</t>
  </si>
  <si>
    <t>44° 37' 05.1755" N</t>
  </si>
  <si>
    <t>Инкерман</t>
  </si>
  <si>
    <t>46° 10' 13.4159" W</t>
  </si>
  <si>
    <t>6° 57' 51.7604" S</t>
  </si>
  <si>
    <t>Fortaleza dos Nogueiras</t>
  </si>
  <si>
    <t>28° 33' 43.3544" E</t>
  </si>
  <si>
    <t>44° 15' 22.3294" N</t>
  </si>
  <si>
    <t>Ovidiu</t>
  </si>
  <si>
    <t>8° 01' 00.3306" E</t>
  </si>
  <si>
    <t>50° 00' 25.8707" N</t>
  </si>
  <si>
    <t>Oestrich-Winkel</t>
  </si>
  <si>
    <t>7° 48' 36.5933" E</t>
  </si>
  <si>
    <t>48° 07' 37.2421" N</t>
  </si>
  <si>
    <t>Teningen</t>
  </si>
  <si>
    <t>22° 21' 09.7506" E</t>
  </si>
  <si>
    <t>46° 40' 00.3119" N</t>
  </si>
  <si>
    <t>Beiuș</t>
  </si>
  <si>
    <t>77° 00' 43.9103" W</t>
  </si>
  <si>
    <t>38° 36' 33.4271" N</t>
  </si>
  <si>
    <t>Bennsville</t>
  </si>
  <si>
    <t>122° 54' 21.7145" W</t>
  </si>
  <si>
    <t>46° 08' 31.3202" N</t>
  </si>
  <si>
    <t>9° 53' 35.8786" E</t>
  </si>
  <si>
    <t>50° 06' 57.5374" N</t>
  </si>
  <si>
    <t>Hammelburg</t>
  </si>
  <si>
    <t>13° 01' 53.8979" E</t>
  </si>
  <si>
    <t>52° 18' 59.4709" N</t>
  </si>
  <si>
    <t>Michendorf</t>
  </si>
  <si>
    <t>86° 29' 33.8338" W</t>
  </si>
  <si>
    <t>13° 33' 46.6787" N</t>
  </si>
  <si>
    <t>Totogalpa</t>
  </si>
  <si>
    <t>18° 12' 50.8644" E</t>
  </si>
  <si>
    <t>39° 57' 23.8284" N</t>
  </si>
  <si>
    <t>Taurisano</t>
  </si>
  <si>
    <t>4° 34' 22.5343" E</t>
  </si>
  <si>
    <t>50° 58' 53.7373" N</t>
  </si>
  <si>
    <t>Boortmeerbeek</t>
  </si>
  <si>
    <t>18° 08' 44.6464" E</t>
  </si>
  <si>
    <t>48° 56' 09.1450" N</t>
  </si>
  <si>
    <t>Nová Dubnica</t>
  </si>
  <si>
    <t>39° 11' 38.6840" E</t>
  </si>
  <si>
    <t>40° 56' 30.2647" N</t>
  </si>
  <si>
    <t>Şalpazarı</t>
  </si>
  <si>
    <t>84° 30' 04.7473" W</t>
  </si>
  <si>
    <t>34° 10' 26.3485" N</t>
  </si>
  <si>
    <t>Holly Springs</t>
  </si>
  <si>
    <t>57° 35' 10.0435" E</t>
  </si>
  <si>
    <t>59° 09' 33.7900" N</t>
  </si>
  <si>
    <t>Александровск</t>
  </si>
  <si>
    <t>83° 51' 23.0000" W</t>
  </si>
  <si>
    <t>42° 38' 43.0001" N</t>
  </si>
  <si>
    <t>Oceola Township</t>
  </si>
  <si>
    <t>8° 50' 43.2539" E</t>
  </si>
  <si>
    <t>47° 43' 46.5168" N</t>
  </si>
  <si>
    <t>Rielasingen-Worblingen</t>
  </si>
  <si>
    <t>5° 40' 34.7696" E</t>
  </si>
  <si>
    <t>50° 28' 33.2393" N</t>
  </si>
  <si>
    <t>Aywaille</t>
  </si>
  <si>
    <t>13° 04' 10.4207" E</t>
  </si>
  <si>
    <t>50° 44' 49.0582" N</t>
  </si>
  <si>
    <t>Zschopau</t>
  </si>
  <si>
    <t>86° 32' 33.9184" W</t>
  </si>
  <si>
    <t>33° 32' 38.1163" N</t>
  </si>
  <si>
    <t>25° 56' 00.8567" E</t>
  </si>
  <si>
    <t>60° 56' 53.8066" N</t>
  </si>
  <si>
    <t>Nastola</t>
  </si>
  <si>
    <t>81° 51' 22.9432" W</t>
  </si>
  <si>
    <t>22° 54' 35.6695" N</t>
  </si>
  <si>
    <t>Madruga</t>
  </si>
  <si>
    <t>7° 24' 48.8650" E</t>
  </si>
  <si>
    <t>51° 58' 30.3161" N</t>
  </si>
  <si>
    <t>Havixbeck</t>
  </si>
  <si>
    <t>37° 37' 17.6758" W</t>
  </si>
  <si>
    <t>6° 35' 52.9303" S</t>
  </si>
  <si>
    <t>Paulista</t>
  </si>
  <si>
    <t>7° 42' 47.7742" E</t>
  </si>
  <si>
    <t>45° 11' 04.4934" N</t>
  </si>
  <si>
    <t>Leini</t>
  </si>
  <si>
    <t>23° 00' 58.3805" E</t>
  </si>
  <si>
    <t>45° 50' 51.1555" N</t>
  </si>
  <si>
    <t>Simeria</t>
  </si>
  <si>
    <t>6° 16' 03.3042" E</t>
  </si>
  <si>
    <t>46° 25' 16.6487" N</t>
  </si>
  <si>
    <t>Gland</t>
  </si>
  <si>
    <t>16° 10' 57.7186" E</t>
  </si>
  <si>
    <t>60° 08' 49.0391" N</t>
  </si>
  <si>
    <t>Avesta</t>
  </si>
  <si>
    <t>121° 35' 28.8658" W</t>
  </si>
  <si>
    <t>39° 08' 44.6089" N</t>
  </si>
  <si>
    <t>37° 04' 58.0663" W</t>
  </si>
  <si>
    <t>9° 58' 08.0386" S</t>
  </si>
  <si>
    <t>Gararu</t>
  </si>
  <si>
    <t>7° 48' 28.8994" E</t>
  </si>
  <si>
    <t>48° 15' 16.4372" N</t>
  </si>
  <si>
    <t>Ettenheim</t>
  </si>
  <si>
    <t>38° 04' 59.1280" E</t>
  </si>
  <si>
    <t>47° 06' 49.9385" N</t>
  </si>
  <si>
    <t>Новоазовськ</t>
  </si>
  <si>
    <t>133° 41' 35.6402" E</t>
  </si>
  <si>
    <t>34° 51' 48.7757" N</t>
  </si>
  <si>
    <t>吉備中央町</t>
  </si>
  <si>
    <t>122° 27' 24.9534" W</t>
  </si>
  <si>
    <t>48° 56' 47.7748" N</t>
  </si>
  <si>
    <t>Lynden</t>
  </si>
  <si>
    <t>71° 57' 44.0795" W</t>
  </si>
  <si>
    <t>41° 36' 12.6094" N</t>
  </si>
  <si>
    <t>Griswold</t>
  </si>
  <si>
    <t>95° 01' 11.0028" W</t>
  </si>
  <si>
    <t>29° 33' 47.9516" N</t>
  </si>
  <si>
    <t>Seabrook</t>
  </si>
  <si>
    <t>82° 38' 22.1291" W</t>
  </si>
  <si>
    <t>30° 11' 21.9307" N</t>
  </si>
  <si>
    <t>43° 40' 54.6244" E</t>
  </si>
  <si>
    <t>17° 01' 06.3372" N</t>
  </si>
  <si>
    <t>سوق الطلح</t>
  </si>
  <si>
    <t>8° 16' 13.7514" E</t>
  </si>
  <si>
    <t>48° 55' 58.1758" N</t>
  </si>
  <si>
    <t>Durmersheim</t>
  </si>
  <si>
    <t>43° 33' 03.1108" W</t>
  </si>
  <si>
    <t>14° 24' 40.6829" S</t>
  </si>
  <si>
    <t>Iuiú</t>
  </si>
  <si>
    <t>38° 02' 06.6361" W</t>
  </si>
  <si>
    <t>8° 16' 27.4004" S</t>
  </si>
  <si>
    <t>Betânia</t>
  </si>
  <si>
    <t>2° 50' 48.0365" W</t>
  </si>
  <si>
    <t>42° 34' 36.8119" N</t>
  </si>
  <si>
    <t>Haro</t>
  </si>
  <si>
    <t>44° 47' 06.6048" E</t>
  </si>
  <si>
    <t>48° 28' 38.7552" N</t>
  </si>
  <si>
    <t>Светлый Яр</t>
  </si>
  <si>
    <t>72° 34' 55.5766" E</t>
  </si>
  <si>
    <t>23° 09' 52.8908" N</t>
  </si>
  <si>
    <t>Adalaj</t>
  </si>
  <si>
    <t>95° 13' 23.0282" W</t>
  </si>
  <si>
    <t>16° 19' 34.1465" N</t>
  </si>
  <si>
    <t>San Blas Atempa</t>
  </si>
  <si>
    <t>133° 02' 07.9908" E</t>
  </si>
  <si>
    <t>51° 08' 04.1532" N</t>
  </si>
  <si>
    <t>Чегдомын</t>
  </si>
  <si>
    <t>129° 59' 53.3566" E</t>
  </si>
  <si>
    <t>42° 59' 56.9386" N</t>
  </si>
  <si>
    <t>凉水镇</t>
  </si>
  <si>
    <t>12° 45' 43.1748" E</t>
  </si>
  <si>
    <t>41° 47' 27.9204" N</t>
  </si>
  <si>
    <t>Rocca Priora</t>
  </si>
  <si>
    <t>61° 51' 22.5540" W</t>
  </si>
  <si>
    <t>12° 07' 53.2254" S</t>
  </si>
  <si>
    <t>Alto Alegre dos Parecis</t>
  </si>
  <si>
    <t>13° 30' 06.6434" E</t>
  </si>
  <si>
    <t>45° 49' 40.1092" N</t>
  </si>
  <si>
    <t>Ronchi dei Legionari</t>
  </si>
  <si>
    <t>48° 47' 27.9992" W</t>
  </si>
  <si>
    <t>5° 21' 42.1261" S</t>
  </si>
  <si>
    <t>São João do Araguaia</t>
  </si>
  <si>
    <t>22° 55' 57.2178" E</t>
  </si>
  <si>
    <t>56° 00' 14.2618" N</t>
  </si>
  <si>
    <t>Kuršėnai</t>
  </si>
  <si>
    <t>92° 50' 03.5858" W</t>
  </si>
  <si>
    <t>33° 35' 04.4095" N</t>
  </si>
  <si>
    <t>0° 00' 12.8610" W</t>
  </si>
  <si>
    <t>35° 49' 58.6502" N</t>
  </si>
  <si>
    <t>Stidia ⵙⵜⵉⴷⵉⵢⴰ ستيدية</t>
  </si>
  <si>
    <t>38° 43' 01.9322" W</t>
  </si>
  <si>
    <t>6° 47' 17.9509" S</t>
  </si>
  <si>
    <t>Ipaumirim</t>
  </si>
  <si>
    <t>14° 31' 45.0034" E</t>
  </si>
  <si>
    <t>40° 51' 37.4418" N</t>
  </si>
  <si>
    <t>San Gennaro Vesuviano</t>
  </si>
  <si>
    <t>144° 52' 51.9510" E</t>
  </si>
  <si>
    <t>37° 38' 15.8384" S</t>
  </si>
  <si>
    <t>Greenvale</t>
  </si>
  <si>
    <t>6° 51' 27.9554" E</t>
  </si>
  <si>
    <t>53° 19' 13.2827" N</t>
  </si>
  <si>
    <t>Appingedam</t>
  </si>
  <si>
    <t>16° 44' 55.3168" E</t>
  </si>
  <si>
    <t>41° 02' 29.0681" N</t>
  </si>
  <si>
    <t>Bitetto</t>
  </si>
  <si>
    <t>38° 57' 19.9152" E</t>
  </si>
  <si>
    <t>46° 19' 02.9208" N</t>
  </si>
  <si>
    <t>Новоминская</t>
  </si>
  <si>
    <t>13° 55' 38.3722" E</t>
  </si>
  <si>
    <t>42° 27' 29.5751" N</t>
  </si>
  <si>
    <t>Penne</t>
  </si>
  <si>
    <t>13° 38' 45.7361" E</t>
  </si>
  <si>
    <t>48° 00' 28.2913" N</t>
  </si>
  <si>
    <t>Vöcklabruck</t>
  </si>
  <si>
    <t>91° 47' 39.5761" W</t>
  </si>
  <si>
    <t>14° 57' 51.7727" N</t>
  </si>
  <si>
    <t>16° 09' 00.5976" E</t>
  </si>
  <si>
    <t>41° 22' 27.2460" N</t>
  </si>
  <si>
    <t>Margherita di Savoia</t>
  </si>
  <si>
    <t>7° 43' 01.6831" E</t>
  </si>
  <si>
    <t>45° 19' 52.3783" N</t>
  </si>
  <si>
    <t>Rivarolo Canavese</t>
  </si>
  <si>
    <t>46° 35' 50.5187" E</t>
  </si>
  <si>
    <t>33° 23' 04.7555" N</t>
  </si>
  <si>
    <t>ارکواز</t>
  </si>
  <si>
    <t>18° 07' 09.5473" E</t>
  </si>
  <si>
    <t>50° 25' 13.0541" N</t>
  </si>
  <si>
    <t>Zdzieszowice</t>
  </si>
  <si>
    <t>12° 44' 16.0224" E</t>
  </si>
  <si>
    <t>41° 48' 32.1048" N</t>
  </si>
  <si>
    <t>Monte Compatri</t>
  </si>
  <si>
    <t>11° 34' 53.0386" E</t>
  </si>
  <si>
    <t>44° 55' 16.4993" N</t>
  </si>
  <si>
    <t>Occhiobello</t>
  </si>
  <si>
    <t>88° 50' 13.3832" W</t>
  </si>
  <si>
    <t>42° 55' 44.0198" N</t>
  </si>
  <si>
    <t>Fort Atkinson</t>
  </si>
  <si>
    <t>28° 58' 22.0001" E</t>
  </si>
  <si>
    <t>24° 10' 09.9998" S</t>
  </si>
  <si>
    <t>Sekgakgapeng</t>
  </si>
  <si>
    <t>5° 42' 48.1237" E</t>
  </si>
  <si>
    <t>51° 23' 09.1993" N</t>
  </si>
  <si>
    <t>Someren</t>
  </si>
  <si>
    <t>51° 03' 04.8053" E</t>
  </si>
  <si>
    <t>31° 56' 11.6560" N</t>
  </si>
  <si>
    <t>بلداجی</t>
  </si>
  <si>
    <t>47° 18' 55.7428" W</t>
  </si>
  <si>
    <t>7° 42' 47.5394" S</t>
  </si>
  <si>
    <t>Goiatins</t>
  </si>
  <si>
    <t>15° 05' 52.8929" E</t>
  </si>
  <si>
    <t>52° 03' 13.0900" N</t>
  </si>
  <si>
    <t>Krosno Odrzańskie</t>
  </si>
  <si>
    <t>10° 43' 27.0764" E</t>
  </si>
  <si>
    <t>48° 02' 10.0975" N</t>
  </si>
  <si>
    <t>Buchloe</t>
  </si>
  <si>
    <t>18° 38' 08.8966" E</t>
  </si>
  <si>
    <t>47° 29' 26.5438" N</t>
  </si>
  <si>
    <t>Bicske</t>
  </si>
  <si>
    <t>84° 08' 25.1822" W</t>
  </si>
  <si>
    <t>9° 55' 11.6738" N</t>
  </si>
  <si>
    <t>Escazú</t>
  </si>
  <si>
    <t>14° 04' 27.5034" E</t>
  </si>
  <si>
    <t>41° 00' 34.8998" N</t>
  </si>
  <si>
    <t>Villa Literno</t>
  </si>
  <si>
    <t>98° 21' 49.0604" W</t>
  </si>
  <si>
    <t>26° 15' 00.2596" N</t>
  </si>
  <si>
    <t>La Homa</t>
  </si>
  <si>
    <t>47° 47' 50.1320" W</t>
  </si>
  <si>
    <t>1° 10' 09.8382" S</t>
  </si>
  <si>
    <t>São Francisco do Pará</t>
  </si>
  <si>
    <t>67° 03' 09.6833" W</t>
  </si>
  <si>
    <t>10° 04' 33.3001" S</t>
  </si>
  <si>
    <t>Acrelândia</t>
  </si>
  <si>
    <t>86° 26' 30.0516" E</t>
  </si>
  <si>
    <t>54° 25' 57.5184" N</t>
  </si>
  <si>
    <t>Инской</t>
  </si>
  <si>
    <t>12° 11' 49.7238" E</t>
  </si>
  <si>
    <t>55° 39' 07.2320" N</t>
  </si>
  <si>
    <t>Hedehusene</t>
  </si>
  <si>
    <t>10° 18' 46.9915" E</t>
  </si>
  <si>
    <t>42° 48' 41.6938" N</t>
  </si>
  <si>
    <t>Portoferraio</t>
  </si>
  <si>
    <t>73° 36' 22.4363" W</t>
  </si>
  <si>
    <t>41° 30' 49.4136" N</t>
  </si>
  <si>
    <t>83° 50' 18.3300" E</t>
  </si>
  <si>
    <t>53° 33' 25.4448" N</t>
  </si>
  <si>
    <t>Сибирский</t>
  </si>
  <si>
    <t>79° 05' 38.7546" E</t>
  </si>
  <si>
    <t>15° 54' 27.2117" N</t>
  </si>
  <si>
    <t>Doranala</t>
  </si>
  <si>
    <t>54° 31' 12.8824" W</t>
  </si>
  <si>
    <t>11° 04' 45.9350" S</t>
  </si>
  <si>
    <t>Marcelândia</t>
  </si>
  <si>
    <t>130° 40' 08.3258" E</t>
  </si>
  <si>
    <t>32° 35' 17.1002" N</t>
  </si>
  <si>
    <t>氷川町</t>
  </si>
  <si>
    <t>1° 28' 29.6764" E</t>
  </si>
  <si>
    <t>43° 32' 45.7919" N</t>
  </si>
  <si>
    <t>Ramonville-Saint-Agne</t>
  </si>
  <si>
    <t>37° 12' 12.5406" E</t>
  </si>
  <si>
    <t>48° 21' 13.1540" N</t>
  </si>
  <si>
    <t>Родинське</t>
  </si>
  <si>
    <t>71° 11' 10.3596" W</t>
  </si>
  <si>
    <t>32° 59' 44.2262" S</t>
  </si>
  <si>
    <t>Olmué</t>
  </si>
  <si>
    <t>31° 02' 51.0000" E</t>
  </si>
  <si>
    <t>25° 46' 55.9992" S</t>
  </si>
  <si>
    <t>Barberton</t>
  </si>
  <si>
    <t>0° 53' 21.5855" W</t>
  </si>
  <si>
    <t>48° 50' 18.6713" N</t>
  </si>
  <si>
    <t>Vire</t>
  </si>
  <si>
    <t>30° 58' 56.9593" E</t>
  </si>
  <si>
    <t>49° 39' 30.0283" N</t>
  </si>
  <si>
    <t>Миронівка</t>
  </si>
  <si>
    <t>2° 25' 09.8875" W</t>
  </si>
  <si>
    <t>52° 32' 04.4254" N</t>
  </si>
  <si>
    <t>Bridgnorth</t>
  </si>
  <si>
    <t>150° 10' 41.8404" E</t>
  </si>
  <si>
    <t>35° 42' 25.9859" S</t>
  </si>
  <si>
    <t>Batemans Bay</t>
  </si>
  <si>
    <t>4° 52' 04.7989" E</t>
  </si>
  <si>
    <t>50° 43' 27.0444" N</t>
  </si>
  <si>
    <t>Jodoigne</t>
  </si>
  <si>
    <t>12° 27' 58.3808" E</t>
  </si>
  <si>
    <t>50° 50' 59.7703" N</t>
  </si>
  <si>
    <t>Meerane</t>
  </si>
  <si>
    <t>3° 11' 32.8556" W</t>
  </si>
  <si>
    <t>50° 47' 53.2028" N</t>
  </si>
  <si>
    <t>Honiton</t>
  </si>
  <si>
    <t>64° 18' 06.3194" W</t>
  </si>
  <si>
    <t>31° 16' 12.9457" S</t>
  </si>
  <si>
    <t>Mendiolaza</t>
  </si>
  <si>
    <t>64° 31' 34.7516" W</t>
  </si>
  <si>
    <t>30° 51' 25.9470" S</t>
  </si>
  <si>
    <t>Capilla del Monte</t>
  </si>
  <si>
    <t>62° 11' 11.0303" W</t>
  </si>
  <si>
    <t>33° 16' 59.5582" S</t>
  </si>
  <si>
    <t>Corral de Bustos</t>
  </si>
  <si>
    <t>60° 33' 50.6743" W</t>
  </si>
  <si>
    <t>33° 04' 43.8866" S</t>
  </si>
  <si>
    <t>Pueblo Esther</t>
  </si>
  <si>
    <t>73° 52' 33.0024" W</t>
  </si>
  <si>
    <t>45° 18' 50.3201" N</t>
  </si>
  <si>
    <t>Beauharnois</t>
  </si>
  <si>
    <t>12° 58' 12.0148" E</t>
  </si>
  <si>
    <t>52° 14' 10.8895" N</t>
  </si>
  <si>
    <t>Beelitz</t>
  </si>
  <si>
    <t>74° 42' 22.1249" E</t>
  </si>
  <si>
    <t>14° 57' 44.1065" N</t>
  </si>
  <si>
    <t>Yellapura</t>
  </si>
  <si>
    <t>73° 36' 35.0410" E</t>
  </si>
  <si>
    <t>25° 43' 33.2612" N</t>
  </si>
  <si>
    <t>Marwar Junction</t>
  </si>
  <si>
    <t>9° 00' 56.3155" E</t>
  </si>
  <si>
    <t>48° 15' 19.9296" N</t>
  </si>
  <si>
    <t>Tailfingen</t>
  </si>
  <si>
    <t>18° 47' 51.7801" E</t>
  </si>
  <si>
    <t>43° 56' 06.1890" N</t>
  </si>
  <si>
    <t>Sokolac</t>
  </si>
  <si>
    <t>56° 28' 55.2929" E</t>
  </si>
  <si>
    <t>49° 08' 35.3461" N</t>
  </si>
  <si>
    <t>Шубаркудук</t>
  </si>
  <si>
    <t>126° 00' 49.3920" E</t>
  </si>
  <si>
    <t>8° 30' 38.7360" S</t>
  </si>
  <si>
    <t>Manatuto</t>
  </si>
  <si>
    <t>27° 30' 15.8760" E</t>
  </si>
  <si>
    <t>47° 46' 27.8404" N</t>
  </si>
  <si>
    <t>Glodeni</t>
  </si>
  <si>
    <t>28° 58' 24.9042" E</t>
  </si>
  <si>
    <t>46° 54' 58.9284" N</t>
  </si>
  <si>
    <t>Sîngera</t>
  </si>
  <si>
    <t>48° 09' 05.8766" E</t>
  </si>
  <si>
    <t>41° 40' 32.9225" N</t>
  </si>
  <si>
    <t>Касумкент</t>
  </si>
  <si>
    <t>102° 58' 40.0296" W</t>
  </si>
  <si>
    <t>21° 37' 57.2549" N</t>
  </si>
  <si>
    <t>Jalpa</t>
  </si>
  <si>
    <t>2° 06' 06.4537" W</t>
  </si>
  <si>
    <t>54° 58' 17.3208" N</t>
  </si>
  <si>
    <t>Hexham</t>
  </si>
  <si>
    <t>40° 45' 17.4600" E</t>
  </si>
  <si>
    <t>9° 13' 59.0448" N</t>
  </si>
  <si>
    <t>ሚኤሶ / Mieso</t>
  </si>
  <si>
    <t>4° 31' 39.6376" E</t>
  </si>
  <si>
    <t>50° 20' 16.1398" N</t>
  </si>
  <si>
    <t>Gerpinnes</t>
  </si>
  <si>
    <t>18° 49' 12.0040" E</t>
  </si>
  <si>
    <t>44° 43' 21.0288" N</t>
  </si>
  <si>
    <t>Čelić</t>
  </si>
  <si>
    <t>4° 30' 10.1473" W</t>
  </si>
  <si>
    <t>7° 03' 38.5402" N</t>
  </si>
  <si>
    <t>Bocanda</t>
  </si>
  <si>
    <t>76° 19' 51.8106" E</t>
  </si>
  <si>
    <t>12° 05' 15.8122" N</t>
  </si>
  <si>
    <t>Heggadadevanakote</t>
  </si>
  <si>
    <t>75° 07' 45.3443" E</t>
  </si>
  <si>
    <t>15° 29' 05.3660" N</t>
  </si>
  <si>
    <t>Hebballi</t>
  </si>
  <si>
    <t>58° 17' 10.8337" E</t>
  </si>
  <si>
    <t>35° 15' 16.3127" N</t>
  </si>
  <si>
    <t>خلیل آباد</t>
  </si>
  <si>
    <t>76° 32' 29.9735" E</t>
  </si>
  <si>
    <t>13° 35' 05.7613" N</t>
  </si>
  <si>
    <t>Huliyaru</t>
  </si>
  <si>
    <t>49° 02' 04.1813" E</t>
  </si>
  <si>
    <t>35° 23' 18.4052" N</t>
  </si>
  <si>
    <t>رزن</t>
  </si>
  <si>
    <t>52° 29' 41.5990" E</t>
  </si>
  <si>
    <t>33° 26' 48.8684" N</t>
  </si>
  <si>
    <t>زواره</t>
  </si>
  <si>
    <t>53° 25' 36.8231" E</t>
  </si>
  <si>
    <t>36° 40' 49.8284" N</t>
  </si>
  <si>
    <t>رستم کلا</t>
  </si>
  <si>
    <t>51° 06' 26.0564" E</t>
  </si>
  <si>
    <t>36° 43' 38.4197" N</t>
  </si>
  <si>
    <t>عباس آباد</t>
  </si>
  <si>
    <t>76° 11' 04.1550" E</t>
  </si>
  <si>
    <t>14° 02' 34.1974" N</t>
  </si>
  <si>
    <t>Holalkere</t>
  </si>
  <si>
    <t>69° 37' 52.0475" W</t>
  </si>
  <si>
    <t>8° 19' 43.7383" N</t>
  </si>
  <si>
    <t>101° 10' 49.6841" E</t>
  </si>
  <si>
    <t>13° 26' 58.1363" N</t>
  </si>
  <si>
    <t>พนัสนิคม</t>
  </si>
  <si>
    <t>71° 20' 36.8351" E</t>
  </si>
  <si>
    <t>39° 56' 27.5672" N</t>
  </si>
  <si>
    <t>Айдаркен</t>
  </si>
  <si>
    <t>80° 06' 20.0534" W</t>
  </si>
  <si>
    <t>22° 19' 58.4497" N</t>
  </si>
  <si>
    <t>San Juan de los Yeras</t>
  </si>
  <si>
    <t>72° 35' 35.9052" E</t>
  </si>
  <si>
    <t>25° 11' 50.8099" N</t>
  </si>
  <si>
    <t>Bagra</t>
  </si>
  <si>
    <t>2° 10' 08.5116" W</t>
  </si>
  <si>
    <t>30° 07' 54.2734" N</t>
  </si>
  <si>
    <t>Béni Abbès ⴰⵢⵜ ⴰⴱⴱⴰⵙ بني عباس</t>
  </si>
  <si>
    <t>47° 02' 07.7708" E</t>
  </si>
  <si>
    <t>47° 14' 39.8393" N</t>
  </si>
  <si>
    <t>Енотаевка</t>
  </si>
  <si>
    <t>54° 26' 59.6137" W</t>
  </si>
  <si>
    <t>10° 25' 42.6223" S</t>
  </si>
  <si>
    <t>União do Norte</t>
  </si>
  <si>
    <t>84° 10' 50.7072" W</t>
  </si>
  <si>
    <t>9° 55' 57.6052" N</t>
  </si>
  <si>
    <t>119° 16' 22.1776" E</t>
  </si>
  <si>
    <t>31° 19' 02.5288" N</t>
  </si>
  <si>
    <t>社渚镇</t>
  </si>
  <si>
    <t>91° 45' 16.9621" W</t>
  </si>
  <si>
    <t>14° 58' 09.8101" N</t>
  </si>
  <si>
    <t>Chamac</t>
  </si>
  <si>
    <t>40° 42' 56.1301" W</t>
  </si>
  <si>
    <t>15° 37' 40.0436" S</t>
  </si>
  <si>
    <t>Vila do Café</t>
  </si>
  <si>
    <t>66° 18' 55.7978" W</t>
  </si>
  <si>
    <t>27° 34' 58.8940" S</t>
  </si>
  <si>
    <t>Andalgalá</t>
  </si>
  <si>
    <t>80° 02' 51.5666" E</t>
  </si>
  <si>
    <t>9° 39' 32.7236" N</t>
  </si>
  <si>
    <t>Ariyalai</t>
  </si>
  <si>
    <t>42° 37' 06.4679" E</t>
  </si>
  <si>
    <t>33° 35' 38.7697" N</t>
  </si>
  <si>
    <t>كبيسة</t>
  </si>
  <si>
    <t>114° 00' 17.5432" W</t>
  </si>
  <si>
    <t>53° 31' 44.3503" N</t>
  </si>
  <si>
    <t>Stony Plain</t>
  </si>
  <si>
    <t>117° 05' 39.2687" E</t>
  </si>
  <si>
    <t>31° 51' 15.2824" N</t>
  </si>
  <si>
    <t>南岗镇</t>
  </si>
  <si>
    <t>64° 50' 41.1479" E</t>
  </si>
  <si>
    <t>40° 02' 09.9913" N</t>
  </si>
  <si>
    <t>Qiziltepa</t>
  </si>
  <si>
    <t>48° 36' 20.1409" E</t>
  </si>
  <si>
    <t>34° 31' 52.3733" N</t>
  </si>
  <si>
    <t>علی‌آباد دمق</t>
  </si>
  <si>
    <t>14° 56' 32.4492" E</t>
  </si>
  <si>
    <t>40° 43' 05.2032" N</t>
  </si>
  <si>
    <t>Giffoni Valle Piana</t>
  </si>
  <si>
    <t>126° 03' 37.3604" E</t>
  </si>
  <si>
    <t>9° 14' 01.2300" N</t>
  </si>
  <si>
    <t>Lanuza</t>
  </si>
  <si>
    <t>35° 09' 18.7920" E</t>
  </si>
  <si>
    <t>46° 41' 46.8960" N</t>
  </si>
  <si>
    <t>Якимівка</t>
  </si>
  <si>
    <t>36° 13' 03.3888" W</t>
  </si>
  <si>
    <t>9° 10' 17.0868" S</t>
  </si>
  <si>
    <t>Santana do Mundaú</t>
  </si>
  <si>
    <t>100° 44' 13.1694" W</t>
  </si>
  <si>
    <t>21° 47' 54.8178" N</t>
  </si>
  <si>
    <t>Santa María del Río</t>
  </si>
  <si>
    <t>9° 15' 49.7369" E</t>
  </si>
  <si>
    <t>52° 02' 58.5859" N</t>
  </si>
  <si>
    <t>Aerzen</t>
  </si>
  <si>
    <t>29° 23' 13.9286" E</t>
  </si>
  <si>
    <t>62° 31' 53.2211" N</t>
  </si>
  <si>
    <t>Liperi</t>
  </si>
  <si>
    <t>39° 23' 25.3885" E</t>
  </si>
  <si>
    <t>45° 23' 31.1316" N</t>
  </si>
  <si>
    <t>Платнировская</t>
  </si>
  <si>
    <t>80° 28' 44.7672" W</t>
  </si>
  <si>
    <t>25° 26' 52.8364" N</t>
  </si>
  <si>
    <t>Florida City</t>
  </si>
  <si>
    <t>7° 06' 02.0383" W</t>
  </si>
  <si>
    <t>38° 41' 04.1071" N</t>
  </si>
  <si>
    <t>Olivenza</t>
  </si>
  <si>
    <t>19° 47' 28.0388" E</t>
  </si>
  <si>
    <t>45° 32' 54.5129" N</t>
  </si>
  <si>
    <t>Србобран</t>
  </si>
  <si>
    <t>6° 33' 43.4646" E</t>
  </si>
  <si>
    <t>46° 31' 34.2019" N</t>
  </si>
  <si>
    <t>Ecublens</t>
  </si>
  <si>
    <t>87° 34' 09.2924" W</t>
  </si>
  <si>
    <t>44° 09' 13.9842" N</t>
  </si>
  <si>
    <t>Two Rivers</t>
  </si>
  <si>
    <t>21° 46' 01.6594" E</t>
  </si>
  <si>
    <t>42° 27' 35.4438" N</t>
  </si>
  <si>
    <t>Бујановац</t>
  </si>
  <si>
    <t>24° 40' 15.0233" E</t>
  </si>
  <si>
    <t>54° 47' 11.9652" N</t>
  </si>
  <si>
    <t>Elektrėnai</t>
  </si>
  <si>
    <t>15° 52' 34.9043" W</t>
  </si>
  <si>
    <t>12° 34' 20.2501" N</t>
  </si>
  <si>
    <t>Goudomp</t>
  </si>
  <si>
    <t>37° 03' 16.9596" W</t>
  </si>
  <si>
    <t>10° 47' 12.1196" S</t>
  </si>
  <si>
    <t>Santo Amaro das Brotas</t>
  </si>
  <si>
    <t>13° 41' 45.1496" E</t>
  </si>
  <si>
    <t>52° 28' 41.5355" N</t>
  </si>
  <si>
    <t>Schöneiche bei Berlin</t>
  </si>
  <si>
    <t>20° 09' 18.3107" E</t>
  </si>
  <si>
    <t>54° 56' 30.3187" N</t>
  </si>
  <si>
    <t>Светлогорск</t>
  </si>
  <si>
    <t>5° 48' 43.8109" E</t>
  </si>
  <si>
    <t>50° 32' 07.4630" N</t>
  </si>
  <si>
    <t>Theux</t>
  </si>
  <si>
    <t>5° 39' 12.2908" E</t>
  </si>
  <si>
    <t>50° 37' 19.4038" N</t>
  </si>
  <si>
    <t>Beyne-Heusay</t>
  </si>
  <si>
    <t>35° 33' 07.1748" W</t>
  </si>
  <si>
    <t>5° 49' 22.0598" S</t>
  </si>
  <si>
    <t>Ielmo Marinho</t>
  </si>
  <si>
    <t>106° 17' 56.2549" W</t>
  </si>
  <si>
    <t>35° 52' 52.9320" N</t>
  </si>
  <si>
    <t>Los Alamos</t>
  </si>
  <si>
    <t>41° 55' 38.9489" E</t>
  </si>
  <si>
    <t>19° 43' 45.0851" N</t>
  </si>
  <si>
    <t>البشائر</t>
  </si>
  <si>
    <t>76° 42' 23.1430" E</t>
  </si>
  <si>
    <t>9° 20' 13.1032" N</t>
  </si>
  <si>
    <t>Kozhencherry</t>
  </si>
  <si>
    <t>93° 12' 27.3352" W</t>
  </si>
  <si>
    <t>45° 06' 24.8216" N</t>
  </si>
  <si>
    <t>Mounds View</t>
  </si>
  <si>
    <t>10° 28' 14.4001" E</t>
  </si>
  <si>
    <t>51° 37' 52.9079" N</t>
  </si>
  <si>
    <t>Bad Lauterberg im Harz</t>
  </si>
  <si>
    <t>10° 53' 48.4285" E</t>
  </si>
  <si>
    <t>47° 48' 48.4499" N</t>
  </si>
  <si>
    <t>Schongau</t>
  </si>
  <si>
    <t>40° 17' 06.3564" E</t>
  </si>
  <si>
    <t>53° 14' 41.9964" N</t>
  </si>
  <si>
    <t>49° 45' 09.1008" E</t>
  </si>
  <si>
    <t>25° 23' 15.3312" N</t>
  </si>
  <si>
    <t>الجشة</t>
  </si>
  <si>
    <t>35° 27' 59.4994" E</t>
  </si>
  <si>
    <t>57° 07' 27.9973" N</t>
  </si>
  <si>
    <t>Лихославль</t>
  </si>
  <si>
    <t>9° 04' 51.6742" E</t>
  </si>
  <si>
    <t>45° 37' 03.0950" N</t>
  </si>
  <si>
    <t>Solaro</t>
  </si>
  <si>
    <t>7° 40' 38.8758" E</t>
  </si>
  <si>
    <t>46° 41' 31.0103" N</t>
  </si>
  <si>
    <t>Spiez</t>
  </si>
  <si>
    <t>80° 40' 11.3830" W</t>
  </si>
  <si>
    <t>32° 25' 53.6927" N</t>
  </si>
  <si>
    <t>85° 11' 26.8454" W</t>
  </si>
  <si>
    <t>35° 14' 09.2490" N</t>
  </si>
  <si>
    <t>Soddy-Daisy</t>
  </si>
  <si>
    <t>43° 44' 29.7254" W</t>
  </si>
  <si>
    <t>18° 27' 16.4621" S</t>
  </si>
  <si>
    <t>Gouveia</t>
  </si>
  <si>
    <t>0° 50' 22.6738" W</t>
  </si>
  <si>
    <t>38° 26' 19.6134" N</t>
  </si>
  <si>
    <t>Monòver / Monóvar</t>
  </si>
  <si>
    <t>39° 14' 20.5480" W</t>
  </si>
  <si>
    <t>4° 05' 47.2060" S</t>
  </si>
  <si>
    <t>Paramoti</t>
  </si>
  <si>
    <t>9° 47' 38.3276" E</t>
  </si>
  <si>
    <t>56° 38' 13.8311" N</t>
  </si>
  <si>
    <t>Hobro</t>
  </si>
  <si>
    <t>99° 23' 25.3903" W</t>
  </si>
  <si>
    <t>36° 26' 01.1332" N</t>
  </si>
  <si>
    <t>Woodward</t>
  </si>
  <si>
    <t>61° 14' 04.3404" E</t>
  </si>
  <si>
    <t>54° 36' 12.8340" N</t>
  </si>
  <si>
    <t>19° 21' 33.5290" E</t>
  </si>
  <si>
    <t>47° 26' 41.8639" N</t>
  </si>
  <si>
    <t>Maglód</t>
  </si>
  <si>
    <t>11° 54' 35.0921" E</t>
  </si>
  <si>
    <t>55° 00' 36.9065" N</t>
  </si>
  <si>
    <t>Vordingborg</t>
  </si>
  <si>
    <t>12° 02' 28.2498" E</t>
  </si>
  <si>
    <t>44° 30' 19.3849" N</t>
  </si>
  <si>
    <t>Alfonsine</t>
  </si>
  <si>
    <t>18° 37' 10.6489" E</t>
  </si>
  <si>
    <t>46° 53' 14.7736" N</t>
  </si>
  <si>
    <t>Sárbogárd</t>
  </si>
  <si>
    <t>134° 24' 30.4963" E</t>
  </si>
  <si>
    <t>34° 07' 56.5961" N</t>
  </si>
  <si>
    <t>上板町</t>
  </si>
  <si>
    <t>6° 03' 21.6054" E</t>
  </si>
  <si>
    <t>52° 28' 38.3434" N</t>
  </si>
  <si>
    <t>Hattem</t>
  </si>
  <si>
    <t>4° 45' 38.5488" E</t>
  </si>
  <si>
    <t>51° 20' 58.2166" N</t>
  </si>
  <si>
    <t>Rijkevorsel</t>
  </si>
  <si>
    <t>53° 00' 36.6199" W</t>
  </si>
  <si>
    <t>24° 03' 03.3887" S</t>
  </si>
  <si>
    <t>Moreira Sales</t>
  </si>
  <si>
    <t>4° 57' 54.3866" W</t>
  </si>
  <si>
    <t>51° 48' 08.3869" N</t>
  </si>
  <si>
    <t>Haverfordwest</t>
  </si>
  <si>
    <t>2° 00' 09.5299" W</t>
  </si>
  <si>
    <t>55° 46' 09.2791" N</t>
  </si>
  <si>
    <t>Berwick-upon-Tweed</t>
  </si>
  <si>
    <t>122° 33' 41.4115" W</t>
  </si>
  <si>
    <t>37° 58' 27.9563" N</t>
  </si>
  <si>
    <t>San Anselmo</t>
  </si>
  <si>
    <t>6° 57' 01.8482" W</t>
  </si>
  <si>
    <t>55° 03' 01.7485" N</t>
  </si>
  <si>
    <t>Limavady</t>
  </si>
  <si>
    <t>9° 22' 00.0120" E</t>
  </si>
  <si>
    <t>49° 34' 59.8800" N</t>
  </si>
  <si>
    <t>Walldürn</t>
  </si>
  <si>
    <t>44° 27' 06.2244" E</t>
  </si>
  <si>
    <t>44° 02' 09.9672" N</t>
  </si>
  <si>
    <t>Курская</t>
  </si>
  <si>
    <t>11° 51' 46.0559" E</t>
  </si>
  <si>
    <t>53° 04' 34.5778" N</t>
  </si>
  <si>
    <t>Perleberg</t>
  </si>
  <si>
    <t>9° 03' 02.7400" E</t>
  </si>
  <si>
    <t>45° 35' 41.7656" N</t>
  </si>
  <si>
    <t>Caronno Pertusella</t>
  </si>
  <si>
    <t>94° 22' 04.7856" W</t>
  </si>
  <si>
    <t>36° 52' 08.2394" N</t>
  </si>
  <si>
    <t>Neosho</t>
  </si>
  <si>
    <t>36° 29' 31.9805" E</t>
  </si>
  <si>
    <t>34° 54' 48.4718" N</t>
  </si>
  <si>
    <t>تل ذهب</t>
  </si>
  <si>
    <t>17° 03' 38.7356" E</t>
  </si>
  <si>
    <t>61° 17' 59.4604" N</t>
  </si>
  <si>
    <t>Söderhamn</t>
  </si>
  <si>
    <t>11° 28' 14.4707" E</t>
  </si>
  <si>
    <t>45° 30' 30.3437" N</t>
  </si>
  <si>
    <t>Altavilla Vicentina</t>
  </si>
  <si>
    <t>7° 06' 58.2811" E</t>
  </si>
  <si>
    <t>46° 47' 28.7556" N</t>
  </si>
  <si>
    <t>Villars-sur-Glâne</t>
  </si>
  <si>
    <t>8° 34' 14.1740" E</t>
  </si>
  <si>
    <t>48° 57' 07.2958" N</t>
  </si>
  <si>
    <t>Remchingen</t>
  </si>
  <si>
    <t>41° 25' 09.4613" W</t>
  </si>
  <si>
    <t>6° 14' 11.7953" S</t>
  </si>
  <si>
    <t>Pimenteiras</t>
  </si>
  <si>
    <t>2° 28' 05.3558" W</t>
  </si>
  <si>
    <t>56° 42' 41.1462" N</t>
  </si>
  <si>
    <t>Montrose</t>
  </si>
  <si>
    <t>83° 54' 02.6575" W</t>
  </si>
  <si>
    <t>33° 50' 20.3917" N</t>
  </si>
  <si>
    <t>Loganville</t>
  </si>
  <si>
    <t>26° 10' 09.5189" E</t>
  </si>
  <si>
    <t>45° 50' 41.6368" N</t>
  </si>
  <si>
    <t>Covasna</t>
  </si>
  <si>
    <t>93° 36' 53.4852" W</t>
  </si>
  <si>
    <t>45° 16' 52.5839" N</t>
  </si>
  <si>
    <t>Otsego</t>
  </si>
  <si>
    <t>21° 33' 55.9886" E</t>
  </si>
  <si>
    <t>48° 19' 18.0563" N</t>
  </si>
  <si>
    <t>Sárospatak</t>
  </si>
  <si>
    <t>77° 17' 31.9027" W</t>
  </si>
  <si>
    <t>38° 36' 30.1158" N</t>
  </si>
  <si>
    <t>Neabsco</t>
  </si>
  <si>
    <t>53° 11' 01.5277" W</t>
  </si>
  <si>
    <t>25° 25' 16.5716" S</t>
  </si>
  <si>
    <t>Três Barras do Paraná</t>
  </si>
  <si>
    <t>45° 11' 14.2213" W</t>
  </si>
  <si>
    <t>3° 38' 23.2130" S</t>
  </si>
  <si>
    <t>Igarapé do Meio</t>
  </si>
  <si>
    <t>94° 19' 39.9864" E</t>
  </si>
  <si>
    <t>55° 48' 35.9496" N</t>
  </si>
  <si>
    <t>Уяр</t>
  </si>
  <si>
    <t>37° 18' 30.8009" W</t>
  </si>
  <si>
    <t>10° 39' 31.9043" S</t>
  </si>
  <si>
    <t>Malhador</t>
  </si>
  <si>
    <t>0° 07' 50.4386" W</t>
  </si>
  <si>
    <t>33° 45' 49.0086" N</t>
  </si>
  <si>
    <t>El Biod</t>
  </si>
  <si>
    <t>59° 15' 33.6283" W</t>
  </si>
  <si>
    <t>28° 21' 18.0367" S</t>
  </si>
  <si>
    <t>12° 46' 05.2568" E</t>
  </si>
  <si>
    <t>46° 49' 47.5183" N</t>
  </si>
  <si>
    <t>Lienz</t>
  </si>
  <si>
    <t>98° 19' 08.1523" W</t>
  </si>
  <si>
    <t>22° 43' 35.6912" N</t>
  </si>
  <si>
    <t>Estación Manuel</t>
  </si>
  <si>
    <t>11° 20' 36.2591" E</t>
  </si>
  <si>
    <t>45° 36' 39.9805" N</t>
  </si>
  <si>
    <t>Cornedo Vicentino</t>
  </si>
  <si>
    <t>35° 42' 46.1477" W</t>
  </si>
  <si>
    <t>6° 18' 53.4712" S</t>
  </si>
  <si>
    <t>São José do Campestre</t>
  </si>
  <si>
    <t>39° 58' 00.4836" E</t>
  </si>
  <si>
    <t>53° 14' 34.8540" N</t>
  </si>
  <si>
    <t>Чаплыгин</t>
  </si>
  <si>
    <t>8° 46' 20.9914" E</t>
  </si>
  <si>
    <t>45° 38' 44.5812" N</t>
  </si>
  <si>
    <t>Cardano al Campo</t>
  </si>
  <si>
    <t>58° 45' 02.3915" W</t>
  </si>
  <si>
    <t>30° 23' 07.6117" S</t>
  </si>
  <si>
    <t>San José de Feliciano</t>
  </si>
  <si>
    <t>22° 29' 37.0399" E</t>
  </si>
  <si>
    <t>56° 39' 57.3412" N</t>
  </si>
  <si>
    <t>Saldus</t>
  </si>
  <si>
    <t>12° 40' 19.1831" E</t>
  </si>
  <si>
    <t>55° 35' 32.9532" N</t>
  </si>
  <si>
    <t>Dragør</t>
  </si>
  <si>
    <t>122° 17' 11.4958" W</t>
  </si>
  <si>
    <t>37° 49' 53.0720" N</t>
  </si>
  <si>
    <t>Emeryville</t>
  </si>
  <si>
    <t>70° 37' 20.5021" W</t>
  </si>
  <si>
    <t>26° 20' 52.5624" S</t>
  </si>
  <si>
    <t>Chañaral</t>
  </si>
  <si>
    <t>11° 22' 03.1904" E</t>
  </si>
  <si>
    <t>48° 48' 21.7699" N</t>
  </si>
  <si>
    <t>Gaimersheim</t>
  </si>
  <si>
    <t>84° 34' 31.7165" W</t>
  </si>
  <si>
    <t>30° 54' 13.7707" N</t>
  </si>
  <si>
    <t>8° 09' 17.8196" E</t>
  </si>
  <si>
    <t>52° 50' 02.2607" N</t>
  </si>
  <si>
    <t>Emstek</t>
  </si>
  <si>
    <t>60° 35' 45.5064" E</t>
  </si>
  <si>
    <t>59° 03' 09.8424" N</t>
  </si>
  <si>
    <t>Новая Ляля</t>
  </si>
  <si>
    <t>61° 24' 51.3252" E</t>
  </si>
  <si>
    <t>56° 45' 41.9112" N</t>
  </si>
  <si>
    <t>Белоярский</t>
  </si>
  <si>
    <t>12° 00' 18.1076" E</t>
  </si>
  <si>
    <t>60° 11' 12.0210" N</t>
  </si>
  <si>
    <t>Kongsvinger</t>
  </si>
  <si>
    <t>11° 50' 00.7501" E</t>
  </si>
  <si>
    <t>47° 47' 24.0900" N</t>
  </si>
  <si>
    <t>Miesbach</t>
  </si>
  <si>
    <t>63° 02' 04.8606" W</t>
  </si>
  <si>
    <t>11° 46' 17.6657" S</t>
  </si>
  <si>
    <t>Seringueiras</t>
  </si>
  <si>
    <t>55° 13' 44.4169" W</t>
  </si>
  <si>
    <t>28° 30' 42.4429" S</t>
  </si>
  <si>
    <t>Santo Antônio das Missões</t>
  </si>
  <si>
    <t>39° 03' 14.3251" W</t>
  </si>
  <si>
    <t>10° 40' 58.4749" S</t>
  </si>
  <si>
    <t>Algodões</t>
  </si>
  <si>
    <t>18° 41' 39.6780" E</t>
  </si>
  <si>
    <t>45° 04' 20.5237" N</t>
  </si>
  <si>
    <t>Županja</t>
  </si>
  <si>
    <t>4° 30' 39.7696" E</t>
  </si>
  <si>
    <t>50° 54' 33.6557" N</t>
  </si>
  <si>
    <t>Steenokkerzeel</t>
  </si>
  <si>
    <t>22° 24' 39.8387" E</t>
  </si>
  <si>
    <t>50° 42' 23.7222" N</t>
  </si>
  <si>
    <t>Janów Lubelski</t>
  </si>
  <si>
    <t>10° 09' 04.7527" E</t>
  </si>
  <si>
    <t>55° 58' 32.9952" N</t>
  </si>
  <si>
    <t>Odder</t>
  </si>
  <si>
    <t>35° 12' 48.4690" W</t>
  </si>
  <si>
    <t>7° 59' 45.3872" S</t>
  </si>
  <si>
    <t>Chã de Alegria</t>
  </si>
  <si>
    <t>44° 03' 55.3619" W</t>
  </si>
  <si>
    <t>2° 55' 34.5871" S</t>
  </si>
  <si>
    <t>Presidente Juscelino</t>
  </si>
  <si>
    <t>11° 25' 42.3721" E</t>
  </si>
  <si>
    <t>49° 30' 30.5042" N</t>
  </si>
  <si>
    <t>Hersbruck</t>
  </si>
  <si>
    <t>71° 59' 37.7923" W</t>
  </si>
  <si>
    <t>42° 14' 53.5427" N</t>
  </si>
  <si>
    <t>11° 29' 57.7118" E</t>
  </si>
  <si>
    <t>53° 19' 48.0824" N</t>
  </si>
  <si>
    <t>Ludwigslust</t>
  </si>
  <si>
    <t>9° 24' 31.1616" E</t>
  </si>
  <si>
    <t>45° 14' 17.0412" N</t>
  </si>
  <si>
    <t>Sant'Angelo Lodigiano</t>
  </si>
  <si>
    <t>93° 12' 08.8153" W</t>
  </si>
  <si>
    <t>45° 19' 09.8742" N</t>
  </si>
  <si>
    <t>East Bethel</t>
  </si>
  <si>
    <t>38° 09' 08.4622" W</t>
  </si>
  <si>
    <t>7° 49' 06.7627" S</t>
  </si>
  <si>
    <t>Santa Cruz da Baixa Verde</t>
  </si>
  <si>
    <t>12° 37' 01.1248" E</t>
  </si>
  <si>
    <t>38° 02' 20.3424" N</t>
  </si>
  <si>
    <t>Valderice</t>
  </si>
  <si>
    <t>2° 31' 02.7880" W</t>
  </si>
  <si>
    <t>48° 28' 07.7009" N</t>
  </si>
  <si>
    <t>Lamballe</t>
  </si>
  <si>
    <t>14° 18' 24.2906" E</t>
  </si>
  <si>
    <t>46° 09' 54.9864" N</t>
  </si>
  <si>
    <t>Škofja Loka</t>
  </si>
  <si>
    <t>8° 41' 48.2190" E</t>
  </si>
  <si>
    <t>50° 17' 56.7139" N</t>
  </si>
  <si>
    <t>Rosbach</t>
  </si>
  <si>
    <t>73° 11' 39.5135" E</t>
  </si>
  <si>
    <t>41° 01' 47.6303" N</t>
  </si>
  <si>
    <t>Кок-Джангак</t>
  </si>
  <si>
    <t>39° 51' 39.9312" W</t>
  </si>
  <si>
    <t>12° 51' 52.6860" S</t>
  </si>
  <si>
    <t>Milagres</t>
  </si>
  <si>
    <t>74° 19' 22.9876" E</t>
  </si>
  <si>
    <t>23° 33' 55.1664" N</t>
  </si>
  <si>
    <t>Talwara</t>
  </si>
  <si>
    <t>10° 25' 03.1084" E</t>
  </si>
  <si>
    <t>49° 30' 07.2022" N</t>
  </si>
  <si>
    <t>Bad Windsheim</t>
  </si>
  <si>
    <t>50° 41' 31.5924" W</t>
  </si>
  <si>
    <t>26° 55' 40.7532" S</t>
  </si>
  <si>
    <t>Lebon Régis</t>
  </si>
  <si>
    <t>28° 08' 02.9555" E</t>
  </si>
  <si>
    <t>45° 14' 50.4924" N</t>
  </si>
  <si>
    <t>Măcin</t>
  </si>
  <si>
    <t>12° 10' 23.0920" E</t>
  </si>
  <si>
    <t>45° 53' 59.1407" N</t>
  </si>
  <si>
    <t>Pieve di Soligo</t>
  </si>
  <si>
    <t>2° 12' 11.8325" W</t>
  </si>
  <si>
    <t>43° 02' 50.3768" N</t>
  </si>
  <si>
    <t>Beasain</t>
  </si>
  <si>
    <t>38° 12' 09.4172" W</t>
  </si>
  <si>
    <t>12° 12' 50.1034" S</t>
  </si>
  <si>
    <t>Araçás</t>
  </si>
  <si>
    <t>131° 23' 32.6814" E</t>
  </si>
  <si>
    <t>42° 51' 38.4599" N</t>
  </si>
  <si>
    <t>Славянка</t>
  </si>
  <si>
    <t>6° 59' 06.7459" E</t>
  </si>
  <si>
    <t>52° 43' 31.4148" N</t>
  </si>
  <si>
    <t>Klazienaveen</t>
  </si>
  <si>
    <t>85° 05' 21.9721" E</t>
  </si>
  <si>
    <t>19° 30' 58.2307" N</t>
  </si>
  <si>
    <t>Rambha</t>
  </si>
  <si>
    <t>84° 22' 41.8141" W</t>
  </si>
  <si>
    <t>39° 13' 55.2263" N</t>
  </si>
  <si>
    <t>Blue Ash</t>
  </si>
  <si>
    <t>139° 00' 30.6468" E</t>
  </si>
  <si>
    <t>36° 01' 01.6252" N</t>
  </si>
  <si>
    <t>小鹿野町</t>
  </si>
  <si>
    <t>4° 02' 20.6268" E</t>
  </si>
  <si>
    <t>36° 38' 13.4311" N</t>
  </si>
  <si>
    <t>Ait Zmenzer</t>
  </si>
  <si>
    <t>3° 21' 17.5270" W</t>
  </si>
  <si>
    <t>37° 50' 26.4595" N</t>
  </si>
  <si>
    <t>Jódar</t>
  </si>
  <si>
    <t>13° 05' 34.0393" W</t>
  </si>
  <si>
    <t>17° 30' 45.8658" N</t>
  </si>
  <si>
    <t>مقطع الحجار</t>
  </si>
  <si>
    <t>47° 23' 39.1981" W</t>
  </si>
  <si>
    <t>5° 31' 35.6790" S</t>
  </si>
  <si>
    <t>Davinópolis</t>
  </si>
  <si>
    <t>75° 45' 07.7774" W</t>
  </si>
  <si>
    <t>39° 48' 51.3968" N</t>
  </si>
  <si>
    <t>New Garden</t>
  </si>
  <si>
    <t>61° 44' 51.7484" W</t>
  </si>
  <si>
    <t>36° 36' 12.3235" S</t>
  </si>
  <si>
    <t>Daireaux</t>
  </si>
  <si>
    <t>75° 01' 00.8015" E</t>
  </si>
  <si>
    <t>33° 43' 20.7815" N</t>
  </si>
  <si>
    <t>Yaripora</t>
  </si>
  <si>
    <t>6° 25' 30.6988" E</t>
  </si>
  <si>
    <t>52° 31' 14.8883" N</t>
  </si>
  <si>
    <t>Ommen</t>
  </si>
  <si>
    <t>56° 43' 08.3474" W</t>
  </si>
  <si>
    <t>36° 21' 21.6508" S</t>
  </si>
  <si>
    <t>San Clemente del Tuyú</t>
  </si>
  <si>
    <t>51° 18' 27.7668" W</t>
  </si>
  <si>
    <t>29° 27' 03.2069" S</t>
  </si>
  <si>
    <t>Feliz</t>
  </si>
  <si>
    <t>22° 07' 41.1877" E</t>
  </si>
  <si>
    <t>42° 57' 54.8446" N</t>
  </si>
  <si>
    <t>Власотинце</t>
  </si>
  <si>
    <t>45° 28' 16.9752" E</t>
  </si>
  <si>
    <t>58° 23' 40.0092" N</t>
  </si>
  <si>
    <t>27° 39' 59.9760" E</t>
  </si>
  <si>
    <t>50° 17' 37.2840" N</t>
  </si>
  <si>
    <t>Баранівка</t>
  </si>
  <si>
    <t>76° 47' 03.3220" W</t>
  </si>
  <si>
    <t>20° 20' 34.2636" N</t>
  </si>
  <si>
    <t>Julia-Mabay</t>
  </si>
  <si>
    <t>3° 00' 37.8378" E</t>
  </si>
  <si>
    <t>42° 42' 15.6924" N</t>
  </si>
  <si>
    <t>Canet-en-Roussillon</t>
  </si>
  <si>
    <t>80° 51' 24.3007" W</t>
  </si>
  <si>
    <t>40° 54' 03.2123" N</t>
  </si>
  <si>
    <t>68° 32' 15.1663" E</t>
  </si>
  <si>
    <t>39° 23' 36.1507" N</t>
  </si>
  <si>
    <t>Айнӣ</t>
  </si>
  <si>
    <t>55° 42' 33.0372" W</t>
  </si>
  <si>
    <t>10° 38' 12.4357" S</t>
  </si>
  <si>
    <t>Nova Canaã do Norte</t>
  </si>
  <si>
    <t>116° 18' 46.2128" E</t>
  </si>
  <si>
    <t>50° 31' 41.5110" N</t>
  </si>
  <si>
    <t>Шерловая Гора</t>
  </si>
  <si>
    <t>9° 16' 49.3752" E</t>
  </si>
  <si>
    <t>53° 17' 57.4476" N</t>
  </si>
  <si>
    <t>Zeven</t>
  </si>
  <si>
    <t>48° 27' 01.9944" W</t>
  </si>
  <si>
    <t>22° 24' 47.9477" S</t>
  </si>
  <si>
    <t>Mineiros do Tietê</t>
  </si>
  <si>
    <t>11° 55' 54.9458" E</t>
  </si>
  <si>
    <t>45° 34' 18.3360" N</t>
  </si>
  <si>
    <t>Camposampiero</t>
  </si>
  <si>
    <t>14° 33' 33.0764" E</t>
  </si>
  <si>
    <t>35° 51' 46.4983" N</t>
  </si>
  <si>
    <t>Wied il-Għajn</t>
  </si>
  <si>
    <t>64° 22' 46.8512" W</t>
  </si>
  <si>
    <t>36° 40' 25.9136" S</t>
  </si>
  <si>
    <t>Toay</t>
  </si>
  <si>
    <t>40° 17' 41.2915" W</t>
  </si>
  <si>
    <t>16° 08' 45.9553" S</t>
  </si>
  <si>
    <t>Jacinto</t>
  </si>
  <si>
    <t>65° 10' 56.4409" W</t>
  </si>
  <si>
    <t>33° 51' 31.1904" S</t>
  </si>
  <si>
    <t>Justo Daract</t>
  </si>
  <si>
    <t>36° 27' 33.3241" W</t>
  </si>
  <si>
    <t>9° 07' 29.1940" S</t>
  </si>
  <si>
    <t>Lagoa do Ouro</t>
  </si>
  <si>
    <t>5° 14' 28.0334" E</t>
  </si>
  <si>
    <t>51° 48' 23.9681" N</t>
  </si>
  <si>
    <t>Zaltbommel</t>
  </si>
  <si>
    <t>96° 24' 48.9272" W</t>
  </si>
  <si>
    <t>42° 28' 25.6098" N</t>
  </si>
  <si>
    <t>South Sioux City</t>
  </si>
  <si>
    <t>45° 47' 16.4080" E</t>
  </si>
  <si>
    <t>57° 27' 41.3906" N</t>
  </si>
  <si>
    <t>Урень</t>
  </si>
  <si>
    <t>3° 29' 56.7805" E</t>
  </si>
  <si>
    <t>44° 31' 04.8814" N</t>
  </si>
  <si>
    <t>Mende</t>
  </si>
  <si>
    <t>72° 18' 38.5168" W</t>
  </si>
  <si>
    <t>42° 11' 15.7186" N</t>
  </si>
  <si>
    <t>Palmer</t>
  </si>
  <si>
    <t>6° 34' 51.2414" E</t>
  </si>
  <si>
    <t>52° 13' 55.7623" N</t>
  </si>
  <si>
    <t>Goor</t>
  </si>
  <si>
    <t>44° 02' 08.1676" W</t>
  </si>
  <si>
    <t>10° 43' 10.7533" S</t>
  </si>
  <si>
    <t>Mansidão</t>
  </si>
  <si>
    <t>36° 00' 54.7232" W</t>
  </si>
  <si>
    <t>9° 14' 52.1005" S</t>
  </si>
  <si>
    <t>Branquinha</t>
  </si>
  <si>
    <t>9° 57' 35.9096" E</t>
  </si>
  <si>
    <t>52° 12' 19.4224" N</t>
  </si>
  <si>
    <t>Harsum</t>
  </si>
  <si>
    <t>47° 17' 55.6642" E</t>
  </si>
  <si>
    <t>56° 01' 53.5807" N</t>
  </si>
  <si>
    <t>Кугеси</t>
  </si>
  <si>
    <t>44° 18' 32.0004" W</t>
  </si>
  <si>
    <t>21° 44' 22.9992" S</t>
  </si>
  <si>
    <t>Andrelândia</t>
  </si>
  <si>
    <t>22° 07' 56.0312" E</t>
  </si>
  <si>
    <t>47° 50' 22.2396" N</t>
  </si>
  <si>
    <t>Nyírbátor</t>
  </si>
  <si>
    <t>76° 31' 40.8544" W</t>
  </si>
  <si>
    <t>39° 21' 25.3984" N</t>
  </si>
  <si>
    <t>Overlea</t>
  </si>
  <si>
    <t>97° 46' 14.9999" W</t>
  </si>
  <si>
    <t>18° 55' 18.9998" N</t>
  </si>
  <si>
    <t>San Salvador Huixcolotla</t>
  </si>
  <si>
    <t>11° 35' 43.1689" E</t>
  </si>
  <si>
    <t>50° 41' 41.0460" N</t>
  </si>
  <si>
    <t>Pößneck</t>
  </si>
  <si>
    <t>48° 49' 42.5885" W</t>
  </si>
  <si>
    <t>26° 54' 08.2166" S</t>
  </si>
  <si>
    <t>Ilhota</t>
  </si>
  <si>
    <t>43° 29' 20.7528" E</t>
  </si>
  <si>
    <t>51° 56' 34.4868" N</t>
  </si>
  <si>
    <t>Аркадак</t>
  </si>
  <si>
    <t>31° 38' 27.8772" E</t>
  </si>
  <si>
    <t>56° 29' 47.3244" N</t>
  </si>
  <si>
    <t>Торопец</t>
  </si>
  <si>
    <t>97° 20' 51.2347" W</t>
  </si>
  <si>
    <t>18° 19' 33.9632" N</t>
  </si>
  <si>
    <t>San Gabriel Chilac</t>
  </si>
  <si>
    <t>73° 03' 10.3871" W</t>
  </si>
  <si>
    <t>41° 40' 19.3505" N</t>
  </si>
  <si>
    <t>133° 49' 42.5266" E</t>
  </si>
  <si>
    <t>34° 36' 02.2633" N</t>
  </si>
  <si>
    <t>早島町</t>
  </si>
  <si>
    <t>21° 34' 24.0629" E</t>
  </si>
  <si>
    <t>49° 18' 30.6295" N</t>
  </si>
  <si>
    <t>Svidník</t>
  </si>
  <si>
    <t>12° 37' 58.7500" E</t>
  </si>
  <si>
    <t>49° 47' 43.9616" N</t>
  </si>
  <si>
    <t>Tachov</t>
  </si>
  <si>
    <t>36° 19' 10.3300" W</t>
  </si>
  <si>
    <t>5° 06' 27.2200" S</t>
  </si>
  <si>
    <t>Guamaré</t>
  </si>
  <si>
    <t>16° 42' 20.2082" W</t>
  </si>
  <si>
    <t>14° 25' 13.7345" N</t>
  </si>
  <si>
    <t>Thiadiaye</t>
  </si>
  <si>
    <t>90° 03' 56.6917" W</t>
  </si>
  <si>
    <t>30° 21' 29.6298" N</t>
  </si>
  <si>
    <t>Mandeville</t>
  </si>
  <si>
    <t>25° 50' 44.6082" E</t>
  </si>
  <si>
    <t>48° 31' 20.7750" N</t>
  </si>
  <si>
    <t>Заставна</t>
  </si>
  <si>
    <t>123° 03' 20.2327" W</t>
  </si>
  <si>
    <t>45° 31' 11.2804" N</t>
  </si>
  <si>
    <t>Cornelius</t>
  </si>
  <si>
    <t>37° 21' 31.1760" E</t>
  </si>
  <si>
    <t>48° 05' 40.9560" N</t>
  </si>
  <si>
    <t>Українськ</t>
  </si>
  <si>
    <t>58° 44' 31.1896" W</t>
  </si>
  <si>
    <t>34° 23' 15.4219" S</t>
  </si>
  <si>
    <t>Ingeniero Maschwitz</t>
  </si>
  <si>
    <t>40° 58' 44.4432" W</t>
  </si>
  <si>
    <t>18° 32' 53.5920" S</t>
  </si>
  <si>
    <t>Água Doce do Norte</t>
  </si>
  <si>
    <t>37° 08' 52.8212" E</t>
  </si>
  <si>
    <t>45° 13' 07.7466" N</t>
  </si>
  <si>
    <t>Старотитаровская</t>
  </si>
  <si>
    <t>30° 25' 10.9938" E</t>
  </si>
  <si>
    <t>49° 49' 42.5082" N</t>
  </si>
  <si>
    <t>Узин</t>
  </si>
  <si>
    <t>35° 47' 02.3046" W</t>
  </si>
  <si>
    <t>7° 21' 27.8903" S</t>
  </si>
  <si>
    <t>Fagundes</t>
  </si>
  <si>
    <t>5° 22' 40.8428" E</t>
  </si>
  <si>
    <t>51° 08' 02.4691" N</t>
  </si>
  <si>
    <t>Hechtel-Eksel</t>
  </si>
  <si>
    <t>54° 53' 21.6650" W</t>
  </si>
  <si>
    <t>16° 03' 06.4148" S</t>
  </si>
  <si>
    <t>Juscimeira</t>
  </si>
  <si>
    <t>59° 00' 23.2751" E</t>
  </si>
  <si>
    <t>42° 50' 10.1267" N</t>
  </si>
  <si>
    <t>Qanliko'l</t>
  </si>
  <si>
    <t>116° 57' 15.7000" W</t>
  </si>
  <si>
    <t>32° 25' 42.7451" N</t>
  </si>
  <si>
    <t>80° 36' 36.9331" W</t>
  </si>
  <si>
    <t>28° 19' 10.1068" N</t>
  </si>
  <si>
    <t>Cocoa Beach</t>
  </si>
  <si>
    <t>133° 52' 22.6841" E</t>
  </si>
  <si>
    <t>44° 10' 07.2001" N</t>
  </si>
  <si>
    <t>Чугуевка</t>
  </si>
  <si>
    <t>4° 23' 24.8636" E</t>
  </si>
  <si>
    <t>44° 37' 13.9714" N</t>
  </si>
  <si>
    <t>Aubenas</t>
  </si>
  <si>
    <t>86° 22' 50.6532" E</t>
  </si>
  <si>
    <t>54° 32' 05.5320" N</t>
  </si>
  <si>
    <t>Грамотеино</t>
  </si>
  <si>
    <t>18° 02' 34.8756" E</t>
  </si>
  <si>
    <t>40° 20' 41.3736" N</t>
  </si>
  <si>
    <t>Carmiano</t>
  </si>
  <si>
    <t>121° 55' 27.7093" E</t>
  </si>
  <si>
    <t>14° 11' 36.6205" N</t>
  </si>
  <si>
    <t>Perez</t>
  </si>
  <si>
    <t>67° 35' 41.8474" E</t>
  </si>
  <si>
    <t>37° 49' 45.5542" N</t>
  </si>
  <si>
    <t>Qumqo‘rg‘on</t>
  </si>
  <si>
    <t>5° 59' 58.3523" E</t>
  </si>
  <si>
    <t>52° 27' 28.4886" N</t>
  </si>
  <si>
    <t>Wezep</t>
  </si>
  <si>
    <t>12° 15' 33.6442" E</t>
  </si>
  <si>
    <t>45° 46' 49.4087" N</t>
  </si>
  <si>
    <t>Spresiano</t>
  </si>
  <si>
    <t>47° 07' 20.0028" W</t>
  </si>
  <si>
    <t>20° 27' 42.9984" S</t>
  </si>
  <si>
    <t>Ibiraci</t>
  </si>
  <si>
    <t>98° 32' 07.0008" W</t>
  </si>
  <si>
    <t>19° 29' 33.0000" N</t>
  </si>
  <si>
    <t>Ciudad de Nanacamilpa</t>
  </si>
  <si>
    <t>44° 18' 05.9972" E</t>
  </si>
  <si>
    <t>13° 22' 40.5570" N</t>
  </si>
  <si>
    <t>الراهدة</t>
  </si>
  <si>
    <t>36° 20' 49.9744" E</t>
  </si>
  <si>
    <t>46° 44' 03.5336" N</t>
  </si>
  <si>
    <t>Приморськ</t>
  </si>
  <si>
    <t>120° 29' 12.5812" E</t>
  </si>
  <si>
    <t>18° 01' 10.0135" N</t>
  </si>
  <si>
    <t>Currimao</t>
  </si>
  <si>
    <t>120° 35' 23.7988" E</t>
  </si>
  <si>
    <t>17° 34' 13.0944" N</t>
  </si>
  <si>
    <t>Pidigan</t>
  </si>
  <si>
    <t>18° 05' 12.5736" E</t>
  </si>
  <si>
    <t>39° 59' 00.6684" N</t>
  </si>
  <si>
    <t>Taviano</t>
  </si>
  <si>
    <t>9° 28' 35.0710" E</t>
  </si>
  <si>
    <t>47° 09' 45.9482" N</t>
  </si>
  <si>
    <t>Buchs</t>
  </si>
  <si>
    <t>4° 31' 25.6879" E</t>
  </si>
  <si>
    <t>51° 12' 11.1758" N</t>
  </si>
  <si>
    <t>Wommelgem</t>
  </si>
  <si>
    <t>19° 36' 46.0206" E</t>
  </si>
  <si>
    <t>47° 14' 44.6262" N</t>
  </si>
  <si>
    <t>Albertirsa</t>
  </si>
  <si>
    <t>100° 45' 18.6455" W</t>
  </si>
  <si>
    <t>20° 17' 12.1279" N</t>
  </si>
  <si>
    <t>Tarimoro</t>
  </si>
  <si>
    <t>139° 03' 28.3907" E</t>
  </si>
  <si>
    <t>37° 41' 55.2880" N</t>
  </si>
  <si>
    <t>田上町</t>
  </si>
  <si>
    <t>10° 23' 03.8508" E</t>
  </si>
  <si>
    <t>43° 47' 00.0312" N</t>
  </si>
  <si>
    <t>Vecchiano</t>
  </si>
  <si>
    <t>3° 02' 16.5520" W</t>
  </si>
  <si>
    <t>43° 18' 17.1058" N</t>
  </si>
  <si>
    <t>Valle de Trápaga-Trapagaran</t>
  </si>
  <si>
    <t>120° 03' 35.6918" W</t>
  </si>
  <si>
    <t>36° 43' 24.7955" N</t>
  </si>
  <si>
    <t>Kerman</t>
  </si>
  <si>
    <t>72° 18' 18.2891" W</t>
  </si>
  <si>
    <t>41° 46' 12.3553" N</t>
  </si>
  <si>
    <t>Coventry</t>
  </si>
  <si>
    <t>50° 26' 04.8818" W</t>
  </si>
  <si>
    <t>28° 40' 09.3803" S</t>
  </si>
  <si>
    <t>12° 34' 08.8421" E</t>
  </si>
  <si>
    <t>45° 58' 24.2281" N</t>
  </si>
  <si>
    <t>Fontanafredda</t>
  </si>
  <si>
    <t>24° 31' 19.1003" E</t>
  </si>
  <si>
    <t>44° 10' 06.5035" N</t>
  </si>
  <si>
    <t>Drăgănești-Olt</t>
  </si>
  <si>
    <t>121° 12' 05.8554" E</t>
  </si>
  <si>
    <t>17° 26' 29.1685" N</t>
  </si>
  <si>
    <t>Balbalan</t>
  </si>
  <si>
    <t>33° 22' 53.7557" E</t>
  </si>
  <si>
    <t>35° 05' 58.4333" N</t>
  </si>
  <si>
    <t>Λατσιά</t>
  </si>
  <si>
    <t>121° 02' 59.1238" E</t>
  </si>
  <si>
    <t>10° 51' 54.9364" N</t>
  </si>
  <si>
    <t>Magsaysay</t>
  </si>
  <si>
    <t>38° 49' 05.5654" E</t>
  </si>
  <si>
    <t>48° 08' 59.9788" N</t>
  </si>
  <si>
    <t>Вахрушеве</t>
  </si>
  <si>
    <t>112° 00' 35.2580" W</t>
  </si>
  <si>
    <t>34° 44' 22.1604" N</t>
  </si>
  <si>
    <t>Cottonwood</t>
  </si>
  <si>
    <t>12° 27' 31.9230" E</t>
  </si>
  <si>
    <t>51° 43' 51.2803" N</t>
  </si>
  <si>
    <t>Gräfenhainichen</t>
  </si>
  <si>
    <t>12° 46' 34.5385" E</t>
  </si>
  <si>
    <t>50° 42' 31.5842" N</t>
  </si>
  <si>
    <t>Stollberg</t>
  </si>
  <si>
    <t>83° 07' 28.1737" E</t>
  </si>
  <si>
    <t>17° 47' 25.8464" N</t>
  </si>
  <si>
    <t>Sabbavaram</t>
  </si>
  <si>
    <t>48° 35' 31.9992" W</t>
  </si>
  <si>
    <t>9° 31' 44.6448" S</t>
  </si>
  <si>
    <t>Miranorte</t>
  </si>
  <si>
    <t>76° 36' 16.3328" E</t>
  </si>
  <si>
    <t>26° 00' 54.4849" N</t>
  </si>
  <si>
    <t>Kasba Khandhar</t>
  </si>
  <si>
    <t>74° 01' 10.9232" E</t>
  </si>
  <si>
    <t>26° 02' 30.9887" N</t>
  </si>
  <si>
    <t>79° 37' 00.1880" W</t>
  </si>
  <si>
    <t>3° 42' 55.7212" S</t>
  </si>
  <si>
    <t>Portovelo</t>
  </si>
  <si>
    <t>5° 56' 42.3499" E</t>
  </si>
  <si>
    <t>51° 38' 55.1339" N</t>
  </si>
  <si>
    <t>Boxmeer</t>
  </si>
  <si>
    <t>11° 24' 10.5340" E</t>
  </si>
  <si>
    <t>44° 41' 56.5854" N</t>
  </si>
  <si>
    <t>San Pietro in Casale</t>
  </si>
  <si>
    <t>23° 55' 41.2212" E</t>
  </si>
  <si>
    <t>37° 50' 21.5153" N</t>
  </si>
  <si>
    <t>Καλύβια Θορικού</t>
  </si>
  <si>
    <t>10° 26' 17.6532" E</t>
  </si>
  <si>
    <t>45° 35' 04.6586" N</t>
  </si>
  <si>
    <t>Gavardo</t>
  </si>
  <si>
    <t>38° 00' 31.9774" W</t>
  </si>
  <si>
    <t>12° 32' 35.8534" S</t>
  </si>
  <si>
    <t>Açu da Torre</t>
  </si>
  <si>
    <t>6° 03' 45.8068" W</t>
  </si>
  <si>
    <t>37° 16' 11.3545" N</t>
  </si>
  <si>
    <t>La Puebla del Río</t>
  </si>
  <si>
    <t>9° 14' 00.9845" W</t>
  </si>
  <si>
    <t>38° 38' 40.2594" N</t>
  </si>
  <si>
    <t>Costa da Caparica</t>
  </si>
  <si>
    <t>10° 29' 04.3246" E</t>
  </si>
  <si>
    <t>45° 27' 39.7400" N</t>
  </si>
  <si>
    <t>Lonato del Garda</t>
  </si>
  <si>
    <t>79° 23' 32.1140" W</t>
  </si>
  <si>
    <t>35° 10' 26.5696" N</t>
  </si>
  <si>
    <t>Southern Pines</t>
  </si>
  <si>
    <t>29° 29' 01.8928" E</t>
  </si>
  <si>
    <t>59° 26' 43.2182" N</t>
  </si>
  <si>
    <t>Волосово</t>
  </si>
  <si>
    <t>30° 12' 05.0980" E</t>
  </si>
  <si>
    <t>46° 28' 57.3992" N</t>
  </si>
  <si>
    <t>Біляївка</t>
  </si>
  <si>
    <t>42° 07' 05.5016" W</t>
  </si>
  <si>
    <t>2° 50' 24.7214" S</t>
  </si>
  <si>
    <t>Água Doce do Maranhão</t>
  </si>
  <si>
    <t>92° 23' 06.5735" W</t>
  </si>
  <si>
    <t>36° 20' 07.2416" N</t>
  </si>
  <si>
    <t>13° 12' 27.7625" E</t>
  </si>
  <si>
    <t>52° 23' 13.0830" N</t>
  </si>
  <si>
    <t>Stahnsdorf</t>
  </si>
  <si>
    <t>47° 55' 53.6261" W</t>
  </si>
  <si>
    <t>25° 00' 37.6592" S</t>
  </si>
  <si>
    <t>Cananéia</t>
  </si>
  <si>
    <t>2° 16' 58.3680" E</t>
  </si>
  <si>
    <t>41° 37' 02.6213" N</t>
  </si>
  <si>
    <t>Canovelles</t>
  </si>
  <si>
    <t>10° 21' 14.9814" E</t>
  </si>
  <si>
    <t>45° 31' 07.6944" N</t>
  </si>
  <si>
    <t>Mazzano</t>
  </si>
  <si>
    <t>84° 36' 14.7902" W</t>
  </si>
  <si>
    <t>37° 05' 31.2799" N</t>
  </si>
  <si>
    <t>4° 14' 49.6759" E</t>
  </si>
  <si>
    <t>51° 58' 30.6635" N</t>
  </si>
  <si>
    <t>De Lier</t>
  </si>
  <si>
    <t>0° 25' 34.5504" W</t>
  </si>
  <si>
    <t>39° 17' 07.4720" N</t>
  </si>
  <si>
    <t>Benifaió</t>
  </si>
  <si>
    <t>19° 49' 37.9578" E</t>
  </si>
  <si>
    <t>47° 59' 43.9915" N</t>
  </si>
  <si>
    <t>Bátonyterenye</t>
  </si>
  <si>
    <t>35° 15' 30.7444" W</t>
  </si>
  <si>
    <t>5° 31' 03.3560" S</t>
  </si>
  <si>
    <t>Maxaranguape</t>
  </si>
  <si>
    <t>120° 29' 41.1990" E</t>
  </si>
  <si>
    <t>17° 20' 00.7192" N</t>
  </si>
  <si>
    <t>7° 52' 00.0120" E</t>
  </si>
  <si>
    <t>51° 19' 59.8800" N</t>
  </si>
  <si>
    <t>Balve</t>
  </si>
  <si>
    <t>8° 10' 24.6580" E</t>
  </si>
  <si>
    <t>47° 55' 02.4316" N</t>
  </si>
  <si>
    <t>Titisee-Neustadt</t>
  </si>
  <si>
    <t>18° 08' 27.2429" E</t>
  </si>
  <si>
    <t>59° 10' 03.5224" N</t>
  </si>
  <si>
    <t>Handen</t>
  </si>
  <si>
    <t>53° 28' 58.8792" W</t>
  </si>
  <si>
    <t>23° 05' 01.5288" S</t>
  </si>
  <si>
    <t>Querência do Norte</t>
  </si>
  <si>
    <t>3° 39' 46.7320" W</t>
  </si>
  <si>
    <t>38° 54' 22.5119" N</t>
  </si>
  <si>
    <t>Bolaños de Calatrava</t>
  </si>
  <si>
    <t>12° 02' 23.8560" E</t>
  </si>
  <si>
    <t>49° 12' 25.5877" N</t>
  </si>
  <si>
    <t>Burglengenfeld</t>
  </si>
  <si>
    <t>14° 58' 01.4578" E</t>
  </si>
  <si>
    <t>37° 30' 48.2069" N</t>
  </si>
  <si>
    <t>Motta Sant'Anastasia</t>
  </si>
  <si>
    <t>39° 18' 46.8958" E</t>
  </si>
  <si>
    <t>45° 03' 02.3584" N</t>
  </si>
  <si>
    <t>Старокорсунская</t>
  </si>
  <si>
    <t>83° 08' 46.7398" W</t>
  </si>
  <si>
    <t>42° 32' 00.1255" N</t>
  </si>
  <si>
    <t>Clawson</t>
  </si>
  <si>
    <t>5° 09' 57.4906" E</t>
  </si>
  <si>
    <t>50° 56' 26.5045" N</t>
  </si>
  <si>
    <t>Herk-de-Stad</t>
  </si>
  <si>
    <t>49° 56' 38.0004" E</t>
  </si>
  <si>
    <t>26° 33' 46.0008" N</t>
  </si>
  <si>
    <t>الأوجام</t>
  </si>
  <si>
    <t>3° 48' 37.8007" E</t>
  </si>
  <si>
    <t>51° 12' 00.0130" N</t>
  </si>
  <si>
    <t>Zelzate</t>
  </si>
  <si>
    <t>33° 20' 45.3552" E</t>
  </si>
  <si>
    <t>54° 58' 52.5972" N</t>
  </si>
  <si>
    <t>Верхнеднепровский</t>
  </si>
  <si>
    <t>82° 35' 37.5904" W</t>
  </si>
  <si>
    <t>22° 57' 05.9033" N</t>
  </si>
  <si>
    <t>Caimito</t>
  </si>
  <si>
    <t>15° 07' 53.2128" E</t>
  </si>
  <si>
    <t>58° 19' 31.5700" N</t>
  </si>
  <si>
    <t>Mjölby</t>
  </si>
  <si>
    <t>61° 40' 28.7501" E</t>
  </si>
  <si>
    <t>27° 07' 51.7415" N</t>
  </si>
  <si>
    <t>مهرستان</t>
  </si>
  <si>
    <t>12° 01' 49.5019" E</t>
  </si>
  <si>
    <t>44° 22' 12.1944" N</t>
  </si>
  <si>
    <t>Russi</t>
  </si>
  <si>
    <t>87° 41' 41.1716" W</t>
  </si>
  <si>
    <t>41° 35' 37.1231" N</t>
  </si>
  <si>
    <t>Markham</t>
  </si>
  <si>
    <t>8° 58' 07.4327" E</t>
  </si>
  <si>
    <t>45° 29' 17.9974" N</t>
  </si>
  <si>
    <t>Sedriano</t>
  </si>
  <si>
    <t>150° 09' 23.3593" E</t>
  </si>
  <si>
    <t>33° 28' 53.5296" S</t>
  </si>
  <si>
    <t>Lithgow</t>
  </si>
  <si>
    <t>66° 48' 48.5212" W</t>
  </si>
  <si>
    <t>28° 33' 13.2638" S</t>
  </si>
  <si>
    <t>Aimogasta</t>
  </si>
  <si>
    <t>117° 18' 49.1558" W</t>
  </si>
  <si>
    <t>34° 02' 02.0512" N</t>
  </si>
  <si>
    <t>Grand Terrace</t>
  </si>
  <si>
    <t>35° 15' 30.4196" E</t>
  </si>
  <si>
    <t>31° 45' 51.2471" N</t>
  </si>
  <si>
    <t>أبو ديس</t>
  </si>
  <si>
    <t>16° 50' 50.1328" E</t>
  </si>
  <si>
    <t>52° 14' 44.1002" N</t>
  </si>
  <si>
    <t>Mosina</t>
  </si>
  <si>
    <t>1° 07' 48.8014" E</t>
  </si>
  <si>
    <t>35° 46' 52.9968" N</t>
  </si>
  <si>
    <t>Aïn Tarek</t>
  </si>
  <si>
    <t>14° 15' 42.0894" E</t>
  </si>
  <si>
    <t>50° 25' 31.9786" N</t>
  </si>
  <si>
    <t>Roudnice nad Labem</t>
  </si>
  <si>
    <t>97° 41' 56.6322" W</t>
  </si>
  <si>
    <t>20° 27' 43.7778" N</t>
  </si>
  <si>
    <t>Villa Lazaro Cardenas (La Uno)</t>
  </si>
  <si>
    <t>98° 13' 59.9988" W</t>
  </si>
  <si>
    <t>19° 10' 26.0004" N</t>
  </si>
  <si>
    <t>Xicohtzinco</t>
  </si>
  <si>
    <t>18° 07' 08.2121" E</t>
  </si>
  <si>
    <t>44° 07' 48.3704" N</t>
  </si>
  <si>
    <t>Kakanj</t>
  </si>
  <si>
    <t>36° 39' 26.4643" W</t>
  </si>
  <si>
    <t>8° 55' 11.3156" S</t>
  </si>
  <si>
    <t>Paranatama</t>
  </si>
  <si>
    <t>124° 05' 43.2524" E</t>
  </si>
  <si>
    <t>9° 35' 26.4988" N</t>
  </si>
  <si>
    <t>Lila</t>
  </si>
  <si>
    <t>94° 02' 01.8424" W</t>
  </si>
  <si>
    <t>44° 10' 23.8786" N</t>
  </si>
  <si>
    <t>North Mankato</t>
  </si>
  <si>
    <t>121° 56' 08.8530" W</t>
  </si>
  <si>
    <t>37° 56' 27.7228" N</t>
  </si>
  <si>
    <t>35° 39' 50.4036" W</t>
  </si>
  <si>
    <t>8° 56' 30.8580" S</t>
  </si>
  <si>
    <t>Novo Lino</t>
  </si>
  <si>
    <t>9° 17' 41.0485" E</t>
  </si>
  <si>
    <t>50° 15' 16.2032" N</t>
  </si>
  <si>
    <t>Wächtersbach</t>
  </si>
  <si>
    <t>14° 44' 18.9791" E</t>
  </si>
  <si>
    <t>40° 55' 12.5836" N</t>
  </si>
  <si>
    <t>Mercogliano</t>
  </si>
  <si>
    <t>11° 11' 35.9732" E</t>
  </si>
  <si>
    <t>44° 32' 48.0635" N</t>
  </si>
  <si>
    <t>Anzola dell'Emilia</t>
  </si>
  <si>
    <t>44° 04' 40.0008" W</t>
  </si>
  <si>
    <t>20° 54' 51.9984" S</t>
  </si>
  <si>
    <t>Lagoa Dourada</t>
  </si>
  <si>
    <t>102° 53' 00.1824" W</t>
  </si>
  <si>
    <t>22° 21' 15.6395" N</t>
  </si>
  <si>
    <t>38° 44' 36.9208" W</t>
  </si>
  <si>
    <t>8° 19' 09.4112" S</t>
  </si>
  <si>
    <t>Carnaubeira da Penha</t>
  </si>
  <si>
    <t>78° 20' 21.6960" W</t>
  </si>
  <si>
    <t>35° 30' 30.7912" N</t>
  </si>
  <si>
    <t>8° 40' 03.9626" E</t>
  </si>
  <si>
    <t>50° 31' 59.8786" N</t>
  </si>
  <si>
    <t>35° 43' 24.6886" W</t>
  </si>
  <si>
    <t>9° 16' 43.9244" S</t>
  </si>
  <si>
    <t>Flexeiras</t>
  </si>
  <si>
    <t>140° 30' 59.5184" E</t>
  </si>
  <si>
    <t>37° 50' 58.1636" N</t>
  </si>
  <si>
    <t>桑折町</t>
  </si>
  <si>
    <t>38° 13' 24.5640" E</t>
  </si>
  <si>
    <t>48° 26' 16.9080" N</t>
  </si>
  <si>
    <t>Світлодарськ</t>
  </si>
  <si>
    <t>19° 50' 30.9181" E</t>
  </si>
  <si>
    <t>45° 13' 20.3527" N</t>
  </si>
  <si>
    <t>Сремска Каменица</t>
  </si>
  <si>
    <t>14° 45' 00.0079" E</t>
  </si>
  <si>
    <t>50° 09' 38.8184" N</t>
  </si>
  <si>
    <t>Čelákovice</t>
  </si>
  <si>
    <t>5° 36' 10.6632" E</t>
  </si>
  <si>
    <t>51° 53' 09.8624" N</t>
  </si>
  <si>
    <t>Druten</t>
  </si>
  <si>
    <t>36° 38' 10.6447" E</t>
  </si>
  <si>
    <t>35° 38' 12.7972" N</t>
  </si>
  <si>
    <t>كفر رومة</t>
  </si>
  <si>
    <t>79° 22' 11.4017" W</t>
  </si>
  <si>
    <t>0° 34' 24.4373" S</t>
  </si>
  <si>
    <t>Patricia Pilar</t>
  </si>
  <si>
    <t>11° 35' 46.7351" E</t>
  </si>
  <si>
    <t>48° 01' 34.1209" N</t>
  </si>
  <si>
    <t>Oberhaching</t>
  </si>
  <si>
    <t>41° 51' 51.0012" W</t>
  </si>
  <si>
    <t>19° 10' 15.9996" S</t>
  </si>
  <si>
    <t>Itanhomi</t>
  </si>
  <si>
    <t>0° 34' 23.1290" W</t>
  </si>
  <si>
    <t>12° 39' 45.5634" N</t>
  </si>
  <si>
    <t>Boulsa</t>
  </si>
  <si>
    <t>82° 56' 12.7104" W</t>
  </si>
  <si>
    <t>39° 58' 09.2561" N</t>
  </si>
  <si>
    <t>Bexley</t>
  </si>
  <si>
    <t>103° 16' 00.5995" W</t>
  </si>
  <si>
    <t>22° 06' 42.6208" N</t>
  </si>
  <si>
    <t>Colotlán</t>
  </si>
  <si>
    <t>8° 28' 05.9146" E</t>
  </si>
  <si>
    <t>48° 55' 29.9867" N</t>
  </si>
  <si>
    <t>Waldbronn</t>
  </si>
  <si>
    <t>40° 25' 14.1031" W</t>
  </si>
  <si>
    <t>10° 56' 29.3665" S</t>
  </si>
  <si>
    <t>Saúde</t>
  </si>
  <si>
    <t>46° 36' 03.0373" E</t>
  </si>
  <si>
    <t>24° 41' 24.4212" N</t>
  </si>
  <si>
    <t>عرقة</t>
  </si>
  <si>
    <t>82° 44' 36.0470" E</t>
  </si>
  <si>
    <t>55° 18' 24.7648" N</t>
  </si>
  <si>
    <t>Колывань</t>
  </si>
  <si>
    <t>125° 15' 10.7032" E</t>
  </si>
  <si>
    <t>10° 21' 04.8478" N</t>
  </si>
  <si>
    <t>Hinundayan</t>
  </si>
  <si>
    <t>51° 31' 57.9868" W</t>
  </si>
  <si>
    <t>23° 06' 36.9058" S</t>
  </si>
  <si>
    <t>Jaguapitã</t>
  </si>
  <si>
    <t>58° 33' 22.1965" W</t>
  </si>
  <si>
    <t>27° 30' 27.7312" S</t>
  </si>
  <si>
    <t>San Luis del Palmar</t>
  </si>
  <si>
    <t>13° 06' 35.4283" E</t>
  </si>
  <si>
    <t>38° 09' 17.7941" N</t>
  </si>
  <si>
    <t>Cinisi</t>
  </si>
  <si>
    <t>4° 41' 46.4366" E</t>
  </si>
  <si>
    <t>50° 44' 19.0255" N</t>
  </si>
  <si>
    <t>Grez-Doiceau</t>
  </si>
  <si>
    <t>16° 36' 20.3198" E</t>
  </si>
  <si>
    <t>59° 55' 12.8165" N</t>
  </si>
  <si>
    <t>Sala</t>
  </si>
  <si>
    <t>35° 21' 08.2922" W</t>
  </si>
  <si>
    <t>8° 19' 51.0416" S</t>
  </si>
  <si>
    <t>10° 19' 52.7765" E</t>
  </si>
  <si>
    <t>49° 10' 04.2971" N</t>
  </si>
  <si>
    <t>Feuchtwangen</t>
  </si>
  <si>
    <t>90° 29' 52.2017" W</t>
  </si>
  <si>
    <t>14° 34' 10.7296" N</t>
  </si>
  <si>
    <t>Santa Catarina Pinula</t>
  </si>
  <si>
    <t>10° 19' 00.0156" E</t>
  </si>
  <si>
    <t>45° 30' 51.0552" N</t>
  </si>
  <si>
    <t>Rezzato</t>
  </si>
  <si>
    <t>65° 15' 41.6390" W</t>
  </si>
  <si>
    <t>24° 23' 19.8290" S</t>
  </si>
  <si>
    <t>11° 11' 25.7381" E</t>
  </si>
  <si>
    <t>53° 25' 50.0866" N</t>
  </si>
  <si>
    <t>Hagenow</t>
  </si>
  <si>
    <t>14° 52' 54.7709" E</t>
  </si>
  <si>
    <t>37° 13' 35.6956" N</t>
  </si>
  <si>
    <t>Francofonte</t>
  </si>
  <si>
    <t>71° 18' 19.6560" W</t>
  </si>
  <si>
    <t>42° 11' 11.6192" N</t>
  </si>
  <si>
    <t>Medfield</t>
  </si>
  <si>
    <t>13° 07' 34.5472" E</t>
  </si>
  <si>
    <t>48° 58' 12.3031" N</t>
  </si>
  <si>
    <t>Regen</t>
  </si>
  <si>
    <t>8° 41' 55.2512" E</t>
  </si>
  <si>
    <t>51° 31' 00.8810" N</t>
  </si>
  <si>
    <t>Bad Wünnenberg</t>
  </si>
  <si>
    <t>84° 32' 05.1032" E</t>
  </si>
  <si>
    <t>20° 43' 18.6719" N</t>
  </si>
  <si>
    <t>Athmallik</t>
  </si>
  <si>
    <t>22° 34' 47.1788" E</t>
  </si>
  <si>
    <t>62° 43' 52.8312" N</t>
  </si>
  <si>
    <t>Ilmajoki</t>
  </si>
  <si>
    <t>79° 20' 02.1552" W</t>
  </si>
  <si>
    <t>42° 28' 46.2072" N</t>
  </si>
  <si>
    <t>45° 51' 32.0317" W</t>
  </si>
  <si>
    <t>2° 14' 34.5538" S</t>
  </si>
  <si>
    <t>Maranhãozinho</t>
  </si>
  <si>
    <t>34° 44' 58.9024" E</t>
  </si>
  <si>
    <t>50° 03' 43.5949" N</t>
  </si>
  <si>
    <t>Котельва</t>
  </si>
  <si>
    <t>134° 45' 47.4379" E</t>
  </si>
  <si>
    <t>34° 59' 20.9706" N</t>
  </si>
  <si>
    <t>市川町</t>
  </si>
  <si>
    <t>72° 10' 59.4577" E</t>
  </si>
  <si>
    <t>41° 12' 05.6999" N</t>
  </si>
  <si>
    <t>Шамалды-Сай</t>
  </si>
  <si>
    <t>14° 35' 55.1792" E</t>
  </si>
  <si>
    <t>51° 00' 02.6183" N</t>
  </si>
  <si>
    <t>Ebersbach-Neugersdorf</t>
  </si>
  <si>
    <t>116° 57' 59.7960" W</t>
  </si>
  <si>
    <t>32° 24' 29.5607" N</t>
  </si>
  <si>
    <t>Villa del Prado</t>
  </si>
  <si>
    <t>25° 10' 40.9400" E</t>
  </si>
  <si>
    <t>52° 28' 06.6533" N</t>
  </si>
  <si>
    <t>Белоозёрск</t>
  </si>
  <si>
    <t>86° 29' 44.8202" W</t>
  </si>
  <si>
    <t>30° 23' 36.7213" N</t>
  </si>
  <si>
    <t>Destin</t>
  </si>
  <si>
    <t>80° 34' 38.2541" W</t>
  </si>
  <si>
    <t>40° 37' 07.2322" N</t>
  </si>
  <si>
    <t>East Liverpool</t>
  </si>
  <si>
    <t>49° 54' 50.3161" W</t>
  </si>
  <si>
    <t>20° 04' 49.6092" S</t>
  </si>
  <si>
    <t>Cardoso</t>
  </si>
  <si>
    <t>12° 58' 04.2348" E</t>
  </si>
  <si>
    <t>37° 36' 23.9004" N</t>
  </si>
  <si>
    <t>Menfi</t>
  </si>
  <si>
    <t>42° 27' 51.7435" W</t>
  </si>
  <si>
    <t>16° 57' 05.6750" S</t>
  </si>
  <si>
    <t>Berilo</t>
  </si>
  <si>
    <t>33° 16' 27.0210" E</t>
  </si>
  <si>
    <t>50° 21' 34.2652" N</t>
  </si>
  <si>
    <t>Лохвиця</t>
  </si>
  <si>
    <t>5° 39' 01.2611" E</t>
  </si>
  <si>
    <t>58° 43' 59.9117" N</t>
  </si>
  <si>
    <t>Bryne</t>
  </si>
  <si>
    <t>122° 25' 42.9096" W</t>
  </si>
  <si>
    <t>37° 27' 48.7868" N</t>
  </si>
  <si>
    <t>Half Moon Bay</t>
  </si>
  <si>
    <t>40° 55' 29.7005" W</t>
  </si>
  <si>
    <t>4° 44' 40.8217" S</t>
  </si>
  <si>
    <t>Poranga</t>
  </si>
  <si>
    <t>88° 09' 21.1626" W</t>
  </si>
  <si>
    <t>40° 18' 30.1219" N</t>
  </si>
  <si>
    <t>Rantoul</t>
  </si>
  <si>
    <t>73° 07' 02.1968" W</t>
  </si>
  <si>
    <t>41° 26' 06.6462" N</t>
  </si>
  <si>
    <t>4° 42' 04.1818" E</t>
  </si>
  <si>
    <t>52° 40' 12.8201" N</t>
  </si>
  <si>
    <t>Bergen</t>
  </si>
  <si>
    <t>14° 38' 00.0042" E</t>
  </si>
  <si>
    <t>38° 04' 05.0221" N</t>
  </si>
  <si>
    <t>Sant'Agata di Militello</t>
  </si>
  <si>
    <t>77° 30' 47.9628" W</t>
  </si>
  <si>
    <t>39° 01' 23.7054" N</t>
  </si>
  <si>
    <t>Broadlands</t>
  </si>
  <si>
    <t>140° 52' 38.8034" E</t>
  </si>
  <si>
    <t>37° 57' 44.8042" N</t>
  </si>
  <si>
    <t>山元町</t>
  </si>
  <si>
    <t>140° 39' 32.6711" E</t>
  </si>
  <si>
    <t>38° 05' 51.6887" N</t>
  </si>
  <si>
    <t>蔵王町</t>
  </si>
  <si>
    <t>0° 43' 27.6402" E</t>
  </si>
  <si>
    <t>40° 43' 13.4177" N</t>
  </si>
  <si>
    <t>Deltebre</t>
  </si>
  <si>
    <t>9° 04' 38.3102" E</t>
  </si>
  <si>
    <t>45° 35' 47.3050" N</t>
  </si>
  <si>
    <t>Cesate</t>
  </si>
  <si>
    <t>36° 59' 05.7480" W</t>
  </si>
  <si>
    <t>10° 38' 54.0600" S</t>
  </si>
  <si>
    <t>Carmópolis</t>
  </si>
  <si>
    <t>1° 27' 21.6241" E</t>
  </si>
  <si>
    <t>42° 21' 27.2603" N</t>
  </si>
  <si>
    <t>la Seu d'Urgell</t>
  </si>
  <si>
    <t>70° 52' 22.7176" W</t>
  </si>
  <si>
    <t>33° 17' 11.1167" S</t>
  </si>
  <si>
    <t>Lampa</t>
  </si>
  <si>
    <t>65° 46' 50.1096" E</t>
  </si>
  <si>
    <t>56° 57' 50.8284" N</t>
  </si>
  <si>
    <t>Винзили</t>
  </si>
  <si>
    <t>61° 24' 17.9986" W</t>
  </si>
  <si>
    <t>3° 34' 47.0482" S</t>
  </si>
  <si>
    <t>Anamã</t>
  </si>
  <si>
    <t>2° 59' 00.1385" W</t>
  </si>
  <si>
    <t>47° 39' 59.2146" N</t>
  </si>
  <si>
    <t>Auray</t>
  </si>
  <si>
    <t>37° 30' 50.5465" W</t>
  </si>
  <si>
    <t>7° 50' 10.8294" S</t>
  </si>
  <si>
    <t>Iguaracy</t>
  </si>
  <si>
    <t>91° 56' 52.6510" W</t>
  </si>
  <si>
    <t>38° 50' 48.1495" N</t>
  </si>
  <si>
    <t>23° 37' 41.7353" E</t>
  </si>
  <si>
    <t>37° 56' 56.7334" N</t>
  </si>
  <si>
    <t>Δραπετσώνα</t>
  </si>
  <si>
    <t>26° 58' 55.4635" E</t>
  </si>
  <si>
    <t>36° 57' 05.6833" N</t>
  </si>
  <si>
    <t>Κάλυμνος</t>
  </si>
  <si>
    <t>124° 32' 26.2356" E</t>
  </si>
  <si>
    <t>11° 39' 20.1438" N</t>
  </si>
  <si>
    <t>Culaba</t>
  </si>
  <si>
    <t>0° 34' 59.5830" W</t>
  </si>
  <si>
    <t>38° 57' 44.6234" N</t>
  </si>
  <si>
    <t>Canals</t>
  </si>
  <si>
    <t>9° 21' 43.1147" E</t>
  </si>
  <si>
    <t>45° 31' 09.0793" N</t>
  </si>
  <si>
    <t>Cassina de' Pecchi</t>
  </si>
  <si>
    <t>20° 51' 56.7540" E</t>
  </si>
  <si>
    <t>42° 53' 46.7992" N</t>
  </si>
  <si>
    <t>Severna Kosovska Mitrovica - Mitrovicë Veriore</t>
  </si>
  <si>
    <t>9° 34' 10.1053" E</t>
  </si>
  <si>
    <t>46° 07' 56.7070" N</t>
  </si>
  <si>
    <t>Morbegno</t>
  </si>
  <si>
    <t>46° 14' 27.6947" W</t>
  </si>
  <si>
    <t>19° 11' 47.2092" S</t>
  </si>
  <si>
    <t>Rio Paranaíba</t>
  </si>
  <si>
    <t>14° 11' 35.8426" E</t>
  </si>
  <si>
    <t>40° 54' 20.5060" N</t>
  </si>
  <si>
    <t>Calvizzano</t>
  </si>
  <si>
    <t>8° 38' 45.6940" E</t>
  </si>
  <si>
    <t>49° 35' 31.0362" N</t>
  </si>
  <si>
    <t>Hemsbach</t>
  </si>
  <si>
    <t>8° 36' 41.2128" E</t>
  </si>
  <si>
    <t>49° 16' 01.9924" N</t>
  </si>
  <si>
    <t>St. Leon-Rot</t>
  </si>
  <si>
    <t>15° 32' 12.3302" E</t>
  </si>
  <si>
    <t>51° 33' 54.2570" N</t>
  </si>
  <si>
    <t>Szprotawa</t>
  </si>
  <si>
    <t>74° 48' 18.5861" W</t>
  </si>
  <si>
    <t>39° 57' 57.4052" N</t>
  </si>
  <si>
    <t>29° 59' 14.2681" E</t>
  </si>
  <si>
    <t>55° 27' 41.0681" N</t>
  </si>
  <si>
    <t>3° 50' 55.9601" W</t>
  </si>
  <si>
    <t>51° 43' 19.1492" N</t>
  </si>
  <si>
    <t>Pontardawe</t>
  </si>
  <si>
    <t>93° 11' 48.7334" W</t>
  </si>
  <si>
    <t>39° 07' 23.0797" N</t>
  </si>
  <si>
    <t>18° 46' 27.8148" E</t>
  </si>
  <si>
    <t>43° 30' 21.0794" N</t>
  </si>
  <si>
    <t>Foča</t>
  </si>
  <si>
    <t>50° 55' 00.0912" W</t>
  </si>
  <si>
    <t>31° 06' 19.3680" S</t>
  </si>
  <si>
    <t>Mostardas</t>
  </si>
  <si>
    <t>4° 29' 47.0116" E</t>
  </si>
  <si>
    <t>51° 09' 48.8174" N</t>
  </si>
  <si>
    <t>Boechout</t>
  </si>
  <si>
    <t>29° 52' 03.0000" E</t>
  </si>
  <si>
    <t>27° 00' 29.9988" S</t>
  </si>
  <si>
    <t>Amersfoort</t>
  </si>
  <si>
    <t>106° 20' 43.6416" E</t>
  </si>
  <si>
    <t>21° 30' 07.7008" N</t>
  </si>
  <si>
    <t>Hữu Lũng</t>
  </si>
  <si>
    <t>81° 55' 21.1814" W</t>
  </si>
  <si>
    <t>23° 09' 12.3419" N</t>
  </si>
  <si>
    <t>Santa Cruz del Norte</t>
  </si>
  <si>
    <t>43° 14' 57.7226" E</t>
  </si>
  <si>
    <t>13° 48' 22.2484" N</t>
  </si>
  <si>
    <t>الخوخة</t>
  </si>
  <si>
    <t>98° 18' 49.2887" W</t>
  </si>
  <si>
    <t>26° 17' 13.5935" N</t>
  </si>
  <si>
    <t>3° 04' 12.1602" W</t>
  </si>
  <si>
    <t>55° 53' 39.6100" N</t>
  </si>
  <si>
    <t>Dalkeith</t>
  </si>
  <si>
    <t>7° 46' 26.6495" E</t>
  </si>
  <si>
    <t>51° 01' 26.3701" N</t>
  </si>
  <si>
    <t>Drolshagen</t>
  </si>
  <si>
    <t>48° 43' 08.3078" W</t>
  </si>
  <si>
    <t>22° 14' 04.8318" S</t>
  </si>
  <si>
    <t>Itapuí</t>
  </si>
  <si>
    <t>141° 47' 03.4760" E</t>
  </si>
  <si>
    <t>43° 03' 22.6343" N</t>
  </si>
  <si>
    <t>栗山町</t>
  </si>
  <si>
    <t>36° 18' 00.1260" W</t>
  </si>
  <si>
    <t>8° 18' 31.2228" S</t>
  </si>
  <si>
    <t>Tacaimbó</t>
  </si>
  <si>
    <t>14° 16' 41.6208" E</t>
  </si>
  <si>
    <t>41° 05' 13.6140" N</t>
  </si>
  <si>
    <t>San Prisco</t>
  </si>
  <si>
    <t>6° 01' 39.3812" E</t>
  </si>
  <si>
    <t>50° 25' 35.5253" N</t>
  </si>
  <si>
    <t>Malmedy</t>
  </si>
  <si>
    <t>91° 54' 29.8681" W</t>
  </si>
  <si>
    <t>32° 46' 34.1206" N</t>
  </si>
  <si>
    <t>52° 26' 57.2438" E</t>
  </si>
  <si>
    <t>36° 40' 16.5925" N</t>
  </si>
  <si>
    <t>سرخرود</t>
  </si>
  <si>
    <t>11° 35' 08.9776" E</t>
  </si>
  <si>
    <t>43° 33' 04.3488" N</t>
  </si>
  <si>
    <t>Terranuova Bracciolini</t>
  </si>
  <si>
    <t>49° 17' 31.9186" W</t>
  </si>
  <si>
    <t>21° 12' 09.7294" S</t>
  </si>
  <si>
    <t>Urupês</t>
  </si>
  <si>
    <t>37° 26' 54.5194" E</t>
  </si>
  <si>
    <t>37° 57' 55.5660" N</t>
  </si>
  <si>
    <t>Nurhak</t>
  </si>
  <si>
    <t>116° 47' 12.0505" W</t>
  </si>
  <si>
    <t>47° 45' 32.6297" N</t>
  </si>
  <si>
    <t>Hayden</t>
  </si>
  <si>
    <t>89° 58' 59.3688" W</t>
  </si>
  <si>
    <t>38° 44' 54.1730" N</t>
  </si>
  <si>
    <t>Glen Carbon</t>
  </si>
  <si>
    <t>40° 31' 36.9962" W</t>
  </si>
  <si>
    <t>20° 05' 55.3366" S</t>
  </si>
  <si>
    <t>Santa Leopoldina</t>
  </si>
  <si>
    <t>2° 40' 30.4529" W</t>
  </si>
  <si>
    <t>51° 38' 34.2478" N</t>
  </si>
  <si>
    <t>Chepstow</t>
  </si>
  <si>
    <t>79° 43' 47.3473" W</t>
  </si>
  <si>
    <t>40° 35' 17.8156" N</t>
  </si>
  <si>
    <t>Lower Burrell</t>
  </si>
  <si>
    <t>86° 15' 42.1085" W</t>
  </si>
  <si>
    <t>39° 57' 02.6064" N</t>
  </si>
  <si>
    <t>Zionsville</t>
  </si>
  <si>
    <t>13° 55' 40.1376" E</t>
  </si>
  <si>
    <t>42° 50' 03.6319" N</t>
  </si>
  <si>
    <t>Alba Adriatica</t>
  </si>
  <si>
    <t>76° 52' 29.8999" W</t>
  </si>
  <si>
    <t>38° 50' 42.4072" N</t>
  </si>
  <si>
    <t>Forestville</t>
  </si>
  <si>
    <t>14° 17' 23.7480" E</t>
  </si>
  <si>
    <t>40° 57' 09.0432" N</t>
  </si>
  <si>
    <t>Crispano</t>
  </si>
  <si>
    <t>124° 21' 11.7864" E</t>
  </si>
  <si>
    <t>8° 33' 40.2343" N</t>
  </si>
  <si>
    <t>0° 19' 30.2945" E</t>
  </si>
  <si>
    <t>15° 49' 01.7692" N</t>
  </si>
  <si>
    <t>Bara</t>
  </si>
  <si>
    <t>21° 41' 09.8142" E</t>
  </si>
  <si>
    <t>45° 02' 17.2799" N</t>
  </si>
  <si>
    <t>Oravița</t>
  </si>
  <si>
    <t>49° 08' 22.4786" E</t>
  </si>
  <si>
    <t>37° 32' 52.4854" N</t>
  </si>
  <si>
    <t>25° 44' 20.8208" E</t>
  </si>
  <si>
    <t>35° 00' 29.1377" N</t>
  </si>
  <si>
    <t>Ἱεράπετρα</t>
  </si>
  <si>
    <t>16° 03' 24.3878" E</t>
  </si>
  <si>
    <t>48° 19' 52.2070" N</t>
  </si>
  <si>
    <t>Tulln</t>
  </si>
  <si>
    <t>40° 22' 07.1738" W</t>
  </si>
  <si>
    <t>19° 49' 51.4186" S</t>
  </si>
  <si>
    <t>Ibiraçu</t>
  </si>
  <si>
    <t>115° 59' 17.6071" W</t>
  </si>
  <si>
    <t>30° 43' 48.1717" N</t>
  </si>
  <si>
    <t>36° 46' 24.9740" W</t>
  </si>
  <si>
    <t>6° 35' 25.5480" S</t>
  </si>
  <si>
    <t>Jardim do Seridó</t>
  </si>
  <si>
    <t>0° 48' 04.4568" E</t>
  </si>
  <si>
    <t>35° 47' 36.0298" N</t>
  </si>
  <si>
    <t>Beni Dergoun بني درقن</t>
  </si>
  <si>
    <t>43° 26' 18.9305" W</t>
  </si>
  <si>
    <t>2° 30' 27.6210" S</t>
  </si>
  <si>
    <t>Primeira Cruz</t>
  </si>
  <si>
    <t>78° 58' 40.3406" E</t>
  </si>
  <si>
    <t>10° 21' 37.3331" N</t>
  </si>
  <si>
    <t>Alangudi</t>
  </si>
  <si>
    <t>90° 11' 54.4117" W</t>
  </si>
  <si>
    <t>14° 47' 16.0217" N</t>
  </si>
  <si>
    <t>Sanarate</t>
  </si>
  <si>
    <t>17° 57' 00.2437" E</t>
  </si>
  <si>
    <t>52° 39' 26.4276" N</t>
  </si>
  <si>
    <t>Mogilno</t>
  </si>
  <si>
    <t>8° 02' 55.7988" E</t>
  </si>
  <si>
    <t>50° 26' 58.1669" N</t>
  </si>
  <si>
    <t>Hadamar</t>
  </si>
  <si>
    <t>38° 53' 48.3324" E</t>
  </si>
  <si>
    <t>47° 24' 51.4080" N</t>
  </si>
  <si>
    <t>43° 17' 57.1920" E</t>
  </si>
  <si>
    <t>14° 41' 08.1492" N</t>
  </si>
  <si>
    <t>المنصورية</t>
  </si>
  <si>
    <t>141° 27' 44.7505" E</t>
  </si>
  <si>
    <t>38° 40' 49.9775" N</t>
  </si>
  <si>
    <t>南三陸町</t>
  </si>
  <si>
    <t>39° 25' 47.1558" W</t>
  </si>
  <si>
    <t>10° 49' 32.9459" S</t>
  </si>
  <si>
    <t>Nordestina</t>
  </si>
  <si>
    <t>2° 53' 14.4733" W</t>
  </si>
  <si>
    <t>43° 12' 23.7316" N</t>
  </si>
  <si>
    <t>Arrigorriaga</t>
  </si>
  <si>
    <t>32° 27' 20.8930" E</t>
  </si>
  <si>
    <t>36° 59' 09.9215" N</t>
  </si>
  <si>
    <t>Hadim</t>
  </si>
  <si>
    <t>142° 04' 28.7177" E</t>
  </si>
  <si>
    <t>42° 28' 48.7477" N</t>
  </si>
  <si>
    <t>50° 23' 49.9031" E</t>
  </si>
  <si>
    <t>37° 04' 36.8969" N</t>
  </si>
  <si>
    <t>کلاچای</t>
  </si>
  <si>
    <t>38° 45' 58.6786" W</t>
  </si>
  <si>
    <t>12° 44' 14.2534" S</t>
  </si>
  <si>
    <t>Saubara</t>
  </si>
  <si>
    <t>29° 54' 30.5435" E</t>
  </si>
  <si>
    <t>46° 37' 30.6322" N</t>
  </si>
  <si>
    <t>Днестровск</t>
  </si>
  <si>
    <t>10° 44' 15.7430" E</t>
  </si>
  <si>
    <t>52° 43' 46.8149" N</t>
  </si>
  <si>
    <t>Wittingen</t>
  </si>
  <si>
    <t>19° 15' 49.0961" E</t>
  </si>
  <si>
    <t>47° 32' 41.0359" N</t>
  </si>
  <si>
    <t>Kistarcsa</t>
  </si>
  <si>
    <t>8° 44' 53.0686" E</t>
  </si>
  <si>
    <t>34° 17' 12.9109" N</t>
  </si>
  <si>
    <t>المضيلة‎</t>
  </si>
  <si>
    <t>0° 27' 54.8827" W</t>
  </si>
  <si>
    <t>47° 26' 45.8426" N</t>
  </si>
  <si>
    <t>Trélazé</t>
  </si>
  <si>
    <t>19° 45' 01.3450" E</t>
  </si>
  <si>
    <t>47° 24' 49.7473" N</t>
  </si>
  <si>
    <t>Nagykáta</t>
  </si>
  <si>
    <t>16° 36' 58.7560" E</t>
  </si>
  <si>
    <t>38° 49' 18.0001" N</t>
  </si>
  <si>
    <t>Catanzaro Lido</t>
  </si>
  <si>
    <t>4° 30' 15.3122" E</t>
  </si>
  <si>
    <t>36° 27' 44.1032" N</t>
  </si>
  <si>
    <t>Ighram ⵉⴴⵔⴰⵎ إغرم</t>
  </si>
  <si>
    <t>40° 54' 30.9496" W</t>
  </si>
  <si>
    <t>14° 20' 19.4842" S</t>
  </si>
  <si>
    <t>Caetanos</t>
  </si>
  <si>
    <t>4° 51' 05.9152" E</t>
  </si>
  <si>
    <t>51° 56' 47.0342" N</t>
  </si>
  <si>
    <t>Schoonhoven</t>
  </si>
  <si>
    <t>38° 05' 43.5480" E</t>
  </si>
  <si>
    <t>48° 52' 22.8720" N</t>
  </si>
  <si>
    <t>Сіверськ</t>
  </si>
  <si>
    <t>11° 12' 04.2851" E</t>
  </si>
  <si>
    <t>47° 40' 40.3738" N</t>
  </si>
  <si>
    <t>Murnau am Staffelsee</t>
  </si>
  <si>
    <t>12° 40' 22.4800" E</t>
  </si>
  <si>
    <t>45° 34' 34.5634" N</t>
  </si>
  <si>
    <t>Eraclea</t>
  </si>
  <si>
    <t>60° 35' 39.3835" W</t>
  </si>
  <si>
    <t>24° 42' 27.0965" S</t>
  </si>
  <si>
    <t>Las Lomitas</t>
  </si>
  <si>
    <t>2° 26' 03.3248" E</t>
  </si>
  <si>
    <t>49° 15' 22.0720" N</t>
  </si>
  <si>
    <t>Montataire</t>
  </si>
  <si>
    <t>14° 35' 40.0391" E</t>
  </si>
  <si>
    <t>46° 08' 21.9466" N</t>
  </si>
  <si>
    <t>Domžale</t>
  </si>
  <si>
    <t>37° 52' 03.0421" E</t>
  </si>
  <si>
    <t>55° 49' 08.0051" N</t>
  </si>
  <si>
    <t>76° 43' 40.5898" E</t>
  </si>
  <si>
    <t>27° 49' 03.8658" N</t>
  </si>
  <si>
    <t>Kishangarh Bas</t>
  </si>
  <si>
    <t>73° 45' 02.8757" E</t>
  </si>
  <si>
    <t>25° 51' 51.6935" N</t>
  </si>
  <si>
    <t>Sojat Road</t>
  </si>
  <si>
    <t>64° 53' 51.0958" E</t>
  </si>
  <si>
    <t>36° 25' 13.5390" N</t>
  </si>
  <si>
    <t>12° 52' 30.2394" E</t>
  </si>
  <si>
    <t>48° 46' 38.1223" N</t>
  </si>
  <si>
    <t>Plattling</t>
  </si>
  <si>
    <t>5° 56' 07.1034" W</t>
  </si>
  <si>
    <t>13° 30' 25.1996" N</t>
  </si>
  <si>
    <t>Boussin</t>
  </si>
  <si>
    <t>14° 01' 48.2480" E</t>
  </si>
  <si>
    <t>52° 47' 15.0756" N</t>
  </si>
  <si>
    <t>Bad Freienwalde (Oder)</t>
  </si>
  <si>
    <t>91° 12' 24.3720" W</t>
  </si>
  <si>
    <t>29° 41' 57.7493" N</t>
  </si>
  <si>
    <t>Morgan City</t>
  </si>
  <si>
    <t>92° 53' 36.7346" W</t>
  </si>
  <si>
    <t>16° 59' 43.9397" N</t>
  </si>
  <si>
    <t>Bochil</t>
  </si>
  <si>
    <t>23° 57' 01.9620" E</t>
  </si>
  <si>
    <t>64° 15' 36.0612" N</t>
  </si>
  <si>
    <t>Kalajoki</t>
  </si>
  <si>
    <t>13° 37' 39.6422" E</t>
  </si>
  <si>
    <t>48° 39' 18.7096" N</t>
  </si>
  <si>
    <t>Hauzenberg</t>
  </si>
  <si>
    <t>1° 05' 04.8055" E</t>
  </si>
  <si>
    <t>44° 06' 18.3190" N</t>
  </si>
  <si>
    <t>Moissac</t>
  </si>
  <si>
    <t>41° 23' 06.1746" E</t>
  </si>
  <si>
    <t>44° 50' 04.7573" N</t>
  </si>
  <si>
    <t>Успенское</t>
  </si>
  <si>
    <t>8° 44' 21.0988" E</t>
  </si>
  <si>
    <t>48° 04' 23.0567" N</t>
  </si>
  <si>
    <t>Spaichingen</t>
  </si>
  <si>
    <t>31° 46' 26.3046" E</t>
  </si>
  <si>
    <t>47° 18' 39.5856" N</t>
  </si>
  <si>
    <t>Нова Одеса</t>
  </si>
  <si>
    <t>0° 19' 50.4451" W</t>
  </si>
  <si>
    <t>5° 34' 45.2147" N</t>
  </si>
  <si>
    <t>Weija</t>
  </si>
  <si>
    <t>61° 18' 50.0900" E</t>
  </si>
  <si>
    <t>41° 12' 57.4906" N</t>
  </si>
  <si>
    <t>Pitnak</t>
  </si>
  <si>
    <t>47° 00' 17.7541" W</t>
  </si>
  <si>
    <t>0° 53' 41.5410" S</t>
  </si>
  <si>
    <t>Quatipuru</t>
  </si>
  <si>
    <t>103° 18' 25.4232" W</t>
  </si>
  <si>
    <t>19° 28' 15.6414" N</t>
  </si>
  <si>
    <t>Tecalitlán</t>
  </si>
  <si>
    <t>12° 48' 20.3656" E</t>
  </si>
  <si>
    <t>50° 55' 11.9435" N</t>
  </si>
  <si>
    <t>Burgstädt</t>
  </si>
  <si>
    <t>46° 50' 40.0668" E</t>
  </si>
  <si>
    <t>51° 22' 41.0700" N</t>
  </si>
  <si>
    <t>5° 38' 36.4358" W</t>
  </si>
  <si>
    <t>36° 51' 33.0559" N</t>
  </si>
  <si>
    <t>Villamartín</t>
  </si>
  <si>
    <t>86° 16' 01.9657" W</t>
  </si>
  <si>
    <t>39° 48' 08.1551" N</t>
  </si>
  <si>
    <t>Speedway</t>
  </si>
  <si>
    <t>81° 24' 15.8724" E</t>
  </si>
  <si>
    <t>27° 05' 11.7751" N</t>
  </si>
  <si>
    <t>77° 05' 48.2802" W</t>
  </si>
  <si>
    <t>38° 44' 04.5121" N</t>
  </si>
  <si>
    <t>9° 25' 08.3442" E</t>
  </si>
  <si>
    <t>48° 41' 39.6002" N</t>
  </si>
  <si>
    <t>Wernau</t>
  </si>
  <si>
    <t>13° 20' 10.9752" E</t>
  </si>
  <si>
    <t>45° 49' 22.2020" N</t>
  </si>
  <si>
    <t>Cervignano del Friuli</t>
  </si>
  <si>
    <t>56° 28' 14.0174" E</t>
  </si>
  <si>
    <t>53° 53' 46.1818" N</t>
  </si>
  <si>
    <t>Красноусольский</t>
  </si>
  <si>
    <t>97° 40' 07.9835" W</t>
  </si>
  <si>
    <t>27° 47' 25.0915" N</t>
  </si>
  <si>
    <t>Robstown</t>
  </si>
  <si>
    <t>4° 05' 21.8080" W</t>
  </si>
  <si>
    <t>40° 40' 24.4034" N</t>
  </si>
  <si>
    <t>Guadarrama</t>
  </si>
  <si>
    <t>120° 22' 08.4716" E</t>
  </si>
  <si>
    <t>22° 20' 32.5176" N</t>
  </si>
  <si>
    <t>琉球鄉</t>
  </si>
  <si>
    <t>117° 11' 28.7956" W</t>
  </si>
  <si>
    <t>34° 14' 56.2862" N</t>
  </si>
  <si>
    <t>Lake Arrowhead</t>
  </si>
  <si>
    <t>72° 38' 37.0716" W</t>
  </si>
  <si>
    <t>41° 55' 41.2698" N</t>
  </si>
  <si>
    <t>Windsor Locks</t>
  </si>
  <si>
    <t>7° 46' 58.9346" E</t>
  </si>
  <si>
    <t>51° 16' 59.2514" N</t>
  </si>
  <si>
    <t>Neuenrade</t>
  </si>
  <si>
    <t>32° 12' 58.9680" E</t>
  </si>
  <si>
    <t>51° 31' 22.0440" N</t>
  </si>
  <si>
    <t>Мена</t>
  </si>
  <si>
    <t>55° 08' 32.6987" E</t>
  </si>
  <si>
    <t>37° 00' 54.1742" N</t>
  </si>
  <si>
    <t>رامیان</t>
  </si>
  <si>
    <t>121° 03' 46.5120" W</t>
  </si>
  <si>
    <t>39° 13' 08.6185" N</t>
  </si>
  <si>
    <t>Grass Valley</t>
  </si>
  <si>
    <t>138° 24' 45.5785" E</t>
  </si>
  <si>
    <t>36° 44' 40.5283" N</t>
  </si>
  <si>
    <t>山ノ内町</t>
  </si>
  <si>
    <t>44° 15' 38.5344" E</t>
  </si>
  <si>
    <t>46° 24' 39.8448" N</t>
  </si>
  <si>
    <t>76° 19' 32.5733" W</t>
  </si>
  <si>
    <t>20° 44' 23.8074" N</t>
  </si>
  <si>
    <t>Cacocum</t>
  </si>
  <si>
    <t>0° 32' 57.7392" W</t>
  </si>
  <si>
    <t>42° 34' 09.3054" N</t>
  </si>
  <si>
    <t>Jaca</t>
  </si>
  <si>
    <t>136° 07' 05.9682" E</t>
  </si>
  <si>
    <t>35° 03' 29.6208" N</t>
  </si>
  <si>
    <t>竜王町</t>
  </si>
  <si>
    <t>18° 09' 26.7408" E</t>
  </si>
  <si>
    <t>39° 55' 34.7484" N</t>
  </si>
  <si>
    <t>Ugento</t>
  </si>
  <si>
    <t>50° 31' 11.8513" W</t>
  </si>
  <si>
    <t>23° 08' 59.7721" S</t>
  </si>
  <si>
    <t>Santa Mariana</t>
  </si>
  <si>
    <t>81° 27' 49.8899" E</t>
  </si>
  <si>
    <t>51° 00' 01.6708" N</t>
  </si>
  <si>
    <t>Горняк</t>
  </si>
  <si>
    <t>1° 46' 07.8636" W</t>
  </si>
  <si>
    <t>11° 33' 11.7770" N</t>
  </si>
  <si>
    <t>Sapouy</t>
  </si>
  <si>
    <t>12° 13' 12.0936" E</t>
  </si>
  <si>
    <t>48° 03' 41.4616" N</t>
  </si>
  <si>
    <t>Wasserburg am Inn</t>
  </si>
  <si>
    <t>84° 21' 48.1140" W</t>
  </si>
  <si>
    <t>39° 26' 35.7688" N</t>
  </si>
  <si>
    <t>9° 35' 20.5908" E</t>
  </si>
  <si>
    <t>45° 36' 57.8808" N</t>
  </si>
  <si>
    <t>Osio Sotto</t>
  </si>
  <si>
    <t>60° 39' 31.2167" W</t>
  </si>
  <si>
    <t>31° 18' 22.9756" S</t>
  </si>
  <si>
    <t>Laguna Paiva</t>
  </si>
  <si>
    <t>9° 08' 31.8120" E</t>
  </si>
  <si>
    <t>53° 06' 39.9384" N</t>
  </si>
  <si>
    <t>Ottersberg</t>
  </si>
  <si>
    <t>80° 25' 09.1978" W</t>
  </si>
  <si>
    <t>36° 05' 49.4948" N</t>
  </si>
  <si>
    <t>Lewisville</t>
  </si>
  <si>
    <t>6° 16' 03.4349" E</t>
  </si>
  <si>
    <t>50° 58' 50.2658" N</t>
  </si>
  <si>
    <t>Linnich</t>
  </si>
  <si>
    <t>86° 23' 58.9805" W</t>
  </si>
  <si>
    <t>39° 45' 46.1617" N</t>
  </si>
  <si>
    <t>72° 30' 09.3157" W</t>
  </si>
  <si>
    <t>41° 34' 33.3570" N</t>
  </si>
  <si>
    <t>62° 40' 18.1243" W</t>
  </si>
  <si>
    <t>11° 01' 55.8098" S</t>
  </si>
  <si>
    <t>Mirante da Serra</t>
  </si>
  <si>
    <t>39° 25' 28.5193" W</t>
  </si>
  <si>
    <t>11° 29' 36.9143" S</t>
  </si>
  <si>
    <t>Retirolândia</t>
  </si>
  <si>
    <t>88° 32' 36.5280" W</t>
  </si>
  <si>
    <t>39° 07' 12.5159" N</t>
  </si>
  <si>
    <t>Effingham</t>
  </si>
  <si>
    <t>54° 06' 17.4722" E</t>
  </si>
  <si>
    <t>54° 33' 07.1568" N</t>
  </si>
  <si>
    <t>Кандры</t>
  </si>
  <si>
    <t>16° 32' 21.5797" E</t>
  </si>
  <si>
    <t>51° 40' 05.3396" N</t>
  </si>
  <si>
    <t>Góra</t>
  </si>
  <si>
    <t>85° 04' 16.0226" W</t>
  </si>
  <si>
    <t>42° 59' 14.1169" N</t>
  </si>
  <si>
    <t>Ionia</t>
  </si>
  <si>
    <t>12° 01' 15.8030" E</t>
  </si>
  <si>
    <t>55° 58' 25.3351" N</t>
  </si>
  <si>
    <t>Frederiksværk</t>
  </si>
  <si>
    <t>19° 39' 23.5314" E</t>
  </si>
  <si>
    <t>54° 03' 45.4846" N</t>
  </si>
  <si>
    <t>Pasłęk</t>
  </si>
  <si>
    <t>16° 41' 27.9485" E</t>
  </si>
  <si>
    <t>40° 24' 46.5052" N</t>
  </si>
  <si>
    <t>Bernalda</t>
  </si>
  <si>
    <t>16° 23' 49.9247" E</t>
  </si>
  <si>
    <t>61° 21' 04.6818" N</t>
  </si>
  <si>
    <t>Bollnäs</t>
  </si>
  <si>
    <t>87° 03' 51.1171" W</t>
  </si>
  <si>
    <t>41° 36' 38.1377" N</t>
  </si>
  <si>
    <t>Chesterton</t>
  </si>
  <si>
    <t>44° 59' 40.8559" W</t>
  </si>
  <si>
    <t>2° 59' 45.6954" S</t>
  </si>
  <si>
    <t>Olinda Nova do Maranhão</t>
  </si>
  <si>
    <t>80° 04' 55.5989" W</t>
  </si>
  <si>
    <t>26° 49' 03.0630" N</t>
  </si>
  <si>
    <t>North Palm Beach</t>
  </si>
  <si>
    <t>8° 52' 08.2700" W</t>
  </si>
  <si>
    <t>37° 57' 23.5764" N</t>
  </si>
  <si>
    <t>Sines</t>
  </si>
  <si>
    <t>95° 47' 19.1692" W</t>
  </si>
  <si>
    <t>44° 26' 49.0686" N</t>
  </si>
  <si>
    <t>1° 38' 04.0546" E</t>
  </si>
  <si>
    <t>41° 11' 51.3456" N</t>
  </si>
  <si>
    <t>Cunit</t>
  </si>
  <si>
    <t>24° 45' 25.5985" E</t>
  </si>
  <si>
    <t>56° 11' 59.6836" N</t>
  </si>
  <si>
    <t>Biržai</t>
  </si>
  <si>
    <t>8° 30' 29.7900" W</t>
  </si>
  <si>
    <t>43° 18' 16.5395" N</t>
  </si>
  <si>
    <t>Arteixo</t>
  </si>
  <si>
    <t>50° 42' 01.3046" W</t>
  </si>
  <si>
    <t>22° 14' 49.5517" S</t>
  </si>
  <si>
    <t>Quatá</t>
  </si>
  <si>
    <t>66° 14' 42.8582" W</t>
  </si>
  <si>
    <t>33° 16' 47.8956" S</t>
  </si>
  <si>
    <t>Juana Koslay</t>
  </si>
  <si>
    <t>8° 38' 59.2253" E</t>
  </si>
  <si>
    <t>50° 37' 35.8392" N</t>
  </si>
  <si>
    <t>Wettenberg</t>
  </si>
  <si>
    <t>29° 57' 54.1440" E</t>
  </si>
  <si>
    <t>51° 53' 17.0880" N</t>
  </si>
  <si>
    <t>Хойники</t>
  </si>
  <si>
    <t>76° 18' 07.7472" W</t>
  </si>
  <si>
    <t>43° 06' 49.2408" N</t>
  </si>
  <si>
    <t>35° 48' 40.7344" W</t>
  </si>
  <si>
    <t>8° 46' 56.5648" S</t>
  </si>
  <si>
    <t>Maraial</t>
  </si>
  <si>
    <t>5° 37' 55.9351" E</t>
  </si>
  <si>
    <t>35° 36' 37.5480" N</t>
  </si>
  <si>
    <t>Ouled Si Slimane</t>
  </si>
  <si>
    <t>62° 49' 38.4658" W</t>
  </si>
  <si>
    <t>10° 34' 11.7080" N</t>
  </si>
  <si>
    <t>Yaguaraparo</t>
  </si>
  <si>
    <t>70° 43' 28.1359" W</t>
  </si>
  <si>
    <t>41° 59' 40.3703" N</t>
  </si>
  <si>
    <t>120° 27' 36.2027" E</t>
  </si>
  <si>
    <t>16° 46' 19.8109" N</t>
  </si>
  <si>
    <t>Santol</t>
  </si>
  <si>
    <t>39° 02' 46.9453" W</t>
  </si>
  <si>
    <t>4° 25' 10.5449" S</t>
  </si>
  <si>
    <t>Aratuba</t>
  </si>
  <si>
    <t>17° 57' 45.6106" E</t>
  </si>
  <si>
    <t>24° 37' 28.7191" S</t>
  </si>
  <si>
    <t>Mariental</t>
  </si>
  <si>
    <t>84° 04' 58.4954" W</t>
  </si>
  <si>
    <t>22° 12' 07.2842" N</t>
  </si>
  <si>
    <t>Guane</t>
  </si>
  <si>
    <t>10° 36' 27.8539" E</t>
  </si>
  <si>
    <t>49° 34' 54.8778" N</t>
  </si>
  <si>
    <t>Neustadt an der Aisch</t>
  </si>
  <si>
    <t>4° 32' 01.6796" E</t>
  </si>
  <si>
    <t>51° 35' 19.1494" N</t>
  </si>
  <si>
    <t>Oudenbosch</t>
  </si>
  <si>
    <t>35° 27' 04.3733" E</t>
  </si>
  <si>
    <t>38° 38' 41.5320" N</t>
  </si>
  <si>
    <t>Hacılar</t>
  </si>
  <si>
    <t>4° 19' 29.1706" E</t>
  </si>
  <si>
    <t>45° 23' 47.9566" N</t>
  </si>
  <si>
    <t>Le Chambon-Feugerolles</t>
  </si>
  <si>
    <t>24° 11' 37.8809" E</t>
  </si>
  <si>
    <t>48° 48' 41.5890" N</t>
  </si>
  <si>
    <t>Перегінське</t>
  </si>
  <si>
    <t>140° 20' 37.1936" E</t>
  </si>
  <si>
    <t>37° 15' 09.7906" N</t>
  </si>
  <si>
    <t>鏡石町</t>
  </si>
  <si>
    <t>37° 00' 39.9550" E</t>
  </si>
  <si>
    <t>55° 37' 55.7659" N</t>
  </si>
  <si>
    <t>Большие Вязёмы</t>
  </si>
  <si>
    <t>75° 21' 27.6347" W</t>
  </si>
  <si>
    <t>40° 18' 28.3723" N</t>
  </si>
  <si>
    <t>Franconia</t>
  </si>
  <si>
    <t>63° 52' 56.5838" W</t>
  </si>
  <si>
    <t>31° 40' 53.1941" S</t>
  </si>
  <si>
    <t>21° 05' 50.4013" E</t>
  </si>
  <si>
    <t>49° 06' 09.6264" N</t>
  </si>
  <si>
    <t>Sabinov</t>
  </si>
  <si>
    <t>18° 31' 57.1112" E</t>
  </si>
  <si>
    <t>44° 32' 03.8890" N</t>
  </si>
  <si>
    <t>Lukavac</t>
  </si>
  <si>
    <t>7° 22' 43.6969" E</t>
  </si>
  <si>
    <t>51° 42' 27.4406" N</t>
  </si>
  <si>
    <t>Olfen</t>
  </si>
  <si>
    <t>30° 20' 58.8592" E</t>
  </si>
  <si>
    <t>59° 24' 45.5836" N</t>
  </si>
  <si>
    <t>Вырица</t>
  </si>
  <si>
    <t>21° 57' 38.4329" E</t>
  </si>
  <si>
    <t>56° 58' 06.9424" N</t>
  </si>
  <si>
    <t>Kuldīga</t>
  </si>
  <si>
    <t>6° 10' 34.6649" E</t>
  </si>
  <si>
    <t>51° 45' 39.7789" N</t>
  </si>
  <si>
    <t>Bedburg-Hau</t>
  </si>
  <si>
    <t>52° 02' 11.6221" W</t>
  </si>
  <si>
    <t>21° 15' 20.0700" S</t>
  </si>
  <si>
    <t>Brasilândia</t>
  </si>
  <si>
    <t>14° 50' 44.3458" E</t>
  </si>
  <si>
    <t>40° 49' 44.8709" N</t>
  </si>
  <si>
    <t>Solofra</t>
  </si>
  <si>
    <t>76° 05' 29.2985" W</t>
  </si>
  <si>
    <t>39° 32' 56.3870" N</t>
  </si>
  <si>
    <t>Havre de Grace</t>
  </si>
  <si>
    <t>13° 30' 17.3794" E</t>
  </si>
  <si>
    <t>52° 23' 18.7872" N</t>
  </si>
  <si>
    <t>Schönefeld</t>
  </si>
  <si>
    <t>172° 39' 07.8080" E</t>
  </si>
  <si>
    <t>43° 22' 59.3843" S</t>
  </si>
  <si>
    <t>Kaiapoi</t>
  </si>
  <si>
    <t>15° 09' 26.1576" E</t>
  </si>
  <si>
    <t>26° 39' 00.0310" S</t>
  </si>
  <si>
    <t>Lüderitz</t>
  </si>
  <si>
    <t>28° 12' 30.3480" E</t>
  </si>
  <si>
    <t>38° 05' 09.3484" N</t>
  </si>
  <si>
    <t>Beydağ</t>
  </si>
  <si>
    <t>28° 57' 41.6362" E</t>
  </si>
  <si>
    <t>46° 20' 00.9748" N</t>
  </si>
  <si>
    <t>Basarabeasca</t>
  </si>
  <si>
    <t>8° 28' 11.5536" E</t>
  </si>
  <si>
    <t>49° 03' 58.7156" N</t>
  </si>
  <si>
    <t>Blankenloch</t>
  </si>
  <si>
    <t>44° 51' 17.1072" E</t>
  </si>
  <si>
    <t>54° 42' 03.7512" N</t>
  </si>
  <si>
    <t>Починки</t>
  </si>
  <si>
    <t>15° 36' 01.3381" E</t>
  </si>
  <si>
    <t>48° 24' 39.0175" N</t>
  </si>
  <si>
    <t>Krems an der Donau</t>
  </si>
  <si>
    <t>9° 30' 09.5472" E</t>
  </si>
  <si>
    <t>53° 27' 11.6352" N</t>
  </si>
  <si>
    <t>Harsefeld</t>
  </si>
  <si>
    <t>76° 01' 38.3419" E</t>
  </si>
  <si>
    <t>25° 54' 57.2458" N</t>
  </si>
  <si>
    <t>Uniara</t>
  </si>
  <si>
    <t>71° 04' 29.7084" E</t>
  </si>
  <si>
    <t>25° 29' 02.3838" N</t>
  </si>
  <si>
    <t>Chohtan</t>
  </si>
  <si>
    <t>74° 51' 08.0827" E</t>
  </si>
  <si>
    <t>26° 47' 47.4029" N</t>
  </si>
  <si>
    <t>Roopangarh</t>
  </si>
  <si>
    <t>72° 44' 52.5102" W</t>
  </si>
  <si>
    <t>45° 12' 27.4050" N</t>
  </si>
  <si>
    <t>Cowansville</t>
  </si>
  <si>
    <t>1° 18' 49.8640" W</t>
  </si>
  <si>
    <t>37° 35' 55.1522" N</t>
  </si>
  <si>
    <t>Mazarrón</t>
  </si>
  <si>
    <t>41° 36' 54.9994" W</t>
  </si>
  <si>
    <t>21° 29' 22.1698" S</t>
  </si>
  <si>
    <t>Cardoso Moreira</t>
  </si>
  <si>
    <t>9° 37' 06.7465" E</t>
  </si>
  <si>
    <t>51° 16' 54.4706" N</t>
  </si>
  <si>
    <t>Kaufungen</t>
  </si>
  <si>
    <t>16° 15' 55.8331" E</t>
  </si>
  <si>
    <t>38° 14' 18.7325" N</t>
  </si>
  <si>
    <t>Locri</t>
  </si>
  <si>
    <t>81° 28' 26.9310" W</t>
  </si>
  <si>
    <t>40° 31' 16.8172" N</t>
  </si>
  <si>
    <t>36° 44' 56.0400" E</t>
  </si>
  <si>
    <t>55° 02' 01.6800" N</t>
  </si>
  <si>
    <t>Жуков</t>
  </si>
  <si>
    <t>8° 52' 59.7731" E</t>
  </si>
  <si>
    <t>45° 32' 44.0084" N</t>
  </si>
  <si>
    <t>Busto Garolfo</t>
  </si>
  <si>
    <t>73° 19' 32.4311" W</t>
  </si>
  <si>
    <t>40° 41' 44.3587" N</t>
  </si>
  <si>
    <t>Babylon</t>
  </si>
  <si>
    <t>25° 31' 39.8258" E</t>
  </si>
  <si>
    <t>44° 16' 28.5564" N</t>
  </si>
  <si>
    <t>Videle</t>
  </si>
  <si>
    <t>39° 07' 12.1105" W</t>
  </si>
  <si>
    <t>12° 26' 10.7239" S</t>
  </si>
  <si>
    <t>Antônio Cardoso</t>
  </si>
  <si>
    <t>6° 32' 00.6655" W</t>
  </si>
  <si>
    <t>40° 35' 50.6116" N</t>
  </si>
  <si>
    <t>Ciudad Rodrigo</t>
  </si>
  <si>
    <t>3° 41' 46.7135" W</t>
  </si>
  <si>
    <t>40° 06' 17.3768" N</t>
  </si>
  <si>
    <t>Seseña</t>
  </si>
  <si>
    <t>25° 23' 23.8884" E</t>
  </si>
  <si>
    <t>49° 03' 46.9811" N</t>
  </si>
  <si>
    <t>Бучач</t>
  </si>
  <si>
    <t>5° 13' 24.0409" E</t>
  </si>
  <si>
    <t>50° 09' 31.8611" N</t>
  </si>
  <si>
    <t>Rochefort</t>
  </si>
  <si>
    <t>11° 04' 01.4567" E</t>
  </si>
  <si>
    <t>47° 47' 47.7103" N</t>
  </si>
  <si>
    <t>Peißenberg</t>
  </si>
  <si>
    <t>102° 47' 31.8674" W</t>
  </si>
  <si>
    <t>20° 32' 30.3641" N</t>
  </si>
  <si>
    <t>Tototlán</t>
  </si>
  <si>
    <t>23° 07' 21.3092" E</t>
  </si>
  <si>
    <t>50° 09' 26.8103" N</t>
  </si>
  <si>
    <t>Lubaczów</t>
  </si>
  <si>
    <t>8° 38' 31.7227" E</t>
  </si>
  <si>
    <t>52° 47' 57.3374" N</t>
  </si>
  <si>
    <t>Twistringen</t>
  </si>
  <si>
    <t>45° 12' 50.7600" E</t>
  </si>
  <si>
    <t>50° 08' 22.6392" N</t>
  </si>
  <si>
    <t>Петров Вал</t>
  </si>
  <si>
    <t>39° 14' 11.3572" W</t>
  </si>
  <si>
    <t>3° 40' 20.6364" S</t>
  </si>
  <si>
    <t>São Luís do Curu</t>
  </si>
  <si>
    <t>82° 57' 27.4064" W</t>
  </si>
  <si>
    <t>22° 44' 27.6508" N</t>
  </si>
  <si>
    <t>23° 56' 42.3582" E</t>
  </si>
  <si>
    <t>43° 28' 11.0806" N</t>
  </si>
  <si>
    <t>Бяла Слатина</t>
  </si>
  <si>
    <t>83° 49' 42.7350" W</t>
  </si>
  <si>
    <t>39° 26' 43.2215" N</t>
  </si>
  <si>
    <t>Wilmington</t>
  </si>
  <si>
    <t>14° 28' 43.6951" E</t>
  </si>
  <si>
    <t>35° 54' 33.4987" N</t>
  </si>
  <si>
    <t>San Ġwann</t>
  </si>
  <si>
    <t>39° 40' 10.2677" W</t>
  </si>
  <si>
    <t>8° 46' 36.4242" S</t>
  </si>
  <si>
    <t>Riacho Seco</t>
  </si>
  <si>
    <t>93° 04' 25.7902" W</t>
  </si>
  <si>
    <t>45° 03' 26.8772" N</t>
  </si>
  <si>
    <t>Vadnais Heights</t>
  </si>
  <si>
    <t>98° 23' 18.0658" W</t>
  </si>
  <si>
    <t>21° 31' 10.5024" N</t>
  </si>
  <si>
    <t>Tempoal de Sánchez</t>
  </si>
  <si>
    <t>70° 38' 57.5466" W</t>
  </si>
  <si>
    <t>43° 09' 07.5503" N</t>
  </si>
  <si>
    <t>0° 15' 38.4379" E</t>
  </si>
  <si>
    <t>53° 20' 26.9776" N</t>
  </si>
  <si>
    <t>Mablethorpe</t>
  </si>
  <si>
    <t>68° 16' 26.6819" W</t>
  </si>
  <si>
    <t>12° 08' 49.8268" N</t>
  </si>
  <si>
    <t>Kralendijk</t>
  </si>
  <si>
    <t>13° 39' 46.8299" E</t>
  </si>
  <si>
    <t>43° 26' 06.2934" N</t>
  </si>
  <si>
    <t>Porto Recanati</t>
  </si>
  <si>
    <t>6° 35' 39.0473" E</t>
  </si>
  <si>
    <t>49° 29' 25.3885" N</t>
  </si>
  <si>
    <t>Mettlach</t>
  </si>
  <si>
    <t>29° 13' 52.6483" E</t>
  </si>
  <si>
    <t>39° 15' 01.8353" N</t>
  </si>
  <si>
    <t>Hisarcık</t>
  </si>
  <si>
    <t>7° 33' 47.4995" E</t>
  </si>
  <si>
    <t>46° 52' 26.3190" N</t>
  </si>
  <si>
    <t>Münsingen</t>
  </si>
  <si>
    <t>16° 43' 22.1243" E</t>
  </si>
  <si>
    <t>51° 15' 40.9255" N</t>
  </si>
  <si>
    <t>Brzeg Dolny</t>
  </si>
  <si>
    <t>83° 10' 45.7309" W</t>
  </si>
  <si>
    <t>42° 10' 27.1463" N</t>
  </si>
  <si>
    <t>Riverview</t>
  </si>
  <si>
    <t>70° 04' 33.0629" W</t>
  </si>
  <si>
    <t>41° 41' 10.4006" N</t>
  </si>
  <si>
    <t>Harwich</t>
  </si>
  <si>
    <t>63° 17' 36.5824" W</t>
  </si>
  <si>
    <t>33° 25' 04.5710" S</t>
  </si>
  <si>
    <t>73° 38' 14.7696" E</t>
  </si>
  <si>
    <t>54° 35' 12.0264" N</t>
  </si>
  <si>
    <t>Таврическое</t>
  </si>
  <si>
    <t>10° 13' 06.4265" E</t>
  </si>
  <si>
    <t>45° 22' 01.2428" N</t>
  </si>
  <si>
    <t>Leno</t>
  </si>
  <si>
    <t>51° 06' 47.5726" E</t>
  </si>
  <si>
    <t>35° 34' 57.1944" N</t>
  </si>
  <si>
    <t>صباشهر</t>
  </si>
  <si>
    <t>7° 28' 58.9937" E</t>
  </si>
  <si>
    <t>52° 40' 18.7385" N</t>
  </si>
  <si>
    <t>Haselünne</t>
  </si>
  <si>
    <t>62° 49' 49.3039" W</t>
  </si>
  <si>
    <t>25° 48' 12.5752" S</t>
  </si>
  <si>
    <t>Monte Quemado</t>
  </si>
  <si>
    <t>37° 17' 07.8666" W</t>
  </si>
  <si>
    <t>9° 18' 22.7542" S</t>
  </si>
  <si>
    <t>Poço das Trincheiras</t>
  </si>
  <si>
    <t>120° 56' 22.0405" E</t>
  </si>
  <si>
    <t>11° 09' 04.2563" N</t>
  </si>
  <si>
    <t>Agutaya</t>
  </si>
  <si>
    <t>6° 23' 27.1345" E</t>
  </si>
  <si>
    <t>51° 27' 12.2393" N</t>
  </si>
  <si>
    <t>Kerken</t>
  </si>
  <si>
    <t>8° 34' 55.1453" E</t>
  </si>
  <si>
    <t>50° 46' 08.1707" N</t>
  </si>
  <si>
    <t>Gladenbach</t>
  </si>
  <si>
    <t>13° 31' 55.4729" E</t>
  </si>
  <si>
    <t>37° 24' 14.5904" N</t>
  </si>
  <si>
    <t>Raffadali</t>
  </si>
  <si>
    <t>74° 36' 35.5680" W</t>
  </si>
  <si>
    <t>40° 34' 27.3706" N</t>
  </si>
  <si>
    <t>9° 54' 36.5216" E</t>
  </si>
  <si>
    <t>52° 40' 46.6478" N</t>
  </si>
  <si>
    <t>Winsen (Aller)</t>
  </si>
  <si>
    <t>14° 56' 54.4308" E</t>
  </si>
  <si>
    <t>40° 37' 12.6498" N</t>
  </si>
  <si>
    <t>Bellizzi</t>
  </si>
  <si>
    <t>17° 04' 06.2209" E</t>
  </si>
  <si>
    <t>50° 46' 51.3120" N</t>
  </si>
  <si>
    <t>Strzelin</t>
  </si>
  <si>
    <t>44° 51' 20.2345" W</t>
  </si>
  <si>
    <t>2° 34' 36.6517" S</t>
  </si>
  <si>
    <t>Peri Mirim</t>
  </si>
  <si>
    <t>7° 49' 48.8978" E</t>
  </si>
  <si>
    <t>50° 26' 10.3988" N</t>
  </si>
  <si>
    <t>Montabaur</t>
  </si>
  <si>
    <t>87° 47' 46.6123" W</t>
  </si>
  <si>
    <t>41° 40' 05.3875" N</t>
  </si>
  <si>
    <t>Palos Heights</t>
  </si>
  <si>
    <t>8° 27' 16.8044" E</t>
  </si>
  <si>
    <t>49° 14' 12.2982" N</t>
  </si>
  <si>
    <t>Philippsburg</t>
  </si>
  <si>
    <t>35° 47' 41.6130" W</t>
  </si>
  <si>
    <t>8° 43' 39.5119" S</t>
  </si>
  <si>
    <t>Jaqueira</t>
  </si>
  <si>
    <t>5° 34' 39.2772" E</t>
  </si>
  <si>
    <t>51° 10' 22.7244" N</t>
  </si>
  <si>
    <t>Bocholt</t>
  </si>
  <si>
    <t>4° 52' 40.9634" W</t>
  </si>
  <si>
    <t>37° 17' 34.7701" N</t>
  </si>
  <si>
    <t>Estepa</t>
  </si>
  <si>
    <t>76° 02' 57.7262" W</t>
  </si>
  <si>
    <t>42° 05' 54.2688" N</t>
  </si>
  <si>
    <t>Endicott</t>
  </si>
  <si>
    <t>89° 55' 29.3891" W</t>
  </si>
  <si>
    <t>41° 14' 44.1337" N</t>
  </si>
  <si>
    <t>Kewanee</t>
  </si>
  <si>
    <t>77° 01' 08.9170" W</t>
  </si>
  <si>
    <t>39° 02' 20.3935" N</t>
  </si>
  <si>
    <t>Kemp Mill</t>
  </si>
  <si>
    <t>74° 28' 38.6098" W</t>
  </si>
  <si>
    <t>39° 20' 25.8162" N</t>
  </si>
  <si>
    <t>Ventnor City</t>
  </si>
  <si>
    <t>18° 41' 36.8678" E</t>
  </si>
  <si>
    <t>52° 52' 35.5314" N</t>
  </si>
  <si>
    <t>Aleksandrów Kujawski</t>
  </si>
  <si>
    <t>51° 10' 25.3783" W</t>
  </si>
  <si>
    <t>17° 27' 01.6704" S</t>
  </si>
  <si>
    <t>Montividiu</t>
  </si>
  <si>
    <t>132° 17' 46.1803" E</t>
  </si>
  <si>
    <t>2° 55' 47.3426" S</t>
  </si>
  <si>
    <t>Fakfak</t>
  </si>
  <si>
    <t>80° 33' 21.9640" W</t>
  </si>
  <si>
    <t>41° 56' 38.7517" N</t>
  </si>
  <si>
    <t>Conneaut</t>
  </si>
  <si>
    <t>71° 57' 51.5351" W</t>
  </si>
  <si>
    <t>42° 08' 05.4398" N</t>
  </si>
  <si>
    <t>Charlton</t>
  </si>
  <si>
    <t>118° 14' 40.7324" E</t>
  </si>
  <si>
    <t>24° 25' 45.7082" N</t>
  </si>
  <si>
    <t>烈嶼鄉</t>
  </si>
  <si>
    <t>47° 23' 36.8790" W</t>
  </si>
  <si>
    <t>1° 12' 18.8741" S</t>
  </si>
  <si>
    <t>Nova Timboteua</t>
  </si>
  <si>
    <t>18° 34' 09.3680" E</t>
  </si>
  <si>
    <t>43° 48' 50.7780" N</t>
  </si>
  <si>
    <t>Pale</t>
  </si>
  <si>
    <t>20° 37' 01.0898" E</t>
  </si>
  <si>
    <t>52° 11' 40.5834" N</t>
  </si>
  <si>
    <t>Błonie</t>
  </si>
  <si>
    <t>72° 09' 31.9176" E</t>
  </si>
  <si>
    <t>34° 13' 33.9719" N</t>
  </si>
  <si>
    <t>شھباز گڑھی</t>
  </si>
  <si>
    <t>40° 17' 50.9777" W</t>
  </si>
  <si>
    <t>11° 25' 12.0040" S</t>
  </si>
  <si>
    <t>Serrolândia</t>
  </si>
  <si>
    <t>10° 28' 22.7334" E</t>
  </si>
  <si>
    <t>45° 17' 43.0022" N</t>
  </si>
  <si>
    <t>Castel Goffredo</t>
  </si>
  <si>
    <t>14° 32' 20.1660" E</t>
  </si>
  <si>
    <t>40° 57' 52.9704" N</t>
  </si>
  <si>
    <t>Cicciano</t>
  </si>
  <si>
    <t>87° 54' 02.4156" W</t>
  </si>
  <si>
    <t>41° 48' 34.6075" N</t>
  </si>
  <si>
    <t>Western Springs</t>
  </si>
  <si>
    <t>5° 50' 41.5097" E</t>
  </si>
  <si>
    <t>35° 04' 08.3276" N</t>
  </si>
  <si>
    <t>Djemorah</t>
  </si>
  <si>
    <t>87° 03' 53.0762" W</t>
  </si>
  <si>
    <t>45° 44' 44.0545" N</t>
  </si>
  <si>
    <t>Escanaba</t>
  </si>
  <si>
    <t>85° 22' 47.8477" W</t>
  </si>
  <si>
    <t>38° 44' 09.2159" N</t>
  </si>
  <si>
    <t>4° 11' 22.7994" E</t>
  </si>
  <si>
    <t>50° 58' 08.5904" N</t>
  </si>
  <si>
    <t>Opwijk</t>
  </si>
  <si>
    <t>2° 43' 55.2842" E</t>
  </si>
  <si>
    <t>48° 00' 52.0700" N</t>
  </si>
  <si>
    <t>Chalette-sur-Loing</t>
  </si>
  <si>
    <t>6° 00' 03.5593" E</t>
  </si>
  <si>
    <t>53° 19' 21.0288" N</t>
  </si>
  <si>
    <t>Dokkum</t>
  </si>
  <si>
    <t>73° 31' 21.4482" W</t>
  </si>
  <si>
    <t>41° 14' 17.3440" N</t>
  </si>
  <si>
    <t>Lewisboro</t>
  </si>
  <si>
    <t>19° 45' 06.3698" E</t>
  </si>
  <si>
    <t>51° 48' 01.7816" N</t>
  </si>
  <si>
    <t>Brzeziny</t>
  </si>
  <si>
    <t>14° 04' 01.7447" E</t>
  </si>
  <si>
    <t>41° 15' 03.9028" N</t>
  </si>
  <si>
    <t>Teano</t>
  </si>
  <si>
    <t>6° 14' 26.8634" E</t>
  </si>
  <si>
    <t>50° 33' 16.0873" N</t>
  </si>
  <si>
    <t>Monschau</t>
  </si>
  <si>
    <t>90° 02' 12.3043" W</t>
  </si>
  <si>
    <t>32° 36' 45.3672" N</t>
  </si>
  <si>
    <t>81° 41' 58.4520" W</t>
  </si>
  <si>
    <t>38° 22' 06.3444" N</t>
  </si>
  <si>
    <t>South Charleston</t>
  </si>
  <si>
    <t>3° 19' 41.3620" W</t>
  </si>
  <si>
    <t>40° 33' 13.4856" N</t>
  </si>
  <si>
    <t>Meco</t>
  </si>
  <si>
    <t>5° 52' 20.6566" W</t>
  </si>
  <si>
    <t>37° 32' 58.1543" N</t>
  </si>
  <si>
    <t>Brenes</t>
  </si>
  <si>
    <t>6° 27' 33.5545" E</t>
  </si>
  <si>
    <t>52° 35' 58.6543" N</t>
  </si>
  <si>
    <t>Dedemsvaart</t>
  </si>
  <si>
    <t>103° 12' 27.7524" W</t>
  </si>
  <si>
    <t>40° 37' 31.9494" N</t>
  </si>
  <si>
    <t>82° 58' 31.6736" W</t>
  </si>
  <si>
    <t>40° 48' 30.2072" N</t>
  </si>
  <si>
    <t>Bucyrus</t>
  </si>
  <si>
    <t>89° 59' 20.3770" W</t>
  </si>
  <si>
    <t>38° 32' 02.1811" N</t>
  </si>
  <si>
    <t>Swansea</t>
  </si>
  <si>
    <t>52° 30' 56.0516" E</t>
  </si>
  <si>
    <t>31° 11' 29.6171" N</t>
  </si>
  <si>
    <t>صغاد</t>
  </si>
  <si>
    <t>64° 36' 15.4948" W</t>
  </si>
  <si>
    <t>37° 22' 41.4721" S</t>
  </si>
  <si>
    <t>General Acha</t>
  </si>
  <si>
    <t>49° 41' 41.1947" E</t>
  </si>
  <si>
    <t>37° 10' 47.2332" N</t>
  </si>
  <si>
    <t>سنگر</t>
  </si>
  <si>
    <t>10° 59' 22.4596" E</t>
  </si>
  <si>
    <t>49° 48' 55.4148" N</t>
  </si>
  <si>
    <t>Hirschaid</t>
  </si>
  <si>
    <t>3° 36' 47.5740" W</t>
  </si>
  <si>
    <t>57° 36' 35.5104" N</t>
  </si>
  <si>
    <t>Forres</t>
  </si>
  <si>
    <t>2° 53' 50.0356" W</t>
  </si>
  <si>
    <t>12° 45' 23.2045" N</t>
  </si>
  <si>
    <t>Toma</t>
  </si>
  <si>
    <t>45° 14' 11.9976" W</t>
  </si>
  <si>
    <t>19° 19' 55.0020" S</t>
  </si>
  <si>
    <t>Martinho Campos</t>
  </si>
  <si>
    <t>31° 28' 22.0001" E</t>
  </si>
  <si>
    <t>25° 43' 25.0000" S</t>
  </si>
  <si>
    <t>Jeppe's Reef</t>
  </si>
  <si>
    <t>45° 26' 10.6930" E</t>
  </si>
  <si>
    <t>41° 06' 47.9963" N</t>
  </si>
  <si>
    <t>Ağstafa</t>
  </si>
  <si>
    <t>100° 25' 05.0693" E</t>
  </si>
  <si>
    <t>13° 50' 27.4711" N</t>
  </si>
  <si>
    <t>บ้านบางม่วง</t>
  </si>
  <si>
    <t>9° 46' 11.4690" E</t>
  </si>
  <si>
    <t>49° 00' 00.9371" N</t>
  </si>
  <si>
    <t>Gaildorf</t>
  </si>
  <si>
    <t>28° 20' 18.0348" E</t>
  </si>
  <si>
    <t>49° 05' 36.1306" N</t>
  </si>
  <si>
    <t>Гнівань</t>
  </si>
  <si>
    <t>81° 44' 46.2743" W</t>
  </si>
  <si>
    <t>28° 34' 27.9988" N</t>
  </si>
  <si>
    <t>Minneola</t>
  </si>
  <si>
    <t>88° 26' 50.2613" W</t>
  </si>
  <si>
    <t>41° 38' 28.1072" N</t>
  </si>
  <si>
    <t>Yorkville</t>
  </si>
  <si>
    <t>81° 04' 26.3377" W</t>
  </si>
  <si>
    <t>33° 57' 56.5528" N</t>
  </si>
  <si>
    <t>Cayce</t>
  </si>
  <si>
    <t>5° 58' 07.2221" E</t>
  </si>
  <si>
    <t>52° 17' 24.6178" N</t>
  </si>
  <si>
    <t>Vaassen</t>
  </si>
  <si>
    <t>122° 16' 51.4643" W</t>
  </si>
  <si>
    <t>47° 45' 24.3644" N</t>
  </si>
  <si>
    <t>Lake Forest Park</t>
  </si>
  <si>
    <t>87° 52' 03.8366" W</t>
  </si>
  <si>
    <t>41° 50' 00.1126" N</t>
  </si>
  <si>
    <t>La Grange Park</t>
  </si>
  <si>
    <t>9° 56' 41.5072" E</t>
  </si>
  <si>
    <t>57° 16' 12.0464" N</t>
  </si>
  <si>
    <t>Brønderslev</t>
  </si>
  <si>
    <t>15° 36' 34.4804" E</t>
  </si>
  <si>
    <t>50° 37' 37.7227" N</t>
  </si>
  <si>
    <t>Vrchlabí</t>
  </si>
  <si>
    <t>18° 37' 34.3121" E</t>
  </si>
  <si>
    <t>47° 12' 10.1023" N</t>
  </si>
  <si>
    <t>Gárdony</t>
  </si>
  <si>
    <t>72° 12' 14.7679" E</t>
  </si>
  <si>
    <t>24° 45' 06.4098" N</t>
  </si>
  <si>
    <t>Raniwar</t>
  </si>
  <si>
    <t>74° 15' 52.8894" E</t>
  </si>
  <si>
    <t>24° 26' 01.1818" N</t>
  </si>
  <si>
    <t>Kanor</t>
  </si>
  <si>
    <t>95° 21' 34.7821" W</t>
  </si>
  <si>
    <t>28° 57' 14.8925" N</t>
  </si>
  <si>
    <t>64° 37' 23.6017" W</t>
  </si>
  <si>
    <t>18° 25' 32.5661" N</t>
  </si>
  <si>
    <t>Road Town</t>
  </si>
  <si>
    <t>38° 49' 23.6849" E</t>
  </si>
  <si>
    <t>38° 34' 03.6487" N</t>
  </si>
  <si>
    <t>Baskil</t>
  </si>
  <si>
    <t>121° 02' 33.3722" E</t>
  </si>
  <si>
    <t>18° 15' 17.9798" N</t>
  </si>
  <si>
    <t>Calanasan</t>
  </si>
  <si>
    <t>41° 46' 17.6434" W</t>
  </si>
  <si>
    <t>13° 45' 32.3345" S</t>
  </si>
  <si>
    <t>Dom Basílio</t>
  </si>
  <si>
    <t>74° 23' 17.5459" W</t>
  </si>
  <si>
    <t>40° 47' 16.3608" N</t>
  </si>
  <si>
    <t>Florham Park</t>
  </si>
  <si>
    <t>21° 40' 58.7752" E</t>
  </si>
  <si>
    <t>47° 48' 03.2317" N</t>
  </si>
  <si>
    <t>Újfehértó</t>
  </si>
  <si>
    <t>81° 01' 07.5680" W</t>
  </si>
  <si>
    <t>22° 46' 12.9184" N</t>
  </si>
  <si>
    <t>Perico</t>
  </si>
  <si>
    <t>14° 12' 11.9279" E</t>
  </si>
  <si>
    <t>37° 22' 22.2362" N</t>
  </si>
  <si>
    <t>Barrafranca</t>
  </si>
  <si>
    <t>41° 14' 37.8427" W</t>
  </si>
  <si>
    <t>3° 02' 02.3546" S</t>
  </si>
  <si>
    <t>Chaval</t>
  </si>
  <si>
    <t>9° 16' 59.9880" E</t>
  </si>
  <si>
    <t>51° 03' 00.0000" N</t>
  </si>
  <si>
    <t>Borken (Hessen)</t>
  </si>
  <si>
    <t>10° 08' 06.6120" E</t>
  </si>
  <si>
    <t>45° 21' 20.7972" N</t>
  </si>
  <si>
    <t>Manerbio</t>
  </si>
  <si>
    <t>93° 52' 48.8183" W</t>
  </si>
  <si>
    <t>42° 03' 34.9369" N</t>
  </si>
  <si>
    <t>Boone</t>
  </si>
  <si>
    <t>89° 13' 04.4389" W</t>
  </si>
  <si>
    <t>42° 55' 00.2600" N</t>
  </si>
  <si>
    <t>Stoughton</t>
  </si>
  <si>
    <t>35° 09' 51.4685" W</t>
  </si>
  <si>
    <t>6° 11' 48.9178" S</t>
  </si>
  <si>
    <t>Arez</t>
  </si>
  <si>
    <t>39° 54' 10.3363" W</t>
  </si>
  <si>
    <t>14° 25' 59.5852" S</t>
  </si>
  <si>
    <t>Dário Meira</t>
  </si>
  <si>
    <t>48° 33' 27.3888" W</t>
  </si>
  <si>
    <t>27° 19' 01.7796" S</t>
  </si>
  <si>
    <t>Governador Celso Ramos</t>
  </si>
  <si>
    <t>45° 17' 43.3028" W</t>
  </si>
  <si>
    <t>21° 51' 11.0016" S</t>
  </si>
  <si>
    <t>Cambuquira</t>
  </si>
  <si>
    <t>12° 40' 32.8490" E</t>
  </si>
  <si>
    <t>48° 13' 36.5106" N</t>
  </si>
  <si>
    <t>Altötting</t>
  </si>
  <si>
    <t>71° 38' 08.2720" W</t>
  </si>
  <si>
    <t>42° 03' 20.9034" N</t>
  </si>
  <si>
    <t>Uxbridge</t>
  </si>
  <si>
    <t>11° 51' 00.0000" E</t>
  </si>
  <si>
    <t>48° 49' 00.1200" N</t>
  </si>
  <si>
    <t>Abensberg</t>
  </si>
  <si>
    <t>46° 15' 25.1276" W</t>
  </si>
  <si>
    <t>3° 33' 20.4350" S</t>
  </si>
  <si>
    <t>São João do Carú</t>
  </si>
  <si>
    <t>77° 27' 35.1392" E</t>
  </si>
  <si>
    <t>13° 53' 34.4792" N</t>
  </si>
  <si>
    <t>Parigi</t>
  </si>
  <si>
    <t>47° 21' 50.5843" W</t>
  </si>
  <si>
    <t>6° 10' 22.4807" S</t>
  </si>
  <si>
    <t>Campestre do Maranhão</t>
  </si>
  <si>
    <t>49° 44' 52.7593" E</t>
  </si>
  <si>
    <t>35° 56' 07.1894" N</t>
  </si>
  <si>
    <t>اسفرورین</t>
  </si>
  <si>
    <t>1° 59' 50.0280" E</t>
  </si>
  <si>
    <t>43° 45' 28.0800" N</t>
  </si>
  <si>
    <t>Graulhet</t>
  </si>
  <si>
    <t>6° 46' 04.8000" W</t>
  </si>
  <si>
    <t>62° 00' 43.2000" N</t>
  </si>
  <si>
    <t>Tórshavn</t>
  </si>
  <si>
    <t>44° 00' 32.7838" W</t>
  </si>
  <si>
    <t>12° 42' 07.4704" S</t>
  </si>
  <si>
    <t>Tabocas do Brejo Velho</t>
  </si>
  <si>
    <t>38° 37' 08.9746" W</t>
  </si>
  <si>
    <t>12° 24' 25.1744" S</t>
  </si>
  <si>
    <t>11° 01' 26.6974" E</t>
  </si>
  <si>
    <t>44° 32' 00.2868" N</t>
  </si>
  <si>
    <t>Spilamberto</t>
  </si>
  <si>
    <t>101° 23' 50.5954" W</t>
  </si>
  <si>
    <t>35° 40' 04.1534" N</t>
  </si>
  <si>
    <t>81° 13' 38.4002" W</t>
  </si>
  <si>
    <t>31° 58' 59.7518" N</t>
  </si>
  <si>
    <t>90° 00' 02.0617" W</t>
  </si>
  <si>
    <t>20° 35' 04.2547" N</t>
  </si>
  <si>
    <t>Maxcanú</t>
  </si>
  <si>
    <t>8° 45' 00.1076" E</t>
  </si>
  <si>
    <t>47° 07' 42.9942" N</t>
  </si>
  <si>
    <t>Einsiedeln</t>
  </si>
  <si>
    <t>4° 59' 47.6178" E</t>
  </si>
  <si>
    <t>45° 43' 59.0106" N</t>
  </si>
  <si>
    <t>Genas</t>
  </si>
  <si>
    <t>139° 02' 09.1608" E</t>
  </si>
  <si>
    <t>34° 48' 05.3136" N</t>
  </si>
  <si>
    <t>東伊豆町</t>
  </si>
  <si>
    <t>39° 57' 58.5612" W</t>
  </si>
  <si>
    <t>3° 34' 07.2264" S</t>
  </si>
  <si>
    <t>Miraíma</t>
  </si>
  <si>
    <t>124° 43' 27.7331" E</t>
  </si>
  <si>
    <t>9° 06' 26.5176" N</t>
  </si>
  <si>
    <t>Sagay</t>
  </si>
  <si>
    <t>35° 13' 18.1682" E</t>
  </si>
  <si>
    <t>47° 15' 56.5873" N</t>
  </si>
  <si>
    <t>8° 42' 34.9819" E</t>
  </si>
  <si>
    <t>49° 13' 09.2705" N</t>
  </si>
  <si>
    <t>Östringen</t>
  </si>
  <si>
    <t>126° 59' 01.9622" E</t>
  </si>
  <si>
    <t>37° 49' 28.2277" N</t>
  </si>
  <si>
    <t>광적면</t>
  </si>
  <si>
    <t>78° 56' 43.1002" W</t>
  </si>
  <si>
    <t>34° 58' 13.5908" N</t>
  </si>
  <si>
    <t>Hope Mills</t>
  </si>
  <si>
    <t>81° 32' 11.4324" W</t>
  </si>
  <si>
    <t>41° 23' 35.1960" N</t>
  </si>
  <si>
    <t>73° 05' 20.5166" W</t>
  </si>
  <si>
    <t>41° 19' 20.5000" N</t>
  </si>
  <si>
    <t>62° 56' 20.9868" E</t>
  </si>
  <si>
    <t>56° 15' 31.1616" N</t>
  </si>
  <si>
    <t>Далматово</t>
  </si>
  <si>
    <t>52° 46' 18.4271" W</t>
  </si>
  <si>
    <t>27° 21' 57.9175" S</t>
  </si>
  <si>
    <t>Nonoai</t>
  </si>
  <si>
    <t>1° 23' 10.3124" E</t>
  </si>
  <si>
    <t>52° 49' 16.7909" N</t>
  </si>
  <si>
    <t>North Walsham</t>
  </si>
  <si>
    <t>9° 20' 37.4964" E</t>
  </si>
  <si>
    <t>45° 32' 59.1864" N</t>
  </si>
  <si>
    <t>Carugate</t>
  </si>
  <si>
    <t>8° 37' 53.1584" E</t>
  </si>
  <si>
    <t>48° 21' 42.3032" N</t>
  </si>
  <si>
    <t>Sulz am Neckar</t>
  </si>
  <si>
    <t>0° 35' 44.3540" W</t>
  </si>
  <si>
    <t>47° 30' 16.4365" N</t>
  </si>
  <si>
    <t>Avrillé</t>
  </si>
  <si>
    <t>33° 12' 56.1564" E</t>
  </si>
  <si>
    <t>53° 23' 08.1636" N</t>
  </si>
  <si>
    <t>Клетня</t>
  </si>
  <si>
    <t>36° 01' 32.0002" E</t>
  </si>
  <si>
    <t>32° 42' 40.0000" N</t>
  </si>
  <si>
    <t>المزيريب</t>
  </si>
  <si>
    <t>83° 45' 24.2021" E</t>
  </si>
  <si>
    <t>18° 21' 02.9981" N</t>
  </si>
  <si>
    <t>Ponduru</t>
  </si>
  <si>
    <t>5° 28' 50.9923" E</t>
  </si>
  <si>
    <t>36° 40' 19.7422" N</t>
  </si>
  <si>
    <t>Ziama Mansouriah</t>
  </si>
  <si>
    <t>33° 13' 56.4852" E</t>
  </si>
  <si>
    <t>69° 11' 30.8760" N</t>
  </si>
  <si>
    <t>Снежногорск</t>
  </si>
  <si>
    <t>86° 44' 06.0004" W</t>
  </si>
  <si>
    <t>21° 14' 13.8862" N</t>
  </si>
  <si>
    <t>Isla Mujeres</t>
  </si>
  <si>
    <t>82° 40' 27.2543" W</t>
  </si>
  <si>
    <t>39° 59' 44.0614" N</t>
  </si>
  <si>
    <t>Pataskala</t>
  </si>
  <si>
    <t>3° 36' 29.6770" E</t>
  </si>
  <si>
    <t>32° 32' 05.3621" N</t>
  </si>
  <si>
    <t>Dhaïa Ben Dhahoua ⴹⴰⵢⴻⵜ ⴱⴻⵏ ⴹⴻⵃⵡⴰⵏ</t>
  </si>
  <si>
    <t>55° 07' 00.6312" W</t>
  </si>
  <si>
    <t>1° 53' 15.9144" S</t>
  </si>
  <si>
    <t>Curuá</t>
  </si>
  <si>
    <t>1° 38' 10.1216" E</t>
  </si>
  <si>
    <t>41° 34' 17.1610" N</t>
  </si>
  <si>
    <t>Vilanova del Camí</t>
  </si>
  <si>
    <t>35° 39' 41.6786" W</t>
  </si>
  <si>
    <t>5° 37' 20.7761" S</t>
  </si>
  <si>
    <t>Poço Branco</t>
  </si>
  <si>
    <t>57° 41' 05.0773" E</t>
  </si>
  <si>
    <t>54° 59' 14.1738" N</t>
  </si>
  <si>
    <t>Сим</t>
  </si>
  <si>
    <t>6° 37' 14.5744" E</t>
  </si>
  <si>
    <t>51° 16' 08.7319" N</t>
  </si>
  <si>
    <t>Osterath</t>
  </si>
  <si>
    <t>118° 41' 21.9228" W</t>
  </si>
  <si>
    <t>34° 02' 08.1276" N</t>
  </si>
  <si>
    <t>Malibu</t>
  </si>
  <si>
    <t>16° 38' 55.2851" E</t>
  </si>
  <si>
    <t>51° 20' 10.9828" N</t>
  </si>
  <si>
    <t>Wołów</t>
  </si>
  <si>
    <t>75° 00' 52.7400" E</t>
  </si>
  <si>
    <t>33° 55' 08.0760" N</t>
  </si>
  <si>
    <t>Awantipora</t>
  </si>
  <si>
    <t>61° 27' 13.6656" E</t>
  </si>
  <si>
    <t>54° 54' 35.7948" N</t>
  </si>
  <si>
    <t>Роза</t>
  </si>
  <si>
    <t>8° 18' 38.8069" E</t>
  </si>
  <si>
    <t>47° 01' 06.6029" N</t>
  </si>
  <si>
    <t>Horw</t>
  </si>
  <si>
    <t>117° 16' 08.8738" W</t>
  </si>
  <si>
    <t>32° 59' 26.0149" N</t>
  </si>
  <si>
    <t>Solana Beach</t>
  </si>
  <si>
    <t>74° 01' 13.5037" W</t>
  </si>
  <si>
    <t>40° 46' 10.3645" N</t>
  </si>
  <si>
    <t>Weehawken</t>
  </si>
  <si>
    <t>16° 24' 35.8204" W</t>
  </si>
  <si>
    <t>28° 18' 54.0680" N</t>
  </si>
  <si>
    <t>Güímar</t>
  </si>
  <si>
    <t>3° 17' 08.4102" E</t>
  </si>
  <si>
    <t>50° 51' 05.9731" N</t>
  </si>
  <si>
    <t>Kuurne</t>
  </si>
  <si>
    <t>76° 52' 47.9017" W</t>
  </si>
  <si>
    <t>38° 58' 11.3984" N</t>
  </si>
  <si>
    <t>New Carrollton</t>
  </si>
  <si>
    <t>37° 25' 31.9397" E</t>
  </si>
  <si>
    <t>56° 33' 45.5400" N</t>
  </si>
  <si>
    <t>Запрудня</t>
  </si>
  <si>
    <t>71° 46' 19.2396" E</t>
  </si>
  <si>
    <t>62° 26' 38.9076" N</t>
  </si>
  <si>
    <t>Нижнесортымский</t>
  </si>
  <si>
    <t>17° 33' 54.0806" E</t>
  </si>
  <si>
    <t>48° 45' 14.5242" N</t>
  </si>
  <si>
    <t>Myjava</t>
  </si>
  <si>
    <t>49° 42' 25.8113" W</t>
  </si>
  <si>
    <t>23° 02' 26.3058" S</t>
  </si>
  <si>
    <t>Chavantes</t>
  </si>
  <si>
    <t>6° 57' 05.6660" E</t>
  </si>
  <si>
    <t>33° 16' 34.7236" N</t>
  </si>
  <si>
    <t>Nekhla</t>
  </si>
  <si>
    <t>7° 52' 56.3844" E</t>
  </si>
  <si>
    <t>48° 22' 24.5518" N</t>
  </si>
  <si>
    <t>Friesenheim</t>
  </si>
  <si>
    <t>3° 13' 08.2222" E</t>
  </si>
  <si>
    <t>49° 36' 53.6202" N</t>
  </si>
  <si>
    <t>Chauny</t>
  </si>
  <si>
    <t>40° 27' 16.5985" W</t>
  </si>
  <si>
    <t>3° 32' 20.4752" S</t>
  </si>
  <si>
    <t>Meruoca</t>
  </si>
  <si>
    <t>15° 58' 03.5652" E</t>
  </si>
  <si>
    <t>41° 42' 19.5840" N</t>
  </si>
  <si>
    <t>Monte Sant'Angelo</t>
  </si>
  <si>
    <t>120° 21' 36.7790" E</t>
  </si>
  <si>
    <t>15° 42' 43.8818" N</t>
  </si>
  <si>
    <t>7° 52' 10.5722" E</t>
  </si>
  <si>
    <t>51° 29' 45.7710" N</t>
  </si>
  <si>
    <t>Wickede (Ruhr)</t>
  </si>
  <si>
    <t>117° 59' 09.2537" W</t>
  </si>
  <si>
    <t>35° 07' 32.8836" N</t>
  </si>
  <si>
    <t>California City</t>
  </si>
  <si>
    <t>8° 04' 49.6427" W</t>
  </si>
  <si>
    <t>41° 16' 11.7538" N</t>
  </si>
  <si>
    <t>Amarante</t>
  </si>
  <si>
    <t>34° 01' 26.0522" E</t>
  </si>
  <si>
    <t>45° 06' 56.6258" N</t>
  </si>
  <si>
    <t>Гвардейское</t>
  </si>
  <si>
    <t>11° 08' 57.6661" E</t>
  </si>
  <si>
    <t>54° 49' 49.7924" N</t>
  </si>
  <si>
    <t>Nakskov</t>
  </si>
  <si>
    <t>9° 23' 30.2125" E</t>
  </si>
  <si>
    <t>47° 43' 14.1902" N</t>
  </si>
  <si>
    <t>Markdorf</t>
  </si>
  <si>
    <t>51° 59' 30.1445" W</t>
  </si>
  <si>
    <t>29° 30' 50.3071" S</t>
  </si>
  <si>
    <t>Cruzeiro do Sul</t>
  </si>
  <si>
    <t>75° 59' 49.6460" W</t>
  </si>
  <si>
    <t>21° 01' 40.7179" N</t>
  </si>
  <si>
    <t>Rafael Freyre</t>
  </si>
  <si>
    <t>35° 28' 41.7896" W</t>
  </si>
  <si>
    <t>7° 18' 06.8411" S</t>
  </si>
  <si>
    <t>Mogeiro</t>
  </si>
  <si>
    <t>74° 01' 17.5026" W</t>
  </si>
  <si>
    <t>40° 51' 25.3591" N</t>
  </si>
  <si>
    <t>Ridgefield Park</t>
  </si>
  <si>
    <t>27° 28' 38.5104" E</t>
  </si>
  <si>
    <t>52° 13' 18.1992" N</t>
  </si>
  <si>
    <t>Микашевичи</t>
  </si>
  <si>
    <t>53° 12' 40.0478" W</t>
  </si>
  <si>
    <t>29° 05' 23.9176" S</t>
  </si>
  <si>
    <t>Salto do Jacuí</t>
  </si>
  <si>
    <t>158° 09' 08.3268" W</t>
  </si>
  <si>
    <t>21° 23' 20.9292" N</t>
  </si>
  <si>
    <t>Nānākuli</t>
  </si>
  <si>
    <t>138° 26' 33.2394" E</t>
  </si>
  <si>
    <t>35° 28' 04.9825" N</t>
  </si>
  <si>
    <t>身延町</t>
  </si>
  <si>
    <t>116° 03' 53.3801" W</t>
  </si>
  <si>
    <t>30° 50' 31.0045" N</t>
  </si>
  <si>
    <t>Camalú</t>
  </si>
  <si>
    <t>90° 43' 29.3473" W</t>
  </si>
  <si>
    <t>33° 44' 38.4083" N</t>
  </si>
  <si>
    <t>45° 28' 19.1172" E</t>
  </si>
  <si>
    <t>43° 09' 58.1796" N</t>
  </si>
  <si>
    <t>Гехи</t>
  </si>
  <si>
    <t>40° 14' 31.3552" E</t>
  </si>
  <si>
    <t>40° 44' 52.2794" N</t>
  </si>
  <si>
    <t>Çaykara</t>
  </si>
  <si>
    <t>8° 07' 18.6362" E</t>
  </si>
  <si>
    <t>52° 39' 47.4502" N</t>
  </si>
  <si>
    <t>Dinklage</t>
  </si>
  <si>
    <t>19° 06' 09.9781" E</t>
  </si>
  <si>
    <t>44° 23' 07.4641" N</t>
  </si>
  <si>
    <t>Zvornik</t>
  </si>
  <si>
    <t>123° 28' 34.5965" E</t>
  </si>
  <si>
    <t>8° 25' 11.6764" N</t>
  </si>
  <si>
    <t>Mutia</t>
  </si>
  <si>
    <t>54° 58' 46.8959" W</t>
  </si>
  <si>
    <t>27° 12' 28.6006" S</t>
  </si>
  <si>
    <t>Campo Grande</t>
  </si>
  <si>
    <t>10° 58' 59.8800" E</t>
  </si>
  <si>
    <t>48° 16' 00.1200" N</t>
  </si>
  <si>
    <t>Mering</t>
  </si>
  <si>
    <t>54° 08' 40.8926" W</t>
  </si>
  <si>
    <t>17° 12' 11.9786" S</t>
  </si>
  <si>
    <t>Itiquira</t>
  </si>
  <si>
    <t>61° 31' 14.5078" W</t>
  </si>
  <si>
    <t>32° 40' 54.7403" S</t>
  </si>
  <si>
    <t>Las Parejas</t>
  </si>
  <si>
    <t>124° 10' 55.7414" E</t>
  </si>
  <si>
    <t>12° 25' 23.1787" N</t>
  </si>
  <si>
    <t>Capul</t>
  </si>
  <si>
    <t>71° 53' 18.0308" W</t>
  </si>
  <si>
    <t>38° 26' 14.2746" S</t>
  </si>
  <si>
    <t>Curacautín</t>
  </si>
  <si>
    <t>47° 28' 20.5752" E</t>
  </si>
  <si>
    <t>42° 58' 23.7180" N</t>
  </si>
  <si>
    <t>Альбурикент</t>
  </si>
  <si>
    <t>42° 51' 35.5702" W</t>
  </si>
  <si>
    <t>15° 23' 47.4486" S</t>
  </si>
  <si>
    <t>Mato Verde</t>
  </si>
  <si>
    <t>30° 45' 57.4420" E</t>
  </si>
  <si>
    <t>59° 38' 26.0009" N</t>
  </si>
  <si>
    <t>Ульяновка</t>
  </si>
  <si>
    <t>39° 11' 27.4650" E</t>
  </si>
  <si>
    <t>44° 53' 00.1590" N</t>
  </si>
  <si>
    <t>Адыгейск</t>
  </si>
  <si>
    <t>28° 09' 37.0681" E</t>
  </si>
  <si>
    <t>43° 25' 33.3070" N</t>
  </si>
  <si>
    <t>Балчик</t>
  </si>
  <si>
    <t>8° 37' 59.2716" E</t>
  </si>
  <si>
    <t>39° 32' 28.8240" N</t>
  </si>
  <si>
    <t>Gùspini/Guspini</t>
  </si>
  <si>
    <t>32° 26' 20.0116" E</t>
  </si>
  <si>
    <t>47° 24' 12.0550" N</t>
  </si>
  <si>
    <t>Баштанка</t>
  </si>
  <si>
    <t>35° 45' 38.0531" W</t>
  </si>
  <si>
    <t>6° 49' 37.8822" S</t>
  </si>
  <si>
    <t>Arara</t>
  </si>
  <si>
    <t>40° 40' 29.9489" W</t>
  </si>
  <si>
    <t>20° 24' 44.9878" S</t>
  </si>
  <si>
    <t>Marechal Floriano</t>
  </si>
  <si>
    <t>84° 08' 34.6988" W</t>
  </si>
  <si>
    <t>33° 53' 24.3730" N</t>
  </si>
  <si>
    <t>Lilburn</t>
  </si>
  <si>
    <t>45° 43' 37.1237" E</t>
  </si>
  <si>
    <t>40° 11' 04.4664" N</t>
  </si>
  <si>
    <t>Վարդենիս</t>
  </si>
  <si>
    <t>20° 21' 11.4044" E</t>
  </si>
  <si>
    <t>40° 13' 59.7148" N</t>
  </si>
  <si>
    <t>Përmet</t>
  </si>
  <si>
    <t>75° 33' 31.3070" E</t>
  </si>
  <si>
    <t>26° 34' 37.1183" N</t>
  </si>
  <si>
    <t>Phagi</t>
  </si>
  <si>
    <t>70° 01' 38.1158" E</t>
  </si>
  <si>
    <t>38° 06' 32.4277" N</t>
  </si>
  <si>
    <t>Мӯъминобод</t>
  </si>
  <si>
    <t>5° 21' 40.5223" E</t>
  </si>
  <si>
    <t>34° 41' 44.5783" N</t>
  </si>
  <si>
    <t>Bordj Ben Azzouz</t>
  </si>
  <si>
    <t>11° 52' 02.5536" E</t>
  </si>
  <si>
    <t>48° 11' 29.1574" N</t>
  </si>
  <si>
    <t>Markt Schwaben</t>
  </si>
  <si>
    <t>87° 40' 07.2239" W</t>
  </si>
  <si>
    <t>34° 44' 42.6430" N</t>
  </si>
  <si>
    <t>Muscle Shoals</t>
  </si>
  <si>
    <t>64° 21' 15.5772" W</t>
  </si>
  <si>
    <t>31° 27' 44.5954" S</t>
  </si>
  <si>
    <t>Malagueño</t>
  </si>
  <si>
    <t>100° 23' 24.8453" E</t>
  </si>
  <si>
    <t>14° 45' 49.3355" N</t>
  </si>
  <si>
    <t>ถอนสมอ</t>
  </si>
  <si>
    <t>9° 21' 03.4110" E</t>
  </si>
  <si>
    <t>45° 34' 34.2246" N</t>
  </si>
  <si>
    <t>Agrate Brianza</t>
  </si>
  <si>
    <t>94° 53' 44.7997" W</t>
  </si>
  <si>
    <t>17° 55' 44.6174" N</t>
  </si>
  <si>
    <t>Oluta</t>
  </si>
  <si>
    <t>18° 12' 01.5300" E</t>
  </si>
  <si>
    <t>40° 18' 45.0972" N</t>
  </si>
  <si>
    <t>Cavallino</t>
  </si>
  <si>
    <t>63° 17' 51.7290" W</t>
  </si>
  <si>
    <t>10° 15' 37.2233" S</t>
  </si>
  <si>
    <t>Monte Negro</t>
  </si>
  <si>
    <t>40° 59' 49.5528" E</t>
  </si>
  <si>
    <t>56° 20' 46.5270" N</t>
  </si>
  <si>
    <t>Камешково</t>
  </si>
  <si>
    <t>87° 41' 00.9506" W</t>
  </si>
  <si>
    <t>30° 24' 23.7125" N</t>
  </si>
  <si>
    <t>Foley</t>
  </si>
  <si>
    <t>101° 07' 40.4749" W</t>
  </si>
  <si>
    <t>20° 31' 56.5403" N</t>
  </si>
  <si>
    <t>Valtierrilla</t>
  </si>
  <si>
    <t>52° 38' 55.2534" E</t>
  </si>
  <si>
    <t>32° 25' 13.3075" N</t>
  </si>
  <si>
    <t>ورزنه</t>
  </si>
  <si>
    <t>15° 35' 46.9295" E</t>
  </si>
  <si>
    <t>40° 23' 53.5949" N</t>
  </si>
  <si>
    <t>Sala Consilina</t>
  </si>
  <si>
    <t>101° 57' 17.2883" W</t>
  </si>
  <si>
    <t>20° 43' 38.2674" N</t>
  </si>
  <si>
    <t>Ciudad Manuel Doblado</t>
  </si>
  <si>
    <t>13° 04' 55.6378" E</t>
  </si>
  <si>
    <t>38° 09' 10.1596" N</t>
  </si>
  <si>
    <t>Terrasini</t>
  </si>
  <si>
    <t>41° 27' 36.7110" W</t>
  </si>
  <si>
    <t>15° 44' 48.8728" S</t>
  </si>
  <si>
    <t>Águas Vermelhas</t>
  </si>
  <si>
    <t>37° 34' 08.2502" E</t>
  </si>
  <si>
    <t>36° 22' 59.6158" N</t>
  </si>
  <si>
    <t>بزاعا</t>
  </si>
  <si>
    <t>86° 04' 07.9720" W</t>
  </si>
  <si>
    <t>40° 45' 13.1501" N</t>
  </si>
  <si>
    <t>70° 42' 43.8253" W</t>
  </si>
  <si>
    <t>33° 58' 47.6526" S</t>
  </si>
  <si>
    <t>San Francisco de Mostazal</t>
  </si>
  <si>
    <t>13° 10' 40.6787" E</t>
  </si>
  <si>
    <t>43° 13' 44.4760" N</t>
  </si>
  <si>
    <t>San Severino Marche</t>
  </si>
  <si>
    <t>39° 47' 27.5413" W</t>
  </si>
  <si>
    <t>13° 06' 12.1514" S</t>
  </si>
  <si>
    <t>Brejões</t>
  </si>
  <si>
    <t>9° 29' 02.6333" E</t>
  </si>
  <si>
    <t>53° 10' 00.4660" N</t>
  </si>
  <si>
    <t>Scheeßel</t>
  </si>
  <si>
    <t>10° 21' 48.2432" E</t>
  </si>
  <si>
    <t>48° 14' 36.2252" N</t>
  </si>
  <si>
    <t>Krumbach</t>
  </si>
  <si>
    <t>4° 39' 34.2371" E</t>
  </si>
  <si>
    <t>51° 12' 53.2505" N</t>
  </si>
  <si>
    <t>Zandhoven</t>
  </si>
  <si>
    <t>84° 16' 28.5737" W</t>
  </si>
  <si>
    <t>39° 16' 03.6494" N</t>
  </si>
  <si>
    <t>Loveland</t>
  </si>
  <si>
    <t>59° 36' 41.5958" E</t>
  </si>
  <si>
    <t>42° 46' 28.7425" N</t>
  </si>
  <si>
    <t>Kegeyli</t>
  </si>
  <si>
    <t>21° 52' 59.9516" E</t>
  </si>
  <si>
    <t>61° 25' 59.9873" N</t>
  </si>
  <si>
    <t>Ulvila</t>
  </si>
  <si>
    <t>17° 18' 41.6552" E</t>
  </si>
  <si>
    <t>48° 01' 39.2995" N</t>
  </si>
  <si>
    <t>Šamorín</t>
  </si>
  <si>
    <t>73° 39' 27.2876" E</t>
  </si>
  <si>
    <t>17° 55' 27.3950" N</t>
  </si>
  <si>
    <t>Mahabaleshwar</t>
  </si>
  <si>
    <t>46° 44' 57.5596" W</t>
  </si>
  <si>
    <t>21° 28' 05.6640" S</t>
  </si>
  <si>
    <t>Tapiratiba</t>
  </si>
  <si>
    <t>104° 08' 56.6556" E</t>
  </si>
  <si>
    <t>51° 31' 21.3528" N</t>
  </si>
  <si>
    <t>Байкальск</t>
  </si>
  <si>
    <t>1° 06' 26.2350" E</t>
  </si>
  <si>
    <t>44° 02' 22.2544" N</t>
  </si>
  <si>
    <t>Castelsarrasin</t>
  </si>
  <si>
    <t>44° 36' 07.1640" W</t>
  </si>
  <si>
    <t>2° 07' 39.1836" S</t>
  </si>
  <si>
    <t>Guimarães</t>
  </si>
  <si>
    <t>8° 48' 06.8123" E</t>
  </si>
  <si>
    <t>52° 40' 58.2146" N</t>
  </si>
  <si>
    <t>Sulingen</t>
  </si>
  <si>
    <t>125° 18' 03.4963" E</t>
  </si>
  <si>
    <t>11° 08' 25.2157" N</t>
  </si>
  <si>
    <t>Lawaan</t>
  </si>
  <si>
    <t>81° 27' 12.4164" W</t>
  </si>
  <si>
    <t>41° 36' 19.1772" N</t>
  </si>
  <si>
    <t>Wickliffe</t>
  </si>
  <si>
    <t>8° 34' 34.0550" E</t>
  </si>
  <si>
    <t>47° 20' 22.4444" N</t>
  </si>
  <si>
    <t>Zollikon</t>
  </si>
  <si>
    <t>6° 45' 15.6812" W</t>
  </si>
  <si>
    <t>37° 34' 26.2603" N</t>
  </si>
  <si>
    <t>Valverde del Camino</t>
  </si>
  <si>
    <t>21° 40' 09.0671" E</t>
  </si>
  <si>
    <t>47° 41' 04.1399" N</t>
  </si>
  <si>
    <t>Hajdúhadház</t>
  </si>
  <si>
    <t>132° 30' 53.5212" E</t>
  </si>
  <si>
    <t>34° 18' 50.7168" N</t>
  </si>
  <si>
    <t>坂町</t>
  </si>
  <si>
    <t>37° 31' 14.6975" W</t>
  </si>
  <si>
    <t>5° 27' 27.9803" S</t>
  </si>
  <si>
    <t>Governador Dix-Sept Rosado</t>
  </si>
  <si>
    <t>39° 50' 10.5882" W</t>
  </si>
  <si>
    <t>11° 40' 13.4198" S</t>
  </si>
  <si>
    <t>Capela do Alto Alegre</t>
  </si>
  <si>
    <t>101° 06' 49.1904" W</t>
  </si>
  <si>
    <t>23° 07' 49.3680" N</t>
  </si>
  <si>
    <t>Charcas</t>
  </si>
  <si>
    <t>52° 07' 25.7210" W</t>
  </si>
  <si>
    <t>25° 22' 24.6857" S</t>
  </si>
  <si>
    <t>Cantagalo</t>
  </si>
  <si>
    <t>54° 43' 13.7608" W</t>
  </si>
  <si>
    <t>25° 39' 30.2504" S</t>
  </si>
  <si>
    <t>Los Cedrales</t>
  </si>
  <si>
    <t>8° 34' 05.8127" E</t>
  </si>
  <si>
    <t>49° 39' 16.9081" N</t>
  </si>
  <si>
    <t>Lorsch</t>
  </si>
  <si>
    <t>131° 19' 25.7880" E</t>
  </si>
  <si>
    <t>32° 43' 52.3740" N</t>
  </si>
  <si>
    <t>高千穂町</t>
  </si>
  <si>
    <t>36° 38' 50.3563" W</t>
  </si>
  <si>
    <t>10° 27' 02.3738" S</t>
  </si>
  <si>
    <t>Pacatuba</t>
  </si>
  <si>
    <t>98° 55' 11.8024" W</t>
  </si>
  <si>
    <t>18° 48' 47.3436" N</t>
  </si>
  <si>
    <t>Juan Morales</t>
  </si>
  <si>
    <t>7° 39' 28.7032" E</t>
  </si>
  <si>
    <t>45° 09' 07.7206" N</t>
  </si>
  <si>
    <t>Borgaro Torinese</t>
  </si>
  <si>
    <t>87° 41' 21.7774" W</t>
  </si>
  <si>
    <t>30° 16' 16.0406" N</t>
  </si>
  <si>
    <t>Gulf Shores</t>
  </si>
  <si>
    <t>120° 22' 28.6216" E</t>
  </si>
  <si>
    <t>17° 35' 38.0756" N</t>
  </si>
  <si>
    <t>2° 22' 27.1794" W</t>
  </si>
  <si>
    <t>57° 17' 01.9331" N</t>
  </si>
  <si>
    <t>Inverurie</t>
  </si>
  <si>
    <t>22° 23' 47.5217" E</t>
  </si>
  <si>
    <t>61° 48' 09.7729" N</t>
  </si>
  <si>
    <t>Kankaanpää</t>
  </si>
  <si>
    <t>36° 39' 48.4492" W</t>
  </si>
  <si>
    <t>7° 28' 53.4986" S</t>
  </si>
  <si>
    <t>Serra Branca</t>
  </si>
  <si>
    <t>35° 17' 07.2877" W</t>
  </si>
  <si>
    <t>6° 29' 11.9551" S</t>
  </si>
  <si>
    <t>Montanhas</t>
  </si>
  <si>
    <t>82° 10' 52.3009" W</t>
  </si>
  <si>
    <t>28° 14' 01.0306" N</t>
  </si>
  <si>
    <t>Zephyrhills</t>
  </si>
  <si>
    <t>95° 35' 44.3162" W</t>
  </si>
  <si>
    <t>43° 37' 13.8202" N</t>
  </si>
  <si>
    <t>11° 44' 11.3384" E</t>
  </si>
  <si>
    <t>43° 12' 43.6450" N</t>
  </si>
  <si>
    <t>Sinalunga</t>
  </si>
  <si>
    <t>18° 25' 31.7327" E</t>
  </si>
  <si>
    <t>44° 52' 41.3350" N</t>
  </si>
  <si>
    <t>Gradačac</t>
  </si>
  <si>
    <t>31° 35' 43.9620" E</t>
  </si>
  <si>
    <t>51° 53' 29.5415" N</t>
  </si>
  <si>
    <t>Городня</t>
  </si>
  <si>
    <t>56° 20' 36.6011" W</t>
  </si>
  <si>
    <t>15° 46' 20.7674" S</t>
  </si>
  <si>
    <t>42° 52' 17.0767" W</t>
  </si>
  <si>
    <t>14° 24' 45.0115" S</t>
  </si>
  <si>
    <t>Candiba</t>
  </si>
  <si>
    <t>124° 08' 56.8871" E</t>
  </si>
  <si>
    <t>9° 47' 02.6743" N</t>
  </si>
  <si>
    <t>Batuan</t>
  </si>
  <si>
    <t>6° 32' 12.0491" W</t>
  </si>
  <si>
    <t>39° 58' 59.3666" N</t>
  </si>
  <si>
    <t>Coria</t>
  </si>
  <si>
    <t>88° 04' 14.0002" W</t>
  </si>
  <si>
    <t>30° 49' 14.6712" N</t>
  </si>
  <si>
    <t>Saraland</t>
  </si>
  <si>
    <t>84° 18' 07.8023" W</t>
  </si>
  <si>
    <t>39° 52' 39.1991" N</t>
  </si>
  <si>
    <t>Englewood</t>
  </si>
  <si>
    <t>50° 25' 25.9676" E</t>
  </si>
  <si>
    <t>30° 58' 46.5510" N</t>
  </si>
  <si>
    <t>لنده</t>
  </si>
  <si>
    <t>59° 49' 21.6314" W</t>
  </si>
  <si>
    <t>34° 22' 33.8106" S</t>
  </si>
  <si>
    <t>Carmen de Areco</t>
  </si>
  <si>
    <t>125° 09' 44.3538" E</t>
  </si>
  <si>
    <t>10° 31' 42.7458" N</t>
  </si>
  <si>
    <t>Silago</t>
  </si>
  <si>
    <t>70° 49' 19.9369" W</t>
  </si>
  <si>
    <t>27° 04' 03.1962" S</t>
  </si>
  <si>
    <t>Caldera</t>
  </si>
  <si>
    <t>12° 06' 22.9334" E</t>
  </si>
  <si>
    <t>45° 31' 16.8384" N</t>
  </si>
  <si>
    <t>Salzano</t>
  </si>
  <si>
    <t>49° 24' 30.0780" W</t>
  </si>
  <si>
    <t>22° 24' 52.4232" S</t>
  </si>
  <si>
    <t>Duartina</t>
  </si>
  <si>
    <t>6° 30' 46.3698" E</t>
  </si>
  <si>
    <t>51° 34' 36.2906" N</t>
  </si>
  <si>
    <t>Alpen</t>
  </si>
  <si>
    <t>47° 47' 00.0712" W</t>
  </si>
  <si>
    <t>5° 10' 28.7580" S</t>
  </si>
  <si>
    <t>Cidelândia</t>
  </si>
  <si>
    <t>50° 49' 36.7565" W</t>
  </si>
  <si>
    <t>25° 53' 06.5962" S</t>
  </si>
  <si>
    <t>Mallet</t>
  </si>
  <si>
    <t>99° 20' 11.8702" W</t>
  </si>
  <si>
    <t>20° 01' 41.3602" N</t>
  </si>
  <si>
    <t>116° 01' 33.2184" E</t>
  </si>
  <si>
    <t>51° 51' 05.9004" N</t>
  </si>
  <si>
    <t>Шилка</t>
  </si>
  <si>
    <t>1° 27' 40.2894" W</t>
  </si>
  <si>
    <t>43° 32' 26.0239" N</t>
  </si>
  <si>
    <t>Tarnos</t>
  </si>
  <si>
    <t>7° 41' 37.4806" E</t>
  </si>
  <si>
    <t>53° 05' 04.5092" N</t>
  </si>
  <si>
    <t>Saterland</t>
  </si>
  <si>
    <t>136° 42' 45.3766" E</t>
  </si>
  <si>
    <t>34° 22' 01.4956" N</t>
  </si>
  <si>
    <t>南伊勢町</t>
  </si>
  <si>
    <t>23° 27' 58.1476" E</t>
  </si>
  <si>
    <t>41° 53' 09.9884" N</t>
  </si>
  <si>
    <t>Разлог</t>
  </si>
  <si>
    <t>76° 48' 52.8941" W</t>
  </si>
  <si>
    <t>38° 53' 04.4045" N</t>
  </si>
  <si>
    <t>Kettering</t>
  </si>
  <si>
    <t>32° 43' 23.0185" E</t>
  </si>
  <si>
    <t>46° 40' 41.5020" N</t>
  </si>
  <si>
    <t>Антонівка</t>
  </si>
  <si>
    <t>63° 37' 11.8240" W</t>
  </si>
  <si>
    <t>10° 34' 13.5246" S</t>
  </si>
  <si>
    <t>Campo Novo de Rondônia</t>
  </si>
  <si>
    <t>5° 39' 39.0121" W</t>
  </si>
  <si>
    <t>43° 23' 29.0926" N</t>
  </si>
  <si>
    <t>La Pola Siero</t>
  </si>
  <si>
    <t>9° 20' 30.1412" E</t>
  </si>
  <si>
    <t>44° 18' 43.7530" N</t>
  </si>
  <si>
    <t>Lavagna</t>
  </si>
  <si>
    <t>95° 16' 04.2506" W</t>
  </si>
  <si>
    <t>38° 36' 55.3781" N</t>
  </si>
  <si>
    <t>5° 32' 29.2661" E</t>
  </si>
  <si>
    <t>53° 11' 19.1630" N</t>
  </si>
  <si>
    <t>Franeker</t>
  </si>
  <si>
    <t>46° 03' 03.3332" E</t>
  </si>
  <si>
    <t>37° 57' 04.7146" N</t>
  </si>
  <si>
    <t>خسروشاه</t>
  </si>
  <si>
    <t>89° 27' 20.4296" W</t>
  </si>
  <si>
    <t>43° 11' 30.9743" N</t>
  </si>
  <si>
    <t>Waunakee</t>
  </si>
  <si>
    <t>22° 01' 02.8099" E</t>
  </si>
  <si>
    <t>52° 23' 56.1232" N</t>
  </si>
  <si>
    <t>Węgrów</t>
  </si>
  <si>
    <t>95° 51' 17.6904" W</t>
  </si>
  <si>
    <t>32° 12' 15.9898" N</t>
  </si>
  <si>
    <t>50° 39' 10.4008" E</t>
  </si>
  <si>
    <t>26° 14' 38.5933" N</t>
  </si>
  <si>
    <t>الحد</t>
  </si>
  <si>
    <t>61° 51' 03.1702" W</t>
  </si>
  <si>
    <t>23° 53' 49.4628" S</t>
  </si>
  <si>
    <t>Ingeniero Guillermo N. Juárez</t>
  </si>
  <si>
    <t>39° 29' 33.7715" W</t>
  </si>
  <si>
    <t>13° 36' 12.8700" S</t>
  </si>
  <si>
    <t>Teolândia</t>
  </si>
  <si>
    <t>132° 04' 24.1500" E</t>
  </si>
  <si>
    <t>33° 56' 17.1449" N</t>
  </si>
  <si>
    <t>平生町</t>
  </si>
  <si>
    <t>75° 08' 14.0640" E</t>
  </si>
  <si>
    <t>30° 56' 35.1434" N</t>
  </si>
  <si>
    <t>Kot Ise Khan</t>
  </si>
  <si>
    <t>10° 40' 21.9821" E</t>
  </si>
  <si>
    <t>50° 39' 26.9046" N</t>
  </si>
  <si>
    <t>Zella-Mehlis</t>
  </si>
  <si>
    <t>175° 19' 32.8177" E</t>
  </si>
  <si>
    <t>38° 00' 36.5630" S</t>
  </si>
  <si>
    <t>Te Awamutu</t>
  </si>
  <si>
    <t>68° 55' 32.1352" E</t>
  </si>
  <si>
    <t>37° 52' 18.5383" N</t>
  </si>
  <si>
    <t>Левакант</t>
  </si>
  <si>
    <t>75° 51' 36.2840" E</t>
  </si>
  <si>
    <t>26° 24' 22.7171" N</t>
  </si>
  <si>
    <t>Vanasthali</t>
  </si>
  <si>
    <t>76° 02' 01.5950" E</t>
  </si>
  <si>
    <t>24° 09' 41.3824" N</t>
  </si>
  <si>
    <t>Pirawa</t>
  </si>
  <si>
    <t>74° 57' 13.9864" E</t>
  </si>
  <si>
    <t>28° 12' 48.8711" N</t>
  </si>
  <si>
    <t>Ratannagar</t>
  </si>
  <si>
    <t>76° 28' 18.5430" E</t>
  </si>
  <si>
    <t>26° 17' 20.5728" N</t>
  </si>
  <si>
    <t>Malarna Doongar</t>
  </si>
  <si>
    <t>59° 08' 19.9932" W</t>
  </si>
  <si>
    <t>32° 18' 02.9441" S</t>
  </si>
  <si>
    <t>Rosario del Tala</t>
  </si>
  <si>
    <t>33° 15' 02.6309" E</t>
  </si>
  <si>
    <t>49° 23' 31.3692" N</t>
  </si>
  <si>
    <t>Глобине</t>
  </si>
  <si>
    <t>85° 03' 31.9075" W</t>
  </si>
  <si>
    <t>41° 22' 01.1647" N</t>
  </si>
  <si>
    <t>24° 32' 34.4890" E</t>
  </si>
  <si>
    <t>44° 36' 03.4376" N</t>
  </si>
  <si>
    <t>Scornicești</t>
  </si>
  <si>
    <t>78° 29' 07.8536" E</t>
  </si>
  <si>
    <t>13° 00' 06.6859" N</t>
  </si>
  <si>
    <t>Venkatagirikota</t>
  </si>
  <si>
    <t>45° 22' 11.0496" E</t>
  </si>
  <si>
    <t>43° 10' 07.8434" N</t>
  </si>
  <si>
    <t>Катар-Юрт</t>
  </si>
  <si>
    <t>9° 23' 52.3842" E</t>
  </si>
  <si>
    <t>48° 29' 37.6631" N</t>
  </si>
  <si>
    <t>Bad Urach</t>
  </si>
  <si>
    <t>92° 59' 55.6390" W</t>
  </si>
  <si>
    <t>34° 40' 19.3282" N</t>
  </si>
  <si>
    <t>Hot Springs Village</t>
  </si>
  <si>
    <t>15° 46' 33.1122" E</t>
  </si>
  <si>
    <t>58° 42' 27.8280" N</t>
  </si>
  <si>
    <t>Finspång</t>
  </si>
  <si>
    <t>76° 20' 55.2332" W</t>
  </si>
  <si>
    <t>21° 05' 06.8640" N</t>
  </si>
  <si>
    <t>Velasco</t>
  </si>
  <si>
    <t>83° 45' 34.7605" W</t>
  </si>
  <si>
    <t>40° 21' 40.1915" N</t>
  </si>
  <si>
    <t>Bellefontaine</t>
  </si>
  <si>
    <t>48° 27' 30.0409" E</t>
  </si>
  <si>
    <t>15° 50' 38.3719" N</t>
  </si>
  <si>
    <t>القطن</t>
  </si>
  <si>
    <t>15° 54' 22.1551" E</t>
  </si>
  <si>
    <t>56° 44' 42.8132" N</t>
  </si>
  <si>
    <t>Nybro</t>
  </si>
  <si>
    <t>87° 56' 08.3123" W</t>
  </si>
  <si>
    <t>43° 08' 07.0372" N</t>
  </si>
  <si>
    <t>Glendale</t>
  </si>
  <si>
    <t>47° 16' 48.4468" W</t>
  </si>
  <si>
    <t>20° 38' 18.0992" S</t>
  </si>
  <si>
    <t>Patrocínio Paulista</t>
  </si>
  <si>
    <t>43° 42' 14.4756" E</t>
  </si>
  <si>
    <t>43° 30' 25.3166" N</t>
  </si>
  <si>
    <t>Нартан</t>
  </si>
  <si>
    <t>13° 36' 25.2770" E</t>
  </si>
  <si>
    <t>43° 26' 22.1928" N</t>
  </si>
  <si>
    <t>74° 14' 43.5314" W</t>
  </si>
  <si>
    <t>41° 06' 48.3444" N</t>
  </si>
  <si>
    <t>Ringwood</t>
  </si>
  <si>
    <t>48° 06' 21.1968" E</t>
  </si>
  <si>
    <t>52° 29' 43.7964" N</t>
  </si>
  <si>
    <t>Хвалынск</t>
  </si>
  <si>
    <t>14° 57' 16.9927" E</t>
  </si>
  <si>
    <t>38° 28' 05.4646" N</t>
  </si>
  <si>
    <t>Lipari</t>
  </si>
  <si>
    <t>12° 33' 27.6275" E</t>
  </si>
  <si>
    <t>51° 03' 24.1578" N</t>
  </si>
  <si>
    <t>Frohburg</t>
  </si>
  <si>
    <t>14° 53' 33.6120" E</t>
  </si>
  <si>
    <t>53° 08' 44.5200" N</t>
  </si>
  <si>
    <t>Pyrzyce</t>
  </si>
  <si>
    <t>45° 37' 21.9911" E</t>
  </si>
  <si>
    <t>51° 40' 25.3510" N</t>
  </si>
  <si>
    <t>71° 23' 48.2122" W</t>
  </si>
  <si>
    <t>42° 08' 30.3508" N</t>
  </si>
  <si>
    <t>43° 32' 41.3232" E</t>
  </si>
  <si>
    <t>15° 28' 12.2592" N</t>
  </si>
  <si>
    <t>المحويت</t>
  </si>
  <si>
    <t>21° 22' 04.9915" E</t>
  </si>
  <si>
    <t>47° 57' 23.8284" N</t>
  </si>
  <si>
    <t>Tiszavasvári</t>
  </si>
  <si>
    <t>3° 54' 17.4154" W</t>
  </si>
  <si>
    <t>43° 26' 34.5358" N</t>
  </si>
  <si>
    <t>Santa Cruz de Bezana</t>
  </si>
  <si>
    <t>111° 57' 01.8443" W</t>
  </si>
  <si>
    <t>33° 31' 56.7462" N</t>
  </si>
  <si>
    <t>Paradise Valley</t>
  </si>
  <si>
    <t>3° 02' 21.4847" W</t>
  </si>
  <si>
    <t>55° 52' 21.3355" N</t>
  </si>
  <si>
    <t>7° 59' 16.6103" E</t>
  </si>
  <si>
    <t>46° 18' 58.8445" N</t>
  </si>
  <si>
    <t>Brig</t>
  </si>
  <si>
    <t>47° 40' 18.3511" W</t>
  </si>
  <si>
    <t>19° 10' 09.1967" S</t>
  </si>
  <si>
    <t>Nova Ponte</t>
  </si>
  <si>
    <t>36° 58' 55.8120" E</t>
  </si>
  <si>
    <t>55° 30' 55.3514" N</t>
  </si>
  <si>
    <t>Селятино</t>
  </si>
  <si>
    <t>118° 09' 23.7096" W</t>
  </si>
  <si>
    <t>34° 00' 09.2916" N</t>
  </si>
  <si>
    <t>16° 41' 30.4908" W</t>
  </si>
  <si>
    <t>14° 45' 37.9260" N</t>
  </si>
  <si>
    <t>Khombole</t>
  </si>
  <si>
    <t>14° 23' 32.7361" E</t>
  </si>
  <si>
    <t>37° 38' 21.1636" N</t>
  </si>
  <si>
    <t>Leonforte</t>
  </si>
  <si>
    <t>86° 24' 17.7350" W</t>
  </si>
  <si>
    <t>13° 27' 16.9909" N</t>
  </si>
  <si>
    <t>Palacagüina</t>
  </si>
  <si>
    <t>76° 39' 38.7079" E</t>
  </si>
  <si>
    <t>29° 50' 45.6396" N</t>
  </si>
  <si>
    <t>Kaul</t>
  </si>
  <si>
    <t>10° 13' 01.0812" E</t>
  </si>
  <si>
    <t>45° 36' 18.6624" N</t>
  </si>
  <si>
    <t>Concesio</t>
  </si>
  <si>
    <t>95° 57' 37.2276" W</t>
  </si>
  <si>
    <t>35° 37' 24.5057" N</t>
  </si>
  <si>
    <t>Okmulgee</t>
  </si>
  <si>
    <t>13° 04' 48.4061" E</t>
  </si>
  <si>
    <t>51° 59' 29.9375" N</t>
  </si>
  <si>
    <t>Jüterbog</t>
  </si>
  <si>
    <t>64° 32' 22.6086" W</t>
  </si>
  <si>
    <t>32° 03' 52.1478" S</t>
  </si>
  <si>
    <t>Santa Rosa de Calamuchita</t>
  </si>
  <si>
    <t>81° 55' 01.4434" W</t>
  </si>
  <si>
    <t>22° 47' 05.6702" N</t>
  </si>
  <si>
    <t>San Nicolás de Bari</t>
  </si>
  <si>
    <t>3° 01' 30.0367" E</t>
  </si>
  <si>
    <t>39° 46' 11.7797" N</t>
  </si>
  <si>
    <t>sa Pobla</t>
  </si>
  <si>
    <t>48° 30' 47.4246" W</t>
  </si>
  <si>
    <t>16° 44' 51.3128" S</t>
  </si>
  <si>
    <t>Vianópolis</t>
  </si>
  <si>
    <t>10° 18' 37.3097" E</t>
  </si>
  <si>
    <t>52° 12' 20.4156" N</t>
  </si>
  <si>
    <t>Lengede</t>
  </si>
  <si>
    <t>53° 18' 30.6709" W</t>
  </si>
  <si>
    <t>25° 46' 53.6311" S</t>
  </si>
  <si>
    <t>Salto do Lontra</t>
  </si>
  <si>
    <t>51° 16' 48.4878" W</t>
  </si>
  <si>
    <t>28° 51' 24.4102" S</t>
  </si>
  <si>
    <t>Antônio Prado</t>
  </si>
  <si>
    <t>0° 09' 18.0331" W</t>
  </si>
  <si>
    <t>39° 51' 11.6154" N</t>
  </si>
  <si>
    <t>Nules</t>
  </si>
  <si>
    <t>0° 22' 35.5163" W</t>
  </si>
  <si>
    <t>35° 48' 02.4959" N</t>
  </si>
  <si>
    <t>Hassi Mefsoukh ⵃⴰⵙⵉ ⵎⴻⴼⵙⵓⵅ حاسي مفسوخ</t>
  </si>
  <si>
    <t>46° 16' 30.7488" W</t>
  </si>
  <si>
    <t>22° 55' 48.0144" S</t>
  </si>
  <si>
    <t>Joanópolis</t>
  </si>
  <si>
    <t>14° 03' 06.5772" E</t>
  </si>
  <si>
    <t>40° 48' 03.2652" N</t>
  </si>
  <si>
    <t>Monte di Procida</t>
  </si>
  <si>
    <t>10° 33' 55.1023" E</t>
  </si>
  <si>
    <t>50° 54' 04.7322" N</t>
  </si>
  <si>
    <t>Waltershausen</t>
  </si>
  <si>
    <t>93° 47' 27.8070" W</t>
  </si>
  <si>
    <t>41° 41' 17.9570" N</t>
  </si>
  <si>
    <t>Grimes</t>
  </si>
  <si>
    <t>9° 23' 26.9128" W</t>
  </si>
  <si>
    <t>10° 58' 07.1004" N</t>
  </si>
  <si>
    <t>Nounkounkan</t>
  </si>
  <si>
    <t>85° 49' 05.4523" W</t>
  </si>
  <si>
    <t>13° 37' 12.1343" N</t>
  </si>
  <si>
    <t>Wiwilí de Jinotega</t>
  </si>
  <si>
    <t>12° 03' 03.5950" E</t>
  </si>
  <si>
    <t>45° 35' 30.5221" N</t>
  </si>
  <si>
    <t>Trebaseleghe</t>
  </si>
  <si>
    <t>35° 52' 58.0620" W</t>
  </si>
  <si>
    <t>7° 49' 58.1358" S</t>
  </si>
  <si>
    <t>Santa Maria do Cambucá</t>
  </si>
  <si>
    <t>35° 43' 59.0563" W</t>
  </si>
  <si>
    <t>7° 10' 52.5929" S</t>
  </si>
  <si>
    <t>Massaranduba</t>
  </si>
  <si>
    <t>140° 18' 47.0956" E</t>
  </si>
  <si>
    <t>6° 06' 20.9678" S</t>
  </si>
  <si>
    <t>Tanah Merah</t>
  </si>
  <si>
    <t>58° 30' 15.9448" W</t>
  </si>
  <si>
    <t>34° 28' 34.8625" S</t>
  </si>
  <si>
    <t>Acassuso</t>
  </si>
  <si>
    <t>9° 08' 06.3114" E</t>
  </si>
  <si>
    <t>48° 54' 21.0928" N</t>
  </si>
  <si>
    <t>Asperg</t>
  </si>
  <si>
    <t>30° 41' 52.9397" E</t>
  </si>
  <si>
    <t>39° 26' 39.1373" N</t>
  </si>
  <si>
    <t>Seyitgazi</t>
  </si>
  <si>
    <t>7° 57' 24.2647" E</t>
  </si>
  <si>
    <t>52° 40' 32.5657" N</t>
  </si>
  <si>
    <t>Quakenbrück</t>
  </si>
  <si>
    <t>42° 39' 57.9996" W</t>
  </si>
  <si>
    <t>20° 27' 11.0016" S</t>
  </si>
  <si>
    <t>Jequeri</t>
  </si>
  <si>
    <t>58° 37' 23.9999" W</t>
  </si>
  <si>
    <t>28° 15' 16.9412" S</t>
  </si>
  <si>
    <t>Saladas</t>
  </si>
  <si>
    <t>84° 14' 22.7162" W</t>
  </si>
  <si>
    <t>33° 48' 34.3753" N</t>
  </si>
  <si>
    <t>Clarkston</t>
  </si>
  <si>
    <t>74° 13' 44.5260" W</t>
  </si>
  <si>
    <t>40° 51' 06.3583" N</t>
  </si>
  <si>
    <t>124° 22' 13.6855" E</t>
  </si>
  <si>
    <t>13° 39' 32.7762" N</t>
  </si>
  <si>
    <t>Baras</t>
  </si>
  <si>
    <t>112° 50' 59.0604" W</t>
  </si>
  <si>
    <t>31° 51' 48.3984" N</t>
  </si>
  <si>
    <t>Sonoyta</t>
  </si>
  <si>
    <t>23° 40' 28.8646" E</t>
  </si>
  <si>
    <t>37° 58' 02.9946" N</t>
  </si>
  <si>
    <t>Άγιος Ιωάννης Ρέντη</t>
  </si>
  <si>
    <t>3° 25' 10.0762" W</t>
  </si>
  <si>
    <t>56° 02' 22.9549" N</t>
  </si>
  <si>
    <t>Rosyth</t>
  </si>
  <si>
    <t>6° 00' 06.3504" E</t>
  </si>
  <si>
    <t>52° 52' 34.6339" N</t>
  </si>
  <si>
    <t>Wolvega</t>
  </si>
  <si>
    <t>121° 54' 51.0628" E</t>
  </si>
  <si>
    <t>13° 52' 33.3941" N</t>
  </si>
  <si>
    <t>Agdangan</t>
  </si>
  <si>
    <t>58° 36' 35.0359" W</t>
  </si>
  <si>
    <t>34° 34' 47.1292" S</t>
  </si>
  <si>
    <t>Pablo Podestá</t>
  </si>
  <si>
    <t>39° 08' 35.3623" E</t>
  </si>
  <si>
    <t>41° 03' 51.2050" N</t>
  </si>
  <si>
    <t>Eynesil</t>
  </si>
  <si>
    <t>46° 38' 03.6197" W</t>
  </si>
  <si>
    <t>14° 06' 05.3662" S</t>
  </si>
  <si>
    <t>Iaciara</t>
  </si>
  <si>
    <t>102° 11' 36.1061" W</t>
  </si>
  <si>
    <t>20° 09' 48.4358" N</t>
  </si>
  <si>
    <t>Ecuandureo</t>
  </si>
  <si>
    <t>17° 01' 36.5498" E</t>
  </si>
  <si>
    <t>59° 22' 34.7358" N</t>
  </si>
  <si>
    <t>Strängnäs</t>
  </si>
  <si>
    <t>101° 00' 00.6235" E</t>
  </si>
  <si>
    <t>14° 35' 21.4159" N</t>
  </si>
  <si>
    <t>แก่งคอย</t>
  </si>
  <si>
    <t>114° 20' 26.2680" E</t>
  </si>
  <si>
    <t>51° 37' 24.2472" N</t>
  </si>
  <si>
    <t>Карымское</t>
  </si>
  <si>
    <t>54° 56' 14.6112" W</t>
  </si>
  <si>
    <t>2° 38' 09.9276" S</t>
  </si>
  <si>
    <t>Belterra</t>
  </si>
  <si>
    <t>124° 26' 54.3174" E</t>
  </si>
  <si>
    <t>11° 55' 34.3272" N</t>
  </si>
  <si>
    <t>Santo Niño</t>
  </si>
  <si>
    <t>80° 09' 05.2164" W</t>
  </si>
  <si>
    <t>41° 38' 29.2020" N</t>
  </si>
  <si>
    <t>Meadville</t>
  </si>
  <si>
    <t>124° 04' 48.4651" E</t>
  </si>
  <si>
    <t>7° 49' 12.5670" N</t>
  </si>
  <si>
    <t>Pualas</t>
  </si>
  <si>
    <t>21° 16' 19.1870" E</t>
  </si>
  <si>
    <t>43° 08' 16.5343" N</t>
  </si>
  <si>
    <t>Куршумлија</t>
  </si>
  <si>
    <t>121° 08' 53.6420" E</t>
  </si>
  <si>
    <t>17° 15' 57.5935" N</t>
  </si>
  <si>
    <t>Tinglayan</t>
  </si>
  <si>
    <t>117° 00' 49.3560" E</t>
  </si>
  <si>
    <t>52° 30' 50.6484" N</t>
  </si>
  <si>
    <t>Чернышевск</t>
  </si>
  <si>
    <t>6° 34' 51.6954" E</t>
  </si>
  <si>
    <t>51° 55' 42.9467" N</t>
  </si>
  <si>
    <t>Aalten</t>
  </si>
  <si>
    <t>3° 02' 34.9908" W</t>
  </si>
  <si>
    <t>39° 35' 26.9250" N</t>
  </si>
  <si>
    <t>Quintanar de la Orden</t>
  </si>
  <si>
    <t>90° 07' 40.3882" W</t>
  </si>
  <si>
    <t>38° 43' 54.1783" N</t>
  </si>
  <si>
    <t>Nameoki</t>
  </si>
  <si>
    <t>9° 42' 41.3118" E</t>
  </si>
  <si>
    <t>53° 41' 45.2807" N</t>
  </si>
  <si>
    <t>Tornesch</t>
  </si>
  <si>
    <t>35° 26' 17.2601" W</t>
  </si>
  <si>
    <t>7° 21' 23.5339" S</t>
  </si>
  <si>
    <t>Salgado de São Félix</t>
  </si>
  <si>
    <t>12° 42' 51.5322" E</t>
  </si>
  <si>
    <t>45° 52' 53.1116" N</t>
  </si>
  <si>
    <t>Azzano Decimo</t>
  </si>
  <si>
    <t>18° 18' 36.3852" E</t>
  </si>
  <si>
    <t>44° 42' 15.6226" N</t>
  </si>
  <si>
    <t>Gračanica</t>
  </si>
  <si>
    <t>122° 48' 23.3719" W</t>
  </si>
  <si>
    <t>45° 51' 50.4122" N</t>
  </si>
  <si>
    <t>Saint Helens</t>
  </si>
  <si>
    <t>71° 16' 54.4609" W</t>
  </si>
  <si>
    <t>42° 29' 30.2284" N</t>
  </si>
  <si>
    <t>74° 21' 52.5262" W</t>
  </si>
  <si>
    <t>39° 24' 36.4216" N</t>
  </si>
  <si>
    <t>Brigantine</t>
  </si>
  <si>
    <t>1° 47' 11.0216" E</t>
  </si>
  <si>
    <t>41° 25' 28.0787" N</t>
  </si>
  <si>
    <t>Sant Sadurní d'Anoia</t>
  </si>
  <si>
    <t>17° 49' 45.5516" E</t>
  </si>
  <si>
    <t>50° 12' 00.3388" N</t>
  </si>
  <si>
    <t>Głubczyce</t>
  </si>
  <si>
    <t>6° 34' 18.0998" E</t>
  </si>
  <si>
    <t>51° 59' 20.6077" N</t>
  </si>
  <si>
    <t>Lichtenvoorde</t>
  </si>
  <si>
    <t>119° 13' 45.3893" W</t>
  </si>
  <si>
    <t>35° 40' 40.8374" N</t>
  </si>
  <si>
    <t>McFarland</t>
  </si>
  <si>
    <t>62° 34' 44.6952" E</t>
  </si>
  <si>
    <t>56° 17' 27.2868" N</t>
  </si>
  <si>
    <t>Катайск</t>
  </si>
  <si>
    <t>36° 43' 05.6953" W</t>
  </si>
  <si>
    <t>5° 15' 25.9531" S</t>
  </si>
  <si>
    <t>Pendências</t>
  </si>
  <si>
    <t>19° 34' 03.8489" E</t>
  </si>
  <si>
    <t>41° 20' 36.4333" N</t>
  </si>
  <si>
    <t>Shijak</t>
  </si>
  <si>
    <t>43° 11' 41.4060" E</t>
  </si>
  <si>
    <t>15° 58' 53.2056" N</t>
  </si>
  <si>
    <t>شفر</t>
  </si>
  <si>
    <t>49° 25' 30.0025" W</t>
  </si>
  <si>
    <t>28° 35' 51.3168" S</t>
  </si>
  <si>
    <t>Siderópolis</t>
  </si>
  <si>
    <t>6° 03' 14.1257" E</t>
  </si>
  <si>
    <t>51° 27' 09.0007" N</t>
  </si>
  <si>
    <t>Horst</t>
  </si>
  <si>
    <t>75° 16' 49.6729" W</t>
  </si>
  <si>
    <t>8° 51' 06.5232" N</t>
  </si>
  <si>
    <t>93° 57' 30.6241" W</t>
  </si>
  <si>
    <t>29° 59' 28.7678" N</t>
  </si>
  <si>
    <t>Port Neches</t>
  </si>
  <si>
    <t>10° 53' 10.9586" E</t>
  </si>
  <si>
    <t>45° 31' 15.2882" N</t>
  </si>
  <si>
    <t>San Pietro in Cariano</t>
  </si>
  <si>
    <t>16° 40' 44.0656" E</t>
  </si>
  <si>
    <t>54° 21' 46.7366" N</t>
  </si>
  <si>
    <t>Sławno</t>
  </si>
  <si>
    <t>6° 49' 02.6022" E</t>
  </si>
  <si>
    <t>50° 48' 44.1900" N</t>
  </si>
  <si>
    <t>Liblar</t>
  </si>
  <si>
    <t>72° 53' 13.0740" E</t>
  </si>
  <si>
    <t>28° 50' 47.9245" N</t>
  </si>
  <si>
    <t>Rawla Mandi</t>
  </si>
  <si>
    <t>75° 56' 39.4487" E</t>
  </si>
  <si>
    <t>25° 40' 36.2215" N</t>
  </si>
  <si>
    <t>Dei</t>
  </si>
  <si>
    <t>7° 29' 13.5272" E</t>
  </si>
  <si>
    <t>46° 55' 44.5717" N</t>
  </si>
  <si>
    <t>Muri</t>
  </si>
  <si>
    <t>11° 02' 15.7992" E</t>
  </si>
  <si>
    <t>51° 45' 09.9382" N</t>
  </si>
  <si>
    <t>Thale</t>
  </si>
  <si>
    <t>54° 44' 42.1030" W</t>
  </si>
  <si>
    <t>27° 22' 40.5772" S</t>
  </si>
  <si>
    <t>Veinticinco de Mayo</t>
  </si>
  <si>
    <t>39° 42' 03.9179" E</t>
  </si>
  <si>
    <t>39° 42' 35.7761" N</t>
  </si>
  <si>
    <t>Üzümlü</t>
  </si>
  <si>
    <t>4° 44' 40.6072" E</t>
  </si>
  <si>
    <t>52° 53' 26.5326" N</t>
  </si>
  <si>
    <t>Julianadorp</t>
  </si>
  <si>
    <t>12° 24' 00.9828" E</t>
  </si>
  <si>
    <t>42° 04' 57.0756" N</t>
  </si>
  <si>
    <t>Formello</t>
  </si>
  <si>
    <t>15° 50' 11.7431" E</t>
  </si>
  <si>
    <t>40° 02' 50.4643" N</t>
  </si>
  <si>
    <t>Lauria</t>
  </si>
  <si>
    <t>66° 18' 46.2557" W</t>
  </si>
  <si>
    <t>30° 21' 34.6619" S</t>
  </si>
  <si>
    <t>Chamical</t>
  </si>
  <si>
    <t>103° 34' 13.8079" W</t>
  </si>
  <si>
    <t>22° 46' 07.3142" N</t>
  </si>
  <si>
    <t>Valparaíso</t>
  </si>
  <si>
    <t>21° 05' 35.2752" E</t>
  </si>
  <si>
    <t>42° 38' 14.6821" N</t>
  </si>
  <si>
    <t>Fushë Kosovë</t>
  </si>
  <si>
    <t>141° 17' 43.7334" E</t>
  </si>
  <si>
    <t>40° 12' 46.6088" N</t>
  </si>
  <si>
    <t>一戸町</t>
  </si>
  <si>
    <t>44° 36' 01.0008" E</t>
  </si>
  <si>
    <t>25° 10' 50.0016" N</t>
  </si>
  <si>
    <t>ساجر</t>
  </si>
  <si>
    <t>119° 24' 08.3916" W</t>
  </si>
  <si>
    <t>50° 01' 48.8510" N</t>
  </si>
  <si>
    <t>Lake Country</t>
  </si>
  <si>
    <t>39° 17' 36.0269" E</t>
  </si>
  <si>
    <t>40° 33' 31.2379" N</t>
  </si>
  <si>
    <t>Torul</t>
  </si>
  <si>
    <t>44° 15' 27.8831" W</t>
  </si>
  <si>
    <t>22° 24' 23.9198" S</t>
  </si>
  <si>
    <t>Quatis</t>
  </si>
  <si>
    <t>0° 04' 26.0735" E</t>
  </si>
  <si>
    <t>35° 18' 58.1026" N</t>
  </si>
  <si>
    <t>Tizi ⵜⵉⵣⵉ تيزي</t>
  </si>
  <si>
    <t>21° 49' 43.4993" E</t>
  </si>
  <si>
    <t>38° 23' 33.4028" N</t>
  </si>
  <si>
    <t>Ναύπακτος</t>
  </si>
  <si>
    <t>84° 12' 38.4120" E</t>
  </si>
  <si>
    <t>54° 20' 43.8036" N</t>
  </si>
  <si>
    <t>Маслянино</t>
  </si>
  <si>
    <t>36° 23' 28.2656" E</t>
  </si>
  <si>
    <t>35° 24' 52.7411" N</t>
  </si>
  <si>
    <t>قلعة المضيق</t>
  </si>
  <si>
    <t>25° 09' 28.4717" E</t>
  </si>
  <si>
    <t>35° 20' 31.5337" N</t>
  </si>
  <si>
    <t>Νέα Αλικαρνασσός</t>
  </si>
  <si>
    <t>75° 23' 55.6400" W</t>
  </si>
  <si>
    <t>40° 13' 22.3752" N</t>
  </si>
  <si>
    <t>Skippack</t>
  </si>
  <si>
    <t>12° 40' 48.0302" E</t>
  </si>
  <si>
    <t>45° 43' 51.8815" N</t>
  </si>
  <si>
    <t>San Stino di Livenza</t>
  </si>
  <si>
    <t>13° 30' 49.3344" E</t>
  </si>
  <si>
    <t>41° 38' 26.2320" N</t>
  </si>
  <si>
    <t>Monte San Giovanni Campano</t>
  </si>
  <si>
    <t>13° 41' 17.1276" E</t>
  </si>
  <si>
    <t>53° 51' 21.7894" N</t>
  </si>
  <si>
    <t>Anklam</t>
  </si>
  <si>
    <t>11° 57' 11.7968" E</t>
  </si>
  <si>
    <t>52° 08' 25.8587" N</t>
  </si>
  <si>
    <t>Möckern</t>
  </si>
  <si>
    <t>86° 15' 05.9062" W</t>
  </si>
  <si>
    <t>33° 10' 23.4178" N</t>
  </si>
  <si>
    <t>Sylacauga</t>
  </si>
  <si>
    <t>18° 49' 23.8278" E</t>
  </si>
  <si>
    <t>47° 28' 26.1991" N</t>
  </si>
  <si>
    <t>Biatorbágy</t>
  </si>
  <si>
    <t>23° 09' 47.2536" E</t>
  </si>
  <si>
    <t>44° 53' 52.3489" N</t>
  </si>
  <si>
    <t>Rovinari</t>
  </si>
  <si>
    <t>85° 13' 24.2350" W</t>
  </si>
  <si>
    <t>12° 55' 54.5830" N</t>
  </si>
  <si>
    <t>Río Blanco</t>
  </si>
  <si>
    <t>52° 59' 15.3269" W</t>
  </si>
  <si>
    <t>22° 45' 48.1036" S</t>
  </si>
  <si>
    <t>Nova Londrina</t>
  </si>
  <si>
    <t>74° 14' 24.5278" W</t>
  </si>
  <si>
    <t>40° 49' 47.3592" N</t>
  </si>
  <si>
    <t>37° 05' 01.8193" E</t>
  </si>
  <si>
    <t>36° 17' 16.4317" N</t>
  </si>
  <si>
    <t>حريتان</t>
  </si>
  <si>
    <t>0° 27' 35.8733" W</t>
  </si>
  <si>
    <t>39° 35' 21.7316" N</t>
  </si>
  <si>
    <t>Bétera</t>
  </si>
  <si>
    <t>12° 41' 39.0314" E</t>
  </si>
  <si>
    <t>48° 40' 22.0469" N</t>
  </si>
  <si>
    <t>Landau an der Isar</t>
  </si>
  <si>
    <t>87° 51' 26.2638" W</t>
  </si>
  <si>
    <t>42° 25' 20.0766" N</t>
  </si>
  <si>
    <t>Beach Park</t>
  </si>
  <si>
    <t>9° 12' 20.6910" E</t>
  </si>
  <si>
    <t>35° 51' 21.2306" N</t>
  </si>
  <si>
    <t>مكثر</t>
  </si>
  <si>
    <t>29° 08' 30.0563" E</t>
  </si>
  <si>
    <t>54° 39' 23.4072" N</t>
  </si>
  <si>
    <t>Новолукомль</t>
  </si>
  <si>
    <t>3° 31' 54.3436" W</t>
  </si>
  <si>
    <t>40° 30' 17.4697" N</t>
  </si>
  <si>
    <t>Paracuellos de Jarama</t>
  </si>
  <si>
    <t>19° 03' 16.0204" E</t>
  </si>
  <si>
    <t>53° 06' 50.0126" N</t>
  </si>
  <si>
    <t>Golub-Dobrzyń</t>
  </si>
  <si>
    <t>17° 03' 45.3456" E</t>
  </si>
  <si>
    <t>51° 18' 34.7126" N</t>
  </si>
  <si>
    <t>Trzebnica</t>
  </si>
  <si>
    <t>35° 00' 50.7971" E</t>
  </si>
  <si>
    <t>28° 29' 02.9789" N</t>
  </si>
  <si>
    <t>البدع</t>
  </si>
  <si>
    <t>23° 23' 19.0748" E</t>
  </si>
  <si>
    <t>49° 56' 44.1604" N</t>
  </si>
  <si>
    <t>Яворів</t>
  </si>
  <si>
    <t>42° 40' 44.5260" E</t>
  </si>
  <si>
    <t>56° 12' 23.6520" N</t>
  </si>
  <si>
    <t>Гороховец</t>
  </si>
  <si>
    <t>50° 53' 30.2669" E</t>
  </si>
  <si>
    <t>32° 17' 01.0435" N</t>
  </si>
  <si>
    <t>شهر کیان</t>
  </si>
  <si>
    <t>10° 24' 48.8664" E</t>
  </si>
  <si>
    <t>45° 27' 25.8552" N</t>
  </si>
  <si>
    <t>Calcinato</t>
  </si>
  <si>
    <t>81° 38' 59.3502" W</t>
  </si>
  <si>
    <t>35° 04' 18.4602" N</t>
  </si>
  <si>
    <t>Gaffney</t>
  </si>
  <si>
    <t>102° 10' 46.4128" W</t>
  </si>
  <si>
    <t>21° 00' 34.3930" N</t>
  </si>
  <si>
    <t>San Julián</t>
  </si>
  <si>
    <t>87° 57' 43.9114" E</t>
  </si>
  <si>
    <t>47° 47' 43.9112" N</t>
  </si>
  <si>
    <t>切木尔切克镇</t>
  </si>
  <si>
    <t>10° 54' 32.3597" E</t>
  </si>
  <si>
    <t>48° 57' 19.5966" N</t>
  </si>
  <si>
    <t>Treuchtlingen</t>
  </si>
  <si>
    <t>45° 05' 12.6694" W</t>
  </si>
  <si>
    <t>21° 52' 51.8808" S</t>
  </si>
  <si>
    <t>Conceição do Rio Verde</t>
  </si>
  <si>
    <t>26° 50' 26.2061" E</t>
  </si>
  <si>
    <t>39° 23' 22.5287" N</t>
  </si>
  <si>
    <t>Gömeç</t>
  </si>
  <si>
    <t>27° 00' 31.1418" E</t>
  </si>
  <si>
    <t>57° 50' 18.8732" N</t>
  </si>
  <si>
    <t>Võru</t>
  </si>
  <si>
    <t>9° 18' 02.0552" E</t>
  </si>
  <si>
    <t>45° 36' 14.3305" N</t>
  </si>
  <si>
    <t>Villasanta</t>
  </si>
  <si>
    <t>14° 06' 42.3450" E</t>
  </si>
  <si>
    <t>48° 11' 26.8771" N</t>
  </si>
  <si>
    <t>Marchtrenk</t>
  </si>
  <si>
    <t>46° 49' 42.2983" W</t>
  </si>
  <si>
    <t>21° 42' 42.7874" S</t>
  </si>
  <si>
    <t>São Sebastião da Grama</t>
  </si>
  <si>
    <t>75° 46' 37.8048" W</t>
  </si>
  <si>
    <t>44° 02' 46.9968" N</t>
  </si>
  <si>
    <t>Fort Drum</t>
  </si>
  <si>
    <t>46° 53' 01.5324" E</t>
  </si>
  <si>
    <t>61° 14' 55.2084" N</t>
  </si>
  <si>
    <t>Вычегодский</t>
  </si>
  <si>
    <t>32° 06' 03.1288" E</t>
  </si>
  <si>
    <t>49° 02' 24.4266" N</t>
  </si>
  <si>
    <t>Кам’янка</t>
  </si>
  <si>
    <t>122° 38' 18.2602" W</t>
  </si>
  <si>
    <t>47° 31' 53.6250" N</t>
  </si>
  <si>
    <t>Port Orchard</t>
  </si>
  <si>
    <t>16° 42' 30.5388" E</t>
  </si>
  <si>
    <t>41° 00' 48.7116" N</t>
  </si>
  <si>
    <t>Grumo Appula</t>
  </si>
  <si>
    <t>86° 17' 09.9197" W</t>
  </si>
  <si>
    <t>33° 35' 10.3736" N</t>
  </si>
  <si>
    <t>Pell City</t>
  </si>
  <si>
    <t>1° 35' 45.3167" W</t>
  </si>
  <si>
    <t>48° 50' 15.4622" N</t>
  </si>
  <si>
    <t>37° 32' 08.1856" W</t>
  </si>
  <si>
    <t>10° 32' 59.8416" S</t>
  </si>
  <si>
    <t>Frei Paulo</t>
  </si>
  <si>
    <t>71° 21' 38.4196" W</t>
  </si>
  <si>
    <t>42° 21' 47.5427" N</t>
  </si>
  <si>
    <t>Wayland</t>
  </si>
  <si>
    <t>50° 44' 43.1974" E</t>
  </si>
  <si>
    <t>32° 32' 32.1616" N</t>
  </si>
  <si>
    <t>بن</t>
  </si>
  <si>
    <t>134° 45' 28.3464" E</t>
  </si>
  <si>
    <t>47° 32' 00.4380" N</t>
  </si>
  <si>
    <t>Вяземский</t>
  </si>
  <si>
    <t>20° 07' 00.0001" E</t>
  </si>
  <si>
    <t>48° 40' 59.9999" N</t>
  </si>
  <si>
    <t>Revúca</t>
  </si>
  <si>
    <t>94° 52' 33.0665" W</t>
  </si>
  <si>
    <t>32° 23' 09.8639" N</t>
  </si>
  <si>
    <t>Kilgore</t>
  </si>
  <si>
    <t>81° 18' 52.3422" W</t>
  </si>
  <si>
    <t>29° 53' 40.9027" N</t>
  </si>
  <si>
    <t>St. Augustine</t>
  </si>
  <si>
    <t>11° 29' 37.6793" E</t>
  </si>
  <si>
    <t>64° 01' 06.8815" N</t>
  </si>
  <si>
    <t>Steinkjer</t>
  </si>
  <si>
    <t>14° 12' 50.7175" E</t>
  </si>
  <si>
    <t>51° 01' 29.8268" N</t>
  </si>
  <si>
    <t>Neustadt in Sachsen</t>
  </si>
  <si>
    <t>42° 50' 46.1530" W</t>
  </si>
  <si>
    <t>13° 54' 35.5018" S</t>
  </si>
  <si>
    <t>Matina</t>
  </si>
  <si>
    <t>2° 46' 02.3221" E</t>
  </si>
  <si>
    <t>47° 58' 40.3871" N</t>
  </si>
  <si>
    <t>Amilly</t>
  </si>
  <si>
    <t>108° 43' 10.6943" W</t>
  </si>
  <si>
    <t>25° 42' 18.1789" N</t>
  </si>
  <si>
    <t>Adolfo Ruiz Cortines</t>
  </si>
  <si>
    <t>82° 40' 55.0373" W</t>
  </si>
  <si>
    <t>39° 57' 27.2232" N</t>
  </si>
  <si>
    <t>29° 55' 32.1035" E</t>
  </si>
  <si>
    <t>50° 38' 47.6563" N</t>
  </si>
  <si>
    <t>Бородянка</t>
  </si>
  <si>
    <t>52° 29' 51.3769" W</t>
  </si>
  <si>
    <t>23° 55' 55.3109" S</t>
  </si>
  <si>
    <t>Araruna</t>
  </si>
  <si>
    <t>38° 15' 23.4176" E</t>
  </si>
  <si>
    <t>48° 09' 25.3138" N</t>
  </si>
  <si>
    <t>Жданівка</t>
  </si>
  <si>
    <t>8° 42' 49.1810" W</t>
  </si>
  <si>
    <t>40° 38' 15.3982" N</t>
  </si>
  <si>
    <t>Gafanha da Nazaré</t>
  </si>
  <si>
    <t>93° 06' 27.6354" W</t>
  </si>
  <si>
    <t>36° 13' 47.2570" N</t>
  </si>
  <si>
    <t>49° 04' 22.2564" E</t>
  </si>
  <si>
    <t>36° 18' 13.6847" N</t>
  </si>
  <si>
    <t>صایین قلعه</t>
  </si>
  <si>
    <t>13° 37' 53.6887" E</t>
  </si>
  <si>
    <t>43° 13' 57.0814" N</t>
  </si>
  <si>
    <t>Montegranaro</t>
  </si>
  <si>
    <t>43° 06' 16.5604" W</t>
  </si>
  <si>
    <t>3° 40' 30.4673" S</t>
  </si>
  <si>
    <t>Anapurus</t>
  </si>
  <si>
    <t>22° 11' 03.1157" E</t>
  </si>
  <si>
    <t>62° 25' 54.2928" N</t>
  </si>
  <si>
    <t>Kauhajoki</t>
  </si>
  <si>
    <t>7° 46' 41.5992" E</t>
  </si>
  <si>
    <t>45° 12' 05.2236" N</t>
  </si>
  <si>
    <t>Volpiano</t>
  </si>
  <si>
    <t>54° 45' 17.3837" W</t>
  </si>
  <si>
    <t>17° 35' 06.7301" S</t>
  </si>
  <si>
    <t>26° 35' 48.5747" E</t>
  </si>
  <si>
    <t>48° 11' 11.8824" N</t>
  </si>
  <si>
    <t>Darabani</t>
  </si>
  <si>
    <t>38° 58' 16.9424" E</t>
  </si>
  <si>
    <t>46° 07' 39.9857" N</t>
  </si>
  <si>
    <t>Стародеревянковская</t>
  </si>
  <si>
    <t>49° 54' 50.7348" E</t>
  </si>
  <si>
    <t>26° 39' 10.5142" N</t>
  </si>
  <si>
    <t>أم الساهك</t>
  </si>
  <si>
    <t>9° 06' 48.4880" E</t>
  </si>
  <si>
    <t>48° 17' 21.4267" N</t>
  </si>
  <si>
    <t>Burladingen</t>
  </si>
  <si>
    <t>4° 29' 43.8032" E</t>
  </si>
  <si>
    <t>50° 03' 08.9662" N</t>
  </si>
  <si>
    <t>Couvin</t>
  </si>
  <si>
    <t>73° 12' 59.0054" W</t>
  </si>
  <si>
    <t>40° 47' 46.2167" S</t>
  </si>
  <si>
    <t>Río Negro</t>
  </si>
  <si>
    <t>76° 31' 55.5492" E</t>
  </si>
  <si>
    <t>16° 39' 05.1674" N</t>
  </si>
  <si>
    <t>Kembhavi</t>
  </si>
  <si>
    <t>72° 51' 17.8488" E</t>
  </si>
  <si>
    <t>48° 15' 32.6448" N</t>
  </si>
  <si>
    <t>Агадырь</t>
  </si>
  <si>
    <t>84° 18' 47.7994" W</t>
  </si>
  <si>
    <t>9° 50' 54.3858" N</t>
  </si>
  <si>
    <t>84° 42' 50.6758" W</t>
  </si>
  <si>
    <t>11° 02' 07.8385" N</t>
  </si>
  <si>
    <t>Los Chiles</t>
  </si>
  <si>
    <t>56° 59' 30.7392" W</t>
  </si>
  <si>
    <t>5° 56' 37.0190" N</t>
  </si>
  <si>
    <t>Nieuw Nickerie</t>
  </si>
  <si>
    <t>51° 24' 14.9778" W</t>
  </si>
  <si>
    <t>0° 42' 10.2136" N</t>
  </si>
  <si>
    <t>Porto Grande</t>
  </si>
  <si>
    <t>4° 22' 49.1588" E</t>
  </si>
  <si>
    <t>50° 19' 01.7836" N</t>
  </si>
  <si>
    <t>Ham-sur-Heure-Nalinnes</t>
  </si>
  <si>
    <t>0° 18' 40.9428" E</t>
  </si>
  <si>
    <t>10° 54' 50.8428" N</t>
  </si>
  <si>
    <t>Korbongou</t>
  </si>
  <si>
    <t>51° 09' 31.5608" E</t>
  </si>
  <si>
    <t>36° 30' 19.9868" N</t>
  </si>
  <si>
    <t>کلاردشت</t>
  </si>
  <si>
    <t>85° 15' 16.5863" W</t>
  </si>
  <si>
    <t>10° 31' 38.6807" N</t>
  </si>
  <si>
    <t>Bagaces</t>
  </si>
  <si>
    <t>18° 25' 04.0404" E</t>
  </si>
  <si>
    <t>30° 35' 12.7032" N</t>
  </si>
  <si>
    <t>رأس لانوف</t>
  </si>
  <si>
    <t>63° 27' 14.4580" E</t>
  </si>
  <si>
    <t>40° 08' 02.0296" N</t>
  </si>
  <si>
    <t>Gazli</t>
  </si>
  <si>
    <t>75° 39' 38.4289" E</t>
  </si>
  <si>
    <t>17° 18' 44.7635" N</t>
  </si>
  <si>
    <t>Chadachana</t>
  </si>
  <si>
    <t>52° 52' 20.6922" W</t>
  </si>
  <si>
    <t>47° 31' 32.1359" N</t>
  </si>
  <si>
    <t>27° 13' 27.1517" E</t>
  </si>
  <si>
    <t>17° 21' 18.9367" S</t>
  </si>
  <si>
    <t>Maamba</t>
  </si>
  <si>
    <t>167° 44' 12.9214" E</t>
  </si>
  <si>
    <t>8° 47' 02.8741" N</t>
  </si>
  <si>
    <t>Ebeye</t>
  </si>
  <si>
    <t>119° 29' 59.3970" E</t>
  </si>
  <si>
    <t>31° 18' 35.6090" N</t>
  </si>
  <si>
    <t>戴埠镇</t>
  </si>
  <si>
    <t>117° 17' 46.8985" E</t>
  </si>
  <si>
    <t>31° 51' 54.1958" N</t>
  </si>
  <si>
    <t>胜利路</t>
  </si>
  <si>
    <t>33° 55' 59.2550" E</t>
  </si>
  <si>
    <t>1° 29' 10.3495" N</t>
  </si>
  <si>
    <t>Kumi</t>
  </si>
  <si>
    <t>15° 19' 49.6600" E</t>
  </si>
  <si>
    <t>47° 07' 23.2550" N</t>
  </si>
  <si>
    <t>Gratwein-Straßengel</t>
  </si>
  <si>
    <t>97° 33' 21.2580" W</t>
  </si>
  <si>
    <t>30° 20' 31.5175" N</t>
  </si>
  <si>
    <t>10° 10' 38.1346" E</t>
  </si>
  <si>
    <t>44° 48' 35.6425" N</t>
  </si>
  <si>
    <t>Noceto</t>
  </si>
  <si>
    <t>89° 50' 55.2689" W</t>
  </si>
  <si>
    <t>30° 47' 27.6734" N</t>
  </si>
  <si>
    <t>Bogalusa</t>
  </si>
  <si>
    <t>58° 31' 57.6862" E</t>
  </si>
  <si>
    <t>56° 25' 32.0531" N</t>
  </si>
  <si>
    <t>Арти</t>
  </si>
  <si>
    <t>58° 46' 55.0124" W</t>
  </si>
  <si>
    <t>38° 09' 48.5334" S</t>
  </si>
  <si>
    <t>Lobería</t>
  </si>
  <si>
    <t>8° 48' 59.5926" E</t>
  </si>
  <si>
    <t>50° 31' 12.6059" N</t>
  </si>
  <si>
    <t>Lich</t>
  </si>
  <si>
    <t>51° 43' 35.5948" W</t>
  </si>
  <si>
    <t>30° 05' 22.0286" S</t>
  </si>
  <si>
    <t>Arroio dos Ratos</t>
  </si>
  <si>
    <t>38° 07' 28.9729" E</t>
  </si>
  <si>
    <t>40° 57' 07.3782" N</t>
  </si>
  <si>
    <t>Piraziz</t>
  </si>
  <si>
    <t>12° 41' 55.3009" E</t>
  </si>
  <si>
    <t>43° 58' 38.9834" N</t>
  </si>
  <si>
    <t>Misano Adriatico</t>
  </si>
  <si>
    <t>37° 27' 27.3816" W</t>
  </si>
  <si>
    <t>9° 28' 11.5140" S</t>
  </si>
  <si>
    <t>Senador Rui Palmeira</t>
  </si>
  <si>
    <t>12° 19' 32.6406" E</t>
  </si>
  <si>
    <t>45° 35' 51.9594" N</t>
  </si>
  <si>
    <t>Casale sul Sile</t>
  </si>
  <si>
    <t>42° 00' 39.3296" E</t>
  </si>
  <si>
    <t>56° 35' 02.5541" N</t>
  </si>
  <si>
    <t>Южа</t>
  </si>
  <si>
    <t>19° 25' 41.9988" E</t>
  </si>
  <si>
    <t>34° 13' 48.0000" S</t>
  </si>
  <si>
    <t>Caledon</t>
  </si>
  <si>
    <t>125° 18' 05.8831" E</t>
  </si>
  <si>
    <t>12° 19' 01.9988" N</t>
  </si>
  <si>
    <t>Lapinig</t>
  </si>
  <si>
    <t>72° 39' 03.3764" W</t>
  </si>
  <si>
    <t>7° 44' 16.9019" S</t>
  </si>
  <si>
    <t>Rodrigues Alves</t>
  </si>
  <si>
    <t>36° 25' 40.3594" E</t>
  </si>
  <si>
    <t>34° 46' 36.4710" N</t>
  </si>
  <si>
    <t>شين</t>
  </si>
  <si>
    <t>13° 27' 49.6307" E</t>
  </si>
  <si>
    <t>38° 05' 18.4481" N</t>
  </si>
  <si>
    <t>Ficarazzi</t>
  </si>
  <si>
    <t>96° 51' 44.1086" W</t>
  </si>
  <si>
    <t>37° 49' 02.0640" N</t>
  </si>
  <si>
    <t>El Dorado</t>
  </si>
  <si>
    <t>16° 40' 06.3876" W</t>
  </si>
  <si>
    <t>13° 19' 58.3068" N</t>
  </si>
  <si>
    <t>Yundum</t>
  </si>
  <si>
    <t>8° 42' 06.1384" E</t>
  </si>
  <si>
    <t>47° 12' 32.7884" N</t>
  </si>
  <si>
    <t>Richterswil</t>
  </si>
  <si>
    <t>9° 10' 08.5814" E</t>
  </si>
  <si>
    <t>51° 19' 32.9581" N</t>
  </si>
  <si>
    <t>Wolfhagen</t>
  </si>
  <si>
    <t>10° 25' 45.7846" E</t>
  </si>
  <si>
    <t>45° 21' 52.5834" N</t>
  </si>
  <si>
    <t>Carpenedolo</t>
  </si>
  <si>
    <t>8° 56' 56.1520" E</t>
  </si>
  <si>
    <t>45° 36' 57.5053" N</t>
  </si>
  <si>
    <t>Rescaldina</t>
  </si>
  <si>
    <t>81° 32' 14.4456" W</t>
  </si>
  <si>
    <t>41° 29' 52.1916" N</t>
  </si>
  <si>
    <t>University Heights</t>
  </si>
  <si>
    <t>11° 16' 51.2242" E</t>
  </si>
  <si>
    <t>45° 32' 40.4635" N</t>
  </si>
  <si>
    <t>Chiampo</t>
  </si>
  <si>
    <t>92° 08' 51.4871" W</t>
  </si>
  <si>
    <t>32° 31' 06.5190" N</t>
  </si>
  <si>
    <t>West Monroe</t>
  </si>
  <si>
    <t>14° 18' 53.9978" E</t>
  </si>
  <si>
    <t>48° 48' 38.4408" N</t>
  </si>
  <si>
    <t>Český Krumlov</t>
  </si>
  <si>
    <t>55° 08' 05.1853" W</t>
  </si>
  <si>
    <t>27° 52' 26.0242" S</t>
  </si>
  <si>
    <t>91° 32' 14.9424" W</t>
  </si>
  <si>
    <t>17° 48' 23.0580" N</t>
  </si>
  <si>
    <t>Balancán</t>
  </si>
  <si>
    <t>49° 30' 58.4298" E</t>
  </si>
  <si>
    <t>36° 37' 40.5602" N</t>
  </si>
  <si>
    <t>لوشان</t>
  </si>
  <si>
    <t>121° 25' 24.5856" E</t>
  </si>
  <si>
    <t>23° 40' 08.7024" N</t>
  </si>
  <si>
    <t>光復鄉</t>
  </si>
  <si>
    <t>49° 29' 59.1482" W</t>
  </si>
  <si>
    <t>28° 38' 14.5356" S</t>
  </si>
  <si>
    <t>54° 22' 02.6483" E</t>
  </si>
  <si>
    <t>30° 03' 30.9229" N</t>
  </si>
  <si>
    <t>هرات</t>
  </si>
  <si>
    <t>81° 13' 18.9707" W</t>
  </si>
  <si>
    <t>35° 39' 47.1193" N</t>
  </si>
  <si>
    <t>30° 34' 33.4351" E</t>
  </si>
  <si>
    <t>46° 20' 48.1769" N</t>
  </si>
  <si>
    <t>Великодолинське</t>
  </si>
  <si>
    <t>84° 37' 59.8750" W</t>
  </si>
  <si>
    <t>40° 06' 08.6072" N</t>
  </si>
  <si>
    <t>21° 45' 13.3700" E</t>
  </si>
  <si>
    <t>47° 35' 56.2250" N</t>
  </si>
  <si>
    <t>Hajdúsámson</t>
  </si>
  <si>
    <t>1° 19' 42.5813" E</t>
  </si>
  <si>
    <t>48° 04' 12.8273" N</t>
  </si>
  <si>
    <t>Châteaudun</t>
  </si>
  <si>
    <t>4° 04' 54.0646" W</t>
  </si>
  <si>
    <t>52° 24' 51.5207" N</t>
  </si>
  <si>
    <t>Aberystwyth</t>
  </si>
  <si>
    <t>119° 31' 06.4430" W</t>
  </si>
  <si>
    <t>34° 23' 55.9817" N</t>
  </si>
  <si>
    <t>Carpinteria</t>
  </si>
  <si>
    <t>86° 48' 45.9727" W</t>
  </si>
  <si>
    <t>33° 39' 36.3719" N</t>
  </si>
  <si>
    <t>Gardendale</t>
  </si>
  <si>
    <t>61° 16' 51.5957" W</t>
  </si>
  <si>
    <t>27° 19' 31.2899" S</t>
  </si>
  <si>
    <t>General Pinedo</t>
  </si>
  <si>
    <t>140° 30' 53.1277" E</t>
  </si>
  <si>
    <t>42° 58' 47.1954" N</t>
  </si>
  <si>
    <t>岩内町</t>
  </si>
  <si>
    <t>44° 09' 50.0670" W</t>
  </si>
  <si>
    <t>16° 15' 16.9974" S</t>
  </si>
  <si>
    <t>Mirabela</t>
  </si>
  <si>
    <t>17° 01' 16.2876" E</t>
  </si>
  <si>
    <t>40° 55' 02.3916" N</t>
  </si>
  <si>
    <t>Turi</t>
  </si>
  <si>
    <t>90° 35' 24.0000" W</t>
  </si>
  <si>
    <t>34° 31' 44.7600" N</t>
  </si>
  <si>
    <t>Helena-West Helena</t>
  </si>
  <si>
    <t>132° 34' 10.2270" E</t>
  </si>
  <si>
    <t>44° 20' 24.0727" N</t>
  </si>
  <si>
    <t>Черниговка</t>
  </si>
  <si>
    <t>42° 51' 44.6767" W</t>
  </si>
  <si>
    <t>21° 18' 47.7490" S</t>
  </si>
  <si>
    <t>Astolfo Dutra</t>
  </si>
  <si>
    <t>15° 05' 13.2814" E</t>
  </si>
  <si>
    <t>57° 25' 33.6641" N</t>
  </si>
  <si>
    <t>Vetlanda</t>
  </si>
  <si>
    <t>13° 38' 32.6486" E</t>
  </si>
  <si>
    <t>45° 04' 51.5114" N</t>
  </si>
  <si>
    <t>Rovinj</t>
  </si>
  <si>
    <t>6° 10' 08.2488" E</t>
  </si>
  <si>
    <t>46° 16' 36.3259" N</t>
  </si>
  <si>
    <t>Versoix</t>
  </si>
  <si>
    <t>11° 25' 47.9222" E</t>
  </si>
  <si>
    <t>48° 07' 16.3351" N</t>
  </si>
  <si>
    <t>Gräfelfing</t>
  </si>
  <si>
    <t>120° 43' 24.7184" W</t>
  </si>
  <si>
    <t>37° 23' 12.7774" N</t>
  </si>
  <si>
    <t>83° 36' 14.8259" W</t>
  </si>
  <si>
    <t>42° 18' 17.9759" N</t>
  </si>
  <si>
    <t>Superior Charter Township</t>
  </si>
  <si>
    <t>79° 38' 41.9734" E</t>
  </si>
  <si>
    <t>21° 14' 12.0556" N</t>
  </si>
  <si>
    <t>Warthi</t>
  </si>
  <si>
    <t>11° 42' 30.3311" E</t>
  </si>
  <si>
    <t>47° 20' 41.8304" N</t>
  </si>
  <si>
    <t>Schwaz</t>
  </si>
  <si>
    <t>46° 12' 29.2860" E</t>
  </si>
  <si>
    <t>35° 27' 51.9710" N</t>
  </si>
  <si>
    <t>کانی دینار</t>
  </si>
  <si>
    <t>2° 59' 01.7974" W</t>
  </si>
  <si>
    <t>43° 22' 48.9846" N</t>
  </si>
  <si>
    <t>Sopela</t>
  </si>
  <si>
    <t>46° 21' 53.9165" W</t>
  </si>
  <si>
    <t>21° 19' 21.0187" S</t>
  </si>
  <si>
    <t>Monte Belo</t>
  </si>
  <si>
    <t>68° 31' 13.7730" W</t>
  </si>
  <si>
    <t>31° 26' 22.4959" S</t>
  </si>
  <si>
    <t>Villa General San Martín</t>
  </si>
  <si>
    <t>133° 00' 07.6838" E</t>
  </si>
  <si>
    <t>35° 11' 49.7119" N</t>
  </si>
  <si>
    <t>奥出雲町</t>
  </si>
  <si>
    <t>43° 28' 07.3160" W</t>
  </si>
  <si>
    <t>13° 05' 03.5290" S</t>
  </si>
  <si>
    <t>Sítio do Mato</t>
  </si>
  <si>
    <t>34° 24' 55.6513" E</t>
  </si>
  <si>
    <t>53° 27' 09.5850" N</t>
  </si>
  <si>
    <t>Фокино</t>
  </si>
  <si>
    <t>23° 33' 11.5884" E</t>
  </si>
  <si>
    <t>51° 32' 47.9083" N</t>
  </si>
  <si>
    <t>Włodawa</t>
  </si>
  <si>
    <t>4° 40' 24.3476" E</t>
  </si>
  <si>
    <t>36° 41' 34.5016" N</t>
  </si>
  <si>
    <t>Adekkar</t>
  </si>
  <si>
    <t>84° 21' 37.8079" W</t>
  </si>
  <si>
    <t>39° 51' 47.1964" N</t>
  </si>
  <si>
    <t>12° 22' 59.9988" E</t>
  </si>
  <si>
    <t>55° 46' 59.9988" N</t>
  </si>
  <si>
    <t>Værløse</t>
  </si>
  <si>
    <t>30° 41' 40.7749" E</t>
  </si>
  <si>
    <t>23° 00' 09.7848" S</t>
  </si>
  <si>
    <t>Malamulele</t>
  </si>
  <si>
    <t>59° 38' 23.5583" E</t>
  </si>
  <si>
    <t>26° 34' 32.7648" N</t>
  </si>
  <si>
    <t>فنوج</t>
  </si>
  <si>
    <t>10° 13' 32.7774" E</t>
  </si>
  <si>
    <t>43° 59' 40.9956" N</t>
  </si>
  <si>
    <t>Seravezza</t>
  </si>
  <si>
    <t>142° 46' 05.1506" E</t>
  </si>
  <si>
    <t>42° 10' 06.5993" N</t>
  </si>
  <si>
    <t>浦河町</t>
  </si>
  <si>
    <t>74° 36' 04.5760" W</t>
  </si>
  <si>
    <t>41° 43' 55.3303" N</t>
  </si>
  <si>
    <t>Fallsburg</t>
  </si>
  <si>
    <t>73° 51' 07.9852" W</t>
  </si>
  <si>
    <t>5° 30' 08.6404" N</t>
  </si>
  <si>
    <t>Simijaca</t>
  </si>
  <si>
    <t>83° 01' 04.6535" W</t>
  </si>
  <si>
    <t>40° 05' 35.1402" N</t>
  </si>
  <si>
    <t>137° 52' 42.0989" E</t>
  </si>
  <si>
    <t>35° 33' 05.5804" N</t>
  </si>
  <si>
    <t>85° 51' 10.9958" W</t>
  </si>
  <si>
    <t>41° 14' 17.1661" N</t>
  </si>
  <si>
    <t>17° 53' 20.0112" E</t>
  </si>
  <si>
    <t>46° 57' 24.2114" N</t>
  </si>
  <si>
    <t>Balatonfüred</t>
  </si>
  <si>
    <t>118° 05' 16.3302" W</t>
  </si>
  <si>
    <t>45° 19' 28.5845" N</t>
  </si>
  <si>
    <t>La Grande</t>
  </si>
  <si>
    <t>20° 37' 26.8140" E</t>
  </si>
  <si>
    <t>46° 04' 16.0489" N</t>
  </si>
  <si>
    <t>Sânnicolau Mare</t>
  </si>
  <si>
    <t>10° 04' 59.8735" E</t>
  </si>
  <si>
    <t>48° 16' 59.8940" N</t>
  </si>
  <si>
    <t>Vöhringen</t>
  </si>
  <si>
    <t>76° 10' 44.1271" W</t>
  </si>
  <si>
    <t>40° 10' 47.6800" N</t>
  </si>
  <si>
    <t>46° 47' 30.0120" W</t>
  </si>
  <si>
    <t>22° 52' 48.0000" S</t>
  </si>
  <si>
    <t>Morungaba</t>
  </si>
  <si>
    <t>30° 41' 27.1464" E</t>
  </si>
  <si>
    <t>46° 22' 23.1715" N</t>
  </si>
  <si>
    <t>Лиманка</t>
  </si>
  <si>
    <t>8° 19' 58.8889" E</t>
  </si>
  <si>
    <t>48° 07' 32.7511" N</t>
  </si>
  <si>
    <t>Sankt Georgen</t>
  </si>
  <si>
    <t>7° 45' 25.4358" E</t>
  </si>
  <si>
    <t>52° 44' 10.8575" N</t>
  </si>
  <si>
    <t>Löningen</t>
  </si>
  <si>
    <t>39° 28' 53.2862" E</t>
  </si>
  <si>
    <t>48° 39' 30.2450" N</t>
  </si>
  <si>
    <t>Станиця Луганська</t>
  </si>
  <si>
    <t>40° 49' 18.6056" W</t>
  </si>
  <si>
    <t>9° 17' 47.5199" S</t>
  </si>
  <si>
    <t>Santana do Sobrado</t>
  </si>
  <si>
    <t>12° 45' 45.4349" E</t>
  </si>
  <si>
    <t>48° 24' 11.4872" N</t>
  </si>
  <si>
    <t>Eggenfelden</t>
  </si>
  <si>
    <t>20° 43' 01.4524" E</t>
  </si>
  <si>
    <t>52° 08' 33.1984" N</t>
  </si>
  <si>
    <t>Brwinów</t>
  </si>
  <si>
    <t>5° 48' 09.6152" E</t>
  </si>
  <si>
    <t>52° 57' 51.9430" N</t>
  </si>
  <si>
    <t>Joure</t>
  </si>
  <si>
    <t>41° 54' 46.4346" E</t>
  </si>
  <si>
    <t>37° 28' 14.8325" N</t>
  </si>
  <si>
    <t>Güçlükonak</t>
  </si>
  <si>
    <t>45° 43' 08.0076" E</t>
  </si>
  <si>
    <t>14° 48' 02.4084" N</t>
  </si>
  <si>
    <t>بيحان العليا</t>
  </si>
  <si>
    <t>70° 16' 18.8857" W</t>
  </si>
  <si>
    <t>37° 22' 42.7166" S</t>
  </si>
  <si>
    <t>Chos Malal</t>
  </si>
  <si>
    <t>56° 24' 49.2739" E</t>
  </si>
  <si>
    <t>58° 17' 27.2605" N</t>
  </si>
  <si>
    <t>Полазна</t>
  </si>
  <si>
    <t>39° 06' 15.6082" W</t>
  </si>
  <si>
    <t>13° 36' 05.6430" S</t>
  </si>
  <si>
    <t>Nilo Peçanha</t>
  </si>
  <si>
    <t>42° 23' 54.2504" W</t>
  </si>
  <si>
    <t>11° 00' 41.9551" S</t>
  </si>
  <si>
    <t>Itaguaçu da Bahia</t>
  </si>
  <si>
    <t>27° 50' 51.0734" E</t>
  </si>
  <si>
    <t>54° 12' 01.8194" N</t>
  </si>
  <si>
    <t>Логойск</t>
  </si>
  <si>
    <t>75° 49' 25.8078" W</t>
  </si>
  <si>
    <t>39° 58' 59.3818" N</t>
  </si>
  <si>
    <t>Coatesville</t>
  </si>
  <si>
    <t>74° 53' 54.9107" E</t>
  </si>
  <si>
    <t>29° 20' 21.8670" N</t>
  </si>
  <si>
    <t>Pephana</t>
  </si>
  <si>
    <t>52° 09' 36.4536" E</t>
  </si>
  <si>
    <t>44° 08' 24.8496" N</t>
  </si>
  <si>
    <t>Шетпе</t>
  </si>
  <si>
    <t>76° 34' 39.9720" E</t>
  </si>
  <si>
    <t>26° 56' 50.2321" N</t>
  </si>
  <si>
    <t>Sikandra</t>
  </si>
  <si>
    <t>75° 00' 32.1710" E</t>
  </si>
  <si>
    <t>25° 15' 33.2381" N</t>
  </si>
  <si>
    <t>Bigod</t>
  </si>
  <si>
    <t>10° 39' 42.7050" E</t>
  </si>
  <si>
    <t>59° 51' 22.9129" N</t>
  </si>
  <si>
    <t>Nesoddtangen</t>
  </si>
  <si>
    <t>13° 48' 01.0973" E</t>
  </si>
  <si>
    <t>47° 55' 06.9078" N</t>
  </si>
  <si>
    <t>Gmunden</t>
  </si>
  <si>
    <t>114° 12' 14.3881" E</t>
  </si>
  <si>
    <t>57° 50' 59.8290" N</t>
  </si>
  <si>
    <t>Бодайбо</t>
  </si>
  <si>
    <t>39° 14' 07.4580" E</t>
  </si>
  <si>
    <t>48° 44' 28.3358" N</t>
  </si>
  <si>
    <t>Щастя</t>
  </si>
  <si>
    <t>48° 51' 48.1662" W</t>
  </si>
  <si>
    <t>6° 26' 51.2959" S</t>
  </si>
  <si>
    <t>Piçarra</t>
  </si>
  <si>
    <t>99° 28' 04.8601" W</t>
  </si>
  <si>
    <t>19° 10' 54.5023" N</t>
  </si>
  <si>
    <t>Santiago Tianguistenco</t>
  </si>
  <si>
    <t>6° 59' 02.0663" E</t>
  </si>
  <si>
    <t>51° 53' 44.5690" N</t>
  </si>
  <si>
    <t>Velen</t>
  </si>
  <si>
    <t>31° 08' 15.2772" E</t>
  </si>
  <si>
    <t>23° 56' 54.6072" S</t>
  </si>
  <si>
    <t>Phalaborwa</t>
  </si>
  <si>
    <t>6° 04' 42.8945" W</t>
  </si>
  <si>
    <t>37° 23' 16.0746" N</t>
  </si>
  <si>
    <t>Gines</t>
  </si>
  <si>
    <t>1° 35' 33.6739" W</t>
  </si>
  <si>
    <t>42° 48' 38.1089" N</t>
  </si>
  <si>
    <t>Sarriguren</t>
  </si>
  <si>
    <t>14° 24' 39.9276" E</t>
  </si>
  <si>
    <t>40° 37' 57.5206" N</t>
  </si>
  <si>
    <t>Piano di Sorrento</t>
  </si>
  <si>
    <t>103° 20' 32.3916" E</t>
  </si>
  <si>
    <t>53° 03' 58.5684" N</t>
  </si>
  <si>
    <t>Свирск</t>
  </si>
  <si>
    <t>48° 37' 34.4968" E</t>
  </si>
  <si>
    <t>15° 55' 36.1106" N</t>
  </si>
  <si>
    <t>شبام</t>
  </si>
  <si>
    <t>15° 39' 03.4729" E</t>
  </si>
  <si>
    <t>38° 01' 28.4351" N</t>
  </si>
  <si>
    <t>Pellaro</t>
  </si>
  <si>
    <t>133° 17' 23.9338" E</t>
  </si>
  <si>
    <t>33° 29' 56.3190" N</t>
  </si>
  <si>
    <t>佐川町</t>
  </si>
  <si>
    <t>152° 30' 47.2158" E</t>
  </si>
  <si>
    <t>32° 10' 55.5067" S</t>
  </si>
  <si>
    <t>Forster</t>
  </si>
  <si>
    <t>11° 02' 34.1794" E</t>
  </si>
  <si>
    <t>50° 17' 49.8890" N</t>
  </si>
  <si>
    <t>Rödental</t>
  </si>
  <si>
    <t>35° 23' 05.1936" E</t>
  </si>
  <si>
    <t>32° 16' 57.9000" N</t>
  </si>
  <si>
    <t>طمّون‎</t>
  </si>
  <si>
    <t>46° 09' 57.0618" E</t>
  </si>
  <si>
    <t>33° 07' 26.2034" N</t>
  </si>
  <si>
    <t>مهران</t>
  </si>
  <si>
    <t>14° 57' 53.3387" E</t>
  </si>
  <si>
    <t>38° 08' 20.0425" N</t>
  </si>
  <si>
    <t>Patti</t>
  </si>
  <si>
    <t>37° 29' 39.7547" W</t>
  </si>
  <si>
    <t>6° 21' 02.0318" S</t>
  </si>
  <si>
    <t>Brejo do Cruz</t>
  </si>
  <si>
    <t>74° 15' 51.5279" W</t>
  </si>
  <si>
    <t>40° 39' 52.3688" N</t>
  </si>
  <si>
    <t>Roselle Park</t>
  </si>
  <si>
    <t>5° 28' 04.0674" E</t>
  </si>
  <si>
    <t>34° 43' 14.3612" N</t>
  </si>
  <si>
    <t>Bouchagroune</t>
  </si>
  <si>
    <t>37° 15' 45.1228" W</t>
  </si>
  <si>
    <t>5° 38' 35.4124" S</t>
  </si>
  <si>
    <t>Upanema</t>
  </si>
  <si>
    <t>53° 05' 20.0166" W</t>
  </si>
  <si>
    <t>29° 20' 02.9688" S</t>
  </si>
  <si>
    <t>Arroio do Tigre</t>
  </si>
  <si>
    <t>43° 40' 42.0251" W</t>
  </si>
  <si>
    <t>22° 33' 01.6402" S</t>
  </si>
  <si>
    <t>Engenheiro Paulo de Frontin</t>
  </si>
  <si>
    <t>10° 10' 34.2106" E</t>
  </si>
  <si>
    <t>48° 37' 21.6955" N</t>
  </si>
  <si>
    <t>Herbrechtingen</t>
  </si>
  <si>
    <t>135° 19' 19.1676" E</t>
  </si>
  <si>
    <t>33° 46' 20.5277" N</t>
  </si>
  <si>
    <t>みなべ町</t>
  </si>
  <si>
    <t>7° 00' 16.7227" E</t>
  </si>
  <si>
    <t>52° 15' 43.3328" N</t>
  </si>
  <si>
    <t>Losser</t>
  </si>
  <si>
    <t>91° 23' 34.5653" W</t>
  </si>
  <si>
    <t>44° 56' 12.8594" N</t>
  </si>
  <si>
    <t>Chippewa Falls</t>
  </si>
  <si>
    <t>75° 53' 48.7086" W</t>
  </si>
  <si>
    <t>41° 15' 42.2932" N</t>
  </si>
  <si>
    <t>20° 08' 03.6892" E</t>
  </si>
  <si>
    <t>45° 35' 42.9256" N</t>
  </si>
  <si>
    <t>Нови Бечеј</t>
  </si>
  <si>
    <t>20° 49' 33.9298" E</t>
  </si>
  <si>
    <t>46° 56' 08.8915" N</t>
  </si>
  <si>
    <t>Gyomaendrőd</t>
  </si>
  <si>
    <t>42° 30' 34.2972" W</t>
  </si>
  <si>
    <t>14° 41' 03.1740" S</t>
  </si>
  <si>
    <t>Licínio de Almeida</t>
  </si>
  <si>
    <t>5° 43' 30.8539" E</t>
  </si>
  <si>
    <t>50° 40' 21.7866" N</t>
  </si>
  <si>
    <t>Blegny</t>
  </si>
  <si>
    <t>13° 46' 15.7789" E</t>
  </si>
  <si>
    <t>45° 35' 55.0223" N</t>
  </si>
  <si>
    <t>Muggia / Milje</t>
  </si>
  <si>
    <t>17° 31' 45.7129" E</t>
  </si>
  <si>
    <t>59° 34' 05.5567" N</t>
  </si>
  <si>
    <t>Bålsta</t>
  </si>
  <si>
    <t>124° 06' 00.5911" E</t>
  </si>
  <si>
    <t>7° 47' 47.6596" N</t>
  </si>
  <si>
    <t>Pagayawan</t>
  </si>
  <si>
    <t>46° 07' 52.0180" E</t>
  </si>
  <si>
    <t>43° 12' 13.0784" N</t>
  </si>
  <si>
    <t>Майртуп</t>
  </si>
  <si>
    <t>10° 20' 34.2294" E</t>
  </si>
  <si>
    <t>51° 39' 23.4788" N</t>
  </si>
  <si>
    <t>Herzberg am Harz</t>
  </si>
  <si>
    <t>8° 59' 04.7238" E</t>
  </si>
  <si>
    <t>50° 09' 44.7818" N</t>
  </si>
  <si>
    <t>Erlensee</t>
  </si>
  <si>
    <t>117° 19' 44.4900" E</t>
  </si>
  <si>
    <t>49° 38' 40.7508" N</t>
  </si>
  <si>
    <t>Забайкальск</t>
  </si>
  <si>
    <t>27° 34' 46.7810" E</t>
  </si>
  <si>
    <t>39° 44' 59.5136" N</t>
  </si>
  <si>
    <t>Balya</t>
  </si>
  <si>
    <t>85° 29' 46.1692" W</t>
  </si>
  <si>
    <t>42° 57' 33.7424" N</t>
  </si>
  <si>
    <t>Ada Township</t>
  </si>
  <si>
    <t>76° 57' 13.3553" W</t>
  </si>
  <si>
    <t>20° 16' 18.5693" N</t>
  </si>
  <si>
    <t>Yara</t>
  </si>
  <si>
    <t>84° 15' 07.7875" W</t>
  </si>
  <si>
    <t>39° 40' 20.2123" N</t>
  </si>
  <si>
    <t>West Carrollton</t>
  </si>
  <si>
    <t>10° 49' 29.3340" W</t>
  </si>
  <si>
    <t>6° 52' 07.3308" N</t>
  </si>
  <si>
    <t>Tubmanburg</t>
  </si>
  <si>
    <t>118° 06' 20.6618" W</t>
  </si>
  <si>
    <t>34° 07' 17.7409" N</t>
  </si>
  <si>
    <t>San Marino</t>
  </si>
  <si>
    <t>30° 47' 41.0096" E</t>
  </si>
  <si>
    <t>26° 02' 53.9711" S</t>
  </si>
  <si>
    <t>eLukwatini</t>
  </si>
  <si>
    <t>50° 34' 42.0146" W</t>
  </si>
  <si>
    <t>22° 44' 50.9050" S</t>
  </si>
  <si>
    <t>Tarumã</t>
  </si>
  <si>
    <t>25° 26' 03.3587" E</t>
  </si>
  <si>
    <t>45° 04' 34.1414" N</t>
  </si>
  <si>
    <t>Pucioasa</t>
  </si>
  <si>
    <t>47° 44' 34.0584" E</t>
  </si>
  <si>
    <t>41° 27' 46.4904" N</t>
  </si>
  <si>
    <t>Ахты</t>
  </si>
  <si>
    <t>10° 45' 28.9807" E</t>
  </si>
  <si>
    <t>48° 11' 02.6956" N</t>
  </si>
  <si>
    <t>Schwabmünchen</t>
  </si>
  <si>
    <t>36° 04' 05.1960" E</t>
  </si>
  <si>
    <t>49° 59' 06.1800" N</t>
  </si>
  <si>
    <t>Солоницівка</t>
  </si>
  <si>
    <t>0° 09' 54.7650" W</t>
  </si>
  <si>
    <t>35° 47' 41.5871" N</t>
  </si>
  <si>
    <t>Mersat El Hadjadj</t>
  </si>
  <si>
    <t>19° 57' 44.1270" E</t>
  </si>
  <si>
    <t>49° 36' 27.5987" N</t>
  </si>
  <si>
    <t>Rabka-Zdrój</t>
  </si>
  <si>
    <t>153° 05' 27.3901" E</t>
  </si>
  <si>
    <t>26° 31' 45.0559" S</t>
  </si>
  <si>
    <t>Coolum Beach</t>
  </si>
  <si>
    <t>79° 31' 59.6942" E</t>
  </si>
  <si>
    <t>14° 12' 03.1226" N</t>
  </si>
  <si>
    <t>Rapur</t>
  </si>
  <si>
    <t>12° 04' 19.6374" E</t>
  </si>
  <si>
    <t>45° 23' 06.2459" N</t>
  </si>
  <si>
    <t>Camponogara</t>
  </si>
  <si>
    <t>2° 40' 40.2640" W</t>
  </si>
  <si>
    <t>43° 18' 51.7061" N</t>
  </si>
  <si>
    <t>Gernika-Lumo</t>
  </si>
  <si>
    <t>125° 31' 36.9178" E</t>
  </si>
  <si>
    <t>9° 39' 32.2412" N</t>
  </si>
  <si>
    <t>Sison</t>
  </si>
  <si>
    <t>10° 48' 27.9122" E</t>
  </si>
  <si>
    <t>49° 42' 16.5974" N</t>
  </si>
  <si>
    <t>Höchstadt an der Aisch</t>
  </si>
  <si>
    <t>7° 54' 57.3606" E</t>
  </si>
  <si>
    <t>52° 16' 30.7877" N</t>
  </si>
  <si>
    <t>Lotte</t>
  </si>
  <si>
    <t>25° 56' 01.9406" E</t>
  </si>
  <si>
    <t>42° 17' 20.5717" N</t>
  </si>
  <si>
    <t>Раднево</t>
  </si>
  <si>
    <t>50° 54' 43.1989" W</t>
  </si>
  <si>
    <t>1° 30' 21.6000" N</t>
  </si>
  <si>
    <t>Tartarugalzinho</t>
  </si>
  <si>
    <t>44° 08' 44.7407" E</t>
  </si>
  <si>
    <t>13° 55' 20.9737" N</t>
  </si>
  <si>
    <t>جبلة</t>
  </si>
  <si>
    <t>5° 29' 57.5048" W</t>
  </si>
  <si>
    <t>12° 51' 07.4480" N</t>
  </si>
  <si>
    <t>Samabogo</t>
  </si>
  <si>
    <t>6° 07' 32.3472" W</t>
  </si>
  <si>
    <t>37° 22' 53.3989" N</t>
  </si>
  <si>
    <t>Espartinas</t>
  </si>
  <si>
    <t>120° 51' 53.8326" E</t>
  </si>
  <si>
    <t>24° 38' 18.0611" N</t>
  </si>
  <si>
    <t>造橋鄉</t>
  </si>
  <si>
    <t>120° 18' 37.7568" E</t>
  </si>
  <si>
    <t>23° 41' 39.2820" N</t>
  </si>
  <si>
    <t>褒忠鄉</t>
  </si>
  <si>
    <t>137° 54' 35.0734" E</t>
  </si>
  <si>
    <t>35° 35' 50.9838" N</t>
  </si>
  <si>
    <t>松川町</t>
  </si>
  <si>
    <t>51° 40' 06.8624" W</t>
  </si>
  <si>
    <t>24° 31' 03.8060" S</t>
  </si>
  <si>
    <t>Manoel Ribas</t>
  </si>
  <si>
    <t>57° 52' 37.6993" E</t>
  </si>
  <si>
    <t>27° 31' 26.0418" N</t>
  </si>
  <si>
    <t>قلعه گنج</t>
  </si>
  <si>
    <t>47° 21' 40.6152" E</t>
  </si>
  <si>
    <t>45° 23' 31.4124" N</t>
  </si>
  <si>
    <t>Лагань</t>
  </si>
  <si>
    <t>44° 29' 16.9980" W</t>
  </si>
  <si>
    <t>20° 23' 29.0004" S</t>
  </si>
  <si>
    <t>Itaguara</t>
  </si>
  <si>
    <t>36° 27' 14.7251" E</t>
  </si>
  <si>
    <t>36° 21' 53.2462" N</t>
  </si>
  <si>
    <t>Kumlu</t>
  </si>
  <si>
    <t>1° 53' 50.9561" W</t>
  </si>
  <si>
    <t>12° 39' 46.8965" N</t>
  </si>
  <si>
    <t>Boussé</t>
  </si>
  <si>
    <t>4° 52' 06.2569" E</t>
  </si>
  <si>
    <t>36° 28' 06.3343" N</t>
  </si>
  <si>
    <t>Beni Chebana ⴱⵏⵉ ⵛⴻⴱⴱⴰⵏⴰ بني شبانة</t>
  </si>
  <si>
    <t>18° 46' 15.7573" E</t>
  </si>
  <si>
    <t>42° 25' 29.4654" N</t>
  </si>
  <si>
    <t>Kotor</t>
  </si>
  <si>
    <t>11° 51' 25.1294" E</t>
  </si>
  <si>
    <t>45° 38' 55.1735" N</t>
  </si>
  <si>
    <t>San Martino di Lupari</t>
  </si>
  <si>
    <t>158° 11' 06.9792" W</t>
  </si>
  <si>
    <t>21° 26' 48.0408" N</t>
  </si>
  <si>
    <t>Waiʻanae</t>
  </si>
  <si>
    <t>4° 22' 10.8444" W</t>
  </si>
  <si>
    <t>48° 22' 27.2341" N</t>
  </si>
  <si>
    <t>Plougastel-Daoulas</t>
  </si>
  <si>
    <t>2° 00' 18.5389" W</t>
  </si>
  <si>
    <t>57° 41' 36.9506" N</t>
  </si>
  <si>
    <t>Fraserburgh</t>
  </si>
  <si>
    <t>50° 53' 16.5408" E</t>
  </si>
  <si>
    <t>62° 35' 53.8692" N</t>
  </si>
  <si>
    <t>Емва</t>
  </si>
  <si>
    <t>77° 13' 16.4240" E</t>
  </si>
  <si>
    <t>30° 23' 07.2640" N</t>
  </si>
  <si>
    <t>Sadhaura</t>
  </si>
  <si>
    <t>40° 17' 25.4717" W</t>
  </si>
  <si>
    <t>18° 32' 22.3699" S</t>
  </si>
  <si>
    <t>Boa Esperança</t>
  </si>
  <si>
    <t>66° 18' 45.7031" W</t>
  </si>
  <si>
    <t>33° 11' 00.9701" S</t>
  </si>
  <si>
    <t>1° 02' 56.7377" W</t>
  </si>
  <si>
    <t>38° 03' 41.7020" N</t>
  </si>
  <si>
    <t>Santomera</t>
  </si>
  <si>
    <t>140° 11' 14.6605" E</t>
  </si>
  <si>
    <t>36° 31' 55.7904" N</t>
  </si>
  <si>
    <t>茂木町</t>
  </si>
  <si>
    <t>32° 11' 49.7159" E</t>
  </si>
  <si>
    <t>52° 22' 44.5951" N</t>
  </si>
  <si>
    <t>Климово</t>
  </si>
  <si>
    <t>2° 22' 17.7604" W</t>
  </si>
  <si>
    <t>53° 18' 09.1447" N</t>
  </si>
  <si>
    <t>Knutsford</t>
  </si>
  <si>
    <t>11° 11' 21.2075" E</t>
  </si>
  <si>
    <t>49° 11' 20.2704" N</t>
  </si>
  <si>
    <t>Hilpoltstein</t>
  </si>
  <si>
    <t>88° 10' 26.7492" W</t>
  </si>
  <si>
    <t>41° 49' 04.5491" N</t>
  </si>
  <si>
    <t>Warrenville</t>
  </si>
  <si>
    <t>35° 14' 18.5928" W</t>
  </si>
  <si>
    <t>7° 48' 09.8111" S</t>
  </si>
  <si>
    <t>Tracunhaém</t>
  </si>
  <si>
    <t>42° 32' 23.1533" W</t>
  </si>
  <si>
    <t>2° 43' 21.8492" S</t>
  </si>
  <si>
    <t>Paulino Neves</t>
  </si>
  <si>
    <t>11° 16' 18.0948" E</t>
  </si>
  <si>
    <t>44° 33' 46.9854" N</t>
  </si>
  <si>
    <t>Calderara di Reno</t>
  </si>
  <si>
    <t>107° 21' 48.3523" W</t>
  </si>
  <si>
    <t>24° 19' 22.5898" N</t>
  </si>
  <si>
    <t>2° 53' 28.7444" E</t>
  </si>
  <si>
    <t>39° 29' 27.0420" N</t>
  </si>
  <si>
    <t>Llucmajor</t>
  </si>
  <si>
    <t>12° 38' 04.4236" E</t>
  </si>
  <si>
    <t>50° 45' 20.3054" N</t>
  </si>
  <si>
    <t>Lichtenstein/Sachsen</t>
  </si>
  <si>
    <t>78° 13' 59.0520" E</t>
  </si>
  <si>
    <t>44° 54' 04.7448" N</t>
  </si>
  <si>
    <t>Балпык-Би</t>
  </si>
  <si>
    <t>51° 44' 52.3590" E</t>
  </si>
  <si>
    <t>48° 33' 39.6896" N</t>
  </si>
  <si>
    <t>Индерборский</t>
  </si>
  <si>
    <t>51° 16' 32.1046" E</t>
  </si>
  <si>
    <t>10° 25' 00.2431" N</t>
  </si>
  <si>
    <t>Xaafuun حافون‎</t>
  </si>
  <si>
    <t>138° 55' 17.8759" E</t>
  </si>
  <si>
    <t>36° 14' 34.3075" N</t>
  </si>
  <si>
    <t>甘楽町</t>
  </si>
  <si>
    <t>75° 12' 21.1489" E</t>
  </si>
  <si>
    <t>26° 47' 26.1985" N</t>
  </si>
  <si>
    <t>Narayana</t>
  </si>
  <si>
    <t>81° 30' 53.3664" W</t>
  </si>
  <si>
    <t>41° 26' 07.2600" N</t>
  </si>
  <si>
    <t>Warrensville Heights</t>
  </si>
  <si>
    <t>45° 00' 42.7525" W</t>
  </si>
  <si>
    <t>3° 19' 16.7074" S</t>
  </si>
  <si>
    <t>Cajari</t>
  </si>
  <si>
    <t>8° 43' 23.3339" E</t>
  </si>
  <si>
    <t>51° 39' 39.7922" N</t>
  </si>
  <si>
    <t>Borchen</t>
  </si>
  <si>
    <t>38° 10' 47.9705" E</t>
  </si>
  <si>
    <t>38° 35' 43.7615" N</t>
  </si>
  <si>
    <t>Yazıhan</t>
  </si>
  <si>
    <t>8° 38' 54.0420" W</t>
  </si>
  <si>
    <t>8° 41' 23.4532" N</t>
  </si>
  <si>
    <t>Beyla</t>
  </si>
  <si>
    <t>58° 11' 07.9260" W</t>
  </si>
  <si>
    <t>34° 50' 01.0284" S</t>
  </si>
  <si>
    <t>Juan María Gutiérrez</t>
  </si>
  <si>
    <t>20° 02' 08.5999" E</t>
  </si>
  <si>
    <t>43° 50' 45.5345" N</t>
  </si>
  <si>
    <t>Пожега</t>
  </si>
  <si>
    <t>36° 03' 23.2697" W</t>
  </si>
  <si>
    <t>6° 43' 18.4825" S</t>
  </si>
  <si>
    <t>Barra de Santa Rosa</t>
  </si>
  <si>
    <t>47° 55' 35.6873" W</t>
  </si>
  <si>
    <t>24° 23' 16.2377" S</t>
  </si>
  <si>
    <t>Sete Barras</t>
  </si>
  <si>
    <t>53° 22' 55.9888" W</t>
  </si>
  <si>
    <t>31° 34' 45.3526" S</t>
  </si>
  <si>
    <t>Pinheiro Machado</t>
  </si>
  <si>
    <t>5° 44' 45.1277" E</t>
  </si>
  <si>
    <t>51° 24' 14.7276" N</t>
  </si>
  <si>
    <t>Asten</t>
  </si>
  <si>
    <t>9° 15' 11.8904" E</t>
  </si>
  <si>
    <t>47° 55' 28.5553" N</t>
  </si>
  <si>
    <t>Pfullendorf</t>
  </si>
  <si>
    <t>44° 11' 08.8800" W</t>
  </si>
  <si>
    <t>20° 03' 03.9600" S</t>
  </si>
  <si>
    <t>Mário Campos</t>
  </si>
  <si>
    <t>74° 21' 47.5376" W</t>
  </si>
  <si>
    <t>40° 32' 35.3753" N</t>
  </si>
  <si>
    <t>Metuchen</t>
  </si>
  <si>
    <t>45° 49' 17.6160" E</t>
  </si>
  <si>
    <t>54° 26' 11.9256" N</t>
  </si>
  <si>
    <t>10° 36' 55.7849" E</t>
  </si>
  <si>
    <t>43° 03' 38.2619" N</t>
  </si>
  <si>
    <t>Campiglia Marittima</t>
  </si>
  <si>
    <t>21° 56' 31.3822" E</t>
  </si>
  <si>
    <t>41° 51' 53.0420" N</t>
  </si>
  <si>
    <t>Свети Николе</t>
  </si>
  <si>
    <t>136° 47' 47.5098" E</t>
  </si>
  <si>
    <t>36° 50' 00.1586" N</t>
  </si>
  <si>
    <t>宝達志水町</t>
  </si>
  <si>
    <t>7° 49' 38.6152" E</t>
  </si>
  <si>
    <t>51° 50' 39.9703" N</t>
  </si>
  <si>
    <t>Sendenhorst</t>
  </si>
  <si>
    <t>0° 42' 08.9057" W</t>
  </si>
  <si>
    <t>49° 16' 35.2646" N</t>
  </si>
  <si>
    <t>Bayeux</t>
  </si>
  <si>
    <t>45° 02' 11.7794" W</t>
  </si>
  <si>
    <t>4° 22' 22.0868" S</t>
  </si>
  <si>
    <t>Bom Lugar</t>
  </si>
  <si>
    <t>48° 21' 57.3840" N</t>
  </si>
  <si>
    <t>Бершадь</t>
  </si>
  <si>
    <t>9° 53' 28.9691" E</t>
  </si>
  <si>
    <t>48° 19' 38.8571" N</t>
  </si>
  <si>
    <t>Erbach</t>
  </si>
  <si>
    <t>16° 00' 43.4394" E</t>
  </si>
  <si>
    <t>53° 31' 51.8509" N</t>
  </si>
  <si>
    <t>Złocieniec</t>
  </si>
  <si>
    <t>99° 30' 46.2020" E</t>
  </si>
  <si>
    <t>7° 24' 27.7186" N</t>
  </si>
  <si>
    <t>กันตัง</t>
  </si>
  <si>
    <t>0° 37' 04.7536" W</t>
  </si>
  <si>
    <t>48° 18' 15.9185" N</t>
  </si>
  <si>
    <t>Mayenne</t>
  </si>
  <si>
    <t>58° 30' 18.6728" W</t>
  </si>
  <si>
    <t>31° 37' 29.1781" S</t>
  </si>
  <si>
    <t>San Salvador</t>
  </si>
  <si>
    <t>36° 43' 59.9999" E</t>
  </si>
  <si>
    <t>35° 12' 00.0000" N</t>
  </si>
  <si>
    <t>قمحانة</t>
  </si>
  <si>
    <t>76° 48' 34.8977" W</t>
  </si>
  <si>
    <t>40° 18' 02.3206" N</t>
  </si>
  <si>
    <t>Colonial Park</t>
  </si>
  <si>
    <t>15° 40' 09.9865" E</t>
  </si>
  <si>
    <t>40° 55' 34.2772" N</t>
  </si>
  <si>
    <t>Rionero in Vulture</t>
  </si>
  <si>
    <t>1° 22' 26.1548" W</t>
  </si>
  <si>
    <t>35° 02' 50.2314" N</t>
  </si>
  <si>
    <t>Aïn Youcef</t>
  </si>
  <si>
    <t>14° 38' 11.5501" E</t>
  </si>
  <si>
    <t>37° 12' 52.8556" N</t>
  </si>
  <si>
    <t>Grammichele</t>
  </si>
  <si>
    <t>29° 40' 37.5953" E</t>
  </si>
  <si>
    <t>49° 22' 07.0198" N</t>
  </si>
  <si>
    <t>Тетіїв</t>
  </si>
  <si>
    <t>35° 57' 40.8078" W</t>
  </si>
  <si>
    <t>7° 08' 51.0778" S</t>
  </si>
  <si>
    <t>Puxinanã</t>
  </si>
  <si>
    <t>84° 50' 26.7835" W</t>
  </si>
  <si>
    <t>33° 55' 25.3708" N</t>
  </si>
  <si>
    <t>98° 49' 13.9739" W</t>
  </si>
  <si>
    <t>19° 01' 39.1750" N</t>
  </si>
  <si>
    <t>Tepetlixpa</t>
  </si>
  <si>
    <t>74° 37' 04.3198" E</t>
  </si>
  <si>
    <t>34° 17' 45.0071" N</t>
  </si>
  <si>
    <t>Hajin</t>
  </si>
  <si>
    <t>5° 34' 07.0388" E</t>
  </si>
  <si>
    <t>50° 32' 00.9168" N</t>
  </si>
  <si>
    <t>Esneux</t>
  </si>
  <si>
    <t>14° 23' 50.1756" E</t>
  </si>
  <si>
    <t>37° 44' 50.8272" N</t>
  </si>
  <si>
    <t>Nicosia</t>
  </si>
  <si>
    <t>130° 59' 02.4072" E</t>
  </si>
  <si>
    <t>31° 26' 36.9996" N</t>
  </si>
  <si>
    <t>大崎町</t>
  </si>
  <si>
    <t>13° 40' 00.1524" E</t>
  </si>
  <si>
    <t>41° 27' 41.8248" N</t>
  </si>
  <si>
    <t>Pontecorvo</t>
  </si>
  <si>
    <t>4° 57' 25.5510" E</t>
  </si>
  <si>
    <t>45° 39' 50.0267" N</t>
  </si>
  <si>
    <t>Mions</t>
  </si>
  <si>
    <t>11° 55' 25.6080" E</t>
  </si>
  <si>
    <t>43° 20' 30.1740" N</t>
  </si>
  <si>
    <t>Castiglion Fiorentino</t>
  </si>
  <si>
    <t>92° 40' 48.7992" E</t>
  </si>
  <si>
    <t>53° 53' 17.1312" N</t>
  </si>
  <si>
    <t>Курагино</t>
  </si>
  <si>
    <t>18° 56' 13.6748" E</t>
  </si>
  <si>
    <t>50° 54' 08.9381" N</t>
  </si>
  <si>
    <t>Kłobuck</t>
  </si>
  <si>
    <t>49° 14' 50.8920" W</t>
  </si>
  <si>
    <t>26° 25' 36.1751" S</t>
  </si>
  <si>
    <t>Corupá</t>
  </si>
  <si>
    <t>51° 30' 01.4602" E</t>
  </si>
  <si>
    <t>32° 38' 21.0595" N</t>
  </si>
  <si>
    <t>8° 24' 26.3887" E</t>
  </si>
  <si>
    <t>50° 32' 00.2090" N</t>
  </si>
  <si>
    <t>Solms</t>
  </si>
  <si>
    <t>8° 34' 31.1783" E</t>
  </si>
  <si>
    <t>44° 21' 33.4786" N</t>
  </si>
  <si>
    <t>Varazze</t>
  </si>
  <si>
    <t>93° 17' 12.6074" W</t>
  </si>
  <si>
    <t>32° 36' 55.5401" N</t>
  </si>
  <si>
    <t>20° 25' 40.9231" E</t>
  </si>
  <si>
    <t>41° 41' 01.0856" N</t>
  </si>
  <si>
    <t>Peshkopi</t>
  </si>
  <si>
    <t>10° 09' 36.5371" E</t>
  </si>
  <si>
    <t>48° 18' 16.1557" N</t>
  </si>
  <si>
    <t>Weißenhorn</t>
  </si>
  <si>
    <t>37° 50' 28.8236" W</t>
  </si>
  <si>
    <t>11° 22' 30.8910" S</t>
  </si>
  <si>
    <t>Tomar do Geru</t>
  </si>
  <si>
    <t>10° 41' 34.7914" E</t>
  </si>
  <si>
    <t>43° 41' 53.0300" N</t>
  </si>
  <si>
    <t>Santa Maria a Monte</t>
  </si>
  <si>
    <t>124° 16' 14.1607" E</t>
  </si>
  <si>
    <t>8° 08' 13.3033" N</t>
  </si>
  <si>
    <t>Tagoloan</t>
  </si>
  <si>
    <t>21° 55' 09.8260" W</t>
  </si>
  <si>
    <t>64° 05' 16.8918" N</t>
  </si>
  <si>
    <t>Garðabær</t>
  </si>
  <si>
    <t>12° 11' 37.3366" E</t>
  </si>
  <si>
    <t>48° 59' 16.6852" N</t>
  </si>
  <si>
    <t>Neutraubling</t>
  </si>
  <si>
    <t>4° 16' 50.0264" W</t>
  </si>
  <si>
    <t>39° 58' 52.1857" N</t>
  </si>
  <si>
    <t>Torrijos</t>
  </si>
  <si>
    <t>84° 47' 23.0748" E</t>
  </si>
  <si>
    <t>19° 48' 46.6056" N</t>
  </si>
  <si>
    <t>Buguda</t>
  </si>
  <si>
    <t>37° 31' 40.8576" E</t>
  </si>
  <si>
    <t>56° 43' 51.3876" N</t>
  </si>
  <si>
    <t>Талдом</t>
  </si>
  <si>
    <t>91° 09' 23.3860" W</t>
  </si>
  <si>
    <t>30° 38' 54.6688" N</t>
  </si>
  <si>
    <t>Zachary</t>
  </si>
  <si>
    <t>88° 22' 43.8852" W</t>
  </si>
  <si>
    <t>43° 19' 03.9994" N</t>
  </si>
  <si>
    <t>33° 18' 55.0116" E</t>
  </si>
  <si>
    <t>69° 15' 01.2924" N</t>
  </si>
  <si>
    <t>Гаджиево</t>
  </si>
  <si>
    <t>8° 31' 47.9413" E</t>
  </si>
  <si>
    <t>48° 01' 20.0320" N</t>
  </si>
  <si>
    <t>Bad Dürrheim</t>
  </si>
  <si>
    <t>3° 22' 28.3937" W</t>
  </si>
  <si>
    <t>51° 32' 29.3831" N</t>
  </si>
  <si>
    <t>Llantrisant</t>
  </si>
  <si>
    <t>81° 18' 12.7854" W</t>
  </si>
  <si>
    <t>31° 56' 17.6572" N</t>
  </si>
  <si>
    <t>Richmond Hill</t>
  </si>
  <si>
    <t>6° 20' 21.2597" W</t>
  </si>
  <si>
    <t>38° 33' 40.8067" N</t>
  </si>
  <si>
    <t>Villafranca de los Barros</t>
  </si>
  <si>
    <t>8° 18' 48.7534" E</t>
  </si>
  <si>
    <t>52° 22' 00.0523" N</t>
  </si>
  <si>
    <t>Bohmte</t>
  </si>
  <si>
    <t>81° 23' 55.3056" W</t>
  </si>
  <si>
    <t>30° 20' 03.8677" N</t>
  </si>
  <si>
    <t>Atlantic Beach</t>
  </si>
  <si>
    <t>2° 08' 07.8313" E</t>
  </si>
  <si>
    <t>49° 14' 10.3121" N</t>
  </si>
  <si>
    <t>Méru</t>
  </si>
  <si>
    <t>8° 16' 28.4182" E</t>
  </si>
  <si>
    <t>44° 23' 57.3662" N</t>
  </si>
  <si>
    <t>Cairo Montenotte</t>
  </si>
  <si>
    <t>12° 45' 56.9214" E</t>
  </si>
  <si>
    <t>42° 03' 59.8788" N</t>
  </si>
  <si>
    <t>Palombara Sabina</t>
  </si>
  <si>
    <t>0° 29' 17.4646" W</t>
  </si>
  <si>
    <t>44° 55' 33.2440" N</t>
  </si>
  <si>
    <t>Ambarès-et-Lagrave</t>
  </si>
  <si>
    <t>6° 28' 34.1602" E</t>
  </si>
  <si>
    <t>50° 31' 42.9308" N</t>
  </si>
  <si>
    <t>Schleiden</t>
  </si>
  <si>
    <t>5° 36' 41.2916" E</t>
  </si>
  <si>
    <t>36° 46' 17.9634" N</t>
  </si>
  <si>
    <t>El Aouana</t>
  </si>
  <si>
    <t>42° 40' 26.3748" W</t>
  </si>
  <si>
    <t>5° 21' 50.6315" S</t>
  </si>
  <si>
    <t>Demerval Lobão</t>
  </si>
  <si>
    <t>8° 46' 33.4247" E</t>
  </si>
  <si>
    <t>50° 37' 04.3194" N</t>
  </si>
  <si>
    <t>Buseck</t>
  </si>
  <si>
    <t>20° 13' 00.4843" E</t>
  </si>
  <si>
    <t>50° 01' 59.4552" N</t>
  </si>
  <si>
    <t>Niepołomice</t>
  </si>
  <si>
    <t>135° 10' 43.4658" E</t>
  </si>
  <si>
    <t>34° 01' 56.6461" N</t>
  </si>
  <si>
    <t>湯浅町</t>
  </si>
  <si>
    <t>38° 35' 09.6000" E</t>
  </si>
  <si>
    <t>56° 22' 26.4000" N</t>
  </si>
  <si>
    <t>Струнино</t>
  </si>
  <si>
    <t>133° 55' 58.4904" E</t>
  </si>
  <si>
    <t>35° 05' 30.5736" N</t>
  </si>
  <si>
    <t>鏡野町</t>
  </si>
  <si>
    <t>88° 25' 17.4842" W</t>
  </si>
  <si>
    <t>41° 21' 26.6886" N</t>
  </si>
  <si>
    <t>105° 13' 26.0288" W</t>
  </si>
  <si>
    <t>35° 35' 38.1570" N</t>
  </si>
  <si>
    <t>Las Vegas</t>
  </si>
  <si>
    <t>111° 54' 17.7217" E</t>
  </si>
  <si>
    <t>43° 43' 04.8061" N</t>
  </si>
  <si>
    <t>Замын-Үүд</t>
  </si>
  <si>
    <t>14° 44' 42.2639" E</t>
  </si>
  <si>
    <t>38° 09' 34.4639" N</t>
  </si>
  <si>
    <t>Capo d'Orlando</t>
  </si>
  <si>
    <t>5° 45' 53.8628" W</t>
  </si>
  <si>
    <t>40° 23' 11.6923" N</t>
  </si>
  <si>
    <t>Béjar</t>
  </si>
  <si>
    <t>8° 09' 49.3992" E</t>
  </si>
  <si>
    <t>49° 33' 55.9037" N</t>
  </si>
  <si>
    <t>Grünstadt</t>
  </si>
  <si>
    <t>0° 24' 37.1405" W</t>
  </si>
  <si>
    <t>39° 31' 06.3394" N</t>
  </si>
  <si>
    <t>Godella</t>
  </si>
  <si>
    <t>18° 24' 00.0000" E</t>
  </si>
  <si>
    <t>48° 22' 59.9999" N</t>
  </si>
  <si>
    <t>Zlaté Moravce</t>
  </si>
  <si>
    <t>12° 07' 33.2602" E</t>
  </si>
  <si>
    <t>44° 11' 14.2976" N</t>
  </si>
  <si>
    <t>Forlimpopoli</t>
  </si>
  <si>
    <t>86° 54' 18.1958" W</t>
  </si>
  <si>
    <t>13° 02' 40.5409" N</t>
  </si>
  <si>
    <t>Somotillo</t>
  </si>
  <si>
    <t>25° 46' 38.2901" E</t>
  </si>
  <si>
    <t>65° 07' 47.7566" N</t>
  </si>
  <si>
    <t>Kiiminki</t>
  </si>
  <si>
    <t>70° 50' 28.1699" W</t>
  </si>
  <si>
    <t>42° 40' 45.3828" N</t>
  </si>
  <si>
    <t>8° 24' 19.8569" E</t>
  </si>
  <si>
    <t>49° 55' 29.9330" N</t>
  </si>
  <si>
    <t>Trebur</t>
  </si>
  <si>
    <t>71° 33' 48.4412" W</t>
  </si>
  <si>
    <t>13° 36' 17.6753" S</t>
  </si>
  <si>
    <t>Ccatcca</t>
  </si>
  <si>
    <t>49° 35' 50.7692" E</t>
  </si>
  <si>
    <t>25° 28' 58.7381" N</t>
  </si>
  <si>
    <t>القرين</t>
  </si>
  <si>
    <t>121° 08' 28.5576" E</t>
  </si>
  <si>
    <t>24° 42' 59.9828" N</t>
  </si>
  <si>
    <t>橫山鄉</t>
  </si>
  <si>
    <t>9° 39' 12.6349" E</t>
  </si>
  <si>
    <t>45° 39' 04.9698" N</t>
  </si>
  <si>
    <t>Stezzano</t>
  </si>
  <si>
    <t>64° 48' 08.4128" W</t>
  </si>
  <si>
    <t>23° 56' 33.2416" S</t>
  </si>
  <si>
    <t>Fraile Pintado</t>
  </si>
  <si>
    <t>7° 58' 16.8697" E</t>
  </si>
  <si>
    <t>58° 16' 08.0285" N</t>
  </si>
  <si>
    <t>Vennesla</t>
  </si>
  <si>
    <t>175° 03' 51.4962" E</t>
  </si>
  <si>
    <t>40° 52' 33.0355" S</t>
  </si>
  <si>
    <t>Waikanae</t>
  </si>
  <si>
    <t>72° 34' 44.7650" E</t>
  </si>
  <si>
    <t>25° 48' 48.6130" N</t>
  </si>
  <si>
    <t>Samdari</t>
  </si>
  <si>
    <t>43° 53' 26.0466" W</t>
  </si>
  <si>
    <t>12° 07' 15.2350" S</t>
  </si>
  <si>
    <t>Wanderley</t>
  </si>
  <si>
    <t>74° 17' 18.0042" E</t>
  </si>
  <si>
    <t>28° 12' 39.6371" N</t>
  </si>
  <si>
    <t>Momasar</t>
  </si>
  <si>
    <t>39° 19' 32.1985" W</t>
  </si>
  <si>
    <t>14° 19' 00.1693" S</t>
  </si>
  <si>
    <t>Aurelino Leal</t>
  </si>
  <si>
    <t>101° 55' 09.6222" W</t>
  </si>
  <si>
    <t>34° 58' 47.4211" N</t>
  </si>
  <si>
    <t>100° 44' 51.2851" W</t>
  </si>
  <si>
    <t>20° 34' 26.0998" N</t>
  </si>
  <si>
    <t>San Miguel Octopan</t>
  </si>
  <si>
    <t>97° 42' 11.6550" W</t>
  </si>
  <si>
    <t>20° 11' 56.7953" N</t>
  </si>
  <si>
    <t>Filomeno Mata</t>
  </si>
  <si>
    <t>113° 23' 59.4524" W</t>
  </si>
  <si>
    <t>51° 02' 36.7750" N</t>
  </si>
  <si>
    <t>Strathmore</t>
  </si>
  <si>
    <t>32° 33' 49.5007" E</t>
  </si>
  <si>
    <t>60° 08' 22.9463" N</t>
  </si>
  <si>
    <t>Сясьстрой</t>
  </si>
  <si>
    <t>125° 26' 56.0432" E</t>
  </si>
  <si>
    <t>11° 07' 15.9172" N</t>
  </si>
  <si>
    <t>Giporlos</t>
  </si>
  <si>
    <t>36° 54' 56.1110" E</t>
  </si>
  <si>
    <t>36° 53' 10.0658" N</t>
  </si>
  <si>
    <t>Musabeyli</t>
  </si>
  <si>
    <t>50° 40' 34.3063" E</t>
  </si>
  <si>
    <t>32° 18' 59.0191" N</t>
  </si>
  <si>
    <t>سورشجان</t>
  </si>
  <si>
    <t>100° 27' 30.1932" W</t>
  </si>
  <si>
    <t>20° 42' 45.3323" N</t>
  </si>
  <si>
    <t>Juriquilla</t>
  </si>
  <si>
    <t>97° 18' 26.5230" W</t>
  </si>
  <si>
    <t>19° 48' 12.9370" N</t>
  </si>
  <si>
    <t>Jalacingo</t>
  </si>
  <si>
    <t>57° 10' 14.8192" W</t>
  </si>
  <si>
    <t>25° 16' 46.6903" S</t>
  </si>
  <si>
    <t>Atyrá</t>
  </si>
  <si>
    <t>85° 46' 11.9338" W</t>
  </si>
  <si>
    <t>35° 41' 00.2544" N</t>
  </si>
  <si>
    <t>McMinnville</t>
  </si>
  <si>
    <t>42° 28' 35.3068" W</t>
  </si>
  <si>
    <t>20° 17' 51.3949" S</t>
  </si>
  <si>
    <t>Abre Campo</t>
  </si>
  <si>
    <t>7° 38' 59.6836" W</t>
  </si>
  <si>
    <t>37° 07' 34.4975" N</t>
  </si>
  <si>
    <t>Tavira</t>
  </si>
  <si>
    <t>70° 55' 37.3728" W</t>
  </si>
  <si>
    <t>43° 08' 04.4304" N</t>
  </si>
  <si>
    <t>59° 05' 17.4764" W</t>
  </si>
  <si>
    <t>36° 46' 30.6314" S</t>
  </si>
  <si>
    <t>Rauch</t>
  </si>
  <si>
    <t>36° 20' 28.3916" E</t>
  </si>
  <si>
    <t>32° 50' 22.6338" N</t>
  </si>
  <si>
    <t>بصر الحرير</t>
  </si>
  <si>
    <t>1° 41' 33.4176" W</t>
  </si>
  <si>
    <t>42° 47' 19.3747" N</t>
  </si>
  <si>
    <t>Zizur Mayor/Zizur Nagusia</t>
  </si>
  <si>
    <t>39° 08' 21.5056" W</t>
  </si>
  <si>
    <t>4° 50' 36.8614" S</t>
  </si>
  <si>
    <t>Choró</t>
  </si>
  <si>
    <t>51° 13' 03.6980" E</t>
  </si>
  <si>
    <t>32° 00' 28.9501" N</t>
  </si>
  <si>
    <t>فرادنبه</t>
  </si>
  <si>
    <t>2° 09' 55.3558" W</t>
  </si>
  <si>
    <t>12° 16' 46.9657" N</t>
  </si>
  <si>
    <t>Villy</t>
  </si>
  <si>
    <t>7° 53' 10.5734" E</t>
  </si>
  <si>
    <t>48° 04' 00.9001" N</t>
  </si>
  <si>
    <t>Denzlingen</t>
  </si>
  <si>
    <t>60° 00' 16.0384" W</t>
  </si>
  <si>
    <t>33° 29' 05.7818" S</t>
  </si>
  <si>
    <t>Ramallo</t>
  </si>
  <si>
    <t>21° 04' 18.9952" E</t>
  </si>
  <si>
    <t>54° 38' 52.1754" N</t>
  </si>
  <si>
    <t>Гвардейск</t>
  </si>
  <si>
    <t>18° 31' 55.8876" E</t>
  </si>
  <si>
    <t>46° 17' 54.3163" N</t>
  </si>
  <si>
    <t>Bonyhád</t>
  </si>
  <si>
    <t>9° 42' 44.7030" E</t>
  </si>
  <si>
    <t>53° 16' 57.5400" N</t>
  </si>
  <si>
    <t>Tostedt</t>
  </si>
  <si>
    <t>122° 32' 41.9147" W</t>
  </si>
  <si>
    <t>37° 54' 21.7325" N</t>
  </si>
  <si>
    <t>Mill Valley</t>
  </si>
  <si>
    <t>15° 26' 37.4784" E</t>
  </si>
  <si>
    <t>41° 47' 02.1768" N</t>
  </si>
  <si>
    <t>Apricena</t>
  </si>
  <si>
    <t>87° 07' 56.1025" W</t>
  </si>
  <si>
    <t>12° 46' 00.0156" N</t>
  </si>
  <si>
    <t>Tonalá</t>
  </si>
  <si>
    <t>19° 38' 57.6690" E</t>
  </si>
  <si>
    <t>43° 23' 21.1524" N</t>
  </si>
  <si>
    <t>Пријепоље</t>
  </si>
  <si>
    <t>121° 04' 26.3629" W</t>
  </si>
  <si>
    <t>38° 53' 40.5380" N</t>
  </si>
  <si>
    <t>2° 18' 21.2116" E</t>
  </si>
  <si>
    <t>36° 32' 32.8834" N</t>
  </si>
  <si>
    <t>Sidi Amar</t>
  </si>
  <si>
    <t>75° 30' 59.7172" W</t>
  </si>
  <si>
    <t>39° 39' 12.4070" N</t>
  </si>
  <si>
    <t>Pennsville</t>
  </si>
  <si>
    <t>85° 41' 24.2441" W</t>
  </si>
  <si>
    <t>43° 03' 29.2831" N</t>
  </si>
  <si>
    <t>Alpine Township</t>
  </si>
  <si>
    <t>85° 30' 00.8280" W</t>
  </si>
  <si>
    <t>43° 05' 10.5299" N</t>
  </si>
  <si>
    <t>Cannon Township</t>
  </si>
  <si>
    <t>39° 25' 12.1667" E</t>
  </si>
  <si>
    <t>45° 07' 05.9743" N</t>
  </si>
  <si>
    <t>Васюринская</t>
  </si>
  <si>
    <t>144° 18' 48.2674" E</t>
  </si>
  <si>
    <t>38° 19' 35.9584" S</t>
  </si>
  <si>
    <t>Torquay</t>
  </si>
  <si>
    <t>93° 20' 22.5035" W</t>
  </si>
  <si>
    <t>45° 01' 52.7362" N</t>
  </si>
  <si>
    <t>Robbinsdale</t>
  </si>
  <si>
    <t>9° 52' 59.9880" E</t>
  </si>
  <si>
    <t>53° 55' 00.1200" N</t>
  </si>
  <si>
    <t>Bad Bramstedt</t>
  </si>
  <si>
    <t>37° 50' 25.7579" E</t>
  </si>
  <si>
    <t>57° 14' 24.0742" N</t>
  </si>
  <si>
    <t>Калязин</t>
  </si>
  <si>
    <t>8° 32' 13.1899" E</t>
  </si>
  <si>
    <t>50° 20' 03.2651" N</t>
  </si>
  <si>
    <t>Usingen</t>
  </si>
  <si>
    <t>28° 24' 10.6315" E</t>
  </si>
  <si>
    <t>38° 44' 52.8817" N</t>
  </si>
  <si>
    <t>99° 48' 55.0609" W</t>
  </si>
  <si>
    <t>20° 41' 41.5280" N</t>
  </si>
  <si>
    <t>Cadereyta de Montes</t>
  </si>
  <si>
    <t>85° 08' 43.7554" W</t>
  </si>
  <si>
    <t>31° 53' 28.5781" N</t>
  </si>
  <si>
    <t>Eufaula</t>
  </si>
  <si>
    <t>9° 39' 45.7697" E</t>
  </si>
  <si>
    <t>49° 37' 22.6855" N</t>
  </si>
  <si>
    <t>Tauberbischofsheim</t>
  </si>
  <si>
    <t>121° 36' 08.0910" W</t>
  </si>
  <si>
    <t>37° 54' 15.4303" N</t>
  </si>
  <si>
    <t>Discovery Bay</t>
  </si>
  <si>
    <t>44° 11' 24.9194" W</t>
  </si>
  <si>
    <t>13° 24' 14.8720" S</t>
  </si>
  <si>
    <t>São Félix do Coribe</t>
  </si>
  <si>
    <t>2° 33' 16.5802" E</t>
  </si>
  <si>
    <t>36° 09' 55.9768" N</t>
  </si>
  <si>
    <t>Oued Chorfa</t>
  </si>
  <si>
    <t>11° 12' 56.9466" E</t>
  </si>
  <si>
    <t>49° 22' 30.9112" N</t>
  </si>
  <si>
    <t>Feucht</t>
  </si>
  <si>
    <t>134° 27' 45.5018" E</t>
  </si>
  <si>
    <t>34° 08' 39.7075" N</t>
  </si>
  <si>
    <t>板野町</t>
  </si>
  <si>
    <t>103° 48' 34.6075" W</t>
  </si>
  <si>
    <t>19° 12' 16.3490" N</t>
  </si>
  <si>
    <t>Coquimatlán</t>
  </si>
  <si>
    <t>9° 12' 03.4776" E</t>
  </si>
  <si>
    <t>50° 00' 17.6969" N</t>
  </si>
  <si>
    <t>Hösbach</t>
  </si>
  <si>
    <t>45° 58' 22.7359" E</t>
  </si>
  <si>
    <t>37° 50' 39.5740" N</t>
  </si>
  <si>
    <t>ممقان</t>
  </si>
  <si>
    <t>7° 47' 32.2458" E</t>
  </si>
  <si>
    <t>47° 33' 15.7892" N</t>
  </si>
  <si>
    <t>Rheinfelden</t>
  </si>
  <si>
    <t>5° 12' 51.7914" E</t>
  </si>
  <si>
    <t>50° 32' 12.6812" N</t>
  </si>
  <si>
    <t>Wanze</t>
  </si>
  <si>
    <t>0° 28' 18.0883" W</t>
  </si>
  <si>
    <t>39° 15' 54.4064" N</t>
  </si>
  <si>
    <t>Alginet</t>
  </si>
  <si>
    <t>6° 06' 15.3979" E</t>
  </si>
  <si>
    <t>52° 14' 08.2928" N</t>
  </si>
  <si>
    <t>Twello</t>
  </si>
  <si>
    <t>49° 59' 10.1836" W</t>
  </si>
  <si>
    <t>17° 08' 19.4600" S</t>
  </si>
  <si>
    <t>Indiara</t>
  </si>
  <si>
    <t>0° 08' 28.9068" E</t>
  </si>
  <si>
    <t>35° 25' 29.2721" N</t>
  </si>
  <si>
    <t>Mamounia</t>
  </si>
  <si>
    <t>89° 24' 23.4407" W</t>
  </si>
  <si>
    <t>40° 42' 12.2357" N</t>
  </si>
  <si>
    <t>35° 03' 50.8072" E</t>
  </si>
  <si>
    <t>31° 39' 01.4432" N</t>
  </si>
  <si>
    <t>صوريف‎</t>
  </si>
  <si>
    <t>10° 19' 47.6800" E</t>
  </si>
  <si>
    <t>51° 56' 08.3526" N</t>
  </si>
  <si>
    <t>Langelsheim</t>
  </si>
  <si>
    <t>76° 58' 43.0039" W</t>
  </si>
  <si>
    <t>42° 52' 08.4976" N</t>
  </si>
  <si>
    <t>9° 09' 06.6856" E</t>
  </si>
  <si>
    <t>45° 36' 39.2396" N</t>
  </si>
  <si>
    <t>Bovisio Masciago</t>
  </si>
  <si>
    <t>15° 53' 19.6174" E</t>
  </si>
  <si>
    <t>46° 57' 09.2797" N</t>
  </si>
  <si>
    <t>Feldbach</t>
  </si>
  <si>
    <t>5° 31' 35.8792" E</t>
  </si>
  <si>
    <t>51° 44' 06.6840" N</t>
  </si>
  <si>
    <t>Heesch</t>
  </si>
  <si>
    <t>24° 01' 11.9903" E</t>
  </si>
  <si>
    <t>52° 11' 38.8324" N</t>
  </si>
  <si>
    <t>Жабинка</t>
  </si>
  <si>
    <t>52° 20' 44.0153" W</t>
  </si>
  <si>
    <t>23° 54' 51.1643" S</t>
  </si>
  <si>
    <t>Peabiru</t>
  </si>
  <si>
    <t>9° 12' 40.1364" E</t>
  </si>
  <si>
    <t>45° 22' 23.0484" N</t>
  </si>
  <si>
    <t>Opera</t>
  </si>
  <si>
    <t>64° 07' 29.0993" W</t>
  </si>
  <si>
    <t>25° 07' 01.7076" S</t>
  </si>
  <si>
    <t>Joaquín Victor González</t>
  </si>
  <si>
    <t>48° 42' 24.3961" W</t>
  </si>
  <si>
    <t>16° 11' 38.7406" S</t>
  </si>
  <si>
    <t>Abadiânia</t>
  </si>
  <si>
    <t>52° 19' 08.0148" W</t>
  </si>
  <si>
    <t>23° 07' 52.4892" S</t>
  </si>
  <si>
    <t>Alto Paraná</t>
  </si>
  <si>
    <t>1° 12' 46.4371" E</t>
  </si>
  <si>
    <t>49° 16' 18.0620" N</t>
  </si>
  <si>
    <t>Val-de-Reuil</t>
  </si>
  <si>
    <t>15° 38' 23.4600" E</t>
  </si>
  <si>
    <t>41° 42' 47.2968" N</t>
  </si>
  <si>
    <t>San Marco in Lamis</t>
  </si>
  <si>
    <t>83° 14' 42.3838" W</t>
  </si>
  <si>
    <t>42° 08' 13.3868" N</t>
  </si>
  <si>
    <t>Woodhaven</t>
  </si>
  <si>
    <t>41° 52' 16.0968" E</t>
  </si>
  <si>
    <t>40° 20' 42.7211" N</t>
  </si>
  <si>
    <t>Narman</t>
  </si>
  <si>
    <t>87° 57' 43.8365" W</t>
  </si>
  <si>
    <t>17° 55' 13.4713" N</t>
  </si>
  <si>
    <t>San Pedro Town</t>
  </si>
  <si>
    <t>39° 27' 35.8160" E</t>
  </si>
  <si>
    <t>55° 55' 51.7127" N</t>
  </si>
  <si>
    <t>Петушки</t>
  </si>
  <si>
    <t>42° 24' 46.0008" E</t>
  </si>
  <si>
    <t>27° 52' 49.0008" N</t>
  </si>
  <si>
    <t>بقعاء</t>
  </si>
  <si>
    <t>6° 05' 55.9129" E</t>
  </si>
  <si>
    <t>35° 15' 53.4103" N</t>
  </si>
  <si>
    <t>Bouzina</t>
  </si>
  <si>
    <t>35° 39' 45.6008" W</t>
  </si>
  <si>
    <t>8° 25' 02.4679" S</t>
  </si>
  <si>
    <t>Barra de Guabiraba</t>
  </si>
  <si>
    <t>100° 44' 48.6848" W</t>
  </si>
  <si>
    <t>20° 40' 17.7870" N</t>
  </si>
  <si>
    <t>Empalme Escobedo</t>
  </si>
  <si>
    <t>18° 54' 46.9123" E</t>
  </si>
  <si>
    <t>47° 26' 05.8484" N</t>
  </si>
  <si>
    <t>Törökbálint</t>
  </si>
  <si>
    <t>98° 14' 08.9988" W</t>
  </si>
  <si>
    <t>19° 16' 39.0000" N</t>
  </si>
  <si>
    <t>Santa María Acuitlapilco</t>
  </si>
  <si>
    <t>0° 02' 47.3910" W</t>
  </si>
  <si>
    <t>43° 05' 38.7254" N</t>
  </si>
  <si>
    <t>Lourdes</t>
  </si>
  <si>
    <t>35° 32' 44.8544" W</t>
  </si>
  <si>
    <t>6° 56' 52.9116" S</t>
  </si>
  <si>
    <t>Alagoinha</t>
  </si>
  <si>
    <t>40° 49' 04.8684" W</t>
  </si>
  <si>
    <t>3° 45' 20.0592" S</t>
  </si>
  <si>
    <t>Frecheirinha</t>
  </si>
  <si>
    <t>22° 05' 20.1818" E</t>
  </si>
  <si>
    <t>41° 29' 02.2848" N</t>
  </si>
  <si>
    <t>Неготино</t>
  </si>
  <si>
    <t>26° 45' 08.8153" E</t>
  </si>
  <si>
    <t>51° 00' 12.8351" N</t>
  </si>
  <si>
    <t>Березне</t>
  </si>
  <si>
    <t>38° 39' 35.3293" E</t>
  </si>
  <si>
    <t>45° 29' 08.3854" N</t>
  </si>
  <si>
    <t>Калининская</t>
  </si>
  <si>
    <t>82° 55' 25.9849" W</t>
  </si>
  <si>
    <t>42° 26' 00.0121" N</t>
  </si>
  <si>
    <t>Harper Woods</t>
  </si>
  <si>
    <t>50° 51' 24.8026" W</t>
  </si>
  <si>
    <t>25° 00' 25.1262" S</t>
  </si>
  <si>
    <t>Ivaí</t>
  </si>
  <si>
    <t>140° 25' 43.6800" E</t>
  </si>
  <si>
    <t>40° 45' 31.5709" N</t>
  </si>
  <si>
    <t>鶴田町</t>
  </si>
  <si>
    <t>14° 03' 44.4013" E</t>
  </si>
  <si>
    <t>46° 25' 56.5648" N</t>
  </si>
  <si>
    <t>Jesenice</t>
  </si>
  <si>
    <t>7° 24' 52.7785" W</t>
  </si>
  <si>
    <t>42° 46' 42.3131" N</t>
  </si>
  <si>
    <t>Sarria</t>
  </si>
  <si>
    <t>68° 08' 12.9736" E</t>
  </si>
  <si>
    <t>37° 15' 55.1473" N</t>
  </si>
  <si>
    <t>Шаҳртуз</t>
  </si>
  <si>
    <t>73° 48' 47.0063" E</t>
  </si>
  <si>
    <t>27° 42' 31.8517" N</t>
  </si>
  <si>
    <t>Jasrasar</t>
  </si>
  <si>
    <t>8° 59' 42.6952" E</t>
  </si>
  <si>
    <t>49° 39' 31.5050" N</t>
  </si>
  <si>
    <t>Erbach (Odenwald)</t>
  </si>
  <si>
    <t>8° 23' 39.4566" E</t>
  </si>
  <si>
    <t>50° 08' 25.2272" N</t>
  </si>
  <si>
    <t>Eppstein</t>
  </si>
  <si>
    <t>125° 09' 37.7266" E</t>
  </si>
  <si>
    <t>10° 03' 38.1748" N</t>
  </si>
  <si>
    <t>4° 24' 03.5244" W</t>
  </si>
  <si>
    <t>48° 26' 04.6918" N</t>
  </si>
  <si>
    <t>Guipavas</t>
  </si>
  <si>
    <t>35° 09' 13.9277" E</t>
  </si>
  <si>
    <t>31° 37' 23.5247" N</t>
  </si>
  <si>
    <t>بيت فجار</t>
  </si>
  <si>
    <t>106° 12' 58.9201" W</t>
  </si>
  <si>
    <t>23° 11' 15.1091" N</t>
  </si>
  <si>
    <t>94° 27' 41.1037" W</t>
  </si>
  <si>
    <t>44° 18' 50.4940" N</t>
  </si>
  <si>
    <t>New Ulm</t>
  </si>
  <si>
    <t>4° 09' 45.4651" E</t>
  </si>
  <si>
    <t>51° 54' 05.9832" N</t>
  </si>
  <si>
    <t>Brielle</t>
  </si>
  <si>
    <t>60° 44' 02.8475" W</t>
  </si>
  <si>
    <t>32° 42' 41.8309" S</t>
  </si>
  <si>
    <t>Puerto General San Martín</t>
  </si>
  <si>
    <t>58° 31' 08.2387" W</t>
  </si>
  <si>
    <t>34° 42' 25.8304" S</t>
  </si>
  <si>
    <t>Aldo Bonzi</t>
  </si>
  <si>
    <t>5° 24' 48.4474" E</t>
  </si>
  <si>
    <t>36° 23' 13.2760" N</t>
  </si>
  <si>
    <t>Amoucha</t>
  </si>
  <si>
    <t>4° 45' 21.6986" E</t>
  </si>
  <si>
    <t>36° 30' 26.3772" N</t>
  </si>
  <si>
    <t>Trouna</t>
  </si>
  <si>
    <t>14° 10' 46.3858" E</t>
  </si>
  <si>
    <t>51° 07' 40.0134" N</t>
  </si>
  <si>
    <t>Bischofswerda</t>
  </si>
  <si>
    <t>102° 19' 35.7024" W</t>
  </si>
  <si>
    <t>18° 02' 05.8902" N</t>
  </si>
  <si>
    <t>La Mira</t>
  </si>
  <si>
    <t>8° 41' 05.5496" E</t>
  </si>
  <si>
    <t>56° 57' 22.3535" N</t>
  </si>
  <si>
    <t>Thisted</t>
  </si>
  <si>
    <t>19° 49' 04.6776" E</t>
  </si>
  <si>
    <t>51° 44' 40.1842" N</t>
  </si>
  <si>
    <t>Koluszki</t>
  </si>
  <si>
    <t>36° 11' 40.9171" E</t>
  </si>
  <si>
    <t>55° 41' 59.6065" N</t>
  </si>
  <si>
    <t>Руза</t>
  </si>
  <si>
    <t>36° 16' 34.4820" E</t>
  </si>
  <si>
    <t>51° 12' 39.8844" N</t>
  </si>
  <si>
    <t>Обоянь</t>
  </si>
  <si>
    <t>3° 00' 53.2404" W</t>
  </si>
  <si>
    <t>51° 49' 16.0709" N</t>
  </si>
  <si>
    <t>Abergavenny</t>
  </si>
  <si>
    <t>7° 38' 02.1433" E</t>
  </si>
  <si>
    <t>44° 56' 54.2040" N</t>
  </si>
  <si>
    <t>Vinovo</t>
  </si>
  <si>
    <t>17° 00' 59.4580" E</t>
  </si>
  <si>
    <t>43° 17' 45.8408" N</t>
  </si>
  <si>
    <t>Makarska</t>
  </si>
  <si>
    <t>21° 38' 56.4367" E</t>
  </si>
  <si>
    <t>42° 18' 34.2781" N</t>
  </si>
  <si>
    <t>Прешево</t>
  </si>
  <si>
    <t>10° 44' 42.6401" E</t>
  </si>
  <si>
    <t>43° 41' 58.9751" N</t>
  </si>
  <si>
    <t>Castelfranco di Sotto</t>
  </si>
  <si>
    <t>37° 26' 54.8725" W</t>
  </si>
  <si>
    <t>11° 21' 07.2608" S</t>
  </si>
  <si>
    <t>Santa Luzia do Itanhy</t>
  </si>
  <si>
    <t>1° 40' 22.9948" E</t>
  </si>
  <si>
    <t>41° 12' 30.0107" N</t>
  </si>
  <si>
    <t>Cubelles</t>
  </si>
  <si>
    <t>94° 53' 26.8328" W</t>
  </si>
  <si>
    <t>47° 28' 42.7505" N</t>
  </si>
  <si>
    <t>Bemidji</t>
  </si>
  <si>
    <t>52° 00' 41.3600" W</t>
  </si>
  <si>
    <t>2° 52' 59.9027" S</t>
  </si>
  <si>
    <t>Vitória do Xingu</t>
  </si>
  <si>
    <t>12° 49' 52.5940" E</t>
  </si>
  <si>
    <t>41° 43' 30.4086" N</t>
  </si>
  <si>
    <t>Lariano</t>
  </si>
  <si>
    <t>12° 01' 51.5906" E</t>
  </si>
  <si>
    <t>42° 32' 16.5293" N</t>
  </si>
  <si>
    <t>Montefiascone</t>
  </si>
  <si>
    <t>50° 20' 22.9164" W</t>
  </si>
  <si>
    <t>14° 05' 49.6939" S</t>
  </si>
  <si>
    <t>Nova Crixás</t>
  </si>
  <si>
    <t>46° 02' 15.6552" E</t>
  </si>
  <si>
    <t>43° 12' 51.9264" N</t>
  </si>
  <si>
    <t>Гелдаган</t>
  </si>
  <si>
    <t>7° 01' 19.0787" E</t>
  </si>
  <si>
    <t>51° 43' 27.5286" N</t>
  </si>
  <si>
    <t>Wulfen</t>
  </si>
  <si>
    <t>9° 45' 38.3504" E</t>
  </si>
  <si>
    <t>52° 15' 49.0547" N</t>
  </si>
  <si>
    <t>Pattensen</t>
  </si>
  <si>
    <t>43° 19' 05.0246" W</t>
  </si>
  <si>
    <t>21° 52' 08.9915" S</t>
  </si>
  <si>
    <t>Matias Barbosa</t>
  </si>
  <si>
    <t>9° 25' 49.8875" E</t>
  </si>
  <si>
    <t>48° 56' 47.9990" N</t>
  </si>
  <si>
    <t>Backnang</t>
  </si>
  <si>
    <t>39° 08' 31.1485" W</t>
  </si>
  <si>
    <t>13° 49' 21.7614" S</t>
  </si>
  <si>
    <t>Igrapiúna</t>
  </si>
  <si>
    <t>71° 27' 55.3608" W</t>
  </si>
  <si>
    <t>43° 05' 49.0992" N</t>
  </si>
  <si>
    <t>Hooksett</t>
  </si>
  <si>
    <t>5° 48' 30.1882" E</t>
  </si>
  <si>
    <t>35° 58' 36.3335" N</t>
  </si>
  <si>
    <t>Hammam Sokhna</t>
  </si>
  <si>
    <t>104° 57' 02.9308" W</t>
  </si>
  <si>
    <t>39° 37' 01.9564" N</t>
  </si>
  <si>
    <t>Greenwood Village</t>
  </si>
  <si>
    <t>25° 16' 16.5155" E</t>
  </si>
  <si>
    <t>50° 54' 58.7952" N</t>
  </si>
  <si>
    <t>Рожище</t>
  </si>
  <si>
    <t>119° 45' 53.4794" E</t>
  </si>
  <si>
    <t>53° 44' 00.7501" N</t>
  </si>
  <si>
    <t>Могоча</t>
  </si>
  <si>
    <t>52° 44' 20.3712" E</t>
  </si>
  <si>
    <t>55° 01' 19.0956" N</t>
  </si>
  <si>
    <t>Джалиль</t>
  </si>
  <si>
    <t>14° 26' 35.8264" E</t>
  </si>
  <si>
    <t>35° 54' 48.0226" N</t>
  </si>
  <si>
    <t>In-Naxxar</t>
  </si>
  <si>
    <t>87° 49' 30.1980" W</t>
  </si>
  <si>
    <t>41° 43' 32.1164" N</t>
  </si>
  <si>
    <t>Hickory Hills</t>
  </si>
  <si>
    <t>82° 39' 54.3571" W</t>
  </si>
  <si>
    <t>28° 02' 03.0649" N</t>
  </si>
  <si>
    <t>Oldsmar</t>
  </si>
  <si>
    <t>86° 07' 38.9597" W</t>
  </si>
  <si>
    <t>40° 02' 34.1344" N</t>
  </si>
  <si>
    <t>64° 48' 51.5246" W</t>
  </si>
  <si>
    <t>3° 12' 53.2296" S</t>
  </si>
  <si>
    <t>Alvarães</t>
  </si>
  <si>
    <t>74° 33' 34.8228" E</t>
  </si>
  <si>
    <t>31° 08' 39.9264" N</t>
  </si>
  <si>
    <t>Khem Karan</t>
  </si>
  <si>
    <t>8° 41' 48.8512" E</t>
  </si>
  <si>
    <t>45° 28' 41.7619" N</t>
  </si>
  <si>
    <t>Galliate</t>
  </si>
  <si>
    <t>36° 08' 13.2036" E</t>
  </si>
  <si>
    <t>53° 48' 42.4728" N</t>
  </si>
  <si>
    <t>Белёв</t>
  </si>
  <si>
    <t>52° 39' 39.9967" E</t>
  </si>
  <si>
    <t>27° 39' 48.0928" N</t>
  </si>
  <si>
    <t>گله دار</t>
  </si>
  <si>
    <t>43° 07' 57.5090" E</t>
  </si>
  <si>
    <t>18° 05' 14.6335" N</t>
  </si>
  <si>
    <t>سراة عبيدة</t>
  </si>
  <si>
    <t>6° 32' 59.9222" W</t>
  </si>
  <si>
    <t>43° 10' 38.7746" N</t>
  </si>
  <si>
    <t>Cangas del Narcea</t>
  </si>
  <si>
    <t>32° 47' 32.8715" E</t>
  </si>
  <si>
    <t>47° 04' 14.5956" N</t>
  </si>
  <si>
    <t>Снігурівка</t>
  </si>
  <si>
    <t>23° 58' 16.3081" E</t>
  </si>
  <si>
    <t>50° 03' 22.0824" N</t>
  </si>
  <si>
    <t>Жовква</t>
  </si>
  <si>
    <t>30° 11' 22.2788" E</t>
  </si>
  <si>
    <t>47° 23' 03.6535" N</t>
  </si>
  <si>
    <t>Ширяєве</t>
  </si>
  <si>
    <t>120° 26' 14.3560" E</t>
  </si>
  <si>
    <t>16° 36' 22.3603" N</t>
  </si>
  <si>
    <t>Bagulin</t>
  </si>
  <si>
    <t>107° 59' 48.8710" W</t>
  </si>
  <si>
    <t>31° 05' 27.5327" N</t>
  </si>
  <si>
    <t>Ascensión</t>
  </si>
  <si>
    <t>73° 41' 24.2556" E</t>
  </si>
  <si>
    <t>46° 01' 53.5152" N</t>
  </si>
  <si>
    <t>Приозёрск</t>
  </si>
  <si>
    <t>33° 25' 00.2748" E</t>
  </si>
  <si>
    <t>46° 50' 08.7896" N</t>
  </si>
  <si>
    <t>Берислав</t>
  </si>
  <si>
    <t>81° 24' 22.0205" E</t>
  </si>
  <si>
    <t>16° 56' 46.4042" N</t>
  </si>
  <si>
    <t>Nallajerla</t>
  </si>
  <si>
    <t>120° 37' 18.6132" W</t>
  </si>
  <si>
    <t>35° 07' 15.4027" N</t>
  </si>
  <si>
    <t>Grover Beach</t>
  </si>
  <si>
    <t>42° 43' 10.2410" W</t>
  </si>
  <si>
    <t>5° 55' 25.5648" S</t>
  </si>
  <si>
    <t>São Pedro do Piauí</t>
  </si>
  <si>
    <t>26° 51' 04.3729" E</t>
  </si>
  <si>
    <t>51° 53' 37.9097" N</t>
  </si>
  <si>
    <t>Столин</t>
  </si>
  <si>
    <t>45° 52' 03.7870" E</t>
  </si>
  <si>
    <t>13° 53' 02.7845" N</t>
  </si>
  <si>
    <t>لودر</t>
  </si>
  <si>
    <t>3° 36' 02.2442" W</t>
  </si>
  <si>
    <t>55° 58' 37.8012" N</t>
  </si>
  <si>
    <t>Linlithgow</t>
  </si>
  <si>
    <t>71° 27' 21.2080" W</t>
  </si>
  <si>
    <t>41° 39' 37.3637" N</t>
  </si>
  <si>
    <t>East Greenwich</t>
  </si>
  <si>
    <t>38° 52' 16.2149" W</t>
  </si>
  <si>
    <t>12° 21' 19.4731" S</t>
  </si>
  <si>
    <t>Humildes</t>
  </si>
  <si>
    <t>82° 15' 41.8572" E</t>
  </si>
  <si>
    <t>52° 13' 07.9248" N</t>
  </si>
  <si>
    <t>Шипуново</t>
  </si>
  <si>
    <t>11° 08' 59.2944" E</t>
  </si>
  <si>
    <t>44° 43' 14.0520" N</t>
  </si>
  <si>
    <t>Crevalcore</t>
  </si>
  <si>
    <t>76° 49' 13.8954" W</t>
  </si>
  <si>
    <t>38° 59' 15.3974" N</t>
  </si>
  <si>
    <t>Glenn Dale</t>
  </si>
  <si>
    <t>72° 51' 00.1609" E</t>
  </si>
  <si>
    <t>33° 51' 02.5160" N</t>
  </si>
  <si>
    <t>حطار‎</t>
  </si>
  <si>
    <t>87° 14' 20.1286" W</t>
  </si>
  <si>
    <t>41° 34' 30.1328" N</t>
  </si>
  <si>
    <t>Lake Station</t>
  </si>
  <si>
    <t>81° 19' 51.2126" W</t>
  </si>
  <si>
    <t>28° 30' 08.6630" N</t>
  </si>
  <si>
    <t>51° 33' 34.3876" E</t>
  </si>
  <si>
    <t>32° 28' 05.9916" N</t>
  </si>
  <si>
    <t>پیربکران</t>
  </si>
  <si>
    <t>57° 59' 35.5006" W</t>
  </si>
  <si>
    <t>34° 53' 00.6763" S</t>
  </si>
  <si>
    <t>Ringuelet</t>
  </si>
  <si>
    <t>12° 27' 31.0968" E</t>
  </si>
  <si>
    <t>51° 52' 49.2748" N</t>
  </si>
  <si>
    <t>Coswig (Anhalt)</t>
  </si>
  <si>
    <t>3° 00' 00.1037" E</t>
  </si>
  <si>
    <t>49° 34' 50.0020" N</t>
  </si>
  <si>
    <t>Noyon</t>
  </si>
  <si>
    <t>104° 56' 13.9175" W</t>
  </si>
  <si>
    <t>40° 05' 56.9422" N</t>
  </si>
  <si>
    <t>Frederick</t>
  </si>
  <si>
    <t>81° 23' 22.2691" W</t>
  </si>
  <si>
    <t>31° 08' 07.3684" N</t>
  </si>
  <si>
    <t>Saint Simons</t>
  </si>
  <si>
    <t>48° 08' 16.0469" W</t>
  </si>
  <si>
    <t>5° 11' 16.5872" S</t>
  </si>
  <si>
    <t>Vila Nova dos Martírios</t>
  </si>
  <si>
    <t>11° 39' 41.4490" E</t>
  </si>
  <si>
    <t>48° 04' 37.1766" N</t>
  </si>
  <si>
    <t>Neubiberg</t>
  </si>
  <si>
    <t>35° 47' 55.9968" W</t>
  </si>
  <si>
    <t>6° 11' 47.3640" S</t>
  </si>
  <si>
    <t>Tangará</t>
  </si>
  <si>
    <t>2° 06' 55.2211" E</t>
  </si>
  <si>
    <t>41° 30' 28.1524" N</t>
  </si>
  <si>
    <t>Badia del Vallès</t>
  </si>
  <si>
    <t>83° 42' 47.6244" W</t>
  </si>
  <si>
    <t>33° 47' 41.4110" N</t>
  </si>
  <si>
    <t>10° 37' 46.0074" E</t>
  </si>
  <si>
    <t>59° 39' 47.8573" N</t>
  </si>
  <si>
    <t>Drøbak</t>
  </si>
  <si>
    <t>130° 30' 01.0116" E</t>
  </si>
  <si>
    <t>30° 20' 48.7032" N</t>
  </si>
  <si>
    <t>屋久島町</t>
  </si>
  <si>
    <t>85° 25' 39.6804" E</t>
  </si>
  <si>
    <t>55° 52' 23.1204" N</t>
  </si>
  <si>
    <t>Яшкино</t>
  </si>
  <si>
    <t>36° 22' 00.4476" W</t>
  </si>
  <si>
    <t>7° 03' 29.8512" S</t>
  </si>
  <si>
    <t>Soledade</t>
  </si>
  <si>
    <t>9° 57' 46.0062" E</t>
  </si>
  <si>
    <t>52° 48' 26.6094" N</t>
  </si>
  <si>
    <t>88° 05' 42.2488" W</t>
  </si>
  <si>
    <t>42° 28' 36.1672" N</t>
  </si>
  <si>
    <t>Antioch</t>
  </si>
  <si>
    <t>130° 40' 46.2432" E</t>
  </si>
  <si>
    <t>33° 34' 25.4388" N</t>
  </si>
  <si>
    <t>桂川町</t>
  </si>
  <si>
    <t>13° 38' 50.8942" E</t>
  </si>
  <si>
    <t>45° 57' 28.9976" N</t>
  </si>
  <si>
    <t>Nova Gorica</t>
  </si>
  <si>
    <t>14° 38' 23.2350" E</t>
  </si>
  <si>
    <t>41° 03' 50.1242" N</t>
  </si>
  <si>
    <t>Montesarchio</t>
  </si>
  <si>
    <t>45° 37' 37.3235" E</t>
  </si>
  <si>
    <t>38° 57' 14.6113" N</t>
  </si>
  <si>
    <t>Culfa</t>
  </si>
  <si>
    <t>77° 58' 28.5384" E</t>
  </si>
  <si>
    <t>44° 21' 44.5860" N</t>
  </si>
  <si>
    <t>Сарыозек</t>
  </si>
  <si>
    <t>45° 02' 28.9752" E</t>
  </si>
  <si>
    <t>53° 18' 34.7148" N</t>
  </si>
  <si>
    <t>Бессоновка</t>
  </si>
  <si>
    <t>38° 51' 58.2840" E</t>
  </si>
  <si>
    <t>48° 17' 39.0480" N</t>
  </si>
  <si>
    <t>Петровське</t>
  </si>
  <si>
    <t>58° 31' 30.1757" E</t>
  </si>
  <si>
    <t>33° 51' 41.6718" N</t>
  </si>
  <si>
    <t>سرایان</t>
  </si>
  <si>
    <t>76° 18' 59.3543" E</t>
  </si>
  <si>
    <t>27° 23' 59.7523" N</t>
  </si>
  <si>
    <t>Thanagazi</t>
  </si>
  <si>
    <t>4° 00' 12.5089" E</t>
  </si>
  <si>
    <t>51° 01' 30.5674" N</t>
  </si>
  <si>
    <t>Berlare</t>
  </si>
  <si>
    <t>76° 48' 47.1085" E</t>
  </si>
  <si>
    <t>27° 35' 05.9017" N</t>
  </si>
  <si>
    <t>33° 05' 08.9484" E</t>
  </si>
  <si>
    <t>2° 52' 45.3374" N</t>
  </si>
  <si>
    <t>Pader</t>
  </si>
  <si>
    <t>11° 48' 32.7017" E</t>
  </si>
  <si>
    <t>48° 10' 19.3692" N</t>
  </si>
  <si>
    <t>Poing</t>
  </si>
  <si>
    <t>15° 07' 35.8363" E</t>
  </si>
  <si>
    <t>37° 10' 41.8361" N</t>
  </si>
  <si>
    <t>Melilli</t>
  </si>
  <si>
    <t>3° 03' 33.8976" W</t>
  </si>
  <si>
    <t>53° 00' 45.8446" N</t>
  </si>
  <si>
    <t>Rhosllanerchrugog</t>
  </si>
  <si>
    <t>34° 50' 51.2167" E</t>
  </si>
  <si>
    <t>38° 43' 08.4043" N</t>
  </si>
  <si>
    <t>Avanos</t>
  </si>
  <si>
    <t>121° 33' 22.8924" W</t>
  </si>
  <si>
    <t>39° 30' 49.5907" N</t>
  </si>
  <si>
    <t>58° 11' 40.6010" W</t>
  </si>
  <si>
    <t>34° 46' 27.4354" S</t>
  </si>
  <si>
    <t>Villa España</t>
  </si>
  <si>
    <t>63° 44' 07.1567" W</t>
  </si>
  <si>
    <t>22° 14' 41.4614" S</t>
  </si>
  <si>
    <t>Aguaray</t>
  </si>
  <si>
    <t>6° 18' 09.9983" W</t>
  </si>
  <si>
    <t>37° 18' 04.3538" N</t>
  </si>
  <si>
    <t>Pilas</t>
  </si>
  <si>
    <t>17° 56' 49.5553" E</t>
  </si>
  <si>
    <t>58° 54' 20.3245" N</t>
  </si>
  <si>
    <t>Nynäshamn</t>
  </si>
  <si>
    <t>102° 28' 53.0839" W</t>
  </si>
  <si>
    <t>19° 44' 20.2697" N</t>
  </si>
  <si>
    <t>Tingüindín</t>
  </si>
  <si>
    <t>36° 29' 34.1124" E</t>
  </si>
  <si>
    <t>35° 25' 54.9520" N</t>
  </si>
  <si>
    <t>كفر نبودة</t>
  </si>
  <si>
    <t>104° 04' 45.3986" W</t>
  </si>
  <si>
    <t>20° 45' 58.7167" N</t>
  </si>
  <si>
    <t>Etzatlán</t>
  </si>
  <si>
    <t>9° 08' 29.2621" E</t>
  </si>
  <si>
    <t>48° 41' 47.4698" N</t>
  </si>
  <si>
    <t>Leinfelden</t>
  </si>
  <si>
    <t>7° 31' 54.4480" E</t>
  </si>
  <si>
    <t>51° 04' 59.9156" N</t>
  </si>
  <si>
    <t>Marienheide</t>
  </si>
  <si>
    <t>8° 38' 28.4096" E</t>
  </si>
  <si>
    <t>47° 16' 13.5408" N</t>
  </si>
  <si>
    <t>Meilen</t>
  </si>
  <si>
    <t>38° 14' 39.6204" E</t>
  </si>
  <si>
    <t>56° 26' 25.8252" N</t>
  </si>
  <si>
    <t>Краснозаводск</t>
  </si>
  <si>
    <t>20° 58' 41.2900" E</t>
  </si>
  <si>
    <t>44° 44' 28.4658" N</t>
  </si>
  <si>
    <t>Ковин</t>
  </si>
  <si>
    <t>87° 58' 44.2423" W</t>
  </si>
  <si>
    <t>41° 57' 48.1050" N</t>
  </si>
  <si>
    <t>Wood Dale</t>
  </si>
  <si>
    <t>52° 04' 11.5932" E</t>
  </si>
  <si>
    <t>35° 20' 38.0929" N</t>
  </si>
  <si>
    <t>ایوانکی</t>
  </si>
  <si>
    <t>3° 37' 17.2330" E</t>
  </si>
  <si>
    <t>50° 36' 01.9174" N</t>
  </si>
  <si>
    <t>Leuze-en-Hainaut</t>
  </si>
  <si>
    <t>49° 37' 35.1502" W</t>
  </si>
  <si>
    <t>23° 03' 15.9426" S</t>
  </si>
  <si>
    <t>Ipaussu</t>
  </si>
  <si>
    <t>39° 40' 44.3334" W</t>
  </si>
  <si>
    <t>7° 05' 36.3026" S</t>
  </si>
  <si>
    <t>23° 31' 14.0236" E</t>
  </si>
  <si>
    <t>44° 33' 13.7797" N</t>
  </si>
  <si>
    <t>Filiași</t>
  </si>
  <si>
    <t>59° 01' 47.0881" E</t>
  </si>
  <si>
    <t>43° 45' 51.5794" N</t>
  </si>
  <si>
    <t>Moynaq</t>
  </si>
  <si>
    <t>51° 10' 22.6373" W</t>
  </si>
  <si>
    <t>21° 36' 50.6196" S</t>
  </si>
  <si>
    <t>Flórida Paulista</t>
  </si>
  <si>
    <t>141° 07' 44.1350" E</t>
  </si>
  <si>
    <t>40° 51' 52.0272" N</t>
  </si>
  <si>
    <t>野辺地町</t>
  </si>
  <si>
    <t>51° 13' 04.9044" E</t>
  </si>
  <si>
    <t>53° 54' 11.9808" N</t>
  </si>
  <si>
    <t>Суходол</t>
  </si>
  <si>
    <t>36° 50' 59.9636" E</t>
  </si>
  <si>
    <t>36° 17' 00.0229" N</t>
  </si>
  <si>
    <t>دارة عزة</t>
  </si>
  <si>
    <t>6° 05' 20.0803" W</t>
  </si>
  <si>
    <t>36° 16' 32.8375" N</t>
  </si>
  <si>
    <t>Conil de la Frontera</t>
  </si>
  <si>
    <t>72° 38' 44.0394" W</t>
  </si>
  <si>
    <t>41° 35' 41.9791" N</t>
  </si>
  <si>
    <t>102° 22' 40.6560" W</t>
  </si>
  <si>
    <t>33° 35' 14.3390" N</t>
  </si>
  <si>
    <t>Levelland</t>
  </si>
  <si>
    <t>75° 41' 47.7604" W</t>
  </si>
  <si>
    <t>39° 47' 15.4003" N</t>
  </si>
  <si>
    <t>Hockessin</t>
  </si>
  <si>
    <t>11° 56' 14.1734" E</t>
  </si>
  <si>
    <t>45° 21' 54.8600" N</t>
  </si>
  <si>
    <t>Ponte San Nicolò</t>
  </si>
  <si>
    <t>77° 02' 59.1918" W</t>
  </si>
  <si>
    <t>39° 03' 28.3694" N</t>
  </si>
  <si>
    <t>Glenmont</t>
  </si>
  <si>
    <t>1° 29' 53.0884" E</t>
  </si>
  <si>
    <t>43° 31' 01.9704" N</t>
  </si>
  <si>
    <t>Castanet-Tolosan</t>
  </si>
  <si>
    <t>35° 19' 35.7132" W</t>
  </si>
  <si>
    <t>7° 43' 18.8152" S</t>
  </si>
  <si>
    <t>69° 11' 55.2782" W</t>
  </si>
  <si>
    <t>38° 56' 01.5407" S</t>
  </si>
  <si>
    <t>Plaza Huincul</t>
  </si>
  <si>
    <t>23° 07' 43.8690" E</t>
  </si>
  <si>
    <t>43° 14' 14.3358" N</t>
  </si>
  <si>
    <t>Берковица</t>
  </si>
  <si>
    <t>15° 26' 08.8616" W</t>
  </si>
  <si>
    <t>27° 55' 06.1612" N</t>
  </si>
  <si>
    <t>Ingenio</t>
  </si>
  <si>
    <t>81° 29' 19.4352" W</t>
  </si>
  <si>
    <t>41° 31' 12.1872" N</t>
  </si>
  <si>
    <t>Lyndhurst</t>
  </si>
  <si>
    <t>57° 39' 12.6000" E</t>
  </si>
  <si>
    <t>59° 02' 57.3072" N</t>
  </si>
  <si>
    <t>Кизел</t>
  </si>
  <si>
    <t>49° 59' 38.8658" E</t>
  </si>
  <si>
    <t>14° 54' 38.6341" N</t>
  </si>
  <si>
    <t>الديس الشرقية</t>
  </si>
  <si>
    <t>87° 54' 00.3082" W</t>
  </si>
  <si>
    <t>43° 06' 48.0402" N</t>
  </si>
  <si>
    <t>Whitefish Bay</t>
  </si>
  <si>
    <t>126° 22' 32.5502" E</t>
  </si>
  <si>
    <t>7° 52' 10.9312" N</t>
  </si>
  <si>
    <t>Boston</t>
  </si>
  <si>
    <t>8° 30' 05.8957" E</t>
  </si>
  <si>
    <t>52° 18' 14.4839" N</t>
  </si>
  <si>
    <t>Preußisch Oldendorf</t>
  </si>
  <si>
    <t>11° 04' 30.5069" E</t>
  </si>
  <si>
    <t>43° 38' 36.7782" N</t>
  </si>
  <si>
    <t>Montespertoli</t>
  </si>
  <si>
    <t>2° 25' 13.0166" E</t>
  </si>
  <si>
    <t>48° 59' 21.1654" N</t>
  </si>
  <si>
    <t>Arnouville</t>
  </si>
  <si>
    <t>35° 51' 36.5738" E</t>
  </si>
  <si>
    <t>49° 43' 05.2363" N</t>
  </si>
  <si>
    <t>Нова Водолага</t>
  </si>
  <si>
    <t>87° 46' 45.1906" W</t>
  </si>
  <si>
    <t>41° 42' 05.1181" N</t>
  </si>
  <si>
    <t>Chicago Ridge</t>
  </si>
  <si>
    <t>121° 57' 43.7242" E</t>
  </si>
  <si>
    <t>10° 50' 14.8625" N</t>
  </si>
  <si>
    <t>Belison</t>
  </si>
  <si>
    <t>10° 30' 23.6023" E</t>
  </si>
  <si>
    <t>50° 01' 54.7313" N</t>
  </si>
  <si>
    <t>Haßfurt</t>
  </si>
  <si>
    <t>8° 35' 36.2753" E</t>
  </si>
  <si>
    <t>58° 20' 28.6894" N</t>
  </si>
  <si>
    <t>Grimstad</t>
  </si>
  <si>
    <t>10° 04' 47.2199" E</t>
  </si>
  <si>
    <t>45° 31' 26.0598" N</t>
  </si>
  <si>
    <t>Travagliato</t>
  </si>
  <si>
    <t>54° 13' 54.1416" E</t>
  </si>
  <si>
    <t>37° 00' 40.5936" N</t>
  </si>
  <si>
    <t>سیمین شهر</t>
  </si>
  <si>
    <t>121° 48' 54.2412" E</t>
  </si>
  <si>
    <t>14° 56' 01.6782" N</t>
  </si>
  <si>
    <t>Panukulan</t>
  </si>
  <si>
    <t>103° 27' 01.9904" W</t>
  </si>
  <si>
    <t>24° 17' 33.3643" N</t>
  </si>
  <si>
    <t>Miguel Auza</t>
  </si>
  <si>
    <t>9° 02' 35.9066" E</t>
  </si>
  <si>
    <t>50° 10' 41.1085" N</t>
  </si>
  <si>
    <t>Langenselbold</t>
  </si>
  <si>
    <t>44° 46' 35.6052" E</t>
  </si>
  <si>
    <t>16° 09' 48.1392" N</t>
  </si>
  <si>
    <t>الحزم</t>
  </si>
  <si>
    <t>27° 11' 44.3116" E</t>
  </si>
  <si>
    <t>43° 20' 49.9618" N</t>
  </si>
  <si>
    <t>Нови пазар</t>
  </si>
  <si>
    <t>37° 57' 24.1596" E</t>
  </si>
  <si>
    <t>45° 25' 49.1412" N</t>
  </si>
  <si>
    <t>Петровская</t>
  </si>
  <si>
    <t>79° 59' 27.1878" W</t>
  </si>
  <si>
    <t>40° 21' 40.2502" N</t>
  </si>
  <si>
    <t>Whitehall</t>
  </si>
  <si>
    <t>52° 36' 25.3480" E</t>
  </si>
  <si>
    <t>27° 28' 33.6097" N</t>
  </si>
  <si>
    <t>عسلویه</t>
  </si>
  <si>
    <t>74° 14' 35.1557" W</t>
  </si>
  <si>
    <t>41° 01' 19.3739" N</t>
  </si>
  <si>
    <t>9° 09' 22.6534" E</t>
  </si>
  <si>
    <t>45° 35' 50.7973" N</t>
  </si>
  <si>
    <t>Varedo</t>
  </si>
  <si>
    <t>49° 04' 26.5476" W</t>
  </si>
  <si>
    <t>26° 24' 41.6556" S</t>
  </si>
  <si>
    <t>Schroeder</t>
  </si>
  <si>
    <t>48° 35' 52.2103" W</t>
  </si>
  <si>
    <t>5° 02' 49.8466" S</t>
  </si>
  <si>
    <t>Bom Jesus do Tocantins</t>
  </si>
  <si>
    <t>84° 24' 47.8004" W</t>
  </si>
  <si>
    <t>39° 16' 05.2122" N</t>
  </si>
  <si>
    <t>Sharonville</t>
  </si>
  <si>
    <t>14° 22' 46.0859" E</t>
  </si>
  <si>
    <t>40° 51' 16.6856" N</t>
  </si>
  <si>
    <t>Pollena Trocchia</t>
  </si>
  <si>
    <t>4° 02' 28.2941" E</t>
  </si>
  <si>
    <t>50° 41' 44.5438" N</t>
  </si>
  <si>
    <t>Enghien</t>
  </si>
  <si>
    <t>80° 51' 20.3314" W</t>
  </si>
  <si>
    <t>33° 29' 30.5531" N</t>
  </si>
  <si>
    <t>Orangeburg</t>
  </si>
  <si>
    <t>36° 52' 06.3271" E</t>
  </si>
  <si>
    <t>55° 25' 48.9475" N</t>
  </si>
  <si>
    <t>Киевский</t>
  </si>
  <si>
    <t>85° 48' 19.3896" W</t>
  </si>
  <si>
    <t>30° 10' 35.7290" N</t>
  </si>
  <si>
    <t>Panama City Beach</t>
  </si>
  <si>
    <t>101° 14' 07.7165" W</t>
  </si>
  <si>
    <t>19° 38' 47.5242" N</t>
  </si>
  <si>
    <t>Tenencia Morelos</t>
  </si>
  <si>
    <t>49° 43' 15.1730" W</t>
  </si>
  <si>
    <t>23° 25' 42.6040" S</t>
  </si>
  <si>
    <t>Carlópolis</t>
  </si>
  <si>
    <t>83° 32' 10.8020" W</t>
  </si>
  <si>
    <t>42° 31' 29.1824" N</t>
  </si>
  <si>
    <t>Wixom</t>
  </si>
  <si>
    <t>23° 48' 51.7770" E</t>
  </si>
  <si>
    <t>42° 26' 18.5838" N</t>
  </si>
  <si>
    <t>Ихтиман</t>
  </si>
  <si>
    <t>10° 58' 01.5863" E</t>
  </si>
  <si>
    <t>52° 08' 19.8625" N</t>
  </si>
  <si>
    <t>Schöningen</t>
  </si>
  <si>
    <t>74° 48' 08.5871" W</t>
  </si>
  <si>
    <t>39° 38' 11.4202" N</t>
  </si>
  <si>
    <t>Hammonton</t>
  </si>
  <si>
    <t>36° 28' 13.7968" W</t>
  </si>
  <si>
    <t>6° 05' 41.5691" S</t>
  </si>
  <si>
    <t>Lagoa Nova</t>
  </si>
  <si>
    <t>74° 26' 33.5508" W</t>
  </si>
  <si>
    <t>40° 41' 00.3656" N</t>
  </si>
  <si>
    <t>Berkeley Heights</t>
  </si>
  <si>
    <t>9° 34' 46.0780" E</t>
  </si>
  <si>
    <t>48° 58' 47.1565" N</t>
  </si>
  <si>
    <t>Murrhardt</t>
  </si>
  <si>
    <t>17° 17' 55.8506" E</t>
  </si>
  <si>
    <t>49° 43' 50.5632" N</t>
  </si>
  <si>
    <t>Šternberk</t>
  </si>
  <si>
    <t>84° 07' 45.6978" W</t>
  </si>
  <si>
    <t>33° 50' 39.1808" N</t>
  </si>
  <si>
    <t>Mountain Park</t>
  </si>
  <si>
    <t>61° 59' 58.9384" E</t>
  </si>
  <si>
    <t>27° 17' 13.7684" N</t>
  </si>
  <si>
    <t>سوران</t>
  </si>
  <si>
    <t>2° 05' 25.1459" W</t>
  </si>
  <si>
    <t>49° 11' 41.6206" N</t>
  </si>
  <si>
    <t>St. Saviour</t>
  </si>
  <si>
    <t>86° 29' 13.9736" W</t>
  </si>
  <si>
    <t>38° 51' 40.1828" N</t>
  </si>
  <si>
    <t>12° 05' 15.8388" E</t>
  </si>
  <si>
    <t>49° 03' 05.4360" N</t>
  </si>
  <si>
    <t>Lappersdorf</t>
  </si>
  <si>
    <t>8° 07' 28.9240" E</t>
  </si>
  <si>
    <t>52° 18' 10.4411" N</t>
  </si>
  <si>
    <t>Belm</t>
  </si>
  <si>
    <t>102° 55' 28.8984" W</t>
  </si>
  <si>
    <t>20° 22' 45.4372" N</t>
  </si>
  <si>
    <t>Poncitlán</t>
  </si>
  <si>
    <t>5° 01' 45.5380" W</t>
  </si>
  <si>
    <t>51° 42' 42.2971" N</t>
  </si>
  <si>
    <t>Milford Haven</t>
  </si>
  <si>
    <t>50° 20' 12.4670" E</t>
  </si>
  <si>
    <t>40° 27' 21.0157" N</t>
  </si>
  <si>
    <t>Pirallahı</t>
  </si>
  <si>
    <t>16° 06' 45.5839" E</t>
  </si>
  <si>
    <t>52° 07' 02.1000" N</t>
  </si>
  <si>
    <t>Wolsztyn</t>
  </si>
  <si>
    <t>70° 57' 21.6443" E</t>
  </si>
  <si>
    <t>51° 59' 44.4206" N</t>
  </si>
  <si>
    <t>Акколь</t>
  </si>
  <si>
    <t>10° 10' 50.5445" E</t>
  </si>
  <si>
    <t>45° 53' 00.5507" N</t>
  </si>
  <si>
    <t>Darfo Boario Terme</t>
  </si>
  <si>
    <t>44° 40' 14.5366" E</t>
  </si>
  <si>
    <t>14° 05' 18.6464" N</t>
  </si>
  <si>
    <t>حمام دمت</t>
  </si>
  <si>
    <t>89° 53' 43.1941" W</t>
  </si>
  <si>
    <t>14° 17' 32.1536" N</t>
  </si>
  <si>
    <t>Jutiapa</t>
  </si>
  <si>
    <t>23° 43' 41.7288" E</t>
  </si>
  <si>
    <t>43° 46' 21.8395" N</t>
  </si>
  <si>
    <t>Козлодуй</t>
  </si>
  <si>
    <t>97° 39' 51.1513" W</t>
  </si>
  <si>
    <t>38° 22' 15.0294" N</t>
  </si>
  <si>
    <t>McPherson</t>
  </si>
  <si>
    <t>6° 57' 58.3931" W</t>
  </si>
  <si>
    <t>37° 10' 58.8853" N</t>
  </si>
  <si>
    <t>Punta Umbría</t>
  </si>
  <si>
    <t>11° 28' 33.7811" E</t>
  </si>
  <si>
    <t>44° 26' 41.9269" N</t>
  </si>
  <si>
    <t>Ozzano dell'Emilia</t>
  </si>
  <si>
    <t>41° 42' 53.9334" W</t>
  </si>
  <si>
    <t>14° 56' 31.1507" S</t>
  </si>
  <si>
    <t>Piripá</t>
  </si>
  <si>
    <t>81° 50' 20.6480" E</t>
  </si>
  <si>
    <t>16° 28' 35.0008" N</t>
  </si>
  <si>
    <t>Razole</t>
  </si>
  <si>
    <t>54° 41' 01.5241" E</t>
  </si>
  <si>
    <t>28° 39' 17.5194" N</t>
  </si>
  <si>
    <t>جنت شهر</t>
  </si>
  <si>
    <t>7° 55' 15.5640" E</t>
  </si>
  <si>
    <t>47° 18' 45.5742" N</t>
  </si>
  <si>
    <t>Oftringen</t>
  </si>
  <si>
    <t>0° 38' 02.3536" W</t>
  </si>
  <si>
    <t>11° 11' 06.0608" N</t>
  </si>
  <si>
    <t>Zabré</t>
  </si>
  <si>
    <t>8° 27' 53.6695" E</t>
  </si>
  <si>
    <t>50° 35' 34.0606" N</t>
  </si>
  <si>
    <t>Aßlar</t>
  </si>
  <si>
    <t>170° 58' 06.3235" E</t>
  </si>
  <si>
    <t>45° 05' 59.1652" S</t>
  </si>
  <si>
    <t>Oamaru</t>
  </si>
  <si>
    <t>74° 16' 57.8626" E</t>
  </si>
  <si>
    <t>34° 23' 57.5300" N</t>
  </si>
  <si>
    <t>Handwara</t>
  </si>
  <si>
    <t>29° 48' 02.6111" E</t>
  </si>
  <si>
    <t>48° 59' 39.8648" N</t>
  </si>
  <si>
    <t>13° 59' 53.3411" E</t>
  </si>
  <si>
    <t>53° 01' 02.1936" N</t>
  </si>
  <si>
    <t>Angermünde</t>
  </si>
  <si>
    <t>11° 57' 58.0813" E</t>
  </si>
  <si>
    <t>48° 03' 01.0278" N</t>
  </si>
  <si>
    <t>Grafing bei München</t>
  </si>
  <si>
    <t>45° 44' 21.4966" W</t>
  </si>
  <si>
    <t>16° 07' 36.1178" S</t>
  </si>
  <si>
    <t>Urucuia</t>
  </si>
  <si>
    <t>84° 17' 46.7606" W</t>
  </si>
  <si>
    <t>37° 34' 07.2984" N</t>
  </si>
  <si>
    <t>Berea</t>
  </si>
  <si>
    <t>71° 40' 47.7934" W</t>
  </si>
  <si>
    <t>42° 24' 50.9382" N</t>
  </si>
  <si>
    <t>90° 27' 11.3530" W</t>
  </si>
  <si>
    <t>31° 14' 37.6339" N</t>
  </si>
  <si>
    <t>McComb</t>
  </si>
  <si>
    <t>0° 16' 24.5982" E</t>
  </si>
  <si>
    <t>36° 06' 19.0087" N</t>
  </si>
  <si>
    <t>Ben Abdelmalek Ramdane</t>
  </si>
  <si>
    <t>71° 46' 05.2255" W</t>
  </si>
  <si>
    <t>42° 11' 48.6614" N</t>
  </si>
  <si>
    <t>Millbury</t>
  </si>
  <si>
    <t>82° 45' 20.4314" W</t>
  </si>
  <si>
    <t>21° 44' 37.3207" N</t>
  </si>
  <si>
    <t>La Fe</t>
  </si>
  <si>
    <t>83° 26' 20.7035" W</t>
  </si>
  <si>
    <t>39° 32' 11.2240" N</t>
  </si>
  <si>
    <t>Washington Court House</t>
  </si>
  <si>
    <t>92° 29' 20.5688" W</t>
  </si>
  <si>
    <t>34° 35' 45.3354" N</t>
  </si>
  <si>
    <t>Bryant</t>
  </si>
  <si>
    <t>121° 26' 09.4945" E</t>
  </si>
  <si>
    <t>18° 17' 15.1073" N</t>
  </si>
  <si>
    <t>Santa Marcela</t>
  </si>
  <si>
    <t>40° 33' 32.2452" W</t>
  </si>
  <si>
    <t>3° 18' 53.1328" S</t>
  </si>
  <si>
    <t>Uruoca</t>
  </si>
  <si>
    <t>133° 45' 42.9289" E</t>
  </si>
  <si>
    <t>3° 39' 51.4339" S</t>
  </si>
  <si>
    <t>Kaimana Kota</t>
  </si>
  <si>
    <t>54° 02' 36.4708" W</t>
  </si>
  <si>
    <t>19° 31' 45.0289" S</t>
  </si>
  <si>
    <t>Camapuã</t>
  </si>
  <si>
    <t>4° 49' 20.7415" E</t>
  </si>
  <si>
    <t>36° 36' 30.4891" N</t>
  </si>
  <si>
    <t>Semɛun Semaoun</t>
  </si>
  <si>
    <t>2° 36' 13.5857" E</t>
  </si>
  <si>
    <t>35° 32' 29.5465" N</t>
  </si>
  <si>
    <t>Chahbounia</t>
  </si>
  <si>
    <t>2° 50' 35.4095" E</t>
  </si>
  <si>
    <t>35° 42' 10.9174" N</t>
  </si>
  <si>
    <t>Boughezoul ⴱⵓⴳⴻⵣⵣⵓⵍ بوغزول</t>
  </si>
  <si>
    <t>11° 56' 07.8436" E</t>
  </si>
  <si>
    <t>46° 47' 46.7498" N</t>
  </si>
  <si>
    <t>Bruneck - Brunico</t>
  </si>
  <si>
    <t>90° 41' 49.8170" W</t>
  </si>
  <si>
    <t>14° 24' 13.8218" N</t>
  </si>
  <si>
    <t>Palín</t>
  </si>
  <si>
    <t>116° 00' 53.0845" E</t>
  </si>
  <si>
    <t>32° 09' 08.1576" S</t>
  </si>
  <si>
    <t>Armadale</t>
  </si>
  <si>
    <t>88° 12' 06.2255" W</t>
  </si>
  <si>
    <t>41° 31' 12.1098" N</t>
  </si>
  <si>
    <t>Shorewood</t>
  </si>
  <si>
    <t>37° 33' 44.1806" W</t>
  </si>
  <si>
    <t>10° 01' 41.2061" S</t>
  </si>
  <si>
    <t>Monte Alegre de Sergipe</t>
  </si>
  <si>
    <t>121° 11' 02.9713" W</t>
  </si>
  <si>
    <t>45° 36' 05.4202" N</t>
  </si>
  <si>
    <t>The Dalles</t>
  </si>
  <si>
    <t>39° 57' 46.4904" E</t>
  </si>
  <si>
    <t>46° 19' 18.7140" N</t>
  </si>
  <si>
    <t>Крыловская</t>
  </si>
  <si>
    <t>10° 13' 31.5404" E</t>
  </si>
  <si>
    <t>54° 17' 24.0558" N</t>
  </si>
  <si>
    <t>Schwentinental</t>
  </si>
  <si>
    <t>9° 33' 38.2608" E</t>
  </si>
  <si>
    <t>47° 41' 59.7138" N</t>
  </si>
  <si>
    <t>Meckenbeuren</t>
  </si>
  <si>
    <t>72° 31' 39.3254" W</t>
  </si>
  <si>
    <t>41° 16' 43.3574" N</t>
  </si>
  <si>
    <t>52° 52' 47.0986" W</t>
  </si>
  <si>
    <t>20° 26' 18.8725" S</t>
  </si>
  <si>
    <t>Água Clara</t>
  </si>
  <si>
    <t>127° 46' 12.5868" E</t>
  </si>
  <si>
    <t>26° 21' 39.5856" N</t>
  </si>
  <si>
    <t>嘉手納町</t>
  </si>
  <si>
    <t>74° 05' 33.5105" W</t>
  </si>
  <si>
    <t>40° 53' 56.3568" N</t>
  </si>
  <si>
    <t>Saddle Brook</t>
  </si>
  <si>
    <t>42° 20' 15.5249" W</t>
  </si>
  <si>
    <t>16° 48' 25.7594" S</t>
  </si>
  <si>
    <t>Virgem da Lapa</t>
  </si>
  <si>
    <t>15° 47' 26.7432" E</t>
  </si>
  <si>
    <t>41° 02' 44.2500" N</t>
  </si>
  <si>
    <t>Lavello</t>
  </si>
  <si>
    <t>129° 38' 54.0550" E</t>
  </si>
  <si>
    <t>33° 13' 03.2884" N</t>
  </si>
  <si>
    <t>佐々町</t>
  </si>
  <si>
    <t>73° 59' 56.5008" W</t>
  </si>
  <si>
    <t>40° 48' 45.3622" N</t>
  </si>
  <si>
    <t>82° 56' 45.6479" W</t>
  </si>
  <si>
    <t>39° 36' 02.2248" N</t>
  </si>
  <si>
    <t>Circleville</t>
  </si>
  <si>
    <t>90° 35' 59.9690" E</t>
  </si>
  <si>
    <t>51° 10' 26.6916" N</t>
  </si>
  <si>
    <t>Ак-Довурак</t>
  </si>
  <si>
    <t>46° 23' 09.9996" W</t>
  </si>
  <si>
    <t>21° 55' 24.9996" S</t>
  </si>
  <si>
    <t>Caldas</t>
  </si>
  <si>
    <t>47° 18' 17.9665" W</t>
  </si>
  <si>
    <t>1° 21' 38.0599" S</t>
  </si>
  <si>
    <t>Bonito</t>
  </si>
  <si>
    <t>12° 41' 50.0766" E</t>
  </si>
  <si>
    <t>41° 40' 28.2997" N</t>
  </si>
  <si>
    <t>Lanuvio</t>
  </si>
  <si>
    <t>6° 52' 12.7884" E</t>
  </si>
  <si>
    <t>51° 41' 33.4068" N</t>
  </si>
  <si>
    <t>Schermbeck</t>
  </si>
  <si>
    <t>97° 44' 53.9923" W</t>
  </si>
  <si>
    <t>28° 24' 02.9948" N</t>
  </si>
  <si>
    <t>Beeville</t>
  </si>
  <si>
    <t>5° 27' 39.6014" E</t>
  </si>
  <si>
    <t>51° 33' 52.7162" N</t>
  </si>
  <si>
    <t>Sint-Oedenrode</t>
  </si>
  <si>
    <t>94° 52' 38.5464" W</t>
  </si>
  <si>
    <t>36° 52' 28.6237" N</t>
  </si>
  <si>
    <t>Miami</t>
  </si>
  <si>
    <t>45° 47' 16.2863" W</t>
  </si>
  <si>
    <t>5° 08' 31.7306" S</t>
  </si>
  <si>
    <t>Itaipava do Grajaú</t>
  </si>
  <si>
    <t>2° 42' 37.5905" W</t>
  </si>
  <si>
    <t>31° 01' 38.9420" N</t>
  </si>
  <si>
    <t>العبادلة</t>
  </si>
  <si>
    <t>3° 45' 11.8310" E</t>
  </si>
  <si>
    <t>51° 13' 39.3391" N</t>
  </si>
  <si>
    <t>Assenede</t>
  </si>
  <si>
    <t>45° 04' 56.2008" W</t>
  </si>
  <si>
    <t>1° 31' 40.5462" S</t>
  </si>
  <si>
    <t>Apicum-Açu</t>
  </si>
  <si>
    <t>97° 40' 25.0651" W</t>
  </si>
  <si>
    <t>29° 52' 59.5578" N</t>
  </si>
  <si>
    <t>Lockhart</t>
  </si>
  <si>
    <t>43° 00' 29.0016" W</t>
  </si>
  <si>
    <t>18° 17' 36.9996" S</t>
  </si>
  <si>
    <t>Rio Vermelho</t>
  </si>
  <si>
    <t>40° 23' 21.9631" W</t>
  </si>
  <si>
    <t>18° 59' 54.2519" S</t>
  </si>
  <si>
    <t>Vila Valério</t>
  </si>
  <si>
    <t>129° 30' 05.0119" E</t>
  </si>
  <si>
    <t>42° 48' 30.1295" N</t>
  </si>
  <si>
    <t>东盛涌镇</t>
  </si>
  <si>
    <t>71° 20' 13.1903" W</t>
  </si>
  <si>
    <t>41° 48' 30.3624" N</t>
  </si>
  <si>
    <t>Seekonk</t>
  </si>
  <si>
    <t>19° 20' 56.5314" E</t>
  </si>
  <si>
    <t>48° 12' 33.6341" N</t>
  </si>
  <si>
    <t>Veľký Krtíš</t>
  </si>
  <si>
    <t>14° 18' 27.8244" E</t>
  </si>
  <si>
    <t>41° 04' 28.9740" N</t>
  </si>
  <si>
    <t>Casagiove</t>
  </si>
  <si>
    <t>2° 47' 25.6722" W</t>
  </si>
  <si>
    <t>39° 17' 00.2450" N</t>
  </si>
  <si>
    <t>Socuéllamos</t>
  </si>
  <si>
    <t>14° 07' 54.2136" E</t>
  </si>
  <si>
    <t>40° 59' 55.7232" N</t>
  </si>
  <si>
    <t>San Cipriano d'Aversa</t>
  </si>
  <si>
    <t>43° 03' 37.5577" W</t>
  </si>
  <si>
    <t>21° 43' 16.9403" S</t>
  </si>
  <si>
    <t>Bicas</t>
  </si>
  <si>
    <t>34° 24' 39.2764" E</t>
  </si>
  <si>
    <t>47° 29' 24.3377" N</t>
  </si>
  <si>
    <t>Кам’янка-Дніпровська</t>
  </si>
  <si>
    <t>50° 40' 01.4466" W</t>
  </si>
  <si>
    <t>22° 36' 40.5644" S</t>
  </si>
  <si>
    <t>Maracaí</t>
  </si>
  <si>
    <t>121° 33' 07.8689" W</t>
  </si>
  <si>
    <t>39° 05' 43.6142" N</t>
  </si>
  <si>
    <t>Olivehurst</t>
  </si>
  <si>
    <t>81° 37' 36.4454" W</t>
  </si>
  <si>
    <t>41° 19' 11.1947" N</t>
  </si>
  <si>
    <t>Brecksville</t>
  </si>
  <si>
    <t>9° 32' 37.3690" E</t>
  </si>
  <si>
    <t>51° 07' 47.2973" N</t>
  </si>
  <si>
    <t>Melsungen</t>
  </si>
  <si>
    <t>95° 45' 38.8195" W</t>
  </si>
  <si>
    <t>29° 34' 55.8520" N</t>
  </si>
  <si>
    <t>36° 00' 44.9719" E</t>
  </si>
  <si>
    <t>50° 36' 32.1869" N</t>
  </si>
  <si>
    <t>Борисовка</t>
  </si>
  <si>
    <t>88° 38' 51.7610" W</t>
  </si>
  <si>
    <t>15° 01' 37.8422" N</t>
  </si>
  <si>
    <t>Protección</t>
  </si>
  <si>
    <t>98° 04' 27.0217" W</t>
  </si>
  <si>
    <t>22° 55' 10.5892" N</t>
  </si>
  <si>
    <t>2° 30' 56.7738" E</t>
  </si>
  <si>
    <t>35° 26' 17.2579" N</t>
  </si>
  <si>
    <t>Sidi Ladjel</t>
  </si>
  <si>
    <t>71° 04' 23.1629" W</t>
  </si>
  <si>
    <t>41° 56' 55.3625" N</t>
  </si>
  <si>
    <t>Raynham</t>
  </si>
  <si>
    <t>74° 21' 26.5500" W</t>
  </si>
  <si>
    <t>41° 45' 32.3363" N</t>
  </si>
  <si>
    <t>Wawarsing</t>
  </si>
  <si>
    <t>50° 21' 29.5002" W</t>
  </si>
  <si>
    <t>23° 24' 22.7131" S</t>
  </si>
  <si>
    <t>Ribeirão do Pinhal</t>
  </si>
  <si>
    <t>97° 16' 09.0523" W</t>
  </si>
  <si>
    <t>32° 40' 19.4801" N</t>
  </si>
  <si>
    <t>Forest Hill</t>
  </si>
  <si>
    <t>8° 40' 13.6009" E</t>
  </si>
  <si>
    <t>52° 16' 26.2067" N</t>
  </si>
  <si>
    <t>Hüllhorst</t>
  </si>
  <si>
    <t>4° 54' 47.0246" E</t>
  </si>
  <si>
    <t>50° 15' 32.9674" N</t>
  </si>
  <si>
    <t>Dinant</t>
  </si>
  <si>
    <t>81° 15' 51.5020" E</t>
  </si>
  <si>
    <t>16° 48' 37.1902" N</t>
  </si>
  <si>
    <t>Bhimadole</t>
  </si>
  <si>
    <t>81° 04' 26.3374" W</t>
  </si>
  <si>
    <t>33° 59' 36.5521" N</t>
  </si>
  <si>
    <t>11° 46' 05.3227" E</t>
  </si>
  <si>
    <t>48° 48' 23.4637" N</t>
  </si>
  <si>
    <t>Neustadt an der Donau</t>
  </si>
  <si>
    <t>51° 15' 47.9210" W</t>
  </si>
  <si>
    <t>21° 33' 58.4748" S</t>
  </si>
  <si>
    <t>Pacaembu</t>
  </si>
  <si>
    <t>125° 03' 56.8058" E</t>
  </si>
  <si>
    <t>11° 42' 05.5033" N</t>
  </si>
  <si>
    <t>Hinabangan</t>
  </si>
  <si>
    <t>57° 35' 13.1348" W</t>
  </si>
  <si>
    <t>2° 58' 18.0937" S</t>
  </si>
  <si>
    <t>Boa Vista do Ramos</t>
  </si>
  <si>
    <t>85° 01' 02.3250" W</t>
  </si>
  <si>
    <t>41° 04' 23.9012" N</t>
  </si>
  <si>
    <t>13° 30' 02.0012" E</t>
  </si>
  <si>
    <t>53° 07' 09.6586" N</t>
  </si>
  <si>
    <t>Templin</t>
  </si>
  <si>
    <t>79° 33' 43.2436" W</t>
  </si>
  <si>
    <t>6° 53' 32.0021" S</t>
  </si>
  <si>
    <t>Cayaltí</t>
  </si>
  <si>
    <t>30° 49' 21.6430" E</t>
  </si>
  <si>
    <t>49° 51' 54.2369" N</t>
  </si>
  <si>
    <t>Кагарлик</t>
  </si>
  <si>
    <t>9° 43' 49.7784" E</t>
  </si>
  <si>
    <t>45° 44' 00.9694" N</t>
  </si>
  <si>
    <t>Alzano Lombardo</t>
  </si>
  <si>
    <t>111° 29' 30.3223" E</t>
  </si>
  <si>
    <t>65° 57' 05.8907" N</t>
  </si>
  <si>
    <t>Айхал</t>
  </si>
  <si>
    <t>94° 11' 51.5227" W</t>
  </si>
  <si>
    <t>39° 01' 07.5544" N</t>
  </si>
  <si>
    <t>Grain Valley</t>
  </si>
  <si>
    <t>74° 39' 33.4649" W</t>
  </si>
  <si>
    <t>40° 20' 57.3878" N</t>
  </si>
  <si>
    <t>81° 35' 09.2756" W</t>
  </si>
  <si>
    <t>27° 54' 05.0879" N</t>
  </si>
  <si>
    <t>Lake Wales</t>
  </si>
  <si>
    <t>68° 53' 07.0469" W</t>
  </si>
  <si>
    <t>33° 04' 24.5575" S</t>
  </si>
  <si>
    <t>Perdriel</t>
  </si>
  <si>
    <t>9° 25' 06.5860" E</t>
  </si>
  <si>
    <t>48° 42' 40.2228" N</t>
  </si>
  <si>
    <t>Plochingen</t>
  </si>
  <si>
    <t>26° 02' 20.1865" E</t>
  </si>
  <si>
    <t>45° 11' 04.6493" N</t>
  </si>
  <si>
    <t>Vălenii de Munte</t>
  </si>
  <si>
    <t>61° 34' 34.2250" W</t>
  </si>
  <si>
    <t>32° 28' 32.3195" S</t>
  </si>
  <si>
    <t>Las Rosas</t>
  </si>
  <si>
    <t>39° 33' 15.0480" E</t>
  </si>
  <si>
    <t>47° 04' 35.6880" N</t>
  </si>
  <si>
    <t>Кулешовка</t>
  </si>
  <si>
    <t>141° 12' 44.7919" E</t>
  </si>
  <si>
    <t>39° 58' 20.7008" N</t>
  </si>
  <si>
    <t>岩手町</t>
  </si>
  <si>
    <t>2° 58' 03.2527" W</t>
  </si>
  <si>
    <t>48° 03' 53.1824" N</t>
  </si>
  <si>
    <t>Pontivy</t>
  </si>
  <si>
    <t>4° 39' 24.1798" W</t>
  </si>
  <si>
    <t>37° 30' 52.9081" N</t>
  </si>
  <si>
    <t>Aguilar de la Frontera</t>
  </si>
  <si>
    <t>2° 01' 53.3402" W</t>
  </si>
  <si>
    <t>42° 40' 19.5384" N</t>
  </si>
  <si>
    <t>Estella-Lizarra</t>
  </si>
  <si>
    <t>3° 13' 39.1814" W</t>
  </si>
  <si>
    <t>50° 58' 42.1536" N</t>
  </si>
  <si>
    <t>33° 46' 02.8812" E</t>
  </si>
  <si>
    <t>52° 35' 00.6000" N</t>
  </si>
  <si>
    <t>Трубчевск</t>
  </si>
  <si>
    <t>40° 18' 14.8993" W</t>
  </si>
  <si>
    <t>11° 01' 15.0539" S</t>
  </si>
  <si>
    <t>Caldeirão Grande</t>
  </si>
  <si>
    <t>91° 10' 05.3868" W</t>
  </si>
  <si>
    <t>30° 35' 17.6744" N</t>
  </si>
  <si>
    <t>5° 47' 38.1926" E</t>
  </si>
  <si>
    <t>34° 50' 41.0305" N</t>
  </si>
  <si>
    <t>Chetma</t>
  </si>
  <si>
    <t>14° 36' 42.8170" E</t>
  </si>
  <si>
    <t>46° 13' 32.6489" N</t>
  </si>
  <si>
    <t>Kamnik</t>
  </si>
  <si>
    <t>8° 59' 01.4892" W</t>
  </si>
  <si>
    <t>52° 50' 36.6547" N</t>
  </si>
  <si>
    <t>Ennis</t>
  </si>
  <si>
    <t>53° 39' 13.3272" E</t>
  </si>
  <si>
    <t>52° 04' 51.6036" N</t>
  </si>
  <si>
    <t>Новосергиевка</t>
  </si>
  <si>
    <t>32° 32' 03.1758" E</t>
  </si>
  <si>
    <t>1° 59' 05.0629" N</t>
  </si>
  <si>
    <t>Apac</t>
  </si>
  <si>
    <t>75° 17' 42.9806" E</t>
  </si>
  <si>
    <t>28° 21' 14.9152" N</t>
  </si>
  <si>
    <t>Malsisar</t>
  </si>
  <si>
    <t>69° 30' 02.3260" E</t>
  </si>
  <si>
    <t>40° 10' 02.7448" N</t>
  </si>
  <si>
    <t>Меҳробод</t>
  </si>
  <si>
    <t>77° 55' 03.7193" E</t>
  </si>
  <si>
    <t>26° 49' 16.2455" N</t>
  </si>
  <si>
    <t>Maniyan</t>
  </si>
  <si>
    <t>3° 41' 35.8159" W</t>
  </si>
  <si>
    <t>51° 31' 43.6678" N</t>
  </si>
  <si>
    <t>Pyle</t>
  </si>
  <si>
    <t>14° 41' 55.8276" E</t>
  </si>
  <si>
    <t>40° 47' 01.3632" N</t>
  </si>
  <si>
    <t>Castel San Giorgio</t>
  </si>
  <si>
    <t>50° 47' 25.9224" W</t>
  </si>
  <si>
    <t>25° 43' 35.9184" S</t>
  </si>
  <si>
    <t>Rio Azul</t>
  </si>
  <si>
    <t>13° 32' 10.5954" E</t>
  </si>
  <si>
    <t>51° 03' 08.6850" N</t>
  </si>
  <si>
    <t>Wilsdruff</t>
  </si>
  <si>
    <t>73° 06' 42.8270" W</t>
  </si>
  <si>
    <t>42° 41' 56.5156" N</t>
  </si>
  <si>
    <t>North Adams</t>
  </si>
  <si>
    <t>77° 18' 30.7440" E</t>
  </si>
  <si>
    <t>54° 21' 53.7444" N</t>
  </si>
  <si>
    <t>Купино</t>
  </si>
  <si>
    <t>47° 28' 25.3308" E</t>
  </si>
  <si>
    <t>55° 51' 57.9859" N</t>
  </si>
  <si>
    <t>Цивильск</t>
  </si>
  <si>
    <t>88° 50' 08.6500" W</t>
  </si>
  <si>
    <t>41° 07' 15.6842" N</t>
  </si>
  <si>
    <t>Streator</t>
  </si>
  <si>
    <t>71° 51' 33.4400" W</t>
  </si>
  <si>
    <t>42° 08' 01.0705" N</t>
  </si>
  <si>
    <t>2° 11' 28.3463" E</t>
  </si>
  <si>
    <t>41° 30' 50.3557" N</t>
  </si>
  <si>
    <t>la Llagosta</t>
  </si>
  <si>
    <t>46° 08' 34.9980" W</t>
  </si>
  <si>
    <t>21° 14' 56.9976" S</t>
  </si>
  <si>
    <t>Alterosa</t>
  </si>
  <si>
    <t>99° 07' 28.2263" W</t>
  </si>
  <si>
    <t>18° 53' 21.5952" N</t>
  </si>
  <si>
    <t>La Joya</t>
  </si>
  <si>
    <t>64° 40' 51.3044" E</t>
  </si>
  <si>
    <t>45° 04' 51.2267" N</t>
  </si>
  <si>
    <t>Жалагаш</t>
  </si>
  <si>
    <t>6° 24' 52.1597" E</t>
  </si>
  <si>
    <t>52° 09' 30.4956" N</t>
  </si>
  <si>
    <t>Lochem</t>
  </si>
  <si>
    <t>94° 12' 02.9837" W</t>
  </si>
  <si>
    <t>46° 21' 28.8796" N</t>
  </si>
  <si>
    <t>Brainerd</t>
  </si>
  <si>
    <t>9° 26' 03.0419" E</t>
  </si>
  <si>
    <t>45° 03' 32.6416" N</t>
  </si>
  <si>
    <t>Castel San Giovanni</t>
  </si>
  <si>
    <t>72° 47' 14.1410" W</t>
  </si>
  <si>
    <t>8° 56' 52.7251" S</t>
  </si>
  <si>
    <t>Marechal Thaumaturgo</t>
  </si>
  <si>
    <t>2° 47' 12.1024" W</t>
  </si>
  <si>
    <t>55° 25' 21.2304" N</t>
  </si>
  <si>
    <t>Hawick</t>
  </si>
  <si>
    <t>139° 06' 06.8494" E</t>
  </si>
  <si>
    <t>36° 12' 48.5057" N</t>
  </si>
  <si>
    <t>神川町</t>
  </si>
  <si>
    <t>51° 11' 23.3149" E</t>
  </si>
  <si>
    <t>32° 20' 00.2299" N</t>
  </si>
  <si>
    <t>چرمهین</t>
  </si>
  <si>
    <t>102° 00' 25.3886" W</t>
  </si>
  <si>
    <t>19° 54' 37.9616" N</t>
  </si>
  <si>
    <t>Purépero de Echáiz</t>
  </si>
  <si>
    <t>8° 55' 12.3226" E</t>
  </si>
  <si>
    <t>45° 27' 57.3718" N</t>
  </si>
  <si>
    <t>Corbetta</t>
  </si>
  <si>
    <t>16° 46' 42.9956" E</t>
  </si>
  <si>
    <t>45° 28' 55.0121" N</t>
  </si>
  <si>
    <t>Kutina</t>
  </si>
  <si>
    <t>46° 45' 46.6531" E</t>
  </si>
  <si>
    <t>37° 20' 49.0920" N</t>
  </si>
  <si>
    <t>نظرکهریزی</t>
  </si>
  <si>
    <t>74° 23' 43.4605" W</t>
  </si>
  <si>
    <t>40° 49' 02.7178" N</t>
  </si>
  <si>
    <t>14° 42' 21.9262" E</t>
  </si>
  <si>
    <t>55° 05' 58.0240" N</t>
  </si>
  <si>
    <t>Rønne</t>
  </si>
  <si>
    <t>41° 49' 47.9942" W</t>
  </si>
  <si>
    <t>12° 42' 34.2659" S</t>
  </si>
  <si>
    <t>Boninal</t>
  </si>
  <si>
    <t>106° 52' 03.7078" E</t>
  </si>
  <si>
    <t>52° 00' 26.4168" N</t>
  </si>
  <si>
    <t>Селенгинск</t>
  </si>
  <si>
    <t>63° 32' 03.4951" W</t>
  </si>
  <si>
    <t>31° 33' 16.6057" S</t>
  </si>
  <si>
    <t>12° 43' 45.7331" E</t>
  </si>
  <si>
    <t>42° 12' 34.4095" N</t>
  </si>
  <si>
    <t>Fara in Sabina</t>
  </si>
  <si>
    <t>3° 43' 06.0820" W</t>
  </si>
  <si>
    <t>37° 11' 22.2616" N</t>
  </si>
  <si>
    <t>50° 46' 20.3239" E</t>
  </si>
  <si>
    <t>35° 54' 52.0808" N</t>
  </si>
  <si>
    <t>گلسار</t>
  </si>
  <si>
    <t>49° 29' 29.6581" E</t>
  </si>
  <si>
    <t>36° 53' 50.6184" N</t>
  </si>
  <si>
    <t>رستم آباد</t>
  </si>
  <si>
    <t>119° 20' 50.3236" W</t>
  </si>
  <si>
    <t>46° 18' 01.4094" N</t>
  </si>
  <si>
    <t>West Richland</t>
  </si>
  <si>
    <t>74° 29' 38.5332" W</t>
  </si>
  <si>
    <t>40° 34' 24.5680" N</t>
  </si>
  <si>
    <t>Middlesex</t>
  </si>
  <si>
    <t>100° 19' 20.1738" E</t>
  </si>
  <si>
    <t>6° 40' 12.2462" N</t>
  </si>
  <si>
    <t>ปาดังเบซาร์</t>
  </si>
  <si>
    <t>135° 38' 48.5664" E</t>
  </si>
  <si>
    <t>34° 31' 03.8064" N</t>
  </si>
  <si>
    <t>太子町</t>
  </si>
  <si>
    <t>113° 17' 23.5968" W</t>
  </si>
  <si>
    <t>37° 10' 30.0979" N</t>
  </si>
  <si>
    <t>Hurricane</t>
  </si>
  <si>
    <t>124° 04' 44.2200" E</t>
  </si>
  <si>
    <t>7° 44' 00.7552" N</t>
  </si>
  <si>
    <t>Calanogas</t>
  </si>
  <si>
    <t>54° 49' 38.4395" W</t>
  </si>
  <si>
    <t>29° 53' 01.7012" S</t>
  </si>
  <si>
    <t>Cacequi</t>
  </si>
  <si>
    <t>6° 05' 35.5315" E</t>
  </si>
  <si>
    <t>33° 11' 34.8770" N</t>
  </si>
  <si>
    <t>Megarine</t>
  </si>
  <si>
    <t>38° 45' 51.1164" E</t>
  </si>
  <si>
    <t>40° 19' 12.2120" N</t>
  </si>
  <si>
    <t>Alucra</t>
  </si>
  <si>
    <t>103° 02' 41.2134" W</t>
  </si>
  <si>
    <t>20° 09' 33.1783" N</t>
  </si>
  <si>
    <t>Tizapán El Alto</t>
  </si>
  <si>
    <t>6° 11' 54.1889" E</t>
  </si>
  <si>
    <t>46° 11' 18.3494" N</t>
  </si>
  <si>
    <t>Thônex</t>
  </si>
  <si>
    <t>120° 49' 47.3909" E</t>
  </si>
  <si>
    <t>16° 29' 27.1090" N</t>
  </si>
  <si>
    <t>Bokod</t>
  </si>
  <si>
    <t>7° 38' 20.1714" W</t>
  </si>
  <si>
    <t>54° 20' 41.4737" N</t>
  </si>
  <si>
    <t>Enniskillen</t>
  </si>
  <si>
    <t>79° 53' 42.8104" W</t>
  </si>
  <si>
    <t>40° 51' 39.6738" N</t>
  </si>
  <si>
    <t>16° 59' 58.0006" E</t>
  </si>
  <si>
    <t>49° 16' 40.1498" N</t>
  </si>
  <si>
    <t>Vyškov</t>
  </si>
  <si>
    <t>12° 09' 22.2271" E</t>
  </si>
  <si>
    <t>52° 24' 22.9457" N</t>
  </si>
  <si>
    <t>Genthin</t>
  </si>
  <si>
    <t>65° 35' 48.3144" W</t>
  </si>
  <si>
    <t>22° 06' 16.6046" S</t>
  </si>
  <si>
    <t>La Quiaca</t>
  </si>
  <si>
    <t>77° 16' 45.9437" W</t>
  </si>
  <si>
    <t>39° 14' 19.3790" N</t>
  </si>
  <si>
    <t>2° 10' 03.5191" E</t>
  </si>
  <si>
    <t>41° 37' 56.1540" N</t>
  </si>
  <si>
    <t>Caldes de Montbui</t>
  </si>
  <si>
    <t>53° 38' 48.2518" W</t>
  </si>
  <si>
    <t>26° 15' 19.4252" S</t>
  </si>
  <si>
    <t>Bernardo de Irigoyen</t>
  </si>
  <si>
    <t>37° 29' 01.8388" E</t>
  </si>
  <si>
    <t>56° 17' 23.7696" N</t>
  </si>
  <si>
    <t>Яхрома</t>
  </si>
  <si>
    <t>7° 43' 51.3998" E</t>
  </si>
  <si>
    <t>53° 24' 41.1991" N</t>
  </si>
  <si>
    <t>Wiesmoor</t>
  </si>
  <si>
    <t>25° 41' 32.9676" E</t>
  </si>
  <si>
    <t>49° 17' 45.8671" N</t>
  </si>
  <si>
    <t>Теребовля</t>
  </si>
  <si>
    <t>99° 27' 37.9238" W</t>
  </si>
  <si>
    <t>19° 19' 37.4488" N</t>
  </si>
  <si>
    <t>Santa Maria Atarasquillo</t>
  </si>
  <si>
    <t>109° 50' 19.4107" W</t>
  </si>
  <si>
    <t>27° 07' 44.5501" N</t>
  </si>
  <si>
    <t>85° 43' 10.8815" W</t>
  </si>
  <si>
    <t>34° 26' 39.3169" N</t>
  </si>
  <si>
    <t>Fort Payne</t>
  </si>
  <si>
    <t>39° 34' 09.4958" W</t>
  </si>
  <si>
    <t>13° 15' 19.2708" S</t>
  </si>
  <si>
    <t>Jiquiriçá</t>
  </si>
  <si>
    <t>82° 12' 38.4754" W</t>
  </si>
  <si>
    <t>36° 20' 55.3906" N</t>
  </si>
  <si>
    <t>Elizabethton</t>
  </si>
  <si>
    <t>92° 39' 49.6206" W</t>
  </si>
  <si>
    <t>37° 40' 50.4008" N</t>
  </si>
  <si>
    <t>4° 41' 28.7128" E</t>
  </si>
  <si>
    <t>36° 36' 46.0490" N</t>
  </si>
  <si>
    <t>Sidi Aïch</t>
  </si>
  <si>
    <t>53° 19' 18.5005" W</t>
  </si>
  <si>
    <t>24° 37' 03.7067" S</t>
  </si>
  <si>
    <t>Cafelândia</t>
  </si>
  <si>
    <t>12° 01' 48.9727" E</t>
  </si>
  <si>
    <t>57° 25' 37.9877" N</t>
  </si>
  <si>
    <t>Onsala</t>
  </si>
  <si>
    <t>15° 38' 14.5712" E</t>
  </si>
  <si>
    <t>38° 13' 12.4018" N</t>
  </si>
  <si>
    <t>Villa San Giovanni</t>
  </si>
  <si>
    <t>10° 46' 27.4368" E</t>
  </si>
  <si>
    <t>53° 42' 03.9820" N</t>
  </si>
  <si>
    <t>Ratzeburg</t>
  </si>
  <si>
    <t>62° 22' 13.5131" W</t>
  </si>
  <si>
    <t>11° 07' 32.3526" S</t>
  </si>
  <si>
    <t>Urupá</t>
  </si>
  <si>
    <t>17° 59' 56.1048" E</t>
  </si>
  <si>
    <t>40° 29' 29.5044" N</t>
  </si>
  <si>
    <t>San Pietro Vernotico</t>
  </si>
  <si>
    <t>121° 52' 02.7574" E</t>
  </si>
  <si>
    <t>51° 42' 02.9930" N</t>
  </si>
  <si>
    <t>阿龙山镇</t>
  </si>
  <si>
    <t>2° 46' 10.4707" W</t>
  </si>
  <si>
    <t>48° 32' 05.5741" N</t>
  </si>
  <si>
    <t>Plérin</t>
  </si>
  <si>
    <t>87° 59' 45.3088" W</t>
  </si>
  <si>
    <t>42° 56' 26.0560" N</t>
  </si>
  <si>
    <t>Greendale</t>
  </si>
  <si>
    <t>82° 34' 33.3584" W</t>
  </si>
  <si>
    <t>28° 48' 12.9380" N</t>
  </si>
  <si>
    <t>Homosassa Springs</t>
  </si>
  <si>
    <t>11° 15' 44.9932" W</t>
  </si>
  <si>
    <t>14° 05' 11.6196" N</t>
  </si>
  <si>
    <t>Diamou</t>
  </si>
  <si>
    <t>8° 34' 59.1092" E</t>
  </si>
  <si>
    <t>47° 19' 03.4594" N</t>
  </si>
  <si>
    <t>Küsnacht</t>
  </si>
  <si>
    <t>86° 35' 24.3539" W</t>
  </si>
  <si>
    <t>13° 03' 11.9106" N</t>
  </si>
  <si>
    <t>Achuapa</t>
  </si>
  <si>
    <t>42° 36' 45.0551" W</t>
  </si>
  <si>
    <t>21° 11' 44.6701" S</t>
  </si>
  <si>
    <t>Miraí</t>
  </si>
  <si>
    <t>43° 17' 19.8103" E</t>
  </si>
  <si>
    <t>42° 17' 27.6882" N</t>
  </si>
  <si>
    <t>ჭიათურა</t>
  </si>
  <si>
    <t>76° 23' 32.9964" E</t>
  </si>
  <si>
    <t>24° 44' 01.5371" N</t>
  </si>
  <si>
    <t>Khanpur</t>
  </si>
  <si>
    <t>77° 08' 47.9033" E</t>
  </si>
  <si>
    <t>26° 48' 35.5705" N</t>
  </si>
  <si>
    <t>Suroth</t>
  </si>
  <si>
    <t>17° 13' 52.6912" E</t>
  </si>
  <si>
    <t>40° 36' 18.8989" N</t>
  </si>
  <si>
    <t>Crispiano</t>
  </si>
  <si>
    <t>7° 44' 05.2019" E</t>
  </si>
  <si>
    <t>47° 29' 02.3003" N</t>
  </si>
  <si>
    <t>Liestal</t>
  </si>
  <si>
    <t>22° 18' 06.7687" E</t>
  </si>
  <si>
    <t>54° 18' 28.8785" N</t>
  </si>
  <si>
    <t>Gołdap</t>
  </si>
  <si>
    <t>54° 11' 18.2915" E</t>
  </si>
  <si>
    <t>28° 24' 23.0936" N</t>
  </si>
  <si>
    <t>دبیران</t>
  </si>
  <si>
    <t>12° 03' 49.5479" E</t>
  </si>
  <si>
    <t>47° 29' 14.1785" N</t>
  </si>
  <si>
    <t>Wörgl</t>
  </si>
  <si>
    <t>45° 53' 03.2258" W</t>
  </si>
  <si>
    <t>23° 23' 50.7671" S</t>
  </si>
  <si>
    <t>Santa Branca</t>
  </si>
  <si>
    <t>2° 24' 31.3963" E</t>
  </si>
  <si>
    <t>48° 37' 03.4457" N</t>
  </si>
  <si>
    <t>Courcouronnes</t>
  </si>
  <si>
    <t>2° 01' 11.5968" W</t>
  </si>
  <si>
    <t>43° 13' 06.0028" N</t>
  </si>
  <si>
    <t>Andoain</t>
  </si>
  <si>
    <t>71° 30' 49.9993" W</t>
  </si>
  <si>
    <t>31° 54' 43.7800" S</t>
  </si>
  <si>
    <t>Los Vilos</t>
  </si>
  <si>
    <t>24° 04' 56.7570" E</t>
  </si>
  <si>
    <t>43° 16' 44.2038" N</t>
  </si>
  <si>
    <t>Червен бряг</t>
  </si>
  <si>
    <t>14° 47' 57.9948" E</t>
  </si>
  <si>
    <t>40° 46' 22.1232" N</t>
  </si>
  <si>
    <t>Fisciano</t>
  </si>
  <si>
    <t>79° 52' 21.1390" W</t>
  </si>
  <si>
    <t>36° 41' 29.4943" N</t>
  </si>
  <si>
    <t>96° 28' 32.7353" W</t>
  </si>
  <si>
    <t>16° 57' 20.8008" N</t>
  </si>
  <si>
    <t>Tlacolula</t>
  </si>
  <si>
    <t>22° 48' 29.0808" E</t>
  </si>
  <si>
    <t>37° 34' 10.9099" N</t>
  </si>
  <si>
    <t>Ναύπλιο</t>
  </si>
  <si>
    <t>41° 48' 40.3747" W</t>
  </si>
  <si>
    <t>13° 34' 49.1999" S</t>
  </si>
  <si>
    <t>Rio de Contas</t>
  </si>
  <si>
    <t>46° 23' 47.3982" W</t>
  </si>
  <si>
    <t>21° 28' 27.6017" S</t>
  </si>
  <si>
    <t>Cabo Verde</t>
  </si>
  <si>
    <t>64° 05' 45.6054" W</t>
  </si>
  <si>
    <t>38° 59' 43.5725" S</t>
  </si>
  <si>
    <t>Río Colorado</t>
  </si>
  <si>
    <t>123° 39' 15.4080" E</t>
  </si>
  <si>
    <t>9° 11' 50.8186" N</t>
  </si>
  <si>
    <t>Maria</t>
  </si>
  <si>
    <t>8° 57' 37.2265" E</t>
  </si>
  <si>
    <t>50° 35' 28.7657" N</t>
  </si>
  <si>
    <t>Grünberg</t>
  </si>
  <si>
    <t>43° 48' 19.4782" E</t>
  </si>
  <si>
    <t>54° 51' 59.9368" N</t>
  </si>
  <si>
    <t>7° 54' 07.4506" E</t>
  </si>
  <si>
    <t>53° 34' 25.1134" N</t>
  </si>
  <si>
    <t>Jever</t>
  </si>
  <si>
    <t>71° 13' 28.1953" W</t>
  </si>
  <si>
    <t>42° 12' 50.3543" N</t>
  </si>
  <si>
    <t>48° 23' 30.2539" W</t>
  </si>
  <si>
    <t>21° 59' 34.8742" S</t>
  </si>
  <si>
    <t>Boa Esperança do Sul</t>
  </si>
  <si>
    <t>98° 49' 13.8904" W</t>
  </si>
  <si>
    <t>26° 22' 57.9976" N</t>
  </si>
  <si>
    <t>Rio Grande City</t>
  </si>
  <si>
    <t>99° 10' 17.8079" W</t>
  </si>
  <si>
    <t>19° 58' 32.3029" N</t>
  </si>
  <si>
    <t>Apaxco de Ocampo</t>
  </si>
  <si>
    <t>45° 55' 02.9888" W</t>
  </si>
  <si>
    <t>20° 45' 43.0009" S</t>
  </si>
  <si>
    <t>Guapé</t>
  </si>
  <si>
    <t>96° 04' 39.2088" W</t>
  </si>
  <si>
    <t>46° 16' 58.8540" N</t>
  </si>
  <si>
    <t>Fergus Falls</t>
  </si>
  <si>
    <t>49° 07' 48.9220" E</t>
  </si>
  <si>
    <t>36° 15' 07.5370" N</t>
  </si>
  <si>
    <t>هیدج</t>
  </si>
  <si>
    <t>41° 20' 39.9426" W</t>
  </si>
  <si>
    <t>20° 57' 03.3725" S</t>
  </si>
  <si>
    <t>Muqui</t>
  </si>
  <si>
    <t>78° 27' 23.0090" W</t>
  </si>
  <si>
    <t>35° 39' 02.5596" N</t>
  </si>
  <si>
    <t>13° 25' 49.1797" E</t>
  </si>
  <si>
    <t>46° 05' 37.0439" N</t>
  </si>
  <si>
    <t>Cividale del Friuli</t>
  </si>
  <si>
    <t>8° 44' 12.1988" E</t>
  </si>
  <si>
    <t>39° 27' 25.1730" N</t>
  </si>
  <si>
    <t>Biddacidru/Villacidro</t>
  </si>
  <si>
    <t>80° 00' 31.8092" W</t>
  </si>
  <si>
    <t>32° 54' 50.0090" N</t>
  </si>
  <si>
    <t>Hanahan</t>
  </si>
  <si>
    <t>123° 35' 29.5285" E</t>
  </si>
  <si>
    <t>9° 14' 54.8866" N</t>
  </si>
  <si>
    <t>Larena</t>
  </si>
  <si>
    <t>3° 36' 24.9116" W</t>
  </si>
  <si>
    <t>37° 07' 12.0331" N</t>
  </si>
  <si>
    <t>Ogíjares</t>
  </si>
  <si>
    <t>38° 45' 33.7658" W</t>
  </si>
  <si>
    <t>12° 52' 24.0629" S</t>
  </si>
  <si>
    <t>Salinas da Margarida</t>
  </si>
  <si>
    <t>73° 01' 32.3792" W</t>
  </si>
  <si>
    <t>41° 16' 42.3494" N</t>
  </si>
  <si>
    <t>93° 52' 28.8988" W</t>
  </si>
  <si>
    <t>45° 10' 18.8702" N</t>
  </si>
  <si>
    <t>9° 22' 33.2659" E</t>
  </si>
  <si>
    <t>51° 40' 03.5526" N</t>
  </si>
  <si>
    <t>Beverungen</t>
  </si>
  <si>
    <t>96° 45' 38.4422" W</t>
  </si>
  <si>
    <t>17° 06' 04.0954" N</t>
  </si>
  <si>
    <t>San Jacinto Amilpas</t>
  </si>
  <si>
    <t>81° 38' 38.0832" E</t>
  </si>
  <si>
    <t>17° 14' 48.2798" N</t>
  </si>
  <si>
    <t>Polavaram</t>
  </si>
  <si>
    <t>11° 19' 00.7432" E</t>
  </si>
  <si>
    <t>43° 34' 56.8549" N</t>
  </si>
  <si>
    <t>Greve in Chianti</t>
  </si>
  <si>
    <t>5° 19' 26.7571" E</t>
  </si>
  <si>
    <t>50° 32' 59.1940" N</t>
  </si>
  <si>
    <t>Amay</t>
  </si>
  <si>
    <t>15° 56' 32.0597" E</t>
  </si>
  <si>
    <t>44° 57' 59.5253" N</t>
  </si>
  <si>
    <t>Cazin</t>
  </si>
  <si>
    <t>27° 43' 00.2870" E</t>
  </si>
  <si>
    <t>42° 39' 38.8314" N</t>
  </si>
  <si>
    <t>Несебър</t>
  </si>
  <si>
    <t>73° 39' 17.1454" E</t>
  </si>
  <si>
    <t>30° 31' 52.8802" N</t>
  </si>
  <si>
    <t>بھمن شاہ</t>
  </si>
  <si>
    <t>9° 25' 58.7233" E</t>
  </si>
  <si>
    <t>45° 48' 05.2988" N</t>
  </si>
  <si>
    <t>Calolziocorte</t>
  </si>
  <si>
    <t>8° 36' 19.3154" E</t>
  </si>
  <si>
    <t>49° 27' 25.9016" N</t>
  </si>
  <si>
    <t>Edingen-Neckarhausen</t>
  </si>
  <si>
    <t>9° 17' 04.8181" E</t>
  </si>
  <si>
    <t>45° 30' 46.1948" N</t>
  </si>
  <si>
    <t>Vimodrone</t>
  </si>
  <si>
    <t>36° 51' 33.9916" W</t>
  </si>
  <si>
    <t>5° 30' 32.6567" S</t>
  </si>
  <si>
    <t>Ipanguaçu</t>
  </si>
  <si>
    <t>74° 25' 27.5441" W</t>
  </si>
  <si>
    <t>40° 29' 45.3764" N</t>
  </si>
  <si>
    <t>35° 25' 29.4744" W</t>
  </si>
  <si>
    <t>7° 07' 28.1125" S</t>
  </si>
  <si>
    <t>Gurinhém</t>
  </si>
  <si>
    <t>27° 00' 49.1929" E</t>
  </si>
  <si>
    <t>47° 12' 36.2315" N</t>
  </si>
  <si>
    <t>Târgu Frumos</t>
  </si>
  <si>
    <t>14° 52' 30.8726" E</t>
  </si>
  <si>
    <t>48° 07' 13.1743" N</t>
  </si>
  <si>
    <t>Amstetten</t>
  </si>
  <si>
    <t>40° 51' 23.2726" W</t>
  </si>
  <si>
    <t>19° 48' 05.5667" S</t>
  </si>
  <si>
    <t>Itaguaçu</t>
  </si>
  <si>
    <t>111° 47' 31.7854" W</t>
  </si>
  <si>
    <t>40° 25' 08.5181" N</t>
  </si>
  <si>
    <t>Highland</t>
  </si>
  <si>
    <t>92° 48' 23.9368" W</t>
  </si>
  <si>
    <t>16° 33' 18.5166" N</t>
  </si>
  <si>
    <t>Acala</t>
  </si>
  <si>
    <t>8° 57' 05.0123" E</t>
  </si>
  <si>
    <t>45° 35' 34.8443" N</t>
  </si>
  <si>
    <t>Cerro Maggiore</t>
  </si>
  <si>
    <t>6° 36' 53.2976" E</t>
  </si>
  <si>
    <t>52° 24' 31.2109" N</t>
  </si>
  <si>
    <t>Vriezenveen</t>
  </si>
  <si>
    <t>71° 25' 28.2176" W</t>
  </si>
  <si>
    <t>42° 12' 00.3478" N</t>
  </si>
  <si>
    <t>Holliston</t>
  </si>
  <si>
    <t>49° 27' 06.4480" W</t>
  </si>
  <si>
    <t>20° 55' 04.4288" S</t>
  </si>
  <si>
    <t>Bady Bassitt</t>
  </si>
  <si>
    <t>4° 10' 17.5238" E</t>
  </si>
  <si>
    <t>52° 01' 20.2901" N</t>
  </si>
  <si>
    <t>Monster</t>
  </si>
  <si>
    <t>75° 50' 03.1214" E</t>
  </si>
  <si>
    <t>23° 55' 55.6424" N</t>
  </si>
  <si>
    <t>Dag</t>
  </si>
  <si>
    <t>73° 18' 29.6100" E</t>
  </si>
  <si>
    <t>25° 20' 52.1362" N</t>
  </si>
  <si>
    <t>Rani</t>
  </si>
  <si>
    <t>23° 25' 37.4333" E</t>
  </si>
  <si>
    <t>47° 52' 22.4515" N</t>
  </si>
  <si>
    <t>Negrești-Oaș</t>
  </si>
  <si>
    <t>75° 03' 46.6312" W</t>
  </si>
  <si>
    <t>42° 27' 12.5712" N</t>
  </si>
  <si>
    <t>Oneonta</t>
  </si>
  <si>
    <t>18° 54' 41.6167" E</t>
  </si>
  <si>
    <t>47° 37' 15.8581" N</t>
  </si>
  <si>
    <t>Pilisvörösvár</t>
  </si>
  <si>
    <t>82° 50' 11.0800" W</t>
  </si>
  <si>
    <t>34° 41' 06.2696" N</t>
  </si>
  <si>
    <t>Clemson</t>
  </si>
  <si>
    <t>0° 28' 01.5769" W</t>
  </si>
  <si>
    <t>35° 43' 35.1084" N</t>
  </si>
  <si>
    <t>Hassi Ben Okba ⵃⴰⵙⵉ ⴱⴻⵏ ⵄⵓⵇⴱⴰ حاسي بن عقبة</t>
  </si>
  <si>
    <t>9° 05' 39.3961" E</t>
  </si>
  <si>
    <t>51° 51' 57.7721" N</t>
  </si>
  <si>
    <t>Steinheim</t>
  </si>
  <si>
    <t>121° 38' 17.8235" E</t>
  </si>
  <si>
    <t>14° 09' 39.6616" N</t>
  </si>
  <si>
    <t>Sampaloc</t>
  </si>
  <si>
    <t>8° 49' 49.3334" E</t>
  </si>
  <si>
    <t>49° 52' 25.6908" N</t>
  </si>
  <si>
    <t>Groß-Zimmern</t>
  </si>
  <si>
    <t>53° 46' 39.3780" W</t>
  </si>
  <si>
    <t>27° 51' 09.2772" S</t>
  </si>
  <si>
    <t>Santo Augusto</t>
  </si>
  <si>
    <t>48° 32' 32.7822" W</t>
  </si>
  <si>
    <t>27° 09' 15.2694" S</t>
  </si>
  <si>
    <t>Porto Belo</t>
  </si>
  <si>
    <t>49° 09' 48.6774" E</t>
  </si>
  <si>
    <t>30° 42' 28.7003" N</t>
  </si>
  <si>
    <t>شهرک شهید چمران</t>
  </si>
  <si>
    <t>47° 12' 42.8418" W</t>
  </si>
  <si>
    <t>22° 29' 22.7972" S</t>
  </si>
  <si>
    <t>Engenheiro Coelho</t>
  </si>
  <si>
    <t>25° 46' 36.6546" E</t>
  </si>
  <si>
    <t>49° 39' 38.6615" N</t>
  </si>
  <si>
    <t>Збараж</t>
  </si>
  <si>
    <t>2° 34' 40.0793" E</t>
  </si>
  <si>
    <t>41° 35' 24.3359" N</t>
  </si>
  <si>
    <t>Canet de Mar</t>
  </si>
  <si>
    <t>4° 03' 38.2072" W</t>
  </si>
  <si>
    <t>55° 49' 33.6878" N</t>
  </si>
  <si>
    <t>Viewpark</t>
  </si>
  <si>
    <t>72° 00' 16.7782" W</t>
  </si>
  <si>
    <t>34° 23' 06.6095" S</t>
  </si>
  <si>
    <t>Pichilemu</t>
  </si>
  <si>
    <t>55° 37' 35.3280" E</t>
  </si>
  <si>
    <t>51° 00' 23.1804" N</t>
  </si>
  <si>
    <t>Акбулак</t>
  </si>
  <si>
    <t>27° 37' 00.3914" E</t>
  </si>
  <si>
    <t>42° 34' 06.2879" N</t>
  </si>
  <si>
    <t>Поморие</t>
  </si>
  <si>
    <t>36° 23' 38.0656" E</t>
  </si>
  <si>
    <t>35° 21' 56.3069" N</t>
  </si>
  <si>
    <t>سقيلبية</t>
  </si>
  <si>
    <t>86° 06' 17.1324" E</t>
  </si>
  <si>
    <t>54° 16' 59.2968" N</t>
  </si>
  <si>
    <t>Бачатский</t>
  </si>
  <si>
    <t>10° 35' 31.6547" E</t>
  </si>
  <si>
    <t>48° 00' 21.5467" N</t>
  </si>
  <si>
    <t>Bad Wörishofen</t>
  </si>
  <si>
    <t>26° 25' 38.0132" E</t>
  </si>
  <si>
    <t>52° 45' 44.8556" N</t>
  </si>
  <si>
    <t>Ганцевичи</t>
  </si>
  <si>
    <t>8° 16' 36.6859" E</t>
  </si>
  <si>
    <t>45° 43' 00.0034" N</t>
  </si>
  <si>
    <t>Borgosesia</t>
  </si>
  <si>
    <t>11° 46' 55.4538" E</t>
  </si>
  <si>
    <t>48° 38' 26.1204" N</t>
  </si>
  <si>
    <t>Mainburg</t>
  </si>
  <si>
    <t>25° 21' 08.8297" E</t>
  </si>
  <si>
    <t>46° 55' 26.8774" N</t>
  </si>
  <si>
    <t>Toplița</t>
  </si>
  <si>
    <t>53° 36' 40.4568" W</t>
  </si>
  <si>
    <t>25° 28' 53.9220" S</t>
  </si>
  <si>
    <t>Capitão Leônidas Marques</t>
  </si>
  <si>
    <t>9° 35' 08.3126" E</t>
  </si>
  <si>
    <t>48° 42' 15.2392" N</t>
  </si>
  <si>
    <t>Uhingen</t>
  </si>
  <si>
    <t>47° 23' 50.6796" E</t>
  </si>
  <si>
    <t>42° 59' 21.4368" N</t>
  </si>
  <si>
    <t>Семендер</t>
  </si>
  <si>
    <t>45° 07' 56.5810" W</t>
  </si>
  <si>
    <t>22° 07' 17.9958" S</t>
  </si>
  <si>
    <t>Carmo de Minas</t>
  </si>
  <si>
    <t>11° 10' 22.3439" E</t>
  </si>
  <si>
    <t>60° 17' 01.8881" N</t>
  </si>
  <si>
    <t>Råholt</t>
  </si>
  <si>
    <t>9° 34' 01.8646" E</t>
  </si>
  <si>
    <t>52° 16' 34.5878" N</t>
  </si>
  <si>
    <t>Wennigsen (Deister)</t>
  </si>
  <si>
    <t>8° 26' 59.3246" E</t>
  </si>
  <si>
    <t>50° 00' 34.9193" N</t>
  </si>
  <si>
    <t>Raunheim</t>
  </si>
  <si>
    <t>45° 06' 13.6998" E</t>
  </si>
  <si>
    <t>12° 47' 23.0107" S</t>
  </si>
  <si>
    <t>Tsingoni</t>
  </si>
  <si>
    <t>79° 45' 53.1738" W</t>
  </si>
  <si>
    <t>40° 34' 11.2415" N</t>
  </si>
  <si>
    <t>New Kensington</t>
  </si>
  <si>
    <t>140° 27' 28.4810" E</t>
  </si>
  <si>
    <t>40° 41' 45.7404" N</t>
  </si>
  <si>
    <t>板柳町</t>
  </si>
  <si>
    <t>35° 58' 02.0971" E</t>
  </si>
  <si>
    <t>39° 04' 37.4160" N</t>
  </si>
  <si>
    <t>Sarıoğlan</t>
  </si>
  <si>
    <t>75° 37' 56.6803" W</t>
  </si>
  <si>
    <t>41° 25' 11.2897" N</t>
  </si>
  <si>
    <t>Dunmore</t>
  </si>
  <si>
    <t>70° 57' 33.1546" W</t>
  </si>
  <si>
    <t>42° 02' 00.3628" N</t>
  </si>
  <si>
    <t>East Bridgewater</t>
  </si>
  <si>
    <t>11° 32' 54.9521" E</t>
  </si>
  <si>
    <t>45° 38' 07.8626" N</t>
  </si>
  <si>
    <t>Dueville</t>
  </si>
  <si>
    <t>18° 55' 45.7752" E</t>
  </si>
  <si>
    <t>47° 30' 35.7998" N</t>
  </si>
  <si>
    <t>Budakeszi</t>
  </si>
  <si>
    <t>26° 36' 34.3843" E</t>
  </si>
  <si>
    <t>46° 16' 48.6959" N</t>
  </si>
  <si>
    <t>Târgu Ocna</t>
  </si>
  <si>
    <t>76° 07' 31.7852" E</t>
  </si>
  <si>
    <t>19° 57' 21.2890" N</t>
  </si>
  <si>
    <t>Sindkhed Raja</t>
  </si>
  <si>
    <t>74° 09' 22.5184" W</t>
  </si>
  <si>
    <t>40° 44' 47.3644" N</t>
  </si>
  <si>
    <t>45° 10' 39.7546" W</t>
  </si>
  <si>
    <t>22° 36' 49.8424" S</t>
  </si>
  <si>
    <t>Piquete</t>
  </si>
  <si>
    <t>36° 47' 59.5608" W</t>
  </si>
  <si>
    <t>10° 20' 48.4310" S</t>
  </si>
  <si>
    <t>Japoatã</t>
  </si>
  <si>
    <t>2° 15' 51.6208" E</t>
  </si>
  <si>
    <t>42° 02' 52.1894" N</t>
  </si>
  <si>
    <t>Torelló</t>
  </si>
  <si>
    <t>120° 21' 47.9506" E</t>
  </si>
  <si>
    <t>17° 35' 19.9547" N</t>
  </si>
  <si>
    <t>4° 05' 26.7014" E</t>
  </si>
  <si>
    <t>34° 59' 34.9094" N</t>
  </si>
  <si>
    <t>Djebel Messaad</t>
  </si>
  <si>
    <t>101° 40' 20.6206" W</t>
  </si>
  <si>
    <t>20° 37' 31.6294" N</t>
  </si>
  <si>
    <t>Cuerámaro</t>
  </si>
  <si>
    <t>8° 28' 52.2325" E</t>
  </si>
  <si>
    <t>55° 37' 03.6127" N</t>
  </si>
  <si>
    <t>Varde</t>
  </si>
  <si>
    <t>17° 51' 32.5490" E</t>
  </si>
  <si>
    <t>53° 35' 17.1244" N</t>
  </si>
  <si>
    <t>Tuchola</t>
  </si>
  <si>
    <t>81° 17' 33.5342" W</t>
  </si>
  <si>
    <t>22° 43' 34.8960" N</t>
  </si>
  <si>
    <t>Pedro Betancourt</t>
  </si>
  <si>
    <t>71° 04' 43.1951" W</t>
  </si>
  <si>
    <t>42° 34' 30.3380" N</t>
  </si>
  <si>
    <t>North Reading</t>
  </si>
  <si>
    <t>38° 10' 25.0849" E</t>
  </si>
  <si>
    <t>56° 24' 56.9164" N</t>
  </si>
  <si>
    <t>Пересвет</t>
  </si>
  <si>
    <t>76° 04' 34.7034" W</t>
  </si>
  <si>
    <t>38° 46' 28.1827" N</t>
  </si>
  <si>
    <t>40° 03' 23.3935" E</t>
  </si>
  <si>
    <t>44° 52' 32.1071" N</t>
  </si>
  <si>
    <t>Гиагинская</t>
  </si>
  <si>
    <t>38° 09' 59.7208" E</t>
  </si>
  <si>
    <t>48° 06' 49.3355" N</t>
  </si>
  <si>
    <t>Нижня Кринка</t>
  </si>
  <si>
    <t>40° 36' 46.3345" E</t>
  </si>
  <si>
    <t>40° 58' 41.0372" N</t>
  </si>
  <si>
    <t>Güneysu</t>
  </si>
  <si>
    <t>6° 32' 18.4769" W</t>
  </si>
  <si>
    <t>37° 20' 17.5398" N</t>
  </si>
  <si>
    <t>Bollullos Par del Condado</t>
  </si>
  <si>
    <t>68° 44' 28.1468" W</t>
  </si>
  <si>
    <t>11° 01' 44.1980" S</t>
  </si>
  <si>
    <t>Epitaciolândia</t>
  </si>
  <si>
    <t>75° 04' 16.6224" W</t>
  </si>
  <si>
    <t>39° 55' 05.4070" N</t>
  </si>
  <si>
    <t>Collingswood</t>
  </si>
  <si>
    <t>94° 22' 10.9405" W</t>
  </si>
  <si>
    <t>44° 53' 15.8644" N</t>
  </si>
  <si>
    <t>Hutchinson</t>
  </si>
  <si>
    <t>8° 41' 12.7007" E</t>
  </si>
  <si>
    <t>49° 49' 11.2843" N</t>
  </si>
  <si>
    <t>Mühltal</t>
  </si>
  <si>
    <t>23° 21' 29.7392" E</t>
  </si>
  <si>
    <t>42° 48' 51.7838" N</t>
  </si>
  <si>
    <t>Нови Искър</t>
  </si>
  <si>
    <t>8° 02' 25.1671" E</t>
  </si>
  <si>
    <t>51° 59' 16.9699" N</t>
  </si>
  <si>
    <t>Sassenberg</t>
  </si>
  <si>
    <t>15° 02' 30.2302" E</t>
  </si>
  <si>
    <t>50° 11' 10.7916" N</t>
  </si>
  <si>
    <t>Nymburk</t>
  </si>
  <si>
    <t>39° 36' 13.2055" W</t>
  </si>
  <si>
    <t>8° 36' 53.0258" S</t>
  </si>
  <si>
    <t>Orocó</t>
  </si>
  <si>
    <t>11° 17' 35.0646" E</t>
  </si>
  <si>
    <t>43° 48' 24.0080" N</t>
  </si>
  <si>
    <t>Fiesole</t>
  </si>
  <si>
    <t>44° 02' 27.0672" E</t>
  </si>
  <si>
    <t>15° 48' 51.1416" N</t>
  </si>
  <si>
    <t>ريدة</t>
  </si>
  <si>
    <t>140° 45' 54.7229" E</t>
  </si>
  <si>
    <t>37° 54' 41.2830" N</t>
  </si>
  <si>
    <t>丸森町</t>
  </si>
  <si>
    <t>4° 12' 08.1680" E</t>
  </si>
  <si>
    <t>51° 00' 54.8176" N</t>
  </si>
  <si>
    <t>Buggenhout</t>
  </si>
  <si>
    <t>49° 32' 03.7396" W</t>
  </si>
  <si>
    <t>16° 49' 51.0967" S</t>
  </si>
  <si>
    <t>Guapó</t>
  </si>
  <si>
    <t>64° 13' 40.7154" W</t>
  </si>
  <si>
    <t>12° 26' 12.1794" S</t>
  </si>
  <si>
    <t>Costa Marques</t>
  </si>
  <si>
    <t>10° 13' 12.5987" E</t>
  </si>
  <si>
    <t>47° 33' 39.6216" N</t>
  </si>
  <si>
    <t>Immenstadt i.Allgäu</t>
  </si>
  <si>
    <t>8° 06' 14.6794" W</t>
  </si>
  <si>
    <t>12° 47' 39.1636" N</t>
  </si>
  <si>
    <t>Kambila</t>
  </si>
  <si>
    <t>16° 04' 28.5276" E</t>
  </si>
  <si>
    <t>39° 07' 59.4804" N</t>
  </si>
  <si>
    <t>Amantea</t>
  </si>
  <si>
    <t>16° 10' 45.0448" E</t>
  </si>
  <si>
    <t>41° 52' 57.9342" N</t>
  </si>
  <si>
    <t>Vieste</t>
  </si>
  <si>
    <t>124° 10' 01.6709" E</t>
  </si>
  <si>
    <t>8° 07' 59.5906" N</t>
  </si>
  <si>
    <t>Matungao</t>
  </si>
  <si>
    <t>42° 08' 31.8930" W</t>
  </si>
  <si>
    <t>14° 02' 04.6666" S</t>
  </si>
  <si>
    <t>Lagoa Real</t>
  </si>
  <si>
    <t>8° 30' 51.6661" E</t>
  </si>
  <si>
    <t>49° 54' 11.4095" N</t>
  </si>
  <si>
    <t>Büttelborn</t>
  </si>
  <si>
    <t>7° 22' 14.3551" E</t>
  </si>
  <si>
    <t>52° 14' 35.6683" N</t>
  </si>
  <si>
    <t>Neuenkirchen</t>
  </si>
  <si>
    <t>94° 57' 36.3798" W</t>
  </si>
  <si>
    <t>17° 52' 52.7642" N</t>
  </si>
  <si>
    <t>Sayula de Alemán</t>
  </si>
  <si>
    <t>17° 12' 35.2764" E</t>
  </si>
  <si>
    <t>40° 33' 47.6100" N</t>
  </si>
  <si>
    <t>Statte</t>
  </si>
  <si>
    <t>25° 13' 28.9816" E</t>
  </si>
  <si>
    <t>42° 05' 58.0560" N</t>
  </si>
  <si>
    <t>Първомай</t>
  </si>
  <si>
    <t>23° 58' 38.8906" E</t>
  </si>
  <si>
    <t>38° 05' 12.2514" N</t>
  </si>
  <si>
    <t>Νέα Μάκρη</t>
  </si>
  <si>
    <t>16° 04' 13.6740" E</t>
  </si>
  <si>
    <t>41° 18' 09.4752" N</t>
  </si>
  <si>
    <t>San Ferdinando di Puglia</t>
  </si>
  <si>
    <t>45° 36' 05.9760" W</t>
  </si>
  <si>
    <t>19° 27' 49.1224" S</t>
  </si>
  <si>
    <t>Dores do Indaiá</t>
  </si>
  <si>
    <t>18° 11' 30.9098" E</t>
  </si>
  <si>
    <t>49° 53' 53.5952" N</t>
  </si>
  <si>
    <t>Hlučín</t>
  </si>
  <si>
    <t>11° 39' 24.8177" E</t>
  </si>
  <si>
    <t>45° 44' 43.4126" N</t>
  </si>
  <si>
    <t>Marostica</t>
  </si>
  <si>
    <t>45° 07' 24.1903" E</t>
  </si>
  <si>
    <t>12° 42' 13.7218" S</t>
  </si>
  <si>
    <t>Bandraboua</t>
  </si>
  <si>
    <t>41° 54' 34.1654" W</t>
  </si>
  <si>
    <t>11° 45' 42.4890" S</t>
  </si>
  <si>
    <t>9° 06' 12.6572" E</t>
  </si>
  <si>
    <t>40° 53' 50.5756" N</t>
  </si>
  <si>
    <t>Tèmpiu/Tempio Pausania</t>
  </si>
  <si>
    <t>16° 22' 15.6328" W</t>
  </si>
  <si>
    <t>28° 21' 16.8174" N</t>
  </si>
  <si>
    <t>115° 20' 53.2086" W</t>
  </si>
  <si>
    <t>51° 05' 12.0829" N</t>
  </si>
  <si>
    <t>Canmore</t>
  </si>
  <si>
    <t>92° 26' 11.1473" W</t>
  </si>
  <si>
    <t>39° 25' 12.4093" N</t>
  </si>
  <si>
    <t>Moberly</t>
  </si>
  <si>
    <t>85° 30' 45.5141" W</t>
  </si>
  <si>
    <t>12° 23' 04.0312" N</t>
  </si>
  <si>
    <t>Camoapa</t>
  </si>
  <si>
    <t>8° 45' 07.7141" E</t>
  </si>
  <si>
    <t>53° 11' 18.9949" N</t>
  </si>
  <si>
    <t>Ritterhude</t>
  </si>
  <si>
    <t>8° 16' 00.8591" E</t>
  </si>
  <si>
    <t>50° 28' 56.3023" N</t>
  </si>
  <si>
    <t>Weilburg</t>
  </si>
  <si>
    <t>45° 27' 16.1532" E</t>
  </si>
  <si>
    <t>50° 01' 53.2560" N</t>
  </si>
  <si>
    <t>Николаевск</t>
  </si>
  <si>
    <t>1° 41' 37.9946" W</t>
  </si>
  <si>
    <t>53° 54' 19.8299" N</t>
  </si>
  <si>
    <t>Otley</t>
  </si>
  <si>
    <t>0° 46' 37.0200" W</t>
  </si>
  <si>
    <t>51° 34' 18.7205" N</t>
  </si>
  <si>
    <t>4° 54' 17.8283" E</t>
  </si>
  <si>
    <t>50° 35' 30.2698" N</t>
  </si>
  <si>
    <t>Éghezée</t>
  </si>
  <si>
    <t>4° 27' 03.8614" E</t>
  </si>
  <si>
    <t>50° 36' 39.1439" N</t>
  </si>
  <si>
    <t>Genappe</t>
  </si>
  <si>
    <t>12° 12' 03.1298" E</t>
  </si>
  <si>
    <t>50° 39' 22.5202" N</t>
  </si>
  <si>
    <t>Greiz</t>
  </si>
  <si>
    <t>64° 03' 21.0798" W</t>
  </si>
  <si>
    <t>31° 22' 51.8318" S</t>
  </si>
  <si>
    <t>Malvinas Argentinas</t>
  </si>
  <si>
    <t>56° 40' 39.3928" W</t>
  </si>
  <si>
    <t>36° 43' 16.6516" S</t>
  </si>
  <si>
    <t>Mar de Ajó</t>
  </si>
  <si>
    <t>7° 47' 19.6296" E</t>
  </si>
  <si>
    <t>47° 12' 41.7668" N</t>
  </si>
  <si>
    <t>Langenthal</t>
  </si>
  <si>
    <t>8° 58' 31.8461" E</t>
  </si>
  <si>
    <t>50° 02' 39.0253" N</t>
  </si>
  <si>
    <t>Seligenstadt</t>
  </si>
  <si>
    <t>47° 50' 56.0738" E</t>
  </si>
  <si>
    <t>40° 58' 42.9355" N</t>
  </si>
  <si>
    <t>Qəbələ</t>
  </si>
  <si>
    <t>125° 30' 17.3520" E</t>
  </si>
  <si>
    <t>8° 59' 48.8476" S</t>
  </si>
  <si>
    <t>Ainaro</t>
  </si>
  <si>
    <t>71° 38' 08.1074" E</t>
  </si>
  <si>
    <t>48° 41' 10.2196" N</t>
  </si>
  <si>
    <t>Атасу</t>
  </si>
  <si>
    <t>84° 19' 19.6208" W</t>
  </si>
  <si>
    <t>9° 31' 19.1395" N</t>
  </si>
  <si>
    <t>Parrita</t>
  </si>
  <si>
    <t>99° 00' 24.8522" E</t>
  </si>
  <si>
    <t>18° 34' 39.4979" N</t>
  </si>
  <si>
    <t>ลำพูน</t>
  </si>
  <si>
    <t>38° 50' 00.8052" E</t>
  </si>
  <si>
    <t>14° 38' 01.6728" N</t>
  </si>
  <si>
    <t>Adi Quala ዓዲ ዃላ عدي خوالا</t>
  </si>
  <si>
    <t>7° 50' 12.0912" W</t>
  </si>
  <si>
    <t>9° 59' 47.3255" N</t>
  </si>
  <si>
    <t>Minignan</t>
  </si>
  <si>
    <t>1° 32' 33.6786" W</t>
  </si>
  <si>
    <t>50° 45' 30.1511" N</t>
  </si>
  <si>
    <t>Lymington</t>
  </si>
  <si>
    <t>61° 45' 05.6106" E</t>
  </si>
  <si>
    <t>26° 04' 48.8406" N</t>
  </si>
  <si>
    <t>پیشین</t>
  </si>
  <si>
    <t>2° 27' 06.1520" E</t>
  </si>
  <si>
    <t>35° 49' 26.1649" N</t>
  </si>
  <si>
    <t>Aziz</t>
  </si>
  <si>
    <t>0° 48' 19.7690" E</t>
  </si>
  <si>
    <t>41° 47' 22.9934" N</t>
  </si>
  <si>
    <t>Balaguer</t>
  </si>
  <si>
    <t>73° 37' 12.9000" E</t>
  </si>
  <si>
    <t>29° 56' 50.8312" N</t>
  </si>
  <si>
    <t>Kesrisinghpur</t>
  </si>
  <si>
    <t>2° 50' 06.1724" E</t>
  </si>
  <si>
    <t>10° 50' 21.6434" N</t>
  </si>
  <si>
    <t>Gogounou</t>
  </si>
  <si>
    <t>43° 15' 09.3938" E</t>
  </si>
  <si>
    <t>36° 43' 27.7622" N</t>
  </si>
  <si>
    <t>باعەدرێ</t>
  </si>
  <si>
    <t>5° 30' 46.3306" E</t>
  </si>
  <si>
    <t>51° 15' 17.1490" N</t>
  </si>
  <si>
    <t>Hamont-Achel</t>
  </si>
  <si>
    <t>120° 32' 13.0495" E</t>
  </si>
  <si>
    <t>28° 44' 35.6874" N</t>
  </si>
  <si>
    <t>皤滩乡</t>
  </si>
  <si>
    <t>76° 09' 18.0169" E</t>
  </si>
  <si>
    <t>26° 02' 54.2026" N</t>
  </si>
  <si>
    <t>Chauth ka Barwara</t>
  </si>
  <si>
    <t>65° 39' 01.7352" E</t>
  </si>
  <si>
    <t>31° 39' 12.9600" N</t>
  </si>
  <si>
    <t>ارغنداب</t>
  </si>
  <si>
    <t>46° 24' 32.1710" E</t>
  </si>
  <si>
    <t>41° 43' 28.5823" N</t>
  </si>
  <si>
    <t>Balakən</t>
  </si>
  <si>
    <t>67° 14' 12.6290" W</t>
  </si>
  <si>
    <t>39° 04' 14.8426" S</t>
  </si>
  <si>
    <t>Ingeniero Luis A. Huergo</t>
  </si>
  <si>
    <t>43° 26' 09.1248" E</t>
  </si>
  <si>
    <t>15° 56' 51.2952" N</t>
  </si>
  <si>
    <t>المحابشة</t>
  </si>
  <si>
    <t>134° 11' 09.4855" E</t>
  </si>
  <si>
    <t>34° 29' 10.4629" N</t>
  </si>
  <si>
    <t>土庄町</t>
  </si>
  <si>
    <t>88° 13' 43.2246" W</t>
  </si>
  <si>
    <t>41° 25' 46.1111" N</t>
  </si>
  <si>
    <t>Channahon</t>
  </si>
  <si>
    <t>42° 12' 26.0597" W</t>
  </si>
  <si>
    <t>5° 15' 17.6584" S</t>
  </si>
  <si>
    <t>Alto Longá</t>
  </si>
  <si>
    <t>122° 14' 09.3250" W</t>
  </si>
  <si>
    <t>40° 10' 42.3404" N</t>
  </si>
  <si>
    <t>Red Bluff</t>
  </si>
  <si>
    <t>40° 27' 00.0000" E</t>
  </si>
  <si>
    <t>35° 04' 59.9999" N</t>
  </si>
  <si>
    <t>شحيل</t>
  </si>
  <si>
    <t>42° 07' 05.9988" E</t>
  </si>
  <si>
    <t>16° 42' 07.9992" N</t>
  </si>
  <si>
    <t>فرسان</t>
  </si>
  <si>
    <t>41° 38' 26.9660" W</t>
  </si>
  <si>
    <t>11° 57' 55.2830" S</t>
  </si>
  <si>
    <t>Mulungu do Morro</t>
  </si>
  <si>
    <t>53° 46' 01.9776" W</t>
  </si>
  <si>
    <t>25° 43' 06.4171" S</t>
  </si>
  <si>
    <t>50° 00' 24.0322" E</t>
  </si>
  <si>
    <t>26° 28' 33.4243" N</t>
  </si>
  <si>
    <t>النابية</t>
  </si>
  <si>
    <t>18° 12' 32.5397" E</t>
  </si>
  <si>
    <t>47° 22' 19.2961" N</t>
  </si>
  <si>
    <t>Mór</t>
  </si>
  <si>
    <t>22° 19' 54.0998" E</t>
  </si>
  <si>
    <t>42° 11' 53.1427" N</t>
  </si>
  <si>
    <t>Крива Паланка</t>
  </si>
  <si>
    <t>18° 05' 51.3240" E</t>
  </si>
  <si>
    <t>40° 19' 27.8328" N</t>
  </si>
  <si>
    <t>Monteroni di Lecce</t>
  </si>
  <si>
    <t>41° 37' 53.0627" E</t>
  </si>
  <si>
    <t>55° 20' 12.6146" N</t>
  </si>
  <si>
    <t>Меленки</t>
  </si>
  <si>
    <t>84° 57' 03.7951" W</t>
  </si>
  <si>
    <t>34° 30' 09.3132" N</t>
  </si>
  <si>
    <t>Calhoun</t>
  </si>
  <si>
    <t>72° 28' 02.4874" W</t>
  </si>
  <si>
    <t>19° 03' 02.7194" N</t>
  </si>
  <si>
    <t>Verrettes</t>
  </si>
  <si>
    <t>32° 03' 57.9013" E</t>
  </si>
  <si>
    <t>10° 32' 59.8992" S</t>
  </si>
  <si>
    <t>Chinsali</t>
  </si>
  <si>
    <t>1° 41' 26.6798" W</t>
  </si>
  <si>
    <t>55° 10' 03.1573" N</t>
  </si>
  <si>
    <t>Morpeth</t>
  </si>
  <si>
    <t>13° 53' 46.9698" E</t>
  </si>
  <si>
    <t>51° 56' 30.8353" N</t>
  </si>
  <si>
    <t>Lübben (Spreewald) - Lubin (Błota)</t>
  </si>
  <si>
    <t>52° 00' 29.1960" W</t>
  </si>
  <si>
    <t>24° 01' 43.3855" S</t>
  </si>
  <si>
    <t>Barbosa Ferraz</t>
  </si>
  <si>
    <t>6° 23' 53.4275" W</t>
  </si>
  <si>
    <t>53° 30' 41.8126" N</t>
  </si>
  <si>
    <t>Ashbourne</t>
  </si>
  <si>
    <t>44° 32' 18.0928" W</t>
  </si>
  <si>
    <t>12° 18' 24.3230" S</t>
  </si>
  <si>
    <t>Baianópolis</t>
  </si>
  <si>
    <t>17° 52' 16.9003" E</t>
  </si>
  <si>
    <t>52° 17' 14.2526" N</t>
  </si>
  <si>
    <t>Słupca</t>
  </si>
  <si>
    <t>89° 19' 56.6760" W</t>
  </si>
  <si>
    <t>15° 31' 52.9453" N</t>
  </si>
  <si>
    <t>El Estor</t>
  </si>
  <si>
    <t>123° 33' 05.5462" E</t>
  </si>
  <si>
    <t>8° 31' 36.2082" N</t>
  </si>
  <si>
    <t>Rizal</t>
  </si>
  <si>
    <t>102° 22' 00.4688" W</t>
  </si>
  <si>
    <t>22° 44' 07.0890" N</t>
  </si>
  <si>
    <t>Trancoso</t>
  </si>
  <si>
    <t>14° 27' 54.6703" E</t>
  </si>
  <si>
    <t>41° 01' 36.6838" N</t>
  </si>
  <si>
    <t>Santa Maria a Vico</t>
  </si>
  <si>
    <t>74° 03' 03.5010" W</t>
  </si>
  <si>
    <t>40° 17' 46.3999" N</t>
  </si>
  <si>
    <t>Eatontown</t>
  </si>
  <si>
    <t>48° 51' 16.2727" W</t>
  </si>
  <si>
    <t>26° 01' 46.1654" S</t>
  </si>
  <si>
    <t>Garuva</t>
  </si>
  <si>
    <t>49° 56' 55.7250" E</t>
  </si>
  <si>
    <t>37° 25' 08.0299" N</t>
  </si>
  <si>
    <t>کیاشهر</t>
  </si>
  <si>
    <t>125° 15' 19.6992" E</t>
  </si>
  <si>
    <t>12° 28' 30.7290" N</t>
  </si>
  <si>
    <t>Mapanas</t>
  </si>
  <si>
    <t>33° 16' 40.7636" E</t>
  </si>
  <si>
    <t>52° 00' 15.3324" N</t>
  </si>
  <si>
    <t>Новгород-Сіверський</t>
  </si>
  <si>
    <t>141° 37' 16.2577" E</t>
  </si>
  <si>
    <t>40° 27' 08.2357" N</t>
  </si>
  <si>
    <t>階上町</t>
  </si>
  <si>
    <t>11° 00' 46.8994" E</t>
  </si>
  <si>
    <t>49° 24' 50.2729" N</t>
  </si>
  <si>
    <t>48° 20' 59.8942" E</t>
  </si>
  <si>
    <t>39° 22' 40.4810" N</t>
  </si>
  <si>
    <t>بیله سوار</t>
  </si>
  <si>
    <t>124° 55' 39.4334" W</t>
  </si>
  <si>
    <t>49° 40' 21.9270" N</t>
  </si>
  <si>
    <t>Comox</t>
  </si>
  <si>
    <t>94° 58' 16.7282" W</t>
  </si>
  <si>
    <t>29° 22' 06.8426" N</t>
  </si>
  <si>
    <t>La Marque</t>
  </si>
  <si>
    <t>138° 49' 13.7809" E</t>
  </si>
  <si>
    <t>36° 34' 17.5303" N</t>
  </si>
  <si>
    <t>東吾妻町</t>
  </si>
  <si>
    <t>9° 36' 57.7008" E</t>
  </si>
  <si>
    <t>1° 35' 01.2840" N</t>
  </si>
  <si>
    <t>Mbini</t>
  </si>
  <si>
    <t>12° 03' 27.0000" E</t>
  </si>
  <si>
    <t>42° 19' 13.9210" N</t>
  </si>
  <si>
    <t>Vetralla</t>
  </si>
  <si>
    <t>124° 47' 02.7262" E</t>
  </si>
  <si>
    <t>9° 09' 17.6170" N</t>
  </si>
  <si>
    <t>Mahinog</t>
  </si>
  <si>
    <t>41° 40' 37.2349" W</t>
  </si>
  <si>
    <t>14° 41' 08.5056" S</t>
  </si>
  <si>
    <t>Presidente Jânio Quadros</t>
  </si>
  <si>
    <t>65° 17' 02.9454" W</t>
  </si>
  <si>
    <t>26° 50' 47.2423" S</t>
  </si>
  <si>
    <t>El Manantial</t>
  </si>
  <si>
    <t>18° 56' 50.2548" E</t>
  </si>
  <si>
    <t>53° 16' 47.8794" N</t>
  </si>
  <si>
    <t>Wąbrzeźno</t>
  </si>
  <si>
    <t>139° 16' 27.4300" E</t>
  </si>
  <si>
    <t>37° 58' 28.1917" N</t>
  </si>
  <si>
    <t>聖籠町</t>
  </si>
  <si>
    <t>49° 12' 10.0008" W</t>
  </si>
  <si>
    <t>20° 17' 09.9996" S</t>
  </si>
  <si>
    <t>Fronteira</t>
  </si>
  <si>
    <t>14° 42' 05.2279" E</t>
  </si>
  <si>
    <t>52° 44' 22.8052" N</t>
  </si>
  <si>
    <t>Dębno</t>
  </si>
  <si>
    <t>16° 52' 19.8610" E</t>
  </si>
  <si>
    <t>49° 52' 58.3320" N</t>
  </si>
  <si>
    <t>Zábřeh</t>
  </si>
  <si>
    <t>83° 51' 36.6577" W</t>
  </si>
  <si>
    <t>33° 35' 48.4134" N</t>
  </si>
  <si>
    <t>5° 00' 11.0880" E</t>
  </si>
  <si>
    <t>47° 17' 35.5200" N</t>
  </si>
  <si>
    <t>Chenôve</t>
  </si>
  <si>
    <t>5° 20' 11.5883" E</t>
  </si>
  <si>
    <t>36° 37' 30.6818" N</t>
  </si>
  <si>
    <t>Souk El Tenine</t>
  </si>
  <si>
    <t>101° 58' 22.2852" W</t>
  </si>
  <si>
    <t>35° 51' 30.1831" N</t>
  </si>
  <si>
    <t>Dumas</t>
  </si>
  <si>
    <t>87° 49' 38.2224" W</t>
  </si>
  <si>
    <t>41° 57' 48.1108" N</t>
  </si>
  <si>
    <t>Norridge</t>
  </si>
  <si>
    <t>5° 28' 11.4218" E</t>
  </si>
  <si>
    <t>60° 11' 06.5209" N</t>
  </si>
  <si>
    <t>Osøyro</t>
  </si>
  <si>
    <t>78° 06' 55.7946" W</t>
  </si>
  <si>
    <t>21° 51' 04.8348" N</t>
  </si>
  <si>
    <t>Esmeralda</t>
  </si>
  <si>
    <t>121° 07' 27.7781" W</t>
  </si>
  <si>
    <t>37° 44' 29.7420" N</t>
  </si>
  <si>
    <t>30° 36' 43.6392" E</t>
  </si>
  <si>
    <t>59° 43' 35.3928" N</t>
  </si>
  <si>
    <t>посёлок Тельмана</t>
  </si>
  <si>
    <t>85° 58' 11.8236" W</t>
  </si>
  <si>
    <t>31° 48' 31.5641" N</t>
  </si>
  <si>
    <t>105° 08' 46.1274" W</t>
  </si>
  <si>
    <t>21° 57' 01.8832" N</t>
  </si>
  <si>
    <t>Ruíz</t>
  </si>
  <si>
    <t>12° 35' 29.8410" E</t>
  </si>
  <si>
    <t>59° 39' 15.6798" N</t>
  </si>
  <si>
    <t>Arvika</t>
  </si>
  <si>
    <t>12° 09' 10.8349" E</t>
  </si>
  <si>
    <t>48° 16' 28.6885" N</t>
  </si>
  <si>
    <t>Dorfen</t>
  </si>
  <si>
    <t>99° 53' 52.5116" W</t>
  </si>
  <si>
    <t>20° 39' 56.9502" N</t>
  </si>
  <si>
    <t>Ezequiel Montes</t>
  </si>
  <si>
    <t>26° 01' 53.6261" E</t>
  </si>
  <si>
    <t>57° 46' 37.3224" N</t>
  </si>
  <si>
    <t>13° 46' 32.8112" E</t>
  </si>
  <si>
    <t>54° 03' 13.1303" N</t>
  </si>
  <si>
    <t>Wolgast</t>
  </si>
  <si>
    <t>79° 02' 52.1315" W</t>
  </si>
  <si>
    <t>33° 50' 09.6126" N</t>
  </si>
  <si>
    <t>31° 39' 59.7305" E</t>
  </si>
  <si>
    <t>59° 07' 10.1298" N</t>
  </si>
  <si>
    <t>Чудово</t>
  </si>
  <si>
    <t>0° 21' 05.6146" E</t>
  </si>
  <si>
    <t>41° 31' 15.6497" N</t>
  </si>
  <si>
    <t>Fraga</t>
  </si>
  <si>
    <t>39° 26' 08.9164" W</t>
  </si>
  <si>
    <t>3° 35' 54.7760" S</t>
  </si>
  <si>
    <t>Tururu</t>
  </si>
  <si>
    <t>2° 53' 24.1825" E</t>
  </si>
  <si>
    <t>49° 14' 09.0632" N</t>
  </si>
  <si>
    <t>Crépy-en-Valois</t>
  </si>
  <si>
    <t>3° 40' 09.9451" W</t>
  </si>
  <si>
    <t>37° 08' 11.4878" N</t>
  </si>
  <si>
    <t>Gabia Grande</t>
  </si>
  <si>
    <t>1° 08' 17.8649" W</t>
  </si>
  <si>
    <t>42° 07' 35.2751" N</t>
  </si>
  <si>
    <t>Ejea de los Caballeros</t>
  </si>
  <si>
    <t>39° 25' 30.7495" E</t>
  </si>
  <si>
    <t>40° 52' 26.9094" N</t>
  </si>
  <si>
    <t>Düzköy</t>
  </si>
  <si>
    <t>19° 59' 57.0217" E</t>
  </si>
  <si>
    <t>43° 16' 22.5653" N</t>
  </si>
  <si>
    <t>Сјеница</t>
  </si>
  <si>
    <t>2° 25' 57.5796" W</t>
  </si>
  <si>
    <t>31° 33' 16.3156" N</t>
  </si>
  <si>
    <t>Kenadsa</t>
  </si>
  <si>
    <t>15° 08' 39.6470" E</t>
  </si>
  <si>
    <t>59° 07' 48.6156" N</t>
  </si>
  <si>
    <t>Kumla</t>
  </si>
  <si>
    <t>122° 52' 05.1910" E</t>
  </si>
  <si>
    <t>14° 02' 12.6125" N</t>
  </si>
  <si>
    <t>San Lorenzo Ruiz</t>
  </si>
  <si>
    <t>37° 15' 08.9172" W</t>
  </si>
  <si>
    <t>7° 13' 15.7296" S</t>
  </si>
  <si>
    <t>Teixeira</t>
  </si>
  <si>
    <t>129° 51' 11.6147" E</t>
  </si>
  <si>
    <t>33° 04' 28.5233" N</t>
  </si>
  <si>
    <t>川棚町</t>
  </si>
  <si>
    <t>84° 35' 34.8407" W</t>
  </si>
  <si>
    <t>35° 26' 34.3910" N</t>
  </si>
  <si>
    <t>54° 44' 18.1252" W</t>
  </si>
  <si>
    <t>28° 08' 50.9928" S</t>
  </si>
  <si>
    <t>Cerro Largo</t>
  </si>
  <si>
    <t>92° 22' 28.4740" W</t>
  </si>
  <si>
    <t>30° 12' 50.7341" N</t>
  </si>
  <si>
    <t>Crowley</t>
  </si>
  <si>
    <t>15° 56' 00.6868" E</t>
  </si>
  <si>
    <t>51° 16' 20.2418" N</t>
  </si>
  <si>
    <t>Chojnów</t>
  </si>
  <si>
    <t>35° 13' 10.3404" W</t>
  </si>
  <si>
    <t>6° 26' 08.1600" S</t>
  </si>
  <si>
    <t>Pedro Velho</t>
  </si>
  <si>
    <t>50° 34' 16.7560" W</t>
  </si>
  <si>
    <t>14° 44' 44.5376" S</t>
  </si>
  <si>
    <t>Mozarlândia</t>
  </si>
  <si>
    <t>13° 35' 40.2882" E</t>
  </si>
  <si>
    <t>49° 44' 34.6690" N</t>
  </si>
  <si>
    <t>Rokycany</t>
  </si>
  <si>
    <t>36° 29' 14.8006" E</t>
  </si>
  <si>
    <t>35° 23' 23.0244" N</t>
  </si>
  <si>
    <t>كرناز</t>
  </si>
  <si>
    <t>51° 12' 43.8714" E</t>
  </si>
  <si>
    <t>35° 38' 22.5863" N</t>
  </si>
  <si>
    <t>احمدآباد مستوفی</t>
  </si>
  <si>
    <t>9° 25' 45.4228" E</t>
  </si>
  <si>
    <t>48° 48' 52.3213" N</t>
  </si>
  <si>
    <t>Remshalden</t>
  </si>
  <si>
    <t>8° 38' 13.4444" E</t>
  </si>
  <si>
    <t>45° 35' 50.0312" N</t>
  </si>
  <si>
    <t>Oleggio</t>
  </si>
  <si>
    <t>7° 18' 18.9432" E</t>
  </si>
  <si>
    <t>47° 04' 19.6925" N</t>
  </si>
  <si>
    <t>Lyss</t>
  </si>
  <si>
    <t>3° 20' 37.9835" W</t>
  </si>
  <si>
    <t>56° 06' 39.8282" N</t>
  </si>
  <si>
    <t>Cowdenbeath</t>
  </si>
  <si>
    <t>5° 21' 34.2356" E</t>
  </si>
  <si>
    <t>45° 57' 30.3512" N</t>
  </si>
  <si>
    <t>Ambérieu-en-Bugey</t>
  </si>
  <si>
    <t>86° 05' 21.8969" W</t>
  </si>
  <si>
    <t>39° 43' 19.8862" N</t>
  </si>
  <si>
    <t>Beech Grove</t>
  </si>
  <si>
    <t>127° 54' 42.2856" E</t>
  </si>
  <si>
    <t>26° 39' 56.1096" N</t>
  </si>
  <si>
    <t>本部町</t>
  </si>
  <si>
    <t>125° 23' 14.8344" E</t>
  </si>
  <si>
    <t>11° 06' 26.8142" N</t>
  </si>
  <si>
    <t>Balangiga</t>
  </si>
  <si>
    <t>54° 06' 08.8715" W</t>
  </si>
  <si>
    <t>27° 29' 53.6071" S</t>
  </si>
  <si>
    <t>Crissiumal</t>
  </si>
  <si>
    <t>1° 10' 53.4893" W</t>
  </si>
  <si>
    <t>35° 18' 15.3965" N</t>
  </si>
  <si>
    <t>Sidi Ben Adda ⵙⵉⴷⵉ ⴱⴻⵏ ⴰⴷⴷⴰ سيدي بن عدة</t>
  </si>
  <si>
    <t>13° 37' 26.1599" E</t>
  </si>
  <si>
    <t>47° 42' 41.5076" N</t>
  </si>
  <si>
    <t>Bad Ischl</t>
  </si>
  <si>
    <t>1° 47' 55.5090" W</t>
  </si>
  <si>
    <t>38° 05' 33.0281" N</t>
  </si>
  <si>
    <t>Cehegín</t>
  </si>
  <si>
    <t>17° 25' 35.9472" E</t>
  </si>
  <si>
    <t>68° 26' 22.8451" N</t>
  </si>
  <si>
    <t>Narvik</t>
  </si>
  <si>
    <t>1° 39' 48.8502" W</t>
  </si>
  <si>
    <t>43° 23' 13.4747" N</t>
  </si>
  <si>
    <t>Saint-Jean-de-Luz</t>
  </si>
  <si>
    <t>43° 20' 30.4836" E</t>
  </si>
  <si>
    <t>45° 54' 37.0980" N</t>
  </si>
  <si>
    <t>Дивное</t>
  </si>
  <si>
    <t>100° 23' 01.0468" W</t>
  </si>
  <si>
    <t>20° 39' 12.9920" N</t>
  </si>
  <si>
    <t>San José el Alto</t>
  </si>
  <si>
    <t>122° 20' 52.7716" W</t>
  </si>
  <si>
    <t>45° 34' 55.0538" N</t>
  </si>
  <si>
    <t>Washougal</t>
  </si>
  <si>
    <t>9° 24' 41.9328" E</t>
  </si>
  <si>
    <t>45° 41' 55.2444" N</t>
  </si>
  <si>
    <t>Merate</t>
  </si>
  <si>
    <t>11° 46' 51.4992" E</t>
  </si>
  <si>
    <t>43° 05' 33.8024" N</t>
  </si>
  <si>
    <t>Montepulciano</t>
  </si>
  <si>
    <t>11° 01' 15.1565" E</t>
  </si>
  <si>
    <t>43° 43' 59.3512" N</t>
  </si>
  <si>
    <t>Montelupo Fiorentino</t>
  </si>
  <si>
    <t>73° 11' 21.2640" E</t>
  </si>
  <si>
    <t>42° 52' 06.6936" N</t>
  </si>
  <si>
    <t>Мерке</t>
  </si>
  <si>
    <t>75° 19' 25.6091" E</t>
  </si>
  <si>
    <t>25° 09' 46.3860" N</t>
  </si>
  <si>
    <t>Bijolia</t>
  </si>
  <si>
    <t>14° 12' 03.7066" E</t>
  </si>
  <si>
    <t>42° 24' 37.9483" N</t>
  </si>
  <si>
    <t>San Giovanni Teatino</t>
  </si>
  <si>
    <t>71° 43' 34.5540" E</t>
  </si>
  <si>
    <t>40° 07' 48.0515" N</t>
  </si>
  <si>
    <t>Кадамжай</t>
  </si>
  <si>
    <t>9° 25' 49.4494" E</t>
  </si>
  <si>
    <t>47° 30' 53.7325" N</t>
  </si>
  <si>
    <t>Arbon</t>
  </si>
  <si>
    <t>74° 24' 44.8927" E</t>
  </si>
  <si>
    <t>23° 45' 25.5067" N</t>
  </si>
  <si>
    <t>Ghatol</t>
  </si>
  <si>
    <t>3° 57' 03.9686" W</t>
  </si>
  <si>
    <t>37° 45' 39.6346" N</t>
  </si>
  <si>
    <t>Torredonjimeno</t>
  </si>
  <si>
    <t>8° 01' 21.1904" E</t>
  </si>
  <si>
    <t>52° 57' 19.5491" N</t>
  </si>
  <si>
    <t>Garrel</t>
  </si>
  <si>
    <t>95° 49' 27.8242" W</t>
  </si>
  <si>
    <t>29° 47' 08.8271" N</t>
  </si>
  <si>
    <t>Katy</t>
  </si>
  <si>
    <t>40° 44' 43.5930" W</t>
  </si>
  <si>
    <t>3° 54' 15.5826" S</t>
  </si>
  <si>
    <t>Mucambo</t>
  </si>
  <si>
    <t>37° 52' 43.3520" W</t>
  </si>
  <si>
    <t>7° 38' 10.7538" S</t>
  </si>
  <si>
    <t>Tavares</t>
  </si>
  <si>
    <t>100° 27' 07.0178" E</t>
  </si>
  <si>
    <t>14° 35' 32.1803" N</t>
  </si>
  <si>
    <t>อ่างทอง</t>
  </si>
  <si>
    <t>85° 54' 44.9431" W</t>
  </si>
  <si>
    <t>36° 59' 45.2616" N</t>
  </si>
  <si>
    <t>36° 07' 43.1936" E</t>
  </si>
  <si>
    <t>49° 53' 28.2052" N</t>
  </si>
  <si>
    <t>Високий</t>
  </si>
  <si>
    <t>19° 17' 01.2322" E</t>
  </si>
  <si>
    <t>46° 37' 14.4930" N</t>
  </si>
  <si>
    <t>Kiskőrös</t>
  </si>
  <si>
    <t>3° 17' 30.6640" E</t>
  </si>
  <si>
    <t>49° 39' 21.0474" N</t>
  </si>
  <si>
    <t>Tergnier</t>
  </si>
  <si>
    <t>90° 28' 39.8946" W</t>
  </si>
  <si>
    <t>15° 21' 57.0348" N</t>
  </si>
  <si>
    <t>San Cristóbal Verapaz</t>
  </si>
  <si>
    <t>73° 33' 46.9357" W</t>
  </si>
  <si>
    <t>4° 15' 41.7175" N</t>
  </si>
  <si>
    <t>Restrepo</t>
  </si>
  <si>
    <t>70° 48' 43.1492" W</t>
  </si>
  <si>
    <t>42° 06' 47.3659" N</t>
  </si>
  <si>
    <t>49° 41' 13.2619" W</t>
  </si>
  <si>
    <t>15° 29' 59.6065" S</t>
  </si>
  <si>
    <t>Uruana</t>
  </si>
  <si>
    <t>97° 51' 16.5722" W</t>
  </si>
  <si>
    <t>22° 12' 03.8318" N</t>
  </si>
  <si>
    <t>87° 16' 39.0191" W</t>
  </si>
  <si>
    <t>33° 49' 52.3866" N</t>
  </si>
  <si>
    <t>43° 03' 49.3769" W</t>
  </si>
  <si>
    <t>5° 58' 34.1137" S</t>
  </si>
  <si>
    <t>Palmeirais</t>
  </si>
  <si>
    <t>9° 24' 00.0000" E</t>
  </si>
  <si>
    <t>50° 37' 59.8800" N</t>
  </si>
  <si>
    <t>Lauterbach</t>
  </si>
  <si>
    <t>6° 45' 57.7148" E</t>
  </si>
  <si>
    <t>51° 38' 29.2492" N</t>
  </si>
  <si>
    <t>Hünxe</t>
  </si>
  <si>
    <t>33° 15' 13.6778" E</t>
  </si>
  <si>
    <t>57° 58' 44.9090" N</t>
  </si>
  <si>
    <t>Валдай</t>
  </si>
  <si>
    <t>44° 53' 56.9274" W</t>
  </si>
  <si>
    <t>18° 45' 26.6339" S</t>
  </si>
  <si>
    <t>Felixlândia</t>
  </si>
  <si>
    <t>42° 14' 17.6464" E</t>
  </si>
  <si>
    <t>30° 21' 47.7126" N</t>
  </si>
  <si>
    <t>العويقيلة</t>
  </si>
  <si>
    <t>51° 54' 50.4281" E</t>
  </si>
  <si>
    <t>33° 30' 49.0810" N</t>
  </si>
  <si>
    <t>نطنز</t>
  </si>
  <si>
    <t>62° 34' 59.5585" W</t>
  </si>
  <si>
    <t>9° 22' 07.6508" S</t>
  </si>
  <si>
    <t>Cujubim</t>
  </si>
  <si>
    <t>53° 29' 43.7226" W</t>
  </si>
  <si>
    <t>26° 27' 20.1254" S</t>
  </si>
  <si>
    <t>São José do Cedro</t>
  </si>
  <si>
    <t>95° 58' 05.9801" W</t>
  </si>
  <si>
    <t>36° 01' 22.3442" N</t>
  </si>
  <si>
    <t>Jenks</t>
  </si>
  <si>
    <t>68° 22' 30.2484" E</t>
  </si>
  <si>
    <t>56° 23' 43.9512" N</t>
  </si>
  <si>
    <t>Голышманово</t>
  </si>
  <si>
    <t>86° 37' 48.9450" W</t>
  </si>
  <si>
    <t>33° 20' 24.3989" N</t>
  </si>
  <si>
    <t>38° 00' 48.7858" W</t>
  </si>
  <si>
    <t>6° 24' 53.2044" S</t>
  </si>
  <si>
    <t>44° 15' 37.4436" W</t>
  </si>
  <si>
    <t>12° 01' 53.5393" S</t>
  </si>
  <si>
    <t>Cotegipe</t>
  </si>
  <si>
    <t>78° 37' 17.5958" E</t>
  </si>
  <si>
    <t>10° 30' 49.3182" N</t>
  </si>
  <si>
    <t>Iluppur</t>
  </si>
  <si>
    <t>40° 49' 03.3611" W</t>
  </si>
  <si>
    <t>7° 35' 49.3688" S</t>
  </si>
  <si>
    <t>Simões</t>
  </si>
  <si>
    <t>6° 16' 58.0595" E</t>
  </si>
  <si>
    <t>50° 53' 46.5842" N</t>
  </si>
  <si>
    <t>Aldenhoven</t>
  </si>
  <si>
    <t>16° 00' 52.4732" W</t>
  </si>
  <si>
    <t>16° 39' 38.3886" N</t>
  </si>
  <si>
    <t>امبلل</t>
  </si>
  <si>
    <t>76° 09' 50.8309" W</t>
  </si>
  <si>
    <t>39° 30' 34.4002" N</t>
  </si>
  <si>
    <t>99° 05' 59.2649" W</t>
  </si>
  <si>
    <t>18° 59' 10.1242" N</t>
  </si>
  <si>
    <t>Tepoztlán</t>
  </si>
  <si>
    <t>49° 23' 51.1447" W</t>
  </si>
  <si>
    <t>28° 23' 39.2078" S</t>
  </si>
  <si>
    <t>Lauro Müller</t>
  </si>
  <si>
    <t>81° 28' 07.4172" W</t>
  </si>
  <si>
    <t>41° 37' 59.1708" N</t>
  </si>
  <si>
    <t>Willowick</t>
  </si>
  <si>
    <t>70° 55' 01.7425" W</t>
  </si>
  <si>
    <t>42° 28' 11.7268" N</t>
  </si>
  <si>
    <t>Swampscott</t>
  </si>
  <si>
    <t>35° 16' 49.0894" E</t>
  </si>
  <si>
    <t>47° 26' 35.4692" N</t>
  </si>
  <si>
    <t>Василівка</t>
  </si>
  <si>
    <t>33° 38' 50.8466" E</t>
  </si>
  <si>
    <t>47° 34' 00.4984" N</t>
  </si>
  <si>
    <t>Зеленодольськ</t>
  </si>
  <si>
    <t>99° 38' 01.3380" E</t>
  </si>
  <si>
    <t>56° 05' 28.4928" N</t>
  </si>
  <si>
    <t>Чунский</t>
  </si>
  <si>
    <t>11° 32' 27.3984" E</t>
  </si>
  <si>
    <t>49° 45' 23.3640" N</t>
  </si>
  <si>
    <t>Pegnitz</t>
  </si>
  <si>
    <t>52° 47' 49.4254" W</t>
  </si>
  <si>
    <t>14° 32' 25.3432" S</t>
  </si>
  <si>
    <t>Campinápolis</t>
  </si>
  <si>
    <t>43° 44' 34.9368" E</t>
  </si>
  <si>
    <t>50° 56' 47.1624" N</t>
  </si>
  <si>
    <t>Елань</t>
  </si>
  <si>
    <t>10° 41' 51.7520" E</t>
  </si>
  <si>
    <t>47° 34' 15.3163" N</t>
  </si>
  <si>
    <t>Füssen</t>
  </si>
  <si>
    <t>37° 20' 58.4038" W</t>
  </si>
  <si>
    <t>6° 22' 46.6849" S</t>
  </si>
  <si>
    <t>Jardim de Piranhas</t>
  </si>
  <si>
    <t>37° 11' 19.6890" W</t>
  </si>
  <si>
    <t>7° 22' 38.7336" S</t>
  </si>
  <si>
    <t>Itapetim</t>
  </si>
  <si>
    <t>44° 24' 57.8920" W</t>
  </si>
  <si>
    <t>12° 14' 05.7484" S</t>
  </si>
  <si>
    <t>Cristópolis</t>
  </si>
  <si>
    <t>94° 32' 25.7863" W</t>
  </si>
  <si>
    <t>36° 11' 17.2914" N</t>
  </si>
  <si>
    <t>Siloam Springs</t>
  </si>
  <si>
    <t>32° 52' 08.9285" E</t>
  </si>
  <si>
    <t>38° 18' 26.3027" N</t>
  </si>
  <si>
    <t>Altınekin</t>
  </si>
  <si>
    <t>122° 30' 39.3354" E</t>
  </si>
  <si>
    <t>12° 29' 27.4999" N</t>
  </si>
  <si>
    <t>Magdiwang</t>
  </si>
  <si>
    <t>15° 07' 08.9231" E</t>
  </si>
  <si>
    <t>50° 08' 34.8259" N</t>
  </si>
  <si>
    <t>Poděbrady</t>
  </si>
  <si>
    <t>17° 57' 54.7884" E</t>
  </si>
  <si>
    <t>40° 20' 06.4536" N</t>
  </si>
  <si>
    <t>Veglie</t>
  </si>
  <si>
    <t>89° 49' 56.2624" E</t>
  </si>
  <si>
    <t>47° 00' 44.2152" N</t>
  </si>
  <si>
    <t>吐尔洪乡</t>
  </si>
  <si>
    <t>79° 24' 02.0722" W</t>
  </si>
  <si>
    <t>36° 04' 08.4929" N</t>
  </si>
  <si>
    <t>84° 21' 33.3684" W</t>
  </si>
  <si>
    <t>46° 29' 26.1096" N</t>
  </si>
  <si>
    <t>Sault Ste. Marie</t>
  </si>
  <si>
    <t>5° 18' 22.7225" E</t>
  </si>
  <si>
    <t>36° 33' 51.5052" N</t>
  </si>
  <si>
    <t>Darguina</t>
  </si>
  <si>
    <t>5° 39' 42.1834" E</t>
  </si>
  <si>
    <t>50° 30' 19.9048" N</t>
  </si>
  <si>
    <t>Sprimont</t>
  </si>
  <si>
    <t>83° 39' 13.7678" W</t>
  </si>
  <si>
    <t>41° 33' 46.1858" N</t>
  </si>
  <si>
    <t>Maumee</t>
  </si>
  <si>
    <t>175° 52' 13.9400" E</t>
  </si>
  <si>
    <t>38° 13' 00.7237" S</t>
  </si>
  <si>
    <t>Tokoroa</t>
  </si>
  <si>
    <t>140° 40' 08.0101" E</t>
  </si>
  <si>
    <t>35° 50' 13.5946" N</t>
  </si>
  <si>
    <t>東庄町</t>
  </si>
  <si>
    <t>11° 11' 49.8894" E</t>
  </si>
  <si>
    <t>49° 34' 56.2350" N</t>
  </si>
  <si>
    <t>Eckental</t>
  </si>
  <si>
    <t>14° 10' 31.1945" E</t>
  </si>
  <si>
    <t>40° 59' 11.2362" N</t>
  </si>
  <si>
    <t>San Marcellino</t>
  </si>
  <si>
    <t>35° 30' 42.3695" W</t>
  </si>
  <si>
    <t>9° 24' 13.7153" S</t>
  </si>
  <si>
    <t>Barra de Santo Antônio</t>
  </si>
  <si>
    <t>42° 07' 49.8882" W</t>
  </si>
  <si>
    <t>11° 20' 05.6666" S</t>
  </si>
  <si>
    <t>Uibaí</t>
  </si>
  <si>
    <t>55° 31' 43.7426" W</t>
  </si>
  <si>
    <t>23° 16' 18.6960" S</t>
  </si>
  <si>
    <t>Coronel Sapucaia</t>
  </si>
  <si>
    <t>17° 19' 35.4000" E</t>
  </si>
  <si>
    <t>40° 45' 18.8280" N</t>
  </si>
  <si>
    <t>Locorotondo</t>
  </si>
  <si>
    <t>1° 46' 36.4292" W</t>
  </si>
  <si>
    <t>46° 29' 56.5818" N</t>
  </si>
  <si>
    <t>Les Sables-d'Olonne</t>
  </si>
  <si>
    <t>88° 29' 57.3572" W</t>
  </si>
  <si>
    <t>43° 06' 42.0232" N</t>
  </si>
  <si>
    <t>Oconomowoc</t>
  </si>
  <si>
    <t>43° 10' 26.0004" W</t>
  </si>
  <si>
    <t>19° 55' 44.0004" S</t>
  </si>
  <si>
    <t>Rio Piracicaba</t>
  </si>
  <si>
    <t>9° 53' 41.7858" E</t>
  </si>
  <si>
    <t>47° 54' 28.3223" N</t>
  </si>
  <si>
    <t>Bad Wurzach</t>
  </si>
  <si>
    <t>7° 02' 39.0350" E</t>
  </si>
  <si>
    <t>51° 49' 51.9607" N</t>
  </si>
  <si>
    <t>Reken</t>
  </si>
  <si>
    <t>44° 44' 52.6175" W</t>
  </si>
  <si>
    <t>19° 26' 55.3578" S</t>
  </si>
  <si>
    <t>Papagaios</t>
  </si>
  <si>
    <t>55° 39' 09.4248" W</t>
  </si>
  <si>
    <t>48° 56' 38.9436" N</t>
  </si>
  <si>
    <t>Grand Falls-Windsor</t>
  </si>
  <si>
    <t>71° 31' 10.7180" W</t>
  </si>
  <si>
    <t>42° 13' 43.9950" N</t>
  </si>
  <si>
    <t>42° 11' 33.1530" W</t>
  </si>
  <si>
    <t>3° 30' 29.9264" S</t>
  </si>
  <si>
    <t>Joaquim Pires</t>
  </si>
  <si>
    <t>140° 05' 54.1043" E</t>
  </si>
  <si>
    <t>38° 10' 58.8392" N</t>
  </si>
  <si>
    <t>白鷹町</t>
  </si>
  <si>
    <t>70° 54' 14.1570" W</t>
  </si>
  <si>
    <t>33° 45' 13.4593" S</t>
  </si>
  <si>
    <t>Isla de Maipo</t>
  </si>
  <si>
    <t>130° 26' 25.9354" E</t>
  </si>
  <si>
    <t>33° 12' 51.4030" N</t>
  </si>
  <si>
    <t>大木町</t>
  </si>
  <si>
    <t>6° 21' 09.7405" E</t>
  </si>
  <si>
    <t>33° 07' 36.2302" N</t>
  </si>
  <si>
    <t>M'Naguer</t>
  </si>
  <si>
    <t>55° 44' 38.6581" W</t>
  </si>
  <si>
    <t>27° 27' 40.4978" S</t>
  </si>
  <si>
    <t>17° 43' 18.7648" E</t>
  </si>
  <si>
    <t>52° 50' 54.4632" N</t>
  </si>
  <si>
    <t>Żnin</t>
  </si>
  <si>
    <t>65° 54' 04.7642" W</t>
  </si>
  <si>
    <t>47° 45' 05.8198" S</t>
  </si>
  <si>
    <t>Puerto Deseado</t>
  </si>
  <si>
    <t>44° 56' 12.0235" W</t>
  </si>
  <si>
    <t>22° 17' 44.8487" S</t>
  </si>
  <si>
    <t>Itanhandu</t>
  </si>
  <si>
    <t>4° 18' 41.7265" W</t>
  </si>
  <si>
    <t>51° 51' 32.8525" N</t>
  </si>
  <si>
    <t>Carmarthen</t>
  </si>
  <si>
    <t>81° 20' 45.3876" W</t>
  </si>
  <si>
    <t>41° 14' 21.2028" N</t>
  </si>
  <si>
    <t>Streetsboro</t>
  </si>
  <si>
    <t>31° 34' 52.4129" E</t>
  </si>
  <si>
    <t>50° 56' 15.9878" N</t>
  </si>
  <si>
    <t>Носівка</t>
  </si>
  <si>
    <t>54° 42' 56.9628" E</t>
  </si>
  <si>
    <t>57° 53' 01.0230" N</t>
  </si>
  <si>
    <t>Очёр</t>
  </si>
  <si>
    <t>81° 27' 17.4211" W</t>
  </si>
  <si>
    <t>39° 25' 00.3871" N</t>
  </si>
  <si>
    <t>Marietta</t>
  </si>
  <si>
    <t>17° 59' 11.9875" E</t>
  </si>
  <si>
    <t>51° 16' 44.4954" N</t>
  </si>
  <si>
    <t>Kępno</t>
  </si>
  <si>
    <t>50° 54' 37.5239" E</t>
  </si>
  <si>
    <t>32° 27' 10.5674" N</t>
  </si>
  <si>
    <t>سامان</t>
  </si>
  <si>
    <t>12° 04' 52.6274" E</t>
  </si>
  <si>
    <t>45° 08' 09.9553" N</t>
  </si>
  <si>
    <t>Cavarzere</t>
  </si>
  <si>
    <t>42° 39' 05.0004" W</t>
  </si>
  <si>
    <t>20° 13' 33.0024" S</t>
  </si>
  <si>
    <t>Rio Casca</t>
  </si>
  <si>
    <t>38° 15' 59.6196" E</t>
  </si>
  <si>
    <t>54° 21' 02.2590" N</t>
  </si>
  <si>
    <t>Венёв</t>
  </si>
  <si>
    <t>5° 30' 04.3790" E</t>
  </si>
  <si>
    <t>59° 46' 47.2829" N</t>
  </si>
  <si>
    <t>Leirvik</t>
  </si>
  <si>
    <t>86° 56' 33.6822" W</t>
  </si>
  <si>
    <t>14° 42' 56.9786" N</t>
  </si>
  <si>
    <t>Orica</t>
  </si>
  <si>
    <t>77° 04' 29.9334" E</t>
  </si>
  <si>
    <t>42° 39' 04.6433" N</t>
  </si>
  <si>
    <t>Чолпон-Ата</t>
  </si>
  <si>
    <t>44° 23' 03.8494" E</t>
  </si>
  <si>
    <t>39° 03' 54.4568" N</t>
  </si>
  <si>
    <t>چالدران</t>
  </si>
  <si>
    <t>87° 51' 40.7596" W</t>
  </si>
  <si>
    <t>41° 08' 31.8858" N</t>
  </si>
  <si>
    <t>44° 47' 01.4453" W</t>
  </si>
  <si>
    <t>2° 03' 59.2340" S</t>
  </si>
  <si>
    <t>Mirinzal</t>
  </si>
  <si>
    <t>133° 35' 13.3562" E</t>
  </si>
  <si>
    <t>34° 37' 39.1271" N</t>
  </si>
  <si>
    <t>矢掛町</t>
  </si>
  <si>
    <t>23° 00' 24.7061" E</t>
  </si>
  <si>
    <t>62° 58' 13.0019" N</t>
  </si>
  <si>
    <t>Lapua</t>
  </si>
  <si>
    <t>9° 20' 09.4128" E</t>
  </si>
  <si>
    <t>45° 35' 22.8300" N</t>
  </si>
  <si>
    <t>Concorezzo</t>
  </si>
  <si>
    <t>122° 22' 00.5300" W</t>
  </si>
  <si>
    <t>47° 02' 41.3156" N</t>
  </si>
  <si>
    <t>Elk Plain</t>
  </si>
  <si>
    <t>60° 44' 07.7608" W</t>
  </si>
  <si>
    <t>31° 29' 27.2641" S</t>
  </si>
  <si>
    <t>41° 15' 53.9626" W</t>
  </si>
  <si>
    <t>11° 57' 59.5703" S</t>
  </si>
  <si>
    <t>2° 31' 38.4496" E</t>
  </si>
  <si>
    <t>48° 32' 10.0374" N</t>
  </si>
  <si>
    <t>Saint-Fargeau-Ponthierry</t>
  </si>
  <si>
    <t>125° 34' 10.9002" E</t>
  </si>
  <si>
    <t>9° 33' 18.5098" N</t>
  </si>
  <si>
    <t>Tubod</t>
  </si>
  <si>
    <t>18° 02' 30.5520" E</t>
  </si>
  <si>
    <t>40° 26' 11.5008" N</t>
  </si>
  <si>
    <t>Squinzano</t>
  </si>
  <si>
    <t>35° 56' 17.3062" E</t>
  </si>
  <si>
    <t>54° 40' 38.7574" N</t>
  </si>
  <si>
    <t>Товарково</t>
  </si>
  <si>
    <t>139° 54' 27.0349" E</t>
  </si>
  <si>
    <t>39° 00' 52.3058" N</t>
  </si>
  <si>
    <t>遊佐町</t>
  </si>
  <si>
    <t>36° 46' 13.5649" E</t>
  </si>
  <si>
    <t>36° 12' 48.8567" N</t>
  </si>
  <si>
    <t>الدانا</t>
  </si>
  <si>
    <t>130° 40' 08.4932" E</t>
  </si>
  <si>
    <t>33° 54' 16.0848" N</t>
  </si>
  <si>
    <t>芦屋町</t>
  </si>
  <si>
    <t>27° 39' 11.0351" E</t>
  </si>
  <si>
    <t>44° 38' 31.1950" N</t>
  </si>
  <si>
    <t>Țăndărei</t>
  </si>
  <si>
    <t>49° 37' 15.7544" W</t>
  </si>
  <si>
    <t>27° 02' 33.4489" S</t>
  </si>
  <si>
    <t>Presidente Getúlio</t>
  </si>
  <si>
    <t>93° 07' 07.2217" W</t>
  </si>
  <si>
    <t>17° 30' 39.5964" N</t>
  </si>
  <si>
    <t>Pichucalco</t>
  </si>
  <si>
    <t>85° 08' 27.8693" W</t>
  </si>
  <si>
    <t>39° 38' 28.1720" N</t>
  </si>
  <si>
    <t>Connersville</t>
  </si>
  <si>
    <t>68° 23' 49.1899" E</t>
  </si>
  <si>
    <t>39° 57' 43.0222" N</t>
  </si>
  <si>
    <t>Zomin</t>
  </si>
  <si>
    <t>45° 22' 30.9976" W</t>
  </si>
  <si>
    <t>22° 18' 29.3947" S</t>
  </si>
  <si>
    <t>Maria da Fé</t>
  </si>
  <si>
    <t>40° 00' 24.9718" W</t>
  </si>
  <si>
    <t>14° 09' 46.0447" S</t>
  </si>
  <si>
    <t>Itagi</t>
  </si>
  <si>
    <t>44° 29' 33.8100" E</t>
  </si>
  <si>
    <t>55° 02' 05.3556" N</t>
  </si>
  <si>
    <t>Лукоянов</t>
  </si>
  <si>
    <t>71° 04' 15.0838" W</t>
  </si>
  <si>
    <t>39° 57' 03.0690" S</t>
  </si>
  <si>
    <t>Junín de los Andes</t>
  </si>
  <si>
    <t>9° 33' 12.7537" E</t>
  </si>
  <si>
    <t>51° 16' 20.3678" N</t>
  </si>
  <si>
    <t>Lohfelden</t>
  </si>
  <si>
    <t>73° 29' 08.4440" W</t>
  </si>
  <si>
    <t>41° 27' 59.3395" N</t>
  </si>
  <si>
    <t>New Fairfield</t>
  </si>
  <si>
    <t>8° 47' 47.7215" E</t>
  </si>
  <si>
    <t>49° 23' 43.4594" N</t>
  </si>
  <si>
    <t>Neckargemünd</t>
  </si>
  <si>
    <t>38° 15' 18.9173" W</t>
  </si>
  <si>
    <t>9° 20' 34.4605" S</t>
  </si>
  <si>
    <t>Glória</t>
  </si>
  <si>
    <t>35° 29' 24.3654" W</t>
  </si>
  <si>
    <t>9° 14' 12.4199" S</t>
  </si>
  <si>
    <t>Passo de Camaragibe</t>
  </si>
  <si>
    <t>5° 12' 32.8410" E</t>
  </si>
  <si>
    <t>51° 41' 39.3468" N</t>
  </si>
  <si>
    <t>Vlijmen</t>
  </si>
  <si>
    <t>84° 11' 55.7909" W</t>
  </si>
  <si>
    <t>39° 53' 26.2039" N</t>
  </si>
  <si>
    <t>46° 00' 31.3859" W</t>
  </si>
  <si>
    <t>17° 00' 34.7288" S</t>
  </si>
  <si>
    <t>Brasilândia de Minas</t>
  </si>
  <si>
    <t>50° 17' 41.7120" W</t>
  </si>
  <si>
    <t>25° 40' 58.6956" S</t>
  </si>
  <si>
    <t>São João do Triunfo</t>
  </si>
  <si>
    <t>91° 00' 43.5161" W</t>
  </si>
  <si>
    <t>38° 33' 29.1859" N</t>
  </si>
  <si>
    <t>44° 51' 27.7092" E</t>
  </si>
  <si>
    <t>48° 42' 46.3248" N</t>
  </si>
  <si>
    <t>Средняя Ахтуба</t>
  </si>
  <si>
    <t>59° 22' 19.4380" W</t>
  </si>
  <si>
    <t>26° 18' 30.1734" S</t>
  </si>
  <si>
    <t>El Colorado</t>
  </si>
  <si>
    <t>16° 24' 33.5880" E</t>
  </si>
  <si>
    <t>54° 25' 20.9640" N</t>
  </si>
  <si>
    <t>Darłowo</t>
  </si>
  <si>
    <t>88° 50' 33.4770" W</t>
  </si>
  <si>
    <t>15° 28' 16.1760" N</t>
  </si>
  <si>
    <t>Morales</t>
  </si>
  <si>
    <t>1° 56' 01.9090" E</t>
  </si>
  <si>
    <t>41° 24' 59.8216" N</t>
  </si>
  <si>
    <t>Corbera de Llobregat</t>
  </si>
  <si>
    <t>22° 57' 46.4760" E</t>
  </si>
  <si>
    <t>42° 32' 46.1760" N</t>
  </si>
  <si>
    <t>Радомир</t>
  </si>
  <si>
    <t>40° 57' 18.6052" E</t>
  </si>
  <si>
    <t>37° 24' 07.0016" N</t>
  </si>
  <si>
    <t>Ömerli</t>
  </si>
  <si>
    <t>8° 44' 23.6652" E</t>
  </si>
  <si>
    <t>45° 59' 56.0702" N</t>
  </si>
  <si>
    <t>Luino</t>
  </si>
  <si>
    <t>106° 34' 47.9608" W</t>
  </si>
  <si>
    <t>31° 47' 47.3856" N</t>
  </si>
  <si>
    <t>Sunland Park</t>
  </si>
  <si>
    <t>110° 01' 59.1398" W</t>
  </si>
  <si>
    <t>27° 21' 15.6596" N</t>
  </si>
  <si>
    <t>Pueblo Yaqui</t>
  </si>
  <si>
    <t>85° 20' 12.2856" E</t>
  </si>
  <si>
    <t>51° 56' 42.5220" N</t>
  </si>
  <si>
    <t>Алтайское</t>
  </si>
  <si>
    <t>4° 36' 38.1496" E</t>
  </si>
  <si>
    <t>51° 38' 48.4800" N</t>
  </si>
  <si>
    <t>Zevenbergen</t>
  </si>
  <si>
    <t>73° 47' 34.5336" W</t>
  </si>
  <si>
    <t>42° 58' 16.2149" N</t>
  </si>
  <si>
    <t>2° 53' 17.5632" W</t>
  </si>
  <si>
    <t>56° 38' 39.4847" N</t>
  </si>
  <si>
    <t>Forfar</t>
  </si>
  <si>
    <t>99° 13' 19.0819" W</t>
  </si>
  <si>
    <t>20° 05' 23.1428" N</t>
  </si>
  <si>
    <t>Tlaxcoapan</t>
  </si>
  <si>
    <t>44° 03' 56.0016" W</t>
  </si>
  <si>
    <t>20° 40' 15.0024" S</t>
  </si>
  <si>
    <t>Entre Rios de Minas</t>
  </si>
  <si>
    <t>7° 24' 06.3101" E</t>
  </si>
  <si>
    <t>50° 54' 16.0171" N</t>
  </si>
  <si>
    <t>Much</t>
  </si>
  <si>
    <t>14° 20' 42.3200" E</t>
  </si>
  <si>
    <t>40° 36' 39.7300" N</t>
  </si>
  <si>
    <t>Massa Lubrense</t>
  </si>
  <si>
    <t>10° 07' 19.9286" E</t>
  </si>
  <si>
    <t>48° 29' 51.0058" N</t>
  </si>
  <si>
    <t>Langenau</t>
  </si>
  <si>
    <t>97° 39' 20.9988" W</t>
  </si>
  <si>
    <t>19° 19' 27.9984" N</t>
  </si>
  <si>
    <t>Villa de El Carmen Tequexquitla</t>
  </si>
  <si>
    <t>36° 18' 14.6066" W</t>
  </si>
  <si>
    <t>9° 34' 51.1136" S</t>
  </si>
  <si>
    <t>Maribondo</t>
  </si>
  <si>
    <t>34° 28' 24.0204" E</t>
  </si>
  <si>
    <t>62° 54' 54.0864" N</t>
  </si>
  <si>
    <t>Медвежьегорск</t>
  </si>
  <si>
    <t>2° 20' 36.8196" E</t>
  </si>
  <si>
    <t>48° 58' 22.2856" N</t>
  </si>
  <si>
    <t>Montmagny</t>
  </si>
  <si>
    <t>170° 20' 50.4528" E</t>
  </si>
  <si>
    <t>45° 52' 29.9381" S</t>
  </si>
  <si>
    <t>Mosgiel</t>
  </si>
  <si>
    <t>79° 54' 55.8572" E</t>
  </si>
  <si>
    <t>45° 24' 39.3224" N</t>
  </si>
  <si>
    <t>Сарканд</t>
  </si>
  <si>
    <t>6° 38' 10.9043" E</t>
  </si>
  <si>
    <t>43° 26' 36.0834" N</t>
  </si>
  <si>
    <t>Roquebrune-sur-Argens</t>
  </si>
  <si>
    <t>39° 25' 52.7873" W</t>
  </si>
  <si>
    <t>3° 56' 45.7091" S</t>
  </si>
  <si>
    <t>Apuiarés</t>
  </si>
  <si>
    <t>18° 23' 41.7883" E</t>
  </si>
  <si>
    <t>50° 02' 22.4902" N</t>
  </si>
  <si>
    <t>Pszów</t>
  </si>
  <si>
    <t>43° 06' 56.5024" W</t>
  </si>
  <si>
    <t>3° 37' 15.6529" S</t>
  </si>
  <si>
    <t>Mata Roma</t>
  </si>
  <si>
    <t>118° 04' 27.5293" W</t>
  </si>
  <si>
    <t>33° 49' 42.5233" N</t>
  </si>
  <si>
    <t>Hawaiian Gardens</t>
  </si>
  <si>
    <t>120° 44' 01.1630" E</t>
  </si>
  <si>
    <t>17° 36' 45.6908" N</t>
  </si>
  <si>
    <t>Lagangilang</t>
  </si>
  <si>
    <t>4° 17' 56.2121" E</t>
  </si>
  <si>
    <t>46° 57' 03.7127" N</t>
  </si>
  <si>
    <t>Autun</t>
  </si>
  <si>
    <t>76° 39' 02.1604" W</t>
  </si>
  <si>
    <t>40° 17' 07.7572" N</t>
  </si>
  <si>
    <t>Hershey</t>
  </si>
  <si>
    <t>72° 40' 00.7673" W</t>
  </si>
  <si>
    <t>38° 15' 02.9376" S</t>
  </si>
  <si>
    <t>Traiguén</t>
  </si>
  <si>
    <t>17° 23' 00.1712" E</t>
  </si>
  <si>
    <t>50° 19' 01.4981" N</t>
  </si>
  <si>
    <t>Głuchołazy</t>
  </si>
  <si>
    <t>19° 52' 37.0589" E</t>
  </si>
  <si>
    <t>41° 46' 05.1024" N</t>
  </si>
  <si>
    <t>Rrëshen</t>
  </si>
  <si>
    <t>15° 12' 59.9008" E</t>
  </si>
  <si>
    <t>52° 59' 31.4743" N</t>
  </si>
  <si>
    <t>Barlinek</t>
  </si>
  <si>
    <t>121° 14' 37.7297" W</t>
  </si>
  <si>
    <t>36° 19' 14.8793" N</t>
  </si>
  <si>
    <t>41° 59' 13.7638" W</t>
  </si>
  <si>
    <t>11° 17' 45.3052" S</t>
  </si>
  <si>
    <t>Presidente Dutra</t>
  </si>
  <si>
    <t>9° 08' 43.2200" E</t>
  </si>
  <si>
    <t>50° 08' 03.1092" N</t>
  </si>
  <si>
    <t>Freigericht</t>
  </si>
  <si>
    <t>14° 01' 28.0423" E</t>
  </si>
  <si>
    <t>38° 02' 05.8452" N</t>
  </si>
  <si>
    <t>Cefalù</t>
  </si>
  <si>
    <t>4° 23' 13.2868" E</t>
  </si>
  <si>
    <t>51° 07' 59.8692" N</t>
  </si>
  <si>
    <t>Aartselaar</t>
  </si>
  <si>
    <t>30° 15' 32.7240" E</t>
  </si>
  <si>
    <t>50° 35' 17.7360" N</t>
  </si>
  <si>
    <t>Гостомель</t>
  </si>
  <si>
    <t>51° 34' 34.7732" W</t>
  </si>
  <si>
    <t>21° 23' 10.0244" S</t>
  </si>
  <si>
    <t>Tupi Paulista</t>
  </si>
  <si>
    <t>52° 15' 33.3662" W</t>
  </si>
  <si>
    <t>23° 47' 58.5611" S</t>
  </si>
  <si>
    <t>Engenheiro Beltrão</t>
  </si>
  <si>
    <t>53° 45' 30.5424" W</t>
  </si>
  <si>
    <t>27° 22' 15.8088" S</t>
  </si>
  <si>
    <t>Tenente Portela</t>
  </si>
  <si>
    <t>87° 41' 40.4686" W</t>
  </si>
  <si>
    <t>41° 34' 18.1668" N</t>
  </si>
  <si>
    <t>Hazel Crest</t>
  </si>
  <si>
    <t>34° 17' 54.2065" E</t>
  </si>
  <si>
    <t>11° 36' 25.1820" S</t>
  </si>
  <si>
    <t>Nkhata Bay</t>
  </si>
  <si>
    <t>36° 25' 02.8128" W</t>
  </si>
  <si>
    <t>8° 42' 41.2837" S</t>
  </si>
  <si>
    <t>Jupi</t>
  </si>
  <si>
    <t>106° 34' 38.7883" E</t>
  </si>
  <si>
    <t>21° 39' 27.2444" N</t>
  </si>
  <si>
    <t>Đồng Mỏ</t>
  </si>
  <si>
    <t>12° 54' 43.8282" E</t>
  </si>
  <si>
    <t>41° 44' 30.8954" N</t>
  </si>
  <si>
    <t>Artena</t>
  </si>
  <si>
    <t>13° 05' 48.8065" E</t>
  </si>
  <si>
    <t>43° 45' 02.7673" N</t>
  </si>
  <si>
    <t>Mondolfo</t>
  </si>
  <si>
    <t>4° 45' 53.0294" E</t>
  </si>
  <si>
    <t>45° 44' 08.6928" N</t>
  </si>
  <si>
    <t>Francheville</t>
  </si>
  <si>
    <t>59° 48' 17.4510" W</t>
  </si>
  <si>
    <t>37° 40' 27.6758" S</t>
  </si>
  <si>
    <t>120° 27' 26.7649" E</t>
  </si>
  <si>
    <t>23° 07' 20.0168" N</t>
  </si>
  <si>
    <t>玉井區</t>
  </si>
  <si>
    <t>17° 59' 57.8918" E</t>
  </si>
  <si>
    <t>40° 17' 21.9296" N</t>
  </si>
  <si>
    <t>Leverano</t>
  </si>
  <si>
    <t>36° 09' 10.0512" E</t>
  </si>
  <si>
    <t>32° 47' 23.9219" N</t>
  </si>
  <si>
    <t>إبطع</t>
  </si>
  <si>
    <t>3° 53' 23.4974" W</t>
  </si>
  <si>
    <t>38° 57' 53.3329" N</t>
  </si>
  <si>
    <t>Miguelturra</t>
  </si>
  <si>
    <t>76° 57' 06.0649" E</t>
  </si>
  <si>
    <t>19° 00' 36.5134" N</t>
  </si>
  <si>
    <t>Palam</t>
  </si>
  <si>
    <t>88° 31' 20.4071" W</t>
  </si>
  <si>
    <t>34° 56' 03.6956" N</t>
  </si>
  <si>
    <t>Corinth</t>
  </si>
  <si>
    <t>14° 12' 26.5424" E</t>
  </si>
  <si>
    <t>40° 59' 44.0610" N</t>
  </si>
  <si>
    <t>Teverola</t>
  </si>
  <si>
    <t>8° 39' 35.2040" E</t>
  </si>
  <si>
    <t>49° 20' 31.2317" N</t>
  </si>
  <si>
    <t>Sandhausen</t>
  </si>
  <si>
    <t>70° 11' 27.1471" W</t>
  </si>
  <si>
    <t>4° 21' 57.0769" S</t>
  </si>
  <si>
    <t>Atalaia do Norte</t>
  </si>
  <si>
    <t>14° 05' 47.3874" E</t>
  </si>
  <si>
    <t>46° 43' 22.5041" N</t>
  </si>
  <si>
    <t>Feldkirchen in Kärnten</t>
  </si>
  <si>
    <t>140° 22' 46.3624" E</t>
  </si>
  <si>
    <t>37° 01' 47.6782" N</t>
  </si>
  <si>
    <t>棚倉町</t>
  </si>
  <si>
    <t>50° 33' 19.6618" W</t>
  </si>
  <si>
    <t>20° 41' 02.5505" S</t>
  </si>
  <si>
    <t>Auriflama</t>
  </si>
  <si>
    <t>8° 10' 12.7661" E</t>
  </si>
  <si>
    <t>52° 14' 06.0158" N</t>
  </si>
  <si>
    <t>Bissendorf</t>
  </si>
  <si>
    <t>20° 25' 39.2588" E</t>
  </si>
  <si>
    <t>53° 21' 40.9817" N</t>
  </si>
  <si>
    <t>Nidzica</t>
  </si>
  <si>
    <t>60° 54' 23.0342" W</t>
  </si>
  <si>
    <t>32° 54' 00.5022" S</t>
  </si>
  <si>
    <t>Roldán</t>
  </si>
  <si>
    <t>83° 01' 24.5068" E</t>
  </si>
  <si>
    <t>24° 31' 04.2715" N</t>
  </si>
  <si>
    <t>Chopan</t>
  </si>
  <si>
    <t>74° 11' 06.1249" E</t>
  </si>
  <si>
    <t>27° 13' 19.4027" N</t>
  </si>
  <si>
    <t>Jayal</t>
  </si>
  <si>
    <t>75° 25' 59.6910" E</t>
  </si>
  <si>
    <t>28° 18' 44.0550" N</t>
  </si>
  <si>
    <t>Mandrella</t>
  </si>
  <si>
    <t>69° 22' 21.6628" E</t>
  </si>
  <si>
    <t>40° 09' 02.3288" N</t>
  </si>
  <si>
    <t>Нов</t>
  </si>
  <si>
    <t>8° 16' 02.3239" E</t>
  </si>
  <si>
    <t>50° 17' 58.5708" N</t>
  </si>
  <si>
    <t>Bad Camberg</t>
  </si>
  <si>
    <t>12° 50' 25.9408" W</t>
  </si>
  <si>
    <t>17° 35' 46.4575" N</t>
  </si>
  <si>
    <t>صنكرافة</t>
  </si>
  <si>
    <t>99° 33' 35.0665" E</t>
  </si>
  <si>
    <t>17° 19' 05.4804" N</t>
  </si>
  <si>
    <t>ทุ่งเสลี่ยม</t>
  </si>
  <si>
    <t>14° 14' 56.1444" E</t>
  </si>
  <si>
    <t>40° 57' 34.2432" N</t>
  </si>
  <si>
    <t>Sant'Arpino</t>
  </si>
  <si>
    <t>8° 20' 16.7726" E</t>
  </si>
  <si>
    <t>48° 45' 49.1018" N</t>
  </si>
  <si>
    <t>Gernsbach</t>
  </si>
  <si>
    <t>38° 48' 24.0257" W</t>
  </si>
  <si>
    <t>11° 37' 22.0469" S</t>
  </si>
  <si>
    <t>Biritinga</t>
  </si>
  <si>
    <t>20° 28' 30.0677" E</t>
  </si>
  <si>
    <t>54° 57' 36.1314" N</t>
  </si>
  <si>
    <t>Зеленоградск</t>
  </si>
  <si>
    <t>67° 31' 59.0520" W</t>
  </si>
  <si>
    <t>9° 35' 16.6999" S</t>
  </si>
  <si>
    <t>Porto Acre</t>
  </si>
  <si>
    <t>8° 33' 37.4692" E</t>
  </si>
  <si>
    <t>45° 45' 35.4118" N</t>
  </si>
  <si>
    <t>48° 29' 15.2488" W</t>
  </si>
  <si>
    <t>27° 09' 06.8972" S</t>
  </si>
  <si>
    <t>Bombinhas</t>
  </si>
  <si>
    <t>29° 36' 18.5116" E</t>
  </si>
  <si>
    <t>60° 15' 23.9436" N</t>
  </si>
  <si>
    <t>Рощино</t>
  </si>
  <si>
    <t>58° 49' 30.3290" W</t>
  </si>
  <si>
    <t>34° 22' 54.5599" S</t>
  </si>
  <si>
    <t>Matheu</t>
  </si>
  <si>
    <t>53° 13' 00.9714" W</t>
  </si>
  <si>
    <t>17° 18' 56.3501" S</t>
  </si>
  <si>
    <t>Alto Araguaia</t>
  </si>
  <si>
    <t>105° 15' 02.6251" W</t>
  </si>
  <si>
    <t>20° 44' 56.2006" N</t>
  </si>
  <si>
    <t>44° 49' 50.7936" E</t>
  </si>
  <si>
    <t>49° 03' 37.8720" N</t>
  </si>
  <si>
    <t>Дубовка</t>
  </si>
  <si>
    <t>42° 29' 08.0448" W</t>
  </si>
  <si>
    <t>12° 52' 49.5660" S</t>
  </si>
  <si>
    <t>Ibipitanga</t>
  </si>
  <si>
    <t>5° 33' 35.1947" E</t>
  </si>
  <si>
    <t>35° 26' 16.5782" N</t>
  </si>
  <si>
    <t>Sefiane</t>
  </si>
  <si>
    <t>13° 25' 50.0282" E</t>
  </si>
  <si>
    <t>54° 25' 02.1623" N</t>
  </si>
  <si>
    <t>Bergen auf Rügen</t>
  </si>
  <si>
    <t>16° 19' 02.1976" E</t>
  </si>
  <si>
    <t>51° 48' 13.8074" N</t>
  </si>
  <si>
    <t>Wschowa</t>
  </si>
  <si>
    <t>49° 00' 19.2636" W</t>
  </si>
  <si>
    <t>26° 36' 39.1248" S</t>
  </si>
  <si>
    <t>15° 09' 26.7055" E</t>
  </si>
  <si>
    <t>50° 35' 14.6645" N</t>
  </si>
  <si>
    <t>Turnov</t>
  </si>
  <si>
    <t>8° 06' 54.0443" E</t>
  </si>
  <si>
    <t>53° 15' 21.1054" N</t>
  </si>
  <si>
    <t>Wiefelstede</t>
  </si>
  <si>
    <t>14° 14' 55.6966" E</t>
  </si>
  <si>
    <t>40° 56' 09.1093" N</t>
  </si>
  <si>
    <t>Casandrino</t>
  </si>
  <si>
    <t>139° 20' 02.7125" E</t>
  </si>
  <si>
    <t>35° 58' 53.4594" N</t>
  </si>
  <si>
    <t>鳩山町</t>
  </si>
  <si>
    <t>16° 21' 46.1182" E</t>
  </si>
  <si>
    <t>52° 13' 34.7513" N</t>
  </si>
  <si>
    <t>Grodzisk Wielkopolski</t>
  </si>
  <si>
    <t>38° 16' 01.9369" W</t>
  </si>
  <si>
    <t>9° 10' 59.6471" S</t>
  </si>
  <si>
    <t>70° 28' 52.0979" W</t>
  </si>
  <si>
    <t>41° 38' 54.3916" N</t>
  </si>
  <si>
    <t>Mashpee</t>
  </si>
  <si>
    <t>8° 37' 59.0160" E</t>
  </si>
  <si>
    <t>49° 24' 09.0000" N</t>
  </si>
  <si>
    <t>Eppelheim</t>
  </si>
  <si>
    <t>72° 28' 11.3056" W</t>
  </si>
  <si>
    <t>41° 54' 14.3507" N</t>
  </si>
  <si>
    <t>Ellington</t>
  </si>
  <si>
    <t>35° 17' 30.8458" W</t>
  </si>
  <si>
    <t>6° 36' 44.2966" S</t>
  </si>
  <si>
    <t>Jacaraú</t>
  </si>
  <si>
    <t>0° 30' 19.3745" E</t>
  </si>
  <si>
    <t>11° 42' 12.1997" N</t>
  </si>
  <si>
    <t>Natiaboani</t>
  </si>
  <si>
    <t>25° 35' 30.2856" E</t>
  </si>
  <si>
    <t>55° 57' 14.4900" N</t>
  </si>
  <si>
    <t>Rokiškis</t>
  </si>
  <si>
    <t>6° 44' 26.6492" E</t>
  </si>
  <si>
    <t>52° 39' 40.4212" N</t>
  </si>
  <si>
    <t>Coevorden</t>
  </si>
  <si>
    <t>12° 33' 05.7056" E</t>
  </si>
  <si>
    <t>56° 12' 03.0834" N</t>
  </si>
  <si>
    <t>Höganäs</t>
  </si>
  <si>
    <t>40° 56' 44.3648" W</t>
  </si>
  <si>
    <t>11° 15' 10.0562" S</t>
  </si>
  <si>
    <t>Várzea Nova</t>
  </si>
  <si>
    <t>51° 22' 46.1640" W</t>
  </si>
  <si>
    <t>22° 45' 13.4064" S</t>
  </si>
  <si>
    <t>Porecatu</t>
  </si>
  <si>
    <t>39° 50' 00.3880" W</t>
  </si>
  <si>
    <t>10° 20' 40.4549" S</t>
  </si>
  <si>
    <t>Andorinha</t>
  </si>
  <si>
    <t>101° 38' 21.0253" W</t>
  </si>
  <si>
    <t>19° 24' 22.4953" N</t>
  </si>
  <si>
    <t>Santa Clara del Cobre</t>
  </si>
  <si>
    <t>37° 50' 14.4121" E</t>
  </si>
  <si>
    <t>48° 35' 14.6080" N</t>
  </si>
  <si>
    <t>Часів Яр</t>
  </si>
  <si>
    <t>53° 45' 34.2349" W</t>
  </si>
  <si>
    <t>16° 20' 44.6719" S</t>
  </si>
  <si>
    <t>Guiratinga</t>
  </si>
  <si>
    <t>7° 04' 21.8474" E</t>
  </si>
  <si>
    <t>46° 06' 11.2140" N</t>
  </si>
  <si>
    <t>Martigny</t>
  </si>
  <si>
    <t>59° 57' 40.0140" W</t>
  </si>
  <si>
    <t>15° 00' 35.6544" S</t>
  </si>
  <si>
    <t>Vila Bela da Santíssima Trindade</t>
  </si>
  <si>
    <t>22° 25' 08.0112" E</t>
  </si>
  <si>
    <t>50° 15' 43.8073" N</t>
  </si>
  <si>
    <t>Leżajsk</t>
  </si>
  <si>
    <t>124° 09' 45.2016" E</t>
  </si>
  <si>
    <t>9° 36' 20.8840" N</t>
  </si>
  <si>
    <t>Dimiao</t>
  </si>
  <si>
    <t>9° 07' 05.4106" E</t>
  </si>
  <si>
    <t>45° 40' 42.2576" N</t>
  </si>
  <si>
    <t>Lentate sul Seveso</t>
  </si>
  <si>
    <t>53° 01' 36.2676" W</t>
  </si>
  <si>
    <t>26° 08' 49.9200" S</t>
  </si>
  <si>
    <t>Marmeleiro</t>
  </si>
  <si>
    <t>17° 15' 18.5202" E</t>
  </si>
  <si>
    <t>45° 08' 47.6272" N</t>
  </si>
  <si>
    <t>Gradiška</t>
  </si>
  <si>
    <t>30° 06' 23.8244" E</t>
  </si>
  <si>
    <t>49° 14' 52.0843" N</t>
  </si>
  <si>
    <t>Жашків</t>
  </si>
  <si>
    <t>8° 39' 40.0136" E</t>
  </si>
  <si>
    <t>49° 28' 30.6138" N</t>
  </si>
  <si>
    <t>Schriesheim</t>
  </si>
  <si>
    <t>0° 01' 20.5302" W</t>
  </si>
  <si>
    <t>48° 44' 34.3892" N</t>
  </si>
  <si>
    <t>Argentan</t>
  </si>
  <si>
    <t>140° 15' 44.1486" E</t>
  </si>
  <si>
    <t>38° 17' 21.9743" N</t>
  </si>
  <si>
    <t>山辺町</t>
  </si>
  <si>
    <t>15° 11' 50.7527" E</t>
  </si>
  <si>
    <t>37° 45' 37.0246" N</t>
  </si>
  <si>
    <t>Mascali</t>
  </si>
  <si>
    <t>43° 42' 55.6502" W</t>
  </si>
  <si>
    <t>16° 19' 24.9665" S</t>
  </si>
  <si>
    <t>Capitão Enéas</t>
  </si>
  <si>
    <t>76° 36' 58.8798" W</t>
  </si>
  <si>
    <t>39° 13' 42.3869" N</t>
  </si>
  <si>
    <t>Brooklyn Park</t>
  </si>
  <si>
    <t>50° 32' 48.5574" W</t>
  </si>
  <si>
    <t>18° 59' 38.8687" S</t>
  </si>
  <si>
    <t>São Simão</t>
  </si>
  <si>
    <t>61° 22' 18.2348" W</t>
  </si>
  <si>
    <t>3° 54' 02.5686" S</t>
  </si>
  <si>
    <t>Beruri</t>
  </si>
  <si>
    <t>8° 32' 00.6338" E</t>
  </si>
  <si>
    <t>49° 23' 47.8165" N</t>
  </si>
  <si>
    <t>Brühl</t>
  </si>
  <si>
    <t>9° 38' 01.7063" E</t>
  </si>
  <si>
    <t>51° 39' 30.9895" N</t>
  </si>
  <si>
    <t>Uslar</t>
  </si>
  <si>
    <t>9° 59' 54.9629" E</t>
  </si>
  <si>
    <t>45° 34' 01.3386" N</t>
  </si>
  <si>
    <t>Rovato</t>
  </si>
  <si>
    <t>49° 04' 26.8860" W</t>
  </si>
  <si>
    <t>21° 37' 16.5742" S</t>
  </si>
  <si>
    <t>Borborema</t>
  </si>
  <si>
    <t>120° 59' 27.5280" E</t>
  </si>
  <si>
    <t>24° 45' 55.6128" N</t>
  </si>
  <si>
    <t>寶山鄉</t>
  </si>
  <si>
    <t>94° 18' 37.2283" W</t>
  </si>
  <si>
    <t>37° 10' 35.4508" N</t>
  </si>
  <si>
    <t>12° 34' 38.1626" E</t>
  </si>
  <si>
    <t>43° 21' 06.4375" N</t>
  </si>
  <si>
    <t>Gubbio</t>
  </si>
  <si>
    <t>27° 25' 57.7506" E</t>
  </si>
  <si>
    <t>49° 16' 07.7959" N</t>
  </si>
  <si>
    <t>Деражня</t>
  </si>
  <si>
    <t>62° 24' 08.5705" W</t>
  </si>
  <si>
    <t>37° 36' 11.2046" S</t>
  </si>
  <si>
    <t>Pigüé</t>
  </si>
  <si>
    <t>17° 21' 31.7966" E</t>
  </si>
  <si>
    <t>53° 39' 54.5263" N</t>
  </si>
  <si>
    <t>Człuchów</t>
  </si>
  <si>
    <t>61° 39' 37.8731" W</t>
  </si>
  <si>
    <t>3° 44' 36.6914" S</t>
  </si>
  <si>
    <t>Anori</t>
  </si>
  <si>
    <t>5° 11' 30.6884" E</t>
  </si>
  <si>
    <t>50° 59' 10.3765" N</t>
  </si>
  <si>
    <t>Lummen</t>
  </si>
  <si>
    <t>72° 54' 18.9504" W</t>
  </si>
  <si>
    <t>7° 36' 52.5280" S</t>
  </si>
  <si>
    <t>Mâncio Lima</t>
  </si>
  <si>
    <t>51° 56' 03.5768" W</t>
  </si>
  <si>
    <t>28° 42' 43.2958" S</t>
  </si>
  <si>
    <t>Serafina Corrêa</t>
  </si>
  <si>
    <t>9° 43' 08.6408" E</t>
  </si>
  <si>
    <t>49° 33' 28.0274" N</t>
  </si>
  <si>
    <t>Lauda-Königshofen</t>
  </si>
  <si>
    <t>6° 17' 33.9166" E</t>
  </si>
  <si>
    <t>51° 44' 19.9655" N</t>
  </si>
  <si>
    <t>Kalkar</t>
  </si>
  <si>
    <t>40° 14' 38.2906" W</t>
  </si>
  <si>
    <t>14° 08' 41.4222" S</t>
  </si>
  <si>
    <t>Manoel Vitorino</t>
  </si>
  <si>
    <t>73° 57' 46.4954" W</t>
  </si>
  <si>
    <t>40° 55' 31.3558" N</t>
  </si>
  <si>
    <t>Tenafly</t>
  </si>
  <si>
    <t>60° 43' 46.2299" W</t>
  </si>
  <si>
    <t>32° 47' 14.7322" S</t>
  </si>
  <si>
    <t>Fray Luis Beltran</t>
  </si>
  <si>
    <t>124° 47' 28.0194" E</t>
  </si>
  <si>
    <t>8° 59' 02.4925" N</t>
  </si>
  <si>
    <t>Kinoguitan</t>
  </si>
  <si>
    <t>47° 17' 37.7646" W</t>
  </si>
  <si>
    <t>19° 21' 01.2100" S</t>
  </si>
  <si>
    <t>Perdizes</t>
  </si>
  <si>
    <t>51° 32' 21.1819" W</t>
  </si>
  <si>
    <t>25° 02' 38.1588" S</t>
  </si>
  <si>
    <t>8° 31' 39.8960" W</t>
  </si>
  <si>
    <t>41° 14' 15.4860" N</t>
  </si>
  <si>
    <t>Alfena</t>
  </si>
  <si>
    <t>42° 25' 07.8402" W</t>
  </si>
  <si>
    <t>18° 11' 22.1219" S</t>
  </si>
  <si>
    <t>Santa Maria do Suaçuí</t>
  </si>
  <si>
    <t>27° 33' 05.2031" E</t>
  </si>
  <si>
    <t>47° 57' 12.9553" N</t>
  </si>
  <si>
    <t>Rîșcani</t>
  </si>
  <si>
    <t>95° 16' 13.8151" W</t>
  </si>
  <si>
    <t>31° 57' 49.6008" N</t>
  </si>
  <si>
    <t>40° 23' 05.4042" W</t>
  </si>
  <si>
    <t>19° 45' 22.8456" S</t>
  </si>
  <si>
    <t>João Neiva</t>
  </si>
  <si>
    <t>3° 04' 10.3328" W</t>
  </si>
  <si>
    <t>13° 04' 08.5930" N</t>
  </si>
  <si>
    <t>Tougan</t>
  </si>
  <si>
    <t>41° 46' 12.7477" W</t>
  </si>
  <si>
    <t>16° 36' 24.0325" S</t>
  </si>
  <si>
    <t>Itinga</t>
  </si>
  <si>
    <t>8° 33' 40.7459" W</t>
  </si>
  <si>
    <t>41° 08' 10.4212" N</t>
  </si>
  <si>
    <t>Valbom</t>
  </si>
  <si>
    <t>8° 32' 09.9776" E</t>
  </si>
  <si>
    <t>50° 08' 55.6840" N</t>
  </si>
  <si>
    <t>Schwalbach am Taunus</t>
  </si>
  <si>
    <t>121° 22' 49.5829" E</t>
  </si>
  <si>
    <t>23° 06' 19.1070" N</t>
  </si>
  <si>
    <t>成功鎮</t>
  </si>
  <si>
    <t>134° 09' 26.6270" E</t>
  </si>
  <si>
    <t>34° 48' 10.1696" N</t>
  </si>
  <si>
    <t>和気町</t>
  </si>
  <si>
    <t>3° 24' 09.7600" E</t>
  </si>
  <si>
    <t>49° 02' 44.6503" N</t>
  </si>
  <si>
    <t>Château-Thierry</t>
  </si>
  <si>
    <t>118° 26' 56.3060" W</t>
  </si>
  <si>
    <t>35° 07' 55.8761" N</t>
  </si>
  <si>
    <t>Tehachapi</t>
  </si>
  <si>
    <t>122° 54' 24.7543" W</t>
  </si>
  <si>
    <t>44° 32' 11.5681" N</t>
  </si>
  <si>
    <t>46° 10' 17.0004" W</t>
  </si>
  <si>
    <t>19° 41' 47.0004" S</t>
  </si>
  <si>
    <t>Campos Altos</t>
  </si>
  <si>
    <t>97° 32' 06.0713" W</t>
  </si>
  <si>
    <t>20° 43' 01.3548" N</t>
  </si>
  <si>
    <t>Tihuatlán</t>
  </si>
  <si>
    <t>18° 17' 55.8704" E</t>
  </si>
  <si>
    <t>40° 07' 06.4654" N</t>
  </si>
  <si>
    <t>Maglie</t>
  </si>
  <si>
    <t>87° 37' 59.1676" W</t>
  </si>
  <si>
    <t>41° 38' 00.1241" N</t>
  </si>
  <si>
    <t>Riverdale</t>
  </si>
  <si>
    <t>51° 17' 10.2332" W</t>
  </si>
  <si>
    <t>0° 06' 57.8034" S</t>
  </si>
  <si>
    <t>Mazagão</t>
  </si>
  <si>
    <t>30° 41' 52.8493" E</t>
  </si>
  <si>
    <t>48° 53' 20.3003" N</t>
  </si>
  <si>
    <t>Тальне</t>
  </si>
  <si>
    <t>74° 44' 01.8827" E</t>
  </si>
  <si>
    <t>32° 36' 25.1420" N</t>
  </si>
  <si>
    <t>R S Pura</t>
  </si>
  <si>
    <t>12° 58' 44.2258" E</t>
  </si>
  <si>
    <t>45° 57' 40.0216" N</t>
  </si>
  <si>
    <t>Codroipo</t>
  </si>
  <si>
    <t>73° 49' 07.8780" W</t>
  </si>
  <si>
    <t>45° 45' 51.0120" N</t>
  </si>
  <si>
    <t>Sainte-Anne-des-Plaines</t>
  </si>
  <si>
    <t>67° 45' 50.4151" E</t>
  </si>
  <si>
    <t>39° 23' 30.2946" N</t>
  </si>
  <si>
    <t>Косатарош</t>
  </si>
  <si>
    <t>52° 31' 47.4406" W</t>
  </si>
  <si>
    <t>24° 18' 30.3959" S</t>
  </si>
  <si>
    <t>Mamborê</t>
  </si>
  <si>
    <t>141° 04' 01.6644" E</t>
  </si>
  <si>
    <t>38° 22' 48.5803" N</t>
  </si>
  <si>
    <t>松島町</t>
  </si>
  <si>
    <t>123° 53' 53.3159" E</t>
  </si>
  <si>
    <t>9° 46' 51.3494" N</t>
  </si>
  <si>
    <t>89° 42' 33.1567" W</t>
  </si>
  <si>
    <t>14° 20' 01.6192" N</t>
  </si>
  <si>
    <t>Asunción Mita</t>
  </si>
  <si>
    <t>133° 57' 29.8494" E</t>
  </si>
  <si>
    <t>34° 59' 52.6855" N</t>
  </si>
  <si>
    <t>美咲町</t>
  </si>
  <si>
    <t>29° 09' 12.8668" E</t>
  </si>
  <si>
    <t>4° 32' 48.5434" S</t>
  </si>
  <si>
    <t>Kazimia</t>
  </si>
  <si>
    <t>50° 41' 08.3278" E</t>
  </si>
  <si>
    <t>32° 09' 05.9630" N</t>
  </si>
  <si>
    <t>جونقان</t>
  </si>
  <si>
    <t>119° 39' 09.8352" E</t>
  </si>
  <si>
    <t>23° 35' 01.8413" N</t>
  </si>
  <si>
    <t>湖西鄉</t>
  </si>
  <si>
    <t>48° 08' 54.8351" E</t>
  </si>
  <si>
    <t>40° 47' 17.0016" N</t>
  </si>
  <si>
    <t>İsmayıllı</t>
  </si>
  <si>
    <t>41° 27' 37.4778" W</t>
  </si>
  <si>
    <t>14° 25' 38.7250" S</t>
  </si>
  <si>
    <t>Aracatu</t>
  </si>
  <si>
    <t>135° 03' 19.7917" E</t>
  </si>
  <si>
    <t>44° 16' 02.5093" N</t>
  </si>
  <si>
    <t>Кавалерово</t>
  </si>
  <si>
    <t>48° 17' 42.3636" W</t>
  </si>
  <si>
    <t>1° 13' 34.1184" S</t>
  </si>
  <si>
    <t>Santa Bárbara do Pará</t>
  </si>
  <si>
    <t>78° 11' 30.3785" W</t>
  </si>
  <si>
    <t>38° 55' 04.2737" N</t>
  </si>
  <si>
    <t>Front Royal</t>
  </si>
  <si>
    <t>32° 39' 59.0720" E</t>
  </si>
  <si>
    <t>49° 04' 39.0353" N</t>
  </si>
  <si>
    <t>Чигирин</t>
  </si>
  <si>
    <t>45° 40' 01.4549" E</t>
  </si>
  <si>
    <t>28° 07' 19.3721" N</t>
  </si>
  <si>
    <t>48° 40' 49.2722" E</t>
  </si>
  <si>
    <t>41° 37' 58.4227" N</t>
  </si>
  <si>
    <t>Xudat</t>
  </si>
  <si>
    <t>82° 59' 23.6828" E</t>
  </si>
  <si>
    <t>53° 18' 48.0082" N</t>
  </si>
  <si>
    <t>Павловск</t>
  </si>
  <si>
    <t>13° 28' 13.8824" E</t>
  </si>
  <si>
    <t>59° 19' 27.0682" N</t>
  </si>
  <si>
    <t>Skoghall</t>
  </si>
  <si>
    <t>47° 33' 11.1942" W</t>
  </si>
  <si>
    <t>21° 28' 48.0749" S</t>
  </si>
  <si>
    <t>48° 48' 22.1332" W</t>
  </si>
  <si>
    <t>21° 14' 35.8771" S</t>
  </si>
  <si>
    <t>Santa Adélia</t>
  </si>
  <si>
    <t>11° 01' 08.5069" E</t>
  </si>
  <si>
    <t>43° 48' 50.6354" N</t>
  </si>
  <si>
    <t>Carmignano</t>
  </si>
  <si>
    <t>72° 46' 02.3513" W</t>
  </si>
  <si>
    <t>41° 19' 39.3496" N</t>
  </si>
  <si>
    <t>North Branford</t>
  </si>
  <si>
    <t>29° 00' 13.2678" E</t>
  </si>
  <si>
    <t>20° 56' 29.1451" S</t>
  </si>
  <si>
    <t>Gwanda</t>
  </si>
  <si>
    <t>41° 06' 39.7886" W</t>
  </si>
  <si>
    <t>18° 02' 39.5520" S</t>
  </si>
  <si>
    <t>Ataléia</t>
  </si>
  <si>
    <t>92° 31' 50.2270" W</t>
  </si>
  <si>
    <t>17° 49' 56.5054" N</t>
  </si>
  <si>
    <t>96° 59' 40.0160" W</t>
  </si>
  <si>
    <t>32° 28' 56.4996" N</t>
  </si>
  <si>
    <t>Midlothian</t>
  </si>
  <si>
    <t>140° 35' 54.9816" E</t>
  </si>
  <si>
    <t>37° 39' 53.8913" N</t>
  </si>
  <si>
    <t>川俣町</t>
  </si>
  <si>
    <t>8° 22' 19.2446" E</t>
  </si>
  <si>
    <t>48° 30' 25.0268" N</t>
  </si>
  <si>
    <t>Baiersbronn</t>
  </si>
  <si>
    <t>135° 23' 26.2932" E</t>
  </si>
  <si>
    <t>35° 13' 18.9916" N</t>
  </si>
  <si>
    <t>京丹波町</t>
  </si>
  <si>
    <t>26° 12' 12.8023" E</t>
  </si>
  <si>
    <t>44° 27' 06.7658" N</t>
  </si>
  <si>
    <t>Pantelimon</t>
  </si>
  <si>
    <t>8° 34' 40.2604" E</t>
  </si>
  <si>
    <t>40° 47' 47.7416" N</t>
  </si>
  <si>
    <t>Sòssu/Sorso</t>
  </si>
  <si>
    <t>42° 03' 25.3332" W</t>
  </si>
  <si>
    <t>11° 48' 19.1873" S</t>
  </si>
  <si>
    <t>Barra do Mendes</t>
  </si>
  <si>
    <t>70° 56' 08.1564" W</t>
  </si>
  <si>
    <t>42° 04' 50.3821" N</t>
  </si>
  <si>
    <t>Whitman</t>
  </si>
  <si>
    <t>7° 34' 50.2043" E</t>
  </si>
  <si>
    <t>48° 01' 44.9094" N</t>
  </si>
  <si>
    <t>Breisach am Rhein</t>
  </si>
  <si>
    <t>31° 04' 34.8204" E</t>
  </si>
  <si>
    <t>23° 51' 54.8712" S</t>
  </si>
  <si>
    <t>Lulekani</t>
  </si>
  <si>
    <t>16° 26' 49.9340" E</t>
  </si>
  <si>
    <t>49° 54' 07.7735" N</t>
  </si>
  <si>
    <t>Česká Třebová</t>
  </si>
  <si>
    <t>40° 36' 47.6892" W</t>
  </si>
  <si>
    <t>8° 09' 38.0902" S</t>
  </si>
  <si>
    <t>Santa Filomena</t>
  </si>
  <si>
    <t>40° 19' 53.9800" W</t>
  </si>
  <si>
    <t>8° 14' 21.3173" S</t>
  </si>
  <si>
    <t>120° 39' 12.7757" E</t>
  </si>
  <si>
    <t>17° 37' 05.0563" N</t>
  </si>
  <si>
    <t>Tayum</t>
  </si>
  <si>
    <t>100° 07' 30.2045" E</t>
  </si>
  <si>
    <t>15° 11' 07.1898" N</t>
  </si>
  <si>
    <t>ชัยนาท</t>
  </si>
  <si>
    <t>39° 45' 17.2080" E</t>
  </si>
  <si>
    <t>13° 21' 19.1160" N</t>
  </si>
  <si>
    <t>Abala</t>
  </si>
  <si>
    <t>39° 17' 27.2530" E</t>
  </si>
  <si>
    <t>40° 53' 11.0368" N</t>
  </si>
  <si>
    <t>Tonya</t>
  </si>
  <si>
    <t>73° 11' 17.9884" W</t>
  </si>
  <si>
    <t>40° 43' 55.4948" N</t>
  </si>
  <si>
    <t>East Islip</t>
  </si>
  <si>
    <t>29° 07' 49.6117" E</t>
  </si>
  <si>
    <t>40° 52' 20.5007" N</t>
  </si>
  <si>
    <t>Adalar</t>
  </si>
  <si>
    <t>31° 26' 40.1946" E</t>
  </si>
  <si>
    <t>49° 17' 26.3728" N</t>
  </si>
  <si>
    <t>1° 52' 30.8114" W</t>
  </si>
  <si>
    <t>12° 11' 36.3088" N</t>
  </si>
  <si>
    <t>Kokologo</t>
  </si>
  <si>
    <t>8° 20' 04.0535" E</t>
  </si>
  <si>
    <t>48° 53' 02.9576" N</t>
  </si>
  <si>
    <t>Malsch</t>
  </si>
  <si>
    <t>75° 05' 45.6266" W</t>
  </si>
  <si>
    <t>39° 53' 51.4075" N</t>
  </si>
  <si>
    <t>Haddon</t>
  </si>
  <si>
    <t>12° 44' 56.0684" E</t>
  </si>
  <si>
    <t>50° 14' 20.6394" N</t>
  </si>
  <si>
    <t>Chodov</t>
  </si>
  <si>
    <t>8° 22' 36.7500" W</t>
  </si>
  <si>
    <t>41° 16' 33.8480" N</t>
  </si>
  <si>
    <t>Paços de Ferreira</t>
  </si>
  <si>
    <t>125° 38' 17.6438" E</t>
  </si>
  <si>
    <t>9° 36' 30.3217" N</t>
  </si>
  <si>
    <t>Bacuag</t>
  </si>
  <si>
    <t>3° 36' 26.4964" W</t>
  </si>
  <si>
    <t>56° 01' 03.6721" N</t>
  </si>
  <si>
    <t>Bo'ness</t>
  </si>
  <si>
    <t>146° 10' 13.8205" E</t>
  </si>
  <si>
    <t>41° 09' 25.8545" S</t>
  </si>
  <si>
    <t>Ulverstone</t>
  </si>
  <si>
    <t>48° 11' 04.8660" W</t>
  </si>
  <si>
    <t>23° 22' 18.5502" S</t>
  </si>
  <si>
    <t>Guareí</t>
  </si>
  <si>
    <t>48° 06' 33.6560" W</t>
  </si>
  <si>
    <t>24° 31' 21.2988" S</t>
  </si>
  <si>
    <t>138° 12' 09.4327" E</t>
  </si>
  <si>
    <t>35° 54' 29.9725" N</t>
  </si>
  <si>
    <t>富士見町</t>
  </si>
  <si>
    <t>12° 13' 30.8539" E</t>
  </si>
  <si>
    <t>45° 01' 31.1207" N</t>
  </si>
  <si>
    <t>Porto Viro</t>
  </si>
  <si>
    <t>41° 41' 26.8642" W</t>
  </si>
  <si>
    <t>21° 25' 17.0602" S</t>
  </si>
  <si>
    <t>Italva</t>
  </si>
  <si>
    <t>9° 29' 41.2418" E</t>
  </si>
  <si>
    <t>48° 24' 46.2931" N</t>
  </si>
  <si>
    <t>78° 56' 07.6128" E</t>
  </si>
  <si>
    <t>52° 33' 59.6124" N</t>
  </si>
  <si>
    <t>Кулунда</t>
  </si>
  <si>
    <t>125° 27' 15.8728" E</t>
  </si>
  <si>
    <t>11° 45' 15.1211" N</t>
  </si>
  <si>
    <t>San Julian</t>
  </si>
  <si>
    <t>11° 45' 45.6692" E</t>
  </si>
  <si>
    <t>45° 43' 27.8987" N</t>
  </si>
  <si>
    <t>Rosà</t>
  </si>
  <si>
    <t>7° 42' 14.0004" W</t>
  </si>
  <si>
    <t>52° 21' 18.0000" N</t>
  </si>
  <si>
    <t>Clonmel</t>
  </si>
  <si>
    <t>92° 26' 03.4926" W</t>
  </si>
  <si>
    <t>31° 19' 20.6558" N</t>
  </si>
  <si>
    <t>80° 42' 04.6796" E</t>
  </si>
  <si>
    <t>25° 32' 48.9685" N</t>
  </si>
  <si>
    <t>Baberu</t>
  </si>
  <si>
    <t>43° 22' 45.0260" E</t>
  </si>
  <si>
    <t>41° 50' 19.3006" N</t>
  </si>
  <si>
    <t>ბორჯომი</t>
  </si>
  <si>
    <t>42° 59' 53.0768" E</t>
  </si>
  <si>
    <t>42° 20' 51.7837" N</t>
  </si>
  <si>
    <t>ტყიბული</t>
  </si>
  <si>
    <t>16° 22' 21.1188" W</t>
  </si>
  <si>
    <t>13° 52' 42.4272" N</t>
  </si>
  <si>
    <t>Sokone</t>
  </si>
  <si>
    <t>59° 00' 56.8904" E</t>
  </si>
  <si>
    <t>36° 08' 39.4134" N</t>
  </si>
  <si>
    <t>شهر خرو</t>
  </si>
  <si>
    <t>61° 40' 57.8320" E</t>
  </si>
  <si>
    <t>30° 53' 35.5880" N</t>
  </si>
  <si>
    <t>زهک</t>
  </si>
  <si>
    <t>88° 33' 40.9014" W</t>
  </si>
  <si>
    <t>18° 04' 49.6157" N</t>
  </si>
  <si>
    <t>Orange Walk Town</t>
  </si>
  <si>
    <t>10° 09' 12.4200" E</t>
  </si>
  <si>
    <t>45° 35' 33.5897" N</t>
  </si>
  <si>
    <t>Gussago</t>
  </si>
  <si>
    <t>78° 33' 40.0590" W</t>
  </si>
  <si>
    <t>41° 25' 40.9555" N</t>
  </si>
  <si>
    <t>30° 46' 53.4814" E</t>
  </si>
  <si>
    <t>38° 42' 05.8194" N</t>
  </si>
  <si>
    <t>Çobanlar</t>
  </si>
  <si>
    <t>2° 15' 56.6719" W</t>
  </si>
  <si>
    <t>43° 11' 01.9025" N</t>
  </si>
  <si>
    <t>Azpeitia</t>
  </si>
  <si>
    <t>40° 44' 54.3926" W</t>
  </si>
  <si>
    <t>20° 38' 08.3425" S</t>
  </si>
  <si>
    <t>Alfredo Chaves</t>
  </si>
  <si>
    <t>25° 43' 14.8775" E</t>
  </si>
  <si>
    <t>48° 09' 46.6160" N</t>
  </si>
  <si>
    <t>Сторожинець</t>
  </si>
  <si>
    <t>42° 22' 10.3523" W</t>
  </si>
  <si>
    <t>15° 01' 23.8174" S</t>
  </si>
  <si>
    <t>Mortugaba</t>
  </si>
  <si>
    <t>20° 00' 17.2163" E</t>
  </si>
  <si>
    <t>47° 11' 19.4647" N</t>
  </si>
  <si>
    <t>Abony</t>
  </si>
  <si>
    <t>90° 49' 22.3356" W</t>
  </si>
  <si>
    <t>29° 47' 44.7479" N</t>
  </si>
  <si>
    <t>Thibodaux</t>
  </si>
  <si>
    <t>49° 55' 59.3735" W</t>
  </si>
  <si>
    <t>27° 15' 24.2795" S</t>
  </si>
  <si>
    <t>Pouso Redondo</t>
  </si>
  <si>
    <t>21° 06' 44.1086" E</t>
  </si>
  <si>
    <t>47° 19' 10.5755" N</t>
  </si>
  <si>
    <t>Püspökladány</t>
  </si>
  <si>
    <t>105° 27' 26.0496" W</t>
  </si>
  <si>
    <t>22° 23' 52.3036" N</t>
  </si>
  <si>
    <t>Tecuala</t>
  </si>
  <si>
    <t>33° 42' 32.3086" E</t>
  </si>
  <si>
    <t>47° 39' 37.6283" N</t>
  </si>
  <si>
    <t>Апостолове</t>
  </si>
  <si>
    <t>6° 56' 43.4605" E</t>
  </si>
  <si>
    <t>49° 18' 08.1385" N</t>
  </si>
  <si>
    <t>Riegelsberg</t>
  </si>
  <si>
    <t>17° 55' 59.4437" E</t>
  </si>
  <si>
    <t>51° 25' 32.7590" N</t>
  </si>
  <si>
    <t>Ostrzeszów</t>
  </si>
  <si>
    <t>136° 16' 44.0512" E</t>
  </si>
  <si>
    <t>4° 02' 46.9439" S</t>
  </si>
  <si>
    <t>Waghete Tigi</t>
  </si>
  <si>
    <t>58° 42' 58.3981" W</t>
  </si>
  <si>
    <t>38° 33' 19.2150" S</t>
  </si>
  <si>
    <t>Quequén</t>
  </si>
  <si>
    <t>13° 10' 47.4197" E</t>
  </si>
  <si>
    <t>41° 28' 21.4194" N</t>
  </si>
  <si>
    <t>Priverno</t>
  </si>
  <si>
    <t>10° 02' 21.1308" E</t>
  </si>
  <si>
    <t>47° 41' 33.2398" N</t>
  </si>
  <si>
    <t>Isny im Allgäu</t>
  </si>
  <si>
    <t>56° 04' 40.1171" E</t>
  </si>
  <si>
    <t>26° 58' 02.8366" N</t>
  </si>
  <si>
    <t>درگهان</t>
  </si>
  <si>
    <t>99° 08' 42.4183" W</t>
  </si>
  <si>
    <t>18° 52' 55.3667" N</t>
  </si>
  <si>
    <t>Progreso</t>
  </si>
  <si>
    <t>10° 00' 23.3021" E</t>
  </si>
  <si>
    <t>52° 03' 34.2518" N</t>
  </si>
  <si>
    <t>Bad Salzdetfurth</t>
  </si>
  <si>
    <t>12° 42' 11.9484" E</t>
  </si>
  <si>
    <t>49° 58' 26.2265" N</t>
  </si>
  <si>
    <t>Mariánské Lázně</t>
  </si>
  <si>
    <t>46° 26' 11.6768" W</t>
  </si>
  <si>
    <t>12° 24' 08.6544" S</t>
  </si>
  <si>
    <t>Taguatinga</t>
  </si>
  <si>
    <t>4° 51' 20.6730" E</t>
  </si>
  <si>
    <t>36° 26' 32.1306" N</t>
  </si>
  <si>
    <t>Beni Ouartilane ⵉⵝ ⵡⴻⵔⵜⵉⵍⴰⵏ بني ورثيلان</t>
  </si>
  <si>
    <t>0° 02' 40.0204" E</t>
  </si>
  <si>
    <t>35° 48' 13.5266" N</t>
  </si>
  <si>
    <t>Aïn Nouïssy</t>
  </si>
  <si>
    <t>36° 43' 32.6914" E</t>
  </si>
  <si>
    <t>35° 54' 12.3894" N</t>
  </si>
  <si>
    <t>سرمين</t>
  </si>
  <si>
    <t>102° 23' 55.6008" W</t>
  </si>
  <si>
    <t>34° 49' 28.3876" N</t>
  </si>
  <si>
    <t>Hereford</t>
  </si>
  <si>
    <t>44° 53' 35.0034" W</t>
  </si>
  <si>
    <t>3° 50' 27.6202" S</t>
  </si>
  <si>
    <t>Conceição do Lago-Açu</t>
  </si>
  <si>
    <t>87° 23' 13.2346" W</t>
  </si>
  <si>
    <t>36° 04' 35.9522" N</t>
  </si>
  <si>
    <t>Dickson</t>
  </si>
  <si>
    <t>0° 43' 04.2053" W</t>
  </si>
  <si>
    <t>39° 28' 21.3953" N</t>
  </si>
  <si>
    <t>Chiva</t>
  </si>
  <si>
    <t>5° 58' 27.9376" E</t>
  </si>
  <si>
    <t>32° 56' 30.1657" N</t>
  </si>
  <si>
    <t>Blidet Amor</t>
  </si>
  <si>
    <t>50° 35' 07.6614" W</t>
  </si>
  <si>
    <t>25° 01' 26.3132" S</t>
  </si>
  <si>
    <t>Ipiranga</t>
  </si>
  <si>
    <t>89° 48' 30.3091" W</t>
  </si>
  <si>
    <t>33° 46' 08.4176" N</t>
  </si>
  <si>
    <t>Grenada</t>
  </si>
  <si>
    <t>72° 14' 01.4424" W</t>
  </si>
  <si>
    <t>48° 52' 59.6316" N</t>
  </si>
  <si>
    <t>Dolbeau-Mistassini</t>
  </si>
  <si>
    <t>103° 49' 20.1518" W</t>
  </si>
  <si>
    <t>20° 21' 44.9179" N</t>
  </si>
  <si>
    <t>Cocula</t>
  </si>
  <si>
    <t>46° 08' 51.6077" W</t>
  </si>
  <si>
    <t>21° 21' 29.7976" S</t>
  </si>
  <si>
    <t>Areado</t>
  </si>
  <si>
    <t>125° 32' 23.1166" E</t>
  </si>
  <si>
    <t>11° 14' 43.2373" N</t>
  </si>
  <si>
    <t>General MacArthur</t>
  </si>
  <si>
    <t>149° 32' 31.3764" W</t>
  </si>
  <si>
    <t>17° 32' 13.0049" S</t>
  </si>
  <si>
    <t>Pīra’e</t>
  </si>
  <si>
    <t>125° 25' 26.2924" E</t>
  </si>
  <si>
    <t>9° 46' 40.4490" N</t>
  </si>
  <si>
    <t>88° 43' 43.0867" W</t>
  </si>
  <si>
    <t>43° 11' 41.4532" N</t>
  </si>
  <si>
    <t>Watertown</t>
  </si>
  <si>
    <t>14° 58' 19.6558" E</t>
  </si>
  <si>
    <t>51° 47' 17.4847" N</t>
  </si>
  <si>
    <t>Lubsko</t>
  </si>
  <si>
    <t>41° 19' 56.2508" W</t>
  </si>
  <si>
    <t>12° 48' 21.4826" S</t>
  </si>
  <si>
    <t>Andaraí</t>
  </si>
  <si>
    <t>9° 43' 37.1770" E</t>
  </si>
  <si>
    <t>50° 59' 41.4902" N</t>
  </si>
  <si>
    <t>Rotenburg an der Fulda</t>
  </si>
  <si>
    <t>9° 04' 50.9210" E</t>
  </si>
  <si>
    <t>48° 54' 18.2254" N</t>
  </si>
  <si>
    <t>Markgröningen</t>
  </si>
  <si>
    <t>41° 28' 13.3212" E</t>
  </si>
  <si>
    <t>51° 50' 38.1588" N</t>
  </si>
  <si>
    <t>Жердевка</t>
  </si>
  <si>
    <t>3° 38' 46.4834" W</t>
  </si>
  <si>
    <t>37° 08' 52.0685" N</t>
  </si>
  <si>
    <t>Churriana de la Vega</t>
  </si>
  <si>
    <t>36° 15' 56.4656" E</t>
  </si>
  <si>
    <t>47° 39' 55.9375" N</t>
  </si>
  <si>
    <t>Гуляйполе</t>
  </si>
  <si>
    <t>47° 21' 47.1276" W</t>
  </si>
  <si>
    <t>5° 44' 44.4138" S</t>
  </si>
  <si>
    <t>Governador Edison Lobão</t>
  </si>
  <si>
    <t>50° 41' 40.7753" W</t>
  </si>
  <si>
    <t>25° 37' 33.3620" S</t>
  </si>
  <si>
    <t>Rebouças</t>
  </si>
  <si>
    <t>136° 40' 46.4477" E</t>
  </si>
  <si>
    <t>35° 01' 04.2578" N</t>
  </si>
  <si>
    <t>川越町</t>
  </si>
  <si>
    <t>99° 19' 07.7178" W</t>
  </si>
  <si>
    <t>20° 03' 55.7438" N</t>
  </si>
  <si>
    <t>El Llano</t>
  </si>
  <si>
    <t>13° 18' 38.7659" E</t>
  </si>
  <si>
    <t>48° 24' 05.4680" N</t>
  </si>
  <si>
    <t>Pocking</t>
  </si>
  <si>
    <t>15° 12' 15.1970" E</t>
  </si>
  <si>
    <t>37° 43' 54.8044" N</t>
  </si>
  <si>
    <t>Riposto</t>
  </si>
  <si>
    <t>61° 18' 25.8012" W</t>
  </si>
  <si>
    <t>2° 59' 18.8880" N</t>
  </si>
  <si>
    <t>Alto Alegre</t>
  </si>
  <si>
    <t>36° 26' 19.6202" E</t>
  </si>
  <si>
    <t>0° 43' 20.7930" S</t>
  </si>
  <si>
    <t>Naivasha</t>
  </si>
  <si>
    <t>4° 29' 12.0167" E</t>
  </si>
  <si>
    <t>36° 22' 07.9752" N</t>
  </si>
  <si>
    <t>Guendouz</t>
  </si>
  <si>
    <t>77° 46' 01.6878" E</t>
  </si>
  <si>
    <t>14° 11' 13.5164" N</t>
  </si>
  <si>
    <t>Kothacheruvu</t>
  </si>
  <si>
    <t>18° 04' 14.2334" E</t>
  </si>
  <si>
    <t>40° 24' 19.6988" N</t>
  </si>
  <si>
    <t>Trepuzzi</t>
  </si>
  <si>
    <t>38° 25' 47.8060" W</t>
  </si>
  <si>
    <t>11° 02' 28.5097" S</t>
  </si>
  <si>
    <t>Ribeira do Amparo</t>
  </si>
  <si>
    <t>51° 56' 53.5524" W</t>
  </si>
  <si>
    <t>2° 35' 36.7526" S</t>
  </si>
  <si>
    <t>Senador José Porfírio</t>
  </si>
  <si>
    <t>39° 56' 47.6088" E</t>
  </si>
  <si>
    <t>56° 00' 54.3348" N</t>
  </si>
  <si>
    <t>Лакинск</t>
  </si>
  <si>
    <t>8° 53' 49.3379" E</t>
  </si>
  <si>
    <t>45° 36' 44.5478" N</t>
  </si>
  <si>
    <t>Castellanza</t>
  </si>
  <si>
    <t>24° 05' 32.6328" E</t>
  </si>
  <si>
    <t>43° 48' 02.8800" N</t>
  </si>
  <si>
    <t>Dăbuleni</t>
  </si>
  <si>
    <t>38° 17' 15.1102" E</t>
  </si>
  <si>
    <t>48° 13' 16.9046" N</t>
  </si>
  <si>
    <t>Юнокомунарівськ</t>
  </si>
  <si>
    <t>30° 09' 40.0000" E</t>
  </si>
  <si>
    <t>23° 49' 54.9998" S</t>
  </si>
  <si>
    <t>Tzaneen</t>
  </si>
  <si>
    <t>87° 57' 15.4890" W</t>
  </si>
  <si>
    <t>44° 27' 49.9968" N</t>
  </si>
  <si>
    <t>38° 16' 53.5109" W</t>
  </si>
  <si>
    <t>10° 40' 31.2298" S</t>
  </si>
  <si>
    <t>Heliópolis</t>
  </si>
  <si>
    <t>42° 08' 15.6973" W</t>
  </si>
  <si>
    <t>6° 12' 11.7554" S</t>
  </si>
  <si>
    <t>Elesbão Veloso</t>
  </si>
  <si>
    <t>49° 29' 22.5362" W</t>
  </si>
  <si>
    <t>23° 42' 23.8507" S</t>
  </si>
  <si>
    <t>Itaporanga</t>
  </si>
  <si>
    <t>73° 35' 15.4583" W</t>
  </si>
  <si>
    <t>40° 45' 20.3620" N</t>
  </si>
  <si>
    <t>Westbury</t>
  </si>
  <si>
    <t>11° 08' 33.3154" E</t>
  </si>
  <si>
    <t>55° 19' 35.7762" N</t>
  </si>
  <si>
    <t>Korsør</t>
  </si>
  <si>
    <t>88° 32' 04.0564" W</t>
  </si>
  <si>
    <t>30° 24' 41.7172" N</t>
  </si>
  <si>
    <t>Moss Point</t>
  </si>
  <si>
    <t>78° 25' 47.5007" W</t>
  </si>
  <si>
    <t>42° 04' 38.9204" N</t>
  </si>
  <si>
    <t>Olean</t>
  </si>
  <si>
    <t>35° 49' 21.7092" W</t>
  </si>
  <si>
    <t>9° 34' 08.8068" S</t>
  </si>
  <si>
    <t>Satuba</t>
  </si>
  <si>
    <t>34° 29' 57.7835" E</t>
  </si>
  <si>
    <t>52° 49' 37.6763" N</t>
  </si>
  <si>
    <t>Навля</t>
  </si>
  <si>
    <t>11° 09' 50.9515" E</t>
  </si>
  <si>
    <t>59° 34' 59.9772" N</t>
  </si>
  <si>
    <t>Askim</t>
  </si>
  <si>
    <t>10° 13' 00.0872" E</t>
  </si>
  <si>
    <t>44° 45' 07.2727" N</t>
  </si>
  <si>
    <t>Collecchio</t>
  </si>
  <si>
    <t>77° 02' 46.4006" E</t>
  </si>
  <si>
    <t>15° 29' 18.4945" N</t>
  </si>
  <si>
    <t>Holagunda</t>
  </si>
  <si>
    <t>2° 55' 48.0986" W</t>
  </si>
  <si>
    <t>11° 44' 41.1241" N</t>
  </si>
  <si>
    <t>Boromo</t>
  </si>
  <si>
    <t>46° 35' 24.6185" W</t>
  </si>
  <si>
    <t>22° 46' 56.7656" S</t>
  </si>
  <si>
    <t>Pinhalzinho</t>
  </si>
  <si>
    <t>44° 48' 29.0016" W</t>
  </si>
  <si>
    <t>21° 50' 17.9988" S</t>
  </si>
  <si>
    <t>Cruzília</t>
  </si>
  <si>
    <t>17° 38' 47.1973" E</t>
  </si>
  <si>
    <t>49° 01' 31.1300" N</t>
  </si>
  <si>
    <t>Uherský Brod</t>
  </si>
  <si>
    <t>2° 05' 58.4509" W</t>
  </si>
  <si>
    <t>42° 13' 38.4244" N</t>
  </si>
  <si>
    <t>Arnedo</t>
  </si>
  <si>
    <t>70° 40' 20.1324" W</t>
  </si>
  <si>
    <t>42° 02' 30.3702" N</t>
  </si>
  <si>
    <t>Duxbury</t>
  </si>
  <si>
    <t>102° 25' 32.6726" E</t>
  </si>
  <si>
    <t>15° 35' 13.8044" N</t>
  </si>
  <si>
    <t>บัวใหญ่</t>
  </si>
  <si>
    <t>82° 23' 34.1236" W</t>
  </si>
  <si>
    <t>8° 25' 54.1376" N</t>
  </si>
  <si>
    <t>Las Lomas</t>
  </si>
  <si>
    <t>69° 23' 08.3436" E</t>
  </si>
  <si>
    <t>41° 45' 31.6836" N</t>
  </si>
  <si>
    <t>Казыгурт</t>
  </si>
  <si>
    <t>65° 40' 36.5790" W</t>
  </si>
  <si>
    <t>9° 54' 41.3608" N</t>
  </si>
  <si>
    <t>Valle de Guanape</t>
  </si>
  <si>
    <t>69° 59' 34.7327" E</t>
  </si>
  <si>
    <t>40° 38' 26.1071" N</t>
  </si>
  <si>
    <t>Адрасмон</t>
  </si>
  <si>
    <t>10° 46' 54.9894" E</t>
  </si>
  <si>
    <t>43° 42' 36.3877" N</t>
  </si>
  <si>
    <t>Santa Croce sull'Arno</t>
  </si>
  <si>
    <t>13° 01' 59.1683" E</t>
  </si>
  <si>
    <t>50° 54' 39.7314" N</t>
  </si>
  <si>
    <t>Frankenberg/Sachsen</t>
  </si>
  <si>
    <t>40° 05' 49.1168" E</t>
  </si>
  <si>
    <t>11° 49' 58.1322" S</t>
  </si>
  <si>
    <t>Mienguleia</t>
  </si>
  <si>
    <t>10° 55' 37.5798" E</t>
  </si>
  <si>
    <t>43° 47' 14.6278" N</t>
  </si>
  <si>
    <t>Vinci</t>
  </si>
  <si>
    <t>37° 49' 27.9098" W</t>
  </si>
  <si>
    <t>8° 54' 04.0352" S</t>
  </si>
  <si>
    <t>Inajá</t>
  </si>
  <si>
    <t>122° 13' 03.2045" E</t>
  </si>
  <si>
    <t>14° 45' 18.7333" N</t>
  </si>
  <si>
    <t>Patnanungan</t>
  </si>
  <si>
    <t>92° 09' 16.6781" W</t>
  </si>
  <si>
    <t>14° 40' 53.8129" N</t>
  </si>
  <si>
    <t>Ciudad Hidalgo</t>
  </si>
  <si>
    <t>4° 42' 14.6095" E</t>
  </si>
  <si>
    <t>50° 59' 30.8569" N</t>
  </si>
  <si>
    <t>Tremelo</t>
  </si>
  <si>
    <t>133° 19' 18.6521" E</t>
  </si>
  <si>
    <t>36° 12' 32.9220" N</t>
  </si>
  <si>
    <t>隠岐の島町</t>
  </si>
  <si>
    <t>58° 00' 18.0392" W</t>
  </si>
  <si>
    <t>12° 07' 21.7744" S</t>
  </si>
  <si>
    <t>Brasnorte</t>
  </si>
  <si>
    <t>37° 49' 56.1925" E</t>
  </si>
  <si>
    <t>40° 18' 04.7556" N</t>
  </si>
  <si>
    <t>Koyulhisar</t>
  </si>
  <si>
    <t>4° 43' 27.5538" W</t>
  </si>
  <si>
    <t>50° 28' 14.6100" N</t>
  </si>
  <si>
    <t>Bodmin</t>
  </si>
  <si>
    <t>40° 57' 58.2066" W</t>
  </si>
  <si>
    <t>12° 58' 46.1021" S</t>
  </si>
  <si>
    <t>Itaetê</t>
  </si>
  <si>
    <t>11° 15' 16.7893" E</t>
  </si>
  <si>
    <t>43° 41' 07.2434" N</t>
  </si>
  <si>
    <t>Impruneta</t>
  </si>
  <si>
    <t>45° 16' 34.9597" W</t>
  </si>
  <si>
    <t>20° 46' 03.4180" S</t>
  </si>
  <si>
    <t>Candeias</t>
  </si>
  <si>
    <t>46° 58' 20.8632" E</t>
  </si>
  <si>
    <t>50° 56' 45.2602" N</t>
  </si>
  <si>
    <t>Красный Кут</t>
  </si>
  <si>
    <t>27° 21' 56.0016" E</t>
  </si>
  <si>
    <t>27° 00' 18.0000" S</t>
  </si>
  <si>
    <t>Vredefort</t>
  </si>
  <si>
    <t>10° 50' 39.4130" E</t>
  </si>
  <si>
    <t>48° 21' 59.8622" N</t>
  </si>
  <si>
    <t>Stadtbergen</t>
  </si>
  <si>
    <t>42° 05' 53.6352" E</t>
  </si>
  <si>
    <t>47° 39' 02.1060" N</t>
  </si>
  <si>
    <t>Цимлянск</t>
  </si>
  <si>
    <t>9° 36' 03.0377" E</t>
  </si>
  <si>
    <t>52° 18' 48.6288" N</t>
  </si>
  <si>
    <t>Gehrden</t>
  </si>
  <si>
    <t>95° 24' 06.4166" W</t>
  </si>
  <si>
    <t>17° 59' 35.0394" N</t>
  </si>
  <si>
    <t>Juan Rodríguez Clara</t>
  </si>
  <si>
    <t>65° 29' 16.2949" W</t>
  </si>
  <si>
    <t>24° 43' 49.0465" S</t>
  </si>
  <si>
    <t>12° 29' 12.8263" E</t>
  </si>
  <si>
    <t>53° 09' 46.7964" N</t>
  </si>
  <si>
    <t>Wittstock/Dosse</t>
  </si>
  <si>
    <t>88° 01' 34.2880" W</t>
  </si>
  <si>
    <t>42° 24' 38.0754" N</t>
  </si>
  <si>
    <t>Lindenhurst</t>
  </si>
  <si>
    <t>42° 51' 29.2291" W</t>
  </si>
  <si>
    <t>6° 14' 57.8292" S</t>
  </si>
  <si>
    <t>São Francisco do Maranhão</t>
  </si>
  <si>
    <t>51° 59' 01.1468" E</t>
  </si>
  <si>
    <t>30° 15' 44.4676" N</t>
  </si>
  <si>
    <t>اردکان</t>
  </si>
  <si>
    <t>35° 17' 11.3849" E</t>
  </si>
  <si>
    <t>32° 12' 19.7273" N</t>
  </si>
  <si>
    <t>مخيم بلاطة</t>
  </si>
  <si>
    <t>44° 21' 55.0008" W</t>
  </si>
  <si>
    <t>4° 51' 58.0824" S</t>
  </si>
  <si>
    <t>Santo Antônio dos Lopes</t>
  </si>
  <si>
    <t>133° 54' 54.2923" E</t>
  </si>
  <si>
    <t>34° 02' 28.2498" N</t>
  </si>
  <si>
    <t>東みよし町</t>
  </si>
  <si>
    <t>3° 53' 50.0334" W</t>
  </si>
  <si>
    <t>37° 46' 12.7398" N</t>
  </si>
  <si>
    <t>Torredelcampo</t>
  </si>
  <si>
    <t>2° 43' 51.6259" E</t>
  </si>
  <si>
    <t>47° 59' 52.3061" N</t>
  </si>
  <si>
    <t>Montargis</t>
  </si>
  <si>
    <t>112° 01' 58.1513" W</t>
  </si>
  <si>
    <t>40° 30' 50.7218" N</t>
  </si>
  <si>
    <t>Herriman</t>
  </si>
  <si>
    <t>76° 11' 43.3324" W</t>
  </si>
  <si>
    <t>40° 41' 06.4766" N</t>
  </si>
  <si>
    <t>Pottsville</t>
  </si>
  <si>
    <t>12° 29' 37.0810" E</t>
  </si>
  <si>
    <t>51° 22' 47.9658" N</t>
  </si>
  <si>
    <t>Taucha</t>
  </si>
  <si>
    <t>33° 16' 26.6326" E</t>
  </si>
  <si>
    <t>49° 46' 55.9574" N</t>
  </si>
  <si>
    <t>Хорол</t>
  </si>
  <si>
    <t>3° 24' 30.2731" W</t>
  </si>
  <si>
    <t>51° 36' 44.9899" N</t>
  </si>
  <si>
    <t>Porth</t>
  </si>
  <si>
    <t>82° 21' 14.4641" W</t>
  </si>
  <si>
    <t>31° 12' 48.7840" N</t>
  </si>
  <si>
    <t>Waycross</t>
  </si>
  <si>
    <t>72° 23' 58.5420" W</t>
  </si>
  <si>
    <t>42° 17' 04.7022" N</t>
  </si>
  <si>
    <t>Belchertown</t>
  </si>
  <si>
    <t>74° 18' 53.3804" W</t>
  </si>
  <si>
    <t>40° 37' 24.2382" N</t>
  </si>
  <si>
    <t>4° 16' 49.5127" E</t>
  </si>
  <si>
    <t>50° 28' 16.7754" N</t>
  </si>
  <si>
    <t>Chapelle-lez-Herlaimont</t>
  </si>
  <si>
    <t>50° 02' 28.9493" W</t>
  </si>
  <si>
    <t>29° 48' 14.1919" S</t>
  </si>
  <si>
    <t>Xangri-lá</t>
  </si>
  <si>
    <t>49° 03' 34.6810" W</t>
  </si>
  <si>
    <t>21° 18' 44.2584" S</t>
  </si>
  <si>
    <t>Itajobi</t>
  </si>
  <si>
    <t>22° 51' 45.8129" E</t>
  </si>
  <si>
    <t>52° 25' 40.4324" N</t>
  </si>
  <si>
    <t>Siemiatycze</t>
  </si>
  <si>
    <t>42° 12' 42.2748" W</t>
  </si>
  <si>
    <t>3° 23' 32.3484" S</t>
  </si>
  <si>
    <t>Magalhães de Almeida</t>
  </si>
  <si>
    <t>11° 24' 38.9052" E</t>
  </si>
  <si>
    <t>44° 53' 10.2372" N</t>
  </si>
  <si>
    <t>Bondeno</t>
  </si>
  <si>
    <t>25° 52' 25.8240" E</t>
  </si>
  <si>
    <t>24° 34' 02.3124" S</t>
  </si>
  <si>
    <t>Mmopane</t>
  </si>
  <si>
    <t>8° 31' 46.7875" E</t>
  </si>
  <si>
    <t>50° 03' 54.5436" N</t>
  </si>
  <si>
    <t>Kelsterbach</t>
  </si>
  <si>
    <t>42° 25' 58.4252" W</t>
  </si>
  <si>
    <t>14° 50' 44.7115" S</t>
  </si>
  <si>
    <t>Jacaraci</t>
  </si>
  <si>
    <t>74° 59' 25.4630" E</t>
  </si>
  <si>
    <t>31° 06' 09.8572" N</t>
  </si>
  <si>
    <t>Makhu</t>
  </si>
  <si>
    <t>8° 30' 35.3225" E</t>
  </si>
  <si>
    <t>50° 18' 08.8837" N</t>
  </si>
  <si>
    <t>Neu-Anspach</t>
  </si>
  <si>
    <t>8° 38' 36.0665" E</t>
  </si>
  <si>
    <t>49° 18' 13.7282" N</t>
  </si>
  <si>
    <t>Walldorf</t>
  </si>
  <si>
    <t>45° 36' 59.6077" W</t>
  </si>
  <si>
    <t>22° 28' 27.4231" S</t>
  </si>
  <si>
    <t>Brazópolis</t>
  </si>
  <si>
    <t>83° 44' 21.0001" W</t>
  </si>
  <si>
    <t>42° 38' 55.9993" N</t>
  </si>
  <si>
    <t>Hartland Township</t>
  </si>
  <si>
    <t>8° 19' 03.0367" E</t>
  </si>
  <si>
    <t>50° 09' 41.3262" N</t>
  </si>
  <si>
    <t>Niedernhausen</t>
  </si>
  <si>
    <t>38° 25' 08.8687" W</t>
  </si>
  <si>
    <t>10° 19' 54.2982" S</t>
  </si>
  <si>
    <t>Novo Triunfo</t>
  </si>
  <si>
    <t>90° 18' 52.5798" W</t>
  </si>
  <si>
    <t>15° 06' 07.6122" N</t>
  </si>
  <si>
    <t>Salamá</t>
  </si>
  <si>
    <t>11° 54' 26.9849" E</t>
  </si>
  <si>
    <t>45° 30' 10.2780" N</t>
  </si>
  <si>
    <t>Campodarsego</t>
  </si>
  <si>
    <t>101° 31' 26.4976" W</t>
  </si>
  <si>
    <t>19° 39' 49.7336" N</t>
  </si>
  <si>
    <t>17° 43' 05.5992" E</t>
  </si>
  <si>
    <t>40° 33' 13.6192" N</t>
  </si>
  <si>
    <t>Latiano</t>
  </si>
  <si>
    <t>120° 45' 56.7227" E</t>
  </si>
  <si>
    <t>18° 32' 12.2593" N</t>
  </si>
  <si>
    <t>Bangui</t>
  </si>
  <si>
    <t>79° 57' 01.5422" W</t>
  </si>
  <si>
    <t>37° 20' 53.4811" N</t>
  </si>
  <si>
    <t>Hollins</t>
  </si>
  <si>
    <t>72° 22' 03.7751" W</t>
  </si>
  <si>
    <t>41° 52' 12.0598" N</t>
  </si>
  <si>
    <t>3° 59' 34.8461" W</t>
  </si>
  <si>
    <t>40° 38' 35.3386" N</t>
  </si>
  <si>
    <t>Collado Villalba</t>
  </si>
  <si>
    <t>35° 43' 30.3323" W</t>
  </si>
  <si>
    <t>7° 44' 40.9128" S</t>
  </si>
  <si>
    <t>Casinhas</t>
  </si>
  <si>
    <t>53° 01' 32.4458" W</t>
  </si>
  <si>
    <t>29° 24' 47.4574" S</t>
  </si>
  <si>
    <t>Sobradinho</t>
  </si>
  <si>
    <t>4° 09' 31.1328" E</t>
  </si>
  <si>
    <t>51° 45' 23.4227" N</t>
  </si>
  <si>
    <t>Middelharnis-Sommelsdijk</t>
  </si>
  <si>
    <t>42° 00' 25.3483" W</t>
  </si>
  <si>
    <t>19° 16' 54.6985" S</t>
  </si>
  <si>
    <t>Tarumirim</t>
  </si>
  <si>
    <t>7° 09' 47.3288" E</t>
  </si>
  <si>
    <t>49° 24' 10.9609" N</t>
  </si>
  <si>
    <t>Ottweiler</t>
  </si>
  <si>
    <t>71° 38' 26.3504" W</t>
  </si>
  <si>
    <t>42° 19' 38.3225" N</t>
  </si>
  <si>
    <t>Northborough</t>
  </si>
  <si>
    <t>39° 36' 39.1230" W</t>
  </si>
  <si>
    <t>11° 50' 04.6583" S</t>
  </si>
  <si>
    <t>Pé de Serra</t>
  </si>
  <si>
    <t>72° 34' 59.7968" W</t>
  </si>
  <si>
    <t>7° 32' 44.1337" S</t>
  </si>
  <si>
    <t>Guajará</t>
  </si>
  <si>
    <t>42° 10' 12.9360" E</t>
  </si>
  <si>
    <t>18° 57' 12.6936" N</t>
  </si>
  <si>
    <t>تنومة</t>
  </si>
  <si>
    <t>3° 39' 25.4804" W</t>
  </si>
  <si>
    <t>37° 13' 50.2388" N</t>
  </si>
  <si>
    <t>Albolote</t>
  </si>
  <si>
    <t>122° 12' 06.1632" W</t>
  </si>
  <si>
    <t>37° 28' 32.7115" N</t>
  </si>
  <si>
    <t>North Fair Oaks</t>
  </si>
  <si>
    <t>8° 32' 01.8478" E</t>
  </si>
  <si>
    <t>51° 11' 35.0603" N</t>
  </si>
  <si>
    <t>Winterberg</t>
  </si>
  <si>
    <t>124° 37' 29.9971" E</t>
  </si>
  <si>
    <t>12° 17' 58.3541" N</t>
  </si>
  <si>
    <t>Lope de Vega</t>
  </si>
  <si>
    <t>125° 30' 31.5950" E</t>
  </si>
  <si>
    <t>12° 10' 46.5200" N</t>
  </si>
  <si>
    <t>San Policarpo</t>
  </si>
  <si>
    <t>17° 23' 07.1009" E</t>
  </si>
  <si>
    <t>45° 49' 59.4602" N</t>
  </si>
  <si>
    <t>Virovitica</t>
  </si>
  <si>
    <t>2° 32' 56.9623" E</t>
  </si>
  <si>
    <t>41° 34' 46.9312" N</t>
  </si>
  <si>
    <t>Arenys de Mar</t>
  </si>
  <si>
    <t>36° 39' 00.9148" W</t>
  </si>
  <si>
    <t>5° 56' 48.8299" S</t>
  </si>
  <si>
    <t>Santana do Matos</t>
  </si>
  <si>
    <t>39° 11' 49.5186" W</t>
  </si>
  <si>
    <t>5° 41' 00.4564" S</t>
  </si>
  <si>
    <t>Milhã</t>
  </si>
  <si>
    <t>35° 55' 15.3804" W</t>
  </si>
  <si>
    <t>7° 56' 35.8868" S</t>
  </si>
  <si>
    <t>Frei Miguelinho</t>
  </si>
  <si>
    <t>0° 44' 02.0004" W</t>
  </si>
  <si>
    <t>11° 46' 50.8800" N</t>
  </si>
  <si>
    <t>Béguédo</t>
  </si>
  <si>
    <t>8° 34' 16.0399" E</t>
  </si>
  <si>
    <t>48° 17' 27.1007" N</t>
  </si>
  <si>
    <t>Oberndorf am Neckar</t>
  </si>
  <si>
    <t>4° 25' 26.5699" E</t>
  </si>
  <si>
    <t>51° 04' 45.4271" N</t>
  </si>
  <si>
    <t>Rumst</t>
  </si>
  <si>
    <t>36° 55' 05.7925" W</t>
  </si>
  <si>
    <t>6° 52' 04.0274" S</t>
  </si>
  <si>
    <t>Santa Luzia</t>
  </si>
  <si>
    <t>52° 22' 20.9881" E</t>
  </si>
  <si>
    <t>33° 22' 47.1943" N</t>
  </si>
  <si>
    <t>اردستان</t>
  </si>
  <si>
    <t>73° 38' 40.0092" W</t>
  </si>
  <si>
    <t>43° 18' 35.7876" N</t>
  </si>
  <si>
    <t>Glens Falls</t>
  </si>
  <si>
    <t>28° 58' 01.2518" E</t>
  </si>
  <si>
    <t>38° 23' 59.5223" N</t>
  </si>
  <si>
    <t>Eşme</t>
  </si>
  <si>
    <t>28° 10' 40.0865" E</t>
  </si>
  <si>
    <t>47° 04' 29.4895" N</t>
  </si>
  <si>
    <t>Nisporeni</t>
  </si>
  <si>
    <t>75° 57' 29.2280" E</t>
  </si>
  <si>
    <t>24° 22' 18.9156" N</t>
  </si>
  <si>
    <t>Sunel</t>
  </si>
  <si>
    <t>75° 30' 03.3725" E</t>
  </si>
  <si>
    <t>28° 11' 15.6358" N</t>
  </si>
  <si>
    <t>Baggar</t>
  </si>
  <si>
    <t>46° 08' 58.5017" E</t>
  </si>
  <si>
    <t>34° 44' 20.4666" N</t>
  </si>
  <si>
    <t>تازه آباد</t>
  </si>
  <si>
    <t>96° 19' 52.8024" W</t>
  </si>
  <si>
    <t>32° 58' 33.9762" N</t>
  </si>
  <si>
    <t>Royse City</t>
  </si>
  <si>
    <t>21° 39' 22.1389" E</t>
  </si>
  <si>
    <t>48° 23' 45.9521" N</t>
  </si>
  <si>
    <t>Sátoraljaújhely</t>
  </si>
  <si>
    <t>36° 46' 29.5795" W</t>
  </si>
  <si>
    <t>8° 27' 58.8139" S</t>
  </si>
  <si>
    <t>2° 24' 48.0427" W</t>
  </si>
  <si>
    <t>43° 07' 03.1591" N</t>
  </si>
  <si>
    <t>Bergara</t>
  </si>
  <si>
    <t>78° 10' 13.7611" W</t>
  </si>
  <si>
    <t>7° 20' 09.6803" S</t>
  </si>
  <si>
    <t>20° 35' 16.7964" E</t>
  </si>
  <si>
    <t>49° 01' 30.4018" N</t>
  </si>
  <si>
    <t>Levoča</t>
  </si>
  <si>
    <t>9° 11' 27.8189" E</t>
  </si>
  <si>
    <t>52° 58' 33.6767" N</t>
  </si>
  <si>
    <t>Langwedel</t>
  </si>
  <si>
    <t>0° 39' 13.7160" W</t>
  </si>
  <si>
    <t>38° 05' 23.9946" N</t>
  </si>
  <si>
    <t>Guardamar del Segura</t>
  </si>
  <si>
    <t>49° 13' 41.7360" W</t>
  </si>
  <si>
    <t>16° 58' 01.6831" S</t>
  </si>
  <si>
    <t>Hidrolândia</t>
  </si>
  <si>
    <t>5° 24' 51.1193" E</t>
  </si>
  <si>
    <t>53° 10' 30.7571" N</t>
  </si>
  <si>
    <t>Harlingen</t>
  </si>
  <si>
    <t>52° 00' 27.6822" E</t>
  </si>
  <si>
    <t>33° 41' 29.9548" N</t>
  </si>
  <si>
    <t>بادرود</t>
  </si>
  <si>
    <t>140° 28' 03.7758" E</t>
  </si>
  <si>
    <t>35° 44' 08.6438" N</t>
  </si>
  <si>
    <t>多古町</t>
  </si>
  <si>
    <t>65° 16' 30.3492" W</t>
  </si>
  <si>
    <t>26° 46' 13.5894" S</t>
  </si>
  <si>
    <t>Villa Carmela</t>
  </si>
  <si>
    <t>1° 06' 07.4225" W</t>
  </si>
  <si>
    <t>35° 20' 12.1265" N</t>
  </si>
  <si>
    <t>Chaabet El Leham ⵛⴰⵄⴱⴰⵜ ⵍⵃⴻⵎ شعبة اللحم</t>
  </si>
  <si>
    <t>16° 46' 07.0277" E</t>
  </si>
  <si>
    <t>40° 53' 27.6378" N</t>
  </si>
  <si>
    <t>Cassano delle Murge</t>
  </si>
  <si>
    <t>44° 12' 45.6660" E</t>
  </si>
  <si>
    <t>45° 22' 09.0984" N</t>
  </si>
  <si>
    <t>Арзгир</t>
  </si>
  <si>
    <t>16° 05' 14.7714" E</t>
  </si>
  <si>
    <t>41° 21' 31.8697" N</t>
  </si>
  <si>
    <t>Trinitapoli</t>
  </si>
  <si>
    <t>13° 06' 29.7493" E</t>
  </si>
  <si>
    <t>51° 17' 52.7424" N</t>
  </si>
  <si>
    <t>Oschatz</t>
  </si>
  <si>
    <t>9° 16' 29.4614" E</t>
  </si>
  <si>
    <t>51° 07' 52.3056" N</t>
  </si>
  <si>
    <t>Fritzlar</t>
  </si>
  <si>
    <t>0° 53' 43.7820" E</t>
  </si>
  <si>
    <t>41° 37' 59.1341" N</t>
  </si>
  <si>
    <t>Mollerussa</t>
  </si>
  <si>
    <t>73° 31' 05.3702" E</t>
  </si>
  <si>
    <t>30° 29' 47.2895" N</t>
  </si>
  <si>
    <t>بونگہ حیات</t>
  </si>
  <si>
    <t>97° 54' 49.0003" W</t>
  </si>
  <si>
    <t>26° 08' 59.2717" N</t>
  </si>
  <si>
    <t>11° 14' 51.1944" E</t>
  </si>
  <si>
    <t>44° 23' 58.6748" N</t>
  </si>
  <si>
    <t>Sasso Marconi</t>
  </si>
  <si>
    <t>26° 13' 37.7159" E</t>
  </si>
  <si>
    <t>60° 27' 23.1214" N</t>
  </si>
  <si>
    <t>Loviisa</t>
  </si>
  <si>
    <t>85° 52' 15.4171" W</t>
  </si>
  <si>
    <t>11° 15' 13.2178" N</t>
  </si>
  <si>
    <t>San Juan del Sur</t>
  </si>
  <si>
    <t>18° 47' 15.9299" E</t>
  </si>
  <si>
    <t>49° 47' 59.6540" N</t>
  </si>
  <si>
    <t>Skoczów</t>
  </si>
  <si>
    <t>93° 55' 01.6158" W</t>
  </si>
  <si>
    <t>29° 56' 53.7702" N</t>
  </si>
  <si>
    <t>Groves</t>
  </si>
  <si>
    <t>88° 08' 10.2797" W</t>
  </si>
  <si>
    <t>42° 09' 14.0908" N</t>
  </si>
  <si>
    <t>Barrington</t>
  </si>
  <si>
    <t>44° 03' 21.9791" W</t>
  </si>
  <si>
    <t>2° 50' 16.6074" S</t>
  </si>
  <si>
    <t>Axixá</t>
  </si>
  <si>
    <t>125° 30' 06.9073" E</t>
  </si>
  <si>
    <t>11° 30' 03.7386" N</t>
  </si>
  <si>
    <t>Maydolong</t>
  </si>
  <si>
    <t>123° 18' 57.1302" W</t>
  </si>
  <si>
    <t>44° 55' 08.1142" N</t>
  </si>
  <si>
    <t>86° 17' 40.6000" E</t>
  </si>
  <si>
    <t>54° 18' 19.8223" N</t>
  </si>
  <si>
    <t>124° 11' 02.9965" E</t>
  </si>
  <si>
    <t>7° 44' 42.0461" N</t>
  </si>
  <si>
    <t>Tubaran</t>
  </si>
  <si>
    <t>55° 38' 23.9208" W</t>
  </si>
  <si>
    <t>27° 04' 16.6364" S</t>
  </si>
  <si>
    <t>Hohenau</t>
  </si>
  <si>
    <t>8° 39' 12.8153" E</t>
  </si>
  <si>
    <t>47° 01' 16.2653" N</t>
  </si>
  <si>
    <t>Schwyz</t>
  </si>
  <si>
    <t>176° 52' 37.4714" E</t>
  </si>
  <si>
    <t>39° 40' 12.7589" S</t>
  </si>
  <si>
    <t>Havelock North</t>
  </si>
  <si>
    <t>96° 23' 51.8791" W</t>
  </si>
  <si>
    <t>30° 10' 00.7781" N</t>
  </si>
  <si>
    <t>Brenham</t>
  </si>
  <si>
    <t>3° 44' 49.6460" E</t>
  </si>
  <si>
    <t>32° 28' 36.2856" N</t>
  </si>
  <si>
    <t>El Atteuf ⵍⵄⴰⵟⴻⴼ</t>
  </si>
  <si>
    <t>75° 49' 59.1362" W</t>
  </si>
  <si>
    <t>39° 36' 23.4263" N</t>
  </si>
  <si>
    <t>70° 56' 52.2035" W</t>
  </si>
  <si>
    <t>42° 58' 53.3172" N</t>
  </si>
  <si>
    <t>32° 32' 04.2101" E</t>
  </si>
  <si>
    <t>46° 31' 55.3372" N</t>
  </si>
  <si>
    <t>Гола Пристань</t>
  </si>
  <si>
    <t>49° 22' 00.0962" W</t>
  </si>
  <si>
    <t>19° 54' 12.1982" S</t>
  </si>
  <si>
    <t>Itapagipe</t>
  </si>
  <si>
    <t>6° 20' 37.4568" E</t>
  </si>
  <si>
    <t>51° 20' 09.8772" N</t>
  </si>
  <si>
    <t>Grefrath</t>
  </si>
  <si>
    <t>7° 26' 26.1715" W</t>
  </si>
  <si>
    <t>41° 56' 26.1928" N</t>
  </si>
  <si>
    <t>Verín</t>
  </si>
  <si>
    <t>23° 58' 38.0215" E</t>
  </si>
  <si>
    <t>54° 01' 01.8955" N</t>
  </si>
  <si>
    <t>Druskininkai</t>
  </si>
  <si>
    <t>2° 23' 33.6419" W</t>
  </si>
  <si>
    <t>53° 52' 18.2874" N</t>
  </si>
  <si>
    <t>Clitheroe</t>
  </si>
  <si>
    <t>2° 14' 53.0876" E</t>
  </si>
  <si>
    <t>49° 01' 16.3204" N</t>
  </si>
  <si>
    <t>Saint-Leu-la-Forêt</t>
  </si>
  <si>
    <t>1° 05' 02.9882" E</t>
  </si>
  <si>
    <t>51° 04' 08.9116" N</t>
  </si>
  <si>
    <t>Hythe</t>
  </si>
  <si>
    <t>80° 14' 46.2170" W</t>
  </si>
  <si>
    <t>40° 10' 26.2560" N</t>
  </si>
  <si>
    <t>73° 46' 51.3962" W</t>
  </si>
  <si>
    <t>15° 01' 01.0308" S</t>
  </si>
  <si>
    <t>Coracora</t>
  </si>
  <si>
    <t>100° 23' 54.3217" E</t>
  </si>
  <si>
    <t>14° 53' 36.7022" N</t>
  </si>
  <si>
    <t>สิงห์บุรี</t>
  </si>
  <si>
    <t>41° 54' 38.8199" W</t>
  </si>
  <si>
    <t>21° 34' 29.9708" S</t>
  </si>
  <si>
    <t>Cambuci</t>
  </si>
  <si>
    <t>102° 07' 48.8010" W</t>
  </si>
  <si>
    <t>19° 25' 01.3361" N</t>
  </si>
  <si>
    <t>Nuevo San Juan Parangaricutiro</t>
  </si>
  <si>
    <t>5° 35' 54.6032" E</t>
  </si>
  <si>
    <t>51° 08' 30.4742" N</t>
  </si>
  <si>
    <t>Bree</t>
  </si>
  <si>
    <t>77° 30' 22.9464" W</t>
  </si>
  <si>
    <t>37° 39' 57.5212" N</t>
  </si>
  <si>
    <t>Glen Allen</t>
  </si>
  <si>
    <t>8° 23' 32.1630" W</t>
  </si>
  <si>
    <t>51° 48' 53.8402" N</t>
  </si>
  <si>
    <t>Carrigaline</t>
  </si>
  <si>
    <t>74° 08' 27.5176" W</t>
  </si>
  <si>
    <t>41° 03' 26.3477" N</t>
  </si>
  <si>
    <t>Ramsey</t>
  </si>
  <si>
    <t>6° 35' 31.8638" E</t>
  </si>
  <si>
    <t>52° 21' 28.7730" N</t>
  </si>
  <si>
    <t>Wierden</t>
  </si>
  <si>
    <t>12° 41' 49.4045" E</t>
  </si>
  <si>
    <t>57° 30' 28.8274" N</t>
  </si>
  <si>
    <t>Kinna</t>
  </si>
  <si>
    <t>80° 18' 14.0926" W</t>
  </si>
  <si>
    <t>42° 50' 14.0762" N</t>
  </si>
  <si>
    <t>Simcoe</t>
  </si>
  <si>
    <t>54° 39' 43.0668" W</t>
  </si>
  <si>
    <t>27° 49' 34.5324" S</t>
  </si>
  <si>
    <t>Santo Cristo</t>
  </si>
  <si>
    <t>0° 37' 48.1307" W</t>
  </si>
  <si>
    <t>44° 54' 32.0335" N</t>
  </si>
  <si>
    <t>Blanquefort</t>
  </si>
  <si>
    <t>35° 37' 27.9991" W</t>
  </si>
  <si>
    <t>8° 48' 13.2275" S</t>
  </si>
  <si>
    <t>Xexéu</t>
  </si>
  <si>
    <t>125° 31' 16.6688" E</t>
  </si>
  <si>
    <t>11° 09' 27.9187" N</t>
  </si>
  <si>
    <t>Quinapondan</t>
  </si>
  <si>
    <t>12° 57' 32.6668" E</t>
  </si>
  <si>
    <t>51° 47' 35.2169" N</t>
  </si>
  <si>
    <t>Jessen (Elster)</t>
  </si>
  <si>
    <t>60° 51' 01.6330" E</t>
  </si>
  <si>
    <t>56° 41' 43.6736" N</t>
  </si>
  <si>
    <t>Арамиль</t>
  </si>
  <si>
    <t>58° 43' 43.7812" E</t>
  </si>
  <si>
    <t>34° 21' 08.8362" N</t>
  </si>
  <si>
    <t>نوقاب</t>
  </si>
  <si>
    <t>56° 24' 35.9316" E</t>
  </si>
  <si>
    <t>54° 49' 25.5000" N</t>
  </si>
  <si>
    <t>Иглино</t>
  </si>
  <si>
    <t>19° 12' 05.6452" E</t>
  </si>
  <si>
    <t>52° 03' 33.7111" N</t>
  </si>
  <si>
    <t>Łęczyca</t>
  </si>
  <si>
    <t>98° 58' 00.4393" W</t>
  </si>
  <si>
    <t>19° 52' 40.4735" N</t>
  </si>
  <si>
    <t>Haciendas de Tizayuca</t>
  </si>
  <si>
    <t>5° 15' 16.6288" E</t>
  </si>
  <si>
    <t>50° 41' 51.6750" N</t>
  </si>
  <si>
    <t>Waremme</t>
  </si>
  <si>
    <t>7° 28' 07.8658" E</t>
  </si>
  <si>
    <t>35° 11' 19.4989" N</t>
  </si>
  <si>
    <t>El Ogla</t>
  </si>
  <si>
    <t>65° 18' 25.3645" W</t>
  </si>
  <si>
    <t>27° 01' 58.1034" S</t>
  </si>
  <si>
    <t>87° 34' 55.7965" W</t>
  </si>
  <si>
    <t>14° 53' 43.2503" N</t>
  </si>
  <si>
    <t>Las Lajas</t>
  </si>
  <si>
    <t>28° 40' 44.8684" E</t>
  </si>
  <si>
    <t>13° 58' 10.1114" S</t>
  </si>
  <si>
    <t>Kapiri Mposhi</t>
  </si>
  <si>
    <t>1° 29' 26.4739" W</t>
  </si>
  <si>
    <t>38° 02' 30.7208" N</t>
  </si>
  <si>
    <t>Mula</t>
  </si>
  <si>
    <t>47° 57' 16.0308" W</t>
  </si>
  <si>
    <t>23° 13' 33.7260" S</t>
  </si>
  <si>
    <t>Cesário Lange</t>
  </si>
  <si>
    <t>13° 19' 28.4556" E</t>
  </si>
  <si>
    <t>43° 36' 09.5832" N</t>
  </si>
  <si>
    <t>Chiaravalle</t>
  </si>
  <si>
    <t>16° 56' 03.1794" E</t>
  </si>
  <si>
    <t>47° 15' 06.2734" N</t>
  </si>
  <si>
    <t>Sárvár</t>
  </si>
  <si>
    <t>90° 02' 06.4201" W</t>
  </si>
  <si>
    <t>40° 33' 29.1402" N</t>
  </si>
  <si>
    <t>74° 50' 51.9025" E</t>
  </si>
  <si>
    <t>28° 52' 31.3655" N</t>
  </si>
  <si>
    <t>Sahwa</t>
  </si>
  <si>
    <t>9° 41' 24.5443" E</t>
  </si>
  <si>
    <t>49° 16' 49.3554" N</t>
  </si>
  <si>
    <t>Künzelsau</t>
  </si>
  <si>
    <t>31° 02' 01.3038" E</t>
  </si>
  <si>
    <t>59° 56' 25.5516" N</t>
  </si>
  <si>
    <t>Шлиссельбург</t>
  </si>
  <si>
    <t>100° 17' 03.2791" W</t>
  </si>
  <si>
    <t>22° 25' 48.1865" N</t>
  </si>
  <si>
    <t>Cerritos</t>
  </si>
  <si>
    <t>32° 15' 05.0400" E</t>
  </si>
  <si>
    <t>51° 46' 27.9840" N</t>
  </si>
  <si>
    <t>Корюківка</t>
  </si>
  <si>
    <t>15° 03' 36.7610" E</t>
  </si>
  <si>
    <t>37° 37' 00.5142" N</t>
  </si>
  <si>
    <t>Pedara</t>
  </si>
  <si>
    <t>98° 07' 06.9996" W</t>
  </si>
  <si>
    <t>19° 36' 50.0004" N</t>
  </si>
  <si>
    <t>Tlaxco</t>
  </si>
  <si>
    <t>3° 20' 05.0341" E</t>
  </si>
  <si>
    <t>51° 08' 26.0513" N</t>
  </si>
  <si>
    <t>Beernem</t>
  </si>
  <si>
    <t>13° 12' 41.0375" E</t>
  </si>
  <si>
    <t>55° 38' 33.8615" N</t>
  </si>
  <si>
    <t>Staffanstorp</t>
  </si>
  <si>
    <t>49° 04' 55.8984" W</t>
  </si>
  <si>
    <t>4° 54' 58.3956" S</t>
  </si>
  <si>
    <t>Nova Ipixuna</t>
  </si>
  <si>
    <t>19° 52' 36.7453" E</t>
  </si>
  <si>
    <t>45° 14' 56.4295" N</t>
  </si>
  <si>
    <t>Петроварадин</t>
  </si>
  <si>
    <t>9° 45' 55.8436" E</t>
  </si>
  <si>
    <t>49° 57' 42.0563" N</t>
  </si>
  <si>
    <t>Karlstadt</t>
  </si>
  <si>
    <t>19° 42' 48.8394" E</t>
  </si>
  <si>
    <t>51° 57' 57.9143" N</t>
  </si>
  <si>
    <t>Głowno</t>
  </si>
  <si>
    <t>60° 55' 11.9950" W</t>
  </si>
  <si>
    <t>2° 26' 54.9902" N</t>
  </si>
  <si>
    <t>Mucajaí</t>
  </si>
  <si>
    <t>21° 32' 07.8742" E</t>
  </si>
  <si>
    <t>47° 13' 29.0183" N</t>
  </si>
  <si>
    <t>Berettyóújfalu</t>
  </si>
  <si>
    <t>79° 09' 09.1256" W</t>
  </si>
  <si>
    <t>40° 37' 17.2384" N</t>
  </si>
  <si>
    <t>Indiana</t>
  </si>
  <si>
    <t>124° 18' 44.4521" E</t>
  </si>
  <si>
    <t>12° 26' 48.0250" N</t>
  </si>
  <si>
    <t>38° 41' 53.2586" E</t>
  </si>
  <si>
    <t>56° 18' 30.3952" N</t>
  </si>
  <si>
    <t>Карабаново</t>
  </si>
  <si>
    <t>134° 26' 56.1930" E</t>
  </si>
  <si>
    <t>35° 37' 25.4834" N</t>
  </si>
  <si>
    <t>新温泉町</t>
  </si>
  <si>
    <t>133° 45' 31.0219" E</t>
  </si>
  <si>
    <t>35° 29' 23.8441" N</t>
  </si>
  <si>
    <t>北栄町</t>
  </si>
  <si>
    <t>10° 50' 27.0694" E</t>
  </si>
  <si>
    <t>45° 24' 28.0220" N</t>
  </si>
  <si>
    <t>Sommacampagna</t>
  </si>
  <si>
    <t>54° 56' 04.6298" W</t>
  </si>
  <si>
    <t>10° 10' 05.9671" S</t>
  </si>
  <si>
    <t>Matupá</t>
  </si>
  <si>
    <t>2° 08' 43.9958" W</t>
  </si>
  <si>
    <t>37° 23' 16.9015" N</t>
  </si>
  <si>
    <t>Albox</t>
  </si>
  <si>
    <t>3° 15' 00.7967" E</t>
  </si>
  <si>
    <t>45° 32' 35.8703" N</t>
  </si>
  <si>
    <t>Issoire</t>
  </si>
  <si>
    <t>89° 21' 49.1648" W</t>
  </si>
  <si>
    <t>40° 08' 53.2856" N</t>
  </si>
  <si>
    <t>7° 44' 30.5329" E</t>
  </si>
  <si>
    <t>51° 47' 50.1565" N</t>
  </si>
  <si>
    <t>Drensteinfurt</t>
  </si>
  <si>
    <t>16° 01' 10.0877" E</t>
  </si>
  <si>
    <t>47° 42' 23.7625" N</t>
  </si>
  <si>
    <t>Ternitz</t>
  </si>
  <si>
    <t>8° 59' 31.9312" W</t>
  </si>
  <si>
    <t>42° 33' 23.3384" N</t>
  </si>
  <si>
    <t>Ribeira</t>
  </si>
  <si>
    <t>23° 58' 43.7358" E</t>
  </si>
  <si>
    <t>49° 31' 31.3370" N</t>
  </si>
  <si>
    <t>Миколаїв</t>
  </si>
  <si>
    <t>37° 47' 53.0016" W</t>
  </si>
  <si>
    <t>4° 27' 04.5216" S</t>
  </si>
  <si>
    <t>Fortim</t>
  </si>
  <si>
    <t>2° 19' 40.1149" E</t>
  </si>
  <si>
    <t>49° 01' 42.7930" N</t>
  </si>
  <si>
    <t>Domont</t>
  </si>
  <si>
    <t>120° 00' 29.4833" W</t>
  </si>
  <si>
    <t>46° 19' 28.7108" N</t>
  </si>
  <si>
    <t>Sunnyside</t>
  </si>
  <si>
    <t>86° 50' 36.8887" W</t>
  </si>
  <si>
    <t>34° 10' 29.4269" N</t>
  </si>
  <si>
    <t>Cullman</t>
  </si>
  <si>
    <t>39° 55' 36.6640" E</t>
  </si>
  <si>
    <t>45° 18' 27.5735" N</t>
  </si>
  <si>
    <t>Ладожская</t>
  </si>
  <si>
    <t>90° 15' 40.0316" W</t>
  </si>
  <si>
    <t>38° 43' 09.0624" N</t>
  </si>
  <si>
    <t>3° 49' 59.5099" W</t>
  </si>
  <si>
    <t>48° 34' 56.9755" N</t>
  </si>
  <si>
    <t>Morlaix</t>
  </si>
  <si>
    <t>75° 11' 24.6340" W</t>
  </si>
  <si>
    <t>40° 41' 37.3556" N</t>
  </si>
  <si>
    <t>12° 10' 18.2658" E</t>
  </si>
  <si>
    <t>55° 46' 35.6149" N</t>
  </si>
  <si>
    <t>Ølstykke</t>
  </si>
  <si>
    <t>31° 32' 43.0778" E</t>
  </si>
  <si>
    <t>46° 36' 52.5445" N</t>
  </si>
  <si>
    <t>Очаків</t>
  </si>
  <si>
    <t>57° 04' 36.1362" E</t>
  </si>
  <si>
    <t>60° 24' 06.4213" N</t>
  </si>
  <si>
    <t>Красновишерск</t>
  </si>
  <si>
    <t>88° 00' 58.8802" W</t>
  </si>
  <si>
    <t>44° 28' 38.7368" N</t>
  </si>
  <si>
    <t>Allouez</t>
  </si>
  <si>
    <t>101° 08' 01.2487" E</t>
  </si>
  <si>
    <t>6° 28' 47.4157" N</t>
  </si>
  <si>
    <t>ยะหา</t>
  </si>
  <si>
    <t>15° 58' 35.3813" E</t>
  </si>
  <si>
    <t>38° 29' 14.2199" N</t>
  </si>
  <si>
    <t>Rosarno</t>
  </si>
  <si>
    <t>25° 46' 49.2024" E</t>
  </si>
  <si>
    <t>24° 40' 00.7608" S</t>
  </si>
  <si>
    <t>Gabane</t>
  </si>
  <si>
    <t>83° 14' 52.7496" E</t>
  </si>
  <si>
    <t>28° 04' 07.6332" N</t>
  </si>
  <si>
    <t>Tamghas</t>
  </si>
  <si>
    <t>83° 34' 07.1249" E</t>
  </si>
  <si>
    <t>18° 18' 43.4603" N</t>
  </si>
  <si>
    <t>Chipurupalle</t>
  </si>
  <si>
    <t>86° 05' 40.3879" W</t>
  </si>
  <si>
    <t>11° 54' 14.9695" N</t>
  </si>
  <si>
    <t>Niquinohomo</t>
  </si>
  <si>
    <t>68° 30' 06.4447" W</t>
  </si>
  <si>
    <t>10° 39' 04.0226" S</t>
  </si>
  <si>
    <t>Xapuri</t>
  </si>
  <si>
    <t>65° 58' 48.2358" W</t>
  </si>
  <si>
    <t>26° 04' 15.7692" S</t>
  </si>
  <si>
    <t>Cafayate</t>
  </si>
  <si>
    <t>40° 53' 15.9648" E</t>
  </si>
  <si>
    <t>54° 19' 06.0384" N</t>
  </si>
  <si>
    <t>Шилово</t>
  </si>
  <si>
    <t>123° 29' 33.9043" E</t>
  </si>
  <si>
    <t>9° 09' 33.0808" N</t>
  </si>
  <si>
    <t>3° 14' 49.0326" W</t>
  </si>
  <si>
    <t>51° 46' 23.7205" N</t>
  </si>
  <si>
    <t>Tredegar</t>
  </si>
  <si>
    <t>76° 27' 13.4287" W</t>
  </si>
  <si>
    <t>41° 00' 16.1849" N</t>
  </si>
  <si>
    <t>Bloomsburg</t>
  </si>
  <si>
    <t>38° 24' 43.4354" W</t>
  </si>
  <si>
    <t>6° 31' 17.1264" S</t>
  </si>
  <si>
    <t>Uiraúna</t>
  </si>
  <si>
    <t>10° 52' 45.5293" E</t>
  </si>
  <si>
    <t>56° 24' 48.3908" N</t>
  </si>
  <si>
    <t>Grenaa</t>
  </si>
  <si>
    <t>125° 10' 22.4458" E</t>
  </si>
  <si>
    <t>10° 15' 46.4566" N</t>
  </si>
  <si>
    <t>79° 39' 52.1093" W</t>
  </si>
  <si>
    <t>36° 21' 17.4910" N</t>
  </si>
  <si>
    <t>Reidsville</t>
  </si>
  <si>
    <t>98° 18' 24.9998" W</t>
  </si>
  <si>
    <t>Santa María Coronango</t>
  </si>
  <si>
    <t>104° 56' 11.9170" W</t>
  </si>
  <si>
    <t>40° 06' 44.9420" N</t>
  </si>
  <si>
    <t>Firestone</t>
  </si>
  <si>
    <t>35° 28' 53.6272" E</t>
  </si>
  <si>
    <t>45° 07' 08.9141" N</t>
  </si>
  <si>
    <t>Приморский</t>
  </si>
  <si>
    <t>0° 49' 02.2663" W</t>
  </si>
  <si>
    <t>34° 30' 05.2704" N</t>
  </si>
  <si>
    <t>Ras El Ma</t>
  </si>
  <si>
    <t>134° 18' 32.0087" E</t>
  </si>
  <si>
    <t>34° 28' 45.9491" N</t>
  </si>
  <si>
    <t>小豆島町</t>
  </si>
  <si>
    <t>82° 21' 09.3427" W</t>
  </si>
  <si>
    <t>26° 57' 43.2191" N</t>
  </si>
  <si>
    <t>124° 22' 29.1011" E</t>
  </si>
  <si>
    <t>7° 02' 06.8226" N</t>
  </si>
  <si>
    <t>Sultan Sumagka</t>
  </si>
  <si>
    <t>10° 46' 51.8916" E</t>
  </si>
  <si>
    <t>44° 39' 11.5225" N</t>
  </si>
  <si>
    <t>Rubiera</t>
  </si>
  <si>
    <t>10° 28' 42.8315" E</t>
  </si>
  <si>
    <t>53° 30' 11.2392" N</t>
  </si>
  <si>
    <t>Schwarzenbek</t>
  </si>
  <si>
    <t>121° 55' 04.0440" W</t>
  </si>
  <si>
    <t>36° 37' 16.0946" N</t>
  </si>
  <si>
    <t>Pacific Grove</t>
  </si>
  <si>
    <t>75° 46' 09.9167" E</t>
  </si>
  <si>
    <t>33° 18' 38.8469" N</t>
  </si>
  <si>
    <t>Kishtwar</t>
  </si>
  <si>
    <t>18° 11' 50.5100" E</t>
  </si>
  <si>
    <t>54° 20' 03.2212" N</t>
  </si>
  <si>
    <t>Kartuzy</t>
  </si>
  <si>
    <t>29° 51' 00.0000" E</t>
  </si>
  <si>
    <t>62° 46' 00.0012" N</t>
  </si>
  <si>
    <t>Kontiolahti</t>
  </si>
  <si>
    <t>10° 55' 23.0426" E</t>
  </si>
  <si>
    <t>63° 28' 11.3873" N</t>
  </si>
  <si>
    <t>Stjørdal</t>
  </si>
  <si>
    <t>84° 00' 15.6647" W</t>
  </si>
  <si>
    <t>34° 07' 14.3630" N</t>
  </si>
  <si>
    <t>Buford</t>
  </si>
  <si>
    <t>72° 25' 43.0532" W</t>
  </si>
  <si>
    <t>42° 07' 21.9364" N</t>
  </si>
  <si>
    <t>Wilbraham</t>
  </si>
  <si>
    <t>36° 51' 10.1290" E</t>
  </si>
  <si>
    <t>34° 50' 08.9020" N</t>
  </si>
  <si>
    <t>المشرفة</t>
  </si>
  <si>
    <t>30° 03' 29.6208" E</t>
  </si>
  <si>
    <t>59° 51' 09.4824" N</t>
  </si>
  <si>
    <t>Стрельна</t>
  </si>
  <si>
    <t>138° 10' 46.6921" E</t>
  </si>
  <si>
    <t>36° 27' 42.1272" N</t>
  </si>
  <si>
    <t>坂城町</t>
  </si>
  <si>
    <t>77° 15' 54.6343" W</t>
  </si>
  <si>
    <t>38° 54' 04.9424" N</t>
  </si>
  <si>
    <t>53° 00' 39.9524" E</t>
  </si>
  <si>
    <t>57° 58' 28.0297" N</t>
  </si>
  <si>
    <t>Балезино</t>
  </si>
  <si>
    <t>122° 37' 34.9421" W</t>
  </si>
  <si>
    <t>38° 57' 29.6305" N</t>
  </si>
  <si>
    <t>Clearlake</t>
  </si>
  <si>
    <t>11° 12' 38.6744" E</t>
  </si>
  <si>
    <t>42° 26' 17.1398" N</t>
  </si>
  <si>
    <t>Orbetello</t>
  </si>
  <si>
    <t>136° 30' 40.8539" E</t>
  </si>
  <si>
    <t>34° 28' 42.7541" N</t>
  </si>
  <si>
    <t>多気町</t>
  </si>
  <si>
    <t>53° 21' 01.9008" E</t>
  </si>
  <si>
    <t>47° 38' 49.7454" N</t>
  </si>
  <si>
    <t>Макат</t>
  </si>
  <si>
    <t>36° 54' 59.3712" E</t>
  </si>
  <si>
    <t>3° 33' 05.6160" S</t>
  </si>
  <si>
    <t>Mbuguni</t>
  </si>
  <si>
    <t>37° 38' 19.4532" E</t>
  </si>
  <si>
    <t>45° 07' 16.6512" N</t>
  </si>
  <si>
    <t>Варениковская</t>
  </si>
  <si>
    <t>87° 56' 14.4312" W</t>
  </si>
  <si>
    <t>20° 39' 19.6344" N</t>
  </si>
  <si>
    <t>Chemax</t>
  </si>
  <si>
    <t>2° 42' 05.7139" E</t>
  </si>
  <si>
    <t>48° 24' 17.7750" N</t>
  </si>
  <si>
    <t>Fontainebleau</t>
  </si>
  <si>
    <t>119° 16' 18.3940" W</t>
  </si>
  <si>
    <t>35° 30' 01.8500" N</t>
  </si>
  <si>
    <t>Shafter</t>
  </si>
  <si>
    <t>12° 04' 34.7268" E</t>
  </si>
  <si>
    <t>45° 25' 29.9856" N</t>
  </si>
  <si>
    <t>Dolo</t>
  </si>
  <si>
    <t>9° 24' 00.0551" E</t>
  </si>
  <si>
    <t>51° 02' 00.0661" N</t>
  </si>
  <si>
    <t>Homberg (Efze)</t>
  </si>
  <si>
    <t>93° 14' 59.8229" W</t>
  </si>
  <si>
    <t>45° 15' 00.8744" N</t>
  </si>
  <si>
    <t>Ham Lake</t>
  </si>
  <si>
    <t>75° 57' 31.6343" W</t>
  </si>
  <si>
    <t>42° 06' 56.5337" N</t>
  </si>
  <si>
    <t>119° 17' 22.0578" W</t>
  </si>
  <si>
    <t>45° 50' 25.4764" N</t>
  </si>
  <si>
    <t>Hermiston</t>
  </si>
  <si>
    <t>129° 53' 59.6814" E</t>
  </si>
  <si>
    <t>33° 07' 58.2078" N</t>
  </si>
  <si>
    <t>波佐見町</t>
  </si>
  <si>
    <t>19° 13' 44.9432" E</t>
  </si>
  <si>
    <t>45° 07' 34.9356" N</t>
  </si>
  <si>
    <t>Шид</t>
  </si>
  <si>
    <t>10° 29' 17.7014" E</t>
  </si>
  <si>
    <t>48° 02' 47.0990" N</t>
  </si>
  <si>
    <t>Mindelheim</t>
  </si>
  <si>
    <t>46° 01' 30.2124" E</t>
  </si>
  <si>
    <t>39° 31' 32.1452" N</t>
  </si>
  <si>
    <t>Սիսիան</t>
  </si>
  <si>
    <t>30° 57' 00.7304" E</t>
  </si>
  <si>
    <t>40° 52' 25.6098" N</t>
  </si>
  <si>
    <t>Cumayeri</t>
  </si>
  <si>
    <t>0° 12' 57.9604" W</t>
  </si>
  <si>
    <t>28° 21' 03.4859" N</t>
  </si>
  <si>
    <t>Tsabit</t>
  </si>
  <si>
    <t>10° 56' 06.0576" E</t>
  </si>
  <si>
    <t>44° 33' 04.8031" N</t>
  </si>
  <si>
    <t>Castelnuovo Rangone</t>
  </si>
  <si>
    <t>16° 07' 44.9591" E</t>
  </si>
  <si>
    <t>52° 19' 03.9515" N</t>
  </si>
  <si>
    <t>Nowy Tomyśl</t>
  </si>
  <si>
    <t>8° 01' 24.7847" W</t>
  </si>
  <si>
    <t>37° 08' 18.2342" N</t>
  </si>
  <si>
    <t>Loulé</t>
  </si>
  <si>
    <t>75° 13' 55.4750" E</t>
  </si>
  <si>
    <t>26° 40' 52.0406" N</t>
  </si>
  <si>
    <t>Dudu</t>
  </si>
  <si>
    <t>37° 48' 13.6188" E</t>
  </si>
  <si>
    <t>50° 56' 30.8616" N</t>
  </si>
  <si>
    <t>Чернянка</t>
  </si>
  <si>
    <t>68° 39' 41.2988" E</t>
  </si>
  <si>
    <t>37° 35' 11.8097" N</t>
  </si>
  <si>
    <t>Балх</t>
  </si>
  <si>
    <t>86° 50' 47.2938" W</t>
  </si>
  <si>
    <t>21° 05' 17.7144" N</t>
  </si>
  <si>
    <t>92° 24' 15.5588" W</t>
  </si>
  <si>
    <t>34° 52' 00.3234" N</t>
  </si>
  <si>
    <t>Maumelle</t>
  </si>
  <si>
    <t>17° 07' 58.2845" E</t>
  </si>
  <si>
    <t>39° 22' 08.7301" N</t>
  </si>
  <si>
    <t>Cirò Marina</t>
  </si>
  <si>
    <t>30° 49' 11.7804" E</t>
  </si>
  <si>
    <t>69° 25' 34.4604" N</t>
  </si>
  <si>
    <t>0° 36' 40.1306" W</t>
  </si>
  <si>
    <t>44° 53' 03.2564" N</t>
  </si>
  <si>
    <t>Bruges</t>
  </si>
  <si>
    <t>44° 09' 15.3936" W</t>
  </si>
  <si>
    <t>5° 43' 59.3288" S</t>
  </si>
  <si>
    <t>14° 04' 01.5701" E</t>
  </si>
  <si>
    <t>42° 36' 27.9770" N</t>
  </si>
  <si>
    <t>Pineto</t>
  </si>
  <si>
    <t>7° 34' 12.2772" E</t>
  </si>
  <si>
    <t>47° 32' 11.6160" N</t>
  </si>
  <si>
    <t>Binningen</t>
  </si>
  <si>
    <t>3° 08' 04.2943" W</t>
  </si>
  <si>
    <t>53° 14' 57.4181" N</t>
  </si>
  <si>
    <t>Flint</t>
  </si>
  <si>
    <t>73° 42' 46.4674" W</t>
  </si>
  <si>
    <t>41° 36' 39.3368" N</t>
  </si>
  <si>
    <t>Beekman</t>
  </si>
  <si>
    <t>85° 38' 26.1114" W</t>
  </si>
  <si>
    <t>31° 27' 30.5150" N</t>
  </si>
  <si>
    <t>Ozark</t>
  </si>
  <si>
    <t>116° 00' 52.8120" E</t>
  </si>
  <si>
    <t>32° 12' 57.6220" S</t>
  </si>
  <si>
    <t>Byford</t>
  </si>
  <si>
    <t>73° 58' 10.8559" W</t>
  </si>
  <si>
    <t>41° 30' 17.5644" N</t>
  </si>
  <si>
    <t>Beacon</t>
  </si>
  <si>
    <t>119° 59' 20.9299" E</t>
  </si>
  <si>
    <t>10° 33' 12.7876" N</t>
  </si>
  <si>
    <t>Araceli</t>
  </si>
  <si>
    <t>25° 09' 21.2540" E</t>
  </si>
  <si>
    <t>52° 11' 19.5497" N</t>
  </si>
  <si>
    <t>Дрогичин</t>
  </si>
  <si>
    <t>4° 19' 52.0475" W</t>
  </si>
  <si>
    <t>48° 05' 40.0052" N</t>
  </si>
  <si>
    <t>Douarnenez</t>
  </si>
  <si>
    <t>116° 35' 18.0276" E</t>
  </si>
  <si>
    <t>51° 58' 36.9840" N</t>
  </si>
  <si>
    <t>Нерчинск</t>
  </si>
  <si>
    <t>144° 26' 11.8327" E</t>
  </si>
  <si>
    <t>37° 40' 30.6829" S</t>
  </si>
  <si>
    <t>Bacchus Marsh</t>
  </si>
  <si>
    <t>25° 27' 55.2805" E</t>
  </si>
  <si>
    <t>50° 50' 02.5174" N</t>
  </si>
  <si>
    <t>Ківерці</t>
  </si>
  <si>
    <t>7° 32' 36.3048" E</t>
  </si>
  <si>
    <t>45° 06' 21.0492" N</t>
  </si>
  <si>
    <t>Pianezza</t>
  </si>
  <si>
    <t>35° 45' 53.3912" W</t>
  </si>
  <si>
    <t>5° 53' 39.0062" S</t>
  </si>
  <si>
    <t>São Paulo do Potengi</t>
  </si>
  <si>
    <t>19° 31' 32.9401" E</t>
  </si>
  <si>
    <t>43° 34' 58.2589" N</t>
  </si>
  <si>
    <t>Прибој</t>
  </si>
  <si>
    <t>13° 02' 39.6118" E</t>
  </si>
  <si>
    <t>41° 24' 30.4405" N</t>
  </si>
  <si>
    <t>Pontinia</t>
  </si>
  <si>
    <t>61° 14' 30.8238" W</t>
  </si>
  <si>
    <t>30° 18' 39.9852" S</t>
  </si>
  <si>
    <t>San Cristóbal</t>
  </si>
  <si>
    <t>8° 49' 00.0120" E</t>
  </si>
  <si>
    <t>51° 46' 59.8800" N</t>
  </si>
  <si>
    <t>Bad Lippspringe</t>
  </si>
  <si>
    <t>1° 46' 14.4469" E</t>
  </si>
  <si>
    <t>45° 16' 04.2049" N</t>
  </si>
  <si>
    <t>Tulle</t>
  </si>
  <si>
    <t>121° 16' 35.7960" W</t>
  </si>
  <si>
    <t>37° 49' 21.7366" N</t>
  </si>
  <si>
    <t>11° 28' 11.3203" E</t>
  </si>
  <si>
    <t>44° 30' 31.9331" N</t>
  </si>
  <si>
    <t>Castenaso</t>
  </si>
  <si>
    <t>121° 22' 23.3713" E</t>
  </si>
  <si>
    <t>18° 14' 17.0066" N</t>
  </si>
  <si>
    <t>Pudtol</t>
  </si>
  <si>
    <t>31° 02' 17.3591" E</t>
  </si>
  <si>
    <t>39° 22' 40.2625" N</t>
  </si>
  <si>
    <t>Çifteler</t>
  </si>
  <si>
    <t>41° 58' 32.2975" E</t>
  </si>
  <si>
    <t>45° 27' 17.3362" N</t>
  </si>
  <si>
    <t>Донское</t>
  </si>
  <si>
    <t>94° 39' 54.6098" W</t>
  </si>
  <si>
    <t>17° 59' 59.7768" N</t>
  </si>
  <si>
    <t>Oteapan</t>
  </si>
  <si>
    <t>42° 04' 36.0181" W</t>
  </si>
  <si>
    <t>14° 24' 26.1691" S</t>
  </si>
  <si>
    <t>Rio do Antônio</t>
  </si>
  <si>
    <t>95° 15' 43.7591" W</t>
  </si>
  <si>
    <t>29° 59' 55.7923" N</t>
  </si>
  <si>
    <t>Humble</t>
  </si>
  <si>
    <t>88° 19' 38.2627" W</t>
  </si>
  <si>
    <t>41° 48' 22.1036" N</t>
  </si>
  <si>
    <t>North Aurora</t>
  </si>
  <si>
    <t>8° 29' 21.6197" E</t>
  </si>
  <si>
    <t>51° 21' 18.5328" N</t>
  </si>
  <si>
    <t>Olsberg</t>
  </si>
  <si>
    <t>44° 27' 26.1720" W</t>
  </si>
  <si>
    <t>13° 49' 42.4956" S</t>
  </si>
  <si>
    <t>Coribe</t>
  </si>
  <si>
    <t>89° 40' 06.4153" W</t>
  </si>
  <si>
    <t>37° 22' 58.1938" N</t>
  </si>
  <si>
    <t>120° 23' 37.7592" E</t>
  </si>
  <si>
    <t>23° 36' 08.0028" N</t>
  </si>
  <si>
    <t>溪口鄉</t>
  </si>
  <si>
    <t>90° 03' 03.8822" W</t>
  </si>
  <si>
    <t>20° 22' 10.2436" N</t>
  </si>
  <si>
    <t>Calkiní</t>
  </si>
  <si>
    <t>46° 23' 40.9992" W</t>
  </si>
  <si>
    <t>21° 39' 00.0000" S</t>
  </si>
  <si>
    <t>Botelhos</t>
  </si>
  <si>
    <t>97° 11' 45.0157" W</t>
  </si>
  <si>
    <t>31° 27' 44.6047" N</t>
  </si>
  <si>
    <t>Hewitt</t>
  </si>
  <si>
    <t>15° 48' 50.2970" E</t>
  </si>
  <si>
    <t>50° 25' 55.1633" N</t>
  </si>
  <si>
    <t>Dvůr Králové nad Labem</t>
  </si>
  <si>
    <t>11° 05' 48.8040" E</t>
  </si>
  <si>
    <t>45° 25' 18.0732" N</t>
  </si>
  <si>
    <t>San Martino Buon Albergo</t>
  </si>
  <si>
    <t>48° 41' 16.9879" W</t>
  </si>
  <si>
    <t>21° 44' 14.5565" S</t>
  </si>
  <si>
    <t>Tabatinga</t>
  </si>
  <si>
    <t>38° 18' 10.1858" W</t>
  </si>
  <si>
    <t>5° 48' 38.2388" S</t>
  </si>
  <si>
    <t>42° 43' 00.6391" W</t>
  </si>
  <si>
    <t>13° 46' 21.1145" S</t>
  </si>
  <si>
    <t>Igaporã</t>
  </si>
  <si>
    <t>12° 58' 51.7649" E</t>
  </si>
  <si>
    <t>50° 59' 07.6549" N</t>
  </si>
  <si>
    <t>Mittweida</t>
  </si>
  <si>
    <t>124° 29' 07.9930" E</t>
  </si>
  <si>
    <t>6° 59' 59.3524" N</t>
  </si>
  <si>
    <t>Datu Salibo</t>
  </si>
  <si>
    <t>17° 13' 40.4857" E</t>
  </si>
  <si>
    <t>48° 50' 42.7484" N</t>
  </si>
  <si>
    <t>Skalica</t>
  </si>
  <si>
    <t>12° 42' 25.0297" E</t>
  </si>
  <si>
    <t>50° 48' 01.7028" N</t>
  </si>
  <si>
    <t>Hohenstein-Ernstthal</t>
  </si>
  <si>
    <t>46° 45' 07.9992" W</t>
  </si>
  <si>
    <t>20° 44' 22.9992" S</t>
  </si>
  <si>
    <t>Itaú de Minas</t>
  </si>
  <si>
    <t>11° 24' 26.9748" E</t>
  </si>
  <si>
    <t>45° 39' 37.0656" N</t>
  </si>
  <si>
    <t>Malo</t>
  </si>
  <si>
    <t>3° 58' 28.5787" W</t>
  </si>
  <si>
    <t>55° 44' 24.3830" N</t>
  </si>
  <si>
    <t>Larkhall</t>
  </si>
  <si>
    <t>86° 02' 01.9554" W</t>
  </si>
  <si>
    <t>34° 40' 23.2763" N</t>
  </si>
  <si>
    <t>Scottsboro</t>
  </si>
  <si>
    <t>54° 51' 56.1776" W</t>
  </si>
  <si>
    <t>20° 26' 27.3332" S</t>
  </si>
  <si>
    <t>Terenos</t>
  </si>
  <si>
    <t>76° 56' 13.7285" W</t>
  </si>
  <si>
    <t>21° 18' 50.1872" N</t>
  </si>
  <si>
    <t>Manatí</t>
  </si>
  <si>
    <t>120° 38' 18.9920" E</t>
  </si>
  <si>
    <t>15° 43' 55.8206" N</t>
  </si>
  <si>
    <t>Nampicuan</t>
  </si>
  <si>
    <t>158° 00' 31.6944" W</t>
  </si>
  <si>
    <t>21° 18' 56.1708" N</t>
  </si>
  <si>
    <t>Ewa Beach</t>
  </si>
  <si>
    <t>3° 05' 47.3341" W</t>
  </si>
  <si>
    <t>51° 36' 43.0348" N</t>
  </si>
  <si>
    <t>Risca</t>
  </si>
  <si>
    <t>84° 26' 57.7410" W</t>
  </si>
  <si>
    <t>33° 39' 12.3937" N</t>
  </si>
  <si>
    <t>College Park</t>
  </si>
  <si>
    <t>126° 27' 30.8236" E</t>
  </si>
  <si>
    <t>8° 27' 54.1663" S</t>
  </si>
  <si>
    <t>Baucau</t>
  </si>
  <si>
    <t>75° 05' 36.2173" E</t>
  </si>
  <si>
    <t>30° 12' 54.6224" N</t>
  </si>
  <si>
    <t>Bhucho Mandi</t>
  </si>
  <si>
    <t>6° 25' 12.2340" W</t>
  </si>
  <si>
    <t>31° 39' 31.4136" N</t>
  </si>
  <si>
    <t>Tabant ⵜⴰⴱⴰⵏⵜ تبانت</t>
  </si>
  <si>
    <t>73° 11' 49.8091" W</t>
  </si>
  <si>
    <t>42° 52' 41.9459" N</t>
  </si>
  <si>
    <t>5° 30' 54.7207" E</t>
  </si>
  <si>
    <t>32° 36' 46.9670" N</t>
  </si>
  <si>
    <t>El Hadjira</t>
  </si>
  <si>
    <t>87° 48' 15.1978" W</t>
  </si>
  <si>
    <t>41° 45' 00.1163" N</t>
  </si>
  <si>
    <t>Bridgeview</t>
  </si>
  <si>
    <t>18° 36' 40.6102" E</t>
  </si>
  <si>
    <t>53° 11' 09.6839" N</t>
  </si>
  <si>
    <t>Chełmża</t>
  </si>
  <si>
    <t>19° 10' 45.3554" E</t>
  </si>
  <si>
    <t>52° 50' 50.6044" N</t>
  </si>
  <si>
    <t>Lipno</t>
  </si>
  <si>
    <t>14° 03' 33.1308" E</t>
  </si>
  <si>
    <t>42° 31' 05.3184" N</t>
  </si>
  <si>
    <t>Città Sant'Angelo</t>
  </si>
  <si>
    <t>97° 21' 39.5384" W</t>
  </si>
  <si>
    <t>32° 34' 41.8206" N</t>
  </si>
  <si>
    <t>5° 37' 50.2374" W</t>
  </si>
  <si>
    <t>40° 56' 57.1567" N</t>
  </si>
  <si>
    <t>Santa Marta de Tormes</t>
  </si>
  <si>
    <t>43° 11' 50.0820" E</t>
  </si>
  <si>
    <t>16° 00' 10.6128" N</t>
  </si>
  <si>
    <t>عبس</t>
  </si>
  <si>
    <t>78° 40' 48.1163" W</t>
  </si>
  <si>
    <t>33° 49' 40.2258" N</t>
  </si>
  <si>
    <t>North Myrtle Beach</t>
  </si>
  <si>
    <t>53° 16' 07.1767" E</t>
  </si>
  <si>
    <t>30° 16' 27.2874" N</t>
  </si>
  <si>
    <t>قادرآباد</t>
  </si>
  <si>
    <t>75° 10' 19.6435" W</t>
  </si>
  <si>
    <t>39° 47' 38.4094" N</t>
  </si>
  <si>
    <t>Mantua</t>
  </si>
  <si>
    <t>38° 30' 43.7702" E</t>
  </si>
  <si>
    <t>48° 41' 24.3974" N</t>
  </si>
  <si>
    <t>Золоте</t>
  </si>
  <si>
    <t>40° 07' 58.1902" W</t>
  </si>
  <si>
    <t>10° 51' 51.4181" S</t>
  </si>
  <si>
    <t>Ponto Novo</t>
  </si>
  <si>
    <t>43° 28' 59.1564" E</t>
  </si>
  <si>
    <t>13° 55' 54.1272" N</t>
  </si>
  <si>
    <t>حيس</t>
  </si>
  <si>
    <t>73° 59' 13.5049" W</t>
  </si>
  <si>
    <t>41° 13' 46.3390" N</t>
  </si>
  <si>
    <t>Stony Point</t>
  </si>
  <si>
    <t>19° 24' 54.8921" E</t>
  </si>
  <si>
    <t>48° 32' 41.7203" N</t>
  </si>
  <si>
    <t>Detva</t>
  </si>
  <si>
    <t>72° 24' 09.6469" W</t>
  </si>
  <si>
    <t>37° 02' 08.9855" S</t>
  </si>
  <si>
    <t>Cabrero</t>
  </si>
  <si>
    <t>83° 11' 00.7400" W</t>
  </si>
  <si>
    <t>42° 30' 11.1272" N</t>
  </si>
  <si>
    <t>Berkley</t>
  </si>
  <si>
    <t>69° 32' 49.5658" W</t>
  </si>
  <si>
    <t>41° 19' 49.4188" S</t>
  </si>
  <si>
    <t>Ingeniero Jacobacci</t>
  </si>
  <si>
    <t>82° 35' 01.6465" W</t>
  </si>
  <si>
    <t>22° 48' 17.2253" N</t>
  </si>
  <si>
    <t>Alquizar</t>
  </si>
  <si>
    <t>58° 33' 57.2094" W</t>
  </si>
  <si>
    <t>9° 54' 12.3710" S</t>
  </si>
  <si>
    <t>Cotriguaçu</t>
  </si>
  <si>
    <t>135° 25' 44.3852" E</t>
  </si>
  <si>
    <t>33° 41' 48.2402" N</t>
  </si>
  <si>
    <t>上富田町</t>
  </si>
  <si>
    <t>97° 50' 20.1055" W</t>
  </si>
  <si>
    <t>22° 12' 08.6958" N</t>
  </si>
  <si>
    <t>43° 12' 20.4804" E</t>
  </si>
  <si>
    <t>14° 54' 02.6964" N</t>
  </si>
  <si>
    <t>القطيع</t>
  </si>
  <si>
    <t>105° 40' 49.1614" E</t>
  </si>
  <si>
    <t>38° 49' 38.4190" N</t>
  </si>
  <si>
    <t>新华街道</t>
  </si>
  <si>
    <t>5° 58' 48.9360" E</t>
  </si>
  <si>
    <t>51° 57' 41.7240" N</t>
  </si>
  <si>
    <t>Westervoort</t>
  </si>
  <si>
    <t>8° 06' 26.5140" E</t>
  </si>
  <si>
    <t>50° 59' 36.9107" N</t>
  </si>
  <si>
    <t>Hilchenbach</t>
  </si>
  <si>
    <t>2° 48' 25.4848" W</t>
  </si>
  <si>
    <t>55° 36' 59.1048" N</t>
  </si>
  <si>
    <t>Galashiels</t>
  </si>
  <si>
    <t>84° 52' 18.8220" E</t>
  </si>
  <si>
    <t>47° 28' 01.8300" N</t>
  </si>
  <si>
    <t>Зайсан</t>
  </si>
  <si>
    <t>0° 24' 23.5811" E</t>
  </si>
  <si>
    <t>52° 14' 39.5171" N</t>
  </si>
  <si>
    <t>Newmarket</t>
  </si>
  <si>
    <t>33° 58' 58.0508" E</t>
  </si>
  <si>
    <t>35° 02' 20.8820" N</t>
  </si>
  <si>
    <t>Παραλίμνι</t>
  </si>
  <si>
    <t>7° 02' 23.1716" E</t>
  </si>
  <si>
    <t>52° 10' 47.4607" N</t>
  </si>
  <si>
    <t>Epe</t>
  </si>
  <si>
    <t>33° 40' 26.9602" E</t>
  </si>
  <si>
    <t>27° 23' 56.1358" N</t>
  </si>
  <si>
    <t>الجونة</t>
  </si>
  <si>
    <t>12° 43' 43.5040" E</t>
  </si>
  <si>
    <t>51° 14' 18.0164" N</t>
  </si>
  <si>
    <t>Grimma</t>
  </si>
  <si>
    <t>8° 49' 45.5045" E</t>
  </si>
  <si>
    <t>50° 07' 18.9404" N</t>
  </si>
  <si>
    <t>Mühlheim am Main</t>
  </si>
  <si>
    <t>80° 27' 20.9261" E</t>
  </si>
  <si>
    <t>5° 56' 57.7082" N</t>
  </si>
  <si>
    <t>Mirissa</t>
  </si>
  <si>
    <t>81° 01' 25.8917" E</t>
  </si>
  <si>
    <t>6° 07' 20.8657" N</t>
  </si>
  <si>
    <t>Ambalantota</t>
  </si>
  <si>
    <t>80° 55' 55.2590" E</t>
  </si>
  <si>
    <t>6° 06' 35.6742" N</t>
  </si>
  <si>
    <t>Hungama</t>
  </si>
  <si>
    <t>80° 26' 47.1178" E</t>
  </si>
  <si>
    <t>7° 15' 12.3869" N</t>
  </si>
  <si>
    <t>Mawanella</t>
  </si>
  <si>
    <t>79° 57' 04.5623" E</t>
  </si>
  <si>
    <t>7° 00' 07.0780" N</t>
  </si>
  <si>
    <t>Kadawatha</t>
  </si>
  <si>
    <t>80° 35' 21.6798" E</t>
  </si>
  <si>
    <t>5° 55' 41.1740" N</t>
  </si>
  <si>
    <t>Devinuwara</t>
  </si>
  <si>
    <t>5° 04' 52.7354" E</t>
  </si>
  <si>
    <t>50° 45' 10.8526" N</t>
  </si>
  <si>
    <t>Landen</t>
  </si>
  <si>
    <t>80° 28' 39.0349" E</t>
  </si>
  <si>
    <t>6° 06' 01.8252" N</t>
  </si>
  <si>
    <t>Akuressa</t>
  </si>
  <si>
    <t>79° 51' 57.5168" E</t>
  </si>
  <si>
    <t>6° 51' 04.6026" N</t>
  </si>
  <si>
    <t>Dehiwala</t>
  </si>
  <si>
    <t>79° 52' 02.6767" E</t>
  </si>
  <si>
    <t>6° 49' 58.5692" N</t>
  </si>
  <si>
    <t>Mount Lavinia</t>
  </si>
  <si>
    <t>97° 50' 30.1718" W</t>
  </si>
  <si>
    <t>30° 04' 56.9100" N</t>
  </si>
  <si>
    <t>Buda</t>
  </si>
  <si>
    <t>79° 53' 17.8206" E</t>
  </si>
  <si>
    <t>6° 52' 11.8877" N</t>
  </si>
  <si>
    <t>Nugegoda</t>
  </si>
  <si>
    <t>78° 29' 28.2822" E</t>
  </si>
  <si>
    <t>44° 54' 29.4300" N</t>
  </si>
  <si>
    <t>Карабулак</t>
  </si>
  <si>
    <t>77° 41' 57.8299" E</t>
  </si>
  <si>
    <t>12° 42' 31.0943" N</t>
  </si>
  <si>
    <t>Anekal</t>
  </si>
  <si>
    <t>76° 03' 44.4280" E</t>
  </si>
  <si>
    <t>12° 45' 45.9976" N</t>
  </si>
  <si>
    <t>Arkalgud</t>
  </si>
  <si>
    <t>76° 45' 15.1880" E</t>
  </si>
  <si>
    <t>12° 49' 10.5877" N</t>
  </si>
  <si>
    <t>Nagamangala</t>
  </si>
  <si>
    <t>76° 40' 05.0430" E</t>
  </si>
  <si>
    <t>13° 09' 45.7906" N</t>
  </si>
  <si>
    <t>Turuvekere</t>
  </si>
  <si>
    <t>77° 14' 09.2080" E</t>
  </si>
  <si>
    <t>13° 31' 17.5519" N</t>
  </si>
  <si>
    <t>Koratagere</t>
  </si>
  <si>
    <t>77° 47' 45.5136" E</t>
  </si>
  <si>
    <t>13° 47' 00.7332" N</t>
  </si>
  <si>
    <t>Bagepalli</t>
  </si>
  <si>
    <t>75° 21' 31.6066" E</t>
  </si>
  <si>
    <t>14° 15' 50.2780" N</t>
  </si>
  <si>
    <t>Shikaripura</t>
  </si>
  <si>
    <t>74° 53' 32.7311" E</t>
  </si>
  <si>
    <t>14° 20' 27.4423" N</t>
  </si>
  <si>
    <t>Siddapura</t>
  </si>
  <si>
    <t>75° 14' 55.6516" E</t>
  </si>
  <si>
    <t>14° 22' 54.8976" N</t>
  </si>
  <si>
    <t>Siralkoppa</t>
  </si>
  <si>
    <t>74° 58' 18.6474" E</t>
  </si>
  <si>
    <t>15° 10' 54.8116" N</t>
  </si>
  <si>
    <t>Kalaghatagi</t>
  </si>
  <si>
    <t>75° 48' 28.2434" E</t>
  </si>
  <si>
    <t>15° 34' 25.3121" N</t>
  </si>
  <si>
    <t>Naregalla</t>
  </si>
  <si>
    <t>74° 00' 30.9229" E</t>
  </si>
  <si>
    <t>15° 33' 53.7941" N</t>
  </si>
  <si>
    <t>Sankhali</t>
  </si>
  <si>
    <t>75° 44' 05.9683" E</t>
  </si>
  <si>
    <t>15° 41' 58.8998" N</t>
  </si>
  <si>
    <t>Ron</t>
  </si>
  <si>
    <t>75° 37' 08.7100" E</t>
  </si>
  <si>
    <t>16° 20' 47.1030" N</t>
  </si>
  <si>
    <t>Bilagi</t>
  </si>
  <si>
    <t>74° 46' 26.8828" E</t>
  </si>
  <si>
    <t>16° 29' 29.8205" N</t>
  </si>
  <si>
    <t>Rayabag</t>
  </si>
  <si>
    <t>75° 48' 45.8579" E</t>
  </si>
  <si>
    <t>16° 39' 08.6393" N</t>
  </si>
  <si>
    <t>Managoli</t>
  </si>
  <si>
    <t>75° 13' 03.7560" E</t>
  </si>
  <si>
    <t>17° 02' 56.3687" N</t>
  </si>
  <si>
    <t>Jath</t>
  </si>
  <si>
    <t>77° 25' 08.2808" E</t>
  </si>
  <si>
    <t>17° 27' 54.7164" N</t>
  </si>
  <si>
    <t>Chincholi</t>
  </si>
  <si>
    <t>67° 57' 40.5644" E</t>
  </si>
  <si>
    <t>40° 18' 41.3118" N</t>
  </si>
  <si>
    <t>Paxtakor</t>
  </si>
  <si>
    <t>62° 37' 07.9903" W</t>
  </si>
  <si>
    <t>39° 55' 02.8988" S</t>
  </si>
  <si>
    <t>Villalonga</t>
  </si>
  <si>
    <t>43° 48' 15.0012" W</t>
  </si>
  <si>
    <t>19° 58' 02.0028" S</t>
  </si>
  <si>
    <t>Raposos</t>
  </si>
  <si>
    <t>80° 29' 39.0653" E</t>
  </si>
  <si>
    <t>6° 59' 20.7269" N</t>
  </si>
  <si>
    <t>Ginigathhena</t>
  </si>
  <si>
    <t>80° 30' 53.7394" E</t>
  </si>
  <si>
    <t>5° 56' 32.8819" N</t>
  </si>
  <si>
    <t>Walgama</t>
  </si>
  <si>
    <t>79° 55' 44.2463" E</t>
  </si>
  <si>
    <t>6° 53' 29.7456" N</t>
  </si>
  <si>
    <t>Pelawatte</t>
  </si>
  <si>
    <t>80° 03' 43.0157" E</t>
  </si>
  <si>
    <t>6° 42' 59.8608" N</t>
  </si>
  <si>
    <t>Horana</t>
  </si>
  <si>
    <t>79° 54' 06.1301" E</t>
  </si>
  <si>
    <t>6° 50' 27.8153" N</t>
  </si>
  <si>
    <t>Boralesgamuwa</t>
  </si>
  <si>
    <t>103° 30' 45.7740" E</t>
  </si>
  <si>
    <t>1° 30' 24.3374" N</t>
  </si>
  <si>
    <t>Pekan Nanas</t>
  </si>
  <si>
    <t>101° 53' 37.6548" E</t>
  </si>
  <si>
    <t>2° 49' 32.5884" N</t>
  </si>
  <si>
    <t>Mantin</t>
  </si>
  <si>
    <t>80° 37' 29.8387" E</t>
  </si>
  <si>
    <t>7° 19' 19.5013" N</t>
  </si>
  <si>
    <t>Katugasthota</t>
  </si>
  <si>
    <t>80° 45' 19.7989" E</t>
  </si>
  <si>
    <t>8° 02' 23.5954" N</t>
  </si>
  <si>
    <t>Habarana</t>
  </si>
  <si>
    <t>84° 06' 03.5093" W</t>
  </si>
  <si>
    <t>9° 54' 09.7225" N</t>
  </si>
  <si>
    <t>Alajuelita</t>
  </si>
  <si>
    <t>15° 06' 55.2636" W</t>
  </si>
  <si>
    <t>15° 23' 45.9312" N</t>
  </si>
  <si>
    <t>Linguère</t>
  </si>
  <si>
    <t>79° 52' 34.5457" E</t>
  </si>
  <si>
    <t>7° 07' 52.2394" N</t>
  </si>
  <si>
    <t>Seeduwa</t>
  </si>
  <si>
    <t>77° 53' 57.2179" E</t>
  </si>
  <si>
    <t>12° 07' 59.4253" N</t>
  </si>
  <si>
    <t>Pennagaram</t>
  </si>
  <si>
    <t>79° 51' 32.5336" E</t>
  </si>
  <si>
    <t>7° 15' 53.7160" N</t>
  </si>
  <si>
    <t>Kochchikade</t>
  </si>
  <si>
    <t>75° 57' 44.8855" W</t>
  </si>
  <si>
    <t>5° 04' 23.5434" N</t>
  </si>
  <si>
    <t>Santuario</t>
  </si>
  <si>
    <t>80° 02' 14.8070" E</t>
  </si>
  <si>
    <t>9° 48' 42.7187" N</t>
  </si>
  <si>
    <t>Kankesanturai</t>
  </si>
  <si>
    <t>80° 01' 43.7772" E</t>
  </si>
  <si>
    <t>9° 44' 34.9127" N</t>
  </si>
  <si>
    <t>Chunnakam</t>
  </si>
  <si>
    <t>109° 41' 23.3092" W</t>
  </si>
  <si>
    <t>30° 22' 26.7866" N</t>
  </si>
  <si>
    <t>Nacozari de García</t>
  </si>
  <si>
    <t>75° 48' 12.0316" E</t>
  </si>
  <si>
    <t>12° 11' 50.1760" N</t>
  </si>
  <si>
    <t>Virajpet</t>
  </si>
  <si>
    <t>35° 15' 44.8294" E</t>
  </si>
  <si>
    <t>31° 58' 30.2711" N</t>
  </si>
  <si>
    <t>سلواد</t>
  </si>
  <si>
    <t>4° 25' 42.5496" W</t>
  </si>
  <si>
    <t>8° 21' 47.6568" N</t>
  </si>
  <si>
    <t>Dabakala</t>
  </si>
  <si>
    <t>4° 36' 38.3328" W</t>
  </si>
  <si>
    <t>9° 08' 55.2516" N</t>
  </si>
  <si>
    <t>Kong</t>
  </si>
  <si>
    <t>8° 50' 27.1435" W</t>
  </si>
  <si>
    <t>6° 57' 49.7178" N</t>
  </si>
  <si>
    <t>Saclepea</t>
  </si>
  <si>
    <t>80° 06' 51.3371" E</t>
  </si>
  <si>
    <t>6° 31' 22.6351" N</t>
  </si>
  <si>
    <t>Matugama</t>
  </si>
  <si>
    <t>79° 59' 23.7451" E</t>
  </si>
  <si>
    <t>6° 52' 38.0870" N</t>
  </si>
  <si>
    <t>Athurugiriya</t>
  </si>
  <si>
    <t>79° 52' 55.8743" E</t>
  </si>
  <si>
    <t>7° 17' 50.9611" N</t>
  </si>
  <si>
    <t>Dankotuwa</t>
  </si>
  <si>
    <t>79° 55' 29.2105" E</t>
  </si>
  <si>
    <t>7° 07' 24.5813" N</t>
  </si>
  <si>
    <t>Kotugoda</t>
  </si>
  <si>
    <t>79° 55' 38.6069" E</t>
  </si>
  <si>
    <t>6° 58' 41.0153" N</t>
  </si>
  <si>
    <t>Kiribathgoda</t>
  </si>
  <si>
    <t>80° 46' 41.9203" E</t>
  </si>
  <si>
    <t>9° 13' 31.8263" N</t>
  </si>
  <si>
    <t>Mulliyawalai</t>
  </si>
  <si>
    <t>80° 26' 45.7346" E</t>
  </si>
  <si>
    <t>9° 07' 42.0690" N</t>
  </si>
  <si>
    <t>Mankulam</t>
  </si>
  <si>
    <t>80° 31' 04.9728" E</t>
  </si>
  <si>
    <t>9° 02' 49.2187" N</t>
  </si>
  <si>
    <t>Kanakarayankulam</t>
  </si>
  <si>
    <t>80° 31' 29.8841" E</t>
  </si>
  <si>
    <t>8° 57' 54.9468" N</t>
  </si>
  <si>
    <t>Puliyankulam</t>
  </si>
  <si>
    <t>80° 31' 28.8930" E</t>
  </si>
  <si>
    <t>7° 22' 22.6816" N</t>
  </si>
  <si>
    <t>Galagedara</t>
  </si>
  <si>
    <t>80° 39' 04.7765" E</t>
  </si>
  <si>
    <t>9° 09' 19.5750" N</t>
  </si>
  <si>
    <t>Oddusudan</t>
  </si>
  <si>
    <t>80° 12' 51.7637" E</t>
  </si>
  <si>
    <t>7° 25' 50.6280" N</t>
  </si>
  <si>
    <t>Narammala</t>
  </si>
  <si>
    <t>79° 55' 19.1194" E</t>
  </si>
  <si>
    <t>7° 01' 42.3811" N</t>
  </si>
  <si>
    <t>Ragama</t>
  </si>
  <si>
    <t>80° 32' 35.3270" E</t>
  </si>
  <si>
    <t>6° 37' 24.3635" N</t>
  </si>
  <si>
    <t>Pelmadulla</t>
  </si>
  <si>
    <t>80° 07' 47.7174" E</t>
  </si>
  <si>
    <t>7° 14' 51.0518" N</t>
  </si>
  <si>
    <t>Meerigama</t>
  </si>
  <si>
    <t>80° 03' 36.8878" E</t>
  </si>
  <si>
    <t>7° 09' 12.4171" N</t>
  </si>
  <si>
    <t>Veyangoda</t>
  </si>
  <si>
    <t>79° 54' 18.7045" E</t>
  </si>
  <si>
    <t>7° 15' 01.9897" N</t>
  </si>
  <si>
    <t>Katana</t>
  </si>
  <si>
    <t>80° 01' 26.7809" E</t>
  </si>
  <si>
    <t>7° 19' 42.0888" N</t>
  </si>
  <si>
    <t>Pannala</t>
  </si>
  <si>
    <t>75° 32' 46.9676" E</t>
  </si>
  <si>
    <t>16° 00' 41.4047" N</t>
  </si>
  <si>
    <t>Keruru</t>
  </si>
  <si>
    <t>79° 55' 21.7322" E</t>
  </si>
  <si>
    <t>6° 48' 06.6380" N</t>
  </si>
  <si>
    <t>Piliyandala</t>
  </si>
  <si>
    <t>79° 55' 32.5916" E</t>
  </si>
  <si>
    <t>6° 56' 09.6691" N</t>
  </si>
  <si>
    <t>Angoda</t>
  </si>
  <si>
    <t>79° 56' 25.8266" E</t>
  </si>
  <si>
    <t>6° 55' 38.1976" N</t>
  </si>
  <si>
    <t>Mulleriyawa</t>
  </si>
  <si>
    <t>48° 28' 30.3053" E</t>
  </si>
  <si>
    <t>34° 58' 28.5798" N</t>
  </si>
  <si>
    <t>لالجین</t>
  </si>
  <si>
    <t>79° 20' 01.9093" E</t>
  </si>
  <si>
    <t>25° 17' 12.5779" N</t>
  </si>
  <si>
    <t>Harpalpur</t>
  </si>
  <si>
    <t>5° 09' 49.5342" W</t>
  </si>
  <si>
    <t>9° 04' 17.3024" N</t>
  </si>
  <si>
    <t>Tafiré</t>
  </si>
  <si>
    <t>50° 57' 46.7212" E</t>
  </si>
  <si>
    <t>33° 06' 17.8978" N</t>
  </si>
  <si>
    <t>دهق</t>
  </si>
  <si>
    <t>82° 58' 12.2171" W</t>
  </si>
  <si>
    <t>8° 49' 15.3887" N</t>
  </si>
  <si>
    <t>San Vito</t>
  </si>
  <si>
    <t>85° 01' 04.0145" W</t>
  </si>
  <si>
    <t>10° 54' 00.2570" N</t>
  </si>
  <si>
    <t>Upala</t>
  </si>
  <si>
    <t>66° 44' 22.0286" W</t>
  </si>
  <si>
    <t>10° 37' 13.7233" N</t>
  </si>
  <si>
    <t>Naiguatá</t>
  </si>
  <si>
    <t>80° 09' 26.5032" E</t>
  </si>
  <si>
    <t>6° 32' 32.4402" N</t>
  </si>
  <si>
    <t>Agalawatta</t>
  </si>
  <si>
    <t>76° 44' 48.2622" E</t>
  </si>
  <si>
    <t>14° 43' 02.4769" N</t>
  </si>
  <si>
    <t>Molakalmuru</t>
  </si>
  <si>
    <t>80° 40' 57.3359" E</t>
  </si>
  <si>
    <t>7° 21' 04.7686" N</t>
  </si>
  <si>
    <t>Wattegama</t>
  </si>
  <si>
    <t>81° 00' 11.2147" E</t>
  </si>
  <si>
    <t>6° 18' 32.3244" N</t>
  </si>
  <si>
    <t>Suriyawewa</t>
  </si>
  <si>
    <t>80° 29' 44.0448" E</t>
  </si>
  <si>
    <t>6° 01' 28.6604" N</t>
  </si>
  <si>
    <t>Thelijjawila</t>
  </si>
  <si>
    <t>80° 13' 15.3617" E</t>
  </si>
  <si>
    <t>7° 39' 20.5880" N</t>
  </si>
  <si>
    <t>Paadeniya</t>
  </si>
  <si>
    <t>79° 53' 06.5713" E</t>
  </si>
  <si>
    <t>6° 47' 16.5613" N</t>
  </si>
  <si>
    <t>Rawathawatta</t>
  </si>
  <si>
    <t>74° 45' 38.1204" E</t>
  </si>
  <si>
    <t>16° 41' 28.2656" N</t>
  </si>
  <si>
    <t>Shedabal</t>
  </si>
  <si>
    <t>79° 49' 55.3084" E</t>
  </si>
  <si>
    <t>7° 08' 48.8760" N</t>
  </si>
  <si>
    <t>Dungalpitiya</t>
  </si>
  <si>
    <t>121° 26' 10.3052" E</t>
  </si>
  <si>
    <t>1° 09' 31.1828" N</t>
  </si>
  <si>
    <t>Buol</t>
  </si>
  <si>
    <t>80° 06' 13.0586" E</t>
  </si>
  <si>
    <t>9° 41' 15.8629" N</t>
  </si>
  <si>
    <t>Kaithady</t>
  </si>
  <si>
    <t>79° 58' 07.4330" E</t>
  </si>
  <si>
    <t>6° 33' 40.7848" N</t>
  </si>
  <si>
    <t>Katukurunda</t>
  </si>
  <si>
    <t>80° 06' 56.6024" E</t>
  </si>
  <si>
    <t>7° 45' 01.3788" N</t>
  </si>
  <si>
    <t>Nikaweratiya</t>
  </si>
  <si>
    <t>7° 36' 14.5735" E</t>
  </si>
  <si>
    <t>36° 01' 41.7929" N</t>
  </si>
  <si>
    <t>Oum El Adhaim</t>
  </si>
  <si>
    <t>9° 58' 03.7384" E</t>
  </si>
  <si>
    <t>33° 59' 02.5750" N</t>
  </si>
  <si>
    <t>وذرف</t>
  </si>
  <si>
    <t>69° 16' 39.8251" W</t>
  </si>
  <si>
    <t>10° 49' 11.2361" N</t>
  </si>
  <si>
    <t>Santa Cruz de Bucaral</t>
  </si>
  <si>
    <t>79° 59' 56.0350" E</t>
  </si>
  <si>
    <t>6° 25' 57.5378" N</t>
  </si>
  <si>
    <t>Aluthgama</t>
  </si>
  <si>
    <t>69° 32' 17.7230" W</t>
  </si>
  <si>
    <t>10° 48' 42.0070" N</t>
  </si>
  <si>
    <t>Churuguara</t>
  </si>
  <si>
    <t>80° 44' 00.6533" E</t>
  </si>
  <si>
    <t>6° 02' 53.1362" N</t>
  </si>
  <si>
    <t>Beliatta</t>
  </si>
  <si>
    <t>81° 52' 46.8599" E</t>
  </si>
  <si>
    <t>20° 58' 06.4978" N</t>
  </si>
  <si>
    <t>Rajim</t>
  </si>
  <si>
    <t>81° 14' 09.5327" E</t>
  </si>
  <si>
    <t>6° 53' 42.8680" N</t>
  </si>
  <si>
    <t>Badalkumbura</t>
  </si>
  <si>
    <t>81° 14' 49.3289" E</t>
  </si>
  <si>
    <t>6° 45' 36.8856" N</t>
  </si>
  <si>
    <t>Buttala</t>
  </si>
  <si>
    <t>80° 49' 01.9718" E</t>
  </si>
  <si>
    <t>6° 25' 26.8990" N</t>
  </si>
  <si>
    <t>Udawalawe</t>
  </si>
  <si>
    <t>80° 35' 35.3213" E</t>
  </si>
  <si>
    <t>6° 32' 02.1844" N</t>
  </si>
  <si>
    <t>Madampe</t>
  </si>
  <si>
    <t>81° 17' 21.4130" E</t>
  </si>
  <si>
    <t>6° 16' 37.4606" N</t>
  </si>
  <si>
    <t>Thissamaharama</t>
  </si>
  <si>
    <t>79° 49' 19.2536" E</t>
  </si>
  <si>
    <t>7° 54' 19.3684" N</t>
  </si>
  <si>
    <t>Madurankuliya</t>
  </si>
  <si>
    <t>80° 49' 56.4924" E</t>
  </si>
  <si>
    <t>8° 33' 00.0180" N</t>
  </si>
  <si>
    <t>Horowpotana</t>
  </si>
  <si>
    <t>80° 41' 40.7447" E</t>
  </si>
  <si>
    <t>5° 57' 52.6248" N</t>
  </si>
  <si>
    <t>Dikwella</t>
  </si>
  <si>
    <t>80° 42' 27.5098" E</t>
  </si>
  <si>
    <t>6° 28' 54.7727" N</t>
  </si>
  <si>
    <t>Pallebedda</t>
  </si>
  <si>
    <t>80° 34' 23.7540" E</t>
  </si>
  <si>
    <t>6° 34' 59.4304" N</t>
  </si>
  <si>
    <t>Kahawatta</t>
  </si>
  <si>
    <t>80° 10' 36.0383" E</t>
  </si>
  <si>
    <t>6° 44' 37.5230" N</t>
  </si>
  <si>
    <t>Ingiriya</t>
  </si>
  <si>
    <t>103° 04' 52.8398" E</t>
  </si>
  <si>
    <t>3° 03' 52.3796" N</t>
  </si>
  <si>
    <t>Bandar Muadzam Shah</t>
  </si>
  <si>
    <t>80° 51' 06.5257" E</t>
  </si>
  <si>
    <t>7° 17' 50.1310" N</t>
  </si>
  <si>
    <t>Hunnasgiriya</t>
  </si>
  <si>
    <t>80° 59' 34.3846" E</t>
  </si>
  <si>
    <t>7° 20' 24.2682" N</t>
  </si>
  <si>
    <t>Mahiyanganaya</t>
  </si>
  <si>
    <t>80° 02' 45.7109" E</t>
  </si>
  <si>
    <t>6° 50' 38.7906" N</t>
  </si>
  <si>
    <t>Meegoda</t>
  </si>
  <si>
    <t>80° 10' 40.8896" E</t>
  </si>
  <si>
    <t>6° 38' 59.6224" N</t>
  </si>
  <si>
    <t>Bulathsinhala</t>
  </si>
  <si>
    <t>80° 15' 40.9792" E</t>
  </si>
  <si>
    <t>7° 01' 24.8689" N</t>
  </si>
  <si>
    <t>Karawanella</t>
  </si>
  <si>
    <t>80° 15' 57.2998" E</t>
  </si>
  <si>
    <t>6° 57' 59.6149" N</t>
  </si>
  <si>
    <t>Dehiowita</t>
  </si>
  <si>
    <t>80° 15' 13.6051" E</t>
  </si>
  <si>
    <t>7° 02' 45.1090" N</t>
  </si>
  <si>
    <t>Ruwanwella</t>
  </si>
  <si>
    <t>80° 17' 42.0994" E</t>
  </si>
  <si>
    <t>7° 01' 44.2394" N</t>
  </si>
  <si>
    <t>Yatiyantota</t>
  </si>
  <si>
    <t>80° 51' 13.7970" E</t>
  </si>
  <si>
    <t>6° 20' 02.6329" N</t>
  </si>
  <si>
    <t>Embilipitiya</t>
  </si>
  <si>
    <t>80° 53' 51.5695" E</t>
  </si>
  <si>
    <t>6° 10' 00.9019" N</t>
  </si>
  <si>
    <t>Angunukolapelessa</t>
  </si>
  <si>
    <t>79° 59' 20.9688" E</t>
  </si>
  <si>
    <t>6° 34' 07.2617" N</t>
  </si>
  <si>
    <t>Nagoda</t>
  </si>
  <si>
    <t>80° 34' 19.4257" E</t>
  </si>
  <si>
    <t>6° 50' 01.7808" N</t>
  </si>
  <si>
    <t>Maskeliya</t>
  </si>
  <si>
    <t>80° 24' 19.8922" E</t>
  </si>
  <si>
    <t>9° 31' 29.6346" N</t>
  </si>
  <si>
    <t>Elephant Pass</t>
  </si>
  <si>
    <t>79° 57' 39.4484" E</t>
  </si>
  <si>
    <t>8° 03' 25.7044" N</t>
  </si>
  <si>
    <t>Karuwalagaswewa</t>
  </si>
  <si>
    <t>80° 05' 28.5900" E</t>
  </si>
  <si>
    <t>8° 11' 26.4048" N</t>
  </si>
  <si>
    <t>Saliyawewa</t>
  </si>
  <si>
    <t>80° 16' 23.0880" E</t>
  </si>
  <si>
    <t>6° 44' 16.6434" N</t>
  </si>
  <si>
    <t>Kiriella</t>
  </si>
  <si>
    <t>79° 55' 49.8367" E</t>
  </si>
  <si>
    <t>6° 39' 50.3021" N</t>
  </si>
  <si>
    <t>Wadduwa</t>
  </si>
  <si>
    <t>80° 04' 54.1582" E</t>
  </si>
  <si>
    <t>6° 54' 31.8107" N</t>
  </si>
  <si>
    <t>Hanwella</t>
  </si>
  <si>
    <t>80° 08' 13.4030" E</t>
  </si>
  <si>
    <t>6° 56' 26.2835" N</t>
  </si>
  <si>
    <t>Kosgama</t>
  </si>
  <si>
    <t>80° 07' 13.3043" E</t>
  </si>
  <si>
    <t>6° 58' 32.9718" N</t>
  </si>
  <si>
    <t>Pugoda</t>
  </si>
  <si>
    <t>80° 05' 28.8848" E</t>
  </si>
  <si>
    <t>6° 51' 31.1670" N</t>
  </si>
  <si>
    <t>Meepe</t>
  </si>
  <si>
    <t>81° 47' 46.5281" E</t>
  </si>
  <si>
    <t>7° 21' 28.6380" N</t>
  </si>
  <si>
    <t>Sammanturai</t>
  </si>
  <si>
    <t>81° 47' 13.6619" E</t>
  </si>
  <si>
    <t>7° 31' 02.9881" N</t>
  </si>
  <si>
    <t>Kaluwanchikudy</t>
  </si>
  <si>
    <t>80° 30' 43.7684" E</t>
  </si>
  <si>
    <t>8° 21' 29.8807" N</t>
  </si>
  <si>
    <t>Mihintale</t>
  </si>
  <si>
    <t>79° 52' 02.2962" E</t>
  </si>
  <si>
    <t>9° 41' 32.3624" N</t>
  </si>
  <si>
    <t>Kayts</t>
  </si>
  <si>
    <t>79° 53' 49.4002" E</t>
  </si>
  <si>
    <t>7° 02' 52.2553" N</t>
  </si>
  <si>
    <t>Kandana</t>
  </si>
  <si>
    <t>80° 26' 47.0738" E</t>
  </si>
  <si>
    <t>7° 25' 58.7582" N</t>
  </si>
  <si>
    <t>Mawathagama</t>
  </si>
  <si>
    <t>80° 38' 07.7802" E</t>
  </si>
  <si>
    <t>6° 26' 19.5562" N</t>
  </si>
  <si>
    <t>Sooriyakanda</t>
  </si>
  <si>
    <t>80° 41' 52.6481" E</t>
  </si>
  <si>
    <t>6° 09' 21.0611" N</t>
  </si>
  <si>
    <t>Walasmulla</t>
  </si>
  <si>
    <t>80° 38' 41.9046" E</t>
  </si>
  <si>
    <t>6° 05' 02.1336" N</t>
  </si>
  <si>
    <t>Hakmana</t>
  </si>
  <si>
    <t>80° 45' 51.4897" E</t>
  </si>
  <si>
    <t>6° 15' 05.3798" N</t>
  </si>
  <si>
    <t>Middeniya</t>
  </si>
  <si>
    <t>80° 21' 44.2796" E</t>
  </si>
  <si>
    <t>5° 58' 24.6587" N</t>
  </si>
  <si>
    <t>Ahangama</t>
  </si>
  <si>
    <t>81° 09' 25.1741" E</t>
  </si>
  <si>
    <t>6° 56' 07.4414" N</t>
  </si>
  <si>
    <t>Passara</t>
  </si>
  <si>
    <t>81° 12' 07.8365" E</t>
  </si>
  <si>
    <t>7° 02' 30.9858" N</t>
  </si>
  <si>
    <t>Lunugala</t>
  </si>
  <si>
    <t>81° 00' 55.0966" E</t>
  </si>
  <si>
    <t>7° 28' 09.6841" N</t>
  </si>
  <si>
    <t>Girandurukotte</t>
  </si>
  <si>
    <t>81° 11' 04.8948" E</t>
  </si>
  <si>
    <t>7° 46' 57.3852" N</t>
  </si>
  <si>
    <t>Aralaganwila</t>
  </si>
  <si>
    <t>81° 14' 32.8711" E</t>
  </si>
  <si>
    <t>7° 24' 00.7207" N</t>
  </si>
  <si>
    <t>Padiyathalawa</t>
  </si>
  <si>
    <t>80° 07' 35.2463" E</t>
  </si>
  <si>
    <t>7° 39' 21.0067" N</t>
  </si>
  <si>
    <t>Kobeigane</t>
  </si>
  <si>
    <t>80° 04' 43.5288" E</t>
  </si>
  <si>
    <t>7° 36' 20.0610" N</t>
  </si>
  <si>
    <t>79° 57' 43.0718" E</t>
  </si>
  <si>
    <t>7° 35' 55.2710" N</t>
  </si>
  <si>
    <t>Bowatta</t>
  </si>
  <si>
    <t>80° 02' 38.5256" E</t>
  </si>
  <si>
    <t>7° 28' 12.5141" N</t>
  </si>
  <si>
    <t>Kuliyapitiya</t>
  </si>
  <si>
    <t>81° 17' 54.8729" E</t>
  </si>
  <si>
    <t>6° 53' 24.1663" N</t>
  </si>
  <si>
    <t>Nakkala</t>
  </si>
  <si>
    <t>80° 30' 23.6524" E</t>
  </si>
  <si>
    <t>8° 26' 29.5134" N</t>
  </si>
  <si>
    <t>Rambewa</t>
  </si>
  <si>
    <t>80° 36' 35.8556" E</t>
  </si>
  <si>
    <t>6° 28' 31.6474" N</t>
  </si>
  <si>
    <t>Rakwana</t>
  </si>
  <si>
    <t>13° 10' 32.4649" W</t>
  </si>
  <si>
    <t>15° 29' 27.6936" N</t>
  </si>
  <si>
    <t>Kanel</t>
  </si>
  <si>
    <t>80° 23' 47.3190" E</t>
  </si>
  <si>
    <t>6° 31' 51.9344" N</t>
  </si>
  <si>
    <t>Kalawana</t>
  </si>
  <si>
    <t>80° 13' 50.0862" E</t>
  </si>
  <si>
    <t>6° 31' 02.4150" N</t>
  </si>
  <si>
    <t>Baduraliya</t>
  </si>
  <si>
    <t>80° 37' 22.5178" E</t>
  </si>
  <si>
    <t>6° 36' 30.6896" N</t>
  </si>
  <si>
    <t>Opanayake</t>
  </si>
  <si>
    <t>80° 27' 28.0580" E</t>
  </si>
  <si>
    <t>6° 35' 45.2792" N</t>
  </si>
  <si>
    <t>Nivithigala</t>
  </si>
  <si>
    <t>80° 24' 56.9909" E</t>
  </si>
  <si>
    <t>6° 35' 18.2458" N</t>
  </si>
  <si>
    <t>Karawita</t>
  </si>
  <si>
    <t>81° 21' 23.0303" E</t>
  </si>
  <si>
    <t>7° 31' 50.9815" N</t>
  </si>
  <si>
    <t>Mahaoya</t>
  </si>
  <si>
    <t>81° 01' 53.0314" E</t>
  </si>
  <si>
    <t>6° 57' 19.6337" N</t>
  </si>
  <si>
    <t>Hali Ela</t>
  </si>
  <si>
    <t>80° 37' 52.8517" E</t>
  </si>
  <si>
    <t>6° 18' 27.2243" N</t>
  </si>
  <si>
    <t>Urubokka</t>
  </si>
  <si>
    <t>80° 01' 44.4997" E</t>
  </si>
  <si>
    <t>9° 40' 24.5669" N</t>
  </si>
  <si>
    <t>Nallur</t>
  </si>
  <si>
    <t>5° 54' 59.7204" W</t>
  </si>
  <si>
    <t>32° 38' 39.0149" N</t>
  </si>
  <si>
    <t>Zaouiat Cheikh ⵣⴰⵡⵉⵜ ⵛⵉⴽ زاوية الشيخ</t>
  </si>
  <si>
    <t>79° 54' 05.1199" E</t>
  </si>
  <si>
    <t>6° 51' 47.1074" N</t>
  </si>
  <si>
    <t>Delkanda</t>
  </si>
  <si>
    <t>9° 29' 03.0984" E</t>
  </si>
  <si>
    <t>24° 33' 13.9849" N</t>
  </si>
  <si>
    <t>Djanet ⵊⴰⵏⴻⵜ جانت</t>
  </si>
  <si>
    <t>5° 45' 43.4074" W</t>
  </si>
  <si>
    <t>12° 56' 57.7104" N</t>
  </si>
  <si>
    <t>Bla</t>
  </si>
  <si>
    <t>80° 22' 00.8245" E</t>
  </si>
  <si>
    <t>6° 46' 33.9640" N</t>
  </si>
  <si>
    <t>Kuruwita</t>
  </si>
  <si>
    <t>80° 29' 30.2986" E</t>
  </si>
  <si>
    <t>6° 15' 40.5893" N</t>
  </si>
  <si>
    <t>Morawaka</t>
  </si>
  <si>
    <t>80° 21' 38.8368" E</t>
  </si>
  <si>
    <t>6° 22' 38.4355" N</t>
  </si>
  <si>
    <t>Neluwa</t>
  </si>
  <si>
    <t>80° 33' 59.5836" E</t>
  </si>
  <si>
    <t>6° 04' 54.7115" N</t>
  </si>
  <si>
    <t>Kamburupitiya</t>
  </si>
  <si>
    <t>105° 45' 24.1852" E</t>
  </si>
  <si>
    <t>39° 45' 20.5592" N</t>
  </si>
  <si>
    <t>吉兰泰镇</t>
  </si>
  <si>
    <t>80° 13' 21.2027" E</t>
  </si>
  <si>
    <t>6° 20' 36.8718" N</t>
  </si>
  <si>
    <t>Pitigala</t>
  </si>
  <si>
    <t>80° 20' 20.0058" E</t>
  </si>
  <si>
    <t>6° 12' 42.5794" N</t>
  </si>
  <si>
    <t>Udugama</t>
  </si>
  <si>
    <t>2° 26' 19.2134" E</t>
  </si>
  <si>
    <t>9° 44' 51.2747" N</t>
  </si>
  <si>
    <t>Bori</t>
  </si>
  <si>
    <t>81° 06' 54.7369" E</t>
  </si>
  <si>
    <t>26° 28' 15.3005" N</t>
  </si>
  <si>
    <t>Bachhrawan</t>
  </si>
  <si>
    <t>81° 14' 51.2128" E</t>
  </si>
  <si>
    <t>7° 56' 49.9582" N</t>
  </si>
  <si>
    <t>Welikanda</t>
  </si>
  <si>
    <t>81° 01' 57.8460" E</t>
  </si>
  <si>
    <t>7° 55' 50.3306" N</t>
  </si>
  <si>
    <t>Kaduruwela</t>
  </si>
  <si>
    <t>65° 11' 26.2093" W</t>
  </si>
  <si>
    <t>9° 35' 51.9630" N</t>
  </si>
  <si>
    <t>Onoto</t>
  </si>
  <si>
    <t>81° 02' 27.2119" E</t>
  </si>
  <si>
    <t>7° 40' 17.3982" N</t>
  </si>
  <si>
    <t>Dehiattakandiya</t>
  </si>
  <si>
    <t>80° 52' 41.5042" E</t>
  </si>
  <si>
    <t>7° 19' 08.2477" N</t>
  </si>
  <si>
    <t>Ududumbara</t>
  </si>
  <si>
    <t>80° 45' 53.8056" E</t>
  </si>
  <si>
    <t>7° 18' 34.7076" N</t>
  </si>
  <si>
    <t>Teldeniya</t>
  </si>
  <si>
    <t>80° 44' 00.3005" E</t>
  </si>
  <si>
    <t>7° 17' 47.3773" N</t>
  </si>
  <si>
    <t>Digana</t>
  </si>
  <si>
    <t>80° 42' 06.6474" E</t>
  </si>
  <si>
    <t>7° 18' 56.5762" N</t>
  </si>
  <si>
    <t>Menikhinna</t>
  </si>
  <si>
    <t>80° 41' 24.6746" E</t>
  </si>
  <si>
    <t>7° 15' 05.0911" N</t>
  </si>
  <si>
    <t>Thalathuoya</t>
  </si>
  <si>
    <t>43° 05' 50.6580" E</t>
  </si>
  <si>
    <t>36° 44' 05.1792" N</t>
  </si>
  <si>
    <t>ئەلقۆش</t>
  </si>
  <si>
    <t>80° 04' 58.2114" E</t>
  </si>
  <si>
    <t>9° 43' 26.1732" N</t>
  </si>
  <si>
    <t>55° 05' 55.8298" W</t>
  </si>
  <si>
    <t>8° 19' 11.6893" S</t>
  </si>
  <si>
    <t>Castelo dos Sonhos</t>
  </si>
  <si>
    <t>80° 02' 26.0711" E</t>
  </si>
  <si>
    <t>6° 16' 50.0722" N</t>
  </si>
  <si>
    <t>Balapitiya</t>
  </si>
  <si>
    <t>79° 50' 28.9734" E</t>
  </si>
  <si>
    <t>7° 29' 43.4983" N</t>
  </si>
  <si>
    <t>5° 18' 37.3349" W</t>
  </si>
  <si>
    <t>7° 51' 09.1598" N</t>
  </si>
  <si>
    <t>Botro</t>
  </si>
  <si>
    <t>81° 06' 42.9257" E</t>
  </si>
  <si>
    <t>7° 54' 31.8438" N</t>
  </si>
  <si>
    <t>Manampitiya</t>
  </si>
  <si>
    <t>22° 33' 23.5343" W</t>
  </si>
  <si>
    <t>63° 59' 59.1698" N</t>
  </si>
  <si>
    <t>Keflavík</t>
  </si>
  <si>
    <t>80° 08' 57.9383" E</t>
  </si>
  <si>
    <t>7° 22' 05.4674" N</t>
  </si>
  <si>
    <t>Dambadeniya</t>
  </si>
  <si>
    <t>80° 20' 18.7919" E</t>
  </si>
  <si>
    <t>6° 55' 37.9711" N</t>
  </si>
  <si>
    <t>Deraniyagala</t>
  </si>
  <si>
    <t>81° 01' 05.6942" E</t>
  </si>
  <si>
    <t>6° 44' 36.8347" N</t>
  </si>
  <si>
    <t>Koslanda</t>
  </si>
  <si>
    <t>80° 34' 15.4513" E</t>
  </si>
  <si>
    <t>7° 26' 21.4156" N</t>
  </si>
  <si>
    <t>Ankumbura</t>
  </si>
  <si>
    <t>79° 59' 45.6940" E</t>
  </si>
  <si>
    <t>9° 43' 28.1802" N</t>
  </si>
  <si>
    <t>Manipay</t>
  </si>
  <si>
    <t>80° 31' 10.2742" E</t>
  </si>
  <si>
    <t>7° 15' 26.2062" N</t>
  </si>
  <si>
    <t>Kadugannawa</t>
  </si>
  <si>
    <t>82° 56' 34.6880" W</t>
  </si>
  <si>
    <t>8° 38' 49.8584" N</t>
  </si>
  <si>
    <t>Ciudad Neily</t>
  </si>
  <si>
    <t>18° 30' 49.9705" E</t>
  </si>
  <si>
    <t>3° 03' 32.3129" N</t>
  </si>
  <si>
    <t>Bétou</t>
  </si>
  <si>
    <t>13° 03' 35.5759" E</t>
  </si>
  <si>
    <t>4° 06' 44.3617" S</t>
  </si>
  <si>
    <t>Loudima</t>
  </si>
  <si>
    <t>14° 21' 21.1882" E</t>
  </si>
  <si>
    <t>4° 16' 10.3940" S</t>
  </si>
  <si>
    <t>Mindouli</t>
  </si>
  <si>
    <t>12° 42' 54.9922" E</t>
  </si>
  <si>
    <t>2° 56' 43.9098" S</t>
  </si>
  <si>
    <t>Mossendjo</t>
  </si>
  <si>
    <t>81° 50' 19.7678" E</t>
  </si>
  <si>
    <t>7° 22' 37.2018" N</t>
  </si>
  <si>
    <t>Karaitivu</t>
  </si>
  <si>
    <t>80° 33' 56.8404" E</t>
  </si>
  <si>
    <t>7° 21' 25.7688" N</t>
  </si>
  <si>
    <t>Medawala</t>
  </si>
  <si>
    <t>79° 54' 21.8174" E</t>
  </si>
  <si>
    <t>6° 55' 46.7688" N</t>
  </si>
  <si>
    <t>Gothatuwa</t>
  </si>
  <si>
    <t>80° 36' 14.1894" E</t>
  </si>
  <si>
    <t>6° 52' 25.5904" N</t>
  </si>
  <si>
    <t>Dickoya</t>
  </si>
  <si>
    <t>80° 23' 20.0339" E</t>
  </si>
  <si>
    <t>6° 02' 07.7309" N</t>
  </si>
  <si>
    <t>Imaduwa</t>
  </si>
  <si>
    <t>80° 20' 52.1138" E</t>
  </si>
  <si>
    <t>6° 06' 23.5836" N</t>
  </si>
  <si>
    <t>Yakkalamulla</t>
  </si>
  <si>
    <t>80° 37' 44.8914" E</t>
  </si>
  <si>
    <t>6° 03' 08.4179" N</t>
  </si>
  <si>
    <t>Kirinda</t>
  </si>
  <si>
    <t>80° 15' 41.7787" E</t>
  </si>
  <si>
    <t>6° 51' 12.2281" N</t>
  </si>
  <si>
    <t>Eheliyagoda</t>
  </si>
  <si>
    <t>80° 51' 44.7707" E</t>
  </si>
  <si>
    <t>7° 05' 44.9052" N</t>
  </si>
  <si>
    <t>Walapane</t>
  </si>
  <si>
    <t>79° 57' 55.9123" E</t>
  </si>
  <si>
    <t>6° 50' 34.8500" N</t>
  </si>
  <si>
    <t>Kottawa</t>
  </si>
  <si>
    <t>80° 02' 00.8300" E</t>
  </si>
  <si>
    <t>7° 05' 09.3131" N</t>
  </si>
  <si>
    <t>Yakkala</t>
  </si>
  <si>
    <t>80° 54' 35.3243" E</t>
  </si>
  <si>
    <t>6° 54' 21.0215" N</t>
  </si>
  <si>
    <t>Welimada</t>
  </si>
  <si>
    <t>84° 18' 25.6536" E</t>
  </si>
  <si>
    <t>44° 24' 40.0572" N</t>
  </si>
  <si>
    <t>哈图布呼镇</t>
  </si>
  <si>
    <t>80° 40' 24.6277" E</t>
  </si>
  <si>
    <t>7° 19' 42.8876" N</t>
  </si>
  <si>
    <t>Madawala</t>
  </si>
  <si>
    <t>80° 39' 03.6986" E</t>
  </si>
  <si>
    <t>6° 30' 16.5838" N</t>
  </si>
  <si>
    <t>Godakawela</t>
  </si>
  <si>
    <t>80° 28' 08.1329" E</t>
  </si>
  <si>
    <t>7° 19' 57.6862" N</t>
  </si>
  <si>
    <t>Hatharaliyadda</t>
  </si>
  <si>
    <t>80° 04' 32.8357" E</t>
  </si>
  <si>
    <t>9° 47' 23.6875" N</t>
  </si>
  <si>
    <t>Palaly</t>
  </si>
  <si>
    <t>80° 13' 42.0442" E</t>
  </si>
  <si>
    <t>9° 43' 43.0946" N</t>
  </si>
  <si>
    <t>Varany</t>
  </si>
  <si>
    <t>80° 18' 52.8858" E</t>
  </si>
  <si>
    <t>9° 36' 32.7121" N</t>
  </si>
  <si>
    <t>Pallai</t>
  </si>
  <si>
    <t>80° 24' 05.4695" E</t>
  </si>
  <si>
    <t>9° 37' 10.1838" N</t>
  </si>
  <si>
    <t>Maruthankerny</t>
  </si>
  <si>
    <t>80° 02' 10.0000" E</t>
  </si>
  <si>
    <t>9° 46' 55.8502" N</t>
  </si>
  <si>
    <t>Tellippalai</t>
  </si>
  <si>
    <t>0° 03' 03.2353" E</t>
  </si>
  <si>
    <t>6° 16' 11.2753" N</t>
  </si>
  <si>
    <t>Akosombo</t>
  </si>
  <si>
    <t>61° 23' 14.2325" W</t>
  </si>
  <si>
    <t>15° 17' 57.0923" N</t>
  </si>
  <si>
    <t>63° 41' 42.2300" W</t>
  </si>
  <si>
    <t>29° 30' 09.8017" S</t>
  </si>
  <si>
    <t>Villa Ojo de Agua</t>
  </si>
  <si>
    <t>94° 18' 10.3493" E</t>
  </si>
  <si>
    <t>24° 14' 53.2280" N</t>
  </si>
  <si>
    <t>Moreh</t>
  </si>
  <si>
    <t>79° 32' 32.3102" E</t>
  </si>
  <si>
    <t>11° 26' 10.6350" N</t>
  </si>
  <si>
    <t>Sethiathoppu</t>
  </si>
  <si>
    <t>78° 58' 53.0987" E</t>
  </si>
  <si>
    <t>30° 17' 04.3195" N</t>
  </si>
  <si>
    <t>Rudraprayag</t>
  </si>
  <si>
    <t>112° 05' 59.4769" E</t>
  </si>
  <si>
    <t>7° 01' 44.1869" S</t>
  </si>
  <si>
    <t>Plumpang</t>
  </si>
  <si>
    <t>29° 13' 44.2517" E</t>
  </si>
  <si>
    <t>50° 29' 46.2523" N</t>
  </si>
  <si>
    <t>Радомишль</t>
  </si>
  <si>
    <t>49° 22' 36.1754" W</t>
  </si>
  <si>
    <t>21° 02' 44.6528" S</t>
  </si>
  <si>
    <t>Potirendaba</t>
  </si>
  <si>
    <t>80° 58' 25.4028" W</t>
  </si>
  <si>
    <t>32° 00' 12.7717" N</t>
  </si>
  <si>
    <t>Wilmington Island</t>
  </si>
  <si>
    <t>49° 58' 10.1327" W</t>
  </si>
  <si>
    <t>14° 32' 32.8330" S</t>
  </si>
  <si>
    <t>Crixás</t>
  </si>
  <si>
    <t>124° 18' 11.1931" E</t>
  </si>
  <si>
    <t>13° 38' 25.1855" N</t>
  </si>
  <si>
    <t>12° 07' 47.1968" E</t>
  </si>
  <si>
    <t>50° 10' 08.8356" N</t>
  </si>
  <si>
    <t>Selb</t>
  </si>
  <si>
    <t>38° 43' 42.4524" W</t>
  </si>
  <si>
    <t>8° 07' 12.7571" S</t>
  </si>
  <si>
    <t>Mirandiba</t>
  </si>
  <si>
    <t>52° 31' 34.3448" W</t>
  </si>
  <si>
    <t>25° 29' 25.4062" S</t>
  </si>
  <si>
    <t>Rio Bonito do Iguaçu</t>
  </si>
  <si>
    <t>73° 42' 00.4273" W</t>
  </si>
  <si>
    <t>42° 46' 27.2806" N</t>
  </si>
  <si>
    <t>Cohoes</t>
  </si>
  <si>
    <t>42° 15' 07.9643" W</t>
  </si>
  <si>
    <t>20° 22' 54.3706" S</t>
  </si>
  <si>
    <t>Santa Margarida</t>
  </si>
  <si>
    <t>97° 26' 38.0040" W</t>
  </si>
  <si>
    <t>20° 57' 10.2222" N</t>
  </si>
  <si>
    <t>Alto Lucero</t>
  </si>
  <si>
    <t>9° 34' 24.1028" E</t>
  </si>
  <si>
    <t>49° 59' 43.7921" N</t>
  </si>
  <si>
    <t>Lohr am Main</t>
  </si>
  <si>
    <t>81° 33' 57.3732" W</t>
  </si>
  <si>
    <t>40° 57' 09.6952" N</t>
  </si>
  <si>
    <t>New Franklin</t>
  </si>
  <si>
    <t>96° 04' 00.9840" E</t>
  </si>
  <si>
    <t>56° 14' 17.0160" N</t>
  </si>
  <si>
    <t>Иланский</t>
  </si>
  <si>
    <t>50° 27' 19.7424" W</t>
  </si>
  <si>
    <t>24° 02' 17.8847" S</t>
  </si>
  <si>
    <t>Curiúva</t>
  </si>
  <si>
    <t>44° 56' 11.3215" W</t>
  </si>
  <si>
    <t>4° 02' 33.0900" S</t>
  </si>
  <si>
    <t>Lago Verde</t>
  </si>
  <si>
    <t>17° 06' 20.0700" E</t>
  </si>
  <si>
    <t>61° 43' 41.3785" N</t>
  </si>
  <si>
    <t>Hudiksvall</t>
  </si>
  <si>
    <t>139° 36' 02.8526" E</t>
  </si>
  <si>
    <t>36° 13' 33.2036" N</t>
  </si>
  <si>
    <t>板倉町</t>
  </si>
  <si>
    <t>96° 40' 30.0000" W</t>
  </si>
  <si>
    <t>16° 47' 29.0004" N</t>
  </si>
  <si>
    <t>Ocotlán de Morelos</t>
  </si>
  <si>
    <t>2° 21' 24.8213" E</t>
  </si>
  <si>
    <t>48° 59' 50.5766" N</t>
  </si>
  <si>
    <t>Saint-Brice-sous-Forêt</t>
  </si>
  <si>
    <t>2° 06' 14.4367" W</t>
  </si>
  <si>
    <t>47° 06' 54.9702" N</t>
  </si>
  <si>
    <t>Pornic</t>
  </si>
  <si>
    <t>140° 45' 32.6945" E</t>
  </si>
  <si>
    <t>42° 54' 06.2676" N</t>
  </si>
  <si>
    <t>倶知安町</t>
  </si>
  <si>
    <t>12° 38' 10.7286" E</t>
  </si>
  <si>
    <t>43° 43' 34.5389" N</t>
  </si>
  <si>
    <t>Urbino</t>
  </si>
  <si>
    <t>21° 23' 42.0598" E</t>
  </si>
  <si>
    <t>55° 43' 03.2477" N</t>
  </si>
  <si>
    <t>Gargždai</t>
  </si>
  <si>
    <t>64° 23' 23.4575" W</t>
  </si>
  <si>
    <t>33° 54' 56.4736" S</t>
  </si>
  <si>
    <t>Vicuña Mackenna</t>
  </si>
  <si>
    <t>120° 35' 09.8711" E</t>
  </si>
  <si>
    <t>15° 52' 41.6208" N</t>
  </si>
  <si>
    <t>Santo Tomas</t>
  </si>
  <si>
    <t>31° 10' 05.0002" E</t>
  </si>
  <si>
    <t>25° 04' 40.0001" S</t>
  </si>
  <si>
    <t>Tshabalala</t>
  </si>
  <si>
    <t>5° 53' 21.2712" E</t>
  </si>
  <si>
    <t>49° 31' 15.0488" N</t>
  </si>
  <si>
    <t>Differdange</t>
  </si>
  <si>
    <t>42° 53' 35.5603" W</t>
  </si>
  <si>
    <t>16° 33' 48.4643" S</t>
  </si>
  <si>
    <t>Grão Mogol</t>
  </si>
  <si>
    <t>118° 54' 45.0335" W</t>
  </si>
  <si>
    <t>34° 23' 54.8207" N</t>
  </si>
  <si>
    <t>47° 00' 53.6094" W</t>
  </si>
  <si>
    <t>5° 35' 23.0838" S</t>
  </si>
  <si>
    <t>Buritirana</t>
  </si>
  <si>
    <t>9° 09' 58.9810" E</t>
  </si>
  <si>
    <t>48° 41' 17.4304" N</t>
  </si>
  <si>
    <t>Echterdingen</t>
  </si>
  <si>
    <t>37° 36' 41.2344" E</t>
  </si>
  <si>
    <t>57° 21' 42.3180" N</t>
  </si>
  <si>
    <t>Кашин</t>
  </si>
  <si>
    <t>122° 23' 28.1580" W</t>
  </si>
  <si>
    <t>45° 31' 54.4541" N</t>
  </si>
  <si>
    <t>Troutdale</t>
  </si>
  <si>
    <t>4° 14' 32.5532" E</t>
  </si>
  <si>
    <t>45° 29' 58.0700" N</t>
  </si>
  <si>
    <t>Saint-Just-Saint-Rambert</t>
  </si>
  <si>
    <t>43° 57' 12.5651" E</t>
  </si>
  <si>
    <t>15° 59' 17.7709" N</t>
  </si>
  <si>
    <t>خمر</t>
  </si>
  <si>
    <t>140° 06' 16.7234" E</t>
  </si>
  <si>
    <t>37° 33' 27.9796" N</t>
  </si>
  <si>
    <t>猪苗代町</t>
  </si>
  <si>
    <t>30° 20' 01.6451" E</t>
  </si>
  <si>
    <t>50° 29' 25.6981" N</t>
  </si>
  <si>
    <t>Коцюбинське</t>
  </si>
  <si>
    <t>40° 08' 04.6824" W</t>
  </si>
  <si>
    <t>11° 36' 22.6548" S</t>
  </si>
  <si>
    <t>Várzea da Roça</t>
  </si>
  <si>
    <t>52° 26' 49.2072" W</t>
  </si>
  <si>
    <t>23° 46' 05.9844" S</t>
  </si>
  <si>
    <t>Terra Boa</t>
  </si>
  <si>
    <t>40° 15' 05.4022" E</t>
  </si>
  <si>
    <t>58° 53' 03.0091" N</t>
  </si>
  <si>
    <t>Грязовец</t>
  </si>
  <si>
    <t>74° 38' 41.1882" E</t>
  </si>
  <si>
    <t>34° 13' 51.7289" N</t>
  </si>
  <si>
    <t>Sumbal</t>
  </si>
  <si>
    <t>35° 18' 38.8188" W</t>
  </si>
  <si>
    <t>7° 50' 37.8024" S</t>
  </si>
  <si>
    <t>Lagoa do Carro</t>
  </si>
  <si>
    <t>3° 07' 31.7374" W</t>
  </si>
  <si>
    <t>39° 24' 18.9140" N</t>
  </si>
  <si>
    <t>Campo de Criptana</t>
  </si>
  <si>
    <t>96° 22' 53.1332" W</t>
  </si>
  <si>
    <t>33° 59' 45.2202" N</t>
  </si>
  <si>
    <t>Durant</t>
  </si>
  <si>
    <t>72° 01' 03.0695" W</t>
  </si>
  <si>
    <t>41° 26' 18.9791" N</t>
  </si>
  <si>
    <t>Ledyard</t>
  </si>
  <si>
    <t>84° 41' 01.7664" W</t>
  </si>
  <si>
    <t>33° 51' 34.3771" N</t>
  </si>
  <si>
    <t>Powder Springs</t>
  </si>
  <si>
    <t>71° 38' 58.3242" W</t>
  </si>
  <si>
    <t>42° 50' 08.0790" N</t>
  </si>
  <si>
    <t>50° 21' 41.2128" W</t>
  </si>
  <si>
    <t>27° 35' 15.6768" S</t>
  </si>
  <si>
    <t>Correia Pinto</t>
  </si>
  <si>
    <t>2° 16' 01.4005" E</t>
  </si>
  <si>
    <t>41° 32' 33.1620" N</t>
  </si>
  <si>
    <t>Montornès del Vallès</t>
  </si>
  <si>
    <t>12° 09' 44.7822" E</t>
  </si>
  <si>
    <t>51° 31' 31.3529" N</t>
  </si>
  <si>
    <t>Landsberg</t>
  </si>
  <si>
    <t>102° 12' 20.4350" W</t>
  </si>
  <si>
    <t>19° 53' 12.2010" N</t>
  </si>
  <si>
    <t>Tangancícuaro de Arista</t>
  </si>
  <si>
    <t>11° 20' 05.1767" E</t>
  </si>
  <si>
    <t>46° 25' 22.1484" N</t>
  </si>
  <si>
    <t>Laives - Leifers</t>
  </si>
  <si>
    <t>2° 17' 11.6866" E</t>
  </si>
  <si>
    <t>41° 41' 05.6800" N</t>
  </si>
  <si>
    <t>la Garriga</t>
  </si>
  <si>
    <t>120° 51' 57.5536" E</t>
  </si>
  <si>
    <t>24° 25' 22.7514" N</t>
  </si>
  <si>
    <t>大湖鄉</t>
  </si>
  <si>
    <t>8° 28' 40.0105" W</t>
  </si>
  <si>
    <t>40° 50' 20.4425" N</t>
  </si>
  <si>
    <t>Oliveira de Azeméis</t>
  </si>
  <si>
    <t>8° 38' 10.6753" E</t>
  </si>
  <si>
    <t>48° 04' 30.2160" N</t>
  </si>
  <si>
    <t>Trossingen</t>
  </si>
  <si>
    <t>39° 05' 08.5582" E</t>
  </si>
  <si>
    <t>40° 42' 06.7097" N</t>
  </si>
  <si>
    <t>Kürtün</t>
  </si>
  <si>
    <t>111° 52' 19.7764" W</t>
  </si>
  <si>
    <t>40° 55' 04.8018" N</t>
  </si>
  <si>
    <t>31° 13' 44.4252" E</t>
  </si>
  <si>
    <t>38° 31' 56.1410" N</t>
  </si>
  <si>
    <t>Sultandağı</t>
  </si>
  <si>
    <t>74° 07' 59.5157" W</t>
  </si>
  <si>
    <t>40° 47' 18.3624" N</t>
  </si>
  <si>
    <t>North Arlington</t>
  </si>
  <si>
    <t>12° 51' 23.7442" E</t>
  </si>
  <si>
    <t>45° 54' 52.2151" N</t>
  </si>
  <si>
    <t>San Vito al Tagliamento</t>
  </si>
  <si>
    <t>5° 40' 32.3440" E</t>
  </si>
  <si>
    <t>52° 00' 05.7409" N</t>
  </si>
  <si>
    <t>Bennekom</t>
  </si>
  <si>
    <t>40° 10' 30.4104" E</t>
  </si>
  <si>
    <t>58° 11' 19.7088" N</t>
  </si>
  <si>
    <t>Данилов</t>
  </si>
  <si>
    <t>120° 45' 59.9544" E</t>
  </si>
  <si>
    <t>23° 52' 44.1660" N</t>
  </si>
  <si>
    <t>中寮鄉</t>
  </si>
  <si>
    <t>85° 57' 13.8715" W</t>
  </si>
  <si>
    <t>32° 56' 38.4432" N</t>
  </si>
  <si>
    <t>Alexander City</t>
  </si>
  <si>
    <t>54° 33' 49.4316" W</t>
  </si>
  <si>
    <t>23° 40' 24.7980" S</t>
  </si>
  <si>
    <t>Iguatemi</t>
  </si>
  <si>
    <t>76° 58' 19.5683" W</t>
  </si>
  <si>
    <t>39° 00' 11.0398" N</t>
  </si>
  <si>
    <t>Adelphi</t>
  </si>
  <si>
    <t>123° 46' 46.3332" E</t>
  </si>
  <si>
    <t>12° 25' 17.8619" N</t>
  </si>
  <si>
    <t>77° 48' 44.9935" E</t>
  </si>
  <si>
    <t>14° 09' 49.2401" N</t>
  </si>
  <si>
    <t>Puttaparthi</t>
  </si>
  <si>
    <t>76° 56' 27.1129" W</t>
  </si>
  <si>
    <t>38° 57' 10.5991" N</t>
  </si>
  <si>
    <t>Hyattsville</t>
  </si>
  <si>
    <t>82° 49' 51.5500" W</t>
  </si>
  <si>
    <t>36° 09' 47.3670" N</t>
  </si>
  <si>
    <t>Greeneville</t>
  </si>
  <si>
    <t>22° 17' 58.7227" E</t>
  </si>
  <si>
    <t>60° 18' 19.6153" N</t>
  </si>
  <si>
    <t>Pargas</t>
  </si>
  <si>
    <t>27° 26' 34.9588" E</t>
  </si>
  <si>
    <t>43° 11' 10.3553" N</t>
  </si>
  <si>
    <t>Провадия</t>
  </si>
  <si>
    <t>10° 44' 04.3656" E</t>
  </si>
  <si>
    <t>45° 21' 13.5032" N</t>
  </si>
  <si>
    <t>Valeggio sul Mincio</t>
  </si>
  <si>
    <t>35° 41' 56.9944" W</t>
  </si>
  <si>
    <t>8° 00' 23.5026" S</t>
  </si>
  <si>
    <t>Cumaru</t>
  </si>
  <si>
    <t>32° 29' 44.8512" E</t>
  </si>
  <si>
    <t>67° 22' 26.7024" N</t>
  </si>
  <si>
    <t>Полярные Зори</t>
  </si>
  <si>
    <t>75° 57' 23.8799" E</t>
  </si>
  <si>
    <t>27° 07' 59.5715" N</t>
  </si>
  <si>
    <t>Achrol</t>
  </si>
  <si>
    <t>136° 39' 55.6675" E</t>
  </si>
  <si>
    <t>35° 20' 03.0595" N</t>
  </si>
  <si>
    <t>安八町</t>
  </si>
  <si>
    <t>74° 11' 30.5160" E</t>
  </si>
  <si>
    <t>29° 33' 02.4016" N</t>
  </si>
  <si>
    <t>Dabli Rathan</t>
  </si>
  <si>
    <t>74° 00' 03.0931" E</t>
  </si>
  <si>
    <t>26° 09' 00.1620" N</t>
  </si>
  <si>
    <t>Nimaj</t>
  </si>
  <si>
    <t>49° 19' 29.5309" W</t>
  </si>
  <si>
    <t>28° 36' 02.6446" S</t>
  </si>
  <si>
    <t>Cocal do Sul</t>
  </si>
  <si>
    <t>7° 20' 29.0396" E</t>
  </si>
  <si>
    <t>51° 09' 01.7539" N</t>
  </si>
  <si>
    <t>Hückeswagen</t>
  </si>
  <si>
    <t>12° 53' 09.0132" E</t>
  </si>
  <si>
    <t>38° 01' 07.8456" N</t>
  </si>
  <si>
    <t>Castellammare del Golfo</t>
  </si>
  <si>
    <t>82° 56' 57.7147" W</t>
  </si>
  <si>
    <t>42° 32' 21.1272" N</t>
  </si>
  <si>
    <t>49° 46' 12.3406" E</t>
  </si>
  <si>
    <t>35° 53' 52.9336" N</t>
  </si>
  <si>
    <t>شال</t>
  </si>
  <si>
    <t>72° 39' 02.3774" W</t>
  </si>
  <si>
    <t>41° 58' 54.0998" N</t>
  </si>
  <si>
    <t>Suffield</t>
  </si>
  <si>
    <t>58° 36' 45.2938" W</t>
  </si>
  <si>
    <t>34° 33' 27.1742" S</t>
  </si>
  <si>
    <t>El Libertador</t>
  </si>
  <si>
    <t>73° 41' 03.4584" W</t>
  </si>
  <si>
    <t>40° 58' 50.9552" N</t>
  </si>
  <si>
    <t>Rye</t>
  </si>
  <si>
    <t>4° 13' 57.9968" E</t>
  </si>
  <si>
    <t>50° 57' 33.1132" N</t>
  </si>
  <si>
    <t>Merchtem</t>
  </si>
  <si>
    <t>86° 21' 42.8987" W</t>
  </si>
  <si>
    <t>32° 28' 47.4870" N</t>
  </si>
  <si>
    <t>Millbrook</t>
  </si>
  <si>
    <t>9° 55' 07.5450" E</t>
  </si>
  <si>
    <t>48° 24' 57.3289" N</t>
  </si>
  <si>
    <t>Blaustein</t>
  </si>
  <si>
    <t>124° 57' 43.8102" E</t>
  </si>
  <si>
    <t>10° 58' 22.4659" N</t>
  </si>
  <si>
    <t>Julita</t>
  </si>
  <si>
    <t>44° 18' 56.1395" W</t>
  </si>
  <si>
    <t>2° 58' 39.2689" S</t>
  </si>
  <si>
    <t>Bacabeira</t>
  </si>
  <si>
    <t>12° 45' 15.3752" E</t>
  </si>
  <si>
    <t>41° 57' 48.7544" N</t>
  </si>
  <si>
    <t>Villanova</t>
  </si>
  <si>
    <t>120° 15' 09.6192" E</t>
  </si>
  <si>
    <t>23° 40' 28.8444" N</t>
  </si>
  <si>
    <t>東勢鄉</t>
  </si>
  <si>
    <t>89° 53' 28.7117" W</t>
  </si>
  <si>
    <t>16° 54' 55.0552" N</t>
  </si>
  <si>
    <t>95° 26' 01.7851" W</t>
  </si>
  <si>
    <t>29° 43' 04.8270" N</t>
  </si>
  <si>
    <t>West University Place</t>
  </si>
  <si>
    <t>38° 01' 07.0972" W</t>
  </si>
  <si>
    <t>11° 39' 39.4772" S</t>
  </si>
  <si>
    <t>Acajutiba</t>
  </si>
  <si>
    <t>74° 34' 28.5604" W</t>
  </si>
  <si>
    <t>39° 16' 39.4162" N</t>
  </si>
  <si>
    <t>36° 49' 28.1964" W</t>
  </si>
  <si>
    <t>7° 12' 22.6584" S</t>
  </si>
  <si>
    <t>Taperoá</t>
  </si>
  <si>
    <t>39° 06' 55.1336" W</t>
  </si>
  <si>
    <t>7° 32' 02.9659" S</t>
  </si>
  <si>
    <t>Porteiras</t>
  </si>
  <si>
    <t>0° 51' 52.1338" E</t>
  </si>
  <si>
    <t>35° 39' 02.8436" N</t>
  </si>
  <si>
    <t>Mendes</t>
  </si>
  <si>
    <t>5° 43' 02.4190" E</t>
  </si>
  <si>
    <t>50° 00' 08.3167" N</t>
  </si>
  <si>
    <t>Bastogne</t>
  </si>
  <si>
    <t>2° 40' 47.1086" E</t>
  </si>
  <si>
    <t>36° 37' 31.3932" N</t>
  </si>
  <si>
    <t>Khemisti</t>
  </si>
  <si>
    <t>18° 47' 11.4302" E</t>
  </si>
  <si>
    <t>49° 17' 59.7062" N</t>
  </si>
  <si>
    <t>Kysucké Nové Mesto</t>
  </si>
  <si>
    <t>20° 25' 18.2158" E</t>
  </si>
  <si>
    <t>49° 42' 22.2167" N</t>
  </si>
  <si>
    <t>Limanowa</t>
  </si>
  <si>
    <t>18° 06' 30.9488" E</t>
  </si>
  <si>
    <t>59° 07' 19.7735" N</t>
  </si>
  <si>
    <t>Västerhaninge</t>
  </si>
  <si>
    <t>42° 48' 24.4112" E</t>
  </si>
  <si>
    <t>38° 07' 29.3074" N</t>
  </si>
  <si>
    <t>Bahçesaray</t>
  </si>
  <si>
    <t>16° 30' 43.0862" E</t>
  </si>
  <si>
    <t>39° 37' 35.7233" N</t>
  </si>
  <si>
    <t>Corigliano Scalo</t>
  </si>
  <si>
    <t>77° 19' 40.2388" W</t>
  </si>
  <si>
    <t>37° 32' 45.6436" N</t>
  </si>
  <si>
    <t>Highland Springs</t>
  </si>
  <si>
    <t>35° 49' 23.0761" E</t>
  </si>
  <si>
    <t>58° 35' 56.9418" N</t>
  </si>
  <si>
    <t>Пестово</t>
  </si>
  <si>
    <t>24° 12' 20.5427" E</t>
  </si>
  <si>
    <t>48° 03' 20.4354" N</t>
  </si>
  <si>
    <t>Рахів</t>
  </si>
  <si>
    <t>130° 37' 21.4381" E</t>
  </si>
  <si>
    <t>33° 22' 20.3779" N</t>
  </si>
  <si>
    <t>大刀洗町</t>
  </si>
  <si>
    <t>86° 18' 37.2611" W</t>
  </si>
  <si>
    <t>11° 59' 19.9871" N</t>
  </si>
  <si>
    <t>El Crucero</t>
  </si>
  <si>
    <t>63° 33' 10.8284" W</t>
  </si>
  <si>
    <t>10° 29' 48.6524" N</t>
  </si>
  <si>
    <t>Cariaco</t>
  </si>
  <si>
    <t>76° 29' 03.0214" W</t>
  </si>
  <si>
    <t>39° 20' 27.1730" N</t>
  </si>
  <si>
    <t>Rossville</t>
  </si>
  <si>
    <t>16° 26' 04.8606" E</t>
  </si>
  <si>
    <t>46° 23' 15.9655" N</t>
  </si>
  <si>
    <t>Čakovec</t>
  </si>
  <si>
    <t>8° 28' 50.2666" E</t>
  </si>
  <si>
    <t>53° 19' 32.1992" N</t>
  </si>
  <si>
    <t>Brake (Unterweser)</t>
  </si>
  <si>
    <t>90° 06' 04.1724" E</t>
  </si>
  <si>
    <t>52° 39' 03.7966" N</t>
  </si>
  <si>
    <t>Абаза</t>
  </si>
  <si>
    <t>131° 02' 59.4924" E</t>
  </si>
  <si>
    <t>32° 41' 58.6176" N</t>
  </si>
  <si>
    <t>山都町</t>
  </si>
  <si>
    <t>39° 22' 39.5749" E</t>
  </si>
  <si>
    <t>41° 04' 55.4567" N</t>
  </si>
  <si>
    <t>Çarşıbaşı</t>
  </si>
  <si>
    <t>6° 49' 52.4273" E</t>
  </si>
  <si>
    <t>51° 19' 59.7288" N</t>
  </si>
  <si>
    <t>Lintorf</t>
  </si>
  <si>
    <t>86° 53' 56.4896" W</t>
  </si>
  <si>
    <t>40° 02' 24.7168" N</t>
  </si>
  <si>
    <t>Crawfordsville</t>
  </si>
  <si>
    <t>52° 06' 29.1042" W</t>
  </si>
  <si>
    <t>30° 42' 07.7040" S</t>
  </si>
  <si>
    <t>Dom Feliciano</t>
  </si>
  <si>
    <t>12° 48' 01.2006" E</t>
  </si>
  <si>
    <t>41° 49' 09.1056" N</t>
  </si>
  <si>
    <t>San Cesareo</t>
  </si>
  <si>
    <t>75° 50' 48.6848" W</t>
  </si>
  <si>
    <t>43° 03' 16.2418" N</t>
  </si>
  <si>
    <t>18° 08' 00.3192" E</t>
  </si>
  <si>
    <t>40° 23' 45.7008" N</t>
  </si>
  <si>
    <t>Surbo</t>
  </si>
  <si>
    <t>4° 37' 07.4590" E</t>
  </si>
  <si>
    <t>45° 31' 43.8244" N</t>
  </si>
  <si>
    <t>Rive-de-Gier</t>
  </si>
  <si>
    <t>124° 59' 55.2473" E</t>
  </si>
  <si>
    <t>11° 46' 41.5430" N</t>
  </si>
  <si>
    <t>Motiong</t>
  </si>
  <si>
    <t>44° 42' 00.0850" W</t>
  </si>
  <si>
    <t>12° 00' 20.2428" S</t>
  </si>
  <si>
    <t>Angical</t>
  </si>
  <si>
    <t>58° 30' 28.0228" W</t>
  </si>
  <si>
    <t>34° 41' 56.3053" S</t>
  </si>
  <si>
    <t>Tapiales</t>
  </si>
  <si>
    <t>51° 18' 52.8088" W</t>
  </si>
  <si>
    <t>26° 25' 22.7352" S</t>
  </si>
  <si>
    <t>General Carneiro</t>
  </si>
  <si>
    <t>123° 24' 10.5275" E</t>
  </si>
  <si>
    <t>9° 58' 12.8172" N</t>
  </si>
  <si>
    <t>Alcantara</t>
  </si>
  <si>
    <t>84° 59' 09.9100" E</t>
  </si>
  <si>
    <t>51° 59' 58.1482" N</t>
  </si>
  <si>
    <t>Белокуриха</t>
  </si>
  <si>
    <t>19° 26' 26.0016" N</t>
  </si>
  <si>
    <t>Tetla</t>
  </si>
  <si>
    <t>100° 09' 58.3301" W</t>
  </si>
  <si>
    <t>25° 57' 22.2084" N</t>
  </si>
  <si>
    <t>Ciénega de Flores</t>
  </si>
  <si>
    <t>76° 37' 27.4170" E</t>
  </si>
  <si>
    <t>43° 22' 13.1534" N</t>
  </si>
  <si>
    <t>Шамалган</t>
  </si>
  <si>
    <t>64° 29' 01.3484" W</t>
  </si>
  <si>
    <t>48° 49' 54.2824" N</t>
  </si>
  <si>
    <t>Gaspé</t>
  </si>
  <si>
    <t>42° 32' 17.0786" W</t>
  </si>
  <si>
    <t>17° 05' 16.8130" S</t>
  </si>
  <si>
    <t>Chapada do Norte</t>
  </si>
  <si>
    <t>89° 34' 21.2606" W</t>
  </si>
  <si>
    <t>44° 54' 19.8022" N</t>
  </si>
  <si>
    <t>1° 52' 05.5060" W</t>
  </si>
  <si>
    <t>37° 14' 51.3391" N</t>
  </si>
  <si>
    <t>125° 03' 03.8700" E</t>
  </si>
  <si>
    <t>10° 17' 47.1372" N</t>
  </si>
  <si>
    <t>Libagon</t>
  </si>
  <si>
    <t>52° 52' 12.6260" W</t>
  </si>
  <si>
    <t>23° 44' 00.3880" S</t>
  </si>
  <si>
    <t>Tapejara</t>
  </si>
  <si>
    <t>22° 29' 05.7145" E</t>
  </si>
  <si>
    <t>58° 15' 09.9695" N</t>
  </si>
  <si>
    <t>Kuressaare</t>
  </si>
  <si>
    <t>90° 25' 24.6720" W</t>
  </si>
  <si>
    <t>38° 45' 23.7798" N</t>
  </si>
  <si>
    <t>Bridgeton</t>
  </si>
  <si>
    <t>41° 33' 02.9707" E</t>
  </si>
  <si>
    <t>40° 17' 49.4956" N</t>
  </si>
  <si>
    <t>Tortum</t>
  </si>
  <si>
    <t>20° 07' 04.1815" E</t>
  </si>
  <si>
    <t>33° 47' 13.1798" S</t>
  </si>
  <si>
    <t>Montagu</t>
  </si>
  <si>
    <t>13° 41' 39.1106" E</t>
  </si>
  <si>
    <t>11° 04' 59.1629" N</t>
  </si>
  <si>
    <t>Gwoza</t>
  </si>
  <si>
    <t>124° 06' 02.2338" W</t>
  </si>
  <si>
    <t>40° 56' 47.4547" N</t>
  </si>
  <si>
    <t>McKinleyville</t>
  </si>
  <si>
    <t>136° 54' 59.4000" E</t>
  </si>
  <si>
    <t>35° 15' 23.1588" N</t>
  </si>
  <si>
    <t>豊山町</t>
  </si>
  <si>
    <t>48° 54' 30.9960" W</t>
  </si>
  <si>
    <t>21° 11' 07.0800" S</t>
  </si>
  <si>
    <t>Pindorama</t>
  </si>
  <si>
    <t>140° 30' 10.5217" E</t>
  </si>
  <si>
    <t>40° 39' 22.0723" N</t>
  </si>
  <si>
    <t>藤崎町</t>
  </si>
  <si>
    <t>123° 56' 30.5167" E</t>
  </si>
  <si>
    <t>8° 02' 45.2713" N</t>
  </si>
  <si>
    <t>Tangcal</t>
  </si>
  <si>
    <t>7° 35' 18.9182" E</t>
  </si>
  <si>
    <t>50° 13' 52.6163" N</t>
  </si>
  <si>
    <t>Boppard</t>
  </si>
  <si>
    <t>29° 36' 42.6758" E</t>
  </si>
  <si>
    <t>39° 48' 05.0418" N</t>
  </si>
  <si>
    <t>Domaniç</t>
  </si>
  <si>
    <t>135° 41' 12.2892" E</t>
  </si>
  <si>
    <t>34° 54' 15.8040" N</t>
  </si>
  <si>
    <t>大山崎町</t>
  </si>
  <si>
    <t>40° 59' 59.8600" E</t>
  </si>
  <si>
    <t>40° 29' 00.1612" N</t>
  </si>
  <si>
    <t>İspir</t>
  </si>
  <si>
    <t>51° 48' 26.7966" W</t>
  </si>
  <si>
    <t>27° 56' 59.7754" S</t>
  </si>
  <si>
    <t>Sananduva</t>
  </si>
  <si>
    <t>138° 30' 25.7850" E</t>
  </si>
  <si>
    <t>36° 19' 21.3625" N</t>
  </si>
  <si>
    <t>御代田町</t>
  </si>
  <si>
    <t>86° 28' 09.0037" W</t>
  </si>
  <si>
    <t>40° 02' 54.1478" N</t>
  </si>
  <si>
    <t>8° 50' 12.8206" E</t>
  </si>
  <si>
    <t>49° 53' 41.7523" N</t>
  </si>
  <si>
    <t>Dieburg</t>
  </si>
  <si>
    <t>86° 19' 31.8472" E</t>
  </si>
  <si>
    <t>48° 05' 20.7683" N</t>
  </si>
  <si>
    <t>库勒拜镇</t>
  </si>
  <si>
    <t>98° 57' 53.9338" E</t>
  </si>
  <si>
    <t>19° 22' 06.3916" N</t>
  </si>
  <si>
    <t>เชียงดาว</t>
  </si>
  <si>
    <t>140° 03' 29.9671" E</t>
  </si>
  <si>
    <t>36° 32' 53.7860" N</t>
  </si>
  <si>
    <t>芳賀町</t>
  </si>
  <si>
    <t>3° 16' 30.4129" W</t>
  </si>
  <si>
    <t>47° 48' 20.6006" N</t>
  </si>
  <si>
    <t>Hennebont</t>
  </si>
  <si>
    <t>8° 52' 41.4030" E</t>
  </si>
  <si>
    <t>45° 48' 00.3298" N</t>
  </si>
  <si>
    <t>Malnate</t>
  </si>
  <si>
    <t>47° 22' 18.4807" W</t>
  </si>
  <si>
    <t>23° 02' 29.9537" S</t>
  </si>
  <si>
    <t>Elias Fausto</t>
  </si>
  <si>
    <t>42° 23' 25.6463" W</t>
  </si>
  <si>
    <t>17° 59' 48.5027" S</t>
  </si>
  <si>
    <t>Água Boa</t>
  </si>
  <si>
    <t>51° 16' 27.1268" E</t>
  </si>
  <si>
    <t>28° 52' 58.9015" N</t>
  </si>
  <si>
    <t>اهرم</t>
  </si>
  <si>
    <t>122° 33' 50.3694" E</t>
  </si>
  <si>
    <t>11° 13' 56.7458" N</t>
  </si>
  <si>
    <t>Bingawan</t>
  </si>
  <si>
    <t>44° 25' 07.1922" E</t>
  </si>
  <si>
    <t>41° 55' 28.5236" N</t>
  </si>
  <si>
    <t>კასპი</t>
  </si>
  <si>
    <t>16° 11' 57.9952" E</t>
  </si>
  <si>
    <t>4° 26' 56.9584" S</t>
  </si>
  <si>
    <t>Mbankana</t>
  </si>
  <si>
    <t>74° 45' 55.9742" E</t>
  </si>
  <si>
    <t>26° 53' 06.5407" N</t>
  </si>
  <si>
    <t>Parbatsar</t>
  </si>
  <si>
    <t>48° 17' 47.0760" W</t>
  </si>
  <si>
    <t>17° 02' 00.0812" S</t>
  </si>
  <si>
    <t>Orizona</t>
  </si>
  <si>
    <t>94° 58' 09.8425" W</t>
  </si>
  <si>
    <t>33° 09' 25.4095" N</t>
  </si>
  <si>
    <t>61° 08' 55.4244" W</t>
  </si>
  <si>
    <t>32° 51' 22.8604" S</t>
  </si>
  <si>
    <t>Carcarañá</t>
  </si>
  <si>
    <t>134° 34' 52.5990" E</t>
  </si>
  <si>
    <t>34° 08' 22.7090" N</t>
  </si>
  <si>
    <t>松茂町</t>
  </si>
  <si>
    <t>13° 56' 09.5698" E</t>
  </si>
  <si>
    <t>56° 49' 57.3190" N</t>
  </si>
  <si>
    <t>Ljungby</t>
  </si>
  <si>
    <t>90° 10' 46.3012" W</t>
  </si>
  <si>
    <t>33° 30' 58.4334" N</t>
  </si>
  <si>
    <t>15° 59' 13.3055" E</t>
  </si>
  <si>
    <t>60° 16' 42.9589" N</t>
  </si>
  <si>
    <t>Hedemora</t>
  </si>
  <si>
    <t>77° 13' 35.8349" W</t>
  </si>
  <si>
    <t>38° 52' 27.3400" N</t>
  </si>
  <si>
    <t>Merrifield</t>
  </si>
  <si>
    <t>43° 03' 36.6498" W</t>
  </si>
  <si>
    <t>20° 06' 37.8716" S</t>
  </si>
  <si>
    <t>Alvinópolis</t>
  </si>
  <si>
    <t>29° 11' 17.9819" E</t>
  </si>
  <si>
    <t>65° 57' 52.4293" N</t>
  </si>
  <si>
    <t>Kuusamo</t>
  </si>
  <si>
    <t>56° 42' 15.7486" W</t>
  </si>
  <si>
    <t>36° 32' 35.3044" S</t>
  </si>
  <si>
    <t>Santa Teresita</t>
  </si>
  <si>
    <t>47° 46' 31.6848" W</t>
  </si>
  <si>
    <t>22° 30' 34.4880" S</t>
  </si>
  <si>
    <t>Charqueada</t>
  </si>
  <si>
    <t>5° 15' 45.7366" E</t>
  </si>
  <si>
    <t>51° 07' 09.4861" N</t>
  </si>
  <si>
    <t>Leopoldsburg</t>
  </si>
  <si>
    <t>113° 30' 29.8321" W</t>
  </si>
  <si>
    <t>37° 07' 49.9343" N</t>
  </si>
  <si>
    <t>38° 52' 13.5142" E</t>
  </si>
  <si>
    <t>38° 11' 49.7494" N</t>
  </si>
  <si>
    <t>Pütürge</t>
  </si>
  <si>
    <t>1° 36' 13.9784" W</t>
  </si>
  <si>
    <t>48° 07' 11.2076" N</t>
  </si>
  <si>
    <t>Cesson-Sévigné</t>
  </si>
  <si>
    <t>42° 40' 27.3364" W</t>
  </si>
  <si>
    <t>22° 02' 59.3012" S</t>
  </si>
  <si>
    <t>Sumidouro</t>
  </si>
  <si>
    <t>80° 23' 51.1436" W</t>
  </si>
  <si>
    <t>27° 38' 19.3787" N</t>
  </si>
  <si>
    <t>Vero Beach</t>
  </si>
  <si>
    <t>3° 03' 49.6512" W</t>
  </si>
  <si>
    <t>53° 17' 25.8619" N</t>
  </si>
  <si>
    <t>Neston</t>
  </si>
  <si>
    <t>11° 40' 17.4947" E</t>
  </si>
  <si>
    <t>48° 13' 27.2762" N</t>
  </si>
  <si>
    <t>Ismaning</t>
  </si>
  <si>
    <t>102° 50' 43.4252" W</t>
  </si>
  <si>
    <t>19° 11' 31.4009" N</t>
  </si>
  <si>
    <t>Tepalcatepec</t>
  </si>
  <si>
    <t>125° 57' 49.5122" E</t>
  </si>
  <si>
    <t>9° 15' 42.4134" N</t>
  </si>
  <si>
    <t>Madrid</t>
  </si>
  <si>
    <t>122° 19' 43.1810" E</t>
  </si>
  <si>
    <t>11° 40' 01.5809" N</t>
  </si>
  <si>
    <t>Lezo</t>
  </si>
  <si>
    <t>134° 21' 54.1030" E</t>
  </si>
  <si>
    <t>34° 52' 30.6584" N</t>
  </si>
  <si>
    <t>上郡町</t>
  </si>
  <si>
    <t>10° 39' 14.3946" E</t>
  </si>
  <si>
    <t>44° 55' 16.1458" N</t>
  </si>
  <si>
    <t>Guastalla</t>
  </si>
  <si>
    <t>10° 15' 42.5070" E</t>
  </si>
  <si>
    <t>53° 43' 40.6816" N</t>
  </si>
  <si>
    <t>Bargteheide</t>
  </si>
  <si>
    <t>14° 39' 53.9230" E</t>
  </si>
  <si>
    <t>50° 11' 28.4683" N</t>
  </si>
  <si>
    <t>Brandýs nad Labem-Stará Boleslav</t>
  </si>
  <si>
    <t>16° 58' 34.7146" W</t>
  </si>
  <si>
    <t>32° 38' 53.9963" N</t>
  </si>
  <si>
    <t>Câmara de Lobos</t>
  </si>
  <si>
    <t>6° 31' 29.8092" E</t>
  </si>
  <si>
    <t>49° 58' 23.7943" N</t>
  </si>
  <si>
    <t>Bitburg</t>
  </si>
  <si>
    <t>122° 10' 56.9730" E</t>
  </si>
  <si>
    <t>14° 00' 28.5930" N</t>
  </si>
  <si>
    <t>Quezon</t>
  </si>
  <si>
    <t>6° 29' 53.9412" E</t>
  </si>
  <si>
    <t>46° 30' 33.5765" N</t>
  </si>
  <si>
    <t>Morges</t>
  </si>
  <si>
    <t>29° 25' 53.4612" E</t>
  </si>
  <si>
    <t>45° 59' 46.3261" N</t>
  </si>
  <si>
    <t>Арциз</t>
  </si>
  <si>
    <t>41° 58' 18.0120" W</t>
  </si>
  <si>
    <t>11° 02' 50.6116" S</t>
  </si>
  <si>
    <t>Jussara</t>
  </si>
  <si>
    <t>39° 01' 35.8478" W</t>
  </si>
  <si>
    <t>9° 53' 41.5291" S</t>
  </si>
  <si>
    <t>Canudos</t>
  </si>
  <si>
    <t>6° 08' 10.6213" E</t>
  </si>
  <si>
    <t>51° 20' 34.0703" N</t>
  </si>
  <si>
    <t>Tegelen</t>
  </si>
  <si>
    <t>45° 58' 48.0572" E</t>
  </si>
  <si>
    <t>37° 56' 20.1401" N</t>
  </si>
  <si>
    <t>ایلخچی</t>
  </si>
  <si>
    <t>10° 43' 43.1022" E</t>
  </si>
  <si>
    <t>44° 30' 37.0102" N</t>
  </si>
  <si>
    <t>Castellarano</t>
  </si>
  <si>
    <t>9° 05' 34.6981" E</t>
  </si>
  <si>
    <t>39° 17' 39.2910" N</t>
  </si>
  <si>
    <t>Sestu</t>
  </si>
  <si>
    <t>22° 47' 35.8984" E</t>
  </si>
  <si>
    <t>47° 13' 49.9292" N</t>
  </si>
  <si>
    <t>Șimleu Silvaniei</t>
  </si>
  <si>
    <t>80° 40' 03.2077" W</t>
  </si>
  <si>
    <t>26° 41' 04.2374" N</t>
  </si>
  <si>
    <t>Belle Glade</t>
  </si>
  <si>
    <t>9° 12' 12.7372" E</t>
  </si>
  <si>
    <t>39° 18' 15.2651" N</t>
  </si>
  <si>
    <t>Sìnnia/Sinnai</t>
  </si>
  <si>
    <t>46° 53' 22.6975" E</t>
  </si>
  <si>
    <t>50° 02' 45.2436" N</t>
  </si>
  <si>
    <t>Палласовка</t>
  </si>
  <si>
    <t>29° 15' 46.0008" E</t>
  </si>
  <si>
    <t>26° 15' 32.0004" S</t>
  </si>
  <si>
    <t>Kriel</t>
  </si>
  <si>
    <t>7° 58' 10.5784" W</t>
  </si>
  <si>
    <t>29° 44' 47.0112" N</t>
  </si>
  <si>
    <t>Tata ⵟⴰⵟⴰ طاطا</t>
  </si>
  <si>
    <t>73° 27' 42.6308" W</t>
  </si>
  <si>
    <t>37° 37' 37.6698" S</t>
  </si>
  <si>
    <t>Los Álamos</t>
  </si>
  <si>
    <t>98° 33' 08.2278" W</t>
  </si>
  <si>
    <t>19° 47' 15.3463" N</t>
  </si>
  <si>
    <t>Tepeapulco</t>
  </si>
  <si>
    <t>15° 10' 53.0360" E</t>
  </si>
  <si>
    <t>60° 09' 01.3576" N</t>
  </si>
  <si>
    <t>Ludvika</t>
  </si>
  <si>
    <t>9° 44' 21.1852" E</t>
  </si>
  <si>
    <t>55° 29' 57.4850" N</t>
  </si>
  <si>
    <t>Middelfart</t>
  </si>
  <si>
    <t>26° 31' 42.9636" E</t>
  </si>
  <si>
    <t>41° 30' 13.0975" N</t>
  </si>
  <si>
    <t>Ορεστιάδα</t>
  </si>
  <si>
    <t>27° 54' 56.5200" E</t>
  </si>
  <si>
    <t>38° 42' 43.8746" N</t>
  </si>
  <si>
    <t>Gölmarmara</t>
  </si>
  <si>
    <t>75° 21' 28.6956" W</t>
  </si>
  <si>
    <t>45° 15' 26.9604" N</t>
  </si>
  <si>
    <t>11° 33' 36.8582" E</t>
  </si>
  <si>
    <t>60° 52' 58.6679" N</t>
  </si>
  <si>
    <t>Elverum</t>
  </si>
  <si>
    <t>47° 53' 23.1068" W</t>
  </si>
  <si>
    <t>5° 27' 58.4161" S</t>
  </si>
  <si>
    <t>Augustinópolis</t>
  </si>
  <si>
    <t>44° 50' 15.5472" E</t>
  </si>
  <si>
    <t>43° 17' 01.1616" N</t>
  </si>
  <si>
    <t>Плиево</t>
  </si>
  <si>
    <t>12° 38' 30.1229" E</t>
  </si>
  <si>
    <t>50° 35' 42.2498" N</t>
  </si>
  <si>
    <t>Schneeberg</t>
  </si>
  <si>
    <t>121° 01' 39.9630" E</t>
  </si>
  <si>
    <t>16° 31' 59.2442" N</t>
  </si>
  <si>
    <t>Ambaguio</t>
  </si>
  <si>
    <t>38° 02' 41.3452" E</t>
  </si>
  <si>
    <t>55° 38' 09.5924" N</t>
  </si>
  <si>
    <t>Удельная</t>
  </si>
  <si>
    <t>97° 02' 45.9996" W</t>
  </si>
  <si>
    <t>19° 04' 18.0012" N</t>
  </si>
  <si>
    <t>Coscomatepec de Bravo</t>
  </si>
  <si>
    <t>13° 45' 38.0711" E</t>
  </si>
  <si>
    <t>51° 29' 44.5506" N</t>
  </si>
  <si>
    <t>Lauchhammer</t>
  </si>
  <si>
    <t>111° 58' 11.0154" W</t>
  </si>
  <si>
    <t>43° 28' 37.9513" N</t>
  </si>
  <si>
    <t>Ammon</t>
  </si>
  <si>
    <t>7° 37' 10.8570" E</t>
  </si>
  <si>
    <t>51° 47' 19.2080" N</t>
  </si>
  <si>
    <t>Ascheberg</t>
  </si>
  <si>
    <t>88° 31' 55.7404" E</t>
  </si>
  <si>
    <t>46° 30' 37.3820" N</t>
  </si>
  <si>
    <t>杜热镇</t>
  </si>
  <si>
    <t>93° 03' 13.5331" W</t>
  </si>
  <si>
    <t>41° 41' 58.8937" N</t>
  </si>
  <si>
    <t>41° 57' 38.7972" E</t>
  </si>
  <si>
    <t>51° 27' 01.2528" N</t>
  </si>
  <si>
    <t>Грибановский</t>
  </si>
  <si>
    <t>0° 31' 12.7384" W</t>
  </si>
  <si>
    <t>39° 13' 30.6106" N</t>
  </si>
  <si>
    <t>Carlet</t>
  </si>
  <si>
    <t>111° 19' 30.4878" W</t>
  </si>
  <si>
    <t>34° 13' 51.1262" N</t>
  </si>
  <si>
    <t>Payson</t>
  </si>
  <si>
    <t>7° 07' 01.7490" E</t>
  </si>
  <si>
    <t>51° 01' 57.6048" N</t>
  </si>
  <si>
    <t>Odenthal</t>
  </si>
  <si>
    <t>83° 47' 19.6541" W</t>
  </si>
  <si>
    <t>31° 10' 47.9928" N</t>
  </si>
  <si>
    <t>Moultrie</t>
  </si>
  <si>
    <t>120° 50' 18.5179" E</t>
  </si>
  <si>
    <t>16° 37' 23.6136" N</t>
  </si>
  <si>
    <t>Kabayan</t>
  </si>
  <si>
    <t>121° 03' 59.2398" E</t>
  </si>
  <si>
    <t>16° 43' 20.2382" N</t>
  </si>
  <si>
    <t>Asipulo</t>
  </si>
  <si>
    <t>58° 12' 26.1353" W</t>
  </si>
  <si>
    <t>34° 47' 12.4184" S</t>
  </si>
  <si>
    <t>Ranelagh</t>
  </si>
  <si>
    <t>10° 24' 55.2614" E</t>
  </si>
  <si>
    <t>44° 59' 10.9885" N</t>
  </si>
  <si>
    <t>Casalmaggiore</t>
  </si>
  <si>
    <t>8° 10' 47.9572" E</t>
  </si>
  <si>
    <t>45° 34' 11.6843" N</t>
  </si>
  <si>
    <t>Cossato</t>
  </si>
  <si>
    <t>39° 41' 50.8114" W</t>
  </si>
  <si>
    <t>12° 42' 26.3426" S</t>
  </si>
  <si>
    <t>Itatim</t>
  </si>
  <si>
    <t>6° 18' 01.8961" E</t>
  </si>
  <si>
    <t>50° 36' 26.0996" N</t>
  </si>
  <si>
    <t>Simmerath</t>
  </si>
  <si>
    <t>45° 38' 05.3761" W</t>
  </si>
  <si>
    <t>5° 22' 04.7330" S</t>
  </si>
  <si>
    <t>Jenipapo dos Vieiras</t>
  </si>
  <si>
    <t>79° 38' 20.8993" W</t>
  </si>
  <si>
    <t>6° 44' 17.0599" S</t>
  </si>
  <si>
    <t>Pátapo</t>
  </si>
  <si>
    <t>4° 15' 20.8444" W</t>
  </si>
  <si>
    <t>48° 27' 05.3291" N</t>
  </si>
  <si>
    <t>Landerneau</t>
  </si>
  <si>
    <t>5° 59' 01.0979" E</t>
  </si>
  <si>
    <t>52° 20' 54.4362" N</t>
  </si>
  <si>
    <t>59° 52' 23.7648" E</t>
  </si>
  <si>
    <t>51° 02' 13.0452" N</t>
  </si>
  <si>
    <t>Ясный</t>
  </si>
  <si>
    <t>145° 07' 01.4804" E</t>
  </si>
  <si>
    <t>43° 23' 38.6160" N</t>
  </si>
  <si>
    <t>別海町</t>
  </si>
  <si>
    <t>84° 29' 31.0286" W</t>
  </si>
  <si>
    <t>39° 05' 20.2088" N</t>
  </si>
  <si>
    <t>11° 07' 21.6869" E</t>
  </si>
  <si>
    <t>50° 19' 42.0517" N</t>
  </si>
  <si>
    <t>Neustadt bei Coburg</t>
  </si>
  <si>
    <t>19° 17' 33.3733" E</t>
  </si>
  <si>
    <t>48° 04' 36.7795" N</t>
  </si>
  <si>
    <t>Balassagyarmat</t>
  </si>
  <si>
    <t>2° 07' 20.8135" E</t>
  </si>
  <si>
    <t>36° 35' 00.0064" N</t>
  </si>
  <si>
    <t>Sidi Ghiles</t>
  </si>
  <si>
    <t>38° 45' 58.9342" W</t>
  </si>
  <si>
    <t>11° 52' 42.4888" S</t>
  </si>
  <si>
    <t>Água Fria</t>
  </si>
  <si>
    <t>80° 29' 36.2526" W</t>
  </si>
  <si>
    <t>41° 13' 59.2018" N</t>
  </si>
  <si>
    <t>76° 59' 03.3846" W</t>
  </si>
  <si>
    <t>39° 48' 22.7689" N</t>
  </si>
  <si>
    <t>5° 51' 17.0460" E</t>
  </si>
  <si>
    <t>50° 36' 40.9464" N</t>
  </si>
  <si>
    <t>Dison</t>
  </si>
  <si>
    <t>16° 47' 58.8804" E</t>
  </si>
  <si>
    <t>40° 37' 46.2864" N</t>
  </si>
  <si>
    <t>Laterza</t>
  </si>
  <si>
    <t>95° 36' 03.6515" W</t>
  </si>
  <si>
    <t>33° 08' 18.5590" N</t>
  </si>
  <si>
    <t>1° 14' 44.8973" E</t>
  </si>
  <si>
    <t>34° 53' 32.9492" N</t>
  </si>
  <si>
    <t>Medrissa</t>
  </si>
  <si>
    <t>1° 53' 48.4595" E</t>
  </si>
  <si>
    <t>43° 54' 06.0358" N</t>
  </si>
  <si>
    <t>Gaillac</t>
  </si>
  <si>
    <t>138° 27' 41.0000" E</t>
  </si>
  <si>
    <t>35° 33' 40.0000" N</t>
  </si>
  <si>
    <t>富士川町</t>
  </si>
  <si>
    <t>17° 38' 28.7160" E</t>
  </si>
  <si>
    <t>40° 29' 50.3772" N</t>
  </si>
  <si>
    <t>Oria</t>
  </si>
  <si>
    <t>107° 45' 29.5124" W</t>
  </si>
  <si>
    <t>32° 15' 45.8698" N</t>
  </si>
  <si>
    <t>Deming</t>
  </si>
  <si>
    <t>56° 20' 06.4730" W</t>
  </si>
  <si>
    <t>14° 43' 10.6439" S</t>
  </si>
  <si>
    <t>Nobres</t>
  </si>
  <si>
    <t>48° 46' 22.9537" W</t>
  </si>
  <si>
    <t>15° 46' 34.6274" S</t>
  </si>
  <si>
    <t>Cocalzinho de Goiás</t>
  </si>
  <si>
    <t>9° 54' 38.5985" E</t>
  </si>
  <si>
    <t>44° 55' 41.1028" N</t>
  </si>
  <si>
    <t>Fiorenzuola d'Arda</t>
  </si>
  <si>
    <t>97° 03' 06.1787" W</t>
  </si>
  <si>
    <t>20° 03' 13.8337" N</t>
  </si>
  <si>
    <t>Independencia</t>
  </si>
  <si>
    <t>124° 50' 49.0060" E</t>
  </si>
  <si>
    <t>12° 19' 36.0746" N</t>
  </si>
  <si>
    <t>Silvino Lobos</t>
  </si>
  <si>
    <t>8° 44' 42.4428" E</t>
  </si>
  <si>
    <t>49° 49' 51.5593" N</t>
  </si>
  <si>
    <t>Ober-Ramstadt</t>
  </si>
  <si>
    <t>76° 13' 37.3289" E</t>
  </si>
  <si>
    <t>26° 19' 49.3604" N</t>
  </si>
  <si>
    <t>Kasba Bonli</t>
  </si>
  <si>
    <t>28° 08' 43.9562" E</t>
  </si>
  <si>
    <t>47° 38' 09.9060" N</t>
  </si>
  <si>
    <t>Sîngerei</t>
  </si>
  <si>
    <t>28° 46' 38.4938" E</t>
  </si>
  <si>
    <t>46° 56' 40.7728" N</t>
  </si>
  <si>
    <t>Ialoveni</t>
  </si>
  <si>
    <t>28° 17' 58.7306" E</t>
  </si>
  <si>
    <t>47° 53' 37.7945" N</t>
  </si>
  <si>
    <t>Florești</t>
  </si>
  <si>
    <t>34° 58' 15.9564" E</t>
  </si>
  <si>
    <t>44° 50' 55.8128" N</t>
  </si>
  <si>
    <t>Судак</t>
  </si>
  <si>
    <t>60° 00' 57.6479" E</t>
  </si>
  <si>
    <t>43° 01' 43.2912" N</t>
  </si>
  <si>
    <t>Qaraoʻzek</t>
  </si>
  <si>
    <t>9° 38' 54.2249" E</t>
  </si>
  <si>
    <t>45° 10' 45.5851" N</t>
  </si>
  <si>
    <t>Casalpusterlengo</t>
  </si>
  <si>
    <t>71° 36' 11.4149" W</t>
  </si>
  <si>
    <t>33° 32' 48.6568" S</t>
  </si>
  <si>
    <t>Cartagena</t>
  </si>
  <si>
    <t>72° 37' 48.2534" W</t>
  </si>
  <si>
    <t>39° 22' 14.2176" S</t>
  </si>
  <si>
    <t>Loncoche</t>
  </si>
  <si>
    <t>53° 38' 04.6964" W</t>
  </si>
  <si>
    <t>26° 15' 37.6852" S</t>
  </si>
  <si>
    <t>Dionísio Cerqueira</t>
  </si>
  <si>
    <t>3° 36' 54.9724" W</t>
  </si>
  <si>
    <t>38° 16' 27.2921" N</t>
  </si>
  <si>
    <t>La Carolina</t>
  </si>
  <si>
    <t>14° 25' 26.1588" E</t>
  </si>
  <si>
    <t>40° 55' 23.5632" N</t>
  </si>
  <si>
    <t>Brusciano</t>
  </si>
  <si>
    <t>0° 06' 22.5562" E</t>
  </si>
  <si>
    <t>51° 22' 49.9264" N</t>
  </si>
  <si>
    <t>Orpington</t>
  </si>
  <si>
    <t>24° 31' 57.8374" E</t>
  </si>
  <si>
    <t>64° 04' 22.4051" N</t>
  </si>
  <si>
    <t>Ylivieska</t>
  </si>
  <si>
    <t>7° 09' 38.1316" E</t>
  </si>
  <si>
    <t>52° 18' 08.9230" N</t>
  </si>
  <si>
    <t>Bad Bentheim</t>
  </si>
  <si>
    <t>143° 06' 05.6732" E</t>
  </si>
  <si>
    <t>49° 13' 17.8918" N</t>
  </si>
  <si>
    <t>Поронайск</t>
  </si>
  <si>
    <t>36° 29' 52.8425" W</t>
  </si>
  <si>
    <t>7° 59' 09.7962" S</t>
  </si>
  <si>
    <t>Jataúba</t>
  </si>
  <si>
    <t>1° 21' 36.6480" W</t>
  </si>
  <si>
    <t>53° 36' 47.3872" N</t>
  </si>
  <si>
    <t>Hemsworth</t>
  </si>
  <si>
    <t>156° 30' 11.1348" W</t>
  </si>
  <si>
    <t>20° 53' 25.9595" N</t>
  </si>
  <si>
    <t>Wailuku</t>
  </si>
  <si>
    <t>132° 02' 28.2419" E</t>
  </si>
  <si>
    <t>33° 57' 17.4200" N</t>
  </si>
  <si>
    <t>田布施町</t>
  </si>
  <si>
    <t>91° 55' 09.6319" W</t>
  </si>
  <si>
    <t>44° 52' 31.8659" N</t>
  </si>
  <si>
    <t>Menomonie</t>
  </si>
  <si>
    <t>140° 24' 47.1953" E</t>
  </si>
  <si>
    <t>39° 11' 57.4879" N</t>
  </si>
  <si>
    <t>羽後町</t>
  </si>
  <si>
    <t>55° 35' 07.7294" E</t>
  </si>
  <si>
    <t>26° 57' 06.9394" N</t>
  </si>
  <si>
    <t>بندر خمیر</t>
  </si>
  <si>
    <t>29° 42' 25.7706" E</t>
  </si>
  <si>
    <t>60° 11' 49.4704" N</t>
  </si>
  <si>
    <t>Зеленогорск</t>
  </si>
  <si>
    <t>97° 24' 50.7791" W</t>
  </si>
  <si>
    <t>30° 34' 22.3874" N</t>
  </si>
  <si>
    <t>81° 27' 28.0699" E</t>
  </si>
  <si>
    <t>16° 35' 08.4095" N</t>
  </si>
  <si>
    <t>Undi</t>
  </si>
  <si>
    <t>84° 59' 43.1513" E</t>
  </si>
  <si>
    <t>45° 34' 52.8146" N</t>
  </si>
  <si>
    <t>金龙镇街道</t>
  </si>
  <si>
    <t>7° 41' 40.1068" E</t>
  </si>
  <si>
    <t>47° 31' 09.1247" N</t>
  </si>
  <si>
    <t>Pratteln</t>
  </si>
  <si>
    <t>49° 30' 39.2483" W</t>
  </si>
  <si>
    <t>23° 23' 24.1404" S</t>
  </si>
  <si>
    <t>Fartura</t>
  </si>
  <si>
    <t>51° 41' 33.7837" W</t>
  </si>
  <si>
    <t>24° 10' 46.2691" S</t>
  </si>
  <si>
    <t>Jardim Alegre</t>
  </si>
  <si>
    <t>37° 55' 50.1121" E</t>
  </si>
  <si>
    <t>56° 08' 14.7372" N</t>
  </si>
  <si>
    <t>Софрино</t>
  </si>
  <si>
    <t>51° 33' 15.4703" W</t>
  </si>
  <si>
    <t>22° 00' 23.2592" S</t>
  </si>
  <si>
    <t>Presidente Bernardes</t>
  </si>
  <si>
    <t>91° 22' 52.6584" E</t>
  </si>
  <si>
    <t>53° 50' 40.5636" N</t>
  </si>
  <si>
    <t>Усть-Абакан</t>
  </si>
  <si>
    <t>111° 58' 16.8344" W</t>
  </si>
  <si>
    <t>41° 11' 30.8162" N</t>
  </si>
  <si>
    <t>South Ogden</t>
  </si>
  <si>
    <t>87° 48' 49.2120" W</t>
  </si>
  <si>
    <t>41° 52' 46.1129" N</t>
  </si>
  <si>
    <t>Forest Park</t>
  </si>
  <si>
    <t>17° 39' 07.0672" E</t>
  </si>
  <si>
    <t>43° 03' 13.0169" N</t>
  </si>
  <si>
    <t>Metković</t>
  </si>
  <si>
    <t>41° 39' 21.6389" E</t>
  </si>
  <si>
    <t>20° 17' 01.1155" N</t>
  </si>
  <si>
    <t>العقيق</t>
  </si>
  <si>
    <t>57° 53' 00.9096" W</t>
  </si>
  <si>
    <t>21° 41' 53.0808" S</t>
  </si>
  <si>
    <t>Porto Murtinho</t>
  </si>
  <si>
    <t>122° 41' 33.3539" W</t>
  </si>
  <si>
    <t>45° 15' 46.4717" N</t>
  </si>
  <si>
    <t>Canby</t>
  </si>
  <si>
    <t>39° 30' 05.4648" E</t>
  </si>
  <si>
    <t>47° 17' 00.4380" N</t>
  </si>
  <si>
    <t>Чалтырь</t>
  </si>
  <si>
    <t>29° 52' 03.8885" E</t>
  </si>
  <si>
    <t>48° 20' 11.8255" N</t>
  </si>
  <si>
    <t>Гайворон</t>
  </si>
  <si>
    <t>74° 43' 19.2306" E</t>
  </si>
  <si>
    <t>34° 00' 55.6996" N</t>
  </si>
  <si>
    <t>Budgam</t>
  </si>
  <si>
    <t>30° 44' 31.4671" E</t>
  </si>
  <si>
    <t>50° 09' 13.3801" N</t>
  </si>
  <si>
    <t>Українка</t>
  </si>
  <si>
    <t>120° 26' 04.3310" E</t>
  </si>
  <si>
    <t>17° 29' 09.5636" N</t>
  </si>
  <si>
    <t>Santa</t>
  </si>
  <si>
    <t>9° 16' 43.5256" E</t>
  </si>
  <si>
    <t>47° 23' 07.9800" N</t>
  </si>
  <si>
    <t>Herisau</t>
  </si>
  <si>
    <t>140° 15' 39.1104" E</t>
  </si>
  <si>
    <t>49° 05' 25.7316" N</t>
  </si>
  <si>
    <t>Ванино</t>
  </si>
  <si>
    <t>60° 56' 36.3862" W</t>
  </si>
  <si>
    <t>2° 37' 33.6850" S</t>
  </si>
  <si>
    <t>Novo Airão</t>
  </si>
  <si>
    <t>17° 22' 43.3344" E</t>
  </si>
  <si>
    <t>40° 27' 23.8464" N</t>
  </si>
  <si>
    <t>San Giorgio Ionico</t>
  </si>
  <si>
    <t>17° 39' 58.2257" E</t>
  </si>
  <si>
    <t>44° 13' 33.4034" N</t>
  </si>
  <si>
    <t>Travnik</t>
  </si>
  <si>
    <t>84° 55' 08.7892" W</t>
  </si>
  <si>
    <t>33° 43' 55.3872" N</t>
  </si>
  <si>
    <t>Villa Rica</t>
  </si>
  <si>
    <t>89° 41' 46.3898" W</t>
  </si>
  <si>
    <t>41° 47' 19.1112" N</t>
  </si>
  <si>
    <t>8° 24' 44.5133" E</t>
  </si>
  <si>
    <t>50° 55' 37.7548" N</t>
  </si>
  <si>
    <t>Bad Laasphe</t>
  </si>
  <si>
    <t>4° 27' 07.7818" W</t>
  </si>
  <si>
    <t>55° 54' 11.3623" N</t>
  </si>
  <si>
    <t>Erskine</t>
  </si>
  <si>
    <t>24° 38' 01.9572" E</t>
  </si>
  <si>
    <t>49° 15' 05.9749" N</t>
  </si>
  <si>
    <t>Бурштин</t>
  </si>
  <si>
    <t>8° 47' 03.4976" E</t>
  </si>
  <si>
    <t>45° 37' 41.4541" N</t>
  </si>
  <si>
    <t>Samarate</t>
  </si>
  <si>
    <t>11° 08' 09.1734" E</t>
  </si>
  <si>
    <t>45° 22' 30.4723" N</t>
  </si>
  <si>
    <t>Zevio</t>
  </si>
  <si>
    <t>53° 42' 36.2142" W</t>
  </si>
  <si>
    <t>24° 00' 14.2106" S</t>
  </si>
  <si>
    <t>Iporã</t>
  </si>
  <si>
    <t>38° 06' 52.1244" W</t>
  </si>
  <si>
    <t>10° 32' 09.1950" S</t>
  </si>
  <si>
    <t>Adustina</t>
  </si>
  <si>
    <t>8° 27' 17.6645" E</t>
  </si>
  <si>
    <t>49° 38' 29.8126" N</t>
  </si>
  <si>
    <t>Bürstadt</t>
  </si>
  <si>
    <t>54° 43' 17.5350" W</t>
  </si>
  <si>
    <t>26° 21' 12.3491" S</t>
  </si>
  <si>
    <t>Mayor Julio Dionisio Otaño</t>
  </si>
  <si>
    <t>0° 34' 03.4943" W</t>
  </si>
  <si>
    <t>48° 44' 47.7812" N</t>
  </si>
  <si>
    <t>Flers</t>
  </si>
  <si>
    <t>120° 39' 40.0770" E</t>
  </si>
  <si>
    <t>16° 47' 31.7731" N</t>
  </si>
  <si>
    <t>Bakun</t>
  </si>
  <si>
    <t>1° 29' 11.5220" W</t>
  </si>
  <si>
    <t>47° 14' 57.7910" N</t>
  </si>
  <si>
    <t>Sainte-Luce-sur-Loire</t>
  </si>
  <si>
    <t>12° 35' 33.8154" E</t>
  </si>
  <si>
    <t>42° 10' 18.8864" N</t>
  </si>
  <si>
    <t>Fiano Romano</t>
  </si>
  <si>
    <t>6° 58' 12.9349" W</t>
  </si>
  <si>
    <t>33° 54' 51.9660" N</t>
  </si>
  <si>
    <t>Harhoura ⵀⵔⵀⵓⵔⴰ هرهورة</t>
  </si>
  <si>
    <t>14° 11' 25.5372" E</t>
  </si>
  <si>
    <t>40° 58' 12.0432" N</t>
  </si>
  <si>
    <t>Lusciano</t>
  </si>
  <si>
    <t>96° 49' 45.0066" W</t>
  </si>
  <si>
    <t>32° 57' 42.4440" N</t>
  </si>
  <si>
    <t>9° 00' 53.1580" E</t>
  </si>
  <si>
    <t>51° 22' 53.7755" N</t>
  </si>
  <si>
    <t>Bad Arolsen</t>
  </si>
  <si>
    <t>64° 18' 59.2700" W</t>
  </si>
  <si>
    <t>31° 14' 02.3593" S</t>
  </si>
  <si>
    <t>Unquillo</t>
  </si>
  <si>
    <t>99° 05' 46.6890" W</t>
  </si>
  <si>
    <t>16° 57' 57.0697" N</t>
  </si>
  <si>
    <t>Ayutla de los Libres</t>
  </si>
  <si>
    <t>3° 49' 27.5704" W</t>
  </si>
  <si>
    <t>53° 19' 20.9100" N</t>
  </si>
  <si>
    <t>Llandudno</t>
  </si>
  <si>
    <t>90° 47' 23.4031" W</t>
  </si>
  <si>
    <t>35° 00' 29.3306" N</t>
  </si>
  <si>
    <t>Forrest City</t>
  </si>
  <si>
    <t>8° 24' 28.8792" E</t>
  </si>
  <si>
    <t>45° 52' 47.1864" N</t>
  </si>
  <si>
    <t>Omegna</t>
  </si>
  <si>
    <t>125° 27' 10.8263" E</t>
  </si>
  <si>
    <t>11° 48' 54.7643" N</t>
  </si>
  <si>
    <t>Sulat</t>
  </si>
  <si>
    <t>48° 00' 45.0144" W</t>
  </si>
  <si>
    <t>20° 26' 39.0620" S</t>
  </si>
  <si>
    <t>Ipuã</t>
  </si>
  <si>
    <t>21° 10' 04.0256" E</t>
  </si>
  <si>
    <t>50° 33' 40.4194" N</t>
  </si>
  <si>
    <t>Staszów</t>
  </si>
  <si>
    <t>84° 46' 19.8563" W</t>
  </si>
  <si>
    <t>37° 38' 44.3357" N</t>
  </si>
  <si>
    <t>Danville</t>
  </si>
  <si>
    <t>72° 19' 55.2968" W</t>
  </si>
  <si>
    <t>41° 34' 32.3555" N</t>
  </si>
  <si>
    <t>Colchester</t>
  </si>
  <si>
    <t>48° 58' 19.6169" E</t>
  </si>
  <si>
    <t>35° 07' 04.4893" N</t>
  </si>
  <si>
    <t>فامنین</t>
  </si>
  <si>
    <t>84° 10' 19.3948" W</t>
  </si>
  <si>
    <t>42° 59' 51.3485" N</t>
  </si>
  <si>
    <t>Owosso</t>
  </si>
  <si>
    <t>38° 42' 25.7987" W</t>
  </si>
  <si>
    <t>4° 13' 25.6318" S</t>
  </si>
  <si>
    <t>Acarape</t>
  </si>
  <si>
    <t>6° 36' 54.6476" W</t>
  </si>
  <si>
    <t>38° 54' 35.6170" N</t>
  </si>
  <si>
    <t>Montijo</t>
  </si>
  <si>
    <t>82° 18' 58.4316" E</t>
  </si>
  <si>
    <t>53° 47' 02.1264" N</t>
  </si>
  <si>
    <t>Сузун</t>
  </si>
  <si>
    <t>78° 00' 16.7544" E</t>
  </si>
  <si>
    <t>42° 20' 22.2864" N</t>
  </si>
  <si>
    <t>Кызыл-Суу</t>
  </si>
  <si>
    <t>98° 55' 29.4334" W</t>
  </si>
  <si>
    <t>19° 13' 42.8203" N</t>
  </si>
  <si>
    <t>San Mateo Huitzilzingo</t>
  </si>
  <si>
    <t>16° 43' 27.0815" W</t>
  </si>
  <si>
    <t>28° 07' 18.9898" N</t>
  </si>
  <si>
    <t>Adeje</t>
  </si>
  <si>
    <t>41° 58' 54.3122" W</t>
  </si>
  <si>
    <t>21° 02' 26.4984" S</t>
  </si>
  <si>
    <t>Natividade</t>
  </si>
  <si>
    <t>58° 29' 49.8998" W</t>
  </si>
  <si>
    <t>35° 45' 56.3828" S</t>
  </si>
  <si>
    <t>General Belgrano</t>
  </si>
  <si>
    <t>36° 08' 14.5140" W</t>
  </si>
  <si>
    <t>8° 43' 08.0771" S</t>
  </si>
  <si>
    <t>Jurema</t>
  </si>
  <si>
    <t>13° 10' 16.3679" E</t>
  </si>
  <si>
    <t>50° 23' 04.9877" N</t>
  </si>
  <si>
    <t>Klášterec nad Ohří</t>
  </si>
  <si>
    <t>0° 23' 50.9219" W</t>
  </si>
  <si>
    <t>39° 25' 22.4141" N</t>
  </si>
  <si>
    <t>Benetússer</t>
  </si>
  <si>
    <t>18° 24' 31.4431" E</t>
  </si>
  <si>
    <t>54° 47' 24.4738" N</t>
  </si>
  <si>
    <t>Władysławowo</t>
  </si>
  <si>
    <t>32° 48' 59.4180" E</t>
  </si>
  <si>
    <t>68° 49' 01.0416" N</t>
  </si>
  <si>
    <t>Мурмаши</t>
  </si>
  <si>
    <t>35° 13' 47.0611" E</t>
  </si>
  <si>
    <t>31° 42' 07.5121" N</t>
  </si>
  <si>
    <t>بيت ساحور</t>
  </si>
  <si>
    <t>80° 32' 05.1551" E</t>
  </si>
  <si>
    <t>7° 03' 21.2137" N</t>
  </si>
  <si>
    <t>Nawalapitiya</t>
  </si>
  <si>
    <t>73° 48' 03.5633" E</t>
  </si>
  <si>
    <t>26° 28' 13.8626" N</t>
  </si>
  <si>
    <t>Boroonda</t>
  </si>
  <si>
    <t>75° 49' 20.6436" E</t>
  </si>
  <si>
    <t>27° 25' 10.2349" N</t>
  </si>
  <si>
    <t>Ajeetgarh</t>
  </si>
  <si>
    <t>6° 16' 09.9797" E</t>
  </si>
  <si>
    <t>51° 26' 38.1628" N</t>
  </si>
  <si>
    <t>Straelen</t>
  </si>
  <si>
    <t>41° 42' 34.5629" W</t>
  </si>
  <si>
    <t>6° 40' 10.0207" S</t>
  </si>
  <si>
    <t>Inhuma</t>
  </si>
  <si>
    <t>14° 32' 14.9237" E</t>
  </si>
  <si>
    <t>35° 52' 31.2125" N</t>
  </si>
  <si>
    <t>Ħaż-Żabbar</t>
  </si>
  <si>
    <t>35° 55' 55.9200" E</t>
  </si>
  <si>
    <t>54° 48' 10.0800" N</t>
  </si>
  <si>
    <t>Кондрово</t>
  </si>
  <si>
    <t>127° 45' 56.0808" E</t>
  </si>
  <si>
    <t>26° 12' 20.6705" N</t>
  </si>
  <si>
    <t>与那原町</t>
  </si>
  <si>
    <t>42° 11' 19.2156" E</t>
  </si>
  <si>
    <t>55° 32' 38.6556" N</t>
  </si>
  <si>
    <t>Навашино</t>
  </si>
  <si>
    <t>1° 23' 45.4229" E</t>
  </si>
  <si>
    <t>41° 08' 46.1580" N</t>
  </si>
  <si>
    <t>Torredembarra</t>
  </si>
  <si>
    <t>9° 01' 07.9158" E</t>
  </si>
  <si>
    <t>53° 03' 34.0247" N</t>
  </si>
  <si>
    <t>Oyten</t>
  </si>
  <si>
    <t>10° 20' 11.2139" E</t>
  </si>
  <si>
    <t>51° 48' 25.3458" N</t>
  </si>
  <si>
    <t>Clausthal-Zellerfeld</t>
  </si>
  <si>
    <t>84° 26' 54.0355" W</t>
  </si>
  <si>
    <t>39° 04' 43.0471" N</t>
  </si>
  <si>
    <t>Fort Thomas</t>
  </si>
  <si>
    <t>80° 12' 00.2081" W</t>
  </si>
  <si>
    <t>35° 21' 00.5134" N</t>
  </si>
  <si>
    <t>Albemarle</t>
  </si>
  <si>
    <t>79° 18' 39.5604" W</t>
  </si>
  <si>
    <t>45° 02' 29.4288" N</t>
  </si>
  <si>
    <t>Bracebridge</t>
  </si>
  <si>
    <t>77° 36' 39.4646" W</t>
  </si>
  <si>
    <t>21° 29' 10.0745" N</t>
  </si>
  <si>
    <t>Minas</t>
  </si>
  <si>
    <t>21° 24' 31.0115" E</t>
  </si>
  <si>
    <t>60° 48' 05.9425" N</t>
  </si>
  <si>
    <t>Uusikaupunki</t>
  </si>
  <si>
    <t>3° 09' 04.9223" E</t>
  </si>
  <si>
    <t>35° 53' 25.9494" N</t>
  </si>
  <si>
    <t>Aïn Boucif</t>
  </si>
  <si>
    <t>71° 54' 54.2628" W</t>
  </si>
  <si>
    <t>41° 40' 35.3554" N</t>
  </si>
  <si>
    <t>41° 08' 02.1224" W</t>
  </si>
  <si>
    <t>3° 01' 12.1336" S</t>
  </si>
  <si>
    <t>Barroquinha</t>
  </si>
  <si>
    <t>98° 42' 30.3696" W</t>
  </si>
  <si>
    <t>46° 54' 37.9584" N</t>
  </si>
  <si>
    <t>30° 47' 11.8201" E</t>
  </si>
  <si>
    <t>40° 23' 53.9408" N</t>
  </si>
  <si>
    <t>Göynük</t>
  </si>
  <si>
    <t>49° 34' 11.0028" W</t>
  </si>
  <si>
    <t>18° 40' 58.0008" S</t>
  </si>
  <si>
    <t>Capinópolis</t>
  </si>
  <si>
    <t>35° 20' 44.9556" E</t>
  </si>
  <si>
    <t>54° 05' 58.7724" N</t>
  </si>
  <si>
    <t>Сухиничи</t>
  </si>
  <si>
    <t>4° 34' 10.7544" W</t>
  </si>
  <si>
    <t>34° 55' 00.4584" N</t>
  </si>
  <si>
    <t>Issaguen ⵉⵙⴰⴳⵏ اساكن</t>
  </si>
  <si>
    <t>45° 11' 57.1740" E</t>
  </si>
  <si>
    <t>48° 41' 38.8270" N</t>
  </si>
  <si>
    <t>Ленинск</t>
  </si>
  <si>
    <t>41° 15' 30.6392" W</t>
  </si>
  <si>
    <t>15° 02' 01.7830" S</t>
  </si>
  <si>
    <t>Belo Campo</t>
  </si>
  <si>
    <t>52° 50' 43.3504" W</t>
  </si>
  <si>
    <t>28° 43' 32.5063" S</t>
  </si>
  <si>
    <t>Espumoso</t>
  </si>
  <si>
    <t>13° 30' 33.1632" E</t>
  </si>
  <si>
    <t>43° 14' 54.4470" N</t>
  </si>
  <si>
    <t>Corridonia</t>
  </si>
  <si>
    <t>90° 11' 15.4014" W</t>
  </si>
  <si>
    <t>38° 34' 16.8082" N</t>
  </si>
  <si>
    <t>Cahokia</t>
  </si>
  <si>
    <t>103° 23' 30.8256" W</t>
  </si>
  <si>
    <t>24° 17' 27.0175" N</t>
  </si>
  <si>
    <t>Juan Aldama</t>
  </si>
  <si>
    <t>136° 37' 57.1822" E</t>
  </si>
  <si>
    <t>34° 29' 06.3942" N</t>
  </si>
  <si>
    <t>玉城町</t>
  </si>
  <si>
    <t>102° 24' 51.3605" W</t>
  </si>
  <si>
    <t>19° 31' 15.0935" N</t>
  </si>
  <si>
    <t>Peribán de Ramos</t>
  </si>
  <si>
    <t>120° 41' 01.8028" E</t>
  </si>
  <si>
    <t>17° 40' 14.8062" N</t>
  </si>
  <si>
    <t>86° 41' 00.9604" W</t>
  </si>
  <si>
    <t>33° 38' 44.3699" N</t>
  </si>
  <si>
    <t>Center Point</t>
  </si>
  <si>
    <t>9° 42' 15.7320" E</t>
  </si>
  <si>
    <t>45° 09' 36.2390" N</t>
  </si>
  <si>
    <t>Codogno</t>
  </si>
  <si>
    <t>44° 52' 10.4826" W</t>
  </si>
  <si>
    <t>22° 16' 59.0614" S</t>
  </si>
  <si>
    <t>Itamonte</t>
  </si>
  <si>
    <t>84° 22' 34.1184" E</t>
  </si>
  <si>
    <t>28° 13' 52.7376" N</t>
  </si>
  <si>
    <t>Besisahar</t>
  </si>
  <si>
    <t>50° 13' 49.8367" E</t>
  </si>
  <si>
    <t>37° 09' 29.2990" N</t>
  </si>
  <si>
    <t>املش</t>
  </si>
  <si>
    <t>6° 11' 06.2009" E</t>
  </si>
  <si>
    <t>35° 41' 33.2203" N</t>
  </si>
  <si>
    <t>Seriana</t>
  </si>
  <si>
    <t>108° 08' 40.3746" W</t>
  </si>
  <si>
    <t>29° 11' 36.2555" N</t>
  </si>
  <si>
    <t>Madera</t>
  </si>
  <si>
    <t>8° 59' 07.8731" E</t>
  </si>
  <si>
    <t>49° 27' 48.7091" N</t>
  </si>
  <si>
    <t>Eberbach</t>
  </si>
  <si>
    <t>74° 59' 33.6120" W</t>
  </si>
  <si>
    <t>39° 59' 48.4040" N</t>
  </si>
  <si>
    <t>Cinnaminson</t>
  </si>
  <si>
    <t>39° 25' 01.2612" W</t>
  </si>
  <si>
    <t>5° 48' 00.9036" S</t>
  </si>
  <si>
    <t>Piquet Carneiro</t>
  </si>
  <si>
    <t>2° 10' 40.4699" E</t>
  </si>
  <si>
    <t>48° 54' 48.2803" N</t>
  </si>
  <si>
    <t>Carrières-sur-Seine</t>
  </si>
  <si>
    <t>168° 39' 39.6000" E</t>
  </si>
  <si>
    <t>45° 01' 55.8923" S</t>
  </si>
  <si>
    <t>6° 29' 23.0777" W</t>
  </si>
  <si>
    <t>53° 21' 52.1158" N</t>
  </si>
  <si>
    <t>Leixlip</t>
  </si>
  <si>
    <t>106° 45' 40.7041" W</t>
  </si>
  <si>
    <t>34° 48' 51.1535" N</t>
  </si>
  <si>
    <t>Los Lunas</t>
  </si>
  <si>
    <t>36° 23' 01.1494" E</t>
  </si>
  <si>
    <t>35° 15' 29.0675" N</t>
  </si>
  <si>
    <t>تل سلحب</t>
  </si>
  <si>
    <t>19° 55' 40.7622" E</t>
  </si>
  <si>
    <t>53° 54' 43.1935" N</t>
  </si>
  <si>
    <t>Morąg</t>
  </si>
  <si>
    <t>17° 26' 20.2628" E</t>
  </si>
  <si>
    <t>46° 52' 55.5499" N</t>
  </si>
  <si>
    <t>Tapolca</t>
  </si>
  <si>
    <t>40° 22' 58.4544" E</t>
  </si>
  <si>
    <t>47° 19' 17.1624" N</t>
  </si>
  <si>
    <t>Багаевская</t>
  </si>
  <si>
    <t>95° 17' 58.8044" W</t>
  </si>
  <si>
    <t>18° 27' 55.9919" N</t>
  </si>
  <si>
    <t>Santiago Tuxtla</t>
  </si>
  <si>
    <t>10° 55' 27.8148" E</t>
  </si>
  <si>
    <t>44° 44' 17.1726" N</t>
  </si>
  <si>
    <t>Soliera</t>
  </si>
  <si>
    <t>88° 16' 19.3811" W</t>
  </si>
  <si>
    <t>44° 16' 40.9555" N</t>
  </si>
  <si>
    <t>Kaukauna</t>
  </si>
  <si>
    <t>34° 22' 21.5530" E</t>
  </si>
  <si>
    <t>37° 59' 55.3196" N</t>
  </si>
  <si>
    <t>Altunhisar</t>
  </si>
  <si>
    <t>25° 32' 52.5419" E</t>
  </si>
  <si>
    <t>45° 20' 44.3785" N</t>
  </si>
  <si>
    <t>Sinaia</t>
  </si>
  <si>
    <t>51° 11' 26.8786" W</t>
  </si>
  <si>
    <t>22° 59' 41.4575" S</t>
  </si>
  <si>
    <t>Bela Vista do Paraíso</t>
  </si>
  <si>
    <t>35° 06' 08.5014" W</t>
  </si>
  <si>
    <t>7° 39' 51.3248" S</t>
  </si>
  <si>
    <t>Itaquitinga</t>
  </si>
  <si>
    <t>6° 10' 52.4266" E</t>
  </si>
  <si>
    <t>51° 14' 35.0927" N</t>
  </si>
  <si>
    <t>Brüggen</t>
  </si>
  <si>
    <t>99° 38' 32.9597" W</t>
  </si>
  <si>
    <t>22° 00' 03.7105" N</t>
  </si>
  <si>
    <t>20° 18' 16.6018" E</t>
  </si>
  <si>
    <t>50° 38' 21.9966" N</t>
  </si>
  <si>
    <t>Jędrzejów</t>
  </si>
  <si>
    <t>78° 11' 15.1854" W</t>
  </si>
  <si>
    <t>42° 59' 52.8518" N</t>
  </si>
  <si>
    <t>24° 44' 31.3879" E</t>
  </si>
  <si>
    <t>53° 36' 16.2133" N</t>
  </si>
  <si>
    <t>Щучин</t>
  </si>
  <si>
    <t>43° 36' 40.6267" E</t>
  </si>
  <si>
    <t>37° 14' 47.1228" N</t>
  </si>
  <si>
    <t>Çukurca</t>
  </si>
  <si>
    <t>44° 13' 36.2744" W</t>
  </si>
  <si>
    <t>3° 43' 37.4027" S</t>
  </si>
  <si>
    <t>Pirapemas</t>
  </si>
  <si>
    <t>38° 02' 28.6015" E</t>
  </si>
  <si>
    <t>35° 57' 36.1260" N</t>
  </si>
  <si>
    <t>مسكنة</t>
  </si>
  <si>
    <t>9° 09' 17.2552" E</t>
  </si>
  <si>
    <t>56° 08' 20.4641" N</t>
  </si>
  <si>
    <t>Ikast</t>
  </si>
  <si>
    <t>3° 14' 11.5008" W</t>
  </si>
  <si>
    <t>38° 56' 30.9732" N</t>
  </si>
  <si>
    <t>La Solana</t>
  </si>
  <si>
    <t>28° 36' 48.2864" E</t>
  </si>
  <si>
    <t>45° 40' 39.5130" N</t>
  </si>
  <si>
    <t>Болград</t>
  </si>
  <si>
    <t>73° 44' 39.5131" W</t>
  </si>
  <si>
    <t>43° 10' 48.0176" N</t>
  </si>
  <si>
    <t>10° 40' 27.8260" E</t>
  </si>
  <si>
    <t>43° 48' 54.1487" N</t>
  </si>
  <si>
    <t>Altopascio</t>
  </si>
  <si>
    <t>87° 31' 18.1445" W</t>
  </si>
  <si>
    <t>41° 29' 39.1276" N</t>
  </si>
  <si>
    <t>Dyer</t>
  </si>
  <si>
    <t>50° 08' 41.3077" W</t>
  </si>
  <si>
    <t>21° 03' 59.0461" S</t>
  </si>
  <si>
    <t>Buritama</t>
  </si>
  <si>
    <t>0° 53' 08.2842" E</t>
  </si>
  <si>
    <t>35° 03' 19.7266" N</t>
  </si>
  <si>
    <t>Aïn El Hadid</t>
  </si>
  <si>
    <t>4° 51' 57.7757" E</t>
  </si>
  <si>
    <t>36° 33' 29.0722" N</t>
  </si>
  <si>
    <t>Feraoun</t>
  </si>
  <si>
    <t>23° 16' 21.1663" E</t>
  </si>
  <si>
    <t>69° 58' 01.0384" N</t>
  </si>
  <si>
    <t>Alta</t>
  </si>
  <si>
    <t>22° 08' 23.5896" E</t>
  </si>
  <si>
    <t>50° 31' 11.6346" N</t>
  </si>
  <si>
    <t>Nisko</t>
  </si>
  <si>
    <t>15° 21' 05.9501" E</t>
  </si>
  <si>
    <t>50° 26' 13.3627" N</t>
  </si>
  <si>
    <t>Jičín</t>
  </si>
  <si>
    <t>37° 14' 54.3746" E</t>
  </si>
  <si>
    <t>47° 46' 49.8209" N</t>
  </si>
  <si>
    <t>Вугледар</t>
  </si>
  <si>
    <t>97° 44' 38.0796" W</t>
  </si>
  <si>
    <t>31° 26' 06.5922" N</t>
  </si>
  <si>
    <t>Gatesville</t>
  </si>
  <si>
    <t>4° 18' 32.7985" E</t>
  </si>
  <si>
    <t>51° 10' 16.4190" N</t>
  </si>
  <si>
    <t>Kruibeke</t>
  </si>
  <si>
    <t>18° 58' 57.0155" E</t>
  </si>
  <si>
    <t>46° 31' 22.8954" N</t>
  </si>
  <si>
    <t>Kalocsa</t>
  </si>
  <si>
    <t>120° 25' 39.9032" E</t>
  </si>
  <si>
    <t>23° 51' 37.7060" N</t>
  </si>
  <si>
    <t>竹塘鄉</t>
  </si>
  <si>
    <t>19° 20' 40.8484" E</t>
  </si>
  <si>
    <t>47° 29' 28.0324" N</t>
  </si>
  <si>
    <t>Pécel</t>
  </si>
  <si>
    <t>33° 50' 56.3827" E</t>
  </si>
  <si>
    <t>59° 28' 22.4476" N</t>
  </si>
  <si>
    <t>Бокситогорск</t>
  </si>
  <si>
    <t>15° 54' 59.4526" E</t>
  </si>
  <si>
    <t>51° 07' 24.5665" N</t>
  </si>
  <si>
    <t>Złotoryja</t>
  </si>
  <si>
    <t>92° 33' 44.0478" W</t>
  </si>
  <si>
    <t>16° 20' 18.1968" N</t>
  </si>
  <si>
    <t>3° 50' 27.6864" W</t>
  </si>
  <si>
    <t>35° 06' 08.0496" N</t>
  </si>
  <si>
    <t>Bni Bouayach ⴰⵉⵜ ⴱⵓⵄⵢⴰⵛ بني بوعياش</t>
  </si>
  <si>
    <t>8° 23' 45.7451" W</t>
  </si>
  <si>
    <t>51° 55' 10.8854" N</t>
  </si>
  <si>
    <t>Glanmire</t>
  </si>
  <si>
    <t>15° 03' 14.4734" E</t>
  </si>
  <si>
    <t>46° 09' 21.2270" N</t>
  </si>
  <si>
    <t>Trbovlje</t>
  </si>
  <si>
    <t>120° 37' 07.9799" E</t>
  </si>
  <si>
    <t>23° 48' 23.4000" N</t>
  </si>
  <si>
    <t>二水鄉</t>
  </si>
  <si>
    <t>47° 36' 55.2582" E</t>
  </si>
  <si>
    <t>39° 46' 01.6014" N</t>
  </si>
  <si>
    <t>Beyləqan</t>
  </si>
  <si>
    <t>76° 34' 58.1646" E</t>
  </si>
  <si>
    <t>27° 09' 00.0349" N</t>
  </si>
  <si>
    <t>Baswa</t>
  </si>
  <si>
    <t>74° 22' 56.5144" E</t>
  </si>
  <si>
    <t>26° 23' 48.8814" N</t>
  </si>
  <si>
    <t>Peesangan</t>
  </si>
  <si>
    <t>72° 12' 40.5259" E</t>
  </si>
  <si>
    <t>25° 49' 10.2000" N</t>
  </si>
  <si>
    <t>Jasol</t>
  </si>
  <si>
    <t>75° 11' 27.0146" E</t>
  </si>
  <si>
    <t>27° 17' 37.2127" N</t>
  </si>
  <si>
    <t>Danta</t>
  </si>
  <si>
    <t>76° 04' 24.8272" E</t>
  </si>
  <si>
    <t>27° 35' 11.3395" N</t>
  </si>
  <si>
    <t>Paota</t>
  </si>
  <si>
    <t>86° 55' 51.1388" W</t>
  </si>
  <si>
    <t>38° 23' 29.1221" N</t>
  </si>
  <si>
    <t>23° 03' 25.0369" E</t>
  </si>
  <si>
    <t>63° 05' 57.7421" N</t>
  </si>
  <si>
    <t>Kauhava</t>
  </si>
  <si>
    <t>99° 04' 22.8169" W</t>
  </si>
  <si>
    <t>19° 11' 10.7412" N</t>
  </si>
  <si>
    <t>San Pablo Oztotepec</t>
  </si>
  <si>
    <t>76° 54' 30.5017" W</t>
  </si>
  <si>
    <t>38° 57' 32.3068" N</t>
  </si>
  <si>
    <t>East Riverdale</t>
  </si>
  <si>
    <t>36° 41' 21.2273" W</t>
  </si>
  <si>
    <t>8° 58' 29.8704" S</t>
  </si>
  <si>
    <t>Saloá</t>
  </si>
  <si>
    <t>49° 32' 06.1584" W</t>
  </si>
  <si>
    <t>25° 40' 43.7196" S</t>
  </si>
  <si>
    <t>Contenda</t>
  </si>
  <si>
    <t>103° 58' 26.9245" W</t>
  </si>
  <si>
    <t>20° 42' 02.6748" N</t>
  </si>
  <si>
    <t>Ahualulco de Mercado</t>
  </si>
  <si>
    <t>0° 40' 45.0656" E</t>
  </si>
  <si>
    <t>51° 43' 52.3128" N</t>
  </si>
  <si>
    <t>Maldon</t>
  </si>
  <si>
    <t>100° 26' 10.0982" E</t>
  </si>
  <si>
    <t>13° 50' 50.3761" N</t>
  </si>
  <si>
    <t>บางเลน</t>
  </si>
  <si>
    <t>49° 42' 11.8184" W</t>
  </si>
  <si>
    <t>7° 33' 34.9434" S</t>
  </si>
  <si>
    <t>Floresta do Araguaia</t>
  </si>
  <si>
    <t>3° 28' 14.9387" W</t>
  </si>
  <si>
    <t>37° 59' 40.2616" N</t>
  </si>
  <si>
    <t>Baeza</t>
  </si>
  <si>
    <t>84° 34' 51.7505" W</t>
  </si>
  <si>
    <t>33° 34' 01.4023" N</t>
  </si>
  <si>
    <t>Fairburn</t>
  </si>
  <si>
    <t>124° 11' 39.7540" E</t>
  </si>
  <si>
    <t>7° 30' 01.1866" N</t>
  </si>
  <si>
    <t>Kapatagan</t>
  </si>
  <si>
    <t>88° 50' 14.3844" W</t>
  </si>
  <si>
    <t>43° 27' 27.9691" N</t>
  </si>
  <si>
    <t>Beaver Dam</t>
  </si>
  <si>
    <t>3° 06' 42.2262" E</t>
  </si>
  <si>
    <t>50° 21' 51.9592" N</t>
  </si>
  <si>
    <t>Sin-le-Noble</t>
  </si>
  <si>
    <t>48° 48' 19.3680" W</t>
  </si>
  <si>
    <t>20° 48' 38.7108" S</t>
  </si>
  <si>
    <t>Severínia</t>
  </si>
  <si>
    <t>130° 55' 18.0534" E</t>
  </si>
  <si>
    <t>32° 13' 15.0672" N</t>
  </si>
  <si>
    <t>あさぎり町</t>
  </si>
  <si>
    <t>12° 07' 40.1635" E</t>
  </si>
  <si>
    <t>49° 07' 26.3111" N</t>
  </si>
  <si>
    <t>Regenstauf</t>
  </si>
  <si>
    <t>26° 31' 13.3057" E</t>
  </si>
  <si>
    <t>50° 19' 44.4756" N</t>
  </si>
  <si>
    <t>Острог</t>
  </si>
  <si>
    <t>51° 24' 32.0515" E</t>
  </si>
  <si>
    <t>55° 42' 32.6725" N</t>
  </si>
  <si>
    <t>Мамадыш</t>
  </si>
  <si>
    <t>8° 43' 42.1752" E</t>
  </si>
  <si>
    <t>52° 50' 58.5172" N</t>
  </si>
  <si>
    <t>Bassum</t>
  </si>
  <si>
    <t>54° 34' 10.8919" W</t>
  </si>
  <si>
    <t>25° 58' 09.4840" S</t>
  </si>
  <si>
    <t>Wanda</t>
  </si>
  <si>
    <t>14° 40' 09.2723" E</t>
  </si>
  <si>
    <t>51° 05' 41.0237" N</t>
  </si>
  <si>
    <t>Löbau</t>
  </si>
  <si>
    <t>71° 04' 40.8702" W</t>
  </si>
  <si>
    <t>41° 37' 19.3436" N</t>
  </si>
  <si>
    <t>61° 46' 15.7814" W</t>
  </si>
  <si>
    <t>29° 13' 56.6368" S</t>
  </si>
  <si>
    <t>Tostado</t>
  </si>
  <si>
    <t>81° 00' 58.2070" W</t>
  </si>
  <si>
    <t>35° 17' 51.4673" N</t>
  </si>
  <si>
    <t>97° 41' 15.4403" W</t>
  </si>
  <si>
    <t>19° 27' 51.7651" N</t>
  </si>
  <si>
    <t>Ciudad de Libres</t>
  </si>
  <si>
    <t>3° 15' 54.3636" E</t>
  </si>
  <si>
    <t>36° 07' 31.8068" N</t>
  </si>
  <si>
    <t>Souagui ⵙⵡⴰⴳⵉ السواقي</t>
  </si>
  <si>
    <t>4° 39' 47.2198" E</t>
  </si>
  <si>
    <t>52° 04' 27.2453" N</t>
  </si>
  <si>
    <t>Boskoop</t>
  </si>
  <si>
    <t>98° 46' 49.4713" W</t>
  </si>
  <si>
    <t>38° 21' 45.0227" N</t>
  </si>
  <si>
    <t>Great Bend</t>
  </si>
  <si>
    <t>121° 11' 02.8471" E</t>
  </si>
  <si>
    <t>18° 01' 22.6668" N</t>
  </si>
  <si>
    <t>Kabugao</t>
  </si>
  <si>
    <t>42° 45' 55.0397" W</t>
  </si>
  <si>
    <t>18° 32' 52.8828" S</t>
  </si>
  <si>
    <t>São João Evangelista</t>
  </si>
  <si>
    <t>51° 51' 26.1860" W</t>
  </si>
  <si>
    <t>21° 21' 40.5619" S</t>
  </si>
  <si>
    <t>Panorama</t>
  </si>
  <si>
    <t>111° 53' 14.8877" W</t>
  </si>
  <si>
    <t>40° 58' 49.5923" N</t>
  </si>
  <si>
    <t>79° 57' 22.3139" W</t>
  </si>
  <si>
    <t>8° 28' 21.7416" N</t>
  </si>
  <si>
    <t>35° 46' 44.3536" E</t>
  </si>
  <si>
    <t>47° 34' 09.0847" N</t>
  </si>
  <si>
    <t>Оріхів</t>
  </si>
  <si>
    <t>47° 29' 48.4490" E</t>
  </si>
  <si>
    <t>42° 56' 43.8644" N</t>
  </si>
  <si>
    <t>Тарки</t>
  </si>
  <si>
    <t>82° 49' 17.2387" W</t>
  </si>
  <si>
    <t>8° 20' 20.9904" N</t>
  </si>
  <si>
    <t>Rodolfo Aguilar Delgado</t>
  </si>
  <si>
    <t>87° 52' 29.5118" W</t>
  </si>
  <si>
    <t>41° 48' 19.6477" N</t>
  </si>
  <si>
    <t>14° 38' 50.9928" W</t>
  </si>
  <si>
    <t>16° 30' 36.0504" N</t>
  </si>
  <si>
    <t>Ndioum</t>
  </si>
  <si>
    <t>35° 50' 21.0552" W</t>
  </si>
  <si>
    <t>9° 23' 37.8348" S</t>
  </si>
  <si>
    <t>Messias</t>
  </si>
  <si>
    <t>13° 29' 46.7909" E</t>
  </si>
  <si>
    <t>46° 47' 53.5960" N</t>
  </si>
  <si>
    <t>Spittal an der Drau</t>
  </si>
  <si>
    <t>51° 05' 04.4419" E</t>
  </si>
  <si>
    <t>33° 03' 21.9546" N</t>
  </si>
  <si>
    <t>علویجه</t>
  </si>
  <si>
    <t>9° 23' 01.8254" E</t>
  </si>
  <si>
    <t>48° 40' 21.9367" N</t>
  </si>
  <si>
    <t>Wendlingen am Neckar</t>
  </si>
  <si>
    <t>77° 08' 06.1170" W</t>
  </si>
  <si>
    <t>38° 46' 29.0104" N</t>
  </si>
  <si>
    <t>Kingstowne</t>
  </si>
  <si>
    <t>17° 56' 23.6213" E</t>
  </si>
  <si>
    <t>59° 13' 20.6036" N</t>
  </si>
  <si>
    <t>Flemingsberg</t>
  </si>
  <si>
    <t>6° 11' 10.3070" W</t>
  </si>
  <si>
    <t>53° 36' 35.3952" N</t>
  </si>
  <si>
    <t>Balbriggan</t>
  </si>
  <si>
    <t>47° 22' 16.3200" W</t>
  </si>
  <si>
    <t>21° 01' 16.9104" S</t>
  </si>
  <si>
    <t>Altinópolis</t>
  </si>
  <si>
    <t>74° 03' 24.0246" W</t>
  </si>
  <si>
    <t>40° 47' 23.7448" N</t>
  </si>
  <si>
    <t>Secaucus</t>
  </si>
  <si>
    <t>41° 01' 24.5842" W</t>
  </si>
  <si>
    <t>16° 39' 22.7300" S</t>
  </si>
  <si>
    <t>Joaíma</t>
  </si>
  <si>
    <t>8° 59' 14.4460" E</t>
  </si>
  <si>
    <t>45° 52' 15.5647" N</t>
  </si>
  <si>
    <t>Mendrisio</t>
  </si>
  <si>
    <t>15° 33' 55.2150" E</t>
  </si>
  <si>
    <t>41° 50' 18.4063" N</t>
  </si>
  <si>
    <t>San Nicandro Garganico</t>
  </si>
  <si>
    <t>18° 04' 13.5264" E</t>
  </si>
  <si>
    <t>40° 08' 34.5192" N</t>
  </si>
  <si>
    <t>Galatone</t>
  </si>
  <si>
    <t>89° 50' 32.7109" E</t>
  </si>
  <si>
    <t>55° 19' 10.9996" N</t>
  </si>
  <si>
    <t>Ужур</t>
  </si>
  <si>
    <t>4° 03' 45.8345" E</t>
  </si>
  <si>
    <t>45° 36' 26.2350" N</t>
  </si>
  <si>
    <t>Montbrison</t>
  </si>
  <si>
    <t>24° 57' 57.4387" E</t>
  </si>
  <si>
    <t>42° 17' 14.3444" N</t>
  </si>
  <si>
    <t>Раковски</t>
  </si>
  <si>
    <t>81° 48' 46.4832" W</t>
  </si>
  <si>
    <t>41° 21' 41.1844" N</t>
  </si>
  <si>
    <t>Middleburg Heights</t>
  </si>
  <si>
    <t>31° 26' 39.4616" E</t>
  </si>
  <si>
    <t>40° 57' 35.9320" N</t>
  </si>
  <si>
    <t>Yığılca</t>
  </si>
  <si>
    <t>51° 20' 20.1084" E</t>
  </si>
  <si>
    <t>32° 23' 35.1348" N</t>
  </si>
  <si>
    <t>چمگردان</t>
  </si>
  <si>
    <t>46° 07' 29.4701" W</t>
  </si>
  <si>
    <t>2° 08' 09.9715" S</t>
  </si>
  <si>
    <t>Centro Novo do Maranhão</t>
  </si>
  <si>
    <t>44° 57' 59.7740" W</t>
  </si>
  <si>
    <t>22° 23' 21.7691" S</t>
  </si>
  <si>
    <t>Passa Quatro</t>
  </si>
  <si>
    <t>37° 04' 54.2888" W</t>
  </si>
  <si>
    <t>10° 44' 14.1374" S</t>
  </si>
  <si>
    <t>Maruim</t>
  </si>
  <si>
    <t>0° 35' 23.7559" E</t>
  </si>
  <si>
    <t>40° 37' 03.5717" N</t>
  </si>
  <si>
    <t>Sant Carles de la Ràpita</t>
  </si>
  <si>
    <t>73° 16' 42.9794" W</t>
  </si>
  <si>
    <t>9° 42' 11.8026" N</t>
  </si>
  <si>
    <t>Becerril</t>
  </si>
  <si>
    <t>16° 26' 34.7201" W</t>
  </si>
  <si>
    <t>15° 22' 07.9446" N</t>
  </si>
  <si>
    <t>Kébémer</t>
  </si>
  <si>
    <t>5° 04' 40.7698" E</t>
  </si>
  <si>
    <t>50° 40' 20.8736" N</t>
  </si>
  <si>
    <t>Hannut</t>
  </si>
  <si>
    <t>122° 00' 42.0746" E</t>
  </si>
  <si>
    <t>12° 31' 13.0822" N</t>
  </si>
  <si>
    <t>San Andres</t>
  </si>
  <si>
    <t>38° 51' 42.9912" E</t>
  </si>
  <si>
    <t>47° 34' 06.4524" N</t>
  </si>
  <si>
    <t>Матвеев Курган</t>
  </si>
  <si>
    <t>97° 14' 42.0000" W</t>
  </si>
  <si>
    <t>18° 20' 04.9992" N</t>
  </si>
  <si>
    <t>San Sebastián Zinacatepec</t>
  </si>
  <si>
    <t>9° 13' 04.3964" E</t>
  </si>
  <si>
    <t>48° 05' 08.1038" N</t>
  </si>
  <si>
    <t>Sigmaringen</t>
  </si>
  <si>
    <t>6° 25' 39.0706" E</t>
  </si>
  <si>
    <t>53° 08' 25.9361" N</t>
  </si>
  <si>
    <t>Roden</t>
  </si>
  <si>
    <t>94° 55' 38.2649" W</t>
  </si>
  <si>
    <t>38° 48' 39.3314" N</t>
  </si>
  <si>
    <t>Gardner</t>
  </si>
  <si>
    <t>77° 09' 39.9298" W</t>
  </si>
  <si>
    <t>39° 07' 02.3880" N</t>
  </si>
  <si>
    <t>Derwood</t>
  </si>
  <si>
    <t>75° 58' 42.3984" E</t>
  </si>
  <si>
    <t>24° 39' 15.2280" N</t>
  </si>
  <si>
    <t>Satalkheri</t>
  </si>
  <si>
    <t>73° 42' 17.2886" W</t>
  </si>
  <si>
    <t>40° 43' 28.9196" N</t>
  </si>
  <si>
    <t>Floral Park</t>
  </si>
  <si>
    <t>8° 35' 31.1946" E</t>
  </si>
  <si>
    <t>47° 24' 59.8302" N</t>
  </si>
  <si>
    <t>Wallisellen</t>
  </si>
  <si>
    <t>177° 30' 21.9330" E</t>
  </si>
  <si>
    <t>64° 43' 54.0750" N</t>
  </si>
  <si>
    <t>Анадырь</t>
  </si>
  <si>
    <t>10° 37' 50.9833" E</t>
  </si>
  <si>
    <t>43° 37' 14.5675" N</t>
  </si>
  <si>
    <t>Ponsacco</t>
  </si>
  <si>
    <t>13° 34' 26.0738" E</t>
  </si>
  <si>
    <t>52° 34' 41.6129" N</t>
  </si>
  <si>
    <t>Ahrensfelde</t>
  </si>
  <si>
    <t>11° 08' 38.7769" E</t>
  </si>
  <si>
    <t>49° 21' 21.3930" N</t>
  </si>
  <si>
    <t>Wendelstein</t>
  </si>
  <si>
    <t>14° 05' 12.6604" E</t>
  </si>
  <si>
    <t>50° 13' 50.4959" N</t>
  </si>
  <si>
    <t>Slaný</t>
  </si>
  <si>
    <t>13° 19' 15.9704" W</t>
  </si>
  <si>
    <t>15° 36' 23.3208" N</t>
  </si>
  <si>
    <t>Ourossogui</t>
  </si>
  <si>
    <t>121° 29' 54.7271" E</t>
  </si>
  <si>
    <t>51° 19' 52.6901" N</t>
  </si>
  <si>
    <t>金河镇</t>
  </si>
  <si>
    <t>39° 19' 49.1732" W</t>
  </si>
  <si>
    <t>15° 25' 50.8238" S</t>
  </si>
  <si>
    <t>85° 49' 21.8687" W</t>
  </si>
  <si>
    <t>38° 12' 00.2524" N</t>
  </si>
  <si>
    <t>Shively</t>
  </si>
  <si>
    <t>53° 56' 14.7127" E</t>
  </si>
  <si>
    <t>55° 53' 57.3936" N</t>
  </si>
  <si>
    <t>Агидель</t>
  </si>
  <si>
    <t>8° 06' 08.1328" W</t>
  </si>
  <si>
    <t>37° 04' 16.5788" N</t>
  </si>
  <si>
    <t>Quarteira</t>
  </si>
  <si>
    <t>0° 24' 54.2956" W</t>
  </si>
  <si>
    <t>39° 23' 44.3177" N</t>
  </si>
  <si>
    <t>Albal</t>
  </si>
  <si>
    <t>1° 27' 46.3122" E</t>
  </si>
  <si>
    <t>48° 26' 11.2906" N</t>
  </si>
  <si>
    <t>Lucé</t>
  </si>
  <si>
    <t>12° 13' 13.6718" E</t>
  </si>
  <si>
    <t>51° 18' 09.4237" N</t>
  </si>
  <si>
    <t>Markranstädt</t>
  </si>
  <si>
    <t>14° 07' 07.5670" E</t>
  </si>
  <si>
    <t>42° 32' 55.6523" N</t>
  </si>
  <si>
    <t>Silvi</t>
  </si>
  <si>
    <t>10° 16' 45.3936" E</t>
  </si>
  <si>
    <t>45° 24' 03.8916" N</t>
  </si>
  <si>
    <t>Ghedi</t>
  </si>
  <si>
    <t>122° 00' 52.9902" E</t>
  </si>
  <si>
    <t>14° 06' 20.8534" N</t>
  </si>
  <si>
    <t>Alabat</t>
  </si>
  <si>
    <t>49° 24' 00.1098" E</t>
  </si>
  <si>
    <t>36° 44' 41.4596" N</t>
  </si>
  <si>
    <t>منجیل</t>
  </si>
  <si>
    <t>28° 51' 25.0114" E</t>
  </si>
  <si>
    <t>48° 40' 22.9746" N</t>
  </si>
  <si>
    <t>Тульчин</t>
  </si>
  <si>
    <t>42° 18' 58.4122" W</t>
  </si>
  <si>
    <t>19° 49' 41.9488" S</t>
  </si>
  <si>
    <t>Bom Jesus do Galho</t>
  </si>
  <si>
    <t>38° 30' 55.0822" W</t>
  </si>
  <si>
    <t>11° 05' 56.5922" S</t>
  </si>
  <si>
    <t>Cipó</t>
  </si>
  <si>
    <t>57° 29' 41.9010" E</t>
  </si>
  <si>
    <t>27° 24' 05.3809" N</t>
  </si>
  <si>
    <t>منوجان</t>
  </si>
  <si>
    <t>45° 24' 07.1496" W</t>
  </si>
  <si>
    <t>21° 50' 09.9989" S</t>
  </si>
  <si>
    <t>Campanha</t>
  </si>
  <si>
    <t>16° 00' 53.2012" E</t>
  </si>
  <si>
    <t>38° 21' 18.1948" N</t>
  </si>
  <si>
    <t>Taurianova</t>
  </si>
  <si>
    <t>6° 09' 16.0898" E</t>
  </si>
  <si>
    <t>47° 37' 11.0622" N</t>
  </si>
  <si>
    <t>Vesoul</t>
  </si>
  <si>
    <t>16° 12' 15.8022" E</t>
  </si>
  <si>
    <t>50° 45' 24.0462" N</t>
  </si>
  <si>
    <t>Boguszów-Gorce</t>
  </si>
  <si>
    <t>18° 13' 28.5910" E</t>
  </si>
  <si>
    <t>53° 04' 45.1074" N</t>
  </si>
  <si>
    <t>Solec Kujawski</t>
  </si>
  <si>
    <t>79° 46' 00.1294" W</t>
  </si>
  <si>
    <t>36° 29' 18.4974" N</t>
  </si>
  <si>
    <t>71° 07' 45.7439" W</t>
  </si>
  <si>
    <t>33° 24' 08.0240" S</t>
  </si>
  <si>
    <t>Curacaví</t>
  </si>
  <si>
    <t>51° 24' 36.5702" E</t>
  </si>
  <si>
    <t>55° 25' 31.8090" N</t>
  </si>
  <si>
    <t>Камские Поляны</t>
  </si>
  <si>
    <t>8° 11' 40.2137" E</t>
  </si>
  <si>
    <t>53° 03' 55.6852" N</t>
  </si>
  <si>
    <t>Wardenburg</t>
  </si>
  <si>
    <t>30° 56' 14.7973" E</t>
  </si>
  <si>
    <t>40° 50' 47.9198" N</t>
  </si>
  <si>
    <t>Gümüşova</t>
  </si>
  <si>
    <t>11° 52' 22.0390" E</t>
  </si>
  <si>
    <t>48° 55' 07.4226" N</t>
  </si>
  <si>
    <t>Kelheim</t>
  </si>
  <si>
    <t>55° 49' 42.0323" W</t>
  </si>
  <si>
    <t>21° 09' 37.9901" S</t>
  </si>
  <si>
    <t>Nioaque</t>
  </si>
  <si>
    <t>81° 55' 14.9952" W</t>
  </si>
  <si>
    <t>41° 29' 05.9550" N</t>
  </si>
  <si>
    <t>Bay Village</t>
  </si>
  <si>
    <t>85° 38' 53.7396" W</t>
  </si>
  <si>
    <t>30° 14' 43.7194" N</t>
  </si>
  <si>
    <t>Lynn Haven</t>
  </si>
  <si>
    <t>35° 17' 43.2409" E</t>
  </si>
  <si>
    <t>40° 31' 14.1082" N</t>
  </si>
  <si>
    <t>Mecitözü</t>
  </si>
  <si>
    <t>106° 53' 33.5065" W</t>
  </si>
  <si>
    <t>23° 55' 18.2215" N</t>
  </si>
  <si>
    <t>63° 40' 54.3806" W</t>
  </si>
  <si>
    <t>31° 54' 48.1432" S</t>
  </si>
  <si>
    <t>Oncativo</t>
  </si>
  <si>
    <t>27° 17' 28.0752" E</t>
  </si>
  <si>
    <t>54° 00' 16.1784" N</t>
  </si>
  <si>
    <t>Заславль</t>
  </si>
  <si>
    <t>81° 33' 22.2552" E</t>
  </si>
  <si>
    <t>26° 53' 18.9960" N</t>
  </si>
  <si>
    <t>Dariyabad</t>
  </si>
  <si>
    <t>8° 20' 22.7983" E</t>
  </si>
  <si>
    <t>51° 36' 51.5160" N</t>
  </si>
  <si>
    <t>Erwitte</t>
  </si>
  <si>
    <t>130° 58' 19.8912" E</t>
  </si>
  <si>
    <t>31° 17' 54.9744" N</t>
  </si>
  <si>
    <t>肝付町</t>
  </si>
  <si>
    <t>10° 49' 01.8088" E</t>
  </si>
  <si>
    <t>52° 14' 59.7505" N</t>
  </si>
  <si>
    <t>Königslutter am Elm</t>
  </si>
  <si>
    <t>119° 51' 59.9389" E</t>
  </si>
  <si>
    <t>11° 29' 31.9902" N</t>
  </si>
  <si>
    <t>Linapacan</t>
  </si>
  <si>
    <t>8° 20' 38.6156" E</t>
  </si>
  <si>
    <t>52° 19' 10.4722" N</t>
  </si>
  <si>
    <t>Bad Essen</t>
  </si>
  <si>
    <t>41° 47' 21.2838" W</t>
  </si>
  <si>
    <t>17° 48' 26.9816" S</t>
  </si>
  <si>
    <t>Poté</t>
  </si>
  <si>
    <t>30° 12' 51.0001" E</t>
  </si>
  <si>
    <t>24° 37' 09.9998" S</t>
  </si>
  <si>
    <t>Derde Gelid</t>
  </si>
  <si>
    <t>5° 06' 03.1190" E</t>
  </si>
  <si>
    <t>50° 17' 47.3680" N</t>
  </si>
  <si>
    <t>Ciney</t>
  </si>
  <si>
    <t>8° 47' 43.5181" E</t>
  </si>
  <si>
    <t>46° 10' 10.2403" N</t>
  </si>
  <si>
    <t>Locarno</t>
  </si>
  <si>
    <t>3° 42' 14.6534" W</t>
  </si>
  <si>
    <t>51° 28' 46.4027" N</t>
  </si>
  <si>
    <t>Porthcawl</t>
  </si>
  <si>
    <t>8° 44' 10.9846" E</t>
  </si>
  <si>
    <t>45° 14' 52.5196" N</t>
  </si>
  <si>
    <t>Mortara</t>
  </si>
  <si>
    <t>12° 43' 34.8406" E</t>
  </si>
  <si>
    <t>41° 59' 49.9340" N</t>
  </si>
  <si>
    <t>Guidonia</t>
  </si>
  <si>
    <t>60° 45' 13.8665" E</t>
  </si>
  <si>
    <t>55° 53' 25.5095" N</t>
  </si>
  <si>
    <t>Касли</t>
  </si>
  <si>
    <t>138° 30' 07.9999" E</t>
  </si>
  <si>
    <t>35° 33' 55.0001" N</t>
  </si>
  <si>
    <t>市川三郷町</t>
  </si>
  <si>
    <t>3° 06' 21.2674" W</t>
  </si>
  <si>
    <t>55° 52' 30.4280" N</t>
  </si>
  <si>
    <t>Bonnyrigg</t>
  </si>
  <si>
    <t>71° 27' 50.8813" W</t>
  </si>
  <si>
    <t>42° 15' 38.3810" N</t>
  </si>
  <si>
    <t>0° 50' 04.3933" W</t>
  </si>
  <si>
    <t>37° 48' 21.4441" N</t>
  </si>
  <si>
    <t>4° 16' 28.5078" E</t>
  </si>
  <si>
    <t>52° 01' 24.6353" N</t>
  </si>
  <si>
    <t>Wateringen</t>
  </si>
  <si>
    <t>5° 47' 27.5201" E</t>
  </si>
  <si>
    <t>36° 39' 38.0549" N</t>
  </si>
  <si>
    <t>Texenna</t>
  </si>
  <si>
    <t>21° 36' 41.8766" E</t>
  </si>
  <si>
    <t>50° 03' 10.2989" N</t>
  </si>
  <si>
    <t>Ropczyce</t>
  </si>
  <si>
    <t>0° 52' 52.1659" W</t>
  </si>
  <si>
    <t>35° 24' 20.9750" N</t>
  </si>
  <si>
    <t>Ain El Arbaa</t>
  </si>
  <si>
    <t>16° 16' 43.5468" E</t>
  </si>
  <si>
    <t>45° 26' 29.5022" N</t>
  </si>
  <si>
    <t>Petrinja</t>
  </si>
  <si>
    <t>32° 30' 38.3746" E</t>
  </si>
  <si>
    <t>47° 41' 36.1730" N</t>
  </si>
  <si>
    <t>Новий Буг</t>
  </si>
  <si>
    <t>70° 11' 38.0713" W</t>
  </si>
  <si>
    <t>41° 44' 07.3939" N</t>
  </si>
  <si>
    <t>Dennis</t>
  </si>
  <si>
    <t>39° 18' 23.1156" W</t>
  </si>
  <si>
    <t>12° 18' 56.9740" S</t>
  </si>
  <si>
    <t>Ipecaetá</t>
  </si>
  <si>
    <t>93° 03' 46.6826" W</t>
  </si>
  <si>
    <t>18° 10' 36.5923" N</t>
  </si>
  <si>
    <t>Jalpa de Méndez</t>
  </si>
  <si>
    <t>11° 17' 38.0580" E</t>
  </si>
  <si>
    <t>44° 50' 04.4664" N</t>
  </si>
  <si>
    <t>Finale Emilia</t>
  </si>
  <si>
    <t>52° 12' 41.0188" W</t>
  </si>
  <si>
    <t>24° 53' 03.4746" S</t>
  </si>
  <si>
    <t>Palmital</t>
  </si>
  <si>
    <t>74° 28' 30.3647" E</t>
  </si>
  <si>
    <t>24° 24' 55.8677" N</t>
  </si>
  <si>
    <t>Bari Sadri</t>
  </si>
  <si>
    <t>40° 15' 29.6190" E</t>
  </si>
  <si>
    <t>43° 17' 47.2315" N</t>
  </si>
  <si>
    <t>Гагра</t>
  </si>
  <si>
    <t>77° 35' 24.8896" E</t>
  </si>
  <si>
    <t>26° 59' 37.7387" N</t>
  </si>
  <si>
    <t>Rupbas</t>
  </si>
  <si>
    <t>69° 43' 46.6982" E</t>
  </si>
  <si>
    <t>40° 13' 36.3360" N</t>
  </si>
  <si>
    <t>Ғафуров</t>
  </si>
  <si>
    <t>35° 05' 08.5956" W</t>
  </si>
  <si>
    <t>7° 08' 20.4792" S</t>
  </si>
  <si>
    <t>Cruz do Espírito Santo</t>
  </si>
  <si>
    <t>8° 10' 15.0607" W</t>
  </si>
  <si>
    <t>41° 27' 05.0616" N</t>
  </si>
  <si>
    <t>Fafe</t>
  </si>
  <si>
    <t>6° 00' 04.6206" E</t>
  </si>
  <si>
    <t>35° 51' 34.8728" N</t>
  </si>
  <si>
    <t>Aïn Djasser</t>
  </si>
  <si>
    <t>51° 37' 55.7198" E</t>
  </si>
  <si>
    <t>35° 49' 13.7442" N</t>
  </si>
  <si>
    <t>لواسان</t>
  </si>
  <si>
    <t>8° 28' 58.9192" E</t>
  </si>
  <si>
    <t>52° 08' 30.9350" N</t>
  </si>
  <si>
    <t>Spenge</t>
  </si>
  <si>
    <t>43° 04' 58.9580" W</t>
  </si>
  <si>
    <t>18° 39' 56.4620" S</t>
  </si>
  <si>
    <t>Sabinópolis</t>
  </si>
  <si>
    <t>16° 48' 40.1465" E</t>
  </si>
  <si>
    <t>50° 35' 21.3713" N</t>
  </si>
  <si>
    <t>Ząbkowice Śląskie</t>
  </si>
  <si>
    <t>121° 08' 00.7548" E</t>
  </si>
  <si>
    <t>24° 01' 27.9444" N</t>
  </si>
  <si>
    <t>仁愛鄉</t>
  </si>
  <si>
    <t>141° 09' 30.2180" E</t>
  </si>
  <si>
    <t>40° 44' 40.9153" N</t>
  </si>
  <si>
    <t>七戸町</t>
  </si>
  <si>
    <t>7° 21' 13.0460" E</t>
  </si>
  <si>
    <t>53° 09' 52.5380" N</t>
  </si>
  <si>
    <t>Weener</t>
  </si>
  <si>
    <t>23° 55' 20.9374" E</t>
  </si>
  <si>
    <t>46° 10' 26.9656" N</t>
  </si>
  <si>
    <t>Blaj</t>
  </si>
  <si>
    <t>5° 04' 37.1168" E</t>
  </si>
  <si>
    <t>36° 23' 48.0696" N</t>
  </si>
  <si>
    <t>Maoklane</t>
  </si>
  <si>
    <t>15° 25' 00.2456" E</t>
  </si>
  <si>
    <t>53° 10' 13.7284" N</t>
  </si>
  <si>
    <t>Choszczno</t>
  </si>
  <si>
    <t>47° 28' 51.1630" W</t>
  </si>
  <si>
    <t>20° 15' 02.5560" S</t>
  </si>
  <si>
    <t>Pedregulho</t>
  </si>
  <si>
    <t>48° 49' 55.8880" W</t>
  </si>
  <si>
    <t>25° 28' 37.2184" S</t>
  </si>
  <si>
    <t>Morretes</t>
  </si>
  <si>
    <t>48° 57' 31.3121" E</t>
  </si>
  <si>
    <t>57° 35' 10.2797" N</t>
  </si>
  <si>
    <t>12° 22' 14.2014" E</t>
  </si>
  <si>
    <t>45° 24' 59.2538" N</t>
  </si>
  <si>
    <t>Lido</t>
  </si>
  <si>
    <t>75° 17' 01.6303" W</t>
  </si>
  <si>
    <t>40° 14' 29.3827" N</t>
  </si>
  <si>
    <t>Lansdale</t>
  </si>
  <si>
    <t>72° 29' 56.3356" W</t>
  </si>
  <si>
    <t>42° 03' 36.9155" N</t>
  </si>
  <si>
    <t>East Longmeadow</t>
  </si>
  <si>
    <t>84° 23' 18.8052" E</t>
  </si>
  <si>
    <t>55° 40' 17.6545" N</t>
  </si>
  <si>
    <t>Болотное</t>
  </si>
  <si>
    <t>38° 06' 15.3421" W</t>
  </si>
  <si>
    <t>7° 50' 10.6652" S</t>
  </si>
  <si>
    <t>Triunfo</t>
  </si>
  <si>
    <t>88° 18' 53.1396" W</t>
  </si>
  <si>
    <t>36° 36' 37.2002" N</t>
  </si>
  <si>
    <t>Murray</t>
  </si>
  <si>
    <t>7° 13' 19.0765" E</t>
  </si>
  <si>
    <t>36° 43' 59.4401" N</t>
  </si>
  <si>
    <t>Aïn Charchar ⵄⵉⵏ ⵛⴻⵔⵛⴰⵔ عين شرشار</t>
  </si>
  <si>
    <t>15° 46' 38.4650" E</t>
  </si>
  <si>
    <t>53° 46' 28.9358" N</t>
  </si>
  <si>
    <t>Świdwin</t>
  </si>
  <si>
    <t>36° 31' 23.7436" E</t>
  </si>
  <si>
    <t>34° 52' 38.1508" N</t>
  </si>
  <si>
    <t>تلدو‎</t>
  </si>
  <si>
    <t>79° 56' 35.5031" W</t>
  </si>
  <si>
    <t>4° 22' 46.4516" S</t>
  </si>
  <si>
    <t>Macará</t>
  </si>
  <si>
    <t>21° 04' 05.7565" E</t>
  </si>
  <si>
    <t>55° 55' 22.7345" N</t>
  </si>
  <si>
    <t>Palanga</t>
  </si>
  <si>
    <t>3° 00' 36.8075" W</t>
  </si>
  <si>
    <t>40° 00' 30.9870" N</t>
  </si>
  <si>
    <t>Tarancón</t>
  </si>
  <si>
    <t>89° 28' 53.1448" W</t>
  </si>
  <si>
    <t>41° 50' 33.0709" N</t>
  </si>
  <si>
    <t>2° 29' 29.2294" E</t>
  </si>
  <si>
    <t>41° 41' 22.2148" N</t>
  </si>
  <si>
    <t>Sant Celoni</t>
  </si>
  <si>
    <t>16° 55' 00.2701" E</t>
  </si>
  <si>
    <t>41° 03' 01.1520" N</t>
  </si>
  <si>
    <t>Capurso</t>
  </si>
  <si>
    <t>97° 02' 48.0332" W</t>
  </si>
  <si>
    <t>33° 05' 30.4368" N</t>
  </si>
  <si>
    <t>Highland Village</t>
  </si>
  <si>
    <t>58° 34' 31.9267" W</t>
  </si>
  <si>
    <t>34° 31' 58.3288" S</t>
  </si>
  <si>
    <t>José León Suárez</t>
  </si>
  <si>
    <t>58° 21' 50.4918" W</t>
  </si>
  <si>
    <t>34° 50' 26.8692" S</t>
  </si>
  <si>
    <t>Ministro Rivadavia</t>
  </si>
  <si>
    <t>72° 33' 15.9196" E</t>
  </si>
  <si>
    <t>33° 56' 40.9808" N</t>
  </si>
  <si>
    <t>غورغشتى</t>
  </si>
  <si>
    <t>60° 54' 44.8250" E</t>
  </si>
  <si>
    <t>41° 50' 21.7586" N</t>
  </si>
  <si>
    <t>Bustan</t>
  </si>
  <si>
    <t>17° 23' 49.1644" E</t>
  </si>
  <si>
    <t>48° 13' 11.8103" N</t>
  </si>
  <si>
    <t>Senec</t>
  </si>
  <si>
    <t>45° 33' 15.2888" E</t>
  </si>
  <si>
    <t>36° 12' 33.1603" N</t>
  </si>
  <si>
    <t>ربط</t>
  </si>
  <si>
    <t>140° 02' 44.3126" E</t>
  </si>
  <si>
    <t>38° 00' 16.1284" N</t>
  </si>
  <si>
    <t>67° 29' 22.0801" W</t>
  </si>
  <si>
    <t>6° 11' 16.6960" N</t>
  </si>
  <si>
    <t>Puerto Carreño</t>
  </si>
  <si>
    <t>1° 50' 43.7129" E</t>
  </si>
  <si>
    <t>42° 06' 04.1242" N</t>
  </si>
  <si>
    <t>Berga</t>
  </si>
  <si>
    <t>7° 07' 45.8717" E</t>
  </si>
  <si>
    <t>49° 22' 13.4656" N</t>
  </si>
  <si>
    <t>Schiffweiler</t>
  </si>
  <si>
    <t>89° 27' 33.5628" W</t>
  </si>
  <si>
    <t>40° 36' 45.8456" N</t>
  </si>
  <si>
    <t>Morton</t>
  </si>
  <si>
    <t>4° 02' 29.7305" W</t>
  </si>
  <si>
    <t>51° 40' 09.7669" N</t>
  </si>
  <si>
    <t>Gorseinon</t>
  </si>
  <si>
    <t>8° 59' 45.5039" E</t>
  </si>
  <si>
    <t>45° 28' 39.8122" N</t>
  </si>
  <si>
    <t>Bareggio</t>
  </si>
  <si>
    <t>9° 12' 07.4599" E</t>
  </si>
  <si>
    <t>45° 21' 21.2854" N</t>
  </si>
  <si>
    <t>Pieve Emanuele</t>
  </si>
  <si>
    <t>0° 07' 58.6434" W</t>
  </si>
  <si>
    <t>41° 03' 00.9144" N</t>
  </si>
  <si>
    <t>Alcañiz</t>
  </si>
  <si>
    <t>42° 41' 11.2870" W</t>
  </si>
  <si>
    <t>14° 29' 28.2836" S</t>
  </si>
  <si>
    <t>Pindaí</t>
  </si>
  <si>
    <t>41° 57' 49.6580" E</t>
  </si>
  <si>
    <t>37° 01' 28.7796" N</t>
  </si>
  <si>
    <t>Girkê Legê</t>
  </si>
  <si>
    <t>9° 19' 26.3118" E</t>
  </si>
  <si>
    <t>45° 21' 31.6390" N</t>
  </si>
  <si>
    <t>Melegnano</t>
  </si>
  <si>
    <t>8° 38' 30.4336" E</t>
  </si>
  <si>
    <t>49° 45' 37.7564" N</t>
  </si>
  <si>
    <t>Seeheim-Jugenheim</t>
  </si>
  <si>
    <t>79° 27' 46.1693" W</t>
  </si>
  <si>
    <t>34° 46' 26.5782" N</t>
  </si>
  <si>
    <t>Laurinburg</t>
  </si>
  <si>
    <t>4° 05' 12.1981" E</t>
  </si>
  <si>
    <t>36° 33' 18.8028" N</t>
  </si>
  <si>
    <t>Ouadhia</t>
  </si>
  <si>
    <t>118° 02' 48.2302" W</t>
  </si>
  <si>
    <t>33° 50' 47.0544" N</t>
  </si>
  <si>
    <t>49° 10' 45.3540" W</t>
  </si>
  <si>
    <t>25° 55' 38.4154" S</t>
  </si>
  <si>
    <t>Tijucas do Sul</t>
  </si>
  <si>
    <t>122° 37' 25.4482" W</t>
  </si>
  <si>
    <t>48° 30' 07.2443" N</t>
  </si>
  <si>
    <t>Anacortes</t>
  </si>
  <si>
    <t>22° 29' 32.5568" E</t>
  </si>
  <si>
    <t>50° 03' 36.6246" N</t>
  </si>
  <si>
    <t>Przeworsk</t>
  </si>
  <si>
    <t>23° 03' 05.0152" E</t>
  </si>
  <si>
    <t>60° 50' 50.0831" N</t>
  </si>
  <si>
    <t>Loimaa</t>
  </si>
  <si>
    <t>71° 09' 58.7988" W</t>
  </si>
  <si>
    <t>41° 37' 32.6662" N</t>
  </si>
  <si>
    <t>Tiverton</t>
  </si>
  <si>
    <t>0° 01' 28.7281" W</t>
  </si>
  <si>
    <t>52° 02' 50.1868" N</t>
  </si>
  <si>
    <t>Royston</t>
  </si>
  <si>
    <t>38° 07' 33.3322" W</t>
  </si>
  <si>
    <t>9° 44' 03.7579" S</t>
  </si>
  <si>
    <t>89° 08' 00.2533" W</t>
  </si>
  <si>
    <t>38° 31' 30.1768" N</t>
  </si>
  <si>
    <t>72° 34' 03.7236" W</t>
  </si>
  <si>
    <t>42° 02' 54.7361" N</t>
  </si>
  <si>
    <t>Longmeadow</t>
  </si>
  <si>
    <t>38° 27' 37.5091" W</t>
  </si>
  <si>
    <t>6° 02' 46.5684" S</t>
  </si>
  <si>
    <t>Pereiro</t>
  </si>
  <si>
    <t>93° 33' 35.8675" W</t>
  </si>
  <si>
    <t>41° 21' 37.8976" N</t>
  </si>
  <si>
    <t>22° 52' 58.8180" E</t>
  </si>
  <si>
    <t>52° 59' 26.9549" N</t>
  </si>
  <si>
    <t>Łapy</t>
  </si>
  <si>
    <t>8° 44' 42.9256" E</t>
  </si>
  <si>
    <t>52° 20' 09.7771" N</t>
  </si>
  <si>
    <t>Hille</t>
  </si>
  <si>
    <t>91° 46' 40.9519" W</t>
  </si>
  <si>
    <t>14° 58' 03.3370" N</t>
  </si>
  <si>
    <t>San Pedro Sacatepéquez</t>
  </si>
  <si>
    <t>121° 37' 33.9208" E</t>
  </si>
  <si>
    <t>24° 07' 12.5605" N</t>
  </si>
  <si>
    <t>秀林鄉</t>
  </si>
  <si>
    <t>11° 40' 12.8536" E</t>
  </si>
  <si>
    <t>44° 37' 15.0708" N</t>
  </si>
  <si>
    <t>Molinella</t>
  </si>
  <si>
    <t>135° 54' 18.4568" E</t>
  </si>
  <si>
    <t>35° 32' 35.6586" N</t>
  </si>
  <si>
    <t>若狭町</t>
  </si>
  <si>
    <t>72° 22' 01.4624" E</t>
  </si>
  <si>
    <t>25° 19' 25.5785" N</t>
  </si>
  <si>
    <t>Sayla</t>
  </si>
  <si>
    <t>77° 04' 57.7045" W</t>
  </si>
  <si>
    <t>38° 44' 51.3964" N</t>
  </si>
  <si>
    <t>Hybla Valley</t>
  </si>
  <si>
    <t>49° 31' 43.8787" E</t>
  </si>
  <si>
    <t>31° 26' 46.5731" N</t>
  </si>
  <si>
    <t>هفتکل</t>
  </si>
  <si>
    <t>31° 35' 50.3945" E</t>
  </si>
  <si>
    <t>37° 57' 17.1947" N</t>
  </si>
  <si>
    <t>Hüyük</t>
  </si>
  <si>
    <t>11° 42' 01.6391" E</t>
  </si>
  <si>
    <t>47° 52' 59.3386" N</t>
  </si>
  <si>
    <t>Holzkirchen</t>
  </si>
  <si>
    <t>35° 55' 40.7867" W</t>
  </si>
  <si>
    <t>8° 58' 25.3906" S</t>
  </si>
  <si>
    <t>Ibateguara</t>
  </si>
  <si>
    <t>135° 44' 25.0872" E</t>
  </si>
  <si>
    <t>34° 53' 17.5409" N</t>
  </si>
  <si>
    <t>久御山町</t>
  </si>
  <si>
    <t>80° 42' 36.1652" E</t>
  </si>
  <si>
    <t>26° 55' 23.5031" N</t>
  </si>
  <si>
    <t>Malihabad</t>
  </si>
  <si>
    <t>40° 44' 03.1459" E</t>
  </si>
  <si>
    <t>36° 03' 41.4169" N</t>
  </si>
  <si>
    <t>الشدادي</t>
  </si>
  <si>
    <t>1° 20' 44.7133" E</t>
  </si>
  <si>
    <t>43° 32' 13.1770" N</t>
  </si>
  <si>
    <t>Cugnaux</t>
  </si>
  <si>
    <t>10° 16' 54.6067" E</t>
  </si>
  <si>
    <t>54° 14' 09.3239" N</t>
  </si>
  <si>
    <t>Preetz</t>
  </si>
  <si>
    <t>120° 18' 30.1320" E</t>
  </si>
  <si>
    <t>23° 24' 38.8224" N</t>
  </si>
  <si>
    <t>鹿草鄉</t>
  </si>
  <si>
    <t>26° 40' 54.2352" E</t>
  </si>
  <si>
    <t>53° 13' 08.0364" N</t>
  </si>
  <si>
    <t>Несвиж</t>
  </si>
  <si>
    <t>14° 37' 09.8609" E</t>
  </si>
  <si>
    <t>50° 54' 44.7278" N</t>
  </si>
  <si>
    <t>Varnsdorf</t>
  </si>
  <si>
    <t>82° 54' 13.5144" W</t>
  </si>
  <si>
    <t>32° 32' 25.6009" N</t>
  </si>
  <si>
    <t>75° 30' 53.6861" W</t>
  </si>
  <si>
    <t>40° 07' 49.3759" N</t>
  </si>
  <si>
    <t>Phoenixville</t>
  </si>
  <si>
    <t>7° 38' 07.5102" E</t>
  </si>
  <si>
    <t>46° 46' 38.9057" N</t>
  </si>
  <si>
    <t>Steffisburg</t>
  </si>
  <si>
    <t>6° 44' 40.9394" E</t>
  </si>
  <si>
    <t>49° 30' 29.7112" N</t>
  </si>
  <si>
    <t>Losheim am See</t>
  </si>
  <si>
    <t>8° 31' 29.6760" E</t>
  </si>
  <si>
    <t>47° 18' 42.3446" N</t>
  </si>
  <si>
    <t>Adliswil</t>
  </si>
  <si>
    <t>74° 23' 09.5392" W</t>
  </si>
  <si>
    <t>40° 26' 47.3820" N</t>
  </si>
  <si>
    <t>131° 09' 04.9820" E</t>
  </si>
  <si>
    <t>33° 16' 59.3051" N</t>
  </si>
  <si>
    <t>玖珠町</t>
  </si>
  <si>
    <t>23° 38' 47.6254" E</t>
  </si>
  <si>
    <t>49° 47' 04.5456" N</t>
  </si>
  <si>
    <t>36° 31' 27.1751" E</t>
  </si>
  <si>
    <t>49° 35' 56.3510" N</t>
  </si>
  <si>
    <t>141° 56' 56.6002" E</t>
  </si>
  <si>
    <t>39° 28' 03.5548" N</t>
  </si>
  <si>
    <t>山田町</t>
  </si>
  <si>
    <t>28° 52' 12.3730" E</t>
  </si>
  <si>
    <t>61° 06' 40.5151" N</t>
  </si>
  <si>
    <t>Светогорск</t>
  </si>
  <si>
    <t>17° 20' 59.8697" E</t>
  </si>
  <si>
    <t>51° 02' 23.3902" N</t>
  </si>
  <si>
    <t>Jelcz-Laskowice</t>
  </si>
  <si>
    <t>3° 29' 50.7286" W</t>
  </si>
  <si>
    <t>40° 35' 46.1947" N</t>
  </si>
  <si>
    <t>Algete</t>
  </si>
  <si>
    <t>20° 39' 09.8600" E</t>
  </si>
  <si>
    <t>42° 23' 59.5450" N</t>
  </si>
  <si>
    <t>Rahovec</t>
  </si>
  <si>
    <t>9° 31' 33.3080" E</t>
  </si>
  <si>
    <t>48° 42' 53.6620" N</t>
  </si>
  <si>
    <t>Ebersbach an der Fils</t>
  </si>
  <si>
    <t>122° 12' 41.3122" E</t>
  </si>
  <si>
    <t>16° 23' 37.7664" N</t>
  </si>
  <si>
    <t>Dilasag</t>
  </si>
  <si>
    <t>50° 25' 05.7256" W</t>
  </si>
  <si>
    <t>26° 57' 57.2227" S</t>
  </si>
  <si>
    <t>Santa Cecília</t>
  </si>
  <si>
    <t>24° 32' 34.2262" E</t>
  </si>
  <si>
    <t>53° 24' 48.2807" N</t>
  </si>
  <si>
    <t>Мосты</t>
  </si>
  <si>
    <t>11° 02' 37.0450" E</t>
  </si>
  <si>
    <t>44° 40' 39.3899" N</t>
  </si>
  <si>
    <t>Nonantola</t>
  </si>
  <si>
    <t>43° 01' 14.5942" W</t>
  </si>
  <si>
    <t>21° 10' 25.9939" S</t>
  </si>
  <si>
    <t>Tocantins</t>
  </si>
  <si>
    <t>53° 42' 42.7442" W</t>
  </si>
  <si>
    <t>27° 10' 19.1917" S</t>
  </si>
  <si>
    <t>Itapiranga</t>
  </si>
  <si>
    <t>39° 46' 24.9600" E</t>
  </si>
  <si>
    <t>48° 04' 34.2120" N</t>
  </si>
  <si>
    <t>Червонопартизанськ</t>
  </si>
  <si>
    <t>2° 35' 04.7695" E</t>
  </si>
  <si>
    <t>49° 12' 23.5454" N</t>
  </si>
  <si>
    <t>Senlis</t>
  </si>
  <si>
    <t>6° 09' 13.2120" W</t>
  </si>
  <si>
    <t>53° 27' 03.0244" N</t>
  </si>
  <si>
    <t>Malahide</t>
  </si>
  <si>
    <t>37° 45' 42.9088" E</t>
  </si>
  <si>
    <t>48° 51' 39.9125" N</t>
  </si>
  <si>
    <t>2° 56' 43.8626" E</t>
  </si>
  <si>
    <t>36° 37' 50.5895" N</t>
  </si>
  <si>
    <t>Tessala El Merdja</t>
  </si>
  <si>
    <t>17° 59' 06.3280" E</t>
  </si>
  <si>
    <t>59° 15' 11.6053" N</t>
  </si>
  <si>
    <t>Stuvsta-Snättringe</t>
  </si>
  <si>
    <t>75° 36' 44.4409" E</t>
  </si>
  <si>
    <t>28° 54' 39.7206" N</t>
  </si>
  <si>
    <t>Siwani</t>
  </si>
  <si>
    <t>6° 53' 20.1527" E</t>
  </si>
  <si>
    <t>49° 32' 27.6738" N</t>
  </si>
  <si>
    <t>Wadern</t>
  </si>
  <si>
    <t>5° 03' 17.4694" E</t>
  </si>
  <si>
    <t>36° 19' 20.1709" N</t>
  </si>
  <si>
    <t>Hammam Guergour ⴰⵀⴻⵎⵎⴰⵎ ⵓⴳⴻⵔⴳⵓⵔ حمام قرقور</t>
  </si>
  <si>
    <t>99° 40' 15.0632" W</t>
  </si>
  <si>
    <t>19° 13' 34.0266" N</t>
  </si>
  <si>
    <t>Santiago Tlacotepec</t>
  </si>
  <si>
    <t>35° 05' 19.2577" E</t>
  </si>
  <si>
    <t>38° 21' 08.1997" N</t>
  </si>
  <si>
    <t>Yeşilhisar</t>
  </si>
  <si>
    <t>11° 29' 59.9950" E</t>
  </si>
  <si>
    <t>51° 39' 00.0169" N</t>
  </si>
  <si>
    <t>Hettstedt</t>
  </si>
  <si>
    <t>40° 45' 09.7902" W</t>
  </si>
  <si>
    <t>4° 02' 43.3856" S</t>
  </si>
  <si>
    <t>Graça</t>
  </si>
  <si>
    <t>7° 38' 46.9216" E</t>
  </si>
  <si>
    <t>45° 10' 38.9644" N</t>
  </si>
  <si>
    <t>Caselle Torinese</t>
  </si>
  <si>
    <t>40° 49' 22.8230" E</t>
  </si>
  <si>
    <t>37° 20' 22.5830" N</t>
  </si>
  <si>
    <t>Yeşilli</t>
  </si>
  <si>
    <t>53° 17' 46.2494" W</t>
  </si>
  <si>
    <t>24° 47' 42.4021" S</t>
  </si>
  <si>
    <t>Corbélia</t>
  </si>
  <si>
    <t>23° 52' 25.0658" E</t>
  </si>
  <si>
    <t>37° 53' 59.1533" N</t>
  </si>
  <si>
    <t>Κορωπί</t>
  </si>
  <si>
    <t>44° 22' 12.6415" W</t>
  </si>
  <si>
    <t>14° 25' 22.8605" S</t>
  </si>
  <si>
    <t>Montalvânia</t>
  </si>
  <si>
    <t>22° 26' 38.6650" E</t>
  </si>
  <si>
    <t>40° 37' 41.0765" N</t>
  </si>
  <si>
    <t>Αλεξάνδρεια</t>
  </si>
  <si>
    <t>14° 31' 03.0310" E</t>
  </si>
  <si>
    <t>50° 15' 35.4524" N</t>
  </si>
  <si>
    <t>Neratovice</t>
  </si>
  <si>
    <t>86° 03' 11.0876" W</t>
  </si>
  <si>
    <t>11° 45' 23.1228" N</t>
  </si>
  <si>
    <t>Nandaime</t>
  </si>
  <si>
    <t>95° 22' 44.5829" W</t>
  </si>
  <si>
    <t>29° 55' 55.3793" N</t>
  </si>
  <si>
    <t>Aldine</t>
  </si>
  <si>
    <t>37° 41' 35.9844" E</t>
  </si>
  <si>
    <t>54° 28' 45.3749" N</t>
  </si>
  <si>
    <t>2° 25' 47.2850" W</t>
  </si>
  <si>
    <t>47° 19' 41.5654" N</t>
  </si>
  <si>
    <t>Guérande</t>
  </si>
  <si>
    <t>100° 49' 38.6098" W</t>
  </si>
  <si>
    <t>19° 51' 29.2946" N</t>
  </si>
  <si>
    <t>Zinapécuaro de Figueroa</t>
  </si>
  <si>
    <t>86° 59' 47.9782" W</t>
  </si>
  <si>
    <t>33° 27' 04.3909" N</t>
  </si>
  <si>
    <t>Hueytown</t>
  </si>
  <si>
    <t>52° 49' 10.7569" W</t>
  </si>
  <si>
    <t>28° 27' 27.1825" S</t>
  </si>
  <si>
    <t>Não-Me-Toque</t>
  </si>
  <si>
    <t>11° 54' 52.6104" E</t>
  </si>
  <si>
    <t>47° 52' 58.1970" N</t>
  </si>
  <si>
    <t>Bruckmühl</t>
  </si>
  <si>
    <t>26° 13' 37.9081" E</t>
  </si>
  <si>
    <t>43° 20' 53.3303" N</t>
  </si>
  <si>
    <t>Попово</t>
  </si>
  <si>
    <t>58° 20' 48.4656" W</t>
  </si>
  <si>
    <t>15° 28' 15.9125" S</t>
  </si>
  <si>
    <t>Araputanga</t>
  </si>
  <si>
    <t>25° 53' 35.7803" E</t>
  </si>
  <si>
    <t>47° 33' 12.3365" N</t>
  </si>
  <si>
    <t>Gura Humorului</t>
  </si>
  <si>
    <t>44° 17' 23.2706" W</t>
  </si>
  <si>
    <t>22° 25' 11.4118" S</t>
  </si>
  <si>
    <t>Porto Real</t>
  </si>
  <si>
    <t>83° 21' 48.2702" W</t>
  </si>
  <si>
    <t>42° 08' 14.0215" N</t>
  </si>
  <si>
    <t>Huron Township</t>
  </si>
  <si>
    <t>140° 26' 48.8306" E</t>
  </si>
  <si>
    <t>37° 09' 25.3483" N</t>
  </si>
  <si>
    <t>石川町</t>
  </si>
  <si>
    <t>79° 52' 55.0592" W</t>
  </si>
  <si>
    <t>40° 26' 30.5045" N</t>
  </si>
  <si>
    <t>Wilkinsburg</t>
  </si>
  <si>
    <t>12° 08' 25.3558" E</t>
  </si>
  <si>
    <t>43° 34' 12.2794" N</t>
  </si>
  <si>
    <t>Sansepolcro</t>
  </si>
  <si>
    <t>74° 39' 36.3510" W</t>
  </si>
  <si>
    <t>40° 55' 59.5384" N</t>
  </si>
  <si>
    <t>Hopatcong</t>
  </si>
  <si>
    <t>56° 29' 15.5508" W</t>
  </si>
  <si>
    <t>2° 06' 15.9660" S</t>
  </si>
  <si>
    <t>Terra Santa</t>
  </si>
  <si>
    <t>17° 43' 37.4264" E</t>
  </si>
  <si>
    <t>48° 11' 27.7793" N</t>
  </si>
  <si>
    <t>Galanta</t>
  </si>
  <si>
    <t>13° 46' 29.1508" E</t>
  </si>
  <si>
    <t>50° 32' 54.2573" N</t>
  </si>
  <si>
    <t>Bílina</t>
  </si>
  <si>
    <t>11° 07' 13.3176" E</t>
  </si>
  <si>
    <t>45° 15' 28.1153" N</t>
  </si>
  <si>
    <t>Bovolone</t>
  </si>
  <si>
    <t>6° 46' 13.3039" W</t>
  </si>
  <si>
    <t>54° 30' 14.0717" N</t>
  </si>
  <si>
    <t>Dungannon</t>
  </si>
  <si>
    <t>130° 28' 05.5758" E</t>
  </si>
  <si>
    <t>32° 55' 35.6376" N</t>
  </si>
  <si>
    <t>長洲町</t>
  </si>
  <si>
    <t>8° 38' 38.4122" E</t>
  </si>
  <si>
    <t>52° 11' 54.0427" N</t>
  </si>
  <si>
    <t>Kirchlengern</t>
  </si>
  <si>
    <t>12° 58' 41.3069" E</t>
  </si>
  <si>
    <t>47° 50' 16.0940" N</t>
  </si>
  <si>
    <t>Freilassing</t>
  </si>
  <si>
    <t>8° 27' 35.2768" E</t>
  </si>
  <si>
    <t>53° 06' 35.8020" N</t>
  </si>
  <si>
    <t>Hude (Oldenburg)</t>
  </si>
  <si>
    <t>25° 44' 00.0809" E</t>
  </si>
  <si>
    <t>60° 48' 18.4932" N</t>
  </si>
  <si>
    <t>Orimattila</t>
  </si>
  <si>
    <t>76° 57' 01.9955" W</t>
  </si>
  <si>
    <t>44° 14' 50.5979" N</t>
  </si>
  <si>
    <t>Napanee</t>
  </si>
  <si>
    <t>141° 06' 58.0446" E</t>
  </si>
  <si>
    <t>39° 11' 44.5610" N</t>
  </si>
  <si>
    <t>金ケ崎町</t>
  </si>
  <si>
    <t>71° 28' 28.7170" W</t>
  </si>
  <si>
    <t>42° 05' 13.0175" N</t>
  </si>
  <si>
    <t>Bellingham</t>
  </si>
  <si>
    <t>45° 50' 47.5080" W</t>
  </si>
  <si>
    <t>23° 31' 43.6980" S</t>
  </si>
  <si>
    <t>Salesópolis</t>
  </si>
  <si>
    <t>4° 31' 50.7446" E</t>
  </si>
  <si>
    <t>52° 22' 16.8218" N</t>
  </si>
  <si>
    <t>Zandvoort</t>
  </si>
  <si>
    <t>35° 25' 53.7240" E</t>
  </si>
  <si>
    <t>47° 56' 35.8800" N</t>
  </si>
  <si>
    <t>Вільнянськ</t>
  </si>
  <si>
    <t>0° 05' 19.3081" E</t>
  </si>
  <si>
    <t>35° 07' 04.2038" N</t>
  </si>
  <si>
    <t>Oued Taria</t>
  </si>
  <si>
    <t>6° 35' 32.2102" W</t>
  </si>
  <si>
    <t>53° 22' 58.8860" N</t>
  </si>
  <si>
    <t>Maynooth</t>
  </si>
  <si>
    <t>90° 21' 44.4172" W</t>
  </si>
  <si>
    <t>38° 42' 04.1854" N</t>
  </si>
  <si>
    <t>Overland</t>
  </si>
  <si>
    <t>82° 29' 08.5852" W</t>
  </si>
  <si>
    <t>40° 23' 36.2242" N</t>
  </si>
  <si>
    <t>98° 58' 06.0744" W</t>
  </si>
  <si>
    <t>19° 42' 41.4040" N</t>
  </si>
  <si>
    <t>Tecámac</t>
  </si>
  <si>
    <t>126° 11' 24.5486" E</t>
  </si>
  <si>
    <t>9° 16' 33.6648" N</t>
  </si>
  <si>
    <t>Cortes</t>
  </si>
  <si>
    <t>120° 30' 52.4556" E</t>
  </si>
  <si>
    <t>22° 30' 53.2620" N</t>
  </si>
  <si>
    <t>崁頂鄉</t>
  </si>
  <si>
    <t>40° 12' 22.7002" W</t>
  </si>
  <si>
    <t>14° 21' 57.2652" S</t>
  </si>
  <si>
    <t>Boa Nova</t>
  </si>
  <si>
    <t>122° 15' 38.8958" W</t>
  </si>
  <si>
    <t>38° 10' 29.7044" N</t>
  </si>
  <si>
    <t>American Canyon</t>
  </si>
  <si>
    <t>123° 18' 44.7235" E</t>
  </si>
  <si>
    <t>9° 34' 11.5820" N</t>
  </si>
  <si>
    <t>Ginatilan</t>
  </si>
  <si>
    <t>11° 04' 17.4540" E</t>
  </si>
  <si>
    <t>47° 18' 16.7440" N</t>
  </si>
  <si>
    <t>Telfs</t>
  </si>
  <si>
    <t>36° 56' 29.4504" W</t>
  </si>
  <si>
    <t>10° 35' 36.5597" S</t>
  </si>
  <si>
    <t>Japaratuba</t>
  </si>
  <si>
    <t>124° 47' 06.2473" E</t>
  </si>
  <si>
    <t>6° 46' 50.3825" N</t>
  </si>
  <si>
    <t>Paglat</t>
  </si>
  <si>
    <t>2° 04' 30.2437" E</t>
  </si>
  <si>
    <t>41° 22' 53.6995" N</t>
  </si>
  <si>
    <t>Sant Just Desvern</t>
  </si>
  <si>
    <t>103° 57' 58.0183" W</t>
  </si>
  <si>
    <t>18° 56' 19.2840" N</t>
  </si>
  <si>
    <t>Ciudad de Armería</t>
  </si>
  <si>
    <t>3° 13' 16.3409" W</t>
  </si>
  <si>
    <t>55° 49' 38.7653" N</t>
  </si>
  <si>
    <t>Penicuik</t>
  </si>
  <si>
    <t>1° 55' 12.2113" W</t>
  </si>
  <si>
    <t>43° 19' 26.3827" N</t>
  </si>
  <si>
    <t>Pasaia</t>
  </si>
  <si>
    <t>40° 52' 44.9594" E</t>
  </si>
  <si>
    <t>23° 29' 58.5125" N</t>
  </si>
  <si>
    <t>مهد الذهب</t>
  </si>
  <si>
    <t>99° 04' 08.4680" E</t>
  </si>
  <si>
    <t>18° 48' 36.4255" N</t>
  </si>
  <si>
    <t>สันปูเลย</t>
  </si>
  <si>
    <t>13° 37' 14.5020" E</t>
  </si>
  <si>
    <t>43° 21' 59.0724" N</t>
  </si>
  <si>
    <t>Potenza Picena</t>
  </si>
  <si>
    <t>50° 07' 41.0448" W</t>
  </si>
  <si>
    <t>29° 58' 30.9684" S</t>
  </si>
  <si>
    <t>Imbé</t>
  </si>
  <si>
    <t>123° 25' 14.6154" W</t>
  </si>
  <si>
    <t>48° 35' 40.8415" N</t>
  </si>
  <si>
    <t>Central Saanich</t>
  </si>
  <si>
    <t>135° 08' 47.0357" E</t>
  </si>
  <si>
    <t>34° 18' 04.8852" N</t>
  </si>
  <si>
    <t>岬町</t>
  </si>
  <si>
    <t>97° 27' 30.0737" W</t>
  </si>
  <si>
    <t>32° 45' 34.4653" N</t>
  </si>
  <si>
    <t>White Settlement</t>
  </si>
  <si>
    <t>24° 25' 52.1569" E</t>
  </si>
  <si>
    <t>47° 42' 35.8549" N</t>
  </si>
  <si>
    <t>Vișeu de Sus</t>
  </si>
  <si>
    <t>140° 34' 35.7517" E</t>
  </si>
  <si>
    <t>42° 06' 18.5515" N</t>
  </si>
  <si>
    <t>森町</t>
  </si>
  <si>
    <t>53° 22' 24.4366" W</t>
  </si>
  <si>
    <t>29° 48' 52.4200" S</t>
  </si>
  <si>
    <t>Restinga Sêca</t>
  </si>
  <si>
    <t>16° 58' 26.0184" E</t>
  </si>
  <si>
    <t>48° 12' 33.0304" N</t>
  </si>
  <si>
    <t>Devínska Nová Ves</t>
  </si>
  <si>
    <t>1° 17' 56.0692" W</t>
  </si>
  <si>
    <t>38° 06' 51.5146" N</t>
  </si>
  <si>
    <t>Archena</t>
  </si>
  <si>
    <t>84° 16' 02.3336" W</t>
  </si>
  <si>
    <t>33° 45' 17.4762" N</t>
  </si>
  <si>
    <t>Belvedere Park</t>
  </si>
  <si>
    <t>0° 19' 48.7564" W</t>
  </si>
  <si>
    <t>39° 34' 13.4382" N</t>
  </si>
  <si>
    <t>Massamagrell</t>
  </si>
  <si>
    <t>58° 10' 32.7284" W</t>
  </si>
  <si>
    <t>34° 46' 58.7096" S</t>
  </si>
  <si>
    <t>Plátanos</t>
  </si>
  <si>
    <t>74° 19' 23.2568" E</t>
  </si>
  <si>
    <t>32° 07' 25.6415" N</t>
  </si>
  <si>
    <t>منڈیالہ تیگہ</t>
  </si>
  <si>
    <t>134° 15' 17.3592" E</t>
  </si>
  <si>
    <t>46° 49' 09.7068" N</t>
  </si>
  <si>
    <t>Бикин</t>
  </si>
  <si>
    <t>21° 02' 48.1402" E</t>
  </si>
  <si>
    <t>47° 55' 40.9228" N</t>
  </si>
  <si>
    <t>Tiszaújváros</t>
  </si>
  <si>
    <t>84° 05' 22.0405" E</t>
  </si>
  <si>
    <t>18° 44' 51.6437" N</t>
  </si>
  <si>
    <t>Pathapatnam</t>
  </si>
  <si>
    <t>71° 41' 52.0386" W</t>
  </si>
  <si>
    <t>41° 58' 11.9111" N</t>
  </si>
  <si>
    <t>Burrillville</t>
  </si>
  <si>
    <t>15° 42' 34.9578" E</t>
  </si>
  <si>
    <t>45° 48' 06.7050" N</t>
  </si>
  <si>
    <t>Samobor</t>
  </si>
  <si>
    <t>12° 55' 02.9604" E</t>
  </si>
  <si>
    <t>41° 46' 43.7484" N</t>
  </si>
  <si>
    <t>Valmontone</t>
  </si>
  <si>
    <t>8° 54' 14.9270" E</t>
  </si>
  <si>
    <t>45° 42' 51.4552" N</t>
  </si>
  <si>
    <t>Tradate</t>
  </si>
  <si>
    <t>44° 29' 04.4916" E</t>
  </si>
  <si>
    <t>51° 29' 59.8092" N</t>
  </si>
  <si>
    <t>Калининск</t>
  </si>
  <si>
    <t>45° 57' 54.0000" W</t>
  </si>
  <si>
    <t>21° 46' 51.0024" S</t>
  </si>
  <si>
    <t>Poço Fundo</t>
  </si>
  <si>
    <t>36° 54' 47.4826" E</t>
  </si>
  <si>
    <t>51° 52' 14.9556" N</t>
  </si>
  <si>
    <t>Щигры</t>
  </si>
  <si>
    <t>22° 37' 15.1745" E</t>
  </si>
  <si>
    <t>51° 46' 57.8111" N</t>
  </si>
  <si>
    <t>Radzyń Podlaski</t>
  </si>
  <si>
    <t>13° 11' 12.6460" E</t>
  </si>
  <si>
    <t>48° 38' 01.5432" N</t>
  </si>
  <si>
    <t>Vilshofen an der Donau</t>
  </si>
  <si>
    <t>12° 04' 19.5157" E</t>
  </si>
  <si>
    <t>45° 33' 00.4424" N</t>
  </si>
  <si>
    <t>Noale</t>
  </si>
  <si>
    <t>39° 19' 55.5344" W</t>
  </si>
  <si>
    <t>12° 09' 32.2614" S</t>
  </si>
  <si>
    <t>Serra Preta</t>
  </si>
  <si>
    <t>41° 08' 20.9069" E</t>
  </si>
  <si>
    <t>41° 16' 03.0162" N</t>
  </si>
  <si>
    <t>Fındıklı</t>
  </si>
  <si>
    <t>1° 30' 19.4508" W</t>
  </si>
  <si>
    <t>35° 13' 59.7749" N</t>
  </si>
  <si>
    <t>8° 37' 00.0120" E</t>
  </si>
  <si>
    <t>52° 25' 59.8800" N</t>
  </si>
  <si>
    <t>Rahden</t>
  </si>
  <si>
    <t>60° 05' 12.5052" E</t>
  </si>
  <si>
    <t>56° 41' 54.0276" N</t>
  </si>
  <si>
    <t>Дегтярск</t>
  </si>
  <si>
    <t>10° 18' 14.9400" E</t>
  </si>
  <si>
    <t>53° 56' 12.5513" N</t>
  </si>
  <si>
    <t>Bad Segeberg</t>
  </si>
  <si>
    <t>32° 02' 49.9164" E</t>
  </si>
  <si>
    <t>53° 20' 45.3156" N</t>
  </si>
  <si>
    <t>Костюковичи</t>
  </si>
  <si>
    <t>14° 32' 55.4374" E</t>
  </si>
  <si>
    <t>40° 51' 53.7019" N</t>
  </si>
  <si>
    <t>Palma Campania</t>
  </si>
  <si>
    <t>14° 30' 18.1260" E</t>
  </si>
  <si>
    <t>40° 54' 20.2068" N</t>
  </si>
  <si>
    <t>Saviano</t>
  </si>
  <si>
    <t>103° 59' 01.2912" W</t>
  </si>
  <si>
    <t>23° 43' 57.9475" N</t>
  </si>
  <si>
    <t>9° 15' 23.0256" E</t>
  </si>
  <si>
    <t>48° 56' 24.7506" N</t>
  </si>
  <si>
    <t>Marbach am Neckar</t>
  </si>
  <si>
    <t>35° 58' 08.0000" E</t>
  </si>
  <si>
    <t>32° 50' 03.9998" N</t>
  </si>
  <si>
    <t>تسيل</t>
  </si>
  <si>
    <t>38° 58' 10.4066" W</t>
  </si>
  <si>
    <t>12° 36' 25.1608" S</t>
  </si>
  <si>
    <t>São Félix</t>
  </si>
  <si>
    <t>8° 19' 31.7870" E</t>
  </si>
  <si>
    <t>49° 59' 04.3246" N</t>
  </si>
  <si>
    <t>Ginsheim-Gustavsburg</t>
  </si>
  <si>
    <t>5° 14' 43.1239" E</t>
  </si>
  <si>
    <t>36° 38' 15.5465" N</t>
  </si>
  <si>
    <t>Aokas</t>
  </si>
  <si>
    <t>87° 52' 55.2173" W</t>
  </si>
  <si>
    <t>41° 51' 02.1118" N</t>
  </si>
  <si>
    <t>Westchester</t>
  </si>
  <si>
    <t>37° 17' 31.3199" E</t>
  </si>
  <si>
    <t>53° 42' 24.7435" N</t>
  </si>
  <si>
    <t>Плавск</t>
  </si>
  <si>
    <t>9° 16' 06.0780" E</t>
  </si>
  <si>
    <t>50° 45' 08.4762" N</t>
  </si>
  <si>
    <t>Alsfeld</t>
  </si>
  <si>
    <t>124° 01' 54.8281" E</t>
  </si>
  <si>
    <t>9° 38' 11.1962" N</t>
  </si>
  <si>
    <t>Loboc</t>
  </si>
  <si>
    <t>49° 12' 48.2324" W</t>
  </si>
  <si>
    <t>28° 39' 08.0190" S</t>
  </si>
  <si>
    <t>Morro da Fumaça</t>
  </si>
  <si>
    <t>1° 03' 58.8834" W</t>
  </si>
  <si>
    <t>12° 49' 32.3666" N</t>
  </si>
  <si>
    <t>Korsimoro</t>
  </si>
  <si>
    <t>98° 50' 00.4391" W</t>
  </si>
  <si>
    <t>19° 16' 23.8102" N</t>
  </si>
  <si>
    <t>San Martín Cuautlalpan</t>
  </si>
  <si>
    <t>9° 45' 58.0439" E</t>
  </si>
  <si>
    <t>50° 40' 22.9199" N</t>
  </si>
  <si>
    <t>Hünfeld</t>
  </si>
  <si>
    <t>17° 02' 13.9020" E</t>
  </si>
  <si>
    <t>40° 37' 59.6100" N</t>
  </si>
  <si>
    <t>Mottola</t>
  </si>
  <si>
    <t>41° 30' 52.5276" E</t>
  </si>
  <si>
    <t>45° 50' 25.8288" N</t>
  </si>
  <si>
    <t>98° 28' 05.0016" W</t>
  </si>
  <si>
    <t>19° 17' 30.0012" N</t>
  </si>
  <si>
    <t>San Rafael Tlanalapan</t>
  </si>
  <si>
    <t>6° 42' 14.6232" E</t>
  </si>
  <si>
    <t>49° 23' 15.8230" N</t>
  </si>
  <si>
    <t>Beckingen</t>
  </si>
  <si>
    <t>124° 13' 02.8729" W</t>
  </si>
  <si>
    <t>43° 22' 04.4173" N</t>
  </si>
  <si>
    <t>Coos Bay</t>
  </si>
  <si>
    <t>2° 47' 44.1038" W</t>
  </si>
  <si>
    <t>56° 20' 25.4047" N</t>
  </si>
  <si>
    <t>St Andrews</t>
  </si>
  <si>
    <t>5° 27' 16.6565" E</t>
  </si>
  <si>
    <t>51° 07' 54.8893" N</t>
  </si>
  <si>
    <t>Peer</t>
  </si>
  <si>
    <t>24° 05' 42.3031" E</t>
  </si>
  <si>
    <t>46° 28' 59.8822" N</t>
  </si>
  <si>
    <t>Luduș</t>
  </si>
  <si>
    <t>58° 07' 41.4109" W</t>
  </si>
  <si>
    <t>34° 53' 09.5521" S</t>
  </si>
  <si>
    <t>Arturo Seguí</t>
  </si>
  <si>
    <t>49° 24' 43.4956" E</t>
  </si>
  <si>
    <t>40° 04' 57.6397" N</t>
  </si>
  <si>
    <t>Qobustan</t>
  </si>
  <si>
    <t>12° 41' 57.3673" E</t>
  </si>
  <si>
    <t>50° 35' 13.1748" N</t>
  </si>
  <si>
    <t>Aue</t>
  </si>
  <si>
    <t>77° 24' 54.5987" E</t>
  </si>
  <si>
    <t>18° 15' 17.4805" N</t>
  </si>
  <si>
    <t>Aurad</t>
  </si>
  <si>
    <t>72° 56' 19.2725" E</t>
  </si>
  <si>
    <t>22° 49' 12.7135" N</t>
  </si>
  <si>
    <t>Mahudha</t>
  </si>
  <si>
    <t>7° 35' 41.9384" W</t>
  </si>
  <si>
    <t>43° 39' 43.8754" N</t>
  </si>
  <si>
    <t>Viveiro</t>
  </si>
  <si>
    <t>61° 09' 10.9577" E</t>
  </si>
  <si>
    <t>47° 04' 58.4897" N</t>
  </si>
  <si>
    <t>Саксаульский</t>
  </si>
  <si>
    <t>114° 02' 11.0004" W</t>
  </si>
  <si>
    <t>27° 58' 15.4222" N</t>
  </si>
  <si>
    <t>Guerrero Negro</t>
  </si>
  <si>
    <t>84° 22' 42.9024" W</t>
  </si>
  <si>
    <t>10° 05' 52.9735" N</t>
  </si>
  <si>
    <t>Naranjo</t>
  </si>
  <si>
    <t>15° 56' 44.0628" W</t>
  </si>
  <si>
    <t>14° 16' 19.8444" N</t>
  </si>
  <si>
    <t>Guinguinéo</t>
  </si>
  <si>
    <t>74° 30' 32.0101" E</t>
  </si>
  <si>
    <t>15° 38' 23.5644" N</t>
  </si>
  <si>
    <t>Khanapur</t>
  </si>
  <si>
    <t>75° 57' 41.1732" E</t>
  </si>
  <si>
    <t>12° 27' 30.7890" N</t>
  </si>
  <si>
    <t>Kushalanagar</t>
  </si>
  <si>
    <t>52° 58' 37.2241" E</t>
  </si>
  <si>
    <t>36° 10' 46.9830" N</t>
  </si>
  <si>
    <t>زیرآب</t>
  </si>
  <si>
    <t>122° 04' 35.2175" E</t>
  </si>
  <si>
    <t>52° 10' 17.6974" N</t>
  </si>
  <si>
    <t>敖鲁古雅鄂温克族乡</t>
  </si>
  <si>
    <t>57° 25' 31.3730" E</t>
  </si>
  <si>
    <t>33° 51' 58.3553" N</t>
  </si>
  <si>
    <t>بشرویه</t>
  </si>
  <si>
    <t>4° 54' 09.8964" W</t>
  </si>
  <si>
    <t>15° 42' 55.9732" N</t>
  </si>
  <si>
    <t>Léré</t>
  </si>
  <si>
    <t>64° 39' 19.5304" W</t>
  </si>
  <si>
    <t>9° 18' 22.7768" N</t>
  </si>
  <si>
    <t>14° 20' 06.8316" W</t>
  </si>
  <si>
    <t>12° 53' 30.5210" N</t>
  </si>
  <si>
    <t>Mampatim</t>
  </si>
  <si>
    <t>84° 37' 37.8260" W</t>
  </si>
  <si>
    <t>9° 37' 15.4171" N</t>
  </si>
  <si>
    <t>Jacó</t>
  </si>
  <si>
    <t>105° 51' 26.1907" W</t>
  </si>
  <si>
    <t>22° 59' 31.3890" N</t>
  </si>
  <si>
    <t>27° 51' 25.6316" E</t>
  </si>
  <si>
    <t>52° 13' 08.5800" N</t>
  </si>
  <si>
    <t>Житковичи</t>
  </si>
  <si>
    <t>18° 48' 10.2017" E</t>
  </si>
  <si>
    <t>49° 43' 05.3418" N</t>
  </si>
  <si>
    <t>Ustroń</t>
  </si>
  <si>
    <t>37° 30' 16.1640" E</t>
  </si>
  <si>
    <t>48° 00' 38.4480" N</t>
  </si>
  <si>
    <t>Красногорівка</t>
  </si>
  <si>
    <t>13° 52' 07.5378" E</t>
  </si>
  <si>
    <t>42° 59' 25.7881" N</t>
  </si>
  <si>
    <t>Grottammare</t>
  </si>
  <si>
    <t>51° 19' 20.1817" W</t>
  </si>
  <si>
    <t>24° 00' 04.3632" S</t>
  </si>
  <si>
    <t>Faxinal</t>
  </si>
  <si>
    <t>130° 40' 18.0444" E</t>
  </si>
  <si>
    <t>33° 47' 23.8632" N</t>
  </si>
  <si>
    <t>鞍手町</t>
  </si>
  <si>
    <t>46° 42' 06.1862" W</t>
  </si>
  <si>
    <t>5° 52' 52.5144" S</t>
  </si>
  <si>
    <t>Sítio Novo</t>
  </si>
  <si>
    <t>125° 34' 33.9708" E</t>
  </si>
  <si>
    <t>9° 27' 51.1909" N</t>
  </si>
  <si>
    <t>Alegria</t>
  </si>
  <si>
    <t>8° 06' 01.7021" W</t>
  </si>
  <si>
    <t>14° 05' 05.9654" N</t>
  </si>
  <si>
    <t>Sagabala</t>
  </si>
  <si>
    <t>35° 10' 09.6578" E</t>
  </si>
  <si>
    <t>32° 26' 46.8276" N</t>
  </si>
  <si>
    <t>يعبد</t>
  </si>
  <si>
    <t>16° 02' 22.5168" E</t>
  </si>
  <si>
    <t>39° 21' 35.6148" N</t>
  </si>
  <si>
    <t>0° 30' 43.2724" W</t>
  </si>
  <si>
    <t>35° 22' 01.6856" N</t>
  </si>
  <si>
    <t>Aïn El Berd ⵄⵉⵏ ⵍⴱⴻⵔⴷ عين البرد</t>
  </si>
  <si>
    <t>84° 01' 03.6854" W</t>
  </si>
  <si>
    <t>33° 40' 03.3971" N</t>
  </si>
  <si>
    <t>Conyers</t>
  </si>
  <si>
    <t>74° 25' 01.5492" W</t>
  </si>
  <si>
    <t>40° 45' 35.3617" N</t>
  </si>
  <si>
    <t>82° 15' 15.4202" W</t>
  </si>
  <si>
    <t>34° 44' 13.4300" N</t>
  </si>
  <si>
    <t>Simpsonville</t>
  </si>
  <si>
    <t>9° 31' 31.4054" E</t>
  </si>
  <si>
    <t>50° 20' 54.6403" N</t>
  </si>
  <si>
    <t>Schlüchtern</t>
  </si>
  <si>
    <t>57° 58' 25.2534" E</t>
  </si>
  <si>
    <t>54° 14' 27.6889" N</t>
  </si>
  <si>
    <t>Межгорье</t>
  </si>
  <si>
    <t>81° 55' 22.2974" W</t>
  </si>
  <si>
    <t>28° 55' 02.9478" N</t>
  </si>
  <si>
    <t>Lady Lake</t>
  </si>
  <si>
    <t>98° 52' 43.8427" W</t>
  </si>
  <si>
    <t>19° 06' 02.9772" N</t>
  </si>
  <si>
    <t>Juchitepec</t>
  </si>
  <si>
    <t>3° 32' 03.6528" W</t>
  </si>
  <si>
    <t>34° 56' 23.6328" N</t>
  </si>
  <si>
    <t>Midar ⵎⵉⴹⴰⵕ ميضار</t>
  </si>
  <si>
    <t>10° 46' 47.5356" W</t>
  </si>
  <si>
    <t>13° 19' 54.1106" N</t>
  </si>
  <si>
    <t>Diakaba</t>
  </si>
  <si>
    <t>9° 11' 32.1205" E</t>
  </si>
  <si>
    <t>48° 56' 04.3940" N</t>
  </si>
  <si>
    <t>Freiberg am Neckar</t>
  </si>
  <si>
    <t>120° 27' 44.4143" E</t>
  </si>
  <si>
    <t>13° 24' 56.0938" N</t>
  </si>
  <si>
    <t>Paluan</t>
  </si>
  <si>
    <t>4° 51' 53.3405" E</t>
  </si>
  <si>
    <t>52° 12' 21.6652" N</t>
  </si>
  <si>
    <t>Mijdrecht</t>
  </si>
  <si>
    <t>81° 20' 43.3896" W</t>
  </si>
  <si>
    <t>41° 19' 03.1980" N</t>
  </si>
  <si>
    <t>51° 02' 14.4758" W</t>
  </si>
  <si>
    <t>23° 03' 36.1562" S</t>
  </si>
  <si>
    <t>Sertanópolis</t>
  </si>
  <si>
    <t>8° 27' 54.9756" E</t>
  </si>
  <si>
    <t>50° 10' 54.7799" N</t>
  </si>
  <si>
    <t>Königstein im Taunus</t>
  </si>
  <si>
    <t>1° 00' 54.1087" W</t>
  </si>
  <si>
    <t>46° 52' 17.1559" N</t>
  </si>
  <si>
    <t>Les Herbiers</t>
  </si>
  <si>
    <t>13° 54' 55.9274" E</t>
  </si>
  <si>
    <t>42° 53' 06.5191" N</t>
  </si>
  <si>
    <t>Martinsicuro</t>
  </si>
  <si>
    <t>57° 45' 32.4914" W</t>
  </si>
  <si>
    <t>2° 32' 13.4628" S</t>
  </si>
  <si>
    <t>Urucará</t>
  </si>
  <si>
    <t>123° 12' 28.0300" W</t>
  </si>
  <si>
    <t>39° 09' 00.5983" N</t>
  </si>
  <si>
    <t>Ukiah</t>
  </si>
  <si>
    <t>7° 13' 43.2437" E</t>
  </si>
  <si>
    <t>50° 34' 45.1603" N</t>
  </si>
  <si>
    <t>Remagen</t>
  </si>
  <si>
    <t>8° 41' 55.4752" E</t>
  </si>
  <si>
    <t>52° 00' 45.0860" N</t>
  </si>
  <si>
    <t>Leopoldshöhe</t>
  </si>
  <si>
    <t>6° 37' 44.8216" E</t>
  </si>
  <si>
    <t>7° 33' 50.3903" N</t>
  </si>
  <si>
    <t>Ajaokuta</t>
  </si>
  <si>
    <t>96° 01' 56.6558" W</t>
  </si>
  <si>
    <t>41° 10' 59.7644" N</t>
  </si>
  <si>
    <t>La Vista</t>
  </si>
  <si>
    <t>80° 09' 02.0462" W</t>
  </si>
  <si>
    <t>22° 22' 28.5604" N</t>
  </si>
  <si>
    <t>Ranchuelo</t>
  </si>
  <si>
    <t>20° 33' 07.7278" E</t>
  </si>
  <si>
    <t>46° 51' 43.7162" N</t>
  </si>
  <si>
    <t>Szarvas</t>
  </si>
  <si>
    <t>46° 00' 01.5516" E</t>
  </si>
  <si>
    <t>43° 09' 53.9604" N</t>
  </si>
  <si>
    <t>Автуры</t>
  </si>
  <si>
    <t>77° 03' 28.9177" W</t>
  </si>
  <si>
    <t>38° 43' 58.4134" N</t>
  </si>
  <si>
    <t>Fort Hunt</t>
  </si>
  <si>
    <t>47° 10' 34.1436" W</t>
  </si>
  <si>
    <t>24° 17' 24.2560" S</t>
  </si>
  <si>
    <t>Itariri</t>
  </si>
  <si>
    <t>53° 09' 34.7738" W</t>
  </si>
  <si>
    <t>27° 04' 15.9683" S</t>
  </si>
  <si>
    <t>Palmitos</t>
  </si>
  <si>
    <t>44° 41' 49.0308" W</t>
  </si>
  <si>
    <t>4° 59' 09.6169" S</t>
  </si>
  <si>
    <t>Joselândia</t>
  </si>
  <si>
    <t>39° 34' 47.0622" W</t>
  </si>
  <si>
    <t>3° 59' 18.3383" S</t>
  </si>
  <si>
    <t>Tejuçuoca</t>
  </si>
  <si>
    <t>98° 12' 47.0282" W</t>
  </si>
  <si>
    <t>32° 13' 09.0610" N</t>
  </si>
  <si>
    <t>Stephenville</t>
  </si>
  <si>
    <t>125° 35' 06.0238" E</t>
  </si>
  <si>
    <t>9° 03' 06.6586" N</t>
  </si>
  <si>
    <t>Remedios T. Romualdez</t>
  </si>
  <si>
    <t>29° 42' 31.3394" E</t>
  </si>
  <si>
    <t>46° 43' 39.4864" N</t>
  </si>
  <si>
    <t>Слободзея</t>
  </si>
  <si>
    <t>51° 29' 16.0051" W</t>
  </si>
  <si>
    <t>20° 52' 10.4290" S</t>
  </si>
  <si>
    <t>Castilho</t>
  </si>
  <si>
    <t>17° 02' 14.6220" E</t>
  </si>
  <si>
    <t>40° 34' 41.6064" N</t>
  </si>
  <si>
    <t>Palagiano</t>
  </si>
  <si>
    <t>124° 21' 41.6423" E</t>
  </si>
  <si>
    <t>7° 55' 01.4027" N</t>
  </si>
  <si>
    <t>Mulondo</t>
  </si>
  <si>
    <t>9° 51' 28.1581" E</t>
  </si>
  <si>
    <t>51° 20' 32.9179" N</t>
  </si>
  <si>
    <t>Witzenhausen</t>
  </si>
  <si>
    <t>121° 33' 45.7459" E</t>
  </si>
  <si>
    <t>16° 32' 30.8965" N</t>
  </si>
  <si>
    <t>Saguday</t>
  </si>
  <si>
    <t>94° 33' 15.4048" W</t>
  </si>
  <si>
    <t>18° 09' 12.4322" N</t>
  </si>
  <si>
    <t>Fraccionamiento Ciudad Olmeca</t>
  </si>
  <si>
    <t>17° 13' 07.1112" E</t>
  </si>
  <si>
    <t>14° 50' 47.4432" N</t>
  </si>
  <si>
    <t>Salal سالل</t>
  </si>
  <si>
    <t>1° 03' 15.9620" E</t>
  </si>
  <si>
    <t>35° 23' 05.5090" N</t>
  </si>
  <si>
    <t>Mechraa Safa ⵎⴻⵛⵔⴻⵄ ⵚⵚⴼⴰمشرع الصفاء</t>
  </si>
  <si>
    <t>44° 45' 42.4476" E</t>
  </si>
  <si>
    <t>58° 19' 59.7756" N</t>
  </si>
  <si>
    <t>Мантурово</t>
  </si>
  <si>
    <t>98° 21' 24.6424" W</t>
  </si>
  <si>
    <t>20° 02' 10.7848" N</t>
  </si>
  <si>
    <t>Santiago Tulantepec</t>
  </si>
  <si>
    <t>39° 17' 35.0012" E</t>
  </si>
  <si>
    <t>25° 42' 20.7565" N</t>
  </si>
  <si>
    <t>خيبر</t>
  </si>
  <si>
    <t>120° 10' 59.7119" W</t>
  </si>
  <si>
    <t>39° 19' 40.6632" N</t>
  </si>
  <si>
    <t>Truckee</t>
  </si>
  <si>
    <t>97° 58' 14.9999" W</t>
  </si>
  <si>
    <t>19° 04' 50.9999" N</t>
  </si>
  <si>
    <t>Tepatlaxco de Hidalgo</t>
  </si>
  <si>
    <t>72° 42' 53.7163" W</t>
  </si>
  <si>
    <t>37° 16' 46.2382" S</t>
  </si>
  <si>
    <t>Laja</t>
  </si>
  <si>
    <t>52° 03' 03.9852" W</t>
  </si>
  <si>
    <t>25° 34' 16.3024" S</t>
  </si>
  <si>
    <t>Candói</t>
  </si>
  <si>
    <t>60° 25' 02.1299" E</t>
  </si>
  <si>
    <t>60° 41' 50.3833" N</t>
  </si>
  <si>
    <t>Ивдель</t>
  </si>
  <si>
    <t>1° 17' 52.2035" E</t>
  </si>
  <si>
    <t>43° 33' 55.0843" N</t>
  </si>
  <si>
    <t>Plaisance-du-Touch</t>
  </si>
  <si>
    <t>63° 34' 00.5905" W</t>
  </si>
  <si>
    <t>12° 03' 39.5935" S</t>
  </si>
  <si>
    <t>São Francisco do Guaporé</t>
  </si>
  <si>
    <t>11° 22' 34.6850" E</t>
  </si>
  <si>
    <t>47° 45' 06.6607" N</t>
  </si>
  <si>
    <t>Penzberg</t>
  </si>
  <si>
    <t>144° 31' 29.5320" E</t>
  </si>
  <si>
    <t>38° 16' 01.3620" S</t>
  </si>
  <si>
    <t>Ocean Grove</t>
  </si>
  <si>
    <t>8° 11' 56.1556" W</t>
  </si>
  <si>
    <t>41° 21' 53.1778" N</t>
  </si>
  <si>
    <t>Felgueiras</t>
  </si>
  <si>
    <t>45° 21' 44.5147" W</t>
  </si>
  <si>
    <t>2° 35' 26.7227" S</t>
  </si>
  <si>
    <t>Presidente Sarney</t>
  </si>
  <si>
    <t>5° 02' 16.1797" E</t>
  </si>
  <si>
    <t>36° 29' 56.0180" N</t>
  </si>
  <si>
    <t>Aïn Doukar ⵄⵉⵏ ⴷⵓⴽⴽⴰⵔ عين دكار</t>
  </si>
  <si>
    <t>121° 59' 42.9968" E</t>
  </si>
  <si>
    <t>12° 09' 15.6236" N</t>
  </si>
  <si>
    <t>5° 48' 37.9231" W</t>
  </si>
  <si>
    <t>54° 35' 41.0683" N</t>
  </si>
  <si>
    <t>Dundonald</t>
  </si>
  <si>
    <t>28° 18' 49.9284" E</t>
  </si>
  <si>
    <t>47° 14' 58.5769" N</t>
  </si>
  <si>
    <t>Călărași</t>
  </si>
  <si>
    <t>28° 46' 59.8775" E</t>
  </si>
  <si>
    <t>46° 31' 17.3197" N</t>
  </si>
  <si>
    <t>Cimișlia</t>
  </si>
  <si>
    <t>63° 43' 48.8784" E</t>
  </si>
  <si>
    <t>57° 00' 53.3376" N</t>
  </si>
  <si>
    <t>Талица</t>
  </si>
  <si>
    <t>15° 13' 23.6428" E</t>
  </si>
  <si>
    <t>49° 25' 51.1453" N</t>
  </si>
  <si>
    <t>Pelhřimov</t>
  </si>
  <si>
    <t>96° 49' 53.0321" W</t>
  </si>
  <si>
    <t>39° 01' 42.9935" N</t>
  </si>
  <si>
    <t>Junction City</t>
  </si>
  <si>
    <t>37° 22' 59.5978" E</t>
  </si>
  <si>
    <t>44° 54' 01.0282" N</t>
  </si>
  <si>
    <t>Анапская</t>
  </si>
  <si>
    <t>131° 30' 20.8926" E</t>
  </si>
  <si>
    <t>32° 12' 35.4888" N</t>
  </si>
  <si>
    <t>川南町</t>
  </si>
  <si>
    <t>13° 58' 08.2117" E</t>
  </si>
  <si>
    <t>51° 52' 04.8410" N</t>
  </si>
  <si>
    <t>Lübbenau/Spreewald - Lubnjow/Błota</t>
  </si>
  <si>
    <t>64° 54' 46.0282" W</t>
  </si>
  <si>
    <t>47° 30' 56.7036" N</t>
  </si>
  <si>
    <t>Tracadie-Sheila</t>
  </si>
  <si>
    <t>7° 36' 02.3447" E</t>
  </si>
  <si>
    <t>51° 07' 40.2712" N</t>
  </si>
  <si>
    <t>Kierspe</t>
  </si>
  <si>
    <t>16° 40' 26.5800" W</t>
  </si>
  <si>
    <t>13° 24' 13.6512" N</t>
  </si>
  <si>
    <t>Wellingara</t>
  </si>
  <si>
    <t>8° 43' 31.9555" E</t>
  </si>
  <si>
    <t>47° 24' 31.8107" N</t>
  </si>
  <si>
    <t>Illnau</t>
  </si>
  <si>
    <t>9° 14' 13.7828" E</t>
  </si>
  <si>
    <t>45° 40' 35.5778" N</t>
  </si>
  <si>
    <t>Carate Brianza</t>
  </si>
  <si>
    <t>11° 02' 28.3153" E</t>
  </si>
  <si>
    <t>43° 32' 52.2704" N</t>
  </si>
  <si>
    <t>Certaldo</t>
  </si>
  <si>
    <t>13° 47' 36.1907" E</t>
  </si>
  <si>
    <t>43° 10' 57.5623" N</t>
  </si>
  <si>
    <t>Porto San Giorgio</t>
  </si>
  <si>
    <t>76° 07' 38.1526" W</t>
  </si>
  <si>
    <t>21° 06' 36.2700" N</t>
  </si>
  <si>
    <t>Gibara</t>
  </si>
  <si>
    <t>17° 43' 06.8228" E</t>
  </si>
  <si>
    <t>51° 04' 35.8529" N</t>
  </si>
  <si>
    <t>Namysłów</t>
  </si>
  <si>
    <t>102° 16' 14.5679" W</t>
  </si>
  <si>
    <t>22° 04' 28.6615" N</t>
  </si>
  <si>
    <t>San Francisco de Los Romo</t>
  </si>
  <si>
    <t>135° 39' 11.0304" E</t>
  </si>
  <si>
    <t>34° 28' 54.3576" N</t>
  </si>
  <si>
    <t>河南町</t>
  </si>
  <si>
    <t>82° 54' 25.0229" W</t>
  </si>
  <si>
    <t>42° 26' 36.8218" N</t>
  </si>
  <si>
    <t>Grosse Pointe Woods</t>
  </si>
  <si>
    <t>8° 59' 22.9340" W</t>
  </si>
  <si>
    <t>38° 57' 15.4008" N</t>
  </si>
  <si>
    <t>Vila Franca de Xira</t>
  </si>
  <si>
    <t>124° 22' 34.1400" E</t>
  </si>
  <si>
    <t>7° 57' 55.4400" N</t>
  </si>
  <si>
    <t>Buadiposo-Buntong</t>
  </si>
  <si>
    <t>46° 46' 39.0047" E</t>
  </si>
  <si>
    <t>43° 36' 01.4612" N</t>
  </si>
  <si>
    <t>Бабаюрт</t>
  </si>
  <si>
    <t>77° 17' 09.9384" W</t>
  </si>
  <si>
    <t>38° 56' 23.3984" N</t>
  </si>
  <si>
    <t>Wolf Trap</t>
  </si>
  <si>
    <t>2° 23' 42.5742" W</t>
  </si>
  <si>
    <t>47° 17' 03.7414" N</t>
  </si>
  <si>
    <t>La Baule-Escoublac</t>
  </si>
  <si>
    <t>41° 16' 52.2408" E</t>
  </si>
  <si>
    <t>57° 22' 49.1988" N</t>
  </si>
  <si>
    <t>Приволжск</t>
  </si>
  <si>
    <t>37° 26' 12.7619" W</t>
  </si>
  <si>
    <t>10° 32' 26.0077" S</t>
  </si>
  <si>
    <t>Ribeirópolis</t>
  </si>
  <si>
    <t>7° 27' 49.3330" E</t>
  </si>
  <si>
    <t>44° 59' 25.9969" N</t>
  </si>
  <si>
    <t>Piossasco</t>
  </si>
  <si>
    <t>46° 07' 27.8018" E</t>
  </si>
  <si>
    <t>37° 54' 58.6811" N</t>
  </si>
  <si>
    <t>اسکو</t>
  </si>
  <si>
    <t>38° 11' 51.4338" E</t>
  </si>
  <si>
    <t>47° 55' 29.3981" N</t>
  </si>
  <si>
    <t>Іловайськ</t>
  </si>
  <si>
    <t>8° 39' 31.7952" E</t>
  </si>
  <si>
    <t>51° 49' 14.9304" N</t>
  </si>
  <si>
    <t>Hövelhof</t>
  </si>
  <si>
    <t>1° 36' 29.5837" E</t>
  </si>
  <si>
    <t>43° 06' 53.1054" N</t>
  </si>
  <si>
    <t>Pamiers</t>
  </si>
  <si>
    <t>26° 50' 51.6473" E</t>
  </si>
  <si>
    <t>48° 53' 11.9364" N</t>
  </si>
  <si>
    <t>8° 55' 11.8045" E</t>
  </si>
  <si>
    <t>50° 49' 15.2922" N</t>
  </si>
  <si>
    <t>Kirchhain</t>
  </si>
  <si>
    <t>3° 27' 59.8212" W</t>
  </si>
  <si>
    <t>32° 17' 23.2152" N</t>
  </si>
  <si>
    <t>Bni Tadjite ⴱⵏⵉ ⵜⴰⴷⵊⵉⵜ بني تادجيت</t>
  </si>
  <si>
    <t>122° 54' 45.7956" W</t>
  </si>
  <si>
    <t>42° 22' 36.4152" N</t>
  </si>
  <si>
    <t>Central Point</t>
  </si>
  <si>
    <t>13° 52' 31.4101" E</t>
  </si>
  <si>
    <t>50° 58' 24.9064" N</t>
  </si>
  <si>
    <t>Heidenau</t>
  </si>
  <si>
    <t>120° 56' 09.8174" E</t>
  </si>
  <si>
    <t>23° 53' 46.8809" N</t>
  </si>
  <si>
    <t>魚池鄉</t>
  </si>
  <si>
    <t>15° 06' 25.7238" E</t>
  </si>
  <si>
    <t>40° 39' 53.0251" N</t>
  </si>
  <si>
    <t>Campagna</t>
  </si>
  <si>
    <t>19° 37' 49.6938" E</t>
  </si>
  <si>
    <t>45° 48' 43.7965" N</t>
  </si>
  <si>
    <t>Бачка Топола</t>
  </si>
  <si>
    <t>80° 15' 06.9030" W</t>
  </si>
  <si>
    <t>27° 11' 52.7388" N</t>
  </si>
  <si>
    <t>18° 39' 00.4702" E</t>
  </si>
  <si>
    <t>44° 27' 05.6664" N</t>
  </si>
  <si>
    <t>Živinice</t>
  </si>
  <si>
    <t>9° 00' 21.4963" E</t>
  </si>
  <si>
    <t>49° 40' 45.6712" N</t>
  </si>
  <si>
    <t>Michelstadt</t>
  </si>
  <si>
    <t>48° 00' 27.9342" W</t>
  </si>
  <si>
    <t>23° 00' 48.0737" S</t>
  </si>
  <si>
    <t>Conchas</t>
  </si>
  <si>
    <t>98° 37' 26.0108" E</t>
  </si>
  <si>
    <t>9° 57' 36.2624" N</t>
  </si>
  <si>
    <t>ระนอง</t>
  </si>
  <si>
    <t>87° 54' 10.2449" W</t>
  </si>
  <si>
    <t>30° 31' 23.3929" N</t>
  </si>
  <si>
    <t>Fairhope</t>
  </si>
  <si>
    <t>43° 47' 33.9972" W</t>
  </si>
  <si>
    <t>21° 50' 33.9972" S</t>
  </si>
  <si>
    <t>Lima Duarte</t>
  </si>
  <si>
    <t>101° 37' 11.6389" W</t>
  </si>
  <si>
    <t>21° 08' 54.6590" N</t>
  </si>
  <si>
    <t>140° 00' 18.7164" E</t>
  </si>
  <si>
    <t>40° 06' 05.5901" N</t>
  </si>
  <si>
    <t>三種町</t>
  </si>
  <si>
    <t>11° 15' 55.6157" E</t>
  </si>
  <si>
    <t>48° 33' 40.8265" N</t>
  </si>
  <si>
    <t>Schrobenhausen</t>
  </si>
  <si>
    <t>11° 47' 17.7850" E</t>
  </si>
  <si>
    <t>45° 25' 43.4237" N</t>
  </si>
  <si>
    <t>Rubano</t>
  </si>
  <si>
    <t>38° 52' 17.1883" E</t>
  </si>
  <si>
    <t>34° 52' 57.5875" N</t>
  </si>
  <si>
    <t>72° 26' 14.7750" W</t>
  </si>
  <si>
    <t>37° 57' 23.8723" S</t>
  </si>
  <si>
    <t>Collipulli</t>
  </si>
  <si>
    <t>45° 37' 18.6996" E</t>
  </si>
  <si>
    <t>43° 09' 51.0084" N</t>
  </si>
  <si>
    <t>Гойты</t>
  </si>
  <si>
    <t>4° 17' 40.8275" W</t>
  </si>
  <si>
    <t>55° 48' 17.3945" N</t>
  </si>
  <si>
    <t>Giffnock</t>
  </si>
  <si>
    <t>47° 21' 38.7112" E</t>
  </si>
  <si>
    <t>42° 58' 15.1003" N</t>
  </si>
  <si>
    <t>Ленинкент</t>
  </si>
  <si>
    <t>10° 12' 59.3543" E</t>
  </si>
  <si>
    <t>50° 19' 21.4932" N</t>
  </si>
  <si>
    <t>Bad Neustadt an der Saale</t>
  </si>
  <si>
    <t>85° 42' 51.3216" E</t>
  </si>
  <si>
    <t>27° 46' 35.4792" N</t>
  </si>
  <si>
    <t>Chautara</t>
  </si>
  <si>
    <t>2° 01' 14.0783" E</t>
  </si>
  <si>
    <t>49° 01' 48.2747" N</t>
  </si>
  <si>
    <t>Vauréal</t>
  </si>
  <si>
    <t>22° 47' 31.7476" E</t>
  </si>
  <si>
    <t>46° 07' 48.8690" N</t>
  </si>
  <si>
    <t>Brad</t>
  </si>
  <si>
    <t>120° 56' 09.5957" E</t>
  </si>
  <si>
    <t>16° 09' 35.7692" N</t>
  </si>
  <si>
    <t>9° 00' 44.5856" E</t>
  </si>
  <si>
    <t>47° 51' 23.5984" N</t>
  </si>
  <si>
    <t>Stockach</t>
  </si>
  <si>
    <t>17° 45' 58.8074" W</t>
  </si>
  <si>
    <t>28° 40' 54.8044" N</t>
  </si>
  <si>
    <t>Santa Cruz de la Palma</t>
  </si>
  <si>
    <t>44° 56' 34.9850" W</t>
  </si>
  <si>
    <t>4° 45' 04.0500" S</t>
  </si>
  <si>
    <t>Poção de Pedras</t>
  </si>
  <si>
    <t>7° 29' 28.0471" E</t>
  </si>
  <si>
    <t>46° 57' 29.8004" N</t>
  </si>
  <si>
    <t>Ostermundigen</t>
  </si>
  <si>
    <t>89° 01' 05.7612" W</t>
  </si>
  <si>
    <t>20° 56' 00.1414" N</t>
  </si>
  <si>
    <t>Izamal</t>
  </si>
  <si>
    <t>47° 56' 57.7590" W</t>
  </si>
  <si>
    <t>15° 51' 13.1792" S</t>
  </si>
  <si>
    <t>Candangolândia</t>
  </si>
  <si>
    <t>80° 28' 50.4181" W</t>
  </si>
  <si>
    <t>3° 36' 04.1458" S</t>
  </si>
  <si>
    <t>San Pedro de los Incas</t>
  </si>
  <si>
    <t>20° 52' 03.0061" E</t>
  </si>
  <si>
    <t>51° 51' 55.8454" N</t>
  </si>
  <si>
    <t>Grójec</t>
  </si>
  <si>
    <t>44° 23' 03.9001" E</t>
  </si>
  <si>
    <t>41° 00' 25.4826" N</t>
  </si>
  <si>
    <t>Ստեփանավան</t>
  </si>
  <si>
    <t>78° 59' 18.9848" E</t>
  </si>
  <si>
    <t>15° 00' 31.5554" N</t>
  </si>
  <si>
    <t>Porumamilla</t>
  </si>
  <si>
    <t>0° 31' 14.9628" W</t>
  </si>
  <si>
    <t>44° 49' 57.7200" N</t>
  </si>
  <si>
    <t>Floirac</t>
  </si>
  <si>
    <t>77° 29' 50.9629" W</t>
  </si>
  <si>
    <t>38° 47' 34.4126" N</t>
  </si>
  <si>
    <t>Sudley</t>
  </si>
  <si>
    <t>78° 23' 56.9897" W</t>
  </si>
  <si>
    <t>36° 19' 46.5258" N</t>
  </si>
  <si>
    <t>61° 40' 42.0564" E</t>
  </si>
  <si>
    <t>57° 05' 29.5080" N</t>
  </si>
  <si>
    <t>Рефтинский</t>
  </si>
  <si>
    <t>40° 07' 16.4201" W</t>
  </si>
  <si>
    <t>6° 34' 15.9010" S</t>
  </si>
  <si>
    <t>Aiuaba</t>
  </si>
  <si>
    <t>17° 33' 30.2724" E</t>
  </si>
  <si>
    <t>40° 24' 12.3264" N</t>
  </si>
  <si>
    <t>Sava</t>
  </si>
  <si>
    <t>14° 16' 15.4128" E</t>
  </si>
  <si>
    <t>40° 57' 20.6629" N</t>
  </si>
  <si>
    <t>Frattaminore</t>
  </si>
  <si>
    <t>54° 28' 34.0421" W</t>
  </si>
  <si>
    <t>16° 37' 22.8054" S</t>
  </si>
  <si>
    <t>Pedra Preta</t>
  </si>
  <si>
    <t>123° 24' 48.9776" W</t>
  </si>
  <si>
    <t>48° 25' 47.6584" N</t>
  </si>
  <si>
    <t>Esquimalt</t>
  </si>
  <si>
    <t>21° 04' 32.8296" E</t>
  </si>
  <si>
    <t>44° 19' 56.8466" N</t>
  </si>
  <si>
    <t>Велика Плана</t>
  </si>
  <si>
    <t>103° 58' 38.6508" W</t>
  </si>
  <si>
    <t>20° 54' 25.6324" N</t>
  </si>
  <si>
    <t>5° 05' 37.3790" E</t>
  </si>
  <si>
    <t>51° 59' 20.4461" N</t>
  </si>
  <si>
    <t>Vianen</t>
  </si>
  <si>
    <t>7° 29' 55.4323" E</t>
  </si>
  <si>
    <t>51° 11' 14.7923" N</t>
  </si>
  <si>
    <t>Halver</t>
  </si>
  <si>
    <t>8° 33' 57.7940" W</t>
  </si>
  <si>
    <t>14° 32' 16.2575" N</t>
  </si>
  <si>
    <t>Dioumara Koussata</t>
  </si>
  <si>
    <t>88° 05' 16.8767" W</t>
  </si>
  <si>
    <t>44° 32' 36.2083" N</t>
  </si>
  <si>
    <t>38° 37' 33.8567" E</t>
  </si>
  <si>
    <t>40° 51' 37.3028" N</t>
  </si>
  <si>
    <t>Yağlıdere</t>
  </si>
  <si>
    <t>48° 04' 53.6221" E</t>
  </si>
  <si>
    <t>46° 07' 13.8972" N</t>
  </si>
  <si>
    <t>Камызяк</t>
  </si>
  <si>
    <t>88° 05' 36.2922" W</t>
  </si>
  <si>
    <t>42° 21' 12.0780" N</t>
  </si>
  <si>
    <t>Round Lake</t>
  </si>
  <si>
    <t>34° 41' 00.6216" E</t>
  </si>
  <si>
    <t>51° 34' 13.9368" N</t>
  </si>
  <si>
    <t>Рыльск</t>
  </si>
  <si>
    <t>97° 57' 18.2081" W</t>
  </si>
  <si>
    <t>35° 31' 55.9128" N</t>
  </si>
  <si>
    <t>El Reno</t>
  </si>
  <si>
    <t>71° 11' 23.1662" W</t>
  </si>
  <si>
    <t>41° 44' 53.3670" N</t>
  </si>
  <si>
    <t>10° 45' 16.5359" E</t>
  </si>
  <si>
    <t>49° 06' 52.9542" N</t>
  </si>
  <si>
    <t>Gunzenhausen</t>
  </si>
  <si>
    <t>39° 11' 58.3649" W</t>
  </si>
  <si>
    <t>6° 15' 04.0457" S</t>
  </si>
  <si>
    <t>Quixelô</t>
  </si>
  <si>
    <t>5° 40' 59.5988" E</t>
  </si>
  <si>
    <t>50° 37' 00.6074" N</t>
  </si>
  <si>
    <t>Fléron</t>
  </si>
  <si>
    <t>7° 37' 25.4878" E</t>
  </si>
  <si>
    <t>47° 03' 25.6738" N</t>
  </si>
  <si>
    <t>Burgdorf</t>
  </si>
  <si>
    <t>9° 38' 37.4654" E</t>
  </si>
  <si>
    <t>45° 29' 50.1378" N</t>
  </si>
  <si>
    <t>Caravaggio</t>
  </si>
  <si>
    <t>12° 50' 53.1773" E</t>
  </si>
  <si>
    <t>47° 25' 35.8198" N</t>
  </si>
  <si>
    <t>Saalfelden am Steinernen Meer</t>
  </si>
  <si>
    <t>2° 03' 41.2553" E</t>
  </si>
  <si>
    <t>49° 03' 57.7753" N</t>
  </si>
  <si>
    <t>Osny</t>
  </si>
  <si>
    <t>47° 00' 09.2380" W</t>
  </si>
  <si>
    <t>23° 23' 49.9726" S</t>
  </si>
  <si>
    <t>Pirapora do Bom Jesus</t>
  </si>
  <si>
    <t>14° 17' 24.6314" E</t>
  </si>
  <si>
    <t>48° 12' 34.0193" N</t>
  </si>
  <si>
    <t>Ansfelden</t>
  </si>
  <si>
    <t>98° 11' 26.9988" W</t>
  </si>
  <si>
    <t>19° 14' 35.9988" N</t>
  </si>
  <si>
    <t>Teolocholco</t>
  </si>
  <si>
    <t>36° 12' 18.2869" E</t>
  </si>
  <si>
    <t>32° 44' 00.2076" N</t>
  </si>
  <si>
    <t>خربة غزالة</t>
  </si>
  <si>
    <t>115° 04' 12.8147" E</t>
  </si>
  <si>
    <t>5° 01' 34.5421" N</t>
  </si>
  <si>
    <t>Muara</t>
  </si>
  <si>
    <t>74° 01' 08.5012" W</t>
  </si>
  <si>
    <t>40° 56' 06.3550" N</t>
  </si>
  <si>
    <t>New Milford</t>
  </si>
  <si>
    <t>59° 26' 51.0929" W</t>
  </si>
  <si>
    <t>34° 26' 31.3724" S</t>
  </si>
  <si>
    <t>San Andrés de Giles</t>
  </si>
  <si>
    <t>83° 43' 06.3725" W</t>
  </si>
  <si>
    <t>33° 59' 30.8706" N</t>
  </si>
  <si>
    <t>Winder</t>
  </si>
  <si>
    <t>8° 42' 25.5146" E</t>
  </si>
  <si>
    <t>45° 41' 01.0345" N</t>
  </si>
  <si>
    <t>Somma Lombardo</t>
  </si>
  <si>
    <t>44° 46' 44.0688" E</t>
  </si>
  <si>
    <t>50° 58' 43.6044" N</t>
  </si>
  <si>
    <t>Жирновск</t>
  </si>
  <si>
    <t>57° 33' 08.7991" W</t>
  </si>
  <si>
    <t>24° 59' 41.0042" S</t>
  </si>
  <si>
    <t>Benjamín Aceval</t>
  </si>
  <si>
    <t>13° 49' 22.3514" E</t>
  </si>
  <si>
    <t>58° 42' 33.5610" N</t>
  </si>
  <si>
    <t>Mariestad</t>
  </si>
  <si>
    <t>40° 43' 37.7720" W</t>
  </si>
  <si>
    <t>20° 50' 15.1123" S</t>
  </si>
  <si>
    <t>Piúma</t>
  </si>
  <si>
    <t>94° 53' 34.9627" E</t>
  </si>
  <si>
    <t>55° 53' 58.9873" N</t>
  </si>
  <si>
    <t>Бородино</t>
  </si>
  <si>
    <t>88° 36' 42.0678" W</t>
  </si>
  <si>
    <t>30° 23' 08.7180" N</t>
  </si>
  <si>
    <t>Gautier</t>
  </si>
  <si>
    <t>37° 03' 28.4760" E</t>
  </si>
  <si>
    <t>48° 31' 59.2680" N</t>
  </si>
  <si>
    <t>Білозерське</t>
  </si>
  <si>
    <t>0° 18' 39.7415" W</t>
  </si>
  <si>
    <t>33° 15' 53.0431" N</t>
  </si>
  <si>
    <t>Nâama</t>
  </si>
  <si>
    <t>3° 39' 49.0590" W</t>
  </si>
  <si>
    <t>16° 25' 00.6719" N</t>
  </si>
  <si>
    <t>Goundam</t>
  </si>
  <si>
    <t>12° 03' 48.9420" E</t>
  </si>
  <si>
    <t>55° 50' 30.3907" N</t>
  </si>
  <si>
    <t>Frederikssund</t>
  </si>
  <si>
    <t>12° 13' 09.5189" E</t>
  </si>
  <si>
    <t>55° 32' 03.3108" N</t>
  </si>
  <si>
    <t>Solrød Strand</t>
  </si>
  <si>
    <t>10° 15' 18.3071" E</t>
  </si>
  <si>
    <t>60° 10' 00.1186" N</t>
  </si>
  <si>
    <t>Hønefoss</t>
  </si>
  <si>
    <t>1° 40' 47.5226" W</t>
  </si>
  <si>
    <t>54° 56' 37.1335" N</t>
  </si>
  <si>
    <t>Whickham</t>
  </si>
  <si>
    <t>16° 51' 40.6663" E</t>
  </si>
  <si>
    <t>54° 34' 52.0514" N</t>
  </si>
  <si>
    <t>Ustka</t>
  </si>
  <si>
    <t>49° 01' 43.9190" W</t>
  </si>
  <si>
    <t>28° 37' 25.4514" S</t>
  </si>
  <si>
    <t>Jaguaruna</t>
  </si>
  <si>
    <t>139° 46' 23.2813" E</t>
  </si>
  <si>
    <t>37° 12' 01.3129" N</t>
  </si>
  <si>
    <t>南会津町</t>
  </si>
  <si>
    <t>64° 56' 20.3838" W</t>
  </si>
  <si>
    <t>40° 43' 48.7650" S</t>
  </si>
  <si>
    <t>San Antonio Oeste</t>
  </si>
  <si>
    <t>70° 54' 13.1353" W</t>
  </si>
  <si>
    <t>41° 38' 15.3755" N</t>
  </si>
  <si>
    <t>Fairhaven</t>
  </si>
  <si>
    <t>13° 17' 54.6324" W</t>
  </si>
  <si>
    <t>12° 29' 06.5544" N</t>
  </si>
  <si>
    <t>Koundara</t>
  </si>
  <si>
    <t>36° 37' 28.1464" E</t>
  </si>
  <si>
    <t>35° 19' 21.4691" N</t>
  </si>
  <si>
    <t>اللطامنة</t>
  </si>
  <si>
    <t>39° 08' 53.1809" W</t>
  </si>
  <si>
    <t>13° 44' 09.8750" S</t>
  </si>
  <si>
    <t>Ituberá</t>
  </si>
  <si>
    <t>72° 59' 12.3785" W</t>
  </si>
  <si>
    <t>41° 36' 08.3506" N</t>
  </si>
  <si>
    <t>88° 41' 12.3137" W</t>
  </si>
  <si>
    <t>41° 59' 20.1023" N</t>
  </si>
  <si>
    <t>Sycamore</t>
  </si>
  <si>
    <t>31° 57' 03.0820" E</t>
  </si>
  <si>
    <t>53° 36' 29.0916" N</t>
  </si>
  <si>
    <t>Климовичи</t>
  </si>
  <si>
    <t>52° 52' 04.1196" W</t>
  </si>
  <si>
    <t>25° 06' 01.2600" S</t>
  </si>
  <si>
    <t>Guaraniaçu</t>
  </si>
  <si>
    <t>10° 06' 42.2608" E</t>
  </si>
  <si>
    <t>56° 11' 31.6147" N</t>
  </si>
  <si>
    <t>Tilst</t>
  </si>
  <si>
    <t>29° 55' 01.6608" E</t>
  </si>
  <si>
    <t>56° 01' 03.4176" N</t>
  </si>
  <si>
    <t>Невель</t>
  </si>
  <si>
    <t>35° 46' 48.3672" E</t>
  </si>
  <si>
    <t>54° 02' 13.5672" N</t>
  </si>
  <si>
    <t>Козельск</t>
  </si>
  <si>
    <t>9° 25' 15.4801" E</t>
  </si>
  <si>
    <t>55° 02' 40.6421" N</t>
  </si>
  <si>
    <t>Aabenraa</t>
  </si>
  <si>
    <t>71° 14' 52.1909" W</t>
  </si>
  <si>
    <t>42° 03' 55.3565" N</t>
  </si>
  <si>
    <t>Foxborough</t>
  </si>
  <si>
    <t>6° 00' 49.3783" W</t>
  </si>
  <si>
    <t>37° 27' 42.8810" N</t>
  </si>
  <si>
    <t>La Algaba</t>
  </si>
  <si>
    <t>53° 32' 01.7902" W</t>
  </si>
  <si>
    <t>25° 46' 19.2943" S</t>
  </si>
  <si>
    <t>Realeza</t>
  </si>
  <si>
    <t>2° 30' 09.9410" W</t>
  </si>
  <si>
    <t>43° 11' 10.6256" N</t>
  </si>
  <si>
    <t>Ermua</t>
  </si>
  <si>
    <t>20° 09' 11.3926" E</t>
  </si>
  <si>
    <t>46° 42' 34.7915" N</t>
  </si>
  <si>
    <t>Csongrád</t>
  </si>
  <si>
    <t>36° 42' 00.0000" E</t>
  </si>
  <si>
    <t>1° 06' 00.0000" N</t>
  </si>
  <si>
    <t>Maralal</t>
  </si>
  <si>
    <t>95° 14' 07.7647" W</t>
  </si>
  <si>
    <t>29° 39' 46.8288" N</t>
  </si>
  <si>
    <t>South Houston</t>
  </si>
  <si>
    <t>42° 39' 26.6357" W</t>
  </si>
  <si>
    <t>14° 46' 05.0758" S</t>
  </si>
  <si>
    <t>Urandi</t>
  </si>
  <si>
    <t>47° 52' 38.2998" E</t>
  </si>
  <si>
    <t>57° 18' 04.5043" N</t>
  </si>
  <si>
    <t>Яранск</t>
  </si>
  <si>
    <t>102° 30' 13.7405" E</t>
  </si>
  <si>
    <t>13° 41' 27.2508" N</t>
  </si>
  <si>
    <t>อรัญประเทศ</t>
  </si>
  <si>
    <t>40° 45' 58.2048" W</t>
  </si>
  <si>
    <t>8° 26' 28.1868" S</t>
  </si>
  <si>
    <t>Dormentes</t>
  </si>
  <si>
    <t>5° 35' 52.3378" E</t>
  </si>
  <si>
    <t>50° 48' 41.6970" N</t>
  </si>
  <si>
    <t>Riemst</t>
  </si>
  <si>
    <t>90° 03' 14.2574" W</t>
  </si>
  <si>
    <t>29° 54' 52.7375" N</t>
  </si>
  <si>
    <t>8° 22' 57.2650" E</t>
  </si>
  <si>
    <t>36° 47' 11.5112" N</t>
  </si>
  <si>
    <t>Aïn El Assel</t>
  </si>
  <si>
    <t>2° 01' 23.0988" W</t>
  </si>
  <si>
    <t>34° 00' 47.3616" N</t>
  </si>
  <si>
    <t>Aïn Bni Mathar ⵄⵉⵏ ⴱⵏⵉ ⵎⵟⵀⵕ عين بني مطهر</t>
  </si>
  <si>
    <t>11° 32' 12.8274" E</t>
  </si>
  <si>
    <t>43° 40' 59.1157" N</t>
  </si>
  <si>
    <t>Reggello</t>
  </si>
  <si>
    <t>43° 10' 01.2994" E</t>
  </si>
  <si>
    <t>37° 34' 13.6427" N</t>
  </si>
  <si>
    <t>Beytüşşebap</t>
  </si>
  <si>
    <t>77° 25' 52.5256" W</t>
  </si>
  <si>
    <t>38° 43' 56.9104" N</t>
  </si>
  <si>
    <t>Buckhall</t>
  </si>
  <si>
    <t>7° 03' 41.0425" E</t>
  </si>
  <si>
    <t>49° 17' 58.4243" N</t>
  </si>
  <si>
    <t>Sulzbach/Saar</t>
  </si>
  <si>
    <t>92° 56' 15.6804" W</t>
  </si>
  <si>
    <t>47° 25' 37.7580" N</t>
  </si>
  <si>
    <t>Hibbing</t>
  </si>
  <si>
    <t>74° 44' 15.5828" W</t>
  </si>
  <si>
    <t>40° 34' 07.3708" N</t>
  </si>
  <si>
    <t>Readington</t>
  </si>
  <si>
    <t>124° 50' 29.5109" E</t>
  </si>
  <si>
    <t>11° 38' 20.5994" N</t>
  </si>
  <si>
    <t>173° 11' 14.0150" E</t>
  </si>
  <si>
    <t>41° 20' 17.1431" S</t>
  </si>
  <si>
    <t>48° 40' 19.5935" E</t>
  </si>
  <si>
    <t>39° 01' 55.9600" N</t>
  </si>
  <si>
    <t>Masallı</t>
  </si>
  <si>
    <t>30° 17' 47.0454" E</t>
  </si>
  <si>
    <t>54° 12' 07.8250" N</t>
  </si>
  <si>
    <t>Шклов</t>
  </si>
  <si>
    <t>139° 49' 18.3706" E</t>
  </si>
  <si>
    <t>37° 33' 41.2834" N</t>
  </si>
  <si>
    <t>会津坂下町</t>
  </si>
  <si>
    <t>50° 50' 43.7744" W</t>
  </si>
  <si>
    <t>23° 22' 24.9748" S</t>
  </si>
  <si>
    <t>Assaí</t>
  </si>
  <si>
    <t>20° 33' 57.9200" E</t>
  </si>
  <si>
    <t>47° 48' 35.1090" N</t>
  </si>
  <si>
    <t>Mezőkövesd</t>
  </si>
  <si>
    <t>99° 10' 58.4940" E</t>
  </si>
  <si>
    <t>58° 35' 46.7844" N</t>
  </si>
  <si>
    <t>Кодинск</t>
  </si>
  <si>
    <t>140° 08' 19.5144" E</t>
  </si>
  <si>
    <t>35° 51' 26.5014" N</t>
  </si>
  <si>
    <t>利根町</t>
  </si>
  <si>
    <t>25° 19' 30.8683" E</t>
  </si>
  <si>
    <t>42° 12' 01.1333" N</t>
  </si>
  <si>
    <t>Чирпан</t>
  </si>
  <si>
    <t>75° 14' 15.1080" E</t>
  </si>
  <si>
    <t>29° 41' 36.4078" N</t>
  </si>
  <si>
    <t>Sardulgarh</t>
  </si>
  <si>
    <t>58° 35' 30.9577" W</t>
  </si>
  <si>
    <t>34° 35' 53.8404" S</t>
  </si>
  <si>
    <t>Ciudad Jardín Lomas del Palomar</t>
  </si>
  <si>
    <t>98° 46' 46.2256" W</t>
  </si>
  <si>
    <t>22° 00' 21.3541" N</t>
  </si>
  <si>
    <t>Tamuín</t>
  </si>
  <si>
    <t>40° 07' 49.5030" W</t>
  </si>
  <si>
    <t>10° 44' 30.7986" S</t>
  </si>
  <si>
    <t>Filadélfia</t>
  </si>
  <si>
    <t>74° 17' 50.9154" W</t>
  </si>
  <si>
    <t>40° 57' 36.0367" N</t>
  </si>
  <si>
    <t>Pequannock</t>
  </si>
  <si>
    <t>37° 55' 32.0718" W</t>
  </si>
  <si>
    <t>7° 11' 55.4687" S</t>
  </si>
  <si>
    <t>Piancó</t>
  </si>
  <si>
    <t>14° 54' 27.4932" E</t>
  </si>
  <si>
    <t>36° 47' 08.9948" N</t>
  </si>
  <si>
    <t>Ispica</t>
  </si>
  <si>
    <t>12° 44' 27.8066" E</t>
  </si>
  <si>
    <t>51° 22' 15.4466" N</t>
  </si>
  <si>
    <t>Wurzen</t>
  </si>
  <si>
    <t>36° 07' 51.1932" W</t>
  </si>
  <si>
    <t>7° 29' 13.2144" S</t>
  </si>
  <si>
    <t>Boqueirão</t>
  </si>
  <si>
    <t>52° 48' 14.0274" W</t>
  </si>
  <si>
    <t>24° 35' 37.6534" S</t>
  </si>
  <si>
    <t>Campina da Lagoa</t>
  </si>
  <si>
    <t>89° 35' 16.2884" W</t>
  </si>
  <si>
    <t>36° 52' 36.1884" N</t>
  </si>
  <si>
    <t>Sikeston</t>
  </si>
  <si>
    <t>48° 08' 07.9152" E</t>
  </si>
  <si>
    <t>50° 27' 44.3736" N</t>
  </si>
  <si>
    <t>Новоузенск</t>
  </si>
  <si>
    <t>94° 58' 11.8416" W</t>
  </si>
  <si>
    <t>35° 54' 55.3320" N</t>
  </si>
  <si>
    <t>Tahlequah</t>
  </si>
  <si>
    <t>35° 23' 33.2542" E</t>
  </si>
  <si>
    <t>37° 32' 55.9601" N</t>
  </si>
  <si>
    <t>Aladağ</t>
  </si>
  <si>
    <t>58° 12' 20.8224" E</t>
  </si>
  <si>
    <t>54° 45' 12.5244" N</t>
  </si>
  <si>
    <t>Катав-Ивановск</t>
  </si>
  <si>
    <t>64° 28' 58.5714" W</t>
  </si>
  <si>
    <t>31° 05' 40.6291" S</t>
  </si>
  <si>
    <t>La Falda</t>
  </si>
  <si>
    <t>99° 12' 34.0963" E</t>
  </si>
  <si>
    <t>17° 36' 18.8989" N</t>
  </si>
  <si>
    <t>ล้อมแรด</t>
  </si>
  <si>
    <t>52° 59' 14.0921" W</t>
  </si>
  <si>
    <t>26° 51' 09.3096" S</t>
  </si>
  <si>
    <t>122° 57' 41.1491" W</t>
  </si>
  <si>
    <t>46° 43' 13.6160" N</t>
  </si>
  <si>
    <t>6° 25' 09.4825" W</t>
  </si>
  <si>
    <t>38° 25' 31.2503" N</t>
  </si>
  <si>
    <t>Zafra</t>
  </si>
  <si>
    <t>133° 03' 26.6472" E</t>
  </si>
  <si>
    <t>34° 34' 49.1052" N</t>
  </si>
  <si>
    <t>世羅町</t>
  </si>
  <si>
    <t>20° 41' 20.1232" E</t>
  </si>
  <si>
    <t>49° 18' 00.5519" N</t>
  </si>
  <si>
    <t>Stará Ľubovňa</t>
  </si>
  <si>
    <t>14° 44' 43.1934" E</t>
  </si>
  <si>
    <t>37° 19' 38.4784" N</t>
  </si>
  <si>
    <t>Palagonia</t>
  </si>
  <si>
    <t>92° 32' 01.6847" W</t>
  </si>
  <si>
    <t>44° 33' 44.8834" N</t>
  </si>
  <si>
    <t>Red Wing</t>
  </si>
  <si>
    <t>76° 07' 32.1535" E</t>
  </si>
  <si>
    <t>34° 33' 33.9905" N</t>
  </si>
  <si>
    <t>Kargil</t>
  </si>
  <si>
    <t>42° 29' 26.7313" W</t>
  </si>
  <si>
    <t>13° 32' 50.7275" S</t>
  </si>
  <si>
    <t>Tanque Novo</t>
  </si>
  <si>
    <t>136° 13' 31.2499" E</t>
  </si>
  <si>
    <t>34° 09' 57.6050" N</t>
  </si>
  <si>
    <t>紀北町</t>
  </si>
  <si>
    <t>36° 34' 49.1012" W</t>
  </si>
  <si>
    <t>7° 04' 07.7815" S</t>
  </si>
  <si>
    <t>Juazeirinho</t>
  </si>
  <si>
    <t>44° 14' 38.6099" W</t>
  </si>
  <si>
    <t>5° 19' 12.0943" S</t>
  </si>
  <si>
    <t>Governador Eugênio Barros</t>
  </si>
  <si>
    <t>13° 31' 39.1800" E</t>
  </si>
  <si>
    <t>37° 17' 17.9257" N</t>
  </si>
  <si>
    <t>Porto Empedocle</t>
  </si>
  <si>
    <t>41° 52' 22.0393" E</t>
  </si>
  <si>
    <t>39° 58' 14.2921" N</t>
  </si>
  <si>
    <t>Köprüköy</t>
  </si>
  <si>
    <t>123° 28' 43.2170" E</t>
  </si>
  <si>
    <t>9° 37' 34.4125" N</t>
  </si>
  <si>
    <t>Boljoon</t>
  </si>
  <si>
    <t>4° 40' 03.1710" E</t>
  </si>
  <si>
    <t>45° 14' 23.8700" N</t>
  </si>
  <si>
    <t>Annonay</t>
  </si>
  <si>
    <t>5° 44' 23.7876" E</t>
  </si>
  <si>
    <t>50° 36' 53.1785" N</t>
  </si>
  <si>
    <t>Soumagne</t>
  </si>
  <si>
    <t>13° 33' 15.2683" E</t>
  </si>
  <si>
    <t>58° 10' 10.2299" N</t>
  </si>
  <si>
    <t>Falköping</t>
  </si>
  <si>
    <t>122° 03' 12.5856" E</t>
  </si>
  <si>
    <t>12° 15' 32.1444" N</t>
  </si>
  <si>
    <t>20° 34' 50.0308" E</t>
  </si>
  <si>
    <t>54° 07' 33.3862" N</t>
  </si>
  <si>
    <t>Lidzbark Warmiński</t>
  </si>
  <si>
    <t>39° 59' 16.4940" W</t>
  </si>
  <si>
    <t>14° 50' 41.8560" S</t>
  </si>
  <si>
    <t>Ibicuí</t>
  </si>
  <si>
    <t>81° 29' 29.3618" W</t>
  </si>
  <si>
    <t>31° 08' 59.8301" N</t>
  </si>
  <si>
    <t>74° 49' 59.9920" E</t>
  </si>
  <si>
    <t>33° 43' 07.7052" N</t>
  </si>
  <si>
    <t>Shopian</t>
  </si>
  <si>
    <t>33° 52' 17.5624" E</t>
  </si>
  <si>
    <t>51° 20' 09.5356" N</t>
  </si>
  <si>
    <t>Путивль</t>
  </si>
  <si>
    <t>37° 45' 19.8763" W</t>
  </si>
  <si>
    <t>11° 28' 32.5268" S</t>
  </si>
  <si>
    <t>Cristinápolis</t>
  </si>
  <si>
    <t>77° 33' 27.9558" W</t>
  </si>
  <si>
    <t>37° 31' 29.5298" N</t>
  </si>
  <si>
    <t>Bon Air</t>
  </si>
  <si>
    <t>35° 14' 46.6238" E</t>
  </si>
  <si>
    <t>39° 11' 28.5324" N</t>
  </si>
  <si>
    <t>Boğazlıyan</t>
  </si>
  <si>
    <t>124° 16' 53.1181" E</t>
  </si>
  <si>
    <t>7° 46' 59.0750" N</t>
  </si>
  <si>
    <t>Lumbayanague</t>
  </si>
  <si>
    <t>124° 24' 20.7137" E</t>
  </si>
  <si>
    <t>8° 35' 39.8900" N</t>
  </si>
  <si>
    <t>Gitagum</t>
  </si>
  <si>
    <t>9° 13' 52.4712" E</t>
  </si>
  <si>
    <t>45° 48' 34.4880" N</t>
  </si>
  <si>
    <t>Erba</t>
  </si>
  <si>
    <t>52° 13' 32.8681" W</t>
  </si>
  <si>
    <t>27° 53' 13.7375" S</t>
  </si>
  <si>
    <t>Getúlio Vargas</t>
  </si>
  <si>
    <t>71° 50' 46.6109" W</t>
  </si>
  <si>
    <t>42° 11' 47.2348" N</t>
  </si>
  <si>
    <t>38° 07' 04.2643" E</t>
  </si>
  <si>
    <t>39° 22' 16.9550" N</t>
  </si>
  <si>
    <t>Divriği</t>
  </si>
  <si>
    <t>70° 56' 43.1585" W</t>
  </si>
  <si>
    <t>42° 06' 17.3621" N</t>
  </si>
  <si>
    <t>Abington</t>
  </si>
  <si>
    <t>77° 59' 46.0590" W</t>
  </si>
  <si>
    <t>38° 28' 24.1763" N</t>
  </si>
  <si>
    <t>Culpeper</t>
  </si>
  <si>
    <t>13° 02' 22.2216" E</t>
  </si>
  <si>
    <t>48° 15' 11.2896" N</t>
  </si>
  <si>
    <t>Braunau am Inn</t>
  </si>
  <si>
    <t>120° 51' 15.3000" E</t>
  </si>
  <si>
    <t>23° 41' 48.4800" N</t>
  </si>
  <si>
    <t>信義鄉</t>
  </si>
  <si>
    <t>70° 26' 34.6675" W</t>
  </si>
  <si>
    <t>43° 40' 46.9092" N</t>
  </si>
  <si>
    <t>Gorham</t>
  </si>
  <si>
    <t>25° 27' 56.1596" E</t>
  </si>
  <si>
    <t>45° 35' 27.4477" N</t>
  </si>
  <si>
    <t>Râșnov</t>
  </si>
  <si>
    <t>3° 41' 47.1768" W</t>
  </si>
  <si>
    <t>33° 20' 14.5176" N</t>
  </si>
  <si>
    <t>Outat El Haj ⵓⵟⴰⵟ ⵍⵃⴰⵊⵊ أوطاط الحاج</t>
  </si>
  <si>
    <t>100° 25' 24.1601" E</t>
  </si>
  <si>
    <t>16° 13' 23.7572" N</t>
  </si>
  <si>
    <t>ตะพานหิน</t>
  </si>
  <si>
    <t>11° 23' 16.7640" E</t>
  </si>
  <si>
    <t>45° 23' 17.2158" N</t>
  </si>
  <si>
    <t>Lonigo</t>
  </si>
  <si>
    <t>7° 16' 03.7009" E</t>
  </si>
  <si>
    <t>36° 27' 36.9554" N</t>
  </si>
  <si>
    <t>Hammam Debagh</t>
  </si>
  <si>
    <t>77° 57' 50.2574" W</t>
  </si>
  <si>
    <t>39° 27' 22.5101" N</t>
  </si>
  <si>
    <t>Martinsburg</t>
  </si>
  <si>
    <t>9° 02' 32.3527" E</t>
  </si>
  <si>
    <t>47° 27' 55.5872" N</t>
  </si>
  <si>
    <t>Wil</t>
  </si>
  <si>
    <t>103° 18' 22.1040" W</t>
  </si>
  <si>
    <t>21° 46' 57.6307" N</t>
  </si>
  <si>
    <t>Tlaltenango de Sánchez Román</t>
  </si>
  <si>
    <t>36° 03' 37.6106" W</t>
  </si>
  <si>
    <t>7° 04' 33.8628" S</t>
  </si>
  <si>
    <t>Pocinhos</t>
  </si>
  <si>
    <t>8° 11' 44.8706" E</t>
  </si>
  <si>
    <t>52° 31' 16.5544" N</t>
  </si>
  <si>
    <t>Damme</t>
  </si>
  <si>
    <t>73° 24' 34.4347" W</t>
  </si>
  <si>
    <t>41° 28' 57.3409" N</t>
  </si>
  <si>
    <t>93° 39' 53.3099" W</t>
  </si>
  <si>
    <t>45° 12' 36.7272" N</t>
  </si>
  <si>
    <t>Saint Michael</t>
  </si>
  <si>
    <t>44° 38' 45.9287" E</t>
  </si>
  <si>
    <t>41° 05' 53.3188" N</t>
  </si>
  <si>
    <t>Ալավերդի</t>
  </si>
  <si>
    <t>74° 02' 46.2682" E</t>
  </si>
  <si>
    <t>24° 08' 20.5742" N</t>
  </si>
  <si>
    <t>Salumbar</t>
  </si>
  <si>
    <t>42° 06' 26.2973" W</t>
  </si>
  <si>
    <t>19° 38' 04.0693" S</t>
  </si>
  <si>
    <t>Ubaporanga</t>
  </si>
  <si>
    <t>69° 38' 29.4641" E</t>
  </si>
  <si>
    <t>40° 33' 58.3265" N</t>
  </si>
  <si>
    <t>Истиқлол</t>
  </si>
  <si>
    <t>105° 13' 20.9809" W</t>
  </si>
  <si>
    <t>38° 26' 32.5118" N</t>
  </si>
  <si>
    <t>Cañon City</t>
  </si>
  <si>
    <t>76° 22' 06.2479" E</t>
  </si>
  <si>
    <t>27° 53' 48.7846" N</t>
  </si>
  <si>
    <t>Bardod</t>
  </si>
  <si>
    <t>75° 36' 51.3418" E</t>
  </si>
  <si>
    <t>28° 07' 46.6889" N</t>
  </si>
  <si>
    <t>Sultana</t>
  </si>
  <si>
    <t>7° 23' 48.1916" E</t>
  </si>
  <si>
    <t>47° 11' 28.1382" N</t>
  </si>
  <si>
    <t>Grenchen</t>
  </si>
  <si>
    <t>89° 55' 08.3114" W</t>
  </si>
  <si>
    <t>35° 55' 38.2631" N</t>
  </si>
  <si>
    <t>Blytheville</t>
  </si>
  <si>
    <t>35° 14' 41.2152" W</t>
  </si>
  <si>
    <t>6° 49' 41.8825" S</t>
  </si>
  <si>
    <t>Itapororoca</t>
  </si>
  <si>
    <t>88° 54' 11.2324" W</t>
  </si>
  <si>
    <t>38° 19' 02.1774" N</t>
  </si>
  <si>
    <t>8° 16' 43.2862" E</t>
  </si>
  <si>
    <t>47° 21' 01.7802" N</t>
  </si>
  <si>
    <t>Wohlen</t>
  </si>
  <si>
    <t>80° 34' 35.2117" W</t>
  </si>
  <si>
    <t>37° 07' 54.4526" N</t>
  </si>
  <si>
    <t>Radford</t>
  </si>
  <si>
    <t>0° 41' 02.8410" W</t>
  </si>
  <si>
    <t>44° 44' 28.1666" N</t>
  </si>
  <si>
    <t>Cestas</t>
  </si>
  <si>
    <t>20° 39' 50.8288" E</t>
  </si>
  <si>
    <t>52° 07' 35.9375" N</t>
  </si>
  <si>
    <t>Milanówek</t>
  </si>
  <si>
    <t>2° 57' 53.2490" E</t>
  </si>
  <si>
    <t>51° 14' 27.0568" N</t>
  </si>
  <si>
    <t>Bredene</t>
  </si>
  <si>
    <t>130° 23' 59.2717" E</t>
  </si>
  <si>
    <t>33° 19' 15.6094" N</t>
  </si>
  <si>
    <t>吉野ヶ里町</t>
  </si>
  <si>
    <t>25° 31' 57.4950" E</t>
  </si>
  <si>
    <t>52° 08' 45.3048" N</t>
  </si>
  <si>
    <t>Иваново</t>
  </si>
  <si>
    <t>36° 52' 35.6484" W</t>
  </si>
  <si>
    <t>8° 34' 35.4716" S</t>
  </si>
  <si>
    <t>Venturosa</t>
  </si>
  <si>
    <t>62° 03' 37.2398" W</t>
  </si>
  <si>
    <t>3° 50' 28.7527" S</t>
  </si>
  <si>
    <t>Codajás</t>
  </si>
  <si>
    <t>4° 57' 11.7432" W</t>
  </si>
  <si>
    <t>31° 41' 33.4572" N</t>
  </si>
  <si>
    <t>Goulmima ⴳⵓⵍⵎⵉⵎⴰ گلميمة</t>
  </si>
  <si>
    <t>18° 17' 27.9290" E</t>
  </si>
  <si>
    <t>7° 18' 14.3392" N</t>
  </si>
  <si>
    <t>Batangafo</t>
  </si>
  <si>
    <t>81° 51' 22.0414" W</t>
  </si>
  <si>
    <t>28° 33' 36.7736" N</t>
  </si>
  <si>
    <t>Groveland</t>
  </si>
  <si>
    <t>1° 26' 19.0734" W</t>
  </si>
  <si>
    <t>12° 23' 44.4599" N</t>
  </si>
  <si>
    <t>Nioko-I</t>
  </si>
  <si>
    <t>125° 34' 57.6923" E</t>
  </si>
  <si>
    <t>9° 41' 50.5532" N</t>
  </si>
  <si>
    <t>Tagana-an</t>
  </si>
  <si>
    <t>85° 53' 19.6688" W</t>
  </si>
  <si>
    <t>11° 30' 07.2191" N</t>
  </si>
  <si>
    <t>54° 41' 03.3594" W</t>
  </si>
  <si>
    <t>27° 01' 10.9945" S</t>
  </si>
  <si>
    <t>Dos de Mayo</t>
  </si>
  <si>
    <t>121° 55' 06.7901" E</t>
  </si>
  <si>
    <t>11° 46' 11.0446" N</t>
  </si>
  <si>
    <t>46° 25' 28.3332" W</t>
  </si>
  <si>
    <t>21° 07' 34.9903" S</t>
  </si>
  <si>
    <t>Nova Resende</t>
  </si>
  <si>
    <t>71° 17' 29.1797" W</t>
  </si>
  <si>
    <t>41° 32' 44.3681" N</t>
  </si>
  <si>
    <t>47° 06' 04.9453" E</t>
  </si>
  <si>
    <t>53° 39' 14.6729" N</t>
  </si>
  <si>
    <t>Барыш</t>
  </si>
  <si>
    <t>11° 39' 03.4783" E</t>
  </si>
  <si>
    <t>48° 15' 04.9961" N</t>
  </si>
  <si>
    <t>Garching bei München</t>
  </si>
  <si>
    <t>0° 57' 14.5451" E</t>
  </si>
  <si>
    <t>21° 19' 48.9245" N</t>
  </si>
  <si>
    <t>Bordj Badji Mokhtar ⴱⵓⵔⴵ ⴱⴰⴵⵉ ⵎⵓⵅⵜⴰⵔ برج باجي مختار</t>
  </si>
  <si>
    <t>81° 38' 05.2080" E</t>
  </si>
  <si>
    <t>47° 05' 57.2557" N</t>
  </si>
  <si>
    <t>Урджар</t>
  </si>
  <si>
    <t>84° 24' 47.7338" W</t>
  </si>
  <si>
    <t>33° 34' 21.4007" N</t>
  </si>
  <si>
    <t>5° 01' 55.0142" E</t>
  </si>
  <si>
    <t>51° 39' 35.2937" N</t>
  </si>
  <si>
    <t>Kaatsheuvel</t>
  </si>
  <si>
    <t>97° 43' 28.1327" W</t>
  </si>
  <si>
    <t>35° 23' 03.2172" N</t>
  </si>
  <si>
    <t>Mustang</t>
  </si>
  <si>
    <t>27° 20' 03.3529" E</t>
  </si>
  <si>
    <t>53° 44' 48.6100" N</t>
  </si>
  <si>
    <t>Фаниполь</t>
  </si>
  <si>
    <t>1° 08' 27.2814" E</t>
  </si>
  <si>
    <t>41° 38' 50.1940" N</t>
  </si>
  <si>
    <t>Tàrrega</t>
  </si>
  <si>
    <t>45° 28' 36.9970" W</t>
  </si>
  <si>
    <t>7° 01' 24.9888" S</t>
  </si>
  <si>
    <t>São Raimundo das Mangabeiras</t>
  </si>
  <si>
    <t>98° 03' 08.0554" W</t>
  </si>
  <si>
    <t>26° 10' 12.7495" N</t>
  </si>
  <si>
    <t>Donna</t>
  </si>
  <si>
    <t>107° 52' 34.5976" W</t>
  </si>
  <si>
    <t>38° 28' 41.4937" N</t>
  </si>
  <si>
    <t>116° 44' 11.5166" W</t>
  </si>
  <si>
    <t>32° 30' 29.4217" N</t>
  </si>
  <si>
    <t>Villa del Campo</t>
  </si>
  <si>
    <t>80° 57' 09.2448" E</t>
  </si>
  <si>
    <t>46° 10' 34.0500" N</t>
  </si>
  <si>
    <t>Ушарал</t>
  </si>
  <si>
    <t>35° 45' 50.0051" W</t>
  </si>
  <si>
    <t>8° 21' 42.0325" S</t>
  </si>
  <si>
    <t>Camocim de São Félix</t>
  </si>
  <si>
    <t>93° 59' 32.6274" W</t>
  </si>
  <si>
    <t>29° 58' 27.7691" N</t>
  </si>
  <si>
    <t>35° 54' 16.2446" W</t>
  </si>
  <si>
    <t>8° 39' 13.5410" S</t>
  </si>
  <si>
    <t>Lagoa dos Gatos</t>
  </si>
  <si>
    <t>4° 08' 49.7911" W</t>
  </si>
  <si>
    <t>40° 35' 33.6023" N</t>
  </si>
  <si>
    <t>San Lorenzo de El Escorial</t>
  </si>
  <si>
    <t>82° 02' 06.2153" W</t>
  </si>
  <si>
    <t>41° 27' 05.9443" N</t>
  </si>
  <si>
    <t>35° 31' 35.0785" W</t>
  </si>
  <si>
    <t>8° 37' 23.9491" S</t>
  </si>
  <si>
    <t>Joaquim Nabuco</t>
  </si>
  <si>
    <t>80° 20' 40.3228" W</t>
  </si>
  <si>
    <t>39° 16' 50.3224" N</t>
  </si>
  <si>
    <t>31° 40' 36.7097" E</t>
  </si>
  <si>
    <t>38° 08' 45.6608" N</t>
  </si>
  <si>
    <t>Doğanhisar</t>
  </si>
  <si>
    <t>42° 38' 10.0133" W</t>
  </si>
  <si>
    <t>5° 53' 29.0119" S</t>
  </si>
  <si>
    <t>124° 34' 32.0567" E</t>
  </si>
  <si>
    <t>9° 44' 34.9044" N</t>
  </si>
  <si>
    <t>Anda</t>
  </si>
  <si>
    <t>37° 28' 21.8158" E</t>
  </si>
  <si>
    <t>55° 37' 18.1304" N</t>
  </si>
  <si>
    <t>Мосрентген</t>
  </si>
  <si>
    <t>1° 44' 49.7864" W</t>
  </si>
  <si>
    <t>48° 01' 28.4930" N</t>
  </si>
  <si>
    <t>Bruz</t>
  </si>
  <si>
    <t>87° 10' 27.3191" W</t>
  </si>
  <si>
    <t>12° 28' 54.1121" N</t>
  </si>
  <si>
    <t>Corinto</t>
  </si>
  <si>
    <t>1° 14' 29.9137" W</t>
  </si>
  <si>
    <t>38° 01' 52.5680" N</t>
  </si>
  <si>
    <t>Las Torres de Cotillas</t>
  </si>
  <si>
    <t>76° 57' 33.9080" W</t>
  </si>
  <si>
    <t>38° 49' 58.4072" N</t>
  </si>
  <si>
    <t>Hillcrest Heights</t>
  </si>
  <si>
    <t>133° 29' 46.0248" E</t>
  </si>
  <si>
    <t>35° 30' 38.5884" N</t>
  </si>
  <si>
    <t>大山町</t>
  </si>
  <si>
    <t>42° 13' 02.0914" W</t>
  </si>
  <si>
    <t>12° 38' 57.7558" S</t>
  </si>
  <si>
    <t>Ibitiara</t>
  </si>
  <si>
    <t>11° 45' 33.0289" E</t>
  </si>
  <si>
    <t>42° 15' 11.6618" N</t>
  </si>
  <si>
    <t>Tarquinia</t>
  </si>
  <si>
    <t>86° 30' 38.9678" W</t>
  </si>
  <si>
    <t>40° 16' 47.1565" N</t>
  </si>
  <si>
    <t>87° 25' 31.9098" W</t>
  </si>
  <si>
    <t>41° 32' 04.2252" N</t>
  </si>
  <si>
    <t>Griffith</t>
  </si>
  <si>
    <t>46° 11' 48.2208" E</t>
  </si>
  <si>
    <t>43° 13' 06.1680" N</t>
  </si>
  <si>
    <t>Бачи-Юрт</t>
  </si>
  <si>
    <t>22° 04' 42.3289" E</t>
  </si>
  <si>
    <t>48° 13' 32.7335" N</t>
  </si>
  <si>
    <t>Kisvárda</t>
  </si>
  <si>
    <t>83° 33' 42.6060" W</t>
  </si>
  <si>
    <t>35° 52' 05.3238" N</t>
  </si>
  <si>
    <t>Sevierville</t>
  </si>
  <si>
    <t>12° 24' 33.0120" E</t>
  </si>
  <si>
    <t>42° 17' 42.8136" N</t>
  </si>
  <si>
    <t>Civita Castellana</t>
  </si>
  <si>
    <t>50° 00' 52.9067" E</t>
  </si>
  <si>
    <t>34° 41' 33.8647" N</t>
  </si>
  <si>
    <t>تفرش</t>
  </si>
  <si>
    <t>49° 29' 51.9781" W</t>
  </si>
  <si>
    <t>25° 52' 25.4168" S</t>
  </si>
  <si>
    <t>Quitandinha</t>
  </si>
  <si>
    <t>176° 59' 40.5517" E</t>
  </si>
  <si>
    <t>37° 57' 06.9203" S</t>
  </si>
  <si>
    <t>Whakatane</t>
  </si>
  <si>
    <t>68° 48' 43.8311" E</t>
  </si>
  <si>
    <t>39° 46' 28.4837" N</t>
  </si>
  <si>
    <t>Шаҳристон</t>
  </si>
  <si>
    <t>45° 08' 30.1733" W</t>
  </si>
  <si>
    <t>1° 43' 44.0184" S</t>
  </si>
  <si>
    <t>Bacuri</t>
  </si>
  <si>
    <t>75° 41' 49.4405" E</t>
  </si>
  <si>
    <t>27° 19' 57.6750" N</t>
  </si>
  <si>
    <t>Khejroli</t>
  </si>
  <si>
    <t>20° 37' 47.8247" E</t>
  </si>
  <si>
    <t>47° 00' 01.7006" N</t>
  </si>
  <si>
    <t>Mezőtúr</t>
  </si>
  <si>
    <t>77° 39' 17.2894" W</t>
  </si>
  <si>
    <t>36° 27' 39.8722" N</t>
  </si>
  <si>
    <t>Roanoke Rapids</t>
  </si>
  <si>
    <t>104° 07' 17.8853" W</t>
  </si>
  <si>
    <t>24° 26' 38.9605" N</t>
  </si>
  <si>
    <t>Guadalupe Victoria</t>
  </si>
  <si>
    <t>72° 19' 35.4443" E</t>
  </si>
  <si>
    <t>33° 52' 36.1664" N</t>
  </si>
  <si>
    <t>حاجی شاہ</t>
  </si>
  <si>
    <t>99° 47' 10.2044" W</t>
  </si>
  <si>
    <t>29° 12' 34.8610" N</t>
  </si>
  <si>
    <t>Uvalde</t>
  </si>
  <si>
    <t>99° 46' 02.7574" W</t>
  </si>
  <si>
    <t>19° 17' 37.2966" N</t>
  </si>
  <si>
    <t>San Francisco Tlalcilalcalpan</t>
  </si>
  <si>
    <t>140° 26' 24.7225" E</t>
  </si>
  <si>
    <t>35° 32' 06.3042" N</t>
  </si>
  <si>
    <t>九十九里町</t>
  </si>
  <si>
    <t>123° 11' 56.0645" E</t>
  </si>
  <si>
    <t>13° 41' 08.8966" N</t>
  </si>
  <si>
    <t>Bombon</t>
  </si>
  <si>
    <t>72° 38' 14.1191" W</t>
  </si>
  <si>
    <t>38° 59' 10.7120" S</t>
  </si>
  <si>
    <t>Pitrufquén</t>
  </si>
  <si>
    <t>5° 56' 26.4091" W</t>
  </si>
  <si>
    <t>36° 58' 50.4142" N</t>
  </si>
  <si>
    <t>Las Cabezas de San Juan</t>
  </si>
  <si>
    <t>1° 47' 29.1512" W</t>
  </si>
  <si>
    <t>43° 21' 44.8085" N</t>
  </si>
  <si>
    <t>Hondarribia</t>
  </si>
  <si>
    <t>14° 41' 12.8836" E</t>
  </si>
  <si>
    <t>49° 46' 54.8116" N</t>
  </si>
  <si>
    <t>Benešov</t>
  </si>
  <si>
    <t>118° 04' 46.6302" W</t>
  </si>
  <si>
    <t>33° 52' 08.4709" N</t>
  </si>
  <si>
    <t>11° 05' 57.7028" E</t>
  </si>
  <si>
    <t>55° 41' 00.1655" N</t>
  </si>
  <si>
    <t>Kalundborg</t>
  </si>
  <si>
    <t>86° 53' 05.9942" W</t>
  </si>
  <si>
    <t>36° 30' 33.1628" N</t>
  </si>
  <si>
    <t>108° 51' 16.1460" E</t>
  </si>
  <si>
    <t>51° 16' 30.7740" N</t>
  </si>
  <si>
    <t>Петровск-Забайкальский</t>
  </si>
  <si>
    <t>100° 27' 02.2050" W</t>
  </si>
  <si>
    <t>25° 58' 27.5718" N</t>
  </si>
  <si>
    <t>11° 12' 46.5268" E</t>
  </si>
  <si>
    <t>45° 11' 31.3548" N</t>
  </si>
  <si>
    <t>Cerea</t>
  </si>
  <si>
    <t>24° 59' 22.8304" E</t>
  </si>
  <si>
    <t>59° 28' 05.4912" N</t>
  </si>
  <si>
    <t>Maardu</t>
  </si>
  <si>
    <t>80° 26' 55.2480" W</t>
  </si>
  <si>
    <t>41° 14' 00.2029" N</t>
  </si>
  <si>
    <t>Hermitage</t>
  </si>
  <si>
    <t>5° 41' 11.2531" E</t>
  </si>
  <si>
    <t>51° 33' 32.3399" N</t>
  </si>
  <si>
    <t>Gemert</t>
  </si>
  <si>
    <t>122° 49' 43.8571" E</t>
  </si>
  <si>
    <t>11° 10' 48.4817" N</t>
  </si>
  <si>
    <t>22° 29' 36.3286" E</t>
  </si>
  <si>
    <t>54° 02' 23.2886" N</t>
  </si>
  <si>
    <t>Olecko</t>
  </si>
  <si>
    <t>45° 14' 31.3242" W</t>
  </si>
  <si>
    <t>4° 26' 56.7942" S</t>
  </si>
  <si>
    <t>Paulo Ramos</t>
  </si>
  <si>
    <t>9° 11' 03.0343" E</t>
  </si>
  <si>
    <t>51° 43' 00.8000" N</t>
  </si>
  <si>
    <t>Brakel</t>
  </si>
  <si>
    <t>14° 22' 29.4096" E</t>
  </si>
  <si>
    <t>40° 37' 29.6616" N</t>
  </si>
  <si>
    <t>85° 47' 31.1222" W</t>
  </si>
  <si>
    <t>42° 54' 26.0932" N</t>
  </si>
  <si>
    <t>Jenison</t>
  </si>
  <si>
    <t>30° 03' 37.5451" E</t>
  </si>
  <si>
    <t>23° 09' 35.1025" S</t>
  </si>
  <si>
    <t>Elim</t>
  </si>
  <si>
    <t>40° 09' 00.8798" W</t>
  </si>
  <si>
    <t>13° 32' 01.8200" S</t>
  </si>
  <si>
    <t>Itiruçu</t>
  </si>
  <si>
    <t>76° 28' 40.3784" W</t>
  </si>
  <si>
    <t>21° 09' 38.6932" N</t>
  </si>
  <si>
    <t>Jesús Menéndez</t>
  </si>
  <si>
    <t>8° 22' 21.5796" E</t>
  </si>
  <si>
    <t>52° 36' 40.9237" N</t>
  </si>
  <si>
    <t>Diepholz</t>
  </si>
  <si>
    <t>10° 38' 37.5673" E</t>
  </si>
  <si>
    <t>53° 53' 53.4419" N</t>
  </si>
  <si>
    <t>Stockelsdorf</t>
  </si>
  <si>
    <t>71° 21' 30.4981" W</t>
  </si>
  <si>
    <t>46° 48' 22.9482" N</t>
  </si>
  <si>
    <t>L'Ancienne-Lorette</t>
  </si>
  <si>
    <t>0° 01' 00.1355" W</t>
  </si>
  <si>
    <t>35° 45' 07.0830" N</t>
  </si>
  <si>
    <t>Fornaka ⴼⵉⵔⵏⴰⴽⴰ فرناكة</t>
  </si>
  <si>
    <t>74° 00' 43.4941" W</t>
  </si>
  <si>
    <t>40° 13' 13.4065" N</t>
  </si>
  <si>
    <t>Asbury Park</t>
  </si>
  <si>
    <t>5° 09' 26.9550" E</t>
  </si>
  <si>
    <t>36° 40' 08.2236" N</t>
  </si>
  <si>
    <t>Tichy</t>
  </si>
  <si>
    <t>11° 21' 23.1628" E</t>
  </si>
  <si>
    <t>49° 23' 08.9185" N</t>
  </si>
  <si>
    <t>Altdorf bei Nürnberg</t>
  </si>
  <si>
    <t>133° 51' 53.4337" E</t>
  </si>
  <si>
    <t>35° 29' 23.3840" N</t>
  </si>
  <si>
    <t>湯梨浜町</t>
  </si>
  <si>
    <t>73° 04' 27.0109" W</t>
  </si>
  <si>
    <t>41° 23' 39.6881" N</t>
  </si>
  <si>
    <t>84° 10' 46.7411" W</t>
  </si>
  <si>
    <t>37° 59' 24.2844" N</t>
  </si>
  <si>
    <t>39° 18' 09.5987" W</t>
  </si>
  <si>
    <t>15° 33' 52.3706" S</t>
  </si>
  <si>
    <t>Mascote</t>
  </si>
  <si>
    <t>31° 28' 08.0969" E</t>
  </si>
  <si>
    <t>50° 18' 47.7767" N</t>
  </si>
  <si>
    <t>Березань</t>
  </si>
  <si>
    <t>51° 48' 32.6740" W</t>
  </si>
  <si>
    <t>16° 57' 13.9604" S</t>
  </si>
  <si>
    <t>Caiapônia</t>
  </si>
  <si>
    <t>82° 23' 18.0110" W</t>
  </si>
  <si>
    <t>22° 55' 42.5604" N</t>
  </si>
  <si>
    <t>Bejucal</t>
  </si>
  <si>
    <t>120° 56' 11.0090" E</t>
  </si>
  <si>
    <t>16° 40' 31.6931" N</t>
  </si>
  <si>
    <t>Tinoc</t>
  </si>
  <si>
    <t>135° 56' 02.2697" E</t>
  </si>
  <si>
    <t>33° 38' 28.0777" N</t>
  </si>
  <si>
    <t>那智勝浦町</t>
  </si>
  <si>
    <t>13° 42' 26.4888" E</t>
  </si>
  <si>
    <t>51° 37' 53.5015" N</t>
  </si>
  <si>
    <t>Finsterwalde</t>
  </si>
  <si>
    <t>11° 39' 35.2656" E</t>
  </si>
  <si>
    <t>45° 13' 26.4248" N</t>
  </si>
  <si>
    <t>Este</t>
  </si>
  <si>
    <t>26° 26' 37.4352" E</t>
  </si>
  <si>
    <t>45° 00' 11.0524" N</t>
  </si>
  <si>
    <t>Mizil</t>
  </si>
  <si>
    <t>122° 01' 55.8624" W</t>
  </si>
  <si>
    <t>37° 51' 00.7319" N</t>
  </si>
  <si>
    <t>Alamo</t>
  </si>
  <si>
    <t>71° 18' 30.4679" W</t>
  </si>
  <si>
    <t>41° 44' 26.7580" N</t>
  </si>
  <si>
    <t>11° 49' 40.4011" E</t>
  </si>
  <si>
    <t>44° 53' 39.0581" N</t>
  </si>
  <si>
    <t>Copparo</t>
  </si>
  <si>
    <t>27° 45' 45.0605" E</t>
  </si>
  <si>
    <t>59° 23' 46.6447" N</t>
  </si>
  <si>
    <t>Sillamäe</t>
  </si>
  <si>
    <t>1° 30' 20.8501" E</t>
  </si>
  <si>
    <t>43° 36' 40.3981" N</t>
  </si>
  <si>
    <t>Balma</t>
  </si>
  <si>
    <t>37° 18' 53.3059" W</t>
  </si>
  <si>
    <t>10° 45' 32.9238" S</t>
  </si>
  <si>
    <t>Areia Branca</t>
  </si>
  <si>
    <t>97° 08' 00.0431" W</t>
  </si>
  <si>
    <t>33° 37' 33.3890" N</t>
  </si>
  <si>
    <t>92° 09' 54.8953" W</t>
  </si>
  <si>
    <t>14° 59' 30.1402" N</t>
  </si>
  <si>
    <t>Cacahoatán</t>
  </si>
  <si>
    <t>10° 50' 01.6267" E</t>
  </si>
  <si>
    <t>48° 16' 07.6588" N</t>
  </si>
  <si>
    <t>Bobingen</t>
  </si>
  <si>
    <t>82° 36' 56.0682" W</t>
  </si>
  <si>
    <t>41° 14' 32.7188" N</t>
  </si>
  <si>
    <t>48° 37' 26.4709" W</t>
  </si>
  <si>
    <t>28° 01' 38.9273" S</t>
  </si>
  <si>
    <t>Garopaba</t>
  </si>
  <si>
    <t>52° 37' 12.9148" W</t>
  </si>
  <si>
    <t>22° 43' 35.3546" S</t>
  </si>
  <si>
    <t>Terra Rica</t>
  </si>
  <si>
    <t>40° 23' 37.1576" E</t>
  </si>
  <si>
    <t>38° 24' 46.0310" N</t>
  </si>
  <si>
    <t>Hani</t>
  </si>
  <si>
    <t>40° 27' 26.3016" W</t>
  </si>
  <si>
    <t>7° 17' 07.6020" S</t>
  </si>
  <si>
    <t>Salitre</t>
  </si>
  <si>
    <t>89° 59' 25.3752" W</t>
  </si>
  <si>
    <t>38° 35' 20.1790" N</t>
  </si>
  <si>
    <t>Fairview Heights</t>
  </si>
  <si>
    <t>121° 26' 56.9630" E</t>
  </si>
  <si>
    <t>14° 26' 07.6175" N</t>
  </si>
  <si>
    <t>Famy</t>
  </si>
  <si>
    <t>40° 20' 07.1779" W</t>
  </si>
  <si>
    <t>19° 15' 41.1887" S</t>
  </si>
  <si>
    <t>Rio Bananal</t>
  </si>
  <si>
    <t>50° 07' 10.2734" W</t>
  </si>
  <si>
    <t>27° 28' 59.6294" S</t>
  </si>
  <si>
    <t>Otacílio Costa</t>
  </si>
  <si>
    <t>100° 28' 03.0468" E</t>
  </si>
  <si>
    <t>14° 24' 29.2691" N</t>
  </si>
  <si>
    <t>บางบาล</t>
  </si>
  <si>
    <t>31° 09' 04.0900" E</t>
  </si>
  <si>
    <t>1° 31' 48.9634" S</t>
  </si>
  <si>
    <t>Kayanga</t>
  </si>
  <si>
    <t>102° 04' 14.4970" E</t>
  </si>
  <si>
    <t>13° 49' 08.2891" N</t>
  </si>
  <si>
    <t>สระแก้ว</t>
  </si>
  <si>
    <t>46° 50' 02.3186" E</t>
  </si>
  <si>
    <t>37° 50' 34.6186" N</t>
  </si>
  <si>
    <t>بستان آباد</t>
  </si>
  <si>
    <t>57° 08' 44.8580" W</t>
  </si>
  <si>
    <t>26° 40' 08.5840" S</t>
  </si>
  <si>
    <t>San Juan Bautista</t>
  </si>
  <si>
    <t>101° 42' 33.1945" W</t>
  </si>
  <si>
    <t>19° 12' 25.2799" N</t>
  </si>
  <si>
    <t>Ario de Rosales</t>
  </si>
  <si>
    <t>6° 50' 14.4697" W</t>
  </si>
  <si>
    <t>37° 16' 28.6255" N</t>
  </si>
  <si>
    <t>Moguer</t>
  </si>
  <si>
    <t>7° 32' 18.2562" E</t>
  </si>
  <si>
    <t>47° 12' 29.2878" N</t>
  </si>
  <si>
    <t>Solothurn</t>
  </si>
  <si>
    <t>2° 01' 54.9840" E</t>
  </si>
  <si>
    <t>49° 00' 41.7600" N</t>
  </si>
  <si>
    <t>Jouy-le-Moutier</t>
  </si>
  <si>
    <t>74° 19' 55.7450" E</t>
  </si>
  <si>
    <t>25° 44' 02.0443" N</t>
  </si>
  <si>
    <t>Asind</t>
  </si>
  <si>
    <t>32° 30' 04.0000" E</t>
  </si>
  <si>
    <t>50° 14' 10.0000" N</t>
  </si>
  <si>
    <t>Пирятин</t>
  </si>
  <si>
    <t>64° 31' 04.1974" E</t>
  </si>
  <si>
    <t>40° 01' 10.5031" N</t>
  </si>
  <si>
    <t>Vobkent</t>
  </si>
  <si>
    <t>0° 48' 43.3710" E</t>
  </si>
  <si>
    <t>51° 25' 18.2683" N</t>
  </si>
  <si>
    <t>Minster</t>
  </si>
  <si>
    <t>60° 44' 30.9246" E</t>
  </si>
  <si>
    <t>26° 14' 22.0481" N</t>
  </si>
  <si>
    <t>قصرقند</t>
  </si>
  <si>
    <t>27° 48' 56.6039" E</t>
  </si>
  <si>
    <t>48° 01' 54.5308" N</t>
  </si>
  <si>
    <t>Drochia</t>
  </si>
  <si>
    <t>124° 58' 37.5276" E</t>
  </si>
  <si>
    <t>10° 18' 17.2166" N</t>
  </si>
  <si>
    <t>Tomas Oppus</t>
  </si>
  <si>
    <t>16° 28' 08.0382" E</t>
  </si>
  <si>
    <t>49° 45' 22.3391" N</t>
  </si>
  <si>
    <t>Svitavy</t>
  </si>
  <si>
    <t>37° 29' 39.2194" W</t>
  </si>
  <si>
    <t>10° 44' 58.6486" S</t>
  </si>
  <si>
    <t>Campo do Brito</t>
  </si>
  <si>
    <t>17° 39' 24.6528" E</t>
  </si>
  <si>
    <t>40° 42' 25.8667" N</t>
  </si>
  <si>
    <t>Carovigno</t>
  </si>
  <si>
    <t>123° 56' 07.9296" E</t>
  </si>
  <si>
    <t>7° 41' 04.5182" N</t>
  </si>
  <si>
    <t>Picong</t>
  </si>
  <si>
    <t>12° 52' 38.1356" E</t>
  </si>
  <si>
    <t>52° 36' 21.9834" N</t>
  </si>
  <si>
    <t>Nauen</t>
  </si>
  <si>
    <t>92° 19' 59.8678" W</t>
  </si>
  <si>
    <t>17° 10' 20.7541" N</t>
  </si>
  <si>
    <t>Yajalón</t>
  </si>
  <si>
    <t>75° 31' 19.6482" W</t>
  </si>
  <si>
    <t>40° 13' 51.3635" N</t>
  </si>
  <si>
    <t>40° 56' 28.4341" W</t>
  </si>
  <si>
    <t>4° 09' 40.2631" S</t>
  </si>
  <si>
    <t>Carnaubal</t>
  </si>
  <si>
    <t>10° 44' 51.3348" E</t>
  </si>
  <si>
    <t>1° 50' 39.7788" N</t>
  </si>
  <si>
    <t>Añisoc</t>
  </si>
  <si>
    <t>5° 30' 03.0168" E</t>
  </si>
  <si>
    <t>51° 31' 02.3290" N</t>
  </si>
  <si>
    <t>Son en Breugel</t>
  </si>
  <si>
    <t>100° 08' 00.0974" W</t>
  </si>
  <si>
    <t>27° 14' 28.1350" N</t>
  </si>
  <si>
    <t>0° 37' 03.5958" E</t>
  </si>
  <si>
    <t>51° 38' 38.5285" N</t>
  </si>
  <si>
    <t>South Woodham Ferrers</t>
  </si>
  <si>
    <t>71° 38' 59.3560" W</t>
  </si>
  <si>
    <t>42° 07' 56.7995" N</t>
  </si>
  <si>
    <t>Northbridge</t>
  </si>
  <si>
    <t>7° 30' 34.9024" W</t>
  </si>
  <si>
    <t>42° 31' 25.2095" N</t>
  </si>
  <si>
    <t>Monforte de Lemos</t>
  </si>
  <si>
    <t>44° 38' 59.5932" E</t>
  </si>
  <si>
    <t>43° 05' 59.8992" N</t>
  </si>
  <si>
    <t>Заводской</t>
  </si>
  <si>
    <t>18° 06' 14.7218" E</t>
  </si>
  <si>
    <t>19° 33' 51.9134" S</t>
  </si>
  <si>
    <t>Grootfontein</t>
  </si>
  <si>
    <t>60° 17' 21.6017" E</t>
  </si>
  <si>
    <t>43° 01' 14.5960" N</t>
  </si>
  <si>
    <t>Taxtako'pir</t>
  </si>
  <si>
    <t>7° 34' 23.8444" E</t>
  </si>
  <si>
    <t>50° 25' 25.7866" N</t>
  </si>
  <si>
    <t>Bendorf</t>
  </si>
  <si>
    <t>20° 53' 42.0432" E</t>
  </si>
  <si>
    <t>52° 20' 07.8983" N</t>
  </si>
  <si>
    <t>Łomianki</t>
  </si>
  <si>
    <t>31° 00' 51.9984" E</t>
  </si>
  <si>
    <t>25° 19' 35.0004" S</t>
  </si>
  <si>
    <t>3° 43' 22.9091" W</t>
  </si>
  <si>
    <t>56° 01' 08.0497" N</t>
  </si>
  <si>
    <t>Grangemouth</t>
  </si>
  <si>
    <t>41° 17' 06.4356" W</t>
  </si>
  <si>
    <t>13° 24' 47.0844" S</t>
  </si>
  <si>
    <t>Ibicoara</t>
  </si>
  <si>
    <t>145° 08' 18.4110" E</t>
  </si>
  <si>
    <t>38° 06' 17.3912" S</t>
  </si>
  <si>
    <t>Seaford</t>
  </si>
  <si>
    <t>86° 07' 27.8058" W</t>
  </si>
  <si>
    <t>12° 43' 55.0319" N</t>
  </si>
  <si>
    <t>Ciudad Darío</t>
  </si>
  <si>
    <t>43° 46' 17.9944" W</t>
  </si>
  <si>
    <t>14° 20' 16.5088" S</t>
  </si>
  <si>
    <t>Malhada</t>
  </si>
  <si>
    <t>7° 31' 31.4497" E</t>
  </si>
  <si>
    <t>45° 05' 44.6053" N</t>
  </si>
  <si>
    <t>Alpignano</t>
  </si>
  <si>
    <t>51° 23' 55.0316" W</t>
  </si>
  <si>
    <t>30° 40' 29.1796" S</t>
  </si>
  <si>
    <t>Tapes</t>
  </si>
  <si>
    <t>5° 35' 23.7048" W</t>
  </si>
  <si>
    <t>33° 38' 37.8456" N</t>
  </si>
  <si>
    <t>Agourai ⴰⴳⵓⵔⴰⵢ أكوراي</t>
  </si>
  <si>
    <t>6° 16' 17.2643" W</t>
  </si>
  <si>
    <t>54° 21' 05.1005" N</t>
  </si>
  <si>
    <t>Banbridge</t>
  </si>
  <si>
    <t>118° 24' 56.2813" W</t>
  </si>
  <si>
    <t>33° 55' 01.3008" N</t>
  </si>
  <si>
    <t>El Segundo</t>
  </si>
  <si>
    <t>21° 51' 55.5779" E</t>
  </si>
  <si>
    <t>51° 33' 44.9676" N</t>
  </si>
  <si>
    <t>Dęblin</t>
  </si>
  <si>
    <t>39° 50' 42.9331" W</t>
  </si>
  <si>
    <t>14° 17' 20.9476" S</t>
  </si>
  <si>
    <t>Itagibá</t>
  </si>
  <si>
    <t>32° 13' 46.7767" E</t>
  </si>
  <si>
    <t>14° 07' 52.9363" N</t>
  </si>
  <si>
    <t>شبشة</t>
  </si>
  <si>
    <t>85° 35' 24.2704" W</t>
  </si>
  <si>
    <t>42° 59' 55.6447" N</t>
  </si>
  <si>
    <t>Grand Rapids Charter Township</t>
  </si>
  <si>
    <t>9° 19' 17.2729" E</t>
  </si>
  <si>
    <t>45° 37' 35.6016" N</t>
  </si>
  <si>
    <t>Arcore</t>
  </si>
  <si>
    <t>33° 27' 16.3296" E</t>
  </si>
  <si>
    <t>52° 55' 43.6080" N</t>
  </si>
  <si>
    <t>Почеп</t>
  </si>
  <si>
    <t>34° 06' 02.2176" E</t>
  </si>
  <si>
    <t>53° 22' 11.9136" N</t>
  </si>
  <si>
    <t>Сельцо</t>
  </si>
  <si>
    <t>9° 31' 17.3665" E</t>
  </si>
  <si>
    <t>45° 31' 34.7999" N</t>
  </si>
  <si>
    <t>Cassano d'Adda</t>
  </si>
  <si>
    <t>19° 07' 53.4950" E</t>
  </si>
  <si>
    <t>50° 08' 16.5462" N</t>
  </si>
  <si>
    <t>Lędziny</t>
  </si>
  <si>
    <t>31° 46' 39.1476" E</t>
  </si>
  <si>
    <t>17° 38' 45.8664" S</t>
  </si>
  <si>
    <t>Murewa</t>
  </si>
  <si>
    <t>71° 51' 44.4773" W</t>
  </si>
  <si>
    <t>42° 21' 21.9010" N</t>
  </si>
  <si>
    <t>7° 27' 46.0775" W</t>
  </si>
  <si>
    <t>54° 49' 34.0140" N</t>
  </si>
  <si>
    <t>Strabane</t>
  </si>
  <si>
    <t>74° 28' 38.7318" W</t>
  </si>
  <si>
    <t>40° 53' 32.1698" N</t>
  </si>
  <si>
    <t>Denville</t>
  </si>
  <si>
    <t>7° 56' 58.3393" E</t>
  </si>
  <si>
    <t>47° 33' 09.1937" N</t>
  </si>
  <si>
    <t>Bad Säckingen</t>
  </si>
  <si>
    <t>14° 41' 53.3594" E</t>
  </si>
  <si>
    <t>57° 39' 10.9357" N</t>
  </si>
  <si>
    <t>Nässjö</t>
  </si>
  <si>
    <t>40° 30' 09.8680" E</t>
  </si>
  <si>
    <t>38° 17' 24.2653" N</t>
  </si>
  <si>
    <t>Kocaköy</t>
  </si>
  <si>
    <t>34° 20' 05.2004" E</t>
  </si>
  <si>
    <t>48° 39' 15.0894" N</t>
  </si>
  <si>
    <t>Верхньодніпровськ</t>
  </si>
  <si>
    <t>28° 48' 09.6185" E</t>
  </si>
  <si>
    <t>51° 19' 33.5176" N</t>
  </si>
  <si>
    <t>Овруч</t>
  </si>
  <si>
    <t>0° 21' 51.8026" E</t>
  </si>
  <si>
    <t>51° 27' 47.2226" N</t>
  </si>
  <si>
    <t>Tilbury</t>
  </si>
  <si>
    <t>97° 48' 46.0008" W</t>
  </si>
  <si>
    <t>18° 56' 44.9988" N</t>
  </si>
  <si>
    <t>Los Reyes de Juárez</t>
  </si>
  <si>
    <t>0° 01' 30.5591" W</t>
  </si>
  <si>
    <t>26° 57' 40.5097" N</t>
  </si>
  <si>
    <t>سالي</t>
  </si>
  <si>
    <t>83° 43' 55.0769" W</t>
  </si>
  <si>
    <t>32° 27' 31.2102" N</t>
  </si>
  <si>
    <t>49° 26' 41.8877" W</t>
  </si>
  <si>
    <t>17° 30' 51.9592" S</t>
  </si>
  <si>
    <t>Pontalina</t>
  </si>
  <si>
    <t>22° 27' 52.5215" E</t>
  </si>
  <si>
    <t>41° 38' 23.3952" N</t>
  </si>
  <si>
    <t>Радовиш</t>
  </si>
  <si>
    <t>124° 00' 37.8558" E</t>
  </si>
  <si>
    <t>9° 36' 00.6422" N</t>
  </si>
  <si>
    <t>Loay</t>
  </si>
  <si>
    <t>99° 10' 58.2985" W</t>
  </si>
  <si>
    <t>18° 42' 15.7712" N</t>
  </si>
  <si>
    <t>Santa Rosa 30</t>
  </si>
  <si>
    <t>5° 55' 49.9386" E</t>
  </si>
  <si>
    <t>51° 46' 26.7679" N</t>
  </si>
  <si>
    <t>Groesbeek</t>
  </si>
  <si>
    <t>42° 25' 12.0000" W</t>
  </si>
  <si>
    <t>19° 24' 41.0004" S</t>
  </si>
  <si>
    <t>Ipaba</t>
  </si>
  <si>
    <t>8° 41' 13.0970" E</t>
  </si>
  <si>
    <t>47° 25' 41.9293" N</t>
  </si>
  <si>
    <t>Effretikon</t>
  </si>
  <si>
    <t>141° 43' 06.7253" E</t>
  </si>
  <si>
    <t>40° 24' 29.5783" N</t>
  </si>
  <si>
    <t>洋野町</t>
  </si>
  <si>
    <t>20° 43' 09.0840" E</t>
  </si>
  <si>
    <t>50° 28' 03.3240" N</t>
  </si>
  <si>
    <t>Busko-Zdrój</t>
  </si>
  <si>
    <t>13° 44' 00.0186" E</t>
  </si>
  <si>
    <t>50° 06' 14.2826" N</t>
  </si>
  <si>
    <t>Rakovník</t>
  </si>
  <si>
    <t>49° 36' 11.0257" W</t>
  </si>
  <si>
    <t>21° 48' 19.5678" S</t>
  </si>
  <si>
    <t>2° 05' 47.7366" E</t>
  </si>
  <si>
    <t>48° 52' 05.4343" N</t>
  </si>
  <si>
    <t>Marly-le-Roi</t>
  </si>
  <si>
    <t>76° 10' 38.5525" E</t>
  </si>
  <si>
    <t>25° 17' 33.7229" N</t>
  </si>
  <si>
    <t>Sultanpur</t>
  </si>
  <si>
    <t>73° 00' 13.9291" E</t>
  </si>
  <si>
    <t>25° 19' 21.7996" N</t>
  </si>
  <si>
    <t>Takhatgarh</t>
  </si>
  <si>
    <t>98° 47' 41.4298" W</t>
  </si>
  <si>
    <t>19° 02' 20.6898" N</t>
  </si>
  <si>
    <t>Ozumba de Alzate</t>
  </si>
  <si>
    <t>141° 07' 41.1802" E</t>
  </si>
  <si>
    <t>38° 32' 22.6540" N</t>
  </si>
  <si>
    <t>涌谷町</t>
  </si>
  <si>
    <t>121° 28' 32.2626" E</t>
  </si>
  <si>
    <t>19° 15' 40.5367" N</t>
  </si>
  <si>
    <t>Calayan</t>
  </si>
  <si>
    <t>93° 24' 26.9802" W</t>
  </si>
  <si>
    <t>44° 55' 37.6298" N</t>
  </si>
  <si>
    <t>Hopkins</t>
  </si>
  <si>
    <t>54° 05' 50.7552" W</t>
  </si>
  <si>
    <t>24° 10' 01.3685" S</t>
  </si>
  <si>
    <t>Terra Roxa</t>
  </si>
  <si>
    <t>71° 26' 58.2018" W</t>
  </si>
  <si>
    <t>41° 27' 00.3676" N</t>
  </si>
  <si>
    <t>Narragansett</t>
  </si>
  <si>
    <t>79° 33' 40.5385" E</t>
  </si>
  <si>
    <t>30° 33' 20.0707" N</t>
  </si>
  <si>
    <t>Joshīmath</t>
  </si>
  <si>
    <t>7° 31' 56.3502" E</t>
  </si>
  <si>
    <t>46° 17' 32.1079" N</t>
  </si>
  <si>
    <t>Sierre</t>
  </si>
  <si>
    <t>51° 33' 11.9948" W</t>
  </si>
  <si>
    <t>26° 09' 40.6116" S</t>
  </si>
  <si>
    <t>Bituruna</t>
  </si>
  <si>
    <t>72° 01' 49.6099" W</t>
  </si>
  <si>
    <t>42° 03' 50.7766" N</t>
  </si>
  <si>
    <t>Southbridge</t>
  </si>
  <si>
    <t>9° 41' 21.3756" E</t>
  </si>
  <si>
    <t>47° 21' 50.3903" N</t>
  </si>
  <si>
    <t>Hohenems</t>
  </si>
  <si>
    <t>17° 58' 03.0943" E</t>
  </si>
  <si>
    <t>50° 28' 29.0687" N</t>
  </si>
  <si>
    <t>Krapkowice</t>
  </si>
  <si>
    <t>78° 08' 43.6758" W</t>
  </si>
  <si>
    <t>6° 51' 55.5030" S</t>
  </si>
  <si>
    <t>Celendín</t>
  </si>
  <si>
    <t>39° 10' 42.9668" E</t>
  </si>
  <si>
    <t>48° 33' 13.9885" N</t>
  </si>
  <si>
    <t>Юбілейне</t>
  </si>
  <si>
    <t>41° 26' 08.7061" W</t>
  </si>
  <si>
    <t>11° 27' 05.4943" S</t>
  </si>
  <si>
    <t>América Dourada</t>
  </si>
  <si>
    <t>19° 19' 22.5271" E</t>
  </si>
  <si>
    <t>47° 10' 22.5487" N</t>
  </si>
  <si>
    <t>Dabas</t>
  </si>
  <si>
    <t>53° 14' 57.8418" W</t>
  </si>
  <si>
    <t>29° 38' 32.3732" S</t>
  </si>
  <si>
    <t>Agudo</t>
  </si>
  <si>
    <t>40° 25' 02.6148" E</t>
  </si>
  <si>
    <t>51° 29' 18.5964" N</t>
  </si>
  <si>
    <t>Анна</t>
  </si>
  <si>
    <t>80° 22' 55.1942" W</t>
  </si>
  <si>
    <t>36° 01' 17.4929" N</t>
  </si>
  <si>
    <t>Clemmons</t>
  </si>
  <si>
    <t>80° 47' 15.8744" E</t>
  </si>
  <si>
    <t>26° 52' 08.4180" N</t>
  </si>
  <si>
    <t>Kakori</t>
  </si>
  <si>
    <t>36° 19' 43.4777" W</t>
  </si>
  <si>
    <t>9° 07' 46.4106" S</t>
  </si>
  <si>
    <t>Correntes</t>
  </si>
  <si>
    <t>4° 00' 35.4118" E</t>
  </si>
  <si>
    <t>43° 36' 55.7370" N</t>
  </si>
  <si>
    <t>Mauguio</t>
  </si>
  <si>
    <t>37° 07' 35.5732" W</t>
  </si>
  <si>
    <t>9° 40' 24.1712" S</t>
  </si>
  <si>
    <t>Batalha</t>
  </si>
  <si>
    <t>40° 25' 21.3881" W</t>
  </si>
  <si>
    <t>15° 33' 39.9100" S</t>
  </si>
  <si>
    <t>Macarani</t>
  </si>
  <si>
    <t>40° 30' 55.0008" E</t>
  </si>
  <si>
    <t>24° 52' 46.9992" N</t>
  </si>
  <si>
    <t>الحناكية</t>
  </si>
  <si>
    <t>0° 31' 49.0022" W</t>
  </si>
  <si>
    <t>39° 33' 57.2710" N</t>
  </si>
  <si>
    <t>l'Eliana</t>
  </si>
  <si>
    <t>11° 38' 18.0186" E</t>
  </si>
  <si>
    <t>44° 28' 36.0260" N</t>
  </si>
  <si>
    <t>Medicina</t>
  </si>
  <si>
    <t>11° 58' 35.5782" E</t>
  </si>
  <si>
    <t>44° 24' 58.1342" N</t>
  </si>
  <si>
    <t>Bagnacavallo</t>
  </si>
  <si>
    <t>87° 43' 13.1725" W</t>
  </si>
  <si>
    <t>41° 34' 05.1233" N</t>
  </si>
  <si>
    <t>Country Club Hills</t>
  </si>
  <si>
    <t>77° 55' 59.2385" E</t>
  </si>
  <si>
    <t>22° 42' 16.7764" N</t>
  </si>
  <si>
    <t>132° 39' 00.0202" E</t>
  </si>
  <si>
    <t>33° 32' 58.5553" N</t>
  </si>
  <si>
    <t>内子町</t>
  </si>
  <si>
    <t>80° 43' 54.7777" W</t>
  </si>
  <si>
    <t>28° 21' 19.3943" N</t>
  </si>
  <si>
    <t>Cocoa</t>
  </si>
  <si>
    <t>14° 50' 46.4593" E</t>
  </si>
  <si>
    <t>37° 17' 47.1440" N</t>
  </si>
  <si>
    <t>Scordia</t>
  </si>
  <si>
    <t>76° 38' 06.6210" W</t>
  </si>
  <si>
    <t>39° 10' 54.5084" N</t>
  </si>
  <si>
    <t>7° 21' 07.1791" E</t>
  </si>
  <si>
    <t>45° 02' 31.2191" N</t>
  </si>
  <si>
    <t>Giaveno</t>
  </si>
  <si>
    <t>111° 43' 55.7465" W</t>
  </si>
  <si>
    <t>40° 02' 39.8360" N</t>
  </si>
  <si>
    <t>175° 33' 51.9872" E</t>
  </si>
  <si>
    <t>40° 13' 34.5954" S</t>
  </si>
  <si>
    <t>Feilding</t>
  </si>
  <si>
    <t>89° 57' 46.5739" W</t>
  </si>
  <si>
    <t>29° 56' 34.0411" N</t>
  </si>
  <si>
    <t>Chalmette</t>
  </si>
  <si>
    <t>48° 01' 28.6392" W</t>
  </si>
  <si>
    <t>0° 44' 50.2548" S</t>
  </si>
  <si>
    <t>São Caetano de Odivelas</t>
  </si>
  <si>
    <t>4° 16' 45.7561" W</t>
  </si>
  <si>
    <t>36° 42' 58.3592" N</t>
  </si>
  <si>
    <t>Rincón de la Victoria</t>
  </si>
  <si>
    <t>19° 01' 25.0694" E</t>
  </si>
  <si>
    <t>47° 38' 48.5563" N</t>
  </si>
  <si>
    <t>Pomáz</t>
  </si>
  <si>
    <t>20° 24' 58.7531" E</t>
  </si>
  <si>
    <t>42° 04' 36.8321" N</t>
  </si>
  <si>
    <t>Kukës</t>
  </si>
  <si>
    <t>16° 20' 46.3682" E</t>
  </si>
  <si>
    <t>50° 57' 36.3838" N</t>
  </si>
  <si>
    <t>Strzegom</t>
  </si>
  <si>
    <t>5° 17' 43.2013" E</t>
  </si>
  <si>
    <t>36° 18' 00.1735" N</t>
  </si>
  <si>
    <t>Aïn Abessa ⵄⵉⵏ ⵄⴰⴱⴱⴰⵙⴰ عين عباسة</t>
  </si>
  <si>
    <t>4° 55' 06.4135" E</t>
  </si>
  <si>
    <t>51° 35' 24.1786" N</t>
  </si>
  <si>
    <t>Rijen</t>
  </si>
  <si>
    <t>126° 09' 23.5926" E</t>
  </si>
  <si>
    <t>9° 46' 57.0202" N</t>
  </si>
  <si>
    <t>General Luna</t>
  </si>
  <si>
    <t>76° 54' 53.8369" W</t>
  </si>
  <si>
    <t>39° 01' 47.6692" N</t>
  </si>
  <si>
    <t>Beltsville</t>
  </si>
  <si>
    <t>23° 37' 47.3988" E</t>
  </si>
  <si>
    <t>60° 48' 56.0650" N</t>
  </si>
  <si>
    <t>Forssa</t>
  </si>
  <si>
    <t>3° 03' 58.2415" W</t>
  </si>
  <si>
    <t>53° 13' 11.6533" N</t>
  </si>
  <si>
    <t>Connah's Quay</t>
  </si>
  <si>
    <t>85° 45' 47.1442" W</t>
  </si>
  <si>
    <t>42° 54' 34.5528" N</t>
  </si>
  <si>
    <t>Grandville</t>
  </si>
  <si>
    <t>10° 06' 21.2288" E</t>
  </si>
  <si>
    <t>48° 13' 18.3504" N</t>
  </si>
  <si>
    <t>Illertissen</t>
  </si>
  <si>
    <t>3° 02' 13.7634" W</t>
  </si>
  <si>
    <t>53° 12' 38.6226" N</t>
  </si>
  <si>
    <t>Shotton</t>
  </si>
  <si>
    <t>42° 40' 02.5032" E</t>
  </si>
  <si>
    <t>50° 31' 46.8300" N</t>
  </si>
  <si>
    <t>Новоаннинский</t>
  </si>
  <si>
    <t>11° 52' 15.5705" E</t>
  </si>
  <si>
    <t>54° 45' 52.6093" N</t>
  </si>
  <si>
    <t>Nykøbing Falster</t>
  </si>
  <si>
    <t>14° 28' 26.2553" E</t>
  </si>
  <si>
    <t>35° 52' 38.8704" N</t>
  </si>
  <si>
    <t>Ħal Qormi</t>
  </si>
  <si>
    <t>86° 05' 32.3174" E</t>
  </si>
  <si>
    <t>19° 53' 23.7941" N</t>
  </si>
  <si>
    <t>Konark</t>
  </si>
  <si>
    <t>52° 37' 11.8243" W</t>
  </si>
  <si>
    <t>18° 47' 41.6584" S</t>
  </si>
  <si>
    <t>Chapadão do Sul</t>
  </si>
  <si>
    <t>38° 36' 55.0487" W</t>
  </si>
  <si>
    <t>12° 44' 32.9068" S</t>
  </si>
  <si>
    <t>Madre de Deus</t>
  </si>
  <si>
    <t>3° 24' 10.6153" W</t>
  </si>
  <si>
    <t>53° 20' 04.4153" N</t>
  </si>
  <si>
    <t>Prestatyn</t>
  </si>
  <si>
    <t>28° 05' 23.1072" E</t>
  </si>
  <si>
    <t>54° 01' 47.7613" N</t>
  </si>
  <si>
    <t>Смолевичи</t>
  </si>
  <si>
    <t>9° 00' 47.3605" E</t>
  </si>
  <si>
    <t>50° 24' 41.6174" N</t>
  </si>
  <si>
    <t>Nidda</t>
  </si>
  <si>
    <t>100° 01' 34.9702" E</t>
  </si>
  <si>
    <t>15° 22' 52.7664" N</t>
  </si>
  <si>
    <t>อุทัยธานี</t>
  </si>
  <si>
    <t>98° 06' 46.1603" W</t>
  </si>
  <si>
    <t>32° 48' 30.4578" N</t>
  </si>
  <si>
    <t>Mineral Wells</t>
  </si>
  <si>
    <t>71° 20' 56.0267" W</t>
  </si>
  <si>
    <t>42° 27' 37.8680" N</t>
  </si>
  <si>
    <t>Concord</t>
  </si>
  <si>
    <t>130° 48' 47.4599" E</t>
  </si>
  <si>
    <t>33° 34' 12.6725" N</t>
  </si>
  <si>
    <t>84° 20' 37.3078" E</t>
  </si>
  <si>
    <t>46° 15' 05.5757" N</t>
  </si>
  <si>
    <t>喇嘛昭乡</t>
  </si>
  <si>
    <t>39° 01' 00.4289" E</t>
  </si>
  <si>
    <t>45° 27' 09.2923" N</t>
  </si>
  <si>
    <t>Медведовская</t>
  </si>
  <si>
    <t>124° 40' 37.4992" E</t>
  </si>
  <si>
    <t>9° 07' 30.0464" N</t>
  </si>
  <si>
    <t>Catarman</t>
  </si>
  <si>
    <t>111° 57' 36.7150" W</t>
  </si>
  <si>
    <t>41° 18' 25.6874" N</t>
  </si>
  <si>
    <t>North Ogden</t>
  </si>
  <si>
    <t>42° 35' 52.6157" E</t>
  </si>
  <si>
    <t>42° 19' 31.2665" N</t>
  </si>
  <si>
    <t>წყალტუბო</t>
  </si>
  <si>
    <t>48° 52' 28.7612" E</t>
  </si>
  <si>
    <t>38° 27' 10.7831" N</t>
  </si>
  <si>
    <t>Astara</t>
  </si>
  <si>
    <t>76° 25' 34.2372" E</t>
  </si>
  <si>
    <t>26° 52' 58.6452" N</t>
  </si>
  <si>
    <t>Bhandrej</t>
  </si>
  <si>
    <t>30° 06' 27.2725" E</t>
  </si>
  <si>
    <t>39° 03' 37.2704" N</t>
  </si>
  <si>
    <t>Altıntaş</t>
  </si>
  <si>
    <t>41° 09' 25.8516" E</t>
  </si>
  <si>
    <t>57° 26' 24.3780" N</t>
  </si>
  <si>
    <t>Волгореченск</t>
  </si>
  <si>
    <t>90° 20' 10.4903" W</t>
  </si>
  <si>
    <t>38° 39' 01.5667" N</t>
  </si>
  <si>
    <t>39° 54' 17.2087" W</t>
  </si>
  <si>
    <t>6° 32' 22.4304" S</t>
  </si>
  <si>
    <t>Saboeiro</t>
  </si>
  <si>
    <t>125° 40' 11.3970" E</t>
  </si>
  <si>
    <t>9° 55' 26.0252" N</t>
  </si>
  <si>
    <t>Cagdianao</t>
  </si>
  <si>
    <t>11° 19' 39.9608" E</t>
  </si>
  <si>
    <t>50° 14' 23.2246" N</t>
  </si>
  <si>
    <t>Kronach</t>
  </si>
  <si>
    <t>8° 58' 14.5884" E</t>
  </si>
  <si>
    <t>45° 33' 13.1299" N</t>
  </si>
  <si>
    <t>Nerviano</t>
  </si>
  <si>
    <t>96° 40' 42.1144" W</t>
  </si>
  <si>
    <t>34° 46' 27.6179" N</t>
  </si>
  <si>
    <t>30° 52' 23.8800" E</t>
  </si>
  <si>
    <t>49° 32' 51.5400" N</t>
  </si>
  <si>
    <t>Богуслав</t>
  </si>
  <si>
    <t>98° 51' 43.1071" W</t>
  </si>
  <si>
    <t>18° 52' 53.5127" N</t>
  </si>
  <si>
    <t>Yecapixtla</t>
  </si>
  <si>
    <t>120° 46' 13.4483" E</t>
  </si>
  <si>
    <t>24° 24' 47.0250" N</t>
  </si>
  <si>
    <t>三義鄉</t>
  </si>
  <si>
    <t>39° 53' 20.3914" W</t>
  </si>
  <si>
    <t>14° 01' 01.2684" S</t>
  </si>
  <si>
    <t>Jitaúna</t>
  </si>
  <si>
    <t>10° 02' 01.9338" E</t>
  </si>
  <si>
    <t>37° 10' 08.0548" N</t>
  </si>
  <si>
    <t>العالية</t>
  </si>
  <si>
    <t>6° 54' 48.6518" E</t>
  </si>
  <si>
    <t>53° 19' 57.2318" N</t>
  </si>
  <si>
    <t>Delfzijl</t>
  </si>
  <si>
    <t>100° 12' 45.3679" E</t>
  </si>
  <si>
    <t>13° 43' 48.9378" N</t>
  </si>
  <si>
    <t>สามพราน</t>
  </si>
  <si>
    <t>101° 42' 53.2519" W</t>
  </si>
  <si>
    <t>22° 37' 37.0330" N</t>
  </si>
  <si>
    <t>Salinas de Hidalgo</t>
  </si>
  <si>
    <t>0° 00' 53.3311" E</t>
  </si>
  <si>
    <t>51° 24' 10.0966" N</t>
  </si>
  <si>
    <t>Bromley</t>
  </si>
  <si>
    <t>71° 50' 59.3448" W</t>
  </si>
  <si>
    <t>42° 03' 15.0635" N</t>
  </si>
  <si>
    <t>10° 28' 34.5504" E</t>
  </si>
  <si>
    <t>43° 35' 20.0832" N</t>
  </si>
  <si>
    <t>Collesalvetti</t>
  </si>
  <si>
    <t>81° 11' 17.3605" W</t>
  </si>
  <si>
    <t>37° 46' 41.4127" N</t>
  </si>
  <si>
    <t>Beckley</t>
  </si>
  <si>
    <t>88° 11' 27.2886" W</t>
  </si>
  <si>
    <t>42° 11' 02.0882" N</t>
  </si>
  <si>
    <t>Cuba</t>
  </si>
  <si>
    <t>3° 08' 06.7042" W</t>
  </si>
  <si>
    <t>37° 18' 02.4890" N</t>
  </si>
  <si>
    <t>Guadix</t>
  </si>
  <si>
    <t>19° 24' 21.6983" E</t>
  </si>
  <si>
    <t>53° 04' 02.2112" N</t>
  </si>
  <si>
    <t>Rypin</t>
  </si>
  <si>
    <t>74° 11' 02.5159" W</t>
  </si>
  <si>
    <t>40° 20' 42.3942" N</t>
  </si>
  <si>
    <t>Holmdel</t>
  </si>
  <si>
    <t>98° 11' 38.0004" W</t>
  </si>
  <si>
    <t>19° 16' 32.9988" N</t>
  </si>
  <si>
    <t>La Magdalena Tlaltelulco</t>
  </si>
  <si>
    <t>41° 19' 19.3602" W</t>
  </si>
  <si>
    <t>10° 43' 43.5072" S</t>
  </si>
  <si>
    <t>Umburanas</t>
  </si>
  <si>
    <t>25° 56' 45.2231" E</t>
  </si>
  <si>
    <t>54° 25' 35.9681" N</t>
  </si>
  <si>
    <t>Ошмяны</t>
  </si>
  <si>
    <t>33° 07' 25.7855" E</t>
  </si>
  <si>
    <t>57° 08' 24.8154" N</t>
  </si>
  <si>
    <t>Осташков</t>
  </si>
  <si>
    <t>120° 07' 44.4979" W</t>
  </si>
  <si>
    <t>36° 00' 14.8403" N</t>
  </si>
  <si>
    <t>Avenal</t>
  </si>
  <si>
    <t>8° 21' 05.2157" E</t>
  </si>
  <si>
    <t>50° 00' 52.3861" N</t>
  </si>
  <si>
    <t>Hochheim am Main</t>
  </si>
  <si>
    <t>48° 42' 36.8244" W</t>
  </si>
  <si>
    <t>22° 30' 00.7920" S</t>
  </si>
  <si>
    <t>Macatuba</t>
  </si>
  <si>
    <t>17° 29' 32.2631" E</t>
  </si>
  <si>
    <t>54° 10' 07.8780" N</t>
  </si>
  <si>
    <t>Bytów</t>
  </si>
  <si>
    <t>84° 12' 48.7112" W</t>
  </si>
  <si>
    <t>33° 56' 28.3657" N</t>
  </si>
  <si>
    <t>Norcross</t>
  </si>
  <si>
    <t>30° 06' 59.0004" E</t>
  </si>
  <si>
    <t>26° 04' 08.0004" S</t>
  </si>
  <si>
    <t>Carolina</t>
  </si>
  <si>
    <t>85° 29' 50.9136" W</t>
  </si>
  <si>
    <t>40° 52' 59.1640" N</t>
  </si>
  <si>
    <t>4° 25' 13.4101" E</t>
  </si>
  <si>
    <t>36° 53' 35.0610" N</t>
  </si>
  <si>
    <t>Azeffoun</t>
  </si>
  <si>
    <t>124° 06' 28.4810" E</t>
  </si>
  <si>
    <t>12° 38' 46.7740" N</t>
  </si>
  <si>
    <t>Santa Magdalena</t>
  </si>
  <si>
    <t>138° 50' 27.2598" E</t>
  </si>
  <si>
    <t>36° 35' 23.6080" N</t>
  </si>
  <si>
    <t>中之条町</t>
  </si>
  <si>
    <t>14° 30' 07.4549" E</t>
  </si>
  <si>
    <t>35° 54' 45.9392" N</t>
  </si>
  <si>
    <t>Tas-Sliema</t>
  </si>
  <si>
    <t>12° 16' 10.2184" E</t>
  </si>
  <si>
    <t>57° 46' 12.5972" N</t>
  </si>
  <si>
    <t>Lerum</t>
  </si>
  <si>
    <t>16° 12' 27.4691" E</t>
  </si>
  <si>
    <t>48° 23' 04.6046" N</t>
  </si>
  <si>
    <t>Stockerau</t>
  </si>
  <si>
    <t>123° 29' 38.2722" W</t>
  </si>
  <si>
    <t>48° 25' 24.2886" N</t>
  </si>
  <si>
    <t>Colwood</t>
  </si>
  <si>
    <t>57° 46' 28.4318" E</t>
  </si>
  <si>
    <t>25° 38' 37.0162" N</t>
  </si>
  <si>
    <t>بندر جاسک</t>
  </si>
  <si>
    <t>47° 34' 36.0397" E</t>
  </si>
  <si>
    <t>42° 42' 38.1578" N</t>
  </si>
  <si>
    <t>Карабудахкент</t>
  </si>
  <si>
    <t>45° 39' 45.6469" W</t>
  </si>
  <si>
    <t>23° 23' 11.1131" S</t>
  </si>
  <si>
    <t>Paraibuna</t>
  </si>
  <si>
    <t>79° 53' 08.5632" W</t>
  </si>
  <si>
    <t>44° 45' 00.5292" N</t>
  </si>
  <si>
    <t>22° 19' 15.0517" E</t>
  </si>
  <si>
    <t>47° 57' 14.0807" N</t>
  </si>
  <si>
    <t>Mátészalka</t>
  </si>
  <si>
    <t>30° 00' 01.4688" E</t>
  </si>
  <si>
    <t>19° 40' 05.6964" S</t>
  </si>
  <si>
    <t>Shurugwi</t>
  </si>
  <si>
    <t>10° 13' 55.4822" E</t>
  </si>
  <si>
    <t>50° 48' 44.3448" N</t>
  </si>
  <si>
    <t>Bad Salzungen</t>
  </si>
  <si>
    <t>42° 20' 52.4976" E</t>
  </si>
  <si>
    <t>58° 22' 52.9752" N</t>
  </si>
  <si>
    <t>52° 19' 40.9220" W</t>
  </si>
  <si>
    <t>26° 34' 14.1215" S</t>
  </si>
  <si>
    <t>Abelardo Luz</t>
  </si>
  <si>
    <t>22° 59' 22.3760" E</t>
  </si>
  <si>
    <t>48° 32' 45.8646" N</t>
  </si>
  <si>
    <t>Свалява</t>
  </si>
  <si>
    <t>12° 01' 04.9321" E</t>
  </si>
  <si>
    <t>45° 41' 12.1031" N</t>
  </si>
  <si>
    <t>Vedelago</t>
  </si>
  <si>
    <t>1° 06' 00.5915" W</t>
  </si>
  <si>
    <t>39° 29' 17.0797" N</t>
  </si>
  <si>
    <t>Requena</t>
  </si>
  <si>
    <t>12° 21' 20.4343" E</t>
  </si>
  <si>
    <t>55° 52' 14.7994" N</t>
  </si>
  <si>
    <t>Lillerød</t>
  </si>
  <si>
    <t>118° 47' 18.9481" W</t>
  </si>
  <si>
    <t>45° 40' 19.4700" N</t>
  </si>
  <si>
    <t>124° 28' 31.0008" E</t>
  </si>
  <si>
    <t>11° 28' 00.0012" N</t>
  </si>
  <si>
    <t>Biliran</t>
  </si>
  <si>
    <t>26° 35' 11.4457" E</t>
  </si>
  <si>
    <t>49° 09' 54.7646" N</t>
  </si>
  <si>
    <t>55° 59' 49.9794" W</t>
  </si>
  <si>
    <t>4° 42' 01.9836" S</t>
  </si>
  <si>
    <t>Trairão</t>
  </si>
  <si>
    <t>12° 56' 20.4061" E</t>
  </si>
  <si>
    <t>50° 18' 22.2880" N</t>
  </si>
  <si>
    <t>Ostrov</t>
  </si>
  <si>
    <t>140° 34' 28.9999" E</t>
  </si>
  <si>
    <t>36° 18' 48.0150" N</t>
  </si>
  <si>
    <t>大洗町</t>
  </si>
  <si>
    <t>7° 00' 13.9691" E</t>
  </si>
  <si>
    <t>51° 57' 24.7464" N</t>
  </si>
  <si>
    <t>Gescher</t>
  </si>
  <si>
    <t>86° 09' 48.3786" W</t>
  </si>
  <si>
    <t>11° 48' 13.4384" N</t>
  </si>
  <si>
    <t>88° 00' 05.8547" W</t>
  </si>
  <si>
    <t>41° 40' 25.3736" N</t>
  </si>
  <si>
    <t>Lemont</t>
  </si>
  <si>
    <t>15° 11' 55.3423" E</t>
  </si>
  <si>
    <t>53° 54' 53.4704" N</t>
  </si>
  <si>
    <t>Gryfice</t>
  </si>
  <si>
    <t>2° 05' 27.8941" E</t>
  </si>
  <si>
    <t>49° 01' 09.1841" N</t>
  </si>
  <si>
    <t>Éragny-sur-Oise</t>
  </si>
  <si>
    <t>72° 46' 51.5626" E</t>
  </si>
  <si>
    <t>25° 22' 05.6906" N</t>
  </si>
  <si>
    <t>Ahore</t>
  </si>
  <si>
    <t>73° 49' 18.1146" E</t>
  </si>
  <si>
    <t>27° 03' 46.1002" N</t>
  </si>
  <si>
    <t>Mundwa</t>
  </si>
  <si>
    <t>80° 05' 57.8746" E</t>
  </si>
  <si>
    <t>32° 29' 44.8876" N</t>
  </si>
  <si>
    <t>狮泉河镇</t>
  </si>
  <si>
    <t>4° 58' 09.7770" E</t>
  </si>
  <si>
    <t>36° 34' 24.5014" N</t>
  </si>
  <si>
    <t>Barbacha</t>
  </si>
  <si>
    <t>3° 46' 50.4829" E</t>
  </si>
  <si>
    <t>50° 23' 52.3734" N</t>
  </si>
  <si>
    <t>Dour</t>
  </si>
  <si>
    <t>64° 25' 42.1788" E</t>
  </si>
  <si>
    <t>54° 54' 34.0776" N</t>
  </si>
  <si>
    <t>Куртамыш</t>
  </si>
  <si>
    <t>14° 33' 58.4521" E</t>
  </si>
  <si>
    <t>52° 21' 20.6932" N</t>
  </si>
  <si>
    <t>Słubice</t>
  </si>
  <si>
    <t>72° 57' 24.3421" W</t>
  </si>
  <si>
    <t>40° 20' 01.2041" S</t>
  </si>
  <si>
    <t>Río Bueno</t>
  </si>
  <si>
    <t>16° 39' 56.4577" E</t>
  </si>
  <si>
    <t>44° 45' 54.6775" N</t>
  </si>
  <si>
    <t>Sanski Most</t>
  </si>
  <si>
    <t>44° 17' 58.9456" W</t>
  </si>
  <si>
    <t>5° 09' 11.8350" S</t>
  </si>
  <si>
    <t>Gonçalves Dias</t>
  </si>
  <si>
    <t>8° 44' 07.0548" E</t>
  </si>
  <si>
    <t>45° 25' 55.0751" N</t>
  </si>
  <si>
    <t>Trecate</t>
  </si>
  <si>
    <t>81° 41' 13.5013" W</t>
  </si>
  <si>
    <t>35° 44' 43.5448" N</t>
  </si>
  <si>
    <t>Morganton</t>
  </si>
  <si>
    <t>34° 20' 07.8529" E</t>
  </si>
  <si>
    <t>31° 22' 41.7029" N</t>
  </si>
  <si>
    <t>35° 15' 26.2951" E</t>
  </si>
  <si>
    <t>31° 48' 29.8732" N</t>
  </si>
  <si>
    <t>عناتا‎</t>
  </si>
  <si>
    <t>56° 50' 40.9848" W</t>
  </si>
  <si>
    <t>27° 23' 23.5460" S</t>
  </si>
  <si>
    <t>Ayolas</t>
  </si>
  <si>
    <t>61° 42' 35.7520" W</t>
  </si>
  <si>
    <t>32° 11' 50.2325" S</t>
  </si>
  <si>
    <t>El Trébol</t>
  </si>
  <si>
    <t>11° 45' 02.5934" E</t>
  </si>
  <si>
    <t>52° 59' 54.1403" N</t>
  </si>
  <si>
    <t>Wittenberge</t>
  </si>
  <si>
    <t>48° 58' 41.2748" W</t>
  </si>
  <si>
    <t>27° 05' 11.1574" S</t>
  </si>
  <si>
    <t>Guabiruba</t>
  </si>
  <si>
    <t>10° 50' 22.8991" E</t>
  </si>
  <si>
    <t>45° 53' 05.1749" N</t>
  </si>
  <si>
    <t>Riva del Garda</t>
  </si>
  <si>
    <t>54° 22' 33.8282" W</t>
  </si>
  <si>
    <t>21° 27' 31.4186" S</t>
  </si>
  <si>
    <t>Nova Alvorada do Sul</t>
  </si>
  <si>
    <t>10° 31' 12.8028" E</t>
  </si>
  <si>
    <t>44° 55' 36.4285" N</t>
  </si>
  <si>
    <t>Viadana</t>
  </si>
  <si>
    <t>41° 04' 51.1219" W</t>
  </si>
  <si>
    <t>10° 58' 07.2872" S</t>
  </si>
  <si>
    <t>Ourolândia</t>
  </si>
  <si>
    <t>40° 46' 53.5537" E</t>
  </si>
  <si>
    <t>38° 15' 14.7287" N</t>
  </si>
  <si>
    <t>Hazro</t>
  </si>
  <si>
    <t>25° 39' 16.6676" E</t>
  </si>
  <si>
    <t>41° 28' 23.1938" N</t>
  </si>
  <si>
    <t>Крумовград</t>
  </si>
  <si>
    <t>15° 07' 21.3200" E</t>
  </si>
  <si>
    <t>53° 40' 07.5713" N</t>
  </si>
  <si>
    <t>Nowogard</t>
  </si>
  <si>
    <t>120° 28' 15.1201" E</t>
  </si>
  <si>
    <t>24° 07' 50.9999" N</t>
  </si>
  <si>
    <t>線西鄉</t>
  </si>
  <si>
    <t>41° 32' 56.8417" E</t>
  </si>
  <si>
    <t>37° 01' 44.7157" N</t>
  </si>
  <si>
    <t>القحطانية</t>
  </si>
  <si>
    <t>26° 43' 53.1880" E</t>
  </si>
  <si>
    <t>53° 28' 36.1009" N</t>
  </si>
  <si>
    <t>Столбцы</t>
  </si>
  <si>
    <t>73° 42' 06.4289" W</t>
  </si>
  <si>
    <t>42° 35' 27.2886" N</t>
  </si>
  <si>
    <t>East Greenbush</t>
  </si>
  <si>
    <t>124° 22' 54.0012" E</t>
  </si>
  <si>
    <t>11° 37' 13.0008" N</t>
  </si>
  <si>
    <t>Almeria</t>
  </si>
  <si>
    <t>14° 43' 38.2130" E</t>
  </si>
  <si>
    <t>51° 57' 03.5341" N</t>
  </si>
  <si>
    <t>Gubin</t>
  </si>
  <si>
    <t>53° 06' 25.8534" E</t>
  </si>
  <si>
    <t>55° 43' 32.0106" N</t>
  </si>
  <si>
    <t>Мензелинск</t>
  </si>
  <si>
    <t>26° 21' 42.1823" E</t>
  </si>
  <si>
    <t>59° 20' 53.6024" N</t>
  </si>
  <si>
    <t>Rakvere</t>
  </si>
  <si>
    <t>33° 43' 55.5107" E</t>
  </si>
  <si>
    <t>53° 31' 58.6589" N</t>
  </si>
  <si>
    <t>Жуковка</t>
  </si>
  <si>
    <t>123° 52' 45.0365" E</t>
  </si>
  <si>
    <t>9° 43' 20.9359" N</t>
  </si>
  <si>
    <t>125° 12' 45.1339" E</t>
  </si>
  <si>
    <t>11° 06' 27.3110" N</t>
  </si>
  <si>
    <t>Marabut</t>
  </si>
  <si>
    <t>38° 53' 44.4242" W</t>
  </si>
  <si>
    <t>4° 27' 52.0891" S</t>
  </si>
  <si>
    <t>Capistrano</t>
  </si>
  <si>
    <t>140° 10' 21.5263" E</t>
  </si>
  <si>
    <t>36° 44' 11.1343" N</t>
  </si>
  <si>
    <t>那珂川町</t>
  </si>
  <si>
    <t>119° 47' 25.6510" E</t>
  </si>
  <si>
    <t>49° 20' 46.0698" N</t>
  </si>
  <si>
    <t>宝日希勒镇</t>
  </si>
  <si>
    <t>83° 06' 48.5899" W</t>
  </si>
  <si>
    <t>41° 20' 50.4287" N</t>
  </si>
  <si>
    <t>Fremont</t>
  </si>
  <si>
    <t>8° 07' 08.3068" E</t>
  </si>
  <si>
    <t>50° 01' 39.1588" N</t>
  </si>
  <si>
    <t>Eltville am Rhein</t>
  </si>
  <si>
    <t>101° 25' 16.5385" W</t>
  </si>
  <si>
    <t>27° 53' 27.6443" N</t>
  </si>
  <si>
    <t>Palaú</t>
  </si>
  <si>
    <t>13° 16' 15.7310" E</t>
  </si>
  <si>
    <t>50° 22' 34.3168" N</t>
  </si>
  <si>
    <t>Kadaň</t>
  </si>
  <si>
    <t>60° 25' 52.8139" W</t>
  </si>
  <si>
    <t>26° 20' 25.2571" S</t>
  </si>
  <si>
    <t>Tres Isletas</t>
  </si>
  <si>
    <t>36° 21' 17.1936" E</t>
  </si>
  <si>
    <t>49° 40' 53.4637" N</t>
  </si>
  <si>
    <t>Зміїв</t>
  </si>
  <si>
    <t>123° 30' 26.6800" E</t>
  </si>
  <si>
    <t>9° 42' 31.0007" N</t>
  </si>
  <si>
    <t>Alcoy</t>
  </si>
  <si>
    <t>140° 58' 33.5932" E</t>
  </si>
  <si>
    <t>39° 41' 46.4892" N</t>
  </si>
  <si>
    <t>雫石町</t>
  </si>
  <si>
    <t>49° 39' 23.7388" E</t>
  </si>
  <si>
    <t>25° 26' 24.7790" N</t>
  </si>
  <si>
    <t>الكلابية</t>
  </si>
  <si>
    <t>134° 15' 02.1110" E</t>
  </si>
  <si>
    <t>35° 24' 33.2370" N</t>
  </si>
  <si>
    <t>八頭町</t>
  </si>
  <si>
    <t>82° 52' 40.7114" W</t>
  </si>
  <si>
    <t>42° 35' 50.1227" N</t>
  </si>
  <si>
    <t>Mount Clemens</t>
  </si>
  <si>
    <t>0° 11' 52.5689" W</t>
  </si>
  <si>
    <t>51° 32' 30.7752" N</t>
  </si>
  <si>
    <t>Kilburn</t>
  </si>
  <si>
    <t>4° 17' 09.0762" E</t>
  </si>
  <si>
    <t>45° 23' 13.0085" N</t>
  </si>
  <si>
    <t>Firminy</t>
  </si>
  <si>
    <t>44° 33' 49.6652" E</t>
  </si>
  <si>
    <t>48° 42' 16.5053" N</t>
  </si>
  <si>
    <t>39° 04' 22.3680" W</t>
  </si>
  <si>
    <t>16° 29' 05.1216" S</t>
  </si>
  <si>
    <t>Arraial D'Ajuda</t>
  </si>
  <si>
    <t>77° 08' 38.4803" W</t>
  </si>
  <si>
    <t>39° 08' 40.8242" N</t>
  </si>
  <si>
    <t>Redland</t>
  </si>
  <si>
    <t>0° 15' 32.0447" W</t>
  </si>
  <si>
    <t>52° 05' 17.5243" N</t>
  </si>
  <si>
    <t>Biggleswade</t>
  </si>
  <si>
    <t>8° 33' 49.8964" E</t>
  </si>
  <si>
    <t>49° 58' 33.9787" N</t>
  </si>
  <si>
    <t>Mörfelden</t>
  </si>
  <si>
    <t>8° 30' 10.5332" E</t>
  </si>
  <si>
    <t>50° 08' 34.4911" N</t>
  </si>
  <si>
    <t>Bad Soden am Taunus</t>
  </si>
  <si>
    <t>4° 19' 28.6759" E</t>
  </si>
  <si>
    <t>50° 24' 42.4058" N</t>
  </si>
  <si>
    <t>Fontaine-l'Évêque</t>
  </si>
  <si>
    <t>59° 55' 41.1028" W</t>
  </si>
  <si>
    <t>30° 34' 53.7557" S</t>
  </si>
  <si>
    <t>74° 26' 40.8178" E</t>
  </si>
  <si>
    <t>14° 16' 51.8977" N</t>
  </si>
  <si>
    <t>Honnavar</t>
  </si>
  <si>
    <t>64° 30' 00.6851" E</t>
  </si>
  <si>
    <t>40° 07' 10.3602" N</t>
  </si>
  <si>
    <t>Shofirkon</t>
  </si>
  <si>
    <t>53° 13' 17.6520" E</t>
  </si>
  <si>
    <t>29° 16' 19.8800" N</t>
  </si>
  <si>
    <t>سروستان</t>
  </si>
  <si>
    <t>83° 52' 00.1477" W</t>
  </si>
  <si>
    <t>9° 50' 25.8727" N</t>
  </si>
  <si>
    <t>Paraíso</t>
  </si>
  <si>
    <t>84° 31' 32.4041" W</t>
  </si>
  <si>
    <t>9° 54' 43.3937" N</t>
  </si>
  <si>
    <t>Orotina</t>
  </si>
  <si>
    <t>58° 47' 09.4218" E</t>
  </si>
  <si>
    <t>35° 01' 20.5590" N</t>
  </si>
  <si>
    <t>فیض آباد</t>
  </si>
  <si>
    <t>41° 58' 18.5844" W</t>
  </si>
  <si>
    <t>14° 54' 08.0172" S</t>
  </si>
  <si>
    <t>Condeúba</t>
  </si>
  <si>
    <t>20° 11' 11.2182" E</t>
  </si>
  <si>
    <t>40° 51' 55.5383" N</t>
  </si>
  <si>
    <t>Gramsh</t>
  </si>
  <si>
    <t>45° 51' 46.8000" E</t>
  </si>
  <si>
    <t>25° 16' 51.6000" N</t>
  </si>
  <si>
    <t>ثادق</t>
  </si>
  <si>
    <t>4° 52' 12.6516" W</t>
  </si>
  <si>
    <t>33° 51' 08.0676" N</t>
  </si>
  <si>
    <t>Bhalil ⴱⵀⴰⵍⵉⵍ البهاليل</t>
  </si>
  <si>
    <t>5° 17' 32.4575" W</t>
  </si>
  <si>
    <t>7° 27' 12.5302" N</t>
  </si>
  <si>
    <t>Sakassou</t>
  </si>
  <si>
    <t>84° 00' 28.1970" W</t>
  </si>
  <si>
    <t>9° 58' 29.7239" N</t>
  </si>
  <si>
    <t>84° 14' 32.2008" W</t>
  </si>
  <si>
    <t>9° 54' 54.3924" N</t>
  </si>
  <si>
    <t>Ciudad Colón</t>
  </si>
  <si>
    <t>7° 24' 17.0590" W</t>
  </si>
  <si>
    <t>37° 12' 51.4231" N</t>
  </si>
  <si>
    <t>Ayamonte</t>
  </si>
  <si>
    <t>40° 27' 02.1892" W</t>
  </si>
  <si>
    <t>2° 53' 55.0601" S</t>
  </si>
  <si>
    <t>Jijoca de Jericoacoara</t>
  </si>
  <si>
    <t>0° 07' 38.5982" E</t>
  </si>
  <si>
    <t>42° 02' 07.0476" N</t>
  </si>
  <si>
    <t>Barbastro</t>
  </si>
  <si>
    <t>58° 48' 12.6554" W</t>
  </si>
  <si>
    <t>35° 26' 27.6547" S</t>
  </si>
  <si>
    <t>San Miguel del Monte</t>
  </si>
  <si>
    <t>111° 23' 14.4352" W</t>
  </si>
  <si>
    <t>33° 01' 53.2229" N</t>
  </si>
  <si>
    <t>62° 17' 04.9092" W</t>
  </si>
  <si>
    <t>11° 20' 46.5756" S</t>
  </si>
  <si>
    <t>Alvorada d'Oeste</t>
  </si>
  <si>
    <t>9° 30' 03.7112" E</t>
  </si>
  <si>
    <t>48° 00' 56.9056" N</t>
  </si>
  <si>
    <t>Bad Saulgau</t>
  </si>
  <si>
    <t>71° 15' 01.1365" W</t>
  </si>
  <si>
    <t>41° 36' 08.6645" N</t>
  </si>
  <si>
    <t>Portsmouth</t>
  </si>
  <si>
    <t>20° 25' 51.1324" E</t>
  </si>
  <si>
    <t>49° 08' 10.3517" N</t>
  </si>
  <si>
    <t>Kežmarok</t>
  </si>
  <si>
    <t>12° 39' 58.9795" E</t>
  </si>
  <si>
    <t>49° 13' 04.1498" N</t>
  </si>
  <si>
    <t>Cham</t>
  </si>
  <si>
    <t>8° 42' 10.5916" W</t>
  </si>
  <si>
    <t>42° 23' 32.0615" N</t>
  </si>
  <si>
    <t>139° 07' 14.6388" E</t>
  </si>
  <si>
    <t>35° 20' 31.7796" N</t>
  </si>
  <si>
    <t>開成町</t>
  </si>
  <si>
    <t>73° 10' 15.4574" W</t>
  </si>
  <si>
    <t>44° 28' 01.1788" N</t>
  </si>
  <si>
    <t>South Burlington</t>
  </si>
  <si>
    <t>2° 53' 25.1196" W</t>
  </si>
  <si>
    <t>54° 02' 58.1838" N</t>
  </si>
  <si>
    <t>Heysham</t>
  </si>
  <si>
    <t>11° 31' 50.1434" E</t>
  </si>
  <si>
    <t>43° 33' 53.7494" N</t>
  </si>
  <si>
    <t>San Giovanni Valdarno</t>
  </si>
  <si>
    <t>73° 51' 09.4410" W</t>
  </si>
  <si>
    <t>43° 02' 01.2700" N</t>
  </si>
  <si>
    <t>76° 33' 32.5850" E</t>
  </si>
  <si>
    <t>29° 45' 38.7418" N</t>
  </si>
  <si>
    <t>Pundri</t>
  </si>
  <si>
    <t>58° 32' 50.8805" W</t>
  </si>
  <si>
    <t>34° 35' 56.4677" S</t>
  </si>
  <si>
    <t>Santos Lugares</t>
  </si>
  <si>
    <t>18° 54' 09.4489" E</t>
  </si>
  <si>
    <t>50° 24' 00.9781" N</t>
  </si>
  <si>
    <t>Radzionków</t>
  </si>
  <si>
    <t>53° 59' 00.6014" W</t>
  </si>
  <si>
    <t>25° 14' 25.5059" S</t>
  </si>
  <si>
    <t>Matelândia</t>
  </si>
  <si>
    <t>71° 24' 58.2210" W</t>
  </si>
  <si>
    <t>42° 23' 00.3401" N</t>
  </si>
  <si>
    <t>Sudbury</t>
  </si>
  <si>
    <t>40° 08' 05.1947" E</t>
  </si>
  <si>
    <t>38° 33' 48.8581" N</t>
  </si>
  <si>
    <t>Arıcak</t>
  </si>
  <si>
    <t>66° 02' 53.2097" W</t>
  </si>
  <si>
    <t>26° 41' 40.4124" S</t>
  </si>
  <si>
    <t>139° 09' 23.8878" E</t>
  </si>
  <si>
    <t>35° 19' 34.4712" N</t>
  </si>
  <si>
    <t>大井町</t>
  </si>
  <si>
    <t>12° 42' 34.6108" E</t>
  </si>
  <si>
    <t>41° 45' 38.7389" N</t>
  </si>
  <si>
    <t>Rocca di Papa</t>
  </si>
  <si>
    <t>121° 35' 44.4181" E</t>
  </si>
  <si>
    <t>17° 29' 58.1590" N</t>
  </si>
  <si>
    <t>21° 25' 40.4407" E</t>
  </si>
  <si>
    <t>47° 50' 42.8068" N</t>
  </si>
  <si>
    <t>Hajdúnánás</t>
  </si>
  <si>
    <t>84° 13' 57.6754" W</t>
  </si>
  <si>
    <t>32° 04' 20.5903" N</t>
  </si>
  <si>
    <t>Americus</t>
  </si>
  <si>
    <t>39° 11' 10.4147" W</t>
  </si>
  <si>
    <t>12° 43' 45.9977" S</t>
  </si>
  <si>
    <t>Sapeaçu</t>
  </si>
  <si>
    <t>42° 43' 29.8560" E</t>
  </si>
  <si>
    <t>52° 39' 17.1180" N</t>
  </si>
  <si>
    <t>Кирсанов</t>
  </si>
  <si>
    <t>65° 00' 49.2851" W</t>
  </si>
  <si>
    <t>32° 20' 33.2088" S</t>
  </si>
  <si>
    <t>Villa de Merlo</t>
  </si>
  <si>
    <t>17° 43' 51.1709" E</t>
  </si>
  <si>
    <t>48° 17' 20.0515" N</t>
  </si>
  <si>
    <t>Sereď</t>
  </si>
  <si>
    <t>73° 34' 32.1866" W</t>
  </si>
  <si>
    <t>45° 24' 02.3112" N</t>
  </si>
  <si>
    <t>Sainte-Catherine</t>
  </si>
  <si>
    <t>121° 05' 08.4426" E</t>
  </si>
  <si>
    <t>16° 46' 45.0224" N</t>
  </si>
  <si>
    <t>Kiangan</t>
  </si>
  <si>
    <t>13° 09' 47.4768" E</t>
  </si>
  <si>
    <t>50° 39' 02.6204" N</t>
  </si>
  <si>
    <t>Marienberg</t>
  </si>
  <si>
    <t>44° 38' 06.2200" W</t>
  </si>
  <si>
    <t>20° 32' 28.4064" S</t>
  </si>
  <si>
    <t>Carmópolis de Minas</t>
  </si>
  <si>
    <t>14° 46' 11.9546" E</t>
  </si>
  <si>
    <t>40° 44' 48.9786" N</t>
  </si>
  <si>
    <t>Baronissi</t>
  </si>
  <si>
    <t>90° 11' 12.3954" W</t>
  </si>
  <si>
    <t>38° 57' 20.1712" N</t>
  </si>
  <si>
    <t>Godfrey</t>
  </si>
  <si>
    <t>12° 25' 55.1039" E</t>
  </si>
  <si>
    <t>54° 14' 35.9974" N</t>
  </si>
  <si>
    <t>Ribnitz-Damgarten</t>
  </si>
  <si>
    <t>111° 20' 42.9083" W</t>
  </si>
  <si>
    <t>26° 00' 35.2487" N</t>
  </si>
  <si>
    <t>2° 50' 47.0965" W</t>
  </si>
  <si>
    <t>43° 21' 14.6387" N</t>
  </si>
  <si>
    <t>Mungia</t>
  </si>
  <si>
    <t>120° 27' 42.6222" E</t>
  </si>
  <si>
    <t>16° 54' 21.8567" N</t>
  </si>
  <si>
    <t>Sudipen</t>
  </si>
  <si>
    <t>73° 17' 15.5454" W</t>
  </si>
  <si>
    <t>45° 31' 34.4856" N</t>
  </si>
  <si>
    <t>Saint-Basile-le-Grand</t>
  </si>
  <si>
    <t>45° 13' 29.2760" E</t>
  </si>
  <si>
    <t>12° 46' 21.8208" S</t>
  </si>
  <si>
    <t>Kawéni</t>
  </si>
  <si>
    <t>21° 36' 53.8722" E</t>
  </si>
  <si>
    <t>51° 53' 50.3934" N</t>
  </si>
  <si>
    <t>Garwolin</t>
  </si>
  <si>
    <t>11° 11' 08.4044" E</t>
  </si>
  <si>
    <t>43° 39' 25.0546" N</t>
  </si>
  <si>
    <t>San Casciano in Val di Pesa</t>
  </si>
  <si>
    <t>80° 55' 48.6498" E</t>
  </si>
  <si>
    <t>16° 07' 00.4699" N</t>
  </si>
  <si>
    <t>Challapalli</t>
  </si>
  <si>
    <t>122° 50' 25.2852" W</t>
  </si>
  <si>
    <t>45° 21' 25.5539" N</t>
  </si>
  <si>
    <t>Sherwood</t>
  </si>
  <si>
    <t>100° 57' 36.5587" W</t>
  </si>
  <si>
    <t>35° 32' 10.6692" N</t>
  </si>
  <si>
    <t>Pampa</t>
  </si>
  <si>
    <t>3° 03' 49.6580" W</t>
  </si>
  <si>
    <t>11° 08' 36.8149" N</t>
  </si>
  <si>
    <t>Dano</t>
  </si>
  <si>
    <t>43° 01' 34.8517" W</t>
  </si>
  <si>
    <t>6° 45' 15.3328" S</t>
  </si>
  <si>
    <t>Barão de Grajaú</t>
  </si>
  <si>
    <t>6° 29' 21.5855" E</t>
  </si>
  <si>
    <t>50° 44' 48.6794" N</t>
  </si>
  <si>
    <t>Kreuzau</t>
  </si>
  <si>
    <t>38° 53' 40.1917" W</t>
  </si>
  <si>
    <t>13° 06' 53.1205" S</t>
  </si>
  <si>
    <t>Jaguaripe</t>
  </si>
  <si>
    <t>81° 41' 23.3740" W</t>
  </si>
  <si>
    <t>30° 47' 59.8427" N</t>
  </si>
  <si>
    <t>Kingsland</t>
  </si>
  <si>
    <t>2° 43' 23.3623" W</t>
  </si>
  <si>
    <t>43° 25' 09.9271" N</t>
  </si>
  <si>
    <t>Bermeo</t>
  </si>
  <si>
    <t>47° 15' 27.0922" W</t>
  </si>
  <si>
    <t>23° 31' 13.2524" S</t>
  </si>
  <si>
    <t>Alumínio</t>
  </si>
  <si>
    <t>54° 10' 44.5120" W</t>
  </si>
  <si>
    <t>29° 36' 54.9824" S</t>
  </si>
  <si>
    <t>São Pedro do Sul</t>
  </si>
  <si>
    <t>6° 03' 47.5862" W</t>
  </si>
  <si>
    <t>53° 08' 41.6044" N</t>
  </si>
  <si>
    <t>Greystones</t>
  </si>
  <si>
    <t>7° 37' 07.1159" E</t>
  </si>
  <si>
    <t>51° 30' 02.5333" N</t>
  </si>
  <si>
    <t>Holzwickede</t>
  </si>
  <si>
    <t>74° 05' 34.0681" W</t>
  </si>
  <si>
    <t>40° 17' 20.6642" N</t>
  </si>
  <si>
    <t>Tinton Falls</t>
  </si>
  <si>
    <t>49° 33' 04.0396" W</t>
  </si>
  <si>
    <t>14° 57' 08.0456" S</t>
  </si>
  <si>
    <t>Itapaci</t>
  </si>
  <si>
    <t>58° 35' 32.7768" W</t>
  </si>
  <si>
    <t>34° 35' 05.9633" S</t>
  </si>
  <si>
    <t>Martín Coronado</t>
  </si>
  <si>
    <t>123° 36' 10.0562" E</t>
  </si>
  <si>
    <t>8° 39' 36.2261" N</t>
  </si>
  <si>
    <t>Baliangao</t>
  </si>
  <si>
    <t>10° 56' 24.0781" E</t>
  </si>
  <si>
    <t>45° 31' 46.8142" N</t>
  </si>
  <si>
    <t>Negrar di Valpolicella</t>
  </si>
  <si>
    <t>20° 36' 24.6586" E</t>
  </si>
  <si>
    <t>49° 58' 04.2226" N</t>
  </si>
  <si>
    <t>Brzesko</t>
  </si>
  <si>
    <t>0° 19' 50.4206" W</t>
  </si>
  <si>
    <t>51° 13' 57.0662" N</t>
  </si>
  <si>
    <t>Dorking</t>
  </si>
  <si>
    <t>84° 21' 20.8087" W</t>
  </si>
  <si>
    <t>41° 17' 04.1759" N</t>
  </si>
  <si>
    <t>Defiance</t>
  </si>
  <si>
    <t>2° 54' 45.2131" E</t>
  </si>
  <si>
    <t>36° 42' 28.7093" N</t>
  </si>
  <si>
    <t>Souidania</t>
  </si>
  <si>
    <t>43° 48' 39.3368" W</t>
  </si>
  <si>
    <t>5° 06' 44.0363" S</t>
  </si>
  <si>
    <t>São João do Soter</t>
  </si>
  <si>
    <t>6° 36' 22.1087" E</t>
  </si>
  <si>
    <t>53° 10' 15.5428" N</t>
  </si>
  <si>
    <t>Haren</t>
  </si>
  <si>
    <t>13° 41' 16.2661" E</t>
  </si>
  <si>
    <t>43° 14' 05.0658" N</t>
  </si>
  <si>
    <t>Sant'Elpidio a Mare</t>
  </si>
  <si>
    <t>79° 17' 01.8532" W</t>
  </si>
  <si>
    <t>43° 02' 40.4527" N</t>
  </si>
  <si>
    <t>1° 42' 19.9512" E</t>
  </si>
  <si>
    <t>36° 32' 55.4824" N</t>
  </si>
  <si>
    <t>Damous</t>
  </si>
  <si>
    <t>118° 04' 08.9396" W</t>
  </si>
  <si>
    <t>33° 56' 53.0833" N</t>
  </si>
  <si>
    <t>Santa Fe Springs</t>
  </si>
  <si>
    <t>40° 03' 50.2164" W</t>
  </si>
  <si>
    <t>4° 47' 16.6243" S</t>
  </si>
  <si>
    <t>Monsenhor Tabosa</t>
  </si>
  <si>
    <t>120° 43' 07.5094" E</t>
  </si>
  <si>
    <t>17° 32' 18.3610" N</t>
  </si>
  <si>
    <t>Bucay</t>
  </si>
  <si>
    <t>22° 47' 03.2971" E</t>
  </si>
  <si>
    <t>51° 59' 07.1419" N</t>
  </si>
  <si>
    <t>Międzyrzec Podlaski</t>
  </si>
  <si>
    <t>4° 30' 22.3157" E</t>
  </si>
  <si>
    <t>51° 05' 44.5834" N</t>
  </si>
  <si>
    <t>Duffel</t>
  </si>
  <si>
    <t>81° 26' 30.4760" W</t>
  </si>
  <si>
    <t>41° 06' 05.2618" N</t>
  </si>
  <si>
    <t>Tallmadge</t>
  </si>
  <si>
    <t>43° 44' 42.9972" W</t>
  </si>
  <si>
    <t>19° 31' 18.0012" S</t>
  </si>
  <si>
    <t>Jaboticatubas</t>
  </si>
  <si>
    <t>43° 10' 44.0004" W</t>
  </si>
  <si>
    <t>21° 16' 30.0000" S</t>
  </si>
  <si>
    <t>Rio Pomba</t>
  </si>
  <si>
    <t>12° 44' 38.9454" E</t>
  </si>
  <si>
    <t>43° 57' 50.3759" N</t>
  </si>
  <si>
    <t>Cattolica</t>
  </si>
  <si>
    <t>17° 44' 05.0665" E</t>
  </si>
  <si>
    <t>49° 32' 53.4350" N</t>
  </si>
  <si>
    <t>Hranice</t>
  </si>
  <si>
    <t>82° 02' 43.3190" W</t>
  </si>
  <si>
    <t>26° 55' 47.2210" N</t>
  </si>
  <si>
    <t>Punta Gorda</t>
  </si>
  <si>
    <t>6° 47' 53.5693" W</t>
  </si>
  <si>
    <t>53° 10' 48.4464" N</t>
  </si>
  <si>
    <t>10° 52' 08.7632" E</t>
  </si>
  <si>
    <t>45° 29' 00.1378" N</t>
  </si>
  <si>
    <t>Pescantina</t>
  </si>
  <si>
    <t>25° 21' 54.1012" E</t>
  </si>
  <si>
    <t>43° 39' 24.3551" N</t>
  </si>
  <si>
    <t>Zimnicea</t>
  </si>
  <si>
    <t>11° 50' 51.0878" E</t>
  </si>
  <si>
    <t>53° 25' 33.0438" N</t>
  </si>
  <si>
    <t>Parchim</t>
  </si>
  <si>
    <t>46° 09' 55.0008" W</t>
  </si>
  <si>
    <t>22° 16' 27.0012" S</t>
  </si>
  <si>
    <t>Borda da Mata</t>
  </si>
  <si>
    <t>86° 06' 20.8973" W</t>
  </si>
  <si>
    <t>33° 26' 09.3898" N</t>
  </si>
  <si>
    <t>Talladega</t>
  </si>
  <si>
    <t>53° 08' 08.9225" E</t>
  </si>
  <si>
    <t>30° 04' 47.2541" N</t>
  </si>
  <si>
    <t>سعادت شهر</t>
  </si>
  <si>
    <t>9° 03' 19.2798" E</t>
  </si>
  <si>
    <t>45° 28' 49.1138" N</t>
  </si>
  <si>
    <t>Settimo Milanese</t>
  </si>
  <si>
    <t>85° 30' 03.8412" W</t>
  </si>
  <si>
    <t>42° 54' 55.5163" N</t>
  </si>
  <si>
    <t>Cascade Charter Township</t>
  </si>
  <si>
    <t>7° 14' 56.6981" E</t>
  </si>
  <si>
    <t>50° 32' 42.7351" N</t>
  </si>
  <si>
    <t>Sinzig</t>
  </si>
  <si>
    <t>44° 43' 53.1638" E</t>
  </si>
  <si>
    <t>13° 42' 06.2546" N</t>
  </si>
  <si>
    <t>الضالع</t>
  </si>
  <si>
    <t>88° 49' 40.4994" W</t>
  </si>
  <si>
    <t>30° 24' 40.6454" N</t>
  </si>
  <si>
    <t>Ocean Springs</t>
  </si>
  <si>
    <t>71° 10' 43.4215" W</t>
  </si>
  <si>
    <t>42° 07' 25.4381" N</t>
  </si>
  <si>
    <t>91° 56' 43.3464" E</t>
  </si>
  <si>
    <t>53° 19' 40.1520" N</t>
  </si>
  <si>
    <t>Шушенское</t>
  </si>
  <si>
    <t>87° 49' 00.9264" W</t>
  </si>
  <si>
    <t>41° 41' 47.9029" N</t>
  </si>
  <si>
    <t>Palos Hills</t>
  </si>
  <si>
    <t>49° 09' 54.1868" W</t>
  </si>
  <si>
    <t>23° 02' 07.1286" S</t>
  </si>
  <si>
    <t>Cerqueira César</t>
  </si>
  <si>
    <t>63° 42' 06.7864" W</t>
  </si>
  <si>
    <t>8° 47' 41.9780" S</t>
  </si>
  <si>
    <t>Candeias do Jamari</t>
  </si>
  <si>
    <t>54° 17' 09.4160" W</t>
  </si>
  <si>
    <t>23° 56' 16.3954" S</t>
  </si>
  <si>
    <t>Mundo Novo</t>
  </si>
  <si>
    <t>70° 01' 41.3148" W</t>
  </si>
  <si>
    <t>7° 26' 16.4004" S</t>
  </si>
  <si>
    <t>Envira</t>
  </si>
  <si>
    <t>36° 05' 19.6386" E</t>
  </si>
  <si>
    <t>37° 59' 07.2460" N</t>
  </si>
  <si>
    <t>Saimbeyli</t>
  </si>
  <si>
    <t>25° 21' 20.7497" E</t>
  </si>
  <si>
    <t>47° 20' 48.9350" N</t>
  </si>
  <si>
    <t>Vatra Dornei</t>
  </si>
  <si>
    <t>29° 03' 13.0464" E</t>
  </si>
  <si>
    <t>1° 34' 16.6116" S</t>
  </si>
  <si>
    <t>Sake</t>
  </si>
  <si>
    <t>140° 15' 53.7559" E</t>
  </si>
  <si>
    <t>42° 15' 20.9912" N</t>
  </si>
  <si>
    <t>八雲町</t>
  </si>
  <si>
    <t>54° 36' 38.8904" W</t>
  </si>
  <si>
    <t>26° 01' 15.7559" S</t>
  </si>
  <si>
    <t>19° 00' 00.6782" E</t>
  </si>
  <si>
    <t>47° 19' 28.2241" N</t>
  </si>
  <si>
    <t>Szigethalom</t>
  </si>
  <si>
    <t>49° 43' 01.6547" W</t>
  </si>
  <si>
    <t>8° 52' 15.6565" S</t>
  </si>
  <si>
    <t>Santa Maria das Barreiras</t>
  </si>
  <si>
    <t>74° 59' 51.6023" W</t>
  </si>
  <si>
    <t>39° 49' 27.4109" N</t>
  </si>
  <si>
    <t>Lindenwold</t>
  </si>
  <si>
    <t>10° 48' 42.6535" E</t>
  </si>
  <si>
    <t>44° 32' 20.9148" N</t>
  </si>
  <si>
    <t>Fiorano Modenese</t>
  </si>
  <si>
    <t>125° 00' 21.4398" E</t>
  </si>
  <si>
    <t>10° 54' 12.6346" N</t>
  </si>
  <si>
    <t>Mayorga</t>
  </si>
  <si>
    <t>46° 24' 29.7040" W</t>
  </si>
  <si>
    <t>18° 46' 27.0826" S</t>
  </si>
  <si>
    <t>Lagoa Formosa</t>
  </si>
  <si>
    <t>4° 12' 31.0190" E</t>
  </si>
  <si>
    <t>36° 40' 44.2783" N</t>
  </si>
  <si>
    <t>Tizi Rached</t>
  </si>
  <si>
    <t>22° 20' 29.3953" E</t>
  </si>
  <si>
    <t>47° 20' 47.8320" N</t>
  </si>
  <si>
    <t>Marghita</t>
  </si>
  <si>
    <t>91° 24' 11.4156" W</t>
  </si>
  <si>
    <t>31° 33' 37.4674" N</t>
  </si>
  <si>
    <t>Natchez</t>
  </si>
  <si>
    <t>97° 56' 11.1574" W</t>
  </si>
  <si>
    <t>35° 03' 09.2340" N</t>
  </si>
  <si>
    <t>Chickasha</t>
  </si>
  <si>
    <t>10° 47' 51.5774" E</t>
  </si>
  <si>
    <t>55° 18' 35.3812" N</t>
  </si>
  <si>
    <t>Nyborg</t>
  </si>
  <si>
    <t>8° 37' 30.7826" W</t>
  </si>
  <si>
    <t>40° 51' 34.1348" N</t>
  </si>
  <si>
    <t>Ovar</t>
  </si>
  <si>
    <t>93° 46' 31.5667" W</t>
  </si>
  <si>
    <t>41° 36' 34.5704" N</t>
  </si>
  <si>
    <t>4° 51' 23.2178" E</t>
  </si>
  <si>
    <t>51° 19' 08.8997" N</t>
  </si>
  <si>
    <t>Beerse</t>
  </si>
  <si>
    <t>63° 19' 07.7243" W</t>
  </si>
  <si>
    <t>9° 43' 26.4371" S</t>
  </si>
  <si>
    <t>Alto Paraíso</t>
  </si>
  <si>
    <t>16° 56' 04.8390" E</t>
  </si>
  <si>
    <t>40° 37' 49.5264" N</t>
  </si>
  <si>
    <t>Castellaneta</t>
  </si>
  <si>
    <t>21° 42' 28.0001" E</t>
  </si>
  <si>
    <t>43° 32' 30.0001" N</t>
  </si>
  <si>
    <t>Алексинац</t>
  </si>
  <si>
    <t>73° 12' 21.0247" W</t>
  </si>
  <si>
    <t>44° 32' 09.6054" N</t>
  </si>
  <si>
    <t>82° 12' 27.7848" E</t>
  </si>
  <si>
    <t>55° 01' 17.1912" N</t>
  </si>
  <si>
    <t>Коченёво</t>
  </si>
  <si>
    <t>36° 45' 42.0599" W</t>
  </si>
  <si>
    <t>9° 23' 20.0299" S</t>
  </si>
  <si>
    <t>Estrela de Alagoas</t>
  </si>
  <si>
    <t>20° 59' 54.4013" E</t>
  </si>
  <si>
    <t>43° 37' 12.7704" N</t>
  </si>
  <si>
    <t>Трстеник</t>
  </si>
  <si>
    <t>6° 09' 21.9866" E</t>
  </si>
  <si>
    <t>51° 06' 02.7425" N</t>
  </si>
  <si>
    <t>Wassenberg</t>
  </si>
  <si>
    <t>10° 58' 03.1980" E</t>
  </si>
  <si>
    <t>49° 25' 49.1203" N</t>
  </si>
  <si>
    <t>Oberasbach</t>
  </si>
  <si>
    <t>16° 52' 17.9494" E</t>
  </si>
  <si>
    <t>41° 00' 15.3554" N</t>
  </si>
  <si>
    <t>Adelfia</t>
  </si>
  <si>
    <t>124° 49' 29.5568" E</t>
  </si>
  <si>
    <t>11° 58' 44.1667" N</t>
  </si>
  <si>
    <t>13° 41' 20.1332" E</t>
  </si>
  <si>
    <t>52° 31' 34.2782" N</t>
  </si>
  <si>
    <t>Neuenhagen bei Berlin</t>
  </si>
  <si>
    <t>30° 14' 39.4476" E</t>
  </si>
  <si>
    <t>53° 31' 04.8468" N</t>
  </si>
  <si>
    <t>Быхов</t>
  </si>
  <si>
    <t>90° 06' 55.3097" W</t>
  </si>
  <si>
    <t>32° 27' 42.5110" N</t>
  </si>
  <si>
    <t>88° 55' 59.2522" W</t>
  </si>
  <si>
    <t>37° 43' 50.1794" N</t>
  </si>
  <si>
    <t>2° 01' 09.7622" W</t>
  </si>
  <si>
    <t>43° 16' 06.4711" N</t>
  </si>
  <si>
    <t>Lasarte-Oria</t>
  </si>
  <si>
    <t>132° 11' 46.0140" E</t>
  </si>
  <si>
    <t>33° 55' 41.8944" N</t>
  </si>
  <si>
    <t>周防大島町</t>
  </si>
  <si>
    <t>82° 43' 09.3616" W</t>
  </si>
  <si>
    <t>28° 14' 39.0365" N</t>
  </si>
  <si>
    <t>New Port Richey</t>
  </si>
  <si>
    <t>81° 34' 44.4493" W</t>
  </si>
  <si>
    <t>41° 31' 59.1838" N</t>
  </si>
  <si>
    <t>East Cleveland</t>
  </si>
  <si>
    <t>56° 21' 30.6468" E</t>
  </si>
  <si>
    <t>51° 47' 14.0064" N</t>
  </si>
  <si>
    <t>Саракташ</t>
  </si>
  <si>
    <t>17° 27' 03.2555" E</t>
  </si>
  <si>
    <t>44° 03' 21.0751" N</t>
  </si>
  <si>
    <t>Bugojno</t>
  </si>
  <si>
    <t>26° 49' 14.7450" E</t>
  </si>
  <si>
    <t>50° 07' 10.0888" N</t>
  </si>
  <si>
    <t>Ізяслав</t>
  </si>
  <si>
    <t>35° 47' 35.5679" W</t>
  </si>
  <si>
    <t>6° 58' 07.2268" S</t>
  </si>
  <si>
    <t>Remígio</t>
  </si>
  <si>
    <t>102° 42' 31.2041" W</t>
  </si>
  <si>
    <t>20° 17' 36.6475" N</t>
  </si>
  <si>
    <t>Jamay</t>
  </si>
  <si>
    <t>5° 46' 02.4852" E</t>
  </si>
  <si>
    <t>51° 51' 31.1800" N</t>
  </si>
  <si>
    <t>Beuningen</t>
  </si>
  <si>
    <t>120° 44' 07.6427" E</t>
  </si>
  <si>
    <t>16° 59' 23.8056" N</t>
  </si>
  <si>
    <t>5° 47' 35.1643" E</t>
  </si>
  <si>
    <t>50° 38' 20.9760" N</t>
  </si>
  <si>
    <t>Herve</t>
  </si>
  <si>
    <t>97° 38' 08.0016" W</t>
  </si>
  <si>
    <t>18° 54' 11.9988" N</t>
  </si>
  <si>
    <t>Palmarito Tochapan</t>
  </si>
  <si>
    <t>50° 44' 30.8764" E</t>
  </si>
  <si>
    <t>30° 45' 02.9268" N</t>
  </si>
  <si>
    <t>چرام</t>
  </si>
  <si>
    <t>116° 26' 07.7582" W</t>
  </si>
  <si>
    <t>33° 45' 28.0980" N</t>
  </si>
  <si>
    <t>Rancho Mirage</t>
  </si>
  <si>
    <t>64° 25' 32.8476" W</t>
  </si>
  <si>
    <t>23° 23' 38.4223" S</t>
  </si>
  <si>
    <t>Colonia Santa Rosa</t>
  </si>
  <si>
    <t>74° 10' 22.5199" W</t>
  </si>
  <si>
    <t>41° 00' 34.3501" N</t>
  </si>
  <si>
    <t>Wyckoff</t>
  </si>
  <si>
    <t>70° 58' 58.1772" W</t>
  </si>
  <si>
    <t>42° 22' 30.3514" N</t>
  </si>
  <si>
    <t>37° 58' 27.7338" E</t>
  </si>
  <si>
    <t>55° 36' 30.9722" N</t>
  </si>
  <si>
    <t>80° 52' 09.2640" E</t>
  </si>
  <si>
    <t>17° 41' 18.5233" N</t>
  </si>
  <si>
    <t>Sarapaka</t>
  </si>
  <si>
    <t>35° 28' 51.0384" W</t>
  </si>
  <si>
    <t>7° 35' 22.8876" S</t>
  </si>
  <si>
    <t>São Vicente Ferrer</t>
  </si>
  <si>
    <t>124° 04' 58.2240" W</t>
  </si>
  <si>
    <t>40° 51' 59.4612" N</t>
  </si>
  <si>
    <t>Arcata</t>
  </si>
  <si>
    <t>4° 22' 00.1978" E</t>
  </si>
  <si>
    <t>51° 05' 14.5640" N</t>
  </si>
  <si>
    <t>Boom</t>
  </si>
  <si>
    <t>43° 18' 00.0000" W</t>
  </si>
  <si>
    <t>20° 41' 06.0000" S</t>
  </si>
  <si>
    <t>Piranga</t>
  </si>
  <si>
    <t>79° 57' 09.6466" W</t>
  </si>
  <si>
    <t>42° 09' 58.9093" N</t>
  </si>
  <si>
    <t>Harborcreek</t>
  </si>
  <si>
    <t>90° 23' 44.5614" W</t>
  </si>
  <si>
    <t>36° 45' 24.5977" N</t>
  </si>
  <si>
    <t>Poplar Bluff</t>
  </si>
  <si>
    <t>41° 00' 25.2709" W</t>
  </si>
  <si>
    <t>8° 31' 11.6108" S</t>
  </si>
  <si>
    <t>Afrânio</t>
  </si>
  <si>
    <t>89° 09' 10.1434" W</t>
  </si>
  <si>
    <t>30° 21' 01.7104" N</t>
  </si>
  <si>
    <t>48° 00' 21.8300" W</t>
  </si>
  <si>
    <t>24° 42' 13.5828" S</t>
  </si>
  <si>
    <t>Jacupiranga</t>
  </si>
  <si>
    <t>19° 23' 40.2108" E</t>
  </si>
  <si>
    <t>47° 25' 20.4150" N</t>
  </si>
  <si>
    <t>Gyömrő</t>
  </si>
  <si>
    <t>0° 11' 32.0683" E</t>
  </si>
  <si>
    <t>41° 54' 51.8332" N</t>
  </si>
  <si>
    <t>Monzón</t>
  </si>
  <si>
    <t>43° 33' 29.0444" E</t>
  </si>
  <si>
    <t>26° 03' 17.2289" N</t>
  </si>
  <si>
    <t>رياض الخبراء</t>
  </si>
  <si>
    <t>130° 49' 22.0872" E</t>
  </si>
  <si>
    <t>32° 42' 36.4212" N</t>
  </si>
  <si>
    <t>御船町</t>
  </si>
  <si>
    <t>8° 00' 36.9821" E</t>
  </si>
  <si>
    <t>35° 40' 18.3554" N</t>
  </si>
  <si>
    <t>Morsott ⵎⵓⵔⵙⴻⵟ مرسط</t>
  </si>
  <si>
    <t>41° 54' 39.9996" E</t>
  </si>
  <si>
    <t>19° 07' 24.9996" N</t>
  </si>
  <si>
    <t>المجاردة</t>
  </si>
  <si>
    <t>57° 19' 25.8089" W</t>
  </si>
  <si>
    <t>23° 16' 28.4459" S</t>
  </si>
  <si>
    <t>79° 29' 28.8280" W</t>
  </si>
  <si>
    <t>0° 53' 47.8925" S</t>
  </si>
  <si>
    <t>San Jacinto de Buena Fe</t>
  </si>
  <si>
    <t>51° 28' 31.6754" E</t>
  </si>
  <si>
    <t>53° 27' 55.6081" N</t>
  </si>
  <si>
    <t>Кинель-Черкассы</t>
  </si>
  <si>
    <t>8° 28' 47.7336" E</t>
  </si>
  <si>
    <t>26° 30' 15.0876" N</t>
  </si>
  <si>
    <t>Illizi ⵉⵍⵍⵉⵣⵉ إليزي</t>
  </si>
  <si>
    <t>121° 23' 36.3865" E</t>
  </si>
  <si>
    <t>14° 06' 36.0968" N</t>
  </si>
  <si>
    <t>23° 33' 02.0822" E</t>
  </si>
  <si>
    <t>55° 48' 56.6741" N</t>
  </si>
  <si>
    <t>Radviliškis</t>
  </si>
  <si>
    <t>88° 53' 51.3391" W</t>
  </si>
  <si>
    <t>13° 30' 23.1044" N</t>
  </si>
  <si>
    <t>San Juan Nonualco</t>
  </si>
  <si>
    <t>25° 56' 59.5237" E</t>
  </si>
  <si>
    <t>44° 33' 35.5118" N</t>
  </si>
  <si>
    <t>Buftea</t>
  </si>
  <si>
    <t>39° 44' 38.4396" E</t>
  </si>
  <si>
    <t>54° 02' 34.8396" N</t>
  </si>
  <si>
    <t>Новомичуринск</t>
  </si>
  <si>
    <t>16° 26' 39.6521" E</t>
  </si>
  <si>
    <t>57° 15' 47.8120" N</t>
  </si>
  <si>
    <t>Oskarshamn</t>
  </si>
  <si>
    <t>7° 29' 33.3632" E</t>
  </si>
  <si>
    <t>44° 38' 40.5787" N</t>
  </si>
  <si>
    <t>Saluzzo</t>
  </si>
  <si>
    <t>7° 58' 20.8477" E</t>
  </si>
  <si>
    <t>51° 10' 22.4569" N</t>
  </si>
  <si>
    <t>Finnentrop</t>
  </si>
  <si>
    <t>122° 25' 45.3734" E</t>
  </si>
  <si>
    <t>17° 03' 46.3259" N</t>
  </si>
  <si>
    <t>Palanan</t>
  </si>
  <si>
    <t>40° 38' 58.2162" E</t>
  </si>
  <si>
    <t>46° 33' 47.0930" N</t>
  </si>
  <si>
    <t>Егорлыкская</t>
  </si>
  <si>
    <t>98° 07' 00.9984" W</t>
  </si>
  <si>
    <t>19° 02' 47.0004" N</t>
  </si>
  <si>
    <t>Casa Blanca</t>
  </si>
  <si>
    <t>97° 38' 30.5264" W</t>
  </si>
  <si>
    <t>19° 08' 04.7227" N</t>
  </si>
  <si>
    <t>San Salvador el Seco</t>
  </si>
  <si>
    <t>4° 23' 23.9374" W</t>
  </si>
  <si>
    <t>55° 48' 03.9697" N</t>
  </si>
  <si>
    <t>38° 19' 51.1734" W</t>
  </si>
  <si>
    <t>10° 24' 41.2736" S</t>
  </si>
  <si>
    <t>Antas</t>
  </si>
  <si>
    <t>44° 45' 35.3095" W</t>
  </si>
  <si>
    <t>21° 01' 56.4658" S</t>
  </si>
  <si>
    <t>Bom Sucesso</t>
  </si>
  <si>
    <t>82° 45' 15.7622" W</t>
  </si>
  <si>
    <t>22° 59' 20.7442" N</t>
  </si>
  <si>
    <t>Mariel</t>
  </si>
  <si>
    <t>60° 48' 25.5276" E</t>
  </si>
  <si>
    <t>54° 22' 11.3232" N</t>
  </si>
  <si>
    <t>Пласт</t>
  </si>
  <si>
    <t>1° 08' 41.8596" E</t>
  </si>
  <si>
    <t>41° 06' 39.3365" N</t>
  </si>
  <si>
    <t>Vila-seca</t>
  </si>
  <si>
    <t>124° 23' 04.1287" E</t>
  </si>
  <si>
    <t>7° 07' 03.4201" N</t>
  </si>
  <si>
    <t>Kabuntalan</t>
  </si>
  <si>
    <t>35° 05' 23.5972" W</t>
  </si>
  <si>
    <t>7° 47' 08.4851" S</t>
  </si>
  <si>
    <t>Araçoiaba</t>
  </si>
  <si>
    <t>81° 24' 08.4082" W</t>
  </si>
  <si>
    <t>40° 52' 33.2076" N</t>
  </si>
  <si>
    <t>North Canton</t>
  </si>
  <si>
    <t>141° 31' 01.7814" E</t>
  </si>
  <si>
    <t>43° 13' 25.2408" N</t>
  </si>
  <si>
    <t>当別町</t>
  </si>
  <si>
    <t>0° 31' 11.3797" W</t>
  </si>
  <si>
    <t>51° 54' 16.7724" N</t>
  </si>
  <si>
    <t>Houghton Regis</t>
  </si>
  <si>
    <t>7° 54' 13.6332" E</t>
  </si>
  <si>
    <t>47° 20' 58.7656" N</t>
  </si>
  <si>
    <t>Olten</t>
  </si>
  <si>
    <t>90° 39' 13.9079" W</t>
  </si>
  <si>
    <t>16° 30' 56.2849" N</t>
  </si>
  <si>
    <t>Benemérito de las Américas</t>
  </si>
  <si>
    <t>6° 03' 14.8572" W</t>
  </si>
  <si>
    <t>37° 23' 12.4220" N</t>
  </si>
  <si>
    <t>Castilleja de la Cuesta</t>
  </si>
  <si>
    <t>120° 19' 14.7601" E</t>
  </si>
  <si>
    <t>23° 51' 08.2800" N</t>
  </si>
  <si>
    <t>大城鄉</t>
  </si>
  <si>
    <t>72° 52' 02.0744" W</t>
  </si>
  <si>
    <t>41° 40' 16.1022" N</t>
  </si>
  <si>
    <t>Plainville</t>
  </si>
  <si>
    <t>42° 14' 27.3840" E</t>
  </si>
  <si>
    <t>51° 11' 57.3936" N</t>
  </si>
  <si>
    <t>Поворино</t>
  </si>
  <si>
    <t>76° 51' 09.3546" W</t>
  </si>
  <si>
    <t>38° 58' 58.3968" N</t>
  </si>
  <si>
    <t>77° 12' 41.9321" W</t>
  </si>
  <si>
    <t>38° 53' 42.4014" N</t>
  </si>
  <si>
    <t>Idylwood</t>
  </si>
  <si>
    <t>14° 38' 14.3596" E</t>
  </si>
  <si>
    <t>51° 30' 10.3705" N</t>
  </si>
  <si>
    <t>Weißwasser/O.L. - Běła Woda</t>
  </si>
  <si>
    <t>120° 39' 18.3078" E</t>
  </si>
  <si>
    <t>16° 41' 42.0558" N</t>
  </si>
  <si>
    <t>Kibungan</t>
  </si>
  <si>
    <t>49° 49' 49.4976" W</t>
  </si>
  <si>
    <t>23° 41' 14.9316" S</t>
  </si>
  <si>
    <t>Siqueira Campos</t>
  </si>
  <si>
    <t>5° 52' 48.1649" E</t>
  </si>
  <si>
    <t>51° 43' 47.7804" N</t>
  </si>
  <si>
    <t>Cuijk</t>
  </si>
  <si>
    <t>76° 59' 54.9121" W</t>
  </si>
  <si>
    <t>38° 49' 08.4076" N</t>
  </si>
  <si>
    <t>Glassmanor</t>
  </si>
  <si>
    <t>2° 53' 10.0140" E</t>
  </si>
  <si>
    <t>36° 31' 35.2542" N</t>
  </si>
  <si>
    <t>Guerrouaou</t>
  </si>
  <si>
    <t>135° 24' 02.4444" E</t>
  </si>
  <si>
    <t>34° 29' 25.9044" N</t>
  </si>
  <si>
    <t>忠岡町</t>
  </si>
  <si>
    <t>96° 08' 06.0000" W</t>
  </si>
  <si>
    <t>18° 14' 26.0016" N</t>
  </si>
  <si>
    <t>Tres Valles</t>
  </si>
  <si>
    <t>120° 31' 38.5957" E</t>
  </si>
  <si>
    <t>17° 57' 09.4014" N</t>
  </si>
  <si>
    <t>Pinili</t>
  </si>
  <si>
    <t>73° 12' 46.5538" E</t>
  </si>
  <si>
    <t>27° 30' 01.7935" N</t>
  </si>
  <si>
    <t>Panchoo</t>
  </si>
  <si>
    <t>8° 28' 30.4885" W</t>
  </si>
  <si>
    <t>54° 16' 19.4506" N</t>
  </si>
  <si>
    <t>Sligo</t>
  </si>
  <si>
    <t>73° 55' 38.5482" E</t>
  </si>
  <si>
    <t>25° 18' 04.5072" N</t>
  </si>
  <si>
    <t>Amet</t>
  </si>
  <si>
    <t>74° 23' 44.0801" E</t>
  </si>
  <si>
    <t>32° 11' 37.6980" N</t>
  </si>
  <si>
    <t>وڈالہ سندھواں</t>
  </si>
  <si>
    <t>16° 27' 39.9575" E</t>
  </si>
  <si>
    <t>53° 02' 30.3295" N</t>
  </si>
  <si>
    <t>Trzcianka</t>
  </si>
  <si>
    <t>36° 59' 19.5450" E</t>
  </si>
  <si>
    <t>55° 36' 53.8567" N</t>
  </si>
  <si>
    <t>Голицыно</t>
  </si>
  <si>
    <t>50° 07' 01.6655" W</t>
  </si>
  <si>
    <t>24° 57' 04.7873" S</t>
  </si>
  <si>
    <t>Carambeí</t>
  </si>
  <si>
    <t>54° 21' 02.4678" W</t>
  </si>
  <si>
    <t>28° 01' 47.7826" S</t>
  </si>
  <si>
    <t>Giruá</t>
  </si>
  <si>
    <t>85° 37' 44.9630" E</t>
  </si>
  <si>
    <t>20° 31' 11.0446" N</t>
  </si>
  <si>
    <t>Athagad</t>
  </si>
  <si>
    <t>63° 41' 51.1872" E</t>
  </si>
  <si>
    <t>58° 02' 29.2344" N</t>
  </si>
  <si>
    <t>Туринск</t>
  </si>
  <si>
    <t>64° 26' 30.8764" E</t>
  </si>
  <si>
    <t>39° 51' 32.8644" N</t>
  </si>
  <si>
    <t>Gala Osiyo</t>
  </si>
  <si>
    <t>3° 55' 20.5824" W</t>
  </si>
  <si>
    <t>37° 27' 43.1258" N</t>
  </si>
  <si>
    <t>Alcalá la Real</t>
  </si>
  <si>
    <t>123° 36' 00.9745" E</t>
  </si>
  <si>
    <t>13° 04' 09.6553" N</t>
  </si>
  <si>
    <t>Jovellar</t>
  </si>
  <si>
    <t>39° 10' 38.1994" E</t>
  </si>
  <si>
    <t>55° 55' 10.5636" N</t>
  </si>
  <si>
    <t>Покров</t>
  </si>
  <si>
    <t>5° 32' 24.4316" W</t>
  </si>
  <si>
    <t>39° 53' 34.1902" N</t>
  </si>
  <si>
    <t>Navalmoral de la Mata</t>
  </si>
  <si>
    <t>41° 08' 40.5812" W</t>
  </si>
  <si>
    <t>7° 21' 30.5248" S</t>
  </si>
  <si>
    <t>Jaicós</t>
  </si>
  <si>
    <t>15° 17' 34.6416" E</t>
  </si>
  <si>
    <t>41° 41' 14.9168" N</t>
  </si>
  <si>
    <t>Torremaggiore</t>
  </si>
  <si>
    <t>16° 40' 34.9532" E</t>
  </si>
  <si>
    <t>40° 12' 37.6542" N</t>
  </si>
  <si>
    <t>Policoro</t>
  </si>
  <si>
    <t>86° 07' 07.1742" W</t>
  </si>
  <si>
    <t>12° 00' 09.7510" N</t>
  </si>
  <si>
    <t>Nindirí</t>
  </si>
  <si>
    <t>72° 49' 50.3548" W</t>
  </si>
  <si>
    <t>41° 48' 35.3552" N</t>
  </si>
  <si>
    <t>40° 51' 49.3236" E</t>
  </si>
  <si>
    <t>46° 04' 42.3084" N</t>
  </si>
  <si>
    <t>Белая Глина</t>
  </si>
  <si>
    <t>9° 27' 48.2252" E</t>
  </si>
  <si>
    <t>52° 11' 43.0418" N</t>
  </si>
  <si>
    <t>Bad Münder</t>
  </si>
  <si>
    <t>133° 08' 13.5053" E</t>
  </si>
  <si>
    <t>33° 12' 41.2898" N</t>
  </si>
  <si>
    <t>四万十町</t>
  </si>
  <si>
    <t>125° 33' 57.9229" E</t>
  </si>
  <si>
    <t>8° 43' 40.6668" S</t>
  </si>
  <si>
    <t>Aileu</t>
  </si>
  <si>
    <t>20° 52' 49.4501" E</t>
  </si>
  <si>
    <t>53° 01' 08.4788" N</t>
  </si>
  <si>
    <t>Przasnysz</t>
  </si>
  <si>
    <t>0° 19' 32.3173" E</t>
  </si>
  <si>
    <t>36° 05' 43.1660" N</t>
  </si>
  <si>
    <t>Hadjadj</t>
  </si>
  <si>
    <t>121° 13' 19.6187" E</t>
  </si>
  <si>
    <t>16° 58' 21.3686" N</t>
  </si>
  <si>
    <t>Mayoyao</t>
  </si>
  <si>
    <t>75° 12' 59.6369" W</t>
  </si>
  <si>
    <t>40° 07' 19.3955" N</t>
  </si>
  <si>
    <t>Whitemarsh</t>
  </si>
  <si>
    <t>31° 47' 12.2521" E</t>
  </si>
  <si>
    <t>25° 41' 22.4992" S</t>
  </si>
  <si>
    <t>Tonga</t>
  </si>
  <si>
    <t>66° 46' 19.6518" W</t>
  </si>
  <si>
    <t>2° 44' 49.7321" S</t>
  </si>
  <si>
    <t>Jutaí</t>
  </si>
  <si>
    <t>48° 53' 17.6244" E</t>
  </si>
  <si>
    <t>31° 35' 02.8892" N</t>
  </si>
  <si>
    <t>ملاثانی</t>
  </si>
  <si>
    <t>7° 40' 24.5428" E</t>
  </si>
  <si>
    <t>51° 17' 56.4947" N</t>
  </si>
  <si>
    <t>Altena</t>
  </si>
  <si>
    <t>88° 22' 38.3804" W</t>
  </si>
  <si>
    <t>39° 29' 03.4156" N</t>
  </si>
  <si>
    <t>Mattoon</t>
  </si>
  <si>
    <t>77° 10' 26.6772" E</t>
  </si>
  <si>
    <t>27° 01' 04.7165" N</t>
  </si>
  <si>
    <t>Weir</t>
  </si>
  <si>
    <t>5° 41' 37.1029" E</t>
  </si>
  <si>
    <t>50° 44' 05.2069" N</t>
  </si>
  <si>
    <t>Visé</t>
  </si>
  <si>
    <t>27° 40' 53.3312" E</t>
  </si>
  <si>
    <t>49° 04' 40.4216" N</t>
  </si>
  <si>
    <t>Бар</t>
  </si>
  <si>
    <t>91° 00' 47.1758" W</t>
  </si>
  <si>
    <t>14° 40' 52.5788" N</t>
  </si>
  <si>
    <t>Patzún</t>
  </si>
  <si>
    <t>83° 10' 40.6333" W</t>
  </si>
  <si>
    <t>41° 06' 52.1460" N</t>
  </si>
  <si>
    <t>Tiffin</t>
  </si>
  <si>
    <t>44° 38' 47.4893" E</t>
  </si>
  <si>
    <t>43° 13' 52.1112" N</t>
  </si>
  <si>
    <t>Кантышево</t>
  </si>
  <si>
    <t>44° 55' 07.4629" W</t>
  </si>
  <si>
    <t>20° 56' 28.8200" S</t>
  </si>
  <si>
    <t>Santo Antônio do Amparo</t>
  </si>
  <si>
    <t>34° 12' 01.0001" E</t>
  </si>
  <si>
    <t>49° 08' 35.9999" N</t>
  </si>
  <si>
    <t>Кобеляки</t>
  </si>
  <si>
    <t>120° 32' 38.5368" E</t>
  </si>
  <si>
    <t>22° 35' 04.8408" N</t>
  </si>
  <si>
    <t>竹田鄉</t>
  </si>
  <si>
    <t>42° 54' 49.6710" W</t>
  </si>
  <si>
    <t>21° 59' 40.7648" S</t>
  </si>
  <si>
    <t>Sapucaia</t>
  </si>
  <si>
    <t>88° 26' 47.5300" W</t>
  </si>
  <si>
    <t>44° 12' 08.0255" N</t>
  </si>
  <si>
    <t>Menasha</t>
  </si>
  <si>
    <t>19° 18' 53.0950" E</t>
  </si>
  <si>
    <t>50° 06' 10.9858" N</t>
  </si>
  <si>
    <t>Libiąż</t>
  </si>
  <si>
    <t>18° 40' 55.5884" E</t>
  </si>
  <si>
    <t>45° 59' 36.1810" N</t>
  </si>
  <si>
    <t>Mohács</t>
  </si>
  <si>
    <t>0° 12' 28.9944" W</t>
  </si>
  <si>
    <t>34° 55' 18.0192" N</t>
  </si>
  <si>
    <t>Youb ⵢⵓⴱ يوب</t>
  </si>
  <si>
    <t>42° 57' 56.9945" W</t>
  </si>
  <si>
    <t>19° 52' 01.5881" S</t>
  </si>
  <si>
    <t>São Domingos do Prata</t>
  </si>
  <si>
    <t>10° 51' 58.8985" E</t>
  </si>
  <si>
    <t>44° 31' 31.8781" N</t>
  </si>
  <si>
    <t>Maranello</t>
  </si>
  <si>
    <t>11° 55' 59.8800" E</t>
  </si>
  <si>
    <t>48° 28' 00.1200" N</t>
  </si>
  <si>
    <t>Moosburg an der Isar</t>
  </si>
  <si>
    <t>37° 20' 52.5034" E</t>
  </si>
  <si>
    <t>55° 36' 09.3625" N</t>
  </si>
  <si>
    <t>Московский</t>
  </si>
  <si>
    <t>73° 59' 48.4984" W</t>
  </si>
  <si>
    <t>40° 56' 26.3548" N</t>
  </si>
  <si>
    <t>60° 49' 00.6096" W</t>
  </si>
  <si>
    <t>13° 11' 13.1532" S</t>
  </si>
  <si>
    <t>Cerejeiras</t>
  </si>
  <si>
    <t>40° 22' 57.8672" E</t>
  </si>
  <si>
    <t>39° 46' 42.6670" N</t>
  </si>
  <si>
    <t>Tercan</t>
  </si>
  <si>
    <t>27° 09' 50.2243" E</t>
  </si>
  <si>
    <t>62° 18' 01.6776" N</t>
  </si>
  <si>
    <t>Pieksämäki</t>
  </si>
  <si>
    <t>8° 35' 21.8101" W</t>
  </si>
  <si>
    <t>51° 53' 18.0449" N</t>
  </si>
  <si>
    <t>Ballincollig</t>
  </si>
  <si>
    <t>7° 38' 51.8644" E</t>
  </si>
  <si>
    <t>47° 31' 30.4068" N</t>
  </si>
  <si>
    <t>Muttenz</t>
  </si>
  <si>
    <t>140° 20' 19.5904" E</t>
  </si>
  <si>
    <t>37° 12' 04.5598" N</t>
  </si>
  <si>
    <t>矢吹町</t>
  </si>
  <si>
    <t>71° 52' 46.5330" W</t>
  </si>
  <si>
    <t>41° 50' 35.0282" N</t>
  </si>
  <si>
    <t>Killingly</t>
  </si>
  <si>
    <t>122° 54' 37.3248" W</t>
  </si>
  <si>
    <t>47° 00' 29.0358" N</t>
  </si>
  <si>
    <t>Tumwater</t>
  </si>
  <si>
    <t>75° 45' 05.3050" E</t>
  </si>
  <si>
    <t>42° 12' 42.2780" N</t>
  </si>
  <si>
    <t>Кочкор</t>
  </si>
  <si>
    <t>16° 41' 50.5558" E</t>
  </si>
  <si>
    <t>39° 15' 10.7122" N</t>
  </si>
  <si>
    <t>San Giovanni in Fiore</t>
  </si>
  <si>
    <t>129° 24' 11.4088" E</t>
  </si>
  <si>
    <t>49° 47' 48.4778" N</t>
  </si>
  <si>
    <t>Райчихинск</t>
  </si>
  <si>
    <t>24° 09' 16.6453" E</t>
  </si>
  <si>
    <t>45° 43' 00.6316" N</t>
  </si>
  <si>
    <t>Cisnădie</t>
  </si>
  <si>
    <t>131° 28' 20.3311" E</t>
  </si>
  <si>
    <t>32° 04' 42.4272" N</t>
  </si>
  <si>
    <t>新富町</t>
  </si>
  <si>
    <t>122° 10' 12.8255" W</t>
  </si>
  <si>
    <t>47° 11' 13.2688" N</t>
  </si>
  <si>
    <t>Bonney Lake</t>
  </si>
  <si>
    <t>4° 37' 51.7703" E</t>
  </si>
  <si>
    <t>51° 03' 25.4963" N</t>
  </si>
  <si>
    <t>Putte</t>
  </si>
  <si>
    <t>60° 42' 52.8379" E</t>
  </si>
  <si>
    <t>58° 04' 16.8672" N</t>
  </si>
  <si>
    <t>Нижняя Салда</t>
  </si>
  <si>
    <t>5° 52' 43.4237" E</t>
  </si>
  <si>
    <t>36° 30' 05.8158" N</t>
  </si>
  <si>
    <t>Tassadane Haddada</t>
  </si>
  <si>
    <t>29° 58' 32.7288" E</t>
  </si>
  <si>
    <t>27° 07' 57.3132" S</t>
  </si>
  <si>
    <t>Daggakraal</t>
  </si>
  <si>
    <t>12° 17' 57.7756" E</t>
  </si>
  <si>
    <t>45° 33' 15.5797" N</t>
  </si>
  <si>
    <t>Marcon</t>
  </si>
  <si>
    <t>10° 50' 02.8086" E</t>
  </si>
  <si>
    <t>44° 20' 22.8984" N</t>
  </si>
  <si>
    <t>Pavullo nel Frignano</t>
  </si>
  <si>
    <t>101° 12' 52.9513" E</t>
  </si>
  <si>
    <t>14° 12' 13.1292" N</t>
  </si>
  <si>
    <t>นครนายก</t>
  </si>
  <si>
    <t>19° 49' 39.2117" E</t>
  </si>
  <si>
    <t>54° 22' 56.9485" N</t>
  </si>
  <si>
    <t>Braniewo</t>
  </si>
  <si>
    <t>39° 00' 51.9559" W</t>
  </si>
  <si>
    <t>14° 06' 10.8792" S</t>
  </si>
  <si>
    <t>Maraú</t>
  </si>
  <si>
    <t>8° 33' 30.6220" W</t>
  </si>
  <si>
    <t>41° 20' 10.8496" N</t>
  </si>
  <si>
    <t>Trofa</t>
  </si>
  <si>
    <t>121° 25' 08.8270" E</t>
  </si>
  <si>
    <t>18° 12' 53.4427" N</t>
  </si>
  <si>
    <t>Flora</t>
  </si>
  <si>
    <t>24° 00' 32.8900" E</t>
  </si>
  <si>
    <t>37° 58' 27.1049" N</t>
  </si>
  <si>
    <t>Αρτέμιδα</t>
  </si>
  <si>
    <t>9° 55' 43.8456" E</t>
  </si>
  <si>
    <t>45° 32' 11.2646" N</t>
  </si>
  <si>
    <t>Chiari</t>
  </si>
  <si>
    <t>80° 43' 48.5479" W</t>
  </si>
  <si>
    <t>28° 14' 34.8216" N</t>
  </si>
  <si>
    <t>Viera</t>
  </si>
  <si>
    <t>99° 15' 14.4785" W</t>
  </si>
  <si>
    <t>19° 40' 55.3717" N</t>
  </si>
  <si>
    <t>Huilango</t>
  </si>
  <si>
    <t>43° 58' 14.8318" E</t>
  </si>
  <si>
    <t>40° 37' 11.4341" N</t>
  </si>
  <si>
    <t>Արթիկ</t>
  </si>
  <si>
    <t>74° 34' 02.6310" E</t>
  </si>
  <si>
    <t>25° 26' 30.6625" N</t>
  </si>
  <si>
    <t>89° 23' 08.2612" W</t>
  </si>
  <si>
    <t>36° 02' 04.2572" N</t>
  </si>
  <si>
    <t>Dyersburg</t>
  </si>
  <si>
    <t>79° 03' 57.8502" W</t>
  </si>
  <si>
    <t>1° 56' 35.7749" S</t>
  </si>
  <si>
    <t>Chillanes</t>
  </si>
  <si>
    <t>84° 13' 59.7785" W</t>
  </si>
  <si>
    <t>39° 33' 08.2134" N</t>
  </si>
  <si>
    <t>Springboro</t>
  </si>
  <si>
    <t>30° 25' 59.7504" E</t>
  </si>
  <si>
    <t>59° 41' 05.4708" N</t>
  </si>
  <si>
    <t>49° 42' 58.2847" E</t>
  </si>
  <si>
    <t>25° 25' 18.3572" N</t>
  </si>
  <si>
    <t>العمران</t>
  </si>
  <si>
    <t>77° 24' 40.3258" W</t>
  </si>
  <si>
    <t>37° 15' 20.0585" N</t>
  </si>
  <si>
    <t>Colonial Heights</t>
  </si>
  <si>
    <t>18° 58' 54.4303" E</t>
  </si>
  <si>
    <t>45° 40' 16.5158" N</t>
  </si>
  <si>
    <t>Апатин</t>
  </si>
  <si>
    <t>38° 37' 10.6532" E</t>
  </si>
  <si>
    <t>38° 01' 43.8452" N</t>
  </si>
  <si>
    <t>Sincik</t>
  </si>
  <si>
    <t>133° 41' 34.1340" E</t>
  </si>
  <si>
    <t>35° 29' 42.6804" N</t>
  </si>
  <si>
    <t>琴浦町</t>
  </si>
  <si>
    <t>50° 00' 00.7772" W</t>
  </si>
  <si>
    <t>27° 07' 00.3266" S</t>
  </si>
  <si>
    <t>Taió</t>
  </si>
  <si>
    <t>44° 58' 58.4764" E</t>
  </si>
  <si>
    <t>43° 18' 23.2873" N</t>
  </si>
  <si>
    <t>Троицкая</t>
  </si>
  <si>
    <t>21° 20' 37.4561" E</t>
  </si>
  <si>
    <t>47° 36' 41.8604" N</t>
  </si>
  <si>
    <t>Balmazújváros</t>
  </si>
  <si>
    <t>74° 26' 05.8924" E</t>
  </si>
  <si>
    <t>32° 18' 30.6072" N</t>
  </si>
  <si>
    <t>منڈیکی</t>
  </si>
  <si>
    <t>93° 10' 25.2300" W</t>
  </si>
  <si>
    <t>18° 03' 57.8124" N</t>
  </si>
  <si>
    <t>Cunduacán</t>
  </si>
  <si>
    <t>16° 35' 01.8600" W</t>
  </si>
  <si>
    <t>28° 22' 53.3082" N</t>
  </si>
  <si>
    <t>Realejo Alto</t>
  </si>
  <si>
    <t>122° 50' 38.6686" E</t>
  </si>
  <si>
    <t>8° 00' 06.7115" N</t>
  </si>
  <si>
    <t>Godod</t>
  </si>
  <si>
    <t>78° 50' 01.0385" W</t>
  </si>
  <si>
    <t>35° 39' 04.5558" N</t>
  </si>
  <si>
    <t>82° 25' 53.1613" W</t>
  </si>
  <si>
    <t>8° 22' 20.0060" N</t>
  </si>
  <si>
    <t>2° 18' 01.0386" E</t>
  </si>
  <si>
    <t>48° 59' 15.0158" N</t>
  </si>
  <si>
    <t>Soisy-sous-Montmorency</t>
  </si>
  <si>
    <t>46° 11' 26.0840" W</t>
  </si>
  <si>
    <t>6° 26' 37.5364" S</t>
  </si>
  <si>
    <t>Formosa da Serra Negra</t>
  </si>
  <si>
    <t>81° 26' 44.4142" W</t>
  </si>
  <si>
    <t>40° 29' 23.2336" N</t>
  </si>
  <si>
    <t>New Philadelphia</t>
  </si>
  <si>
    <t>141° 18' 28.1336" E</t>
  </si>
  <si>
    <t>40° 31' 51.8916" N</t>
  </si>
  <si>
    <t>五戸町</t>
  </si>
  <si>
    <t>76° 33' 35.5010" W</t>
  </si>
  <si>
    <t>5° 49' 53.8356" S</t>
  </si>
  <si>
    <t>Balsapuerto</t>
  </si>
  <si>
    <t>41° 05' 49.5024" E</t>
  </si>
  <si>
    <t>47° 34' 56.4672" N</t>
  </si>
  <si>
    <t>Константиновск</t>
  </si>
  <si>
    <t>46° 37' 44.7722" W</t>
  </si>
  <si>
    <t>22° 28' 18.7878" S</t>
  </si>
  <si>
    <t>Águas de Lindóia</t>
  </si>
  <si>
    <t>76° 01' 54.2935" E</t>
  </si>
  <si>
    <t>28° 56' 59.1749" N</t>
  </si>
  <si>
    <t>Bawani Khera</t>
  </si>
  <si>
    <t>0° 27' 40.1310" E</t>
  </si>
  <si>
    <t>35° 43' 51.3340" N</t>
  </si>
  <si>
    <t>El Matmar</t>
  </si>
  <si>
    <t>89° 30' 43.0434" W</t>
  </si>
  <si>
    <t>43° 05' 46.6508" N</t>
  </si>
  <si>
    <t>Middleton</t>
  </si>
  <si>
    <t>121° 04' 40.2175" E</t>
  </si>
  <si>
    <t>22° 47' 37.4186" N</t>
  </si>
  <si>
    <t>卑南鄉</t>
  </si>
  <si>
    <t>7° 42' 11.9927" E</t>
  </si>
  <si>
    <t>47° 54' 42.5837" N</t>
  </si>
  <si>
    <t>Bad Krozingen</t>
  </si>
  <si>
    <t>139° 13' 25.7484" E</t>
  </si>
  <si>
    <t>35° 45' 31.3884" N</t>
  </si>
  <si>
    <t>日の出町</t>
  </si>
  <si>
    <t>100° 53' 22.9344" W</t>
  </si>
  <si>
    <t>46° 49' 35.0940" N</t>
  </si>
  <si>
    <t>Mandan</t>
  </si>
  <si>
    <t>83° 11' 13.7004" E</t>
  </si>
  <si>
    <t>54° 56' 12.3850" N</t>
  </si>
  <si>
    <t>Кольцово</t>
  </si>
  <si>
    <t>85° 46' 05.5124" W</t>
  </si>
  <si>
    <t>39° 47' 07.8346" N</t>
  </si>
  <si>
    <t>17° 27' 55.0444" E</t>
  </si>
  <si>
    <t>49° 59' 18.6407" N</t>
  </si>
  <si>
    <t>Bruntál</t>
  </si>
  <si>
    <t>52° 46' 23.0131" E</t>
  </si>
  <si>
    <t>35° 45' 20.4235" N</t>
  </si>
  <si>
    <t>فیروزکوه</t>
  </si>
  <si>
    <t>5° 20' 26.6514" E</t>
  </si>
  <si>
    <t>50° 13' 35.4529" N</t>
  </si>
  <si>
    <t>Marche-en-Famenne</t>
  </si>
  <si>
    <t>87° 53' 02.2895" W</t>
  </si>
  <si>
    <t>41° 09' 50.1512" N</t>
  </si>
  <si>
    <t>Bourbonnais</t>
  </si>
  <si>
    <t>50° 02' 47.5339" W</t>
  </si>
  <si>
    <t>7° 18' 49.4323" S</t>
  </si>
  <si>
    <t>Rio Maria</t>
  </si>
  <si>
    <t>32° 37' 09.9300" E</t>
  </si>
  <si>
    <t>20° 11' 20.1444" S</t>
  </si>
  <si>
    <t>Chipinge</t>
  </si>
  <si>
    <t>11° 20' 32.3304" E</t>
  </si>
  <si>
    <t>44° 23' 34.6704" N</t>
  </si>
  <si>
    <t>Pianoro</t>
  </si>
  <si>
    <t>15° 37' 33.2728" E</t>
  </si>
  <si>
    <t>52° 05' 07.7215" N</t>
  </si>
  <si>
    <t>Sulechów</t>
  </si>
  <si>
    <t>11° 25' 35.8957" E</t>
  </si>
  <si>
    <t>47° 54' 37.6675" N</t>
  </si>
  <si>
    <t>Wolfratshausen</t>
  </si>
  <si>
    <t>8° 39' 49.9435" E</t>
  </si>
  <si>
    <t>51° 57' 37.4717" N</t>
  </si>
  <si>
    <t>Oerlinghausen</t>
  </si>
  <si>
    <t>42° 00' 29.9045" W</t>
  </si>
  <si>
    <t>11° 38' 33.1206" S</t>
  </si>
  <si>
    <t>Ibipeba</t>
  </si>
  <si>
    <t>49° 31' 08.6776" W</t>
  </si>
  <si>
    <t>27° 03' 13.3276" S</t>
  </si>
  <si>
    <t>Ibirama</t>
  </si>
  <si>
    <t>85° 38' 16.9055" E</t>
  </si>
  <si>
    <t>54° 55' 07.1580" N</t>
  </si>
  <si>
    <t>Промышленная</t>
  </si>
  <si>
    <t>37° 20' 23.8934" E</t>
  </si>
  <si>
    <t>48° 11' 58.9826" N</t>
  </si>
  <si>
    <t>Новогродівка</t>
  </si>
  <si>
    <t>58° 18' 27.2160" E</t>
  </si>
  <si>
    <t>52° 35' 52.5084" N</t>
  </si>
  <si>
    <t>Баймак</t>
  </si>
  <si>
    <t>99° 20' 01.5202" W</t>
  </si>
  <si>
    <t>18° 18' 14.4050" N</t>
  </si>
  <si>
    <t>Ciudad de Huitzuco</t>
  </si>
  <si>
    <t>83° 43' 40.0001" W</t>
  </si>
  <si>
    <t>42° 28' 19.9999" N</t>
  </si>
  <si>
    <t>Green Oak Township</t>
  </si>
  <si>
    <t>52° 12' 31.8618" W</t>
  </si>
  <si>
    <t>12° 35' 40.0650" S</t>
  </si>
  <si>
    <t>Querência</t>
  </si>
  <si>
    <t>58° 34' 24.8768" W</t>
  </si>
  <si>
    <t>34° 38' 06.4136" S</t>
  </si>
  <si>
    <t>Villa Sarmiento</t>
  </si>
  <si>
    <t>81° 26' 24.4064" W</t>
  </si>
  <si>
    <t>41° 18' 45.1987" N</t>
  </si>
  <si>
    <t>Twinsburg</t>
  </si>
  <si>
    <t>99° 11' 20.6351" W</t>
  </si>
  <si>
    <t>20° 14' 52.0498" N</t>
  </si>
  <si>
    <t>11° 10' 02.5266" E</t>
  </si>
  <si>
    <t>43° 51' 54.8975" N</t>
  </si>
  <si>
    <t>Calenzano</t>
  </si>
  <si>
    <t>65° 43' 37.5744" E</t>
  </si>
  <si>
    <t>57° 02' 29.4972" N</t>
  </si>
  <si>
    <t>Боровский</t>
  </si>
  <si>
    <t>80° 40' 09.2467" W</t>
  </si>
  <si>
    <t>35° 04' 36.5308" N</t>
  </si>
  <si>
    <t>Indian Trail</t>
  </si>
  <si>
    <t>45° 41' 04.8250" W</t>
  </si>
  <si>
    <t>19° 47' 13.6216" S</t>
  </si>
  <si>
    <t>Luz</t>
  </si>
  <si>
    <t>6° 56' 20.4662" E</t>
  </si>
  <si>
    <t>51° 21' 46.9138" N</t>
  </si>
  <si>
    <t>Kettwig</t>
  </si>
  <si>
    <t>15° 00' 53.9219" E</t>
  </si>
  <si>
    <t>37° 16' 33.1702" N</t>
  </si>
  <si>
    <t>Carlentini</t>
  </si>
  <si>
    <t>24° 45' 00.0000" E</t>
  </si>
  <si>
    <t>60° 22' 59.9988" N</t>
  </si>
  <si>
    <t>Klaukkala</t>
  </si>
  <si>
    <t>72° 28' 59.7972" E</t>
  </si>
  <si>
    <t>41° 02' 20.0634" N</t>
  </si>
  <si>
    <t>Кочкор-Ата</t>
  </si>
  <si>
    <t>8° 21' 17.0431" E</t>
  </si>
  <si>
    <t>36° 13' 19.3444" N</t>
  </si>
  <si>
    <t>ساقية سيدي يوسف</t>
  </si>
  <si>
    <t>77° 16' 57.5922" W</t>
  </si>
  <si>
    <t>45° 53' 54.3430" N</t>
  </si>
  <si>
    <t>Petawawa</t>
  </si>
  <si>
    <t>81° 50' 53.6960" E</t>
  </si>
  <si>
    <t>7° 12' 50.6074" N</t>
  </si>
  <si>
    <t>Akkaraipattu</t>
  </si>
  <si>
    <t>93° 23' 13.8329" W</t>
  </si>
  <si>
    <t>45° 11' 51.8741" N</t>
  </si>
  <si>
    <t>Anoka</t>
  </si>
  <si>
    <t>130° 31' 13.6427" E</t>
  </si>
  <si>
    <t>33° 25' 39.9860" N</t>
  </si>
  <si>
    <t>基山町</t>
  </si>
  <si>
    <t>36° 04' 57.2988" W</t>
  </si>
  <si>
    <t>9° 24' 54.1476" S</t>
  </si>
  <si>
    <t>Capela</t>
  </si>
  <si>
    <t>10° 58' 16.4942" E</t>
  </si>
  <si>
    <t>43° 36' 20.1845" N</t>
  </si>
  <si>
    <t>Castelfiorentino</t>
  </si>
  <si>
    <t>4° 05' 32.3192" W</t>
  </si>
  <si>
    <t>55° 47' 36.6806" N</t>
  </si>
  <si>
    <t>Blantyre</t>
  </si>
  <si>
    <t>22° 46' 36.3799" E</t>
  </si>
  <si>
    <t>41° 58' 00.6038" N</t>
  </si>
  <si>
    <t>Делчево</t>
  </si>
  <si>
    <t>48° 21' 41.3302" W</t>
  </si>
  <si>
    <t>25° 34' 29.1540" S</t>
  </si>
  <si>
    <t>Pontal do Paraná</t>
  </si>
  <si>
    <t>134° 21' 21.6461" E</t>
  </si>
  <si>
    <t>35° 00' 15.3616" N</t>
  </si>
  <si>
    <t>佐用町</t>
  </si>
  <si>
    <t>6° 56' 52.1416" E</t>
  </si>
  <si>
    <t>46° 15' 10.2676" N</t>
  </si>
  <si>
    <t>Monthey</t>
  </si>
  <si>
    <t>12° 52' 33.9323" E</t>
  </si>
  <si>
    <t>47° 43' 20.1634" N</t>
  </si>
  <si>
    <t>Bad Reichenhall</t>
  </si>
  <si>
    <t>77° 24' 51.4606" W</t>
  </si>
  <si>
    <t>38° 57' 08.2606" N</t>
  </si>
  <si>
    <t>McNair</t>
  </si>
  <si>
    <t>72° 34' 56.1288" W</t>
  </si>
  <si>
    <t>42° 14' 58.3667" N</t>
  </si>
  <si>
    <t>South Hadley</t>
  </si>
  <si>
    <t>39° 51' 13.5709" E</t>
  </si>
  <si>
    <t>57° 18' 11.8177" N</t>
  </si>
  <si>
    <t>Гаврилов-Ям</t>
  </si>
  <si>
    <t>8° 06' 54.3406" E</t>
  </si>
  <si>
    <t>49° 44' 44.0502" N</t>
  </si>
  <si>
    <t>Alzey</t>
  </si>
  <si>
    <t>9° 03' 30.2242" E</t>
  </si>
  <si>
    <t>48° 57' 55.4623" N</t>
  </si>
  <si>
    <t>Sachsenheim</t>
  </si>
  <si>
    <t>92° 35' 00.2180" W</t>
  </si>
  <si>
    <t>40° 11' 41.5853" N</t>
  </si>
  <si>
    <t>Kirksville</t>
  </si>
  <si>
    <t>5° 31' 39.2945" W</t>
  </si>
  <si>
    <t>37° 39' 26.7361" N</t>
  </si>
  <si>
    <t>Lora del Río</t>
  </si>
  <si>
    <t>59° 26' 45.3768" E</t>
  </si>
  <si>
    <t>55° 20' 11.4756" N</t>
  </si>
  <si>
    <t>Куса</t>
  </si>
  <si>
    <t>3° 41' 11.6383" W</t>
  </si>
  <si>
    <t>37° 13' 21.7070" N</t>
  </si>
  <si>
    <t>Atarfe</t>
  </si>
  <si>
    <t>11° 00' 12.2260" E</t>
  </si>
  <si>
    <t>43° 54' 13.7358" N</t>
  </si>
  <si>
    <t>Agliana</t>
  </si>
  <si>
    <t>4° 18' 10.0976" E</t>
  </si>
  <si>
    <t>51° 00' 07.6298" N</t>
  </si>
  <si>
    <t>Londerzeel</t>
  </si>
  <si>
    <t>10° 53' 09.9431" E</t>
  </si>
  <si>
    <t>45° 55' 05.2777" N</t>
  </si>
  <si>
    <t>Arco</t>
  </si>
  <si>
    <t>21° 09' 08.3516" E</t>
  </si>
  <si>
    <t>52° 18' 39.0492" N</t>
  </si>
  <si>
    <t>Zielonka</t>
  </si>
  <si>
    <t>122° 11' 41.1824" E</t>
  </si>
  <si>
    <t>6° 39' 47.6510" N</t>
  </si>
  <si>
    <t>Akbar</t>
  </si>
  <si>
    <t>19° 17' 12.7734" E</t>
  </si>
  <si>
    <t>47° 39' 18.8460" N</t>
  </si>
  <si>
    <t>Veresegyház</t>
  </si>
  <si>
    <t>47° 44' 06.8312" W</t>
  </si>
  <si>
    <t>23° 28' 13.7273" S</t>
  </si>
  <si>
    <t>Capela do Alto</t>
  </si>
  <si>
    <t>50° 54' 15.5686" W</t>
  </si>
  <si>
    <t>29° 35' 03.2608" S</t>
  </si>
  <si>
    <t>Nova Hartz</t>
  </si>
  <si>
    <t>40° 33' 42.0001" E</t>
  </si>
  <si>
    <t>34° 55' 22.0001" N</t>
  </si>
  <si>
    <t>الأشارة</t>
  </si>
  <si>
    <t>71° 58' 39.9378" W</t>
  </si>
  <si>
    <t>39° 16' 23.2223" S</t>
  </si>
  <si>
    <t>Pucón</t>
  </si>
  <si>
    <t>43° 02' 12.9984" W</t>
  </si>
  <si>
    <t>19° 45' 57.9996" S</t>
  </si>
  <si>
    <t>Nova Era</t>
  </si>
  <si>
    <t>12° 46' 57.5886" E</t>
  </si>
  <si>
    <t>50° 32' 17.6928" N</t>
  </si>
  <si>
    <t>Schwarzenberg im Erzgebirge</t>
  </si>
  <si>
    <t>97° 40' 45.0012" W</t>
  </si>
  <si>
    <t>17° 16' 09.9984" N</t>
  </si>
  <si>
    <t>Tlaxiaco</t>
  </si>
  <si>
    <t>57° 55' 09.9822" W</t>
  </si>
  <si>
    <t>30° 59' 08.3666" S</t>
  </si>
  <si>
    <t>Federación</t>
  </si>
  <si>
    <t>30° 09' 52.9992" E</t>
  </si>
  <si>
    <t>28° 10' 26.0004" S</t>
  </si>
  <si>
    <t>Glencoe</t>
  </si>
  <si>
    <t>2° 39' 27.3967" E</t>
  </si>
  <si>
    <t>41° 36' 47.8530" N</t>
  </si>
  <si>
    <t>Calella</t>
  </si>
  <si>
    <t>27° 10' 51.7688" E</t>
  </si>
  <si>
    <t>46° 06' 01.8439" N</t>
  </si>
  <si>
    <t>Adjud</t>
  </si>
  <si>
    <t>35° 54' 44.1068" E</t>
  </si>
  <si>
    <t>37° 48' 52.9214" N</t>
  </si>
  <si>
    <t>Feke</t>
  </si>
  <si>
    <t>19° 07' 09.9984" E</t>
  </si>
  <si>
    <t>33° 54' 33.0012" S</t>
  </si>
  <si>
    <t>Franschhoek</t>
  </si>
  <si>
    <t>75° 13' 10.0808" E</t>
  </si>
  <si>
    <t>33° 41' 02.1800" N</t>
  </si>
  <si>
    <t>Achabal</t>
  </si>
  <si>
    <t>26° 21' 37.5804" E</t>
  </si>
  <si>
    <t>47° 12' 23.1365" N</t>
  </si>
  <si>
    <t>Târgu Neamț</t>
  </si>
  <si>
    <t>48° 43' 15.1248" W</t>
  </si>
  <si>
    <t>23° 23' 24.5796" S</t>
  </si>
  <si>
    <t>Paranapanema</t>
  </si>
  <si>
    <t>121° 39' 59.9098" W</t>
  </si>
  <si>
    <t>36° 47' 06.4889" N</t>
  </si>
  <si>
    <t>Prunedale</t>
  </si>
  <si>
    <t>124° 29' 16.2578" E</t>
  </si>
  <si>
    <t>12° 31' 48.6800" N</t>
  </si>
  <si>
    <t>29° 41' 33.5994" E</t>
  </si>
  <si>
    <t>1° 16' 55.9697" S</t>
  </si>
  <si>
    <t>Kisoro</t>
  </si>
  <si>
    <t>52° 10' 26.7067" W</t>
  </si>
  <si>
    <t>25° 56' 28.3232" S</t>
  </si>
  <si>
    <t>Mangueirinha</t>
  </si>
  <si>
    <t>81° 41' 06.4576" W</t>
  </si>
  <si>
    <t>41° 18' 50.1934" N</t>
  </si>
  <si>
    <t>Broadview Heights</t>
  </si>
  <si>
    <t>21° 07' 14.9063" E</t>
  </si>
  <si>
    <t>52° 05' 00.5233" N</t>
  </si>
  <si>
    <t>Konstancin-Jeziorna</t>
  </si>
  <si>
    <t>14° 28' 58.7752" E</t>
  </si>
  <si>
    <t>41° 00' 44.6166" N</t>
  </si>
  <si>
    <t>San Felice a Cancello</t>
  </si>
  <si>
    <t>137° 06' 30.1216" E</t>
  </si>
  <si>
    <t>37° 19' 45.9167" N</t>
  </si>
  <si>
    <t>能登町</t>
  </si>
  <si>
    <t>122° 32' 01.4759" W</t>
  </si>
  <si>
    <t>45° 46' 52.8715" N</t>
  </si>
  <si>
    <t>Battle Ground</t>
  </si>
  <si>
    <t>104° 53' 57.7414" W</t>
  </si>
  <si>
    <t>21° 14' 15.0742" N</t>
  </si>
  <si>
    <t>Compostela</t>
  </si>
  <si>
    <t>7° 36' 16.0567" E</t>
  </si>
  <si>
    <t>50° 18' 32.5098" N</t>
  </si>
  <si>
    <t>Lahnstein</t>
  </si>
  <si>
    <t>122° 06' 00.7992" W</t>
  </si>
  <si>
    <t>47° 21' 56.8048" N</t>
  </si>
  <si>
    <t>40° 58' 41.2856" E</t>
  </si>
  <si>
    <t>39° 36' 35.1572" N</t>
  </si>
  <si>
    <t>Çat</t>
  </si>
  <si>
    <t>36° 34' 44.5580" E</t>
  </si>
  <si>
    <t>35° 14' 52.6193" N</t>
  </si>
  <si>
    <t>محردة</t>
  </si>
  <si>
    <t>18° 21' 19.1952" E</t>
  </si>
  <si>
    <t>39° 55' 49.5120" N</t>
  </si>
  <si>
    <t>Tricase</t>
  </si>
  <si>
    <t>63° 16' 57.0036" E</t>
  </si>
  <si>
    <t>55° 13' 41.5452" N</t>
  </si>
  <si>
    <t>Шумиха</t>
  </si>
  <si>
    <t>37° 55' 50.5092" E</t>
  </si>
  <si>
    <t>38° 48' 59.4281" N</t>
  </si>
  <si>
    <t>Hekimhan</t>
  </si>
  <si>
    <t>9° 13' 31.7935" E</t>
  </si>
  <si>
    <t>48° 27' 56.4293" N</t>
  </si>
  <si>
    <t>Pfullingen</t>
  </si>
  <si>
    <t>135° 46' 42.9971" E</t>
  </si>
  <si>
    <t>33° 28' 35.3417" N</t>
  </si>
  <si>
    <t>串本町</t>
  </si>
  <si>
    <t>38° 23' 42.0641" E</t>
  </si>
  <si>
    <t>44° 50' 35.7569" N</t>
  </si>
  <si>
    <t>Холмская</t>
  </si>
  <si>
    <t>47° 49' 16.5166" W</t>
  </si>
  <si>
    <t>22° 15' 13.1450" S</t>
  </si>
  <si>
    <t>Itirapina</t>
  </si>
  <si>
    <t>124° 06' 15.9311" E</t>
  </si>
  <si>
    <t>9° 42' 25.0567" N</t>
  </si>
  <si>
    <t>Bilar</t>
  </si>
  <si>
    <t>35° 47' 34.5494" W</t>
  </si>
  <si>
    <t>6° 38' 33.0364" S</t>
  </si>
  <si>
    <t>Cacimba de Dentro</t>
  </si>
  <si>
    <t>49° 13' 31.4101" W</t>
  </si>
  <si>
    <t>20° 47' 47.8680" S</t>
  </si>
  <si>
    <t>Guapiaçu</t>
  </si>
  <si>
    <t>81° 37' 43.4723" W</t>
  </si>
  <si>
    <t>28° 06' 24.2334" N</t>
  </si>
  <si>
    <t>Haines City</t>
  </si>
  <si>
    <t>95° 27' 31.7876" W</t>
  </si>
  <si>
    <t>29° 42' 20.8289" N</t>
  </si>
  <si>
    <t>Bellaire</t>
  </si>
  <si>
    <t>120° 21' 36.5386" W</t>
  </si>
  <si>
    <t>36° 08' 22.8408" N</t>
  </si>
  <si>
    <t>Coalinga</t>
  </si>
  <si>
    <t>73° 19' 03.5036" W</t>
  </si>
  <si>
    <t>37° 14' 46.4928" S</t>
  </si>
  <si>
    <t>Arauco</t>
  </si>
  <si>
    <t>6° 47' 07.7809" E</t>
  </si>
  <si>
    <t>36° 07' 26.1844" N</t>
  </si>
  <si>
    <t>Sigus</t>
  </si>
  <si>
    <t>11° 45' 03.0722" E</t>
  </si>
  <si>
    <t>45° 14' 30.3662" N</t>
  </si>
  <si>
    <t>Monselice</t>
  </si>
  <si>
    <t>13° 26' 56.0249" E</t>
  </si>
  <si>
    <t>52° 12' 57.2663" N</t>
  </si>
  <si>
    <t>Zossen</t>
  </si>
  <si>
    <t>73° 54' 32.1581" E</t>
  </si>
  <si>
    <t>25° 31' 46.3415" N</t>
  </si>
  <si>
    <t>Deogarh</t>
  </si>
  <si>
    <t>77° 02' 13.6939" E</t>
  </si>
  <si>
    <t>27° 12' 07.8588" N</t>
  </si>
  <si>
    <t>Kherli</t>
  </si>
  <si>
    <t>68° 50' 14.1475" E</t>
  </si>
  <si>
    <t>37° 42' 58.6022" N</t>
  </si>
  <si>
    <t>Вахш</t>
  </si>
  <si>
    <t>33° 26' 45.0204" E</t>
  </si>
  <si>
    <t>69° 11' 58.2864" N</t>
  </si>
  <si>
    <t>Полярный</t>
  </si>
  <si>
    <t>50° 08' 44.6528" W</t>
  </si>
  <si>
    <t>26° 24' 23.7186" S</t>
  </si>
  <si>
    <t>Papanduva</t>
  </si>
  <si>
    <t>42° 21' 24.7892" E</t>
  </si>
  <si>
    <t>41° 15' 08.9575" N</t>
  </si>
  <si>
    <t>Şavşat</t>
  </si>
  <si>
    <t>120° 49' 28.3800" E</t>
  </si>
  <si>
    <t>24° 18' 47.2799" N</t>
  </si>
  <si>
    <t>卓蘭鎮</t>
  </si>
  <si>
    <t>13° 51' 29.2874" E</t>
  </si>
  <si>
    <t>40° 44' 12.6298" N</t>
  </si>
  <si>
    <t>Forio</t>
  </si>
  <si>
    <t>40° 36' 53.5154" W</t>
  </si>
  <si>
    <t>6° 50' 06.6916" S</t>
  </si>
  <si>
    <t>Pio IX</t>
  </si>
  <si>
    <t>44° 02' 20.5717" W</t>
  </si>
  <si>
    <t>2° 51' 54.7924" S</t>
  </si>
  <si>
    <t>Morros</t>
  </si>
  <si>
    <t>83° 22' 01.7155" W</t>
  </si>
  <si>
    <t>40° 14' 11.2150" N</t>
  </si>
  <si>
    <t>8° 43' 26.4446" E</t>
  </si>
  <si>
    <t>50° 31' 40.6074" N</t>
  </si>
  <si>
    <t>Pohlheim</t>
  </si>
  <si>
    <t>75° 16' 22.9685" W</t>
  </si>
  <si>
    <t>10° 26' 39.8515" N</t>
  </si>
  <si>
    <t>6° 39' 42.2914" E</t>
  </si>
  <si>
    <t>46° 30' 35.2868" N</t>
  </si>
  <si>
    <t>Pully</t>
  </si>
  <si>
    <t>43° 46' 31.8396" W</t>
  </si>
  <si>
    <t>6° 10' 38.8236" S</t>
  </si>
  <si>
    <t>Passagem Franca</t>
  </si>
  <si>
    <t>6° 34' 25.1234" E</t>
  </si>
  <si>
    <t>49° 41' 54.5816" N</t>
  </si>
  <si>
    <t>Konz</t>
  </si>
  <si>
    <t>41° 15' 19.6639" W</t>
  </si>
  <si>
    <t>19° 19' 31.5887" S</t>
  </si>
  <si>
    <t>Resplendor</t>
  </si>
  <si>
    <t>12° 00' 35.1666" E</t>
  </si>
  <si>
    <t>47° 51' 50.5814" N</t>
  </si>
  <si>
    <t>Bad Aibling</t>
  </si>
  <si>
    <t>28° 57' 14.1588" E</t>
  </si>
  <si>
    <t>18° 13' 29.9352" S</t>
  </si>
  <si>
    <t>Gokwe</t>
  </si>
  <si>
    <t>76° 30' 34.5481" W</t>
  </si>
  <si>
    <t>43° 27' 17.0222" N</t>
  </si>
  <si>
    <t>27° 43' 59.9988" E</t>
  </si>
  <si>
    <t>23° 40' 59.9988" S</t>
  </si>
  <si>
    <t>Lephalale</t>
  </si>
  <si>
    <t>37° 37' 28.7328" W</t>
  </si>
  <si>
    <t>8° 57' 41.8198" S</t>
  </si>
  <si>
    <t>Manari</t>
  </si>
  <si>
    <t>99° 40' 34.9788" W</t>
  </si>
  <si>
    <t>18° 50' 39.2014" N</t>
  </si>
  <si>
    <t>Ixtapan de la Sal</t>
  </si>
  <si>
    <t>24° 08' 17.2831" E</t>
  </si>
  <si>
    <t>49° 49' 00.4847" N</t>
  </si>
  <si>
    <t>Винники</t>
  </si>
  <si>
    <t>17° 05' 35.9340" E</t>
  </si>
  <si>
    <t>38° 57' 35.9748" N</t>
  </si>
  <si>
    <t>Isola di Capo Rizzuto</t>
  </si>
  <si>
    <t>37° 53' 41.0604" W</t>
  </si>
  <si>
    <t>10° 00' 42.7302" S</t>
  </si>
  <si>
    <t>Pedro Alexandre</t>
  </si>
  <si>
    <t>123° 28' 48.6530" E</t>
  </si>
  <si>
    <t>8° 36' 45.6833" N</t>
  </si>
  <si>
    <t>Sibutad</t>
  </si>
  <si>
    <t>45° 42' 04.7574" W</t>
  </si>
  <si>
    <t>2° 48' 15.7435" S</t>
  </si>
  <si>
    <t>Nova Olinda do Maranhão</t>
  </si>
  <si>
    <t>7° 28' 34.9637" E</t>
  </si>
  <si>
    <t>36° 27' 48.3055" N</t>
  </si>
  <si>
    <t>Belkheir</t>
  </si>
  <si>
    <t>4° 07' 50.7760" E</t>
  </si>
  <si>
    <t>51° 00' 01.4447" N</t>
  </si>
  <si>
    <t>Lebbeke</t>
  </si>
  <si>
    <t>62° 18' 55.9620" W</t>
  </si>
  <si>
    <t>11° 43' 21.6912" S</t>
  </si>
  <si>
    <t>Nova Brasilândia d'Oeste</t>
  </si>
  <si>
    <t>35° 32' 13.0654" W</t>
  </si>
  <si>
    <t>6° 41' 48.3310" S</t>
  </si>
  <si>
    <t>Belém</t>
  </si>
  <si>
    <t>3° 50' 57.3677" W</t>
  </si>
  <si>
    <t>40° 07' 29.4370" N</t>
  </si>
  <si>
    <t>Illescas</t>
  </si>
  <si>
    <t>14° 42' 55.2841" E</t>
  </si>
  <si>
    <t>51° 57' 01.1646" N</t>
  </si>
  <si>
    <t>Guben</t>
  </si>
  <si>
    <t>48° 32' 19.2120" W</t>
  </si>
  <si>
    <t>20° 42' 41.1948" S</t>
  </si>
  <si>
    <t>Colina</t>
  </si>
  <si>
    <t>8° 49' 49.2085" E</t>
  </si>
  <si>
    <t>49° 49' 46.5164" N</t>
  </si>
  <si>
    <t>Reinheim</t>
  </si>
  <si>
    <t>130° 32' 47.5998" E</t>
  </si>
  <si>
    <t>32° 17' 47.0202" N</t>
  </si>
  <si>
    <t>芦北町</t>
  </si>
  <si>
    <t>51° 18' 19.6200" W</t>
  </si>
  <si>
    <t>22° 13' 05.2716" S</t>
  </si>
  <si>
    <t>Regente Feijó</t>
  </si>
  <si>
    <t>25° 16' 29.4784" E</t>
  </si>
  <si>
    <t>57° 18' 47.4163" N</t>
  </si>
  <si>
    <t>Cēsis</t>
  </si>
  <si>
    <t>9° 24' 16.7436" E</t>
  </si>
  <si>
    <t>45° 31' 53.6664" N</t>
  </si>
  <si>
    <t>Gorgonzola</t>
  </si>
  <si>
    <t>37° 30' 27.0943" W</t>
  </si>
  <si>
    <t>11° 31' 30.3499" S</t>
  </si>
  <si>
    <t>Indiaroba</t>
  </si>
  <si>
    <t>5° 06' 11.9902" W</t>
  </si>
  <si>
    <t>37° 14' 14.4715" N</t>
  </si>
  <si>
    <t>Osuna</t>
  </si>
  <si>
    <t>18° 45' 45.6998" E</t>
  </si>
  <si>
    <t>48° 43' 53.1541" N</t>
  </si>
  <si>
    <t>Handlová</t>
  </si>
  <si>
    <t>83° 09' 42.5570" W</t>
  </si>
  <si>
    <t>22° 54' 12.4236" N</t>
  </si>
  <si>
    <t>Bahía Honda</t>
  </si>
  <si>
    <t>0° 09' 51.3864" E</t>
  </si>
  <si>
    <t>44° 30' 02.8580" N</t>
  </si>
  <si>
    <t>Marmande</t>
  </si>
  <si>
    <t>9° 20' 20.6689" E</t>
  </si>
  <si>
    <t>11° 41' 27.5492" N</t>
  </si>
  <si>
    <t>Dutse</t>
  </si>
  <si>
    <t>2° 21' 21.0269" E</t>
  </si>
  <si>
    <t>41° 38' 18.6601" N</t>
  </si>
  <si>
    <t>Cardedeu</t>
  </si>
  <si>
    <t>82° 37' 25.3272" W</t>
  </si>
  <si>
    <t>8° 31' 08.0990" N</t>
  </si>
  <si>
    <t>La Concepción</t>
  </si>
  <si>
    <t>84° 30' 14.7989" W</t>
  </si>
  <si>
    <t>39° 17' 25.2071" N</t>
  </si>
  <si>
    <t>73° 44' 12.4512" E</t>
  </si>
  <si>
    <t>26° 39' 10.9058" N</t>
  </si>
  <si>
    <t>Gothan</t>
  </si>
  <si>
    <t>40° 28' 24.7098" W</t>
  </si>
  <si>
    <t>4° 11' 45.0042" S</t>
  </si>
  <si>
    <t>Varjota</t>
  </si>
  <si>
    <t>43° 31' 35.0666" W</t>
  </si>
  <si>
    <t>3° 19' 50.4030" S</t>
  </si>
  <si>
    <t>São Benedito do Rio Preto</t>
  </si>
  <si>
    <t>53° 18' 32.3140" E</t>
  </si>
  <si>
    <t>29° 54' 53.8848" N</t>
  </si>
  <si>
    <t>ارسنجان</t>
  </si>
  <si>
    <t>0° 53' 28.2818" E</t>
  </si>
  <si>
    <t>51° 18' 51.8717" N</t>
  </si>
  <si>
    <t>Faversham</t>
  </si>
  <si>
    <t>0° 59' 39.6935" W</t>
  </si>
  <si>
    <t>41° 42' 50.6984" N</t>
  </si>
  <si>
    <t>Utebo</t>
  </si>
  <si>
    <t>8° 30' 30.9078" E</t>
  </si>
  <si>
    <t>50° 10' 46.7620" N</t>
  </si>
  <si>
    <t>Kronberg</t>
  </si>
  <si>
    <t>68° 31' 42.0618" E</t>
  </si>
  <si>
    <t>37° 29' 24.7412" N</t>
  </si>
  <si>
    <t>Ҷиликӯл</t>
  </si>
  <si>
    <t>12° 49' 49.7338" E</t>
  </si>
  <si>
    <t>48° 10' 08.3507" N</t>
  </si>
  <si>
    <t>Burghausen</t>
  </si>
  <si>
    <t>52° 18' 34.9146" W</t>
  </si>
  <si>
    <t>27° 09' 10.2881" S</t>
  </si>
  <si>
    <t>Seara</t>
  </si>
  <si>
    <t>17° 47' 11.6423" E</t>
  </si>
  <si>
    <t>51° 53' 45.9546" N</t>
  </si>
  <si>
    <t>Pleszew</t>
  </si>
  <si>
    <t>76° 59' 22.7663" W</t>
  </si>
  <si>
    <t>38° 48' 12.9460" N</t>
  </si>
  <si>
    <t>Oxon Hill</t>
  </si>
  <si>
    <t>76° 56' 08.9095" W</t>
  </si>
  <si>
    <t>39° 03' 27.3928" N</t>
  </si>
  <si>
    <t>Calverton</t>
  </si>
  <si>
    <t>11° 36' 54.6836" E</t>
  </si>
  <si>
    <t>48° 02' 45.5849" N</t>
  </si>
  <si>
    <t>Taufkirchen</t>
  </si>
  <si>
    <t>12° 06' 48.8743" E</t>
  </si>
  <si>
    <t>57° 39' 30.1007" N</t>
  </si>
  <si>
    <t>Mölnlycke</t>
  </si>
  <si>
    <t>43° 19' 44.4198" E</t>
  </si>
  <si>
    <t>40° 50' 47.1462" N</t>
  </si>
  <si>
    <t>Arpaçay</t>
  </si>
  <si>
    <t>8° 33' 48.8743" E</t>
  </si>
  <si>
    <t>47° 17' 39.9570" N</t>
  </si>
  <si>
    <t>Thalwil</t>
  </si>
  <si>
    <t>93° 05' 09.6752" W</t>
  </si>
  <si>
    <t>31° 45' 38.4235" N</t>
  </si>
  <si>
    <t>Natchitoches</t>
  </si>
  <si>
    <t>60° 12' 58.3078" E</t>
  </si>
  <si>
    <t>26° 13' 33.4891" N</t>
  </si>
  <si>
    <t>نیک‌شهر</t>
  </si>
  <si>
    <t>1° 09' 52.6806" E</t>
  </si>
  <si>
    <t>49° 12' 56.6082" N</t>
  </si>
  <si>
    <t>Louviers</t>
  </si>
  <si>
    <t>44° 49' 07.0284" E</t>
  </si>
  <si>
    <t>43° 12' 29.0462" N</t>
  </si>
  <si>
    <t>Экажево</t>
  </si>
  <si>
    <t>98° 56' 06.9623" W</t>
  </si>
  <si>
    <t>19° 52' 33.1316" N</t>
  </si>
  <si>
    <t>Rancho Don Antonio</t>
  </si>
  <si>
    <t>72° 13' 04.3860" W</t>
  </si>
  <si>
    <t>41° 42' 47.2500" N</t>
  </si>
  <si>
    <t>4° 22' 05.0390" E</t>
  </si>
  <si>
    <t>51° 19' 57.5526" N</t>
  </si>
  <si>
    <t>Stabroek</t>
  </si>
  <si>
    <t>8° 11' 56.4965" E</t>
  </si>
  <si>
    <t>36° 47' 08.0963" N</t>
  </si>
  <si>
    <t>Bouteldja</t>
  </si>
  <si>
    <t>89° 49' 22.3561" W</t>
  </si>
  <si>
    <t>44° 23' 30.3320" N</t>
  </si>
  <si>
    <t>Wisconsin Rapids</t>
  </si>
  <si>
    <t>44° 05' 31.9992" W</t>
  </si>
  <si>
    <t>15° 06' 00.0000" S</t>
  </si>
  <si>
    <t>Itacarambi</t>
  </si>
  <si>
    <t>141° 21' 21.1208" E</t>
  </si>
  <si>
    <t>42° 33' 05.2297" N</t>
  </si>
  <si>
    <t>白老町</t>
  </si>
  <si>
    <t>15° 59' 49.3710" E</t>
  </si>
  <si>
    <t>59° 30' 49.4762" N</t>
  </si>
  <si>
    <t>Köping</t>
  </si>
  <si>
    <t>84° 39' 37.7636" W</t>
  </si>
  <si>
    <t>33° 47' 38.3831" N</t>
  </si>
  <si>
    <t>Lithia Springs</t>
  </si>
  <si>
    <t>13° 18' 13.0554" E</t>
  </si>
  <si>
    <t>55° 50' 14.9852" N</t>
  </si>
  <si>
    <t>Eslöv</t>
  </si>
  <si>
    <t>101° 43' 26.9332" E</t>
  </si>
  <si>
    <t>14° 53' 33.6876" N</t>
  </si>
  <si>
    <t>สีคิ้ว</t>
  </si>
  <si>
    <t>24° 11' 19.8280" E</t>
  </si>
  <si>
    <t>42° 30' 15.5034" N</t>
  </si>
  <si>
    <t>Панагюрище</t>
  </si>
  <si>
    <t>124° 03' 03.1896" E</t>
  </si>
  <si>
    <t>7° 51' 31.0482" N</t>
  </si>
  <si>
    <t>Madamba</t>
  </si>
  <si>
    <t>7° 15' 17.6213" E</t>
  </si>
  <si>
    <t>49° 20' 50.2764" N</t>
  </si>
  <si>
    <t>Bexbach</t>
  </si>
  <si>
    <t>93° 22' 05.7562" W</t>
  </si>
  <si>
    <t>43° 38' 52.8457" N</t>
  </si>
  <si>
    <t>Albert Lea</t>
  </si>
  <si>
    <t>74° 11' 06.1570" W</t>
  </si>
  <si>
    <t>42° 56' 36.1212" N</t>
  </si>
  <si>
    <t>22° 31' 51.2116" E</t>
  </si>
  <si>
    <t>44° 13' 37.6316" N</t>
  </si>
  <si>
    <t>Неготин</t>
  </si>
  <si>
    <t>34° 55' 10.4437" E</t>
  </si>
  <si>
    <t>32° 30' 32.4544" N</t>
  </si>
  <si>
    <t>אור עקיבא</t>
  </si>
  <si>
    <t>125° 31' 53.7870" E</t>
  </si>
  <si>
    <t>10° 11' 39.0998" N</t>
  </si>
  <si>
    <t>Libjo</t>
  </si>
  <si>
    <t>46° 56' 38.6113" W</t>
  </si>
  <si>
    <t>23° 51' 12.9323" S</t>
  </si>
  <si>
    <t>São Lourenço da Serra</t>
  </si>
  <si>
    <t>123° 15' 31.1951" E</t>
  </si>
  <si>
    <t>14° 01' 14.0311" N</t>
  </si>
  <si>
    <t>Siruma</t>
  </si>
  <si>
    <t>36° 18' 18.9716" W</t>
  </si>
  <si>
    <t>9° 40' 58.8749" S</t>
  </si>
  <si>
    <t>12° 23' 56.8712" E</t>
  </si>
  <si>
    <t>44° 05' 33.0425" N</t>
  </si>
  <si>
    <t>Savignano sul Rubicone</t>
  </si>
  <si>
    <t>0° 23' 54.1266" W</t>
  </si>
  <si>
    <t>38° 25' 38.6976" N</t>
  </si>
  <si>
    <t>el Campello</t>
  </si>
  <si>
    <t>3° 07' 40.3626" E</t>
  </si>
  <si>
    <t>41° 50' 58.3274" N</t>
  </si>
  <si>
    <t>Palamós</t>
  </si>
  <si>
    <t>37° 20' 10.4323" E</t>
  </si>
  <si>
    <t>36° 07' 14.9858" N</t>
  </si>
  <si>
    <t>تل عرن</t>
  </si>
  <si>
    <t>15° 39' 20.3562" E</t>
  </si>
  <si>
    <t>40° 59' 46.0565" N</t>
  </si>
  <si>
    <t>Melfi</t>
  </si>
  <si>
    <t>16° 33' 24.2363" E</t>
  </si>
  <si>
    <t>40° 23' 25.8983" N</t>
  </si>
  <si>
    <t>Pisticci</t>
  </si>
  <si>
    <t>5° 36' 17.5943" W</t>
  </si>
  <si>
    <t>36° 00' 45.9896" N</t>
  </si>
  <si>
    <t>Tarifa</t>
  </si>
  <si>
    <t>121° 33' 02.8714" W</t>
  </si>
  <si>
    <t>39° 07' 39.6127" N</t>
  </si>
  <si>
    <t>Linda</t>
  </si>
  <si>
    <t>73° 15' 08.7876" E</t>
  </si>
  <si>
    <t>61° 15' 45.8136" N</t>
  </si>
  <si>
    <t>21° 27' 38.0509" E</t>
  </si>
  <si>
    <t>55° 20' 28.9489" N</t>
  </si>
  <si>
    <t>Šilutė</t>
  </si>
  <si>
    <t>51° 39' 50.4623" E</t>
  </si>
  <si>
    <t>32° 48' 05.5912" N</t>
  </si>
  <si>
    <t>دستگرد</t>
  </si>
  <si>
    <t>120° 40' 41.9171" E</t>
  </si>
  <si>
    <t>18° 02' 36.5816" N</t>
  </si>
  <si>
    <t>Marcos</t>
  </si>
  <si>
    <t>10° 58' 18.8306" E</t>
  </si>
  <si>
    <t>49° 01' 50.0693" N</t>
  </si>
  <si>
    <t>Weißenburg</t>
  </si>
  <si>
    <t>35° 06' 04.6807" E</t>
  </si>
  <si>
    <t>48° 34' 05.3296" N</t>
  </si>
  <si>
    <t>Підгородне</t>
  </si>
  <si>
    <t>29° 59' 40.9999" E</t>
  </si>
  <si>
    <t>29° 12' 28.0001" S</t>
  </si>
  <si>
    <t>Mooirivier</t>
  </si>
  <si>
    <t>20° 31' 58.2985" E</t>
  </si>
  <si>
    <t>48° 39' 43.4430" N</t>
  </si>
  <si>
    <t>Rožňava</t>
  </si>
  <si>
    <t>41° 44' 18.8840" W</t>
  </si>
  <si>
    <t>17° 37' 35.4281" S</t>
  </si>
  <si>
    <t>Ladainha</t>
  </si>
  <si>
    <t>122° 07' 43.7880" W</t>
  </si>
  <si>
    <t>37° 50' 05.6292" N</t>
  </si>
  <si>
    <t>Moraga</t>
  </si>
  <si>
    <t>42° 36' 33.0253" W</t>
  </si>
  <si>
    <t>21° 56' 03.0296" S</t>
  </si>
  <si>
    <t>Carmo</t>
  </si>
  <si>
    <t>98° 57' 51.7626" W</t>
  </si>
  <si>
    <t>19° 45' 41.9620" N</t>
  </si>
  <si>
    <t>52° 16' 08.8201" W</t>
  </si>
  <si>
    <t>13° 33' 23.2567" S</t>
  </si>
  <si>
    <t>Canarana</t>
  </si>
  <si>
    <t>56° 29' 24.7949" W</t>
  </si>
  <si>
    <t>21° 07' 35.3158" S</t>
  </si>
  <si>
    <t>3° 27' 34.3004" W</t>
  </si>
  <si>
    <t>51° 37' 28.8102" N</t>
  </si>
  <si>
    <t>Tonypandy</t>
  </si>
  <si>
    <t>83° 43' 50.0002" W</t>
  </si>
  <si>
    <t>42° 33' 43.9999" N</t>
  </si>
  <si>
    <t>Brighton Township</t>
  </si>
  <si>
    <t>39° 06' 46.1322" E</t>
  </si>
  <si>
    <t>22° 17' 00.0434" N</t>
  </si>
  <si>
    <t>ثول</t>
  </si>
  <si>
    <t>39° 52' 46.3156" W</t>
  </si>
  <si>
    <t>6° 08' 02.9681" S</t>
  </si>
  <si>
    <t>50° 53' 49.9513" E</t>
  </si>
  <si>
    <t>56° 11' 11.5145" N</t>
  </si>
  <si>
    <t>Кукмор</t>
  </si>
  <si>
    <t>4° 50' 54.8628" W</t>
  </si>
  <si>
    <t>38° 22' 40.8734" N</t>
  </si>
  <si>
    <t>Pozoblanco</t>
  </si>
  <si>
    <t>8° 50' 15.5688" E</t>
  </si>
  <si>
    <t>47° 13' 47.8780" N</t>
  </si>
  <si>
    <t>Jona</t>
  </si>
  <si>
    <t>9° 47' 48.5891" E</t>
  </si>
  <si>
    <t>45° 45' 38.9311" N</t>
  </si>
  <si>
    <t>Albino</t>
  </si>
  <si>
    <t>4° 25' 53.0720" E</t>
  </si>
  <si>
    <t>50° 15' 05.0389" N</t>
  </si>
  <si>
    <t>Walcourt</t>
  </si>
  <si>
    <t>36° 07' 26.1538" E</t>
  </si>
  <si>
    <t>49° 57' 44.2372" N</t>
  </si>
  <si>
    <t>Пісочин</t>
  </si>
  <si>
    <t>15° 42' 38.3616" E</t>
  </si>
  <si>
    <t>41° 19' 47.7480" N</t>
  </si>
  <si>
    <t>Orta Nova</t>
  </si>
  <si>
    <t>84° 27' 17.7343" W</t>
  </si>
  <si>
    <t>33° 26' 55.4125" N</t>
  </si>
  <si>
    <t>3° 07' 35.6822" E</t>
  </si>
  <si>
    <t>36° 12' 53.0006" N</t>
  </si>
  <si>
    <t>Sidi Naamane ⵙⵉⴷⵉ ⵏⴻⵄⵎⴰⵏ سيدي نعمان</t>
  </si>
  <si>
    <t>19° 19' 31.8425" E</t>
  </si>
  <si>
    <t>51° 44' 51.1966" N</t>
  </si>
  <si>
    <t>Konstantynów Łódzki</t>
  </si>
  <si>
    <t>49° 08' 23.6134" W</t>
  </si>
  <si>
    <t>23° 51' 43.6842" S</t>
  </si>
  <si>
    <t>Itaberá</t>
  </si>
  <si>
    <t>3° 25' 37.3922" W</t>
  </si>
  <si>
    <t>47° 44' 07.6528" N</t>
  </si>
  <si>
    <t>Plœmeur</t>
  </si>
  <si>
    <t>31° 03' 42.6607" E</t>
  </si>
  <si>
    <t>49° 01' 02.0978" N</t>
  </si>
  <si>
    <t>Ватутіне</t>
  </si>
  <si>
    <t>42° 50' 51.4457" W</t>
  </si>
  <si>
    <t>6° 14' 45.3746" S</t>
  </si>
  <si>
    <t>0° 58' 32.7637" W</t>
  </si>
  <si>
    <t>51° 08' 56.0530" N</t>
  </si>
  <si>
    <t>7° 45' 43.1863" E</t>
  </si>
  <si>
    <t>45° 06' 15.8846" N</t>
  </si>
  <si>
    <t>San Mauro Torinese</t>
  </si>
  <si>
    <t>40° 47' 49.3897" W</t>
  </si>
  <si>
    <t>11° 50' 41.1374" S</t>
  </si>
  <si>
    <t>Tapiramutá</t>
  </si>
  <si>
    <t>20° 15' 06.9455" E</t>
  </si>
  <si>
    <t>51° 45' 44.9744" N</t>
  </si>
  <si>
    <t>Rawa Mazowiecka</t>
  </si>
  <si>
    <t>99° 49' 13.3255" E</t>
  </si>
  <si>
    <t>17° 00' 39.3048" N</t>
  </si>
  <si>
    <t>สุโขทัย</t>
  </si>
  <si>
    <t>99° 49' 55.3328" E</t>
  </si>
  <si>
    <t>17° 18' 56.3836" N</t>
  </si>
  <si>
    <t>สวรรคโลก</t>
  </si>
  <si>
    <t>85° 53' 55.4748" E</t>
  </si>
  <si>
    <t>52° 00' 16.8624" N</t>
  </si>
  <si>
    <t>Майма</t>
  </si>
  <si>
    <t>9° 14' 57.6924" E</t>
  </si>
  <si>
    <t>47° 24' 56.1262" N</t>
  </si>
  <si>
    <t>Gossau</t>
  </si>
  <si>
    <t>28° 41' 15.0864" E</t>
  </si>
  <si>
    <t>54° 53' 10.8064" N</t>
  </si>
  <si>
    <t>Лепель</t>
  </si>
  <si>
    <t>36° 30' 00.0972" E</t>
  </si>
  <si>
    <t>54° 07' 20.4960" N</t>
  </si>
  <si>
    <t>Суворов</t>
  </si>
  <si>
    <t>47° 48' 12.0827" E</t>
  </si>
  <si>
    <t>56° 37' 59.8328" N</t>
  </si>
  <si>
    <t>Медведево</t>
  </si>
  <si>
    <t>53° 28' 27.2690" W</t>
  </si>
  <si>
    <t>25° 55' 00.7363" S</t>
  </si>
  <si>
    <t>Ampére</t>
  </si>
  <si>
    <t>12° 32' 58.4938" E</t>
  </si>
  <si>
    <t>43° 04' 03.9194" N</t>
  </si>
  <si>
    <t>Bastia Umbra</t>
  </si>
  <si>
    <t>45° 15' 20.4923" E</t>
  </si>
  <si>
    <t>12° 46' 55.7436" S</t>
  </si>
  <si>
    <t>Dzaoudzi</t>
  </si>
  <si>
    <t>42° 33' 39.2209" W</t>
  </si>
  <si>
    <t>18° 32' 52.3630" S</t>
  </si>
  <si>
    <t>Peçanha</t>
  </si>
  <si>
    <t>9° 15' 38.6676" W</t>
  </si>
  <si>
    <t>39° 05' 35.1082" N</t>
  </si>
  <si>
    <t>Torres Vedras</t>
  </si>
  <si>
    <t>43° 43' 59.7374" W</t>
  </si>
  <si>
    <t>22° 31' 36.8807" S</t>
  </si>
  <si>
    <t>1° 17' 23.4679" E</t>
  </si>
  <si>
    <t>51° 56' 40.4884" N</t>
  </si>
  <si>
    <t>70° 25' 05.5668" E</t>
  </si>
  <si>
    <t>52° 37' 58.3320" N</t>
  </si>
  <si>
    <t>Макинск</t>
  </si>
  <si>
    <t>12° 49' 51.7800" E</t>
  </si>
  <si>
    <t>41° 50' 18.1806" N</t>
  </si>
  <si>
    <t>Zagarolo</t>
  </si>
  <si>
    <t>75° 06' 50.5375" E</t>
  </si>
  <si>
    <t>33° 55' 35.5764" N</t>
  </si>
  <si>
    <t>Tral</t>
  </si>
  <si>
    <t>10° 05' 09.5575" E</t>
  </si>
  <si>
    <t>52° 59' 15.9407" N</t>
  </si>
  <si>
    <t>Munster</t>
  </si>
  <si>
    <t>18° 08' 34.7435" E</t>
  </si>
  <si>
    <t>49° 27' 31.6649" N</t>
  </si>
  <si>
    <t>Rožnov pod Radhoštěm</t>
  </si>
  <si>
    <t>3° 30' 52.3584" W</t>
  </si>
  <si>
    <t>50° 23' 42.8654" N</t>
  </si>
  <si>
    <t>Brixham</t>
  </si>
  <si>
    <t>35° 08' 14.9442" E</t>
  </si>
  <si>
    <t>49° 27' 13.3830" N</t>
  </si>
  <si>
    <t>Карлівка</t>
  </si>
  <si>
    <t>71° 41' 36.3336" W</t>
  </si>
  <si>
    <t>7° 02' 52.4724" S</t>
  </si>
  <si>
    <t>Ipixuna</t>
  </si>
  <si>
    <t>80° 47' 01.6044" E</t>
  </si>
  <si>
    <t>16° 56' 30.7921" N</t>
  </si>
  <si>
    <t>Vissannapeta</t>
  </si>
  <si>
    <t>73° 26' 16.4357" W</t>
  </si>
  <si>
    <t>41° 11' 43.3460" N</t>
  </si>
  <si>
    <t>11° 06' 23.3496" W</t>
  </si>
  <si>
    <t>10° 44' 31.8192" N</t>
  </si>
  <si>
    <t>Dabola</t>
  </si>
  <si>
    <t>123° 20' 06.4813" E</t>
  </si>
  <si>
    <t>9° 25' 01.4624" N</t>
  </si>
  <si>
    <t>Santander</t>
  </si>
  <si>
    <t>48° 30' 50.1156" W</t>
  </si>
  <si>
    <t>0° 45' 30.3984" S</t>
  </si>
  <si>
    <t>Salvaterra</t>
  </si>
  <si>
    <t>0° 47' 33.2423" W</t>
  </si>
  <si>
    <t>37° 52' 03.1760" N</t>
  </si>
  <si>
    <t>Pilar de la Horadada</t>
  </si>
  <si>
    <t>41° 00' 38.2140" W</t>
  </si>
  <si>
    <t>20° 40' 27.2291" S</t>
  </si>
  <si>
    <t>Vargem Alta</t>
  </si>
  <si>
    <t>43° 04' 13.7010" E</t>
  </si>
  <si>
    <t>44° 01' 20.9528" N</t>
  </si>
  <si>
    <t>Свободы</t>
  </si>
  <si>
    <t>19° 31' 48.4226" E</t>
  </si>
  <si>
    <t>45° 36' 36.5368" N</t>
  </si>
  <si>
    <t>Кула</t>
  </si>
  <si>
    <t>74° 06' 24.5128" W</t>
  </si>
  <si>
    <t>40° 49' 35.3604" N</t>
  </si>
  <si>
    <t>Rutherford</t>
  </si>
  <si>
    <t>9° 40' 11.3772" E</t>
  </si>
  <si>
    <t>53° 41' 06.5789" N</t>
  </si>
  <si>
    <t>Uetersen</t>
  </si>
  <si>
    <t>58° 02' 54.1982" W</t>
  </si>
  <si>
    <t>34° 59' 44.8325" S</t>
  </si>
  <si>
    <t>Lisandro Olmos</t>
  </si>
  <si>
    <t>7° 52' 38.5482" E</t>
  </si>
  <si>
    <t>50° 53' 54.1183" N</t>
  </si>
  <si>
    <t>124° 24' 21.7512" E</t>
  </si>
  <si>
    <t>9° 42' 30.4283" N</t>
  </si>
  <si>
    <t>Duero</t>
  </si>
  <si>
    <t>35° 23' 00.8167" W</t>
  </si>
  <si>
    <t>6° 51' 07.1888" S</t>
  </si>
  <si>
    <t>Araçagi</t>
  </si>
  <si>
    <t>89° 04' 34.2185" W</t>
  </si>
  <si>
    <t>17° 09' 09.9317" N</t>
  </si>
  <si>
    <t>52° 15' 05.2337" W</t>
  </si>
  <si>
    <t>15° 53' 44.5798" S</t>
  </si>
  <si>
    <t>Aragarças</t>
  </si>
  <si>
    <t>6° 31' 03.2704" W</t>
  </si>
  <si>
    <t>37° 15' 40.2070" N</t>
  </si>
  <si>
    <t>Almonte</t>
  </si>
  <si>
    <t>137° 07' 46.5038" E</t>
  </si>
  <si>
    <t>35° 25' 53.8064" N</t>
  </si>
  <si>
    <t>御嵩町</t>
  </si>
  <si>
    <t>73° 47' 50.6879" W</t>
  </si>
  <si>
    <t>40° 59' 16.9782" N</t>
  </si>
  <si>
    <t>Scarsdale</t>
  </si>
  <si>
    <t>17° 01' 13.2528" E</t>
  </si>
  <si>
    <t>48° 26' 05.1011" N</t>
  </si>
  <si>
    <t>Malacky</t>
  </si>
  <si>
    <t>43° 57' 00.3265" W</t>
  </si>
  <si>
    <t>12° 45' 30.3048" S</t>
  </si>
  <si>
    <t>Serra Dourada</t>
  </si>
  <si>
    <t>77° 26' 31.8545" W</t>
  </si>
  <si>
    <t>37° 21' 24.8710" N</t>
  </si>
  <si>
    <t>124° 13' 19.4326" E</t>
  </si>
  <si>
    <t>9° 56' 41.5630" N</t>
  </si>
  <si>
    <t>Danao</t>
  </si>
  <si>
    <t>77° 55' 45.1232" E</t>
  </si>
  <si>
    <t>15° 33' 11.7403" N</t>
  </si>
  <si>
    <t>Veldurthi</t>
  </si>
  <si>
    <t>3° 00' 00.4230" E</t>
  </si>
  <si>
    <t>50° 46' 05.8998" N</t>
  </si>
  <si>
    <t>Comines-Warneton</t>
  </si>
  <si>
    <t>93° 44' 11.5976" W</t>
  </si>
  <si>
    <t>30° 05' 34.7564" N</t>
  </si>
  <si>
    <t>38° 36' 31.9320" E</t>
  </si>
  <si>
    <t>48° 05' 34.1520" N</t>
  </si>
  <si>
    <t>Пелагіївка</t>
  </si>
  <si>
    <t>120° 37' 58.6592" E</t>
  </si>
  <si>
    <t>16° 28' 30.6851" N</t>
  </si>
  <si>
    <t>Tublay</t>
  </si>
  <si>
    <t>1° 31' 34.8215" W</t>
  </si>
  <si>
    <t>13° 19' 20.9708" N</t>
  </si>
  <si>
    <t>Kongoussi</t>
  </si>
  <si>
    <t>82° 53' 07.6412" W</t>
  </si>
  <si>
    <t>39° 58' 00.2309" N</t>
  </si>
  <si>
    <t>70° 54' 58.1584" W</t>
  </si>
  <si>
    <t>42° 07' 50.3627" N</t>
  </si>
  <si>
    <t>35° 59' 22.1910" W</t>
  </si>
  <si>
    <t>7° 54' 21.9708" S</t>
  </si>
  <si>
    <t>Vertentes</t>
  </si>
  <si>
    <t>48° 22' 08.0749" E</t>
  </si>
  <si>
    <t>39° 56' 15.3632" N</t>
  </si>
  <si>
    <t>Saatlı</t>
  </si>
  <si>
    <t>18° 21' 20.3220" E</t>
  </si>
  <si>
    <t>34° 02' 35.1348" S</t>
  </si>
  <si>
    <t>Hout Bay</t>
  </si>
  <si>
    <t>28° 45' 45.2110" E</t>
  </si>
  <si>
    <t>47° 01' 03.6242" N</t>
  </si>
  <si>
    <t>Durlești</t>
  </si>
  <si>
    <t>74° 11' 09.2990" E</t>
  </si>
  <si>
    <t>24° 30' 12.1403" N</t>
  </si>
  <si>
    <t>Bhinder</t>
  </si>
  <si>
    <t>20° 15' 54.3316" E</t>
  </si>
  <si>
    <t>39° 30' 16.3058" N</t>
  </si>
  <si>
    <t>Ηγουμενίτσα</t>
  </si>
  <si>
    <t>123° 58' 18.6902" E</t>
  </si>
  <si>
    <t>9° 45' 22.3978" N</t>
  </si>
  <si>
    <t>Balilihan</t>
  </si>
  <si>
    <t>121° 01' 11.6828" E</t>
  </si>
  <si>
    <t>13° 26' 11.5195" N</t>
  </si>
  <si>
    <t>San Teodoro</t>
  </si>
  <si>
    <t>7° 09' 16.4707" W</t>
  </si>
  <si>
    <t>37° 16' 58.4800" N</t>
  </si>
  <si>
    <t>Cartaya</t>
  </si>
  <si>
    <t>122° 05' 45.0917" E</t>
  </si>
  <si>
    <t>11° 35' 22.8836" N</t>
  </si>
  <si>
    <t>Sebaste</t>
  </si>
  <si>
    <t>44° 32' 17.5621" W</t>
  </si>
  <si>
    <t>14° 10' 52.0399" S</t>
  </si>
  <si>
    <t>Cocos</t>
  </si>
  <si>
    <t>49° 40' 09.9264" E</t>
  </si>
  <si>
    <t>25° 22' 43.7840" N</t>
  </si>
  <si>
    <t>المنيزلة</t>
  </si>
  <si>
    <t>43° 25' 31.0008" W</t>
  </si>
  <si>
    <t>19° 02' 13.9992" S</t>
  </si>
  <si>
    <t>Conceição do Mato Dentro</t>
  </si>
  <si>
    <t>120° 52' 15.8372" E</t>
  </si>
  <si>
    <t>13° 39' 36.1804" N</t>
  </si>
  <si>
    <t>Tingloy</t>
  </si>
  <si>
    <t>16° 38' 39.2618" E</t>
  </si>
  <si>
    <t>49° 21' 49.1378" N</t>
  </si>
  <si>
    <t>Blansko</t>
  </si>
  <si>
    <t>10° 12' 48.8988" E</t>
  </si>
  <si>
    <t>53° 32' 28.1285" N</t>
  </si>
  <si>
    <t>Glinde</t>
  </si>
  <si>
    <t>97° 14' 42.1609" W</t>
  </si>
  <si>
    <t>19° 45' 53.8949" N</t>
  </si>
  <si>
    <t>Altotonga</t>
  </si>
  <si>
    <t>53° 56' 53.2928" E</t>
  </si>
  <si>
    <t>36° 46' 19.1849" N</t>
  </si>
  <si>
    <t>بندرگز</t>
  </si>
  <si>
    <t>48° 17' 48.5239" W</t>
  </si>
  <si>
    <t>20° 52' 21.3784" S</t>
  </si>
  <si>
    <t>Viradouro</t>
  </si>
  <si>
    <t>122° 08' 20.2373" W</t>
  </si>
  <si>
    <t>48° 10' 51.9445" N</t>
  </si>
  <si>
    <t>Arlington</t>
  </si>
  <si>
    <t>42° 06' 39.6443" W</t>
  </si>
  <si>
    <t>11° 08' 07.5336" S</t>
  </si>
  <si>
    <t>30° 04' 27.3378" E</t>
  </si>
  <si>
    <t>46° 51' 08.9993" N</t>
  </si>
  <si>
    <t>Роздільна</t>
  </si>
  <si>
    <t>71° 36' 00.9252" W</t>
  </si>
  <si>
    <t>43° 01' 13.6020" N</t>
  </si>
  <si>
    <t>Goffstown</t>
  </si>
  <si>
    <t>3° 14' 55.6289" W</t>
  </si>
  <si>
    <t>10° 57' 54.2524" N</t>
  </si>
  <si>
    <t>Diébougou</t>
  </si>
  <si>
    <t>135° 44' 13.0589" E</t>
  </si>
  <si>
    <t>34° 34' 41.7666" N</t>
  </si>
  <si>
    <t>河合町</t>
  </si>
  <si>
    <t>114° 32' 26.8822" E</t>
  </si>
  <si>
    <t>51° 06' 20.7392" N</t>
  </si>
  <si>
    <t>39° 00' 35.5208" W</t>
  </si>
  <si>
    <t>5° 43' 58.4731" S</t>
  </si>
  <si>
    <t>Solonópole</t>
  </si>
  <si>
    <t>31° 31' 19.3692" E</t>
  </si>
  <si>
    <t>48° 19' 30.2218" N</t>
  </si>
  <si>
    <t>Новоукраїнка</t>
  </si>
  <si>
    <t>51° 39' 17.0089" E</t>
  </si>
  <si>
    <t>31° 56' 03.8569" N</t>
  </si>
  <si>
    <t>دهاقان</t>
  </si>
  <si>
    <t>42° 39' 12.0672" W</t>
  </si>
  <si>
    <t>20° 50' 24.0562" S</t>
  </si>
  <si>
    <t>Ervália</t>
  </si>
  <si>
    <t>34° 20' 21.8389" E</t>
  </si>
  <si>
    <t>41° 56' 53.5877" N</t>
  </si>
  <si>
    <t>Türkeli</t>
  </si>
  <si>
    <t>42° 21' 37.9289" E</t>
  </si>
  <si>
    <t>34° 05' 01.6224" N</t>
  </si>
  <si>
    <t>Haqlaniyah</t>
  </si>
  <si>
    <t>12° 38' 03.9800" E</t>
  </si>
  <si>
    <t>51° 27' 31.2250" N</t>
  </si>
  <si>
    <t>Eilenburg</t>
  </si>
  <si>
    <t>141° 15' 28.5736" E</t>
  </si>
  <si>
    <t>40° 43' 40.7694" N</t>
  </si>
  <si>
    <t>東北町</t>
  </si>
  <si>
    <t>32° 34' 07.1623" E</t>
  </si>
  <si>
    <t>4° 24' 49.0453" N</t>
  </si>
  <si>
    <t>Torit</t>
  </si>
  <si>
    <t>0° 42' 30.7627" W</t>
  </si>
  <si>
    <t>35° 43' 39.7985" N</t>
  </si>
  <si>
    <t>Mers El Kebir ⵍⵎⴻⵔⵙⴰ ⵍⴻⴽⴱⵉⵔ المرسى الكبير</t>
  </si>
  <si>
    <t>43° 35' 23.6476" E</t>
  </si>
  <si>
    <t>43° 33' 56.1370" N</t>
  </si>
  <si>
    <t>Чегем</t>
  </si>
  <si>
    <t>46° 23' 57.4750" W</t>
  </si>
  <si>
    <t>23° 10' 54.9512" S</t>
  </si>
  <si>
    <t>Nazaré Paulista</t>
  </si>
  <si>
    <t>19° 26' 48.6254" E</t>
  </si>
  <si>
    <t>47° 21' 09.8759" N</t>
  </si>
  <si>
    <t>Monor</t>
  </si>
  <si>
    <t>58° 36' 05.6941" W</t>
  </si>
  <si>
    <t>34° 34' 09.6622" S</t>
  </si>
  <si>
    <t>Loma Hermosa</t>
  </si>
  <si>
    <t>46° 21' 26.3650" E</t>
  </si>
  <si>
    <t>53° 51' 28.5847" N</t>
  </si>
  <si>
    <t>Инза</t>
  </si>
  <si>
    <t>99° 12' 31.6238" W</t>
  </si>
  <si>
    <t>18° 52' 04.1095" N</t>
  </si>
  <si>
    <t>Tres de Mayo</t>
  </si>
  <si>
    <t>51° 54' 25.7148" W</t>
  </si>
  <si>
    <t>22° 17' 33.3100" S</t>
  </si>
  <si>
    <t>Mirante do Paranapanema</t>
  </si>
  <si>
    <t>93° 15' 06.4087" W</t>
  </si>
  <si>
    <t>45° 02' 45.7649" N</t>
  </si>
  <si>
    <t>Columbia Heights</t>
  </si>
  <si>
    <t>120° 46' 18.3569" E</t>
  </si>
  <si>
    <t>51° 15' 55.1779" N</t>
  </si>
  <si>
    <t>莫尔道嘎镇</t>
  </si>
  <si>
    <t>100° 08' 44.0160" E</t>
  </si>
  <si>
    <t>18° 08' 23.4935" N</t>
  </si>
  <si>
    <t>แพร่</t>
  </si>
  <si>
    <t>58° 09' 17.6965" W</t>
  </si>
  <si>
    <t>3° 07' 49.5595" S</t>
  </si>
  <si>
    <t>Urucurituba</t>
  </si>
  <si>
    <t>47° 03' 41.0004" W</t>
  </si>
  <si>
    <t>23° 26' 18.9996" S</t>
  </si>
  <si>
    <t>Araçariguama</t>
  </si>
  <si>
    <t>120° 35' 26.6100" W</t>
  </si>
  <si>
    <t>35° 07' 06.9128" N</t>
  </si>
  <si>
    <t>Arroyo Grande</t>
  </si>
  <si>
    <t>104° 41' 31.8746" W</t>
  </si>
  <si>
    <t>40° 22' 34.9324" N</t>
  </si>
  <si>
    <t>Evans</t>
  </si>
  <si>
    <t>55° 44' 59.4852" W</t>
  </si>
  <si>
    <t>15° 27' 51.6348" S</t>
  </si>
  <si>
    <t>Chapada dos Guimarães</t>
  </si>
  <si>
    <t>67° 10' 56.7106" W</t>
  </si>
  <si>
    <t>10° 19' 26.0954" S</t>
  </si>
  <si>
    <t>Plácido de Castro</t>
  </si>
  <si>
    <t>7° 45' 31.8737" E</t>
  </si>
  <si>
    <t>51° 35' 53.0772" N</t>
  </si>
  <si>
    <t>Bönen</t>
  </si>
  <si>
    <t>36° 26' 01.1544" W</t>
  </si>
  <si>
    <t>10° 24' 24.0829" S</t>
  </si>
  <si>
    <t>Piaçabuçu</t>
  </si>
  <si>
    <t>34° 59' 48.3288" E</t>
  </si>
  <si>
    <t>53° 07' 27.0876" N</t>
  </si>
  <si>
    <t>Карачев</t>
  </si>
  <si>
    <t>18° 18' 53.4244" E</t>
  </si>
  <si>
    <t>47° 29' 22.9240" N</t>
  </si>
  <si>
    <t>Oroszlány</t>
  </si>
  <si>
    <t>18° 28' 44.9242" E</t>
  </si>
  <si>
    <t>50° 02' 55.3045" N</t>
  </si>
  <si>
    <t>Radlin</t>
  </si>
  <si>
    <t>35° 27' 25.7328" W</t>
  </si>
  <si>
    <t>8° 14' 17.7756" S</t>
  </si>
  <si>
    <t>Chã Grande</t>
  </si>
  <si>
    <t>54° 23' 33.1350" W</t>
  </si>
  <si>
    <t>15° 49' 44.7208" S</t>
  </si>
  <si>
    <t>Poxoréu</t>
  </si>
  <si>
    <t>50° 42' 53.7372" W</t>
  </si>
  <si>
    <t>1° 48' 11.5272" S</t>
  </si>
  <si>
    <t>Melgaço</t>
  </si>
  <si>
    <t>95° 45' 02.1654" W</t>
  </si>
  <si>
    <t>18° 22' 28.5218" N</t>
  </si>
  <si>
    <t>Carlos A. Carrillo</t>
  </si>
  <si>
    <t>16° 53' 06.3096" E</t>
  </si>
  <si>
    <t>41° 02' 43.1988" N</t>
  </si>
  <si>
    <t>Valenzano</t>
  </si>
  <si>
    <t>121° 20' 45.4902" E</t>
  </si>
  <si>
    <t>17° 50' 44.7140" N</t>
  </si>
  <si>
    <t>87° 31' 43.0770" W</t>
  </si>
  <si>
    <t>38° 40' 38.1688" N</t>
  </si>
  <si>
    <t>Vincennes</t>
  </si>
  <si>
    <t>38° 30' 19.3342" W</t>
  </si>
  <si>
    <t>7° 33' 23.4212" S</t>
  </si>
  <si>
    <t>Conceição</t>
  </si>
  <si>
    <t>40° 22' 00.4620" W</t>
  </si>
  <si>
    <t>18° 07' 32.4271" S</t>
  </si>
  <si>
    <t>Montanha</t>
  </si>
  <si>
    <t>92° 10' 29.3408" E</t>
  </si>
  <si>
    <t>58° 27' 11.5963" N</t>
  </si>
  <si>
    <t>Енисейск</t>
  </si>
  <si>
    <t>0° 01' 58.3504" W</t>
  </si>
  <si>
    <t>51° 48' 37.1837" N</t>
  </si>
  <si>
    <t>2° 11' 07.3316" E</t>
  </si>
  <si>
    <t>48° 50' 37.4950" N</t>
  </si>
  <si>
    <t>Garches</t>
  </si>
  <si>
    <t>1° 03' 03.9060" W</t>
  </si>
  <si>
    <t>54° 32' 09.4384" N</t>
  </si>
  <si>
    <t>Guisborough</t>
  </si>
  <si>
    <t>8° 34' 54.4325" E</t>
  </si>
  <si>
    <t>50° 00' 16.1687" N</t>
  </si>
  <si>
    <t>3° 49' 48.4072" E</t>
  </si>
  <si>
    <t>50° 42' 44.2930" N</t>
  </si>
  <si>
    <t>Lessines</t>
  </si>
  <si>
    <t>44° 52' 19.9006" E</t>
  </si>
  <si>
    <t>40° 44' 30.1859" N</t>
  </si>
  <si>
    <t>Դիլիջան</t>
  </si>
  <si>
    <t>16° 17' 42.8320" E</t>
  </si>
  <si>
    <t>48° 00' 49.9889" N</t>
  </si>
  <si>
    <t>Traiskirchen</t>
  </si>
  <si>
    <t>75° 23' 26.7270" E</t>
  </si>
  <si>
    <t>12° 33' 27.5918" N</t>
  </si>
  <si>
    <t>Sulya</t>
  </si>
  <si>
    <t>74° 00' 33.3295" E</t>
  </si>
  <si>
    <t>19° 32' 30.9638" N</t>
  </si>
  <si>
    <t>Akole</t>
  </si>
  <si>
    <t>84° 09' 43.5546" W</t>
  </si>
  <si>
    <t>9° 25' 51.9550" N</t>
  </si>
  <si>
    <t>Quepos</t>
  </si>
  <si>
    <t>59° 22' 26.8817" E</t>
  </si>
  <si>
    <t>36° 18' 34.9844" N</t>
  </si>
  <si>
    <t>طرقبه</t>
  </si>
  <si>
    <t>77° 06' 32.1235" E</t>
  </si>
  <si>
    <t>31° 57' 28.4306" N</t>
  </si>
  <si>
    <t>Kullu</t>
  </si>
  <si>
    <t>36° 39' 37.2168" E</t>
  </si>
  <si>
    <t>15° 06' 34.0776" N</t>
  </si>
  <si>
    <t>ተሰነይ Teseney تسني</t>
  </si>
  <si>
    <t>29° 39' 44.6897" E</t>
  </si>
  <si>
    <t>49° 44' 01.5666" N</t>
  </si>
  <si>
    <t>Сквира</t>
  </si>
  <si>
    <t>2° 13' 28.4722" W</t>
  </si>
  <si>
    <t>35° 04' 55.9949" N</t>
  </si>
  <si>
    <t>Saïdia ⵙⵄⵉⴷⵉⵢⴰ السعيدية</t>
  </si>
  <si>
    <t>50° 03' 28.6801" E</t>
  </si>
  <si>
    <t>35° 46' 04.7845" N</t>
  </si>
  <si>
    <t>بوئین زهرا</t>
  </si>
  <si>
    <t>2° 33' 56.2280" E</t>
  </si>
  <si>
    <t>36° 13' 55.8761" N</t>
  </si>
  <si>
    <t>Ouamri</t>
  </si>
  <si>
    <t>49° 24' 35.9039" E</t>
  </si>
  <si>
    <t>17° 22' 55.3044" S</t>
  </si>
  <si>
    <t>Fenoarivo Atsinanana</t>
  </si>
  <si>
    <t>52° 55' 43.0968" E</t>
  </si>
  <si>
    <t>29° 33' 44.5493" N</t>
  </si>
  <si>
    <t>داریون</t>
  </si>
  <si>
    <t>53° 02' 08.7209" E</t>
  </si>
  <si>
    <t>28° 28' 58.0872" N</t>
  </si>
  <si>
    <t>قیر</t>
  </si>
  <si>
    <t>8° 00' 08.7484" W</t>
  </si>
  <si>
    <t>6° 34' 01.4639" N</t>
  </si>
  <si>
    <t>Bloléquin</t>
  </si>
  <si>
    <t>3° 18' 07.2256" W</t>
  </si>
  <si>
    <t>5° 17' 12.6334" N</t>
  </si>
  <si>
    <t>Adiaké</t>
  </si>
  <si>
    <t>77° 22' 20.7757" E</t>
  </si>
  <si>
    <t>26° 30' 55.8155" N</t>
  </si>
  <si>
    <t>Sarmathura</t>
  </si>
  <si>
    <t>150° 47' 42.8064" E</t>
  </si>
  <si>
    <t>2° 34' 24.5064" S</t>
  </si>
  <si>
    <t>Kavieng</t>
  </si>
  <si>
    <t>6° 55' 31.2427" W</t>
  </si>
  <si>
    <t>4° 38' 49.6961" N</t>
  </si>
  <si>
    <t>Grand-Béréby</t>
  </si>
  <si>
    <t>69° 54' 34.0218" W</t>
  </si>
  <si>
    <t>12° 26' 10.0781" N</t>
  </si>
  <si>
    <t>San Nicolaas</t>
  </si>
  <si>
    <t>44° 21' 40.7020" E</t>
  </si>
  <si>
    <t>40° 17' 19.2656" N</t>
  </si>
  <si>
    <t>Աշտարակ</t>
  </si>
  <si>
    <t>73° 38' 36.3145" W</t>
  </si>
  <si>
    <t>45° 30' 57.1244" N</t>
  </si>
  <si>
    <t>Ville de Mont-Royal</t>
  </si>
  <si>
    <t>50° 07' 13.1725" E</t>
  </si>
  <si>
    <t>32° 56' 31.2612" N</t>
  </si>
  <si>
    <t>فریدون شهر</t>
  </si>
  <si>
    <t>106° 19' 30.7614" E</t>
  </si>
  <si>
    <t>22° 53' 16.9321" N</t>
  </si>
  <si>
    <t>龙邦镇</t>
  </si>
  <si>
    <t>111° 17' 20.7377" E</t>
  </si>
  <si>
    <t>35° 13' 39.0803" N</t>
  </si>
  <si>
    <t>南大里乡</t>
  </si>
  <si>
    <t>124° 53' 10.2880" E</t>
  </si>
  <si>
    <t>11° 08' 12.2820" N</t>
  </si>
  <si>
    <t>106° 27' 32.2880" E</t>
  </si>
  <si>
    <t>48° 51' 06.9073" N</t>
  </si>
  <si>
    <t>Зүүнхараа</t>
  </si>
  <si>
    <t>6° 53' 20.4904" E</t>
  </si>
  <si>
    <t>36° 49' 30.8251" N</t>
  </si>
  <si>
    <t>El Hadaik</t>
  </si>
  <si>
    <t>8° 28' 04.9566" E</t>
  </si>
  <si>
    <t>47° 25' 54.3522" N</t>
  </si>
  <si>
    <t>Regensdorf</t>
  </si>
  <si>
    <t>17° 07' 09.5239" W</t>
  </si>
  <si>
    <t>14° 55' 05.8840" N</t>
  </si>
  <si>
    <t>Kayar</t>
  </si>
  <si>
    <t>38° 39' 44.9896" E</t>
  </si>
  <si>
    <t>46° 37' 42.4222" N</t>
  </si>
  <si>
    <t>Старощербиновская</t>
  </si>
  <si>
    <t>120° 45' 12.8999" E</t>
  </si>
  <si>
    <t>23° 44' 45.0600" N</t>
  </si>
  <si>
    <t>鹿谷鄉</t>
  </si>
  <si>
    <t>37° 01' 07.0496" W</t>
  </si>
  <si>
    <t>6° 02' 03.6665" S</t>
  </si>
  <si>
    <t>Jucurutu</t>
  </si>
  <si>
    <t>120° 51' 21.7584" E</t>
  </si>
  <si>
    <t>23° 48' 40.9813" N</t>
  </si>
  <si>
    <t>水里鄉</t>
  </si>
  <si>
    <t>58° 46' 47.2595" W</t>
  </si>
  <si>
    <t>30° 57' 21.1475" S</t>
  </si>
  <si>
    <t>Federal</t>
  </si>
  <si>
    <t>123° 19' 01.4617" W</t>
  </si>
  <si>
    <t>48° 25' 34.0054" N</t>
  </si>
  <si>
    <t>Oak Bay</t>
  </si>
  <si>
    <t>95° 03' 04.7423" W</t>
  </si>
  <si>
    <t>29° 27' 38.8354" N</t>
  </si>
  <si>
    <t>Dickinson</t>
  </si>
  <si>
    <t>81° 32' 47.3741" W</t>
  </si>
  <si>
    <t>30° 43' 49.8511" N</t>
  </si>
  <si>
    <t>38° 18' 24.0584" W</t>
  </si>
  <si>
    <t>4° 01' 35.4659" S</t>
  </si>
  <si>
    <t>Pindoretama</t>
  </si>
  <si>
    <t>17° 13' 10.5085" E</t>
  </si>
  <si>
    <t>40° 59' 46.0266" N</t>
  </si>
  <si>
    <t>Polignano a Mare</t>
  </si>
  <si>
    <t>49° 57' 26.0154" W</t>
  </si>
  <si>
    <t>16° 27' 38.3224" S</t>
  </si>
  <si>
    <t>Anicuns</t>
  </si>
  <si>
    <t>19° 08' 00.5222" E</t>
  </si>
  <si>
    <t>51° 35' 34.7809" N</t>
  </si>
  <si>
    <t>Łask</t>
  </si>
  <si>
    <t>14° 57' 14.1066" E</t>
  </si>
  <si>
    <t>50° 54' 27.7729" N</t>
  </si>
  <si>
    <t>Bogatynia</t>
  </si>
  <si>
    <t>36° 14' 02.0267" W</t>
  </si>
  <si>
    <t>8° 29' 26.2910" S</t>
  </si>
  <si>
    <t>Cachoeirinha</t>
  </si>
  <si>
    <t>1° 12' 51.5916" W</t>
  </si>
  <si>
    <t>48° 07' 28.0211" N</t>
  </si>
  <si>
    <t>Vitré</t>
  </si>
  <si>
    <t>24° 21' 16.2770" E</t>
  </si>
  <si>
    <t>56° 51' 48.4348" N</t>
  </si>
  <si>
    <t>Salaspils</t>
  </si>
  <si>
    <t>72° 59' 00.0924" E</t>
  </si>
  <si>
    <t>33° 59' 12.5984" N</t>
  </si>
  <si>
    <t>سرائے صالح</t>
  </si>
  <si>
    <t>52° 21' 05.0299" W</t>
  </si>
  <si>
    <t>26° 24' 14.6340" S</t>
  </si>
  <si>
    <t>Clevelândia</t>
  </si>
  <si>
    <t>47° 15' 14.0036" E</t>
  </si>
  <si>
    <t>47° 24' 30.1471" N</t>
  </si>
  <si>
    <t>Харабали</t>
  </si>
  <si>
    <t>34° 09' 44.4744" E</t>
  </si>
  <si>
    <t>60° 54' 51.4476" N</t>
  </si>
  <si>
    <t>Подпорожье</t>
  </si>
  <si>
    <t>53° 02' 06.5152" E</t>
  </si>
  <si>
    <t>27° 12' 29.5826" N</t>
  </si>
  <si>
    <t>پارسیان</t>
  </si>
  <si>
    <t>42° 43' 52.5266" W</t>
  </si>
  <si>
    <t>17° 17' 09.9672" S</t>
  </si>
  <si>
    <t>Turmalina</t>
  </si>
  <si>
    <t>79° 46' 38.9903" W</t>
  </si>
  <si>
    <t>6° 46' 02.7347" S</t>
  </si>
  <si>
    <t>Pomalca</t>
  </si>
  <si>
    <t>6° 40' 19.4628" E</t>
  </si>
  <si>
    <t>50° 54' 27.6617" N</t>
  </si>
  <si>
    <t>Sindorf</t>
  </si>
  <si>
    <t>87° 51' 41.2956" W</t>
  </si>
  <si>
    <t>42° 57' 35.0568" N</t>
  </si>
  <si>
    <t>Cudahy</t>
  </si>
  <si>
    <t>83° 22' 44.6664" E</t>
  </si>
  <si>
    <t>54° 27' 23.2524" N</t>
  </si>
  <si>
    <t>65° 35' 23.1896" W</t>
  </si>
  <si>
    <t>1° 51' 12.8084" S</t>
  </si>
  <si>
    <t>Maraã</t>
  </si>
  <si>
    <t>78° 33' 48.8448" E</t>
  </si>
  <si>
    <t>52° 55' 10.9344" N</t>
  </si>
  <si>
    <t>Яровое</t>
  </si>
  <si>
    <t>48° 04' 28.7771" W</t>
  </si>
  <si>
    <t>21° 21' 35.2134" S</t>
  </si>
  <si>
    <t>Pradópolis</t>
  </si>
  <si>
    <t>140° 21' 18.9403" E</t>
  </si>
  <si>
    <t>36° 46' 05.2097" N</t>
  </si>
  <si>
    <t>大子町</t>
  </si>
  <si>
    <t>125° 24' 05.9328" E</t>
  </si>
  <si>
    <t>9° 37' 05.8685" N</t>
  </si>
  <si>
    <t>Malimono</t>
  </si>
  <si>
    <t>44° 05' 16.1246" W</t>
  </si>
  <si>
    <t>6° 36' 05.0396" S</t>
  </si>
  <si>
    <t>Pastos Bons</t>
  </si>
  <si>
    <t>9° 10' 14.6888" E</t>
  </si>
  <si>
    <t>45° 32' 38.5361" N</t>
  </si>
  <si>
    <t>Cormano</t>
  </si>
  <si>
    <t>61° 51' 35.0046" W</t>
  </si>
  <si>
    <t>31° 53' 46.6127" S</t>
  </si>
  <si>
    <t>40° 54' 17.3092" W</t>
  </si>
  <si>
    <t>4° 24' 56.2316" S</t>
  </si>
  <si>
    <t>Croatá</t>
  </si>
  <si>
    <t>40° 00' 54.2887" E</t>
  </si>
  <si>
    <t>55° 59' 25.4314" N</t>
  </si>
  <si>
    <t>Собинка</t>
  </si>
  <si>
    <t>50° 07' 24.2861" E</t>
  </si>
  <si>
    <t>36° 13' 47.8837" N</t>
  </si>
  <si>
    <t>بیدستان</t>
  </si>
  <si>
    <t>14° 15' 33.3677" E</t>
  </si>
  <si>
    <t>40° 56' 17.3555" N</t>
  </si>
  <si>
    <t>Grumo Nevano</t>
  </si>
  <si>
    <t>4° 33' 47.8800" E</t>
  </si>
  <si>
    <t>51° 11' 22.9254" N</t>
  </si>
  <si>
    <t>Ranst</t>
  </si>
  <si>
    <t>58° 13' 09.4292" E</t>
  </si>
  <si>
    <t>37° 13' 54.2446" N</t>
  </si>
  <si>
    <t>فاروج</t>
  </si>
  <si>
    <t>24° 43' 48.9972" E</t>
  </si>
  <si>
    <t>24° 36' 01.5012" S</t>
  </si>
  <si>
    <t>Jwaneng</t>
  </si>
  <si>
    <t>12° 03' 34.4862" E</t>
  </si>
  <si>
    <t>47° 51' 20.3843" N</t>
  </si>
  <si>
    <t>Kolbermoor</t>
  </si>
  <si>
    <t>42° 27' 53.8920" E</t>
  </si>
  <si>
    <t>47° 08' 56.1048" N</t>
  </si>
  <si>
    <t>Зимовники</t>
  </si>
  <si>
    <t>134° 37' 45.5930" E</t>
  </si>
  <si>
    <t>35° 37' 55.8098" N</t>
  </si>
  <si>
    <t>香美町</t>
  </si>
  <si>
    <t>7° 45' 51.1733" E</t>
  </si>
  <si>
    <t>51° 15' 27.8352" N</t>
  </si>
  <si>
    <t>Werdohl</t>
  </si>
  <si>
    <t>22° 13' 55.5326" E</t>
  </si>
  <si>
    <t>50° 04' 08.6610" N</t>
  </si>
  <si>
    <t>Łańcut</t>
  </si>
  <si>
    <t>61° 02' 18.2422" W</t>
  </si>
  <si>
    <t>35° 00' 00.7294" S</t>
  </si>
  <si>
    <t>Los Toldos</t>
  </si>
  <si>
    <t>75° 35' 48.5178" E</t>
  </si>
  <si>
    <t>61° 44' 38.8190" N</t>
  </si>
  <si>
    <t>Покачи</t>
  </si>
  <si>
    <t>73° 55' 57.5314" W</t>
  </si>
  <si>
    <t>45° 31' 46.3220" N</t>
  </si>
  <si>
    <t>Sainte-Marthe-sur-le-Lac</t>
  </si>
  <si>
    <t>39° 10' 09.1970" W</t>
  </si>
  <si>
    <t>12° 46' 38.1947" S</t>
  </si>
  <si>
    <t>Conceição do Almeida</t>
  </si>
  <si>
    <t>58° 48' 52.6446" W</t>
  </si>
  <si>
    <t>13° 32' 52.6488" S</t>
  </si>
  <si>
    <t>Sapezal</t>
  </si>
  <si>
    <t>70° 46' 10.9661" W</t>
  </si>
  <si>
    <t>42° 11' 38.3114" N</t>
  </si>
  <si>
    <t>5° 24' 34.4380" E</t>
  </si>
  <si>
    <t>36° 17' 01.5626" N</t>
  </si>
  <si>
    <t>El Ouricia</t>
  </si>
  <si>
    <t>12° 05' 08.3159" E</t>
  </si>
  <si>
    <t>50° 00' 03.5694" N</t>
  </si>
  <si>
    <t>Marktredwitz</t>
  </si>
  <si>
    <t>81° 54' 55.9681" E</t>
  </si>
  <si>
    <t>50° 37' 43.4068" N</t>
  </si>
  <si>
    <t>Шемонаиха</t>
  </si>
  <si>
    <t>97° 20' 41.0078" W</t>
  </si>
  <si>
    <t>38° 02' 48.8998" N</t>
  </si>
  <si>
    <t>3° 12' 30.3779" W</t>
  </si>
  <si>
    <t>51° 46' 52.6530" N</t>
  </si>
  <si>
    <t>Ebbw Vale</t>
  </si>
  <si>
    <t>5° 20' 14.7660" E</t>
  </si>
  <si>
    <t>51° 58' 30.6689" N</t>
  </si>
  <si>
    <t>Wijk bij Duurstede</t>
  </si>
  <si>
    <t>4° 46' 42.8318" E</t>
  </si>
  <si>
    <t>45° 46' 31.6193" N</t>
  </si>
  <si>
    <t>Écully</t>
  </si>
  <si>
    <t>45° 57' 31.4424" W</t>
  </si>
  <si>
    <t>2° 02' 57.0372" S</t>
  </si>
  <si>
    <t>Maracaçumé</t>
  </si>
  <si>
    <t>14° 18' 42.7979" E</t>
  </si>
  <si>
    <t>50° 14' 31.6475" N</t>
  </si>
  <si>
    <t>Kralupy nad Vltavou</t>
  </si>
  <si>
    <t>56° 43' 17.1714" W</t>
  </si>
  <si>
    <t>13° 26' 48.1571" S</t>
  </si>
  <si>
    <t>São José do Rio Claro</t>
  </si>
  <si>
    <t>49° 36' 21.2540" W</t>
  </si>
  <si>
    <t>6° 05' 56.5595" S</t>
  </si>
  <si>
    <t>Curionópolis</t>
  </si>
  <si>
    <t>39° 11' 53.2532" E</t>
  </si>
  <si>
    <t>48° 24' 03.0031" N</t>
  </si>
  <si>
    <t>Лутугине</t>
  </si>
  <si>
    <t>120° 39' 10.8227" W</t>
  </si>
  <si>
    <t>40° 24' 58.6231" N</t>
  </si>
  <si>
    <t>Susanville</t>
  </si>
  <si>
    <t>7° 07' 16.4330" E</t>
  </si>
  <si>
    <t>51° 04' 56.8999" N</t>
  </si>
  <si>
    <t>Burscheid</t>
  </si>
  <si>
    <t>31° 23' 35.3004" E</t>
  </si>
  <si>
    <t>49° 00' 47.7378" N</t>
  </si>
  <si>
    <t>Шпола</t>
  </si>
  <si>
    <t>48° 35' 56.1264" W</t>
  </si>
  <si>
    <t>23° 47' 54.5640" S</t>
  </si>
  <si>
    <t>Buri</t>
  </si>
  <si>
    <t>9° 15' 02.3512" E</t>
  </si>
  <si>
    <t>52° 10' 11.4175" N</t>
  </si>
  <si>
    <t>Hessisch Oldendorf</t>
  </si>
  <si>
    <t>60° 54' 57.5388" W</t>
  </si>
  <si>
    <t>31° 58' 28.0445" S</t>
  </si>
  <si>
    <t>Coronda</t>
  </si>
  <si>
    <t>55° 19' 53.8856" E</t>
  </si>
  <si>
    <t>57° 56' 36.3228" N</t>
  </si>
  <si>
    <t>Нытва</t>
  </si>
  <si>
    <t>24° 56' 19.8744" E</t>
  </si>
  <si>
    <t>49° 26' 42.1066" N</t>
  </si>
  <si>
    <t>Бережани</t>
  </si>
  <si>
    <t>6° 24' 52.5884" E</t>
  </si>
  <si>
    <t>35° 25' 56.4143" N</t>
  </si>
  <si>
    <t>Oued Taga</t>
  </si>
  <si>
    <t>41° 28' 07.7628" W</t>
  </si>
  <si>
    <t>11° 41' 29.0364" S</t>
  </si>
  <si>
    <t>Cafarnaum</t>
  </si>
  <si>
    <t>166° 22' 04.2964" E</t>
  </si>
  <si>
    <t>22° 07' 52.1396" S</t>
  </si>
  <si>
    <t>Païta</t>
  </si>
  <si>
    <t>5° 58' 30.4507" E</t>
  </si>
  <si>
    <t>51° 59' 45.1216" N</t>
  </si>
  <si>
    <t>Velp</t>
  </si>
  <si>
    <t>35° 08' 43.2186" E</t>
  </si>
  <si>
    <t>32° 43' 59.5340" N</t>
  </si>
  <si>
    <t>קריית טבעון</t>
  </si>
  <si>
    <t>121° 22' 09.5869" E</t>
  </si>
  <si>
    <t>16° 39' 38.2410" N</t>
  </si>
  <si>
    <t>Diadi</t>
  </si>
  <si>
    <t>8° 16' 00.2636" E</t>
  </si>
  <si>
    <t>49° 03' 15.5635" N</t>
  </si>
  <si>
    <t>Wörth am Rhein</t>
  </si>
  <si>
    <t>14° 32' 47.5368" E</t>
  </si>
  <si>
    <t>40° 43' 25.3524" N</t>
  </si>
  <si>
    <t>Sant'Antonio Abate</t>
  </si>
  <si>
    <t>41° 17' 53.4199" W</t>
  </si>
  <si>
    <t>13° 48' 55.9044" S</t>
  </si>
  <si>
    <t>Ituaçu</t>
  </si>
  <si>
    <t>7° 02' 17.2432" E</t>
  </si>
  <si>
    <t>53° 08' 34.7845" N</t>
  </si>
  <si>
    <t>Winschoten</t>
  </si>
  <si>
    <t>0° 16' 04.2776" W</t>
  </si>
  <si>
    <t>39° 04' 17.9206" N</t>
  </si>
  <si>
    <t>Tavernes de la Valldigna</t>
  </si>
  <si>
    <t>1° 25' 30.3762" W</t>
  </si>
  <si>
    <t>37° 51' 05.4522" N</t>
  </si>
  <si>
    <t>Alhama de Murcia</t>
  </si>
  <si>
    <t>42° 41' 13.7065" W</t>
  </si>
  <si>
    <t>6° 13' 54.1078" S</t>
  </si>
  <si>
    <t>Regeneração</t>
  </si>
  <si>
    <t>104° 21' 29.4660" W</t>
  </si>
  <si>
    <t>19° 27' 07.9168" N</t>
  </si>
  <si>
    <t>Cuautitlán de García Barragán</t>
  </si>
  <si>
    <t>81° 51' 15.4894" W</t>
  </si>
  <si>
    <t>41° 21' 58.1810" N</t>
  </si>
  <si>
    <t>101° 57' 11.8685" W</t>
  </si>
  <si>
    <t>19° 41' 03.6701" N</t>
  </si>
  <si>
    <t>Cherán</t>
  </si>
  <si>
    <t>35° 09' 05.2596" W</t>
  </si>
  <si>
    <t>8° 53' 21.7500" S</t>
  </si>
  <si>
    <t>São José da Coroa Grande</t>
  </si>
  <si>
    <t>36° 27' 58.6703" E</t>
  </si>
  <si>
    <t>55° 36' 05.1941" N</t>
  </si>
  <si>
    <t>Тучково</t>
  </si>
  <si>
    <t>37° 44' 53.0354" W</t>
  </si>
  <si>
    <t>9° 13' 19.5420" S</t>
  </si>
  <si>
    <t>Inhapi</t>
  </si>
  <si>
    <t>121° 30' 32.1948" E</t>
  </si>
  <si>
    <t>23° 52' 14.4030" N</t>
  </si>
  <si>
    <t>壽豐鄉</t>
  </si>
  <si>
    <t>44° 24' 06.8389" E</t>
  </si>
  <si>
    <t>36° 36' 28.1628" N</t>
  </si>
  <si>
    <t>خەلیفان</t>
  </si>
  <si>
    <t>90° 30' 38.6831" W</t>
  </si>
  <si>
    <t>38° 35' 33.1098" N</t>
  </si>
  <si>
    <t>118° 09' 48.2670" W</t>
  </si>
  <si>
    <t>34° 51' 50.9206" N</t>
  </si>
  <si>
    <t>Rosamond</t>
  </si>
  <si>
    <t>13° 55' 03.0925" E</t>
  </si>
  <si>
    <t>51° 06' 54.5087" N</t>
  </si>
  <si>
    <t>Radeberg</t>
  </si>
  <si>
    <t>14° 39' 13.0806" E</t>
  </si>
  <si>
    <t>52° 35' 23.5453" N</t>
  </si>
  <si>
    <t>Kostrzyn nad Odrą</t>
  </si>
  <si>
    <t>26° 58' 56.3250" E</t>
  </si>
  <si>
    <t>42° 38' 59.4794" N</t>
  </si>
  <si>
    <t>Карнобат</t>
  </si>
  <si>
    <t>81° 26' 16.4368" W</t>
  </si>
  <si>
    <t>41° 38' 56.5213" N</t>
  </si>
  <si>
    <t>Eastlake</t>
  </si>
  <si>
    <t>16° 31' 24.8491" W</t>
  </si>
  <si>
    <t>28° 23' 23.5784" N</t>
  </si>
  <si>
    <t>La Orotava</t>
  </si>
  <si>
    <t>50° 07' 45.4163" W</t>
  </si>
  <si>
    <t>18° 50' 47.6585" S</t>
  </si>
  <si>
    <t>Santa Vitória</t>
  </si>
  <si>
    <t>15° 07' 36.8213" E</t>
  </si>
  <si>
    <t>37° 36' 23.0123" N</t>
  </si>
  <si>
    <t>Aci Sant'Antonio</t>
  </si>
  <si>
    <t>120° 15' 36.6314" W</t>
  </si>
  <si>
    <t>37° 07' 22.7989" N</t>
  </si>
  <si>
    <t>Chowchilla</t>
  </si>
  <si>
    <t>38° 26' 20.3586" E</t>
  </si>
  <si>
    <t>55° 27' 34.2104" N</t>
  </si>
  <si>
    <t>Белоозёрский</t>
  </si>
  <si>
    <t>74° 09' 13.5176" W</t>
  </si>
  <si>
    <t>40° 56' 57.3536" N</t>
  </si>
  <si>
    <t>36° 41' 09.4445" E</t>
  </si>
  <si>
    <t>50° 32' 05.1054" N</t>
  </si>
  <si>
    <t>Разумное</t>
  </si>
  <si>
    <t>120° 24' 04.2631" E</t>
  </si>
  <si>
    <t>16° 40' 25.9896" N</t>
  </si>
  <si>
    <t>San Gabriel</t>
  </si>
  <si>
    <t>120° 32' 42.4403" W</t>
  </si>
  <si>
    <t>46° 59' 49.4286" N</t>
  </si>
  <si>
    <t>Ellensburg</t>
  </si>
  <si>
    <t>41° 26' 49.9380" E</t>
  </si>
  <si>
    <t>52° 39' 01.9404" N</t>
  </si>
  <si>
    <t>Строитель</t>
  </si>
  <si>
    <t>39° 02' 44.0678" W</t>
  </si>
  <si>
    <t>13° 29' 09.7818" S</t>
  </si>
  <si>
    <t>Cairu</t>
  </si>
  <si>
    <t>58° 13' 08.9274" W</t>
  </si>
  <si>
    <t>32° 12' 44.1814" S</t>
  </si>
  <si>
    <t>San José</t>
  </si>
  <si>
    <t>44° 08' 09.5950" W</t>
  </si>
  <si>
    <t>22° 43' 22.7989" S</t>
  </si>
  <si>
    <t>Rio Claro</t>
  </si>
  <si>
    <t>131° 37' 10.9477" E</t>
  </si>
  <si>
    <t>32° 29' 31.5521" N</t>
  </si>
  <si>
    <t>門川町</t>
  </si>
  <si>
    <t>57° 50' 38.5836" E</t>
  </si>
  <si>
    <t>28° 28' 40.4778" N</t>
  </si>
  <si>
    <t>عنبرآباد</t>
  </si>
  <si>
    <t>4° 45' 03.9139" E</t>
  </si>
  <si>
    <t>52° 05' 00.3649" N</t>
  </si>
  <si>
    <t>Bodegraven</t>
  </si>
  <si>
    <t>7° 36' 01.1092" E</t>
  </si>
  <si>
    <t>45° 14' 06.9961" N</t>
  </si>
  <si>
    <t>Ciriè</t>
  </si>
  <si>
    <t>16° 17' 53.3756" E</t>
  </si>
  <si>
    <t>38° 16' 34.1854" N</t>
  </si>
  <si>
    <t>Siderno</t>
  </si>
  <si>
    <t>8° 32' 33.6077" W</t>
  </si>
  <si>
    <t>40° 55' 31.5044" N</t>
  </si>
  <si>
    <t>Santa Maria da Feira</t>
  </si>
  <si>
    <t>41° 24' 49.3225" W</t>
  </si>
  <si>
    <t>20° 27' 48.9845" S</t>
  </si>
  <si>
    <t>Muniz Freire</t>
  </si>
  <si>
    <t>38° 55' 11.1576" W</t>
  </si>
  <si>
    <t>5° 18' 16.7054" S</t>
  </si>
  <si>
    <t>Banabuiú</t>
  </si>
  <si>
    <t>120° 52' 54.6625" E</t>
  </si>
  <si>
    <t>5° 42' 18.6145" N</t>
  </si>
  <si>
    <t>Tapul</t>
  </si>
  <si>
    <t>7° 34' 45.8306" E</t>
  </si>
  <si>
    <t>45° 01' 19.5492" N</t>
  </si>
  <si>
    <t>Beinasco</t>
  </si>
  <si>
    <t>98° 18' 58.0468" W</t>
  </si>
  <si>
    <t>29° 31' 04.8292" N</t>
  </si>
  <si>
    <t>Converse</t>
  </si>
  <si>
    <t>56° 42' 40.0709" W</t>
  </si>
  <si>
    <t>2° 11' 31.7476" S</t>
  </si>
  <si>
    <t>Nhamundá</t>
  </si>
  <si>
    <t>46° 19' 00.9750" E</t>
  </si>
  <si>
    <t>40° 35' 01.5176" N</t>
  </si>
  <si>
    <t>Göygöl</t>
  </si>
  <si>
    <t>20° 16' 12.6066" E</t>
  </si>
  <si>
    <t>44° 47' 27.7303" N</t>
  </si>
  <si>
    <t>Сурчин</t>
  </si>
  <si>
    <t>2° 32' 20.3924" W</t>
  </si>
  <si>
    <t>49° 27' 24.5311" N</t>
  </si>
  <si>
    <t>St Peter Port</t>
  </si>
  <si>
    <t>93° 08' 36.7789" W</t>
  </si>
  <si>
    <t>44° 38' 24.8762" N</t>
  </si>
  <si>
    <t>34° 35' 41.8524" E</t>
  </si>
  <si>
    <t>45° 03' 30.3786" N</t>
  </si>
  <si>
    <t>Белогорск</t>
  </si>
  <si>
    <t>7° 43' 59.8436" E</t>
  </si>
  <si>
    <t>63° 06' 54.2326" N</t>
  </si>
  <si>
    <t>Kristiansund</t>
  </si>
  <si>
    <t>117° 43' 29.8999" W</t>
  </si>
  <si>
    <t>33° 36' 38.1874" N</t>
  </si>
  <si>
    <t>Laguna Woods</t>
  </si>
  <si>
    <t>74° 13' 17.8633" W</t>
  </si>
  <si>
    <t>40° 24' 25.6097" N</t>
  </si>
  <si>
    <t>11° 23' 11.2852" E</t>
  </si>
  <si>
    <t>43° 57' 15.2928" N</t>
  </si>
  <si>
    <t>Borgo San Lorenzo</t>
  </si>
  <si>
    <t>139° 21' 39.6774" E</t>
  </si>
  <si>
    <t>36° 04' 01.6378" N</t>
  </si>
  <si>
    <t>滑川町</t>
  </si>
  <si>
    <t>60° 32' 43.5408" W</t>
  </si>
  <si>
    <t>13° 07' 02.7516" S</t>
  </si>
  <si>
    <t>Colorado do Oeste</t>
  </si>
  <si>
    <t>97° 17' 54.9996" W</t>
  </si>
  <si>
    <t>18° 22' 03.0000" N</t>
  </si>
  <si>
    <t>Altepexi</t>
  </si>
  <si>
    <t>30° 57' 40.9680" E</t>
  </si>
  <si>
    <t>49° 04' 36.1769" N</t>
  </si>
  <si>
    <t>Звенигородка</t>
  </si>
  <si>
    <t>13° 36' 39.7746" E</t>
  </si>
  <si>
    <t>50° 36' 03.4315" N</t>
  </si>
  <si>
    <t>Litvínov</t>
  </si>
  <si>
    <t>92° 48' 48.5935" W</t>
  </si>
  <si>
    <t>45° 03' 23.0548" N</t>
  </si>
  <si>
    <t>Stillwater</t>
  </si>
  <si>
    <t>116° 58' 10.0049" W</t>
  </si>
  <si>
    <t>32° 25' 24.1450" N</t>
  </si>
  <si>
    <t>Villa del Prado 2</t>
  </si>
  <si>
    <t>42° 02' 26.0531" W</t>
  </si>
  <si>
    <t>20° 57' 45.8201" S</t>
  </si>
  <si>
    <t>Porciúncula</t>
  </si>
  <si>
    <t>120° 59' 39.3360" W</t>
  </si>
  <si>
    <t>38° 40' 41.4286" N</t>
  </si>
  <si>
    <t>Cameron Park</t>
  </si>
  <si>
    <t>8° 40' 15.2285" E</t>
  </si>
  <si>
    <t>35° 34' 18.3947" N</t>
  </si>
  <si>
    <t>تالة</t>
  </si>
  <si>
    <t>11° 21' 53.3174" E</t>
  </si>
  <si>
    <t>44° 34' 32.4660" N</t>
  </si>
  <si>
    <t>Castel Maggiore</t>
  </si>
  <si>
    <t>87° 27' 45.9536" W</t>
  </si>
  <si>
    <t>20° 12' 40.1983" N</t>
  </si>
  <si>
    <t>Tulum</t>
  </si>
  <si>
    <t>9° 51' 12.3314" E</t>
  </si>
  <si>
    <t>52° 14' 02.5364" N</t>
  </si>
  <si>
    <t>Sarstedt</t>
  </si>
  <si>
    <t>44° 15' 53.1760" E</t>
  </si>
  <si>
    <t>40° 50' 03.6067" N</t>
  </si>
  <si>
    <t>Սպիտակ</t>
  </si>
  <si>
    <t>89° 32' 04.3519" W</t>
  </si>
  <si>
    <t>40° 35' 33.1390" N</t>
  </si>
  <si>
    <t>103° 43' 09.4512" E</t>
  </si>
  <si>
    <t>51° 39' 24.3684" N</t>
  </si>
  <si>
    <t>Слюдянка</t>
  </si>
  <si>
    <t>105° 12' 27.5299" W</t>
  </si>
  <si>
    <t>21° 48' 45.8406" N</t>
  </si>
  <si>
    <t>Santiago Ixcuintla</t>
  </si>
  <si>
    <t>39° 44' 14.7343" W</t>
  </si>
  <si>
    <t>7° 11' 10.2095" S</t>
  </si>
  <si>
    <t>Santana do Cariri</t>
  </si>
  <si>
    <t>115° 55' 57.9277" W</t>
  </si>
  <si>
    <t>30° 31' 46.2443" N</t>
  </si>
  <si>
    <t>122° 13' 15.8261" W</t>
  </si>
  <si>
    <t>47° 51' 27.8838" N</t>
  </si>
  <si>
    <t>Mill Creek</t>
  </si>
  <si>
    <t>77° 08' 45.9762" W</t>
  </si>
  <si>
    <t>38° 46' 55.1143" N</t>
  </si>
  <si>
    <t>124° 59' 01.2397" E</t>
  </si>
  <si>
    <t>11° 36' 48.4247" N</t>
  </si>
  <si>
    <t>Pinabacdao</t>
  </si>
  <si>
    <t>40° 03' 35.6641" W</t>
  </si>
  <si>
    <t>15° 39' 07.5301" S</t>
  </si>
  <si>
    <t>Itarantim</t>
  </si>
  <si>
    <t>135° 30' 15.8008" E</t>
  </si>
  <si>
    <t>34° 17' 48.3202" N</t>
  </si>
  <si>
    <t>かつらぎ町</t>
  </si>
  <si>
    <t>5° 05' 29.2571" E</t>
  </si>
  <si>
    <t>51° 53' 42.4943" N</t>
  </si>
  <si>
    <t>Leerdam</t>
  </si>
  <si>
    <t>10° 22' 09.8825" E</t>
  </si>
  <si>
    <t>52° 15' 39.2216" N</t>
  </si>
  <si>
    <t>Vechelde</t>
  </si>
  <si>
    <t>4° 28' 12.4712" E</t>
  </si>
  <si>
    <t>51° 28' 04.0645" N</t>
  </si>
  <si>
    <t>Essen</t>
  </si>
  <si>
    <t>87° 50' 53.1060" W</t>
  </si>
  <si>
    <t>41° 49' 22.2161" N</t>
  </si>
  <si>
    <t>21° 21' 05.2200" E</t>
  </si>
  <si>
    <t>37° 47' 49.6723" N</t>
  </si>
  <si>
    <t>Αμαλιάδα</t>
  </si>
  <si>
    <t>95° 58' 09.8472" W</t>
  </si>
  <si>
    <t>28° 58' 57.9234" N</t>
  </si>
  <si>
    <t>Bay City</t>
  </si>
  <si>
    <t>31° 15' 20.4268" E</t>
  </si>
  <si>
    <t>49° 25' 04.9332" N</t>
  </si>
  <si>
    <t>Корсунь-Шевченківський</t>
  </si>
  <si>
    <t>72° 35' 53.9344" W</t>
  </si>
  <si>
    <t>41° 16' 45.9415" N</t>
  </si>
  <si>
    <t>87° 51' 56.2248" W</t>
  </si>
  <si>
    <t>41° 56' 07.1102" N</t>
  </si>
  <si>
    <t>77° 26' 06.9493" W</t>
  </si>
  <si>
    <t>39° 22' 21.3683" N</t>
  </si>
  <si>
    <t>Ballenger Creek</t>
  </si>
  <si>
    <t>99° 01' 22.4173" W</t>
  </si>
  <si>
    <t>19° 11' 31.1420" N</t>
  </si>
  <si>
    <t>Villa Milpa Alta</t>
  </si>
  <si>
    <t>63° 00' 53.4503" W</t>
  </si>
  <si>
    <t>35° 01' 57.3384" S</t>
  </si>
  <si>
    <t>General Villegas</t>
  </si>
  <si>
    <t>38° 26' 52.3482" W</t>
  </si>
  <si>
    <t>6° 43' 44.7791" S</t>
  </si>
  <si>
    <t>São João do Rio do Peixe</t>
  </si>
  <si>
    <t>21° 32' 59.5788" E</t>
  </si>
  <si>
    <t>51° 35' 05.8841" N</t>
  </si>
  <si>
    <t>Kozienice</t>
  </si>
  <si>
    <t>5° 07' 53.0026" E</t>
  </si>
  <si>
    <t>51° 41' 09.8761" N</t>
  </si>
  <si>
    <t>Drunen</t>
  </si>
  <si>
    <t>87° 53' 21.1880" W</t>
  </si>
  <si>
    <t>41° 31' 34.1173" N</t>
  </si>
  <si>
    <t>Mokena</t>
  </si>
  <si>
    <t>51° 47' 24.8593" E</t>
  </si>
  <si>
    <t>35° 25' 21.1332" N</t>
  </si>
  <si>
    <t>شریف آباد</t>
  </si>
  <si>
    <t>1° 58' 29.0708" W</t>
  </si>
  <si>
    <t>43° 15' 57.9985" N</t>
  </si>
  <si>
    <t>72° 32' 29.8500" E</t>
  </si>
  <si>
    <t>34° 06' 04.8661" N</t>
  </si>
  <si>
    <t>باجا</t>
  </si>
  <si>
    <t>44° 34' 51.2861" W</t>
  </si>
  <si>
    <t>3° 33' 55.2452" S</t>
  </si>
  <si>
    <t>Miranda do Norte</t>
  </si>
  <si>
    <t>83° 23' 10.7574" W</t>
  </si>
  <si>
    <t>42° 16' 53.1368" N</t>
  </si>
  <si>
    <t>44° 53' 23.7296" W</t>
  </si>
  <si>
    <t>21° 57' 32.9832" S</t>
  </si>
  <si>
    <t>Baependi</t>
  </si>
  <si>
    <t>0° 36' 31.3074" E</t>
  </si>
  <si>
    <t>51° 33' 14.1264" N</t>
  </si>
  <si>
    <t>79° 27' 57.3660" E</t>
  </si>
  <si>
    <t>43° 32' 14.1972" N</t>
  </si>
  <si>
    <t>Чунджа</t>
  </si>
  <si>
    <t>74° 42' 04.8809" E</t>
  </si>
  <si>
    <t>24° 22' 58.6240" N</t>
  </si>
  <si>
    <t>Chhoti Sadri</t>
  </si>
  <si>
    <t>27° 42' 24.4858" E</t>
  </si>
  <si>
    <t>47° 34' 24.6508" N</t>
  </si>
  <si>
    <t>Fălești</t>
  </si>
  <si>
    <t>72° 37' 04.2193" E</t>
  </si>
  <si>
    <t>40° 15' 56.6575" N</t>
  </si>
  <si>
    <t>Ноокат</t>
  </si>
  <si>
    <t>72° 53' 04.2364" E</t>
  </si>
  <si>
    <t>26° 33' 06.8839" N</t>
  </si>
  <si>
    <t>Tinwari</t>
  </si>
  <si>
    <t>83° 06' 12.8477" W</t>
  </si>
  <si>
    <t>42° 27' 43.2511" N</t>
  </si>
  <si>
    <t>Hazel Park</t>
  </si>
  <si>
    <t>42° 00' 08.7458" W</t>
  </si>
  <si>
    <t>20° 07' 24.1817" S</t>
  </si>
  <si>
    <t>Simonésia</t>
  </si>
  <si>
    <t>10° 42' 46.2744" E</t>
  </si>
  <si>
    <t>35° 17' 48.0469" N</t>
  </si>
  <si>
    <t>الجم</t>
  </si>
  <si>
    <t>39° 11' 24.4820" W</t>
  </si>
  <si>
    <t>12° 32' 16.0325" S</t>
  </si>
  <si>
    <t>Cabaceiras do Paraguaçu</t>
  </si>
  <si>
    <t>8° 54' 24.3720" E</t>
  </si>
  <si>
    <t>53° 08' 29.0846" N</t>
  </si>
  <si>
    <t>Lilienthal</t>
  </si>
  <si>
    <t>36° 50' 48.0491" W</t>
  </si>
  <si>
    <t>9° 02' 33.6008" S</t>
  </si>
  <si>
    <t>Iati</t>
  </si>
  <si>
    <t>140° 29' 33.4367" E</t>
  </si>
  <si>
    <t>37° 26' 27.3613" N</t>
  </si>
  <si>
    <t>三春町</t>
  </si>
  <si>
    <t>14° 05' 41.5061" E</t>
  </si>
  <si>
    <t>51° 16' 12.5004" N</t>
  </si>
  <si>
    <t>Kamenz - Kamjenc</t>
  </si>
  <si>
    <t>54° 16' 58.1765" E</t>
  </si>
  <si>
    <t>31° 56' 32.0888" N</t>
  </si>
  <si>
    <t>شاهدیه</t>
  </si>
  <si>
    <t>141° 22' 55.3253" E</t>
  </si>
  <si>
    <t>40° 27' 59.6945" N</t>
  </si>
  <si>
    <t>123° 09' 22.7333" E</t>
  </si>
  <si>
    <t>52° 51' 08.7941" N</t>
  </si>
  <si>
    <t>阿木尔镇</t>
  </si>
  <si>
    <t>92° 51' 42.9660" W</t>
  </si>
  <si>
    <t>18° 08' 07.1513" N</t>
  </si>
  <si>
    <t>Ocuiltzapotlán</t>
  </si>
  <si>
    <t>74° 39' 53.4492" E</t>
  </si>
  <si>
    <t>31° 59' 21.5844" N</t>
  </si>
  <si>
    <t>بدو ملہی</t>
  </si>
  <si>
    <t>37° 36' 04.2134" W</t>
  </si>
  <si>
    <t>9° 07' 02.4859" S</t>
  </si>
  <si>
    <t>Canapi</t>
  </si>
  <si>
    <t>120° 30' 54.3276" E</t>
  </si>
  <si>
    <t>22° 26' 02.4540" N</t>
  </si>
  <si>
    <t>林邊鄉</t>
  </si>
  <si>
    <t>116° 56' 28.6843" W</t>
  </si>
  <si>
    <t>32° 24' 21.5582" N</t>
  </si>
  <si>
    <t>100° 31' 55.7749" E</t>
  </si>
  <si>
    <t>14° 00' 59.5336" N</t>
  </si>
  <si>
    <t>ปทุมธานี</t>
  </si>
  <si>
    <t>40° 36' 30.0938" W</t>
  </si>
  <si>
    <t>12° 39' 38.1557" S</t>
  </si>
  <si>
    <t>Boa Vista do Tupim</t>
  </si>
  <si>
    <t>6° 38' 58.5496" E</t>
  </si>
  <si>
    <t>51° 21' 22.9162" N</t>
  </si>
  <si>
    <t>Uerdingen</t>
  </si>
  <si>
    <t>8° 36' 11.5956" E</t>
  </si>
  <si>
    <t>53° 36' 41.9688" N</t>
  </si>
  <si>
    <t>Langen</t>
  </si>
  <si>
    <t>99° 09' 43.2965" W</t>
  </si>
  <si>
    <t>18° 38' 05.4377" N</t>
  </si>
  <si>
    <t>Tlaquiltenango</t>
  </si>
  <si>
    <t>112° 19' 12.1692" E</t>
  </si>
  <si>
    <t>29° 04' 01.7684" N</t>
  </si>
  <si>
    <t>茅草街镇</t>
  </si>
  <si>
    <t>9° 01' 03.0043" E</t>
  </si>
  <si>
    <t>51° 44' 11.9137" N</t>
  </si>
  <si>
    <t>Bad Driburg</t>
  </si>
  <si>
    <t>80° 16' 29.9554" W</t>
  </si>
  <si>
    <t>3° 30' 02.0372" S</t>
  </si>
  <si>
    <t>Zarumilla</t>
  </si>
  <si>
    <t>15° 52' 18.2561" E</t>
  </si>
  <si>
    <t>46° 25' 11.3146" N</t>
  </si>
  <si>
    <t>Ptuj</t>
  </si>
  <si>
    <t>68° 45' 01.7410" W</t>
  </si>
  <si>
    <t>32° 57' 51.7583" S</t>
  </si>
  <si>
    <t>Coquimbito</t>
  </si>
  <si>
    <t>139° 19' 12.8928" E</t>
  </si>
  <si>
    <t>36° 03' 23.1019" N</t>
  </si>
  <si>
    <t>嵐山町</t>
  </si>
  <si>
    <t>43° 00' 29.2320" E</t>
  </si>
  <si>
    <t>15° 19' 42.6252" N</t>
  </si>
  <si>
    <t>الزيدية</t>
  </si>
  <si>
    <t>124° 57' 00.6718" E</t>
  </si>
  <si>
    <t>11° 45' 46.1930" N</t>
  </si>
  <si>
    <t>Jiabong</t>
  </si>
  <si>
    <t>13° 49' 10.7598" E</t>
  </si>
  <si>
    <t>55° 25' 58.7456" N</t>
  </si>
  <si>
    <t>Ystad</t>
  </si>
  <si>
    <t>31° 55' 10.2000" E</t>
  </si>
  <si>
    <t>26° 12' 30.4164" S</t>
  </si>
  <si>
    <t>Simunye</t>
  </si>
  <si>
    <t>19° 08' 02.9645" E</t>
  </si>
  <si>
    <t>47° 41' 00.3610" N</t>
  </si>
  <si>
    <t>Göd</t>
  </si>
  <si>
    <t>87° 56' 35.4412" W</t>
  </si>
  <si>
    <t>41° 57' 13.8182" N</t>
  </si>
  <si>
    <t>Bensenville</t>
  </si>
  <si>
    <t>98° 07' 23.0297" W</t>
  </si>
  <si>
    <t>26° 11' 01.2674" N</t>
  </si>
  <si>
    <t>90° 25' 21.4936" W</t>
  </si>
  <si>
    <t>37° 46' 49.0933" N</t>
  </si>
  <si>
    <t>51° 09' 49.9104" E</t>
  </si>
  <si>
    <t>52° 48' 13.7160" N</t>
  </si>
  <si>
    <t>11° 39' 28.2636" E</t>
  </si>
  <si>
    <t>46° 42' 59.5768" N</t>
  </si>
  <si>
    <t>Brixen - Bressanone</t>
  </si>
  <si>
    <t>39° 06' 50.2880" W</t>
  </si>
  <si>
    <t>8° 43' 26.3687" S</t>
  </si>
  <si>
    <t>Abaré</t>
  </si>
  <si>
    <t>19° 56' 18.3419" E</t>
  </si>
  <si>
    <t>49° 50' 04.5888" N</t>
  </si>
  <si>
    <t>Myślenice</t>
  </si>
  <si>
    <t>123° 54' 37.7935" E</t>
  </si>
  <si>
    <t>7° 47' 14.8697" N</t>
  </si>
  <si>
    <t>Nunungan</t>
  </si>
  <si>
    <t>84° 36' 02.7983" W</t>
  </si>
  <si>
    <t>39° 01' 00.2190" N</t>
  </si>
  <si>
    <t>Erlanger</t>
  </si>
  <si>
    <t>15° 08' 54.8160" E</t>
  </si>
  <si>
    <t>37° 33' 15.1600" N</t>
  </si>
  <si>
    <t>Aci Castello</t>
  </si>
  <si>
    <t>85° 46' 36.9257" W</t>
  </si>
  <si>
    <t>39° 31' 17.1743" N</t>
  </si>
  <si>
    <t>124° 28' 22.5509" E</t>
  </si>
  <si>
    <t>11° 08' 47.5253" N</t>
  </si>
  <si>
    <t>Matag-ob</t>
  </si>
  <si>
    <t>25° 35' 59.6094" E</t>
  </si>
  <si>
    <t>46° 43' 16.8481" N</t>
  </si>
  <si>
    <t>Gheorgheni</t>
  </si>
  <si>
    <t>133° 53' 35.6831" E</t>
  </si>
  <si>
    <t>34° 10' 41.2882" N</t>
  </si>
  <si>
    <t>まんのう町</t>
  </si>
  <si>
    <t>36° 44' 22.4221" W</t>
  </si>
  <si>
    <t>9° 49' 45.8443" S</t>
  </si>
  <si>
    <t>Lagoa da Canoa</t>
  </si>
  <si>
    <t>96° 47' 11.7809" W</t>
  </si>
  <si>
    <t>33° 14' 18.8747" N</t>
  </si>
  <si>
    <t>Prosper</t>
  </si>
  <si>
    <t>40° 54' 03.8308" E</t>
  </si>
  <si>
    <t>2° 16' 03.1426" S</t>
  </si>
  <si>
    <t>Lamu</t>
  </si>
  <si>
    <t>95° 46' 11.2562" W</t>
  </si>
  <si>
    <t>34° 56' 00.5932" N</t>
  </si>
  <si>
    <t>McAlester</t>
  </si>
  <si>
    <t>13° 31' 54.1751" E</t>
  </si>
  <si>
    <t>51° 17' 28.2642" N</t>
  </si>
  <si>
    <t>Großenhain</t>
  </si>
  <si>
    <t>136° 53' 56.9497" E</t>
  </si>
  <si>
    <t>36° 58' 30.1742" N</t>
  </si>
  <si>
    <t>中能登町</t>
  </si>
  <si>
    <t>74° 33' 43.5690" W</t>
  </si>
  <si>
    <t>40° 53' 02.3568" N</t>
  </si>
  <si>
    <t>11° 17' 31.7576" E</t>
  </si>
  <si>
    <t>48° 06' 50.5040" N</t>
  </si>
  <si>
    <t>Gilching</t>
  </si>
  <si>
    <t>31° 18' 21.1907" E</t>
  </si>
  <si>
    <t>52° 24' 35.5597" N</t>
  </si>
  <si>
    <t>Добруш</t>
  </si>
  <si>
    <t>122° 18' 23.3784" E</t>
  </si>
  <si>
    <t>11° 31' 35.5778" N</t>
  </si>
  <si>
    <t>Madalag</t>
  </si>
  <si>
    <t>1° 36' 50.6736" W</t>
  </si>
  <si>
    <t>42° 49' 22.9076" N</t>
  </si>
  <si>
    <t>Burlada/Burlata</t>
  </si>
  <si>
    <t>38° 45' 46.8277" W</t>
  </si>
  <si>
    <t>5° 36' 33.2701" S</t>
  </si>
  <si>
    <t>Jaguaretama</t>
  </si>
  <si>
    <t>38° 55' 16.1533" W</t>
  </si>
  <si>
    <t>4° 33' 55.5088" S</t>
  </si>
  <si>
    <t>Itapiúna</t>
  </si>
  <si>
    <t>123° 50' 35.1938" E</t>
  </si>
  <si>
    <t>8° 17' 06.7618" N</t>
  </si>
  <si>
    <t>Sinacaban</t>
  </si>
  <si>
    <t>125° 58' 13.8022" E</t>
  </si>
  <si>
    <t>9° 52' 07.5508" N</t>
  </si>
  <si>
    <t>Del Carmen</t>
  </si>
  <si>
    <t>123° 06' 45.7168" E</t>
  </si>
  <si>
    <t>13° 43' 38.3909" N</t>
  </si>
  <si>
    <t>Cabusao</t>
  </si>
  <si>
    <t>3° 58' 39.1818" E</t>
  </si>
  <si>
    <t>50° 57' 58.5522" N</t>
  </si>
  <si>
    <t>Lede</t>
  </si>
  <si>
    <t>73° 20' 40.7414" E</t>
  </si>
  <si>
    <t>27° 47' 55.0914" N</t>
  </si>
  <si>
    <t>Deshnoke</t>
  </si>
  <si>
    <t>73° 37' 28.1640" E</t>
  </si>
  <si>
    <t>29° 42' 33.7702" N</t>
  </si>
  <si>
    <t>Padampur</t>
  </si>
  <si>
    <t>73° 31' 20.1191" E</t>
  </si>
  <si>
    <t>29° 14' 37.1299" N</t>
  </si>
  <si>
    <t>Vijayanagar</t>
  </si>
  <si>
    <t>79° 29' 21.4213" E</t>
  </si>
  <si>
    <t>24° 37' 21.7049" N</t>
  </si>
  <si>
    <t>Bijawar</t>
  </si>
  <si>
    <t>74° 07' 19.6374" E</t>
  </si>
  <si>
    <t>20° 57' 08.4946" N</t>
  </si>
  <si>
    <t>Pimpalner</t>
  </si>
  <si>
    <t>8° 47' 57.5822" E</t>
  </si>
  <si>
    <t>50° 03' 16.9942" N</t>
  </si>
  <si>
    <t>Heusenstamm</t>
  </si>
  <si>
    <t>5° 25' 12.1105" E</t>
  </si>
  <si>
    <t>50° 54' 28.2546" N</t>
  </si>
  <si>
    <t>Diepenbeek</t>
  </si>
  <si>
    <t>100° 26' 49.9164" W</t>
  </si>
  <si>
    <t>20° 44' 30.3968" N</t>
  </si>
  <si>
    <t>Santa Rosa Jauregui</t>
  </si>
  <si>
    <t>11° 32' 07.7924" E</t>
  </si>
  <si>
    <t>44° 32' 16.3068" N</t>
  </si>
  <si>
    <t>Budrio</t>
  </si>
  <si>
    <t>8° 35' 10.1317" E</t>
  </si>
  <si>
    <t>47° 27' 09.0479" N</t>
  </si>
  <si>
    <t>Kloten</t>
  </si>
  <si>
    <t>34° 49' 49.1484" W</t>
  </si>
  <si>
    <t>7° 44' 51.5904" S</t>
  </si>
  <si>
    <t>Ilha de Itamaracá</t>
  </si>
  <si>
    <t>8° 26' 40.1500" E</t>
  </si>
  <si>
    <t>47° 23' 47.4529" N</t>
  </si>
  <si>
    <t>Schlieren</t>
  </si>
  <si>
    <t>8° 52' 14.5729" E</t>
  </si>
  <si>
    <t>48° 45' 00.3748" N</t>
  </si>
  <si>
    <t>Weil der Stadt</t>
  </si>
  <si>
    <t>105° 07' 54.9466" W</t>
  </si>
  <si>
    <t>39° 58' 39.9468" N</t>
  </si>
  <si>
    <t>38° 09' 18.4633" E</t>
  </si>
  <si>
    <t>49° 24' 54.2156" N</t>
  </si>
  <si>
    <t>Сватове</t>
  </si>
  <si>
    <t>2° 57' 44.9554" W</t>
  </si>
  <si>
    <t>43° 08' 35.0491" N</t>
  </si>
  <si>
    <t>Laudio/Llodio</t>
  </si>
  <si>
    <t>16° 48' 35.9122" E</t>
  </si>
  <si>
    <t>52° 38' 43.8907" N</t>
  </si>
  <si>
    <t>Oborniki</t>
  </si>
  <si>
    <t>76° 10' 49.7435" W</t>
  </si>
  <si>
    <t>42° 36' 04.2527" N</t>
  </si>
  <si>
    <t>Cortland</t>
  </si>
  <si>
    <t>79° 15' 05.0058" W</t>
  </si>
  <si>
    <t>42° 53' 10.4611" N</t>
  </si>
  <si>
    <t>Port Colborne</t>
  </si>
  <si>
    <t>10° 29' 19.9482" E</t>
  </si>
  <si>
    <t>45° 23' 22.8358" N</t>
  </si>
  <si>
    <t>Castiglione delle Stiviere</t>
  </si>
  <si>
    <t>90° 10' 18.4753" W</t>
  </si>
  <si>
    <t>44° 40' 07.8686" N</t>
  </si>
  <si>
    <t>71° 07' 43.1616" W</t>
  </si>
  <si>
    <t>41° 46' 10.3667" N</t>
  </si>
  <si>
    <t>65° 37' 04.6056" W</t>
  </si>
  <si>
    <t>27° 35' 07.9559" S</t>
  </si>
  <si>
    <t>Villa Alberdi</t>
  </si>
  <si>
    <t>3° 02' 37.8096" E</t>
  </si>
  <si>
    <t>50° 46' 40.8706" N</t>
  </si>
  <si>
    <t>Wervik</t>
  </si>
  <si>
    <t>40° 34' 35.0947" W</t>
  </si>
  <si>
    <t>10° 57' 14.4997" S</t>
  </si>
  <si>
    <t>Mirangaba</t>
  </si>
  <si>
    <t>8° 41' 25.8108" E</t>
  </si>
  <si>
    <t>47° 23' 23.5021" N</t>
  </si>
  <si>
    <t>Volketswil</t>
  </si>
  <si>
    <t>42° 20' 42.7578" E</t>
  </si>
  <si>
    <t>40° 33' 42.1600" N</t>
  </si>
  <si>
    <t>Şenkaya</t>
  </si>
  <si>
    <t>0° 24' 40.5425" W</t>
  </si>
  <si>
    <t>39° 21' 47.5362" N</t>
  </si>
  <si>
    <t>Silla</t>
  </si>
  <si>
    <t>74° 54' 01.1264" E</t>
  </si>
  <si>
    <t>33° 52' 32.5009" N</t>
  </si>
  <si>
    <t>Pulwama</t>
  </si>
  <si>
    <t>122° 06' 19.4915" E</t>
  </si>
  <si>
    <t>6° 29' 41.8632" N</t>
  </si>
  <si>
    <t>Ungkaya Pukan</t>
  </si>
  <si>
    <t>6° 26' 05.3596" W</t>
  </si>
  <si>
    <t>36° 44' 07.9624" N</t>
  </si>
  <si>
    <t>Chipiona</t>
  </si>
  <si>
    <t>89° 07' 50.2046" W</t>
  </si>
  <si>
    <t>31° 41' 38.5832" N</t>
  </si>
  <si>
    <t>18° 18' 01.6369" E</t>
  </si>
  <si>
    <t>50° 30' 39.2519" N</t>
  </si>
  <si>
    <t>Strzelce Opolskie</t>
  </si>
  <si>
    <t>120° 36' 46.9476" E</t>
  </si>
  <si>
    <t>23° 45' 21.2760" N</t>
  </si>
  <si>
    <t>林內鄉</t>
  </si>
  <si>
    <t>7° 37' 32.6194" E</t>
  </si>
  <si>
    <t>47° 48' 35.8607" N</t>
  </si>
  <si>
    <t>Müllheim</t>
  </si>
  <si>
    <t>51° 56' 13.9718" E</t>
  </si>
  <si>
    <t>27° 50' 28.4615" N</t>
  </si>
  <si>
    <t>بندر دیر</t>
  </si>
  <si>
    <t>11° 02' 14.7826" E</t>
  </si>
  <si>
    <t>43° 55' 37.0794" N</t>
  </si>
  <si>
    <t>Montemurlo</t>
  </si>
  <si>
    <t>93° 27' 52.7656" W</t>
  </si>
  <si>
    <t>41° 38' 38.9605" N</t>
  </si>
  <si>
    <t>Altoona</t>
  </si>
  <si>
    <t>36° 50' 08.5402" W</t>
  </si>
  <si>
    <t>10° 11' 12.5988" S</t>
  </si>
  <si>
    <t>Porto Real do Colégio</t>
  </si>
  <si>
    <t>49° 15' 41.4652" W</t>
  </si>
  <si>
    <t>24° 49' 28.2389" S</t>
  </si>
  <si>
    <t>Cerro Azul</t>
  </si>
  <si>
    <t>18° 07' 59.8314" E</t>
  </si>
  <si>
    <t>46° 22' 40.4360" N</t>
  </si>
  <si>
    <t>Dombóvár</t>
  </si>
  <si>
    <t>112° 00' 56.0228" W</t>
  </si>
  <si>
    <t>41° 30' 37.3381" N</t>
  </si>
  <si>
    <t>Brigham City</t>
  </si>
  <si>
    <t>54° 13' 02.7192" E</t>
  </si>
  <si>
    <t>31° 45' 07.3764" N</t>
  </si>
  <si>
    <t>تفت</t>
  </si>
  <si>
    <t>72° 10' 38.8067" E</t>
  </si>
  <si>
    <t>21° 23' 48.6892" N</t>
  </si>
  <si>
    <t>Alang</t>
  </si>
  <si>
    <t>120° 47' 16.5599" E</t>
  </si>
  <si>
    <t>24° 29' 13.1399" N</t>
  </si>
  <si>
    <t>銅鑼鄉</t>
  </si>
  <si>
    <t>40° 51' 00.9198" W</t>
  </si>
  <si>
    <t>19° 13' 26.1210" S</t>
  </si>
  <si>
    <t>Pancas</t>
  </si>
  <si>
    <t>107° 52' 53.7521" W</t>
  </si>
  <si>
    <t>37° 16' 17.0224" N</t>
  </si>
  <si>
    <t>Durango</t>
  </si>
  <si>
    <t>8° 17' 31.3652" E</t>
  </si>
  <si>
    <t>46° 06' 54.8824" N</t>
  </si>
  <si>
    <t>Domodossola</t>
  </si>
  <si>
    <t>80° 45' 55.2888" W</t>
  </si>
  <si>
    <t>41° 10' 58.2071" N</t>
  </si>
  <si>
    <t>5° 17' 24.4399" E</t>
  </si>
  <si>
    <t>52° 42' 13.0615" N</t>
  </si>
  <si>
    <t>Enkhuizen</t>
  </si>
  <si>
    <t>40° 19' 45.9880" E</t>
  </si>
  <si>
    <t>55° 59' 38.2513" N</t>
  </si>
  <si>
    <t>Радужный</t>
  </si>
  <si>
    <t>73° 43' 57.4712" W</t>
  </si>
  <si>
    <t>40° 56' 55.3549" N</t>
  </si>
  <si>
    <t>Mamaroneck</t>
  </si>
  <si>
    <t>36° 33' 26.3470" W</t>
  </si>
  <si>
    <t>8° 21' 46.3594" S</t>
  </si>
  <si>
    <t>Sanharó</t>
  </si>
  <si>
    <t>45° 34' 48.0558" E</t>
  </si>
  <si>
    <t>34° 30' 56.1384" N</t>
  </si>
  <si>
    <t>قصر شیرین</t>
  </si>
  <si>
    <t>49° 05' 39.8400" E</t>
  </si>
  <si>
    <t>32° 19' 50.2756" N</t>
  </si>
  <si>
    <t>لالی</t>
  </si>
  <si>
    <t>8° 40' 20.9672" W</t>
  </si>
  <si>
    <t>37° 06' 03.9251" N</t>
  </si>
  <si>
    <t>Lagos</t>
  </si>
  <si>
    <t>11° 33' 29.8559" E</t>
  </si>
  <si>
    <t>47° 45' 39.8308" N</t>
  </si>
  <si>
    <t>Bad Tölz</t>
  </si>
  <si>
    <t>74° 11' 42.5310" W</t>
  </si>
  <si>
    <t>41° 24' 33.3378" N</t>
  </si>
  <si>
    <t>Blooming Grove</t>
  </si>
  <si>
    <t>46° 32' 40.9034" W</t>
  </si>
  <si>
    <t>1° 45' 35.7995" S</t>
  </si>
  <si>
    <t>Cachoeira do Piriá</t>
  </si>
  <si>
    <t>8° 34' 40.7939" E</t>
  </si>
  <si>
    <t>47° 25' 56.1616" N</t>
  </si>
  <si>
    <t>Opfikon</t>
  </si>
  <si>
    <t>40° 56' 07.9980" W</t>
  </si>
  <si>
    <t>17° 04' 59.0016" S</t>
  </si>
  <si>
    <t>Águas Formosas</t>
  </si>
  <si>
    <t>143° 03' 02.6312" E</t>
  </si>
  <si>
    <t>42° 54' 42.1992" N</t>
  </si>
  <si>
    <t>芽室町</t>
  </si>
  <si>
    <t>51° 06' 44.4031" W</t>
  </si>
  <si>
    <t>29° 22' 33.5410" S</t>
  </si>
  <si>
    <t>Nova Petrópolis</t>
  </si>
  <si>
    <t>9° 44' 43.7334" E</t>
  </si>
  <si>
    <t>52° 19' 16.3859" N</t>
  </si>
  <si>
    <t>Hemmingen</t>
  </si>
  <si>
    <t>4° 09' 31.2689" E</t>
  </si>
  <si>
    <t>36° 19' 45.6442" N</t>
  </si>
  <si>
    <t>El Adjiba</t>
  </si>
  <si>
    <t>10° 37' 01.5049" E</t>
  </si>
  <si>
    <t>47° 46' 30.2354" N</t>
  </si>
  <si>
    <t>Marktoberdorf</t>
  </si>
  <si>
    <t>46° 23' 15.9972" W</t>
  </si>
  <si>
    <t>20° 51' 48.9996" S</t>
  </si>
  <si>
    <t>Alpinópolis</t>
  </si>
  <si>
    <t>4° 46' 53.0245" W</t>
  </si>
  <si>
    <t>41° 37' 19.6604" N</t>
  </si>
  <si>
    <t>Arroyo de la Encomienda</t>
  </si>
  <si>
    <t>3° 06' 33.1754" E</t>
  </si>
  <si>
    <t>50° 37' 38.8301" N</t>
  </si>
  <si>
    <t>Hellemmes</t>
  </si>
  <si>
    <t>93° 09' 40.1724" W</t>
  </si>
  <si>
    <t>44° 27' 29.5348" N</t>
  </si>
  <si>
    <t>57° 36' 10.1826" W</t>
  </si>
  <si>
    <t>19° 00' 13.1706" S</t>
  </si>
  <si>
    <t>Ladário</t>
  </si>
  <si>
    <t>16° 18' 57.3390" E</t>
  </si>
  <si>
    <t>39° 47' 06.0810" N</t>
  </si>
  <si>
    <t>Cassano all'Ionio</t>
  </si>
  <si>
    <t>77° 00' 26.9154" W</t>
  </si>
  <si>
    <t>38° 58' 40.3975" N</t>
  </si>
  <si>
    <t>Takoma Park</t>
  </si>
  <si>
    <t>13° 45' 55.1981" E</t>
  </si>
  <si>
    <t>56° 09' 28.7496" N</t>
  </si>
  <si>
    <t>Hässleholm</t>
  </si>
  <si>
    <t>1° 18' 15.2586" E</t>
  </si>
  <si>
    <t>38° 58' 46.4639" N</t>
  </si>
  <si>
    <t>Sant Antoni de Portmany</t>
  </si>
  <si>
    <t>37° 35' 19.9615" E</t>
  </si>
  <si>
    <t>15° 06' 20.4170" N</t>
  </si>
  <si>
    <t>ባረንቱ Barentu بارنتو</t>
  </si>
  <si>
    <t>22° 56' 01.3297" E</t>
  </si>
  <si>
    <t>43° 59' 39.4739" N</t>
  </si>
  <si>
    <t>Calafat</t>
  </si>
  <si>
    <t>62° 42' 34.9672" E</t>
  </si>
  <si>
    <t>27° 36' 12.0308" N</t>
  </si>
  <si>
    <t>جالق</t>
  </si>
  <si>
    <t>75° 13' 31.4890" E</t>
  </si>
  <si>
    <t>27° 57' 07.7144" N</t>
  </si>
  <si>
    <t>Mukandgarh</t>
  </si>
  <si>
    <t>6° 22' 14.4199" E</t>
  </si>
  <si>
    <t>35° 37' 33.1486" N</t>
  </si>
  <si>
    <t>El Madher</t>
  </si>
  <si>
    <t>8° 32' 54.1190" W</t>
  </si>
  <si>
    <t>42° 47' 43.3136" N</t>
  </si>
  <si>
    <t>Teo</t>
  </si>
  <si>
    <t>96° 16' 30.9248" W</t>
  </si>
  <si>
    <t>32° 44' 09.4654" N</t>
  </si>
  <si>
    <t>Terrell</t>
  </si>
  <si>
    <t>121° 11' 00.9654" E</t>
  </si>
  <si>
    <t>16° 36' 18.2318" N</t>
  </si>
  <si>
    <t>Villaverde</t>
  </si>
  <si>
    <t>43° 23' 18.9521" E</t>
  </si>
  <si>
    <t>14° 07' 56.7214" N</t>
  </si>
  <si>
    <t>الجراحي</t>
  </si>
  <si>
    <t>57° 31' 26.4875" E</t>
  </si>
  <si>
    <t>22° 23' 02.4788" N</t>
  </si>
  <si>
    <t>آدم</t>
  </si>
  <si>
    <t>5° 05' 21.8306" E</t>
  </si>
  <si>
    <t>51° 04' 05.3861" N</t>
  </si>
  <si>
    <t>Tessenderlo</t>
  </si>
  <si>
    <t>126° 17' 54.7390" E</t>
  </si>
  <si>
    <t>8° 48' 02.0070" N</t>
  </si>
  <si>
    <t>Marihatag</t>
  </si>
  <si>
    <t>91° 35' 50.1230" W</t>
  </si>
  <si>
    <t>41° 44' 55.9248" N</t>
  </si>
  <si>
    <t>10° 41' 16.8626" E</t>
  </si>
  <si>
    <t>53° 37' 44.1120" N</t>
  </si>
  <si>
    <t>Mölln</t>
  </si>
  <si>
    <t>132° 03' 43.6925" E</t>
  </si>
  <si>
    <t>43° 17' 55.0630" N</t>
  </si>
  <si>
    <t>Трудовое</t>
  </si>
  <si>
    <t>137° 56' 07.3777" E</t>
  </si>
  <si>
    <t>34° 51' 50.2366" N</t>
  </si>
  <si>
    <t>1° 56' 36.5860" W</t>
  </si>
  <si>
    <t>37° 23' 23.6245" N</t>
  </si>
  <si>
    <t>Huércal-Overa</t>
  </si>
  <si>
    <t>56° 25' 24.8520" W</t>
  </si>
  <si>
    <t>14° 49' 33.3768" S</t>
  </si>
  <si>
    <t>Rosário Oeste</t>
  </si>
  <si>
    <t>1° 46' 52.7498" W</t>
  </si>
  <si>
    <t>57° 30' 19.0472" N</t>
  </si>
  <si>
    <t>Peterhead</t>
  </si>
  <si>
    <t>123° 22' 58.3986" E</t>
  </si>
  <si>
    <t>8° 02' 28.3391" N</t>
  </si>
  <si>
    <t>Sominot</t>
  </si>
  <si>
    <t>37° 55' 33.3966" W</t>
  </si>
  <si>
    <t>10° 17' 08.2993" S</t>
  </si>
  <si>
    <t>Coronel João Sá</t>
  </si>
  <si>
    <t>49° 19' 07.3024" W</t>
  </si>
  <si>
    <t>20° 32' 04.3534" S</t>
  </si>
  <si>
    <t>Nova Granada</t>
  </si>
  <si>
    <t>9° 25' 27.3047" E</t>
  </si>
  <si>
    <t>45° 29' 54.9053" N</t>
  </si>
  <si>
    <t>Melzo</t>
  </si>
  <si>
    <t>46° 25' 11.0028" W</t>
  </si>
  <si>
    <t>18° 24' 54.0000" S</t>
  </si>
  <si>
    <t>Presidente Olegário</t>
  </si>
  <si>
    <t>22° 55' 31.0591" E</t>
  </si>
  <si>
    <t>40° 30' 05.9738" N</t>
  </si>
  <si>
    <t>Περαία</t>
  </si>
  <si>
    <t>5° 36' 16.7836" W</t>
  </si>
  <si>
    <t>43° 16' 31.5426" N</t>
  </si>
  <si>
    <t>San Martín del Rey Aurelio/Samartín del Rei Aurelio</t>
  </si>
  <si>
    <t>5° 40' 25.8942" W</t>
  </si>
  <si>
    <t>42° 00' 11.8303" N</t>
  </si>
  <si>
    <t>Benavente</t>
  </si>
  <si>
    <t>175° 17' 11.7074" E</t>
  </si>
  <si>
    <t>40° 37' 18.5380" S</t>
  </si>
  <si>
    <t>Levin</t>
  </si>
  <si>
    <t>70° 21' 00.0504" E</t>
  </si>
  <si>
    <t>42° 32' 03.9516" N</t>
  </si>
  <si>
    <t>имени Турара Рыскулова</t>
  </si>
  <si>
    <t>25° 43' 48.4900" E</t>
  </si>
  <si>
    <t>62° 36' 11.5870" N</t>
  </si>
  <si>
    <t>Äänekoski</t>
  </si>
  <si>
    <t>15° 34' 43.0932" E</t>
  </si>
  <si>
    <t>52° 26' 41.3740" N</t>
  </si>
  <si>
    <t>Międzyrzecz</t>
  </si>
  <si>
    <t>133° 31' 43.5918" E</t>
  </si>
  <si>
    <t>2° 06' 49.9874" S</t>
  </si>
  <si>
    <t>Bintuni</t>
  </si>
  <si>
    <t>38° 16' 11.6735" E</t>
  </si>
  <si>
    <t>48° 01' 05.2162" N</t>
  </si>
  <si>
    <t>Зугрес</t>
  </si>
  <si>
    <t>0° 19' 30.0630" W</t>
  </si>
  <si>
    <t>45° 41' 35.3929" N</t>
  </si>
  <si>
    <t>Cognac</t>
  </si>
  <si>
    <t>172° 55' 56.7016" E</t>
  </si>
  <si>
    <t>1° 21' 24.6744" N</t>
  </si>
  <si>
    <t>Betio</t>
  </si>
  <si>
    <t>4° 50' 57.6600" E</t>
  </si>
  <si>
    <t>45° 42' 00.3600" N</t>
  </si>
  <si>
    <t>Saint-Fons</t>
  </si>
  <si>
    <t>25° 19' 10.0960" E</t>
  </si>
  <si>
    <t>44° 43' 14.5535" N</t>
  </si>
  <si>
    <t>Găești</t>
  </si>
  <si>
    <t>47° 52' 48.8500" W</t>
  </si>
  <si>
    <t>24° 42' 52.8808" S</t>
  </si>
  <si>
    <t>Pariquera-Açu</t>
  </si>
  <si>
    <t>80° 36' 38.6626" E</t>
  </si>
  <si>
    <t>17° 06' 47.8685" N</t>
  </si>
  <si>
    <t>Tiruvuru</t>
  </si>
  <si>
    <t>124° 02' 31.2742" E</t>
  </si>
  <si>
    <t>11° 44' 11.6732" N</t>
  </si>
  <si>
    <t>0° 05' 13.4412" E</t>
  </si>
  <si>
    <t>34° 02' 25.8727" N</t>
  </si>
  <si>
    <t>Bougtob</t>
  </si>
  <si>
    <t>20° 39' 37.7435" E</t>
  </si>
  <si>
    <t>67° 08' 06.8748" N</t>
  </si>
  <si>
    <t>Gällivare</t>
  </si>
  <si>
    <t>38° 04' 46.1125" W</t>
  </si>
  <si>
    <t>11° 39' 35.9089" S</t>
  </si>
  <si>
    <t>Aporá</t>
  </si>
  <si>
    <t>122° 41' 24.5522" W</t>
  </si>
  <si>
    <t>49° 13' 14.7443" N</t>
  </si>
  <si>
    <t>Pitt Meadows</t>
  </si>
  <si>
    <t>2° 04' 20.4809" W</t>
  </si>
  <si>
    <t>43° 08' 18.9949" N</t>
  </si>
  <si>
    <t>Tolosa</t>
  </si>
  <si>
    <t>78° 49' 48.1156" W</t>
  </si>
  <si>
    <t>35° 49' 27.6276" N</t>
  </si>
  <si>
    <t>Morrisville</t>
  </si>
  <si>
    <t>50° 19' 10.8912" W</t>
  </si>
  <si>
    <t>26° 06' 20.2752" S</t>
  </si>
  <si>
    <t>Três Barras</t>
  </si>
  <si>
    <t>2° 45' 55.2985" E</t>
  </si>
  <si>
    <t>42° 07' 04.9717" N</t>
  </si>
  <si>
    <t>Banyoles</t>
  </si>
  <si>
    <t>0° 02' 55.0468" W</t>
  </si>
  <si>
    <t>35° 18' 54.3704" N</t>
  </si>
  <si>
    <t>Bouhanifia</t>
  </si>
  <si>
    <t>8° 41' 20.8630" W</t>
  </si>
  <si>
    <t>43° 12' 48.2843" N</t>
  </si>
  <si>
    <t>Carballo</t>
  </si>
  <si>
    <t>9° 23' 45.1057" E</t>
  </si>
  <si>
    <t>44° 16' 17.2294" N</t>
  </si>
  <si>
    <t>Sestri Levante</t>
  </si>
  <si>
    <t>39° 37' 15.7944" W</t>
  </si>
  <si>
    <t>4° 31' 49.9523" S</t>
  </si>
  <si>
    <t>Itatira</t>
  </si>
  <si>
    <t>95° 36' 57.8470" W</t>
  </si>
  <si>
    <t>36° 18' 45.3618" N</t>
  </si>
  <si>
    <t>Claremore</t>
  </si>
  <si>
    <t>59° 26' 38.2787" W</t>
  </si>
  <si>
    <t>10° 10' 32.9016" S</t>
  </si>
  <si>
    <t>Aripuanã</t>
  </si>
  <si>
    <t>41° 46' 27.7540" W</t>
  </si>
  <si>
    <t>13° 09' 12.8297" S</t>
  </si>
  <si>
    <t>Piatã</t>
  </si>
  <si>
    <t>23° 53' 14.5738" E</t>
  </si>
  <si>
    <t>50° 48' 17.0507" N</t>
  </si>
  <si>
    <t>Hrubieszów</t>
  </si>
  <si>
    <t>7° 27' 01.2708" E</t>
  </si>
  <si>
    <t>50° 46' 15.7084" N</t>
  </si>
  <si>
    <t>Eitorf</t>
  </si>
  <si>
    <t>11° 25' 57.3002" W</t>
  </si>
  <si>
    <t>18° 33' 16.2569" N</t>
  </si>
  <si>
    <t>تجكجة</t>
  </si>
  <si>
    <t>131° 03' 22.7898" E</t>
  </si>
  <si>
    <t>33° 39' 21.8257" N</t>
  </si>
  <si>
    <t>築上町</t>
  </si>
  <si>
    <t>15° 54' 46.9793" E</t>
  </si>
  <si>
    <t>50° 33' 39.1864" N</t>
  </si>
  <si>
    <t>Trutnov</t>
  </si>
  <si>
    <t>74° 45' 45.0839" E</t>
  </si>
  <si>
    <t>31° 50' 39.2402" N</t>
  </si>
  <si>
    <t>Ajnala</t>
  </si>
  <si>
    <t>79° 37' 32.1568" W</t>
  </si>
  <si>
    <t>8° 53' 28.9784" N</t>
  </si>
  <si>
    <t>Veracruz</t>
  </si>
  <si>
    <t>76° 59' 45.3397" W</t>
  </si>
  <si>
    <t>39° 34' 30.9500" N</t>
  </si>
  <si>
    <t>18° 19' 26.2412" E</t>
  </si>
  <si>
    <t>49° 07' 26.1408" N</t>
  </si>
  <si>
    <t>Púchov</t>
  </si>
  <si>
    <t>17° 02' 04.8984" E</t>
  </si>
  <si>
    <t>53° 21' 47.4977" N</t>
  </si>
  <si>
    <t>Złotów</t>
  </si>
  <si>
    <t>53° 39' 20.5236" E</t>
  </si>
  <si>
    <t>53° 40' 58.0800" N</t>
  </si>
  <si>
    <t>Абдулино</t>
  </si>
  <si>
    <t>73° 24' 50.4349" W</t>
  </si>
  <si>
    <t>41° 22' 16.3427" N</t>
  </si>
  <si>
    <t>18° 54' 43.5413" E</t>
  </si>
  <si>
    <t>47° 19' 01.9171" N</t>
  </si>
  <si>
    <t>Százhalombatta</t>
  </si>
  <si>
    <t>12° 04' 43.5104" E</t>
  </si>
  <si>
    <t>57° 29' 19.8827" N</t>
  </si>
  <si>
    <t>Kungsbacka</t>
  </si>
  <si>
    <t>48° 25' 57.8420" E</t>
  </si>
  <si>
    <t>41° 25' 49.2193" N</t>
  </si>
  <si>
    <t>Qusar</t>
  </si>
  <si>
    <t>41° 46' 45.5527" E</t>
  </si>
  <si>
    <t>41° 48' 40.8964" N</t>
  </si>
  <si>
    <t>ქობულეთი</t>
  </si>
  <si>
    <t>68° 46' 25.9921" E</t>
  </si>
  <si>
    <t>38° 26' 30.8731" N</t>
  </si>
  <si>
    <t>Сомониён</t>
  </si>
  <si>
    <t>50° 08' 57.7151" E</t>
  </si>
  <si>
    <t>40° 29' 37.0640" N</t>
  </si>
  <si>
    <t>Mərdəkan</t>
  </si>
  <si>
    <t>45° 07' 06.4866" W</t>
  </si>
  <si>
    <t>4° 08' 25.1196" S</t>
  </si>
  <si>
    <t>Olho d'Água das Cunhãs</t>
  </si>
  <si>
    <t>20° 09' 31.9547" E</t>
  </si>
  <si>
    <t>44° 59' 04.5877" N</t>
  </si>
  <si>
    <t>Стара Пазова</t>
  </si>
  <si>
    <t>28° 42' 16.2976" E</t>
  </si>
  <si>
    <t>25° 25' 34.3794" S</t>
  </si>
  <si>
    <t>KwaMhlanga</t>
  </si>
  <si>
    <t>42° 20' 33.5756" W</t>
  </si>
  <si>
    <t>20° 17' 22.8102" S</t>
  </si>
  <si>
    <t>Matipó</t>
  </si>
  <si>
    <t>36° 08' 50.3797" E</t>
  </si>
  <si>
    <t>37° 04' 10.1881" N</t>
  </si>
  <si>
    <t>Toprakkale</t>
  </si>
  <si>
    <t>18° 05' 28.6775" W</t>
  </si>
  <si>
    <t>65° 40' 57.4910" N</t>
  </si>
  <si>
    <t>Akureyri</t>
  </si>
  <si>
    <t>101° 06' 54.5242" E</t>
  </si>
  <si>
    <t>13° 18' 37.0404" N</t>
  </si>
  <si>
    <t>บ้านบึง</t>
  </si>
  <si>
    <t>24° 27' 24.1596" E</t>
  </si>
  <si>
    <t>52° 33' 29.4926" N</t>
  </si>
  <si>
    <t>Пружаны</t>
  </si>
  <si>
    <t>0° 56' 19.0784" E</t>
  </si>
  <si>
    <t>52° 40' 48.7387" N</t>
  </si>
  <si>
    <t>Dereham</t>
  </si>
  <si>
    <t>95° 02' 36.7343" W</t>
  </si>
  <si>
    <t>45° 07' 19.0171" N</t>
  </si>
  <si>
    <t>Willmar</t>
  </si>
  <si>
    <t>77° 13' 13.2348" W</t>
  </si>
  <si>
    <t>38° 42' 15.6229" N</t>
  </si>
  <si>
    <t>Lorton</t>
  </si>
  <si>
    <t>39° 40' 43.1040" E</t>
  </si>
  <si>
    <t>56° 29' 49.9013" N</t>
  </si>
  <si>
    <t>Юрьев-Польский</t>
  </si>
  <si>
    <t>129° 45' 35.9806" E</t>
  </si>
  <si>
    <t>42° 42' 09.8208" N</t>
  </si>
  <si>
    <t>开山屯镇</t>
  </si>
  <si>
    <t>90° 26' 32.5151" W</t>
  </si>
  <si>
    <t>38° 39' 40.6825" N</t>
  </si>
  <si>
    <t>Creve Coeur</t>
  </si>
  <si>
    <t>13° 15' 58.2786" E</t>
  </si>
  <si>
    <t>37° 30' 10.0343" N</t>
  </si>
  <si>
    <t>Ribera</t>
  </si>
  <si>
    <t>9° 12' 45.3744" E</t>
  </si>
  <si>
    <t>49° 13' 48.2740" N</t>
  </si>
  <si>
    <t>Bad Friedrichshall</t>
  </si>
  <si>
    <t>81° 48' 16.4837" W</t>
  </si>
  <si>
    <t>41° 23' 54.1817" N</t>
  </si>
  <si>
    <t>36° 56' 13.2101" E</t>
  </si>
  <si>
    <t>50° 17' 34.3835" N</t>
  </si>
  <si>
    <t>Вовчанськ</t>
  </si>
  <si>
    <t>44° 47' 54.5338" W</t>
  </si>
  <si>
    <t>2° 57' 29.5412" S</t>
  </si>
  <si>
    <t>São João Batista</t>
  </si>
  <si>
    <t>49° 48' 01.8367" W</t>
  </si>
  <si>
    <t>15° 09' 46.7255" S</t>
  </si>
  <si>
    <t>Rubiataba</t>
  </si>
  <si>
    <t>1° 17' 47.5912" W</t>
  </si>
  <si>
    <t>12° 35' 01.0230" N</t>
  </si>
  <si>
    <t>Ziniaré</t>
  </si>
  <si>
    <t>1° 41' 40.5787" W</t>
  </si>
  <si>
    <t>53° 40' 23.5776" N</t>
  </si>
  <si>
    <t>Mirfield</t>
  </si>
  <si>
    <t>0° 52' 40.2773" W</t>
  </si>
  <si>
    <t>38° 07' 30.6570" N</t>
  </si>
  <si>
    <t>Callosa de Segura</t>
  </si>
  <si>
    <t>22° 33' 22.1378" W</t>
  </si>
  <si>
    <t>63° 58' 59.7709" N</t>
  </si>
  <si>
    <t>Reykjanesbær</t>
  </si>
  <si>
    <t>87° 55' 42.0287" E</t>
  </si>
  <si>
    <t>26° 54' 35.3491" N</t>
  </si>
  <si>
    <t>Ilam</t>
  </si>
  <si>
    <t>71° 36' 46.7665" W</t>
  </si>
  <si>
    <t>42° 16' 09.9509" N</t>
  </si>
  <si>
    <t>Westborough</t>
  </si>
  <si>
    <t>140° 43' 29.7480" E</t>
  </si>
  <si>
    <t>53° 08' 19.4244" N</t>
  </si>
  <si>
    <t>Николаевск-на-Амуре</t>
  </si>
  <si>
    <t>89° 36' 36.6876" W</t>
  </si>
  <si>
    <t>0° 54' 09.3564" S</t>
  </si>
  <si>
    <t>Puerto Baquerizo Moreno</t>
  </si>
  <si>
    <t>19° 42' 23.1754" E</t>
  </si>
  <si>
    <t>45° 14' 14.4722" N</t>
  </si>
  <si>
    <t>Футог</t>
  </si>
  <si>
    <t>18° 37' 39.7924" E</t>
  </si>
  <si>
    <t>50° 23' 53.0963" N</t>
  </si>
  <si>
    <t>Pyskowice</t>
  </si>
  <si>
    <t>105° 54' 57.6428" W</t>
  </si>
  <si>
    <t>28° 50' 15.9817" N</t>
  </si>
  <si>
    <t>127° 40' 18.8962" E</t>
  </si>
  <si>
    <t>51° 59' 55.3279" N</t>
  </si>
  <si>
    <t>Шимановск</t>
  </si>
  <si>
    <t>104° 54' 04.9021" W</t>
  </si>
  <si>
    <t>40° 28' 38.9345" N</t>
  </si>
  <si>
    <t>44° 53' 54.1604" W</t>
  </si>
  <si>
    <t>2° 38' 50.6998" S</t>
  </si>
  <si>
    <t>Palmeirândia</t>
  </si>
  <si>
    <t>4° 40' 07.2613" E</t>
  </si>
  <si>
    <t>50° 27' 56.2997" N</t>
  </si>
  <si>
    <t>Jemeppe-sur-Sambre</t>
  </si>
  <si>
    <t>97° 00' 30.2515" W</t>
  </si>
  <si>
    <t>19° 25' 21.7459" N</t>
  </si>
  <si>
    <t>Xico</t>
  </si>
  <si>
    <t>141° 03' 33.0476" E</t>
  </si>
  <si>
    <t>38° 18' 16.2173" N</t>
  </si>
  <si>
    <t>七ヶ浜町</t>
  </si>
  <si>
    <t>5° 17' 01.0795" E</t>
  </si>
  <si>
    <t>52° 03' 05.9569" N</t>
  </si>
  <si>
    <t>Driebergen-Rijsenburg</t>
  </si>
  <si>
    <t>86° 12' 33.9631" W</t>
  </si>
  <si>
    <t>35° 21' 43.2846" N</t>
  </si>
  <si>
    <t>Tullahoma</t>
  </si>
  <si>
    <t>53° 48' 29.8930" W</t>
  </si>
  <si>
    <t>25° 40' 13.7561" S</t>
  </si>
  <si>
    <t>Capanema</t>
  </si>
  <si>
    <t>3° 36' 51.7000" W</t>
  </si>
  <si>
    <t>39° 04' 19.9056" N</t>
  </si>
  <si>
    <t>Daimiel</t>
  </si>
  <si>
    <t>125° 34' 31.9130" E</t>
  </si>
  <si>
    <t>9° 27' 19.5145" N</t>
  </si>
  <si>
    <t>Kitcharao</t>
  </si>
  <si>
    <t>14° 16' 35.8680" E</t>
  </si>
  <si>
    <t>40° 53' 57.1596" N</t>
  </si>
  <si>
    <t>Casavatore</t>
  </si>
  <si>
    <t>17° 00' 19.7251" E</t>
  </si>
  <si>
    <t>41° 00' 40.1720" N</t>
  </si>
  <si>
    <t>Rutigliano</t>
  </si>
  <si>
    <t>85° 22' 12.8917" W</t>
  </si>
  <si>
    <t>39° 55' 44.1664" N</t>
  </si>
  <si>
    <t>81° 27' 28.4256" W</t>
  </si>
  <si>
    <t>41° 31' 09.1880" N</t>
  </si>
  <si>
    <t>Mayfield Heights</t>
  </si>
  <si>
    <t>9° 50' 10.9932" E</t>
  </si>
  <si>
    <t>53° 36' 00.9576" N</t>
  </si>
  <si>
    <t>Schenefeld</t>
  </si>
  <si>
    <t>34° 54' 38.1971" W</t>
  </si>
  <si>
    <t>7° 25' 49.5286" S</t>
  </si>
  <si>
    <t>Alhandra</t>
  </si>
  <si>
    <t>35° 36' 39.5802" W</t>
  </si>
  <si>
    <t>7° 17' 25.6247" S</t>
  </si>
  <si>
    <t>Ingá</t>
  </si>
  <si>
    <t>21° 41' 47.0778" E</t>
  </si>
  <si>
    <t>65° 49' 39.0014" N</t>
  </si>
  <si>
    <t>Boden</t>
  </si>
  <si>
    <t>77° 11' 20.6819" W</t>
  </si>
  <si>
    <t>40° 12' 05.3964" N</t>
  </si>
  <si>
    <t>76° 13' 29.1709" W</t>
  </si>
  <si>
    <t>36° 17' 44.4610" N</t>
  </si>
  <si>
    <t>Elizabeth City</t>
  </si>
  <si>
    <t>100° 16' 54.4505" W</t>
  </si>
  <si>
    <t>18° 19' 06.8203" N</t>
  </si>
  <si>
    <t>Arcelia</t>
  </si>
  <si>
    <t>1° 52' 38.5633" W</t>
  </si>
  <si>
    <t>46° 50' 52.5948" N</t>
  </si>
  <si>
    <t>Challans</t>
  </si>
  <si>
    <t>11° 32' 32.8945" E</t>
  </si>
  <si>
    <t>32° 03' 38.8393" N</t>
  </si>
  <si>
    <t>بدر</t>
  </si>
  <si>
    <t>36° 29' 34.2384" W</t>
  </si>
  <si>
    <t>9° 38' 43.0440" S</t>
  </si>
  <si>
    <t>Taquarana</t>
  </si>
  <si>
    <t>84° 09' 01.8702" E</t>
  </si>
  <si>
    <t>26° 14' 11.9569" N</t>
  </si>
  <si>
    <t>Mairwa</t>
  </si>
  <si>
    <t>52° 00' 42.1780" W</t>
  </si>
  <si>
    <t>28° 04' 09.2388" S</t>
  </si>
  <si>
    <t>42° 00' 21.3347" E</t>
  </si>
  <si>
    <t>41° 55' 23.1524" N</t>
  </si>
  <si>
    <t>ოზურგეთი</t>
  </si>
  <si>
    <t>51° 22' 43.3956" E</t>
  </si>
  <si>
    <t>32° 21' 25.3872" N</t>
  </si>
  <si>
    <t>ورنامخواست</t>
  </si>
  <si>
    <t>8° 56' 04.9229" E</t>
  </si>
  <si>
    <t>48° 45' 53.3387" N</t>
  </si>
  <si>
    <t>Renningen</t>
  </si>
  <si>
    <t>9° 08' 10.3506" E</t>
  </si>
  <si>
    <t>53° 29' 06.0896" N</t>
  </si>
  <si>
    <t>Bremervörde</t>
  </si>
  <si>
    <t>51° 02' 08.8710" E</t>
  </si>
  <si>
    <t>28° 59' 16.8040" N</t>
  </si>
  <si>
    <t>چغادک</t>
  </si>
  <si>
    <t>83° 13' 55.5568" W</t>
  </si>
  <si>
    <t>33° 04' 48.5144" N</t>
  </si>
  <si>
    <t>Milledgeville</t>
  </si>
  <si>
    <t>92° 08' 31.9988" W</t>
  </si>
  <si>
    <t>15° 39' 32.4486" N</t>
  </si>
  <si>
    <t>Frontera Comalapa</t>
  </si>
  <si>
    <t>41° 24' 39.9524" W</t>
  </si>
  <si>
    <t>14° 58' 38.0593" S</t>
  </si>
  <si>
    <t>Tremedal</t>
  </si>
  <si>
    <t>7° 30' 51.5142" E</t>
  </si>
  <si>
    <t>36° 27' 37.4645" N</t>
  </si>
  <si>
    <t>Boumahra Ahmed</t>
  </si>
  <si>
    <t>136° 55' 42.6576" E</t>
  </si>
  <si>
    <t>34° 43' 02.8056" N</t>
  </si>
  <si>
    <t>南知多町</t>
  </si>
  <si>
    <t>14° 50' 01.8413" E</t>
  </si>
  <si>
    <t>37° 47' 13.7753" N</t>
  </si>
  <si>
    <t>Bronte</t>
  </si>
  <si>
    <t>91° 14' 03.6740" W</t>
  </si>
  <si>
    <t>43° 52' 59.0182" N</t>
  </si>
  <si>
    <t>Onalaska</t>
  </si>
  <si>
    <t>95° 37' 50.8408" W</t>
  </si>
  <si>
    <t>31° 45' 43.6151" N</t>
  </si>
  <si>
    <t>Palestine</t>
  </si>
  <si>
    <t>46° 47' 44.5063" W</t>
  </si>
  <si>
    <t>21° 18' 08.9377" S</t>
  </si>
  <si>
    <t>Guaranésia</t>
  </si>
  <si>
    <t>95° 31' 07.0356" W</t>
  </si>
  <si>
    <t>18° 37' 41.6834" N</t>
  </si>
  <si>
    <t>Lerdo de Tejada</t>
  </si>
  <si>
    <t>39° 55' 43.9720" E</t>
  </si>
  <si>
    <t>38° 41' 36.5446" N</t>
  </si>
  <si>
    <t>Palu</t>
  </si>
  <si>
    <t>1° 05' 26.3893" W</t>
  </si>
  <si>
    <t>49° 06' 56.5214" N</t>
  </si>
  <si>
    <t>Saint-Lô</t>
  </si>
  <si>
    <t>53° 48' 31.8737" E</t>
  </si>
  <si>
    <t>36° 43' 42.2090" N</t>
  </si>
  <si>
    <t>گلوگاه</t>
  </si>
  <si>
    <t>128° 31' 09.9257" E</t>
  </si>
  <si>
    <t>45° 30' 47.9909" N</t>
  </si>
  <si>
    <t>安山乡</t>
  </si>
  <si>
    <t>72° 33' 51.3763" E</t>
  </si>
  <si>
    <t>34° 01' 52.8758" N</t>
  </si>
  <si>
    <t>زروبی</t>
  </si>
  <si>
    <t>2° 18' 33.6074" E</t>
  </si>
  <si>
    <t>34° 53' 38.7348" N</t>
  </si>
  <si>
    <t>Zmalet El Emir Abdelkader ⵄⴻⴱⴷⴻⵍⵇⴰⴷⴻⵔ زمالة الأمير عبد القادر</t>
  </si>
  <si>
    <t>9° 47' 33.3233" E</t>
  </si>
  <si>
    <t>53° 06' 59.7503" N</t>
  </si>
  <si>
    <t>Schneverdingen</t>
  </si>
  <si>
    <t>42° 59' 17.5315" E</t>
  </si>
  <si>
    <t>39° 36' 33.6042" N</t>
  </si>
  <si>
    <t>Hamur</t>
  </si>
  <si>
    <t>7° 34' 28.5751" E</t>
  </si>
  <si>
    <t>50° 47' 51.7585" N</t>
  </si>
  <si>
    <t>Windeck (Sieg)</t>
  </si>
  <si>
    <t>4° 48' 16.0585" E</t>
  </si>
  <si>
    <t>52° 47' 17.6622" N</t>
  </si>
  <si>
    <t>Schagen</t>
  </si>
  <si>
    <t>84° 20' 50.7372" W</t>
  </si>
  <si>
    <t>39° 16' 48.3179" N</t>
  </si>
  <si>
    <t>9° 08' 14.5633" E</t>
  </si>
  <si>
    <t>45° 38' 36.4758" N</t>
  </si>
  <si>
    <t>Seveso</t>
  </si>
  <si>
    <t>13° 32' 48.1204" E</t>
  </si>
  <si>
    <t>43° 27' 52.4664" N</t>
  </si>
  <si>
    <t>Castelfidardo</t>
  </si>
  <si>
    <t>87° 39' 55.7060" W</t>
  </si>
  <si>
    <t>41° 33' 26.3819" N</t>
  </si>
  <si>
    <t>Homewood</t>
  </si>
  <si>
    <t>97° 21' 50.0645" W</t>
  </si>
  <si>
    <t>32° 51' 36.4590" N</t>
  </si>
  <si>
    <t>Saginaw</t>
  </si>
  <si>
    <t>70° 48' 33.1466" W</t>
  </si>
  <si>
    <t>42° 04' 17.3665" N</t>
  </si>
  <si>
    <t>8° 57' 51.1369" E</t>
  </si>
  <si>
    <t>48° 21' 09.1904" N</t>
  </si>
  <si>
    <t>Hechingen</t>
  </si>
  <si>
    <t>19° 40' 03.1559" E</t>
  </si>
  <si>
    <t>52° 51' 10.4598" N</t>
  </si>
  <si>
    <t>Sierpc</t>
  </si>
  <si>
    <t>49° 31' 32.5751" W</t>
  </si>
  <si>
    <t>11° 48' 21.5960" S</t>
  </si>
  <si>
    <t>Formoso do Araguaia</t>
  </si>
  <si>
    <t>141° 17' 53.4318" E</t>
  </si>
  <si>
    <t>6° 06' 57.5590" S</t>
  </si>
  <si>
    <t>Kiunga</t>
  </si>
  <si>
    <t>6° 52' 58.0030" E</t>
  </si>
  <si>
    <t>49° 17' 14.3052" N</t>
  </si>
  <si>
    <t>Püttlingen</t>
  </si>
  <si>
    <t>48° 08' 56.0224" E</t>
  </si>
  <si>
    <t>40° 20' 43.8889" N</t>
  </si>
  <si>
    <t>Kürdəmir</t>
  </si>
  <si>
    <t>5° 02' 10.9471" E</t>
  </si>
  <si>
    <t>52° 18' 37.0235" N</t>
  </si>
  <si>
    <t>Weesp</t>
  </si>
  <si>
    <t>72° 57' 07.1942" W</t>
  </si>
  <si>
    <t>38° 44' 43.1164" S</t>
  </si>
  <si>
    <t>Nueva Imperial</t>
  </si>
  <si>
    <t>76° 58' 51.6403" W</t>
  </si>
  <si>
    <t>38° 59' 18.9726" N</t>
  </si>
  <si>
    <t>Langley Park</t>
  </si>
  <si>
    <t>76° 54' 42.4922" E</t>
  </si>
  <si>
    <t>28° 52' 39.8384" N</t>
  </si>
  <si>
    <t>Kharkhoda</t>
  </si>
  <si>
    <t>120° 26' 43.1430" E</t>
  </si>
  <si>
    <t>17° 17' 38.7157" N</t>
  </si>
  <si>
    <t>6° 30' 47.8919" E</t>
  </si>
  <si>
    <t>37° 00' 06.3947" N</t>
  </si>
  <si>
    <t>Cheraia</t>
  </si>
  <si>
    <t>48° 36' 48.5546" W</t>
  </si>
  <si>
    <t>23° 06' 15.2701" S</t>
  </si>
  <si>
    <t>Itatinga</t>
  </si>
  <si>
    <t>94° 33' 49.3956" E</t>
  </si>
  <si>
    <t>51° 41' 47.5476" N</t>
  </si>
  <si>
    <t>Каа-Хем</t>
  </si>
  <si>
    <t>6° 53' 18.3840" E</t>
  </si>
  <si>
    <t>49° 59' 06.1271" N</t>
  </si>
  <si>
    <t>Wittlich</t>
  </si>
  <si>
    <t>3° 46' 35.6164" W</t>
  </si>
  <si>
    <t>38° 05' 48.4332" N</t>
  </si>
  <si>
    <t>Bailén</t>
  </si>
  <si>
    <t>0° 29' 34.4461" W</t>
  </si>
  <si>
    <t>46° 50' 33.2059" N</t>
  </si>
  <si>
    <t>Bressuire</t>
  </si>
  <si>
    <t>23° 29' 58.4023" E</t>
  </si>
  <si>
    <t>53° 24' 17.7059" N</t>
  </si>
  <si>
    <t>Sokółka</t>
  </si>
  <si>
    <t>11° 13' 05.9124" E</t>
  </si>
  <si>
    <t>44° 29' 22.7940" N</t>
  </si>
  <si>
    <t>Zola Predosa</t>
  </si>
  <si>
    <t>38° 29' 51.6923" W</t>
  </si>
  <si>
    <t>4° 18' 03.9222" S</t>
  </si>
  <si>
    <t>Chorozinho</t>
  </si>
  <si>
    <t>84° 35' 02.2708" E</t>
  </si>
  <si>
    <t>18° 56' 32.9536" N</t>
  </si>
  <si>
    <t>Sompeta</t>
  </si>
  <si>
    <t>38° 34' 53.2416" W</t>
  </si>
  <si>
    <t>11° 36' 12.1486" S</t>
  </si>
  <si>
    <t>Sátiro Dias</t>
  </si>
  <si>
    <t>57° 17' 08.7925" W</t>
  </si>
  <si>
    <t>25° 24' 16.8498" S</t>
  </si>
  <si>
    <t>Ypacaraí</t>
  </si>
  <si>
    <t>22° 15' 09.2444" E</t>
  </si>
  <si>
    <t>52° 24' 29.4181" N</t>
  </si>
  <si>
    <t>Sokołów Podlaski</t>
  </si>
  <si>
    <t>11° 52' 05.9099" E</t>
  </si>
  <si>
    <t>42° 02' 07.2229" N</t>
  </si>
  <si>
    <t>Santa Marinella</t>
  </si>
  <si>
    <t>39° 01' 59.9527" E</t>
  </si>
  <si>
    <t>38° 01' 45.6204" N</t>
  </si>
  <si>
    <t>Gerger</t>
  </si>
  <si>
    <t>18° 07' 18.5722" E</t>
  </si>
  <si>
    <t>47° 44' 30.2456" N</t>
  </si>
  <si>
    <t>Komárom</t>
  </si>
  <si>
    <t>42° 04' 40.0008" W</t>
  </si>
  <si>
    <t>17° 50' 34.9980" S</t>
  </si>
  <si>
    <t>Malacacheta</t>
  </si>
  <si>
    <t>103° 14' 56.2398" W</t>
  </si>
  <si>
    <t>19° 40' 55.4088" N</t>
  </si>
  <si>
    <t>Tamazula de Gordiano</t>
  </si>
  <si>
    <t>38° 55' 17.9198" E</t>
  </si>
  <si>
    <t>49° 16' 58.4962" N</t>
  </si>
  <si>
    <t>Старобільськ</t>
  </si>
  <si>
    <t>60° 22' 23.4444" W</t>
  </si>
  <si>
    <t>5° 07' 33.3444" S</t>
  </si>
  <si>
    <t>Novo Aripuanã</t>
  </si>
  <si>
    <t>3° 35' 06.2999" W</t>
  </si>
  <si>
    <t>37° 07' 14.4703" N</t>
  </si>
  <si>
    <t>La Zubia</t>
  </si>
  <si>
    <t>32° 48' 59.4385" E</t>
  </si>
  <si>
    <t>51° 10' 48.4946" N</t>
  </si>
  <si>
    <t>Бахмач</t>
  </si>
  <si>
    <t>16° 34' 59.2468" E</t>
  </si>
  <si>
    <t>52° 36' 43.3181" N</t>
  </si>
  <si>
    <t>Szamotuły</t>
  </si>
  <si>
    <t>62° 35' 30.7014" E</t>
  </si>
  <si>
    <t>34° 29' 28.8456" N</t>
  </si>
  <si>
    <t>کرخ</t>
  </si>
  <si>
    <t>4° 15' 08.4823" E</t>
  </si>
  <si>
    <t>50° 27' 03.5435" N</t>
  </si>
  <si>
    <t>Morlanwelz</t>
  </si>
  <si>
    <t>76° 42' 38.8958" E</t>
  </si>
  <si>
    <t>24° 37' 18.5106" N</t>
  </si>
  <si>
    <t>Chhipabarod</t>
  </si>
  <si>
    <t>74° 15' 50.3381" E</t>
  </si>
  <si>
    <t>25° 12' 55.6780" N</t>
  </si>
  <si>
    <t>Gangapur</t>
  </si>
  <si>
    <t>77° 44' 52.5718" E</t>
  </si>
  <si>
    <t>21° 14' 15.2531" N</t>
  </si>
  <si>
    <t>Chandur Bazar</t>
  </si>
  <si>
    <t>3° 34' 37.8502" W</t>
  </si>
  <si>
    <t>40° 12' 39.7663" N</t>
  </si>
  <si>
    <t>San Martín de la Vega</t>
  </si>
  <si>
    <t>53° 05' 11.9980" W</t>
  </si>
  <si>
    <t>32° 14' 18.3286" S</t>
  </si>
  <si>
    <t>Arroio Grande</t>
  </si>
  <si>
    <t>120° 07' 22.0123" E</t>
  </si>
  <si>
    <t>13° 51' 33.4624" N</t>
  </si>
  <si>
    <t>Lubang</t>
  </si>
  <si>
    <t>124° 32' 29.8579" E</t>
  </si>
  <si>
    <t>8° 13' 17.9965" S</t>
  </si>
  <si>
    <t>Kalabahi</t>
  </si>
  <si>
    <t>74° 07' 06.0755" W</t>
  </si>
  <si>
    <t>40° 54' 26.7253" N</t>
  </si>
  <si>
    <t>Elmwood Park</t>
  </si>
  <si>
    <t>122° 01' 39.7978" W</t>
  </si>
  <si>
    <t>47° 40' 45.3306" N</t>
  </si>
  <si>
    <t>Union Hill-Novelty Hill</t>
  </si>
  <si>
    <t>72° 38' 21.3313" W</t>
  </si>
  <si>
    <t>41° 39' 53.3578" N</t>
  </si>
  <si>
    <t>Rocky Hill</t>
  </si>
  <si>
    <t>73° 38' 26.4642" W</t>
  </si>
  <si>
    <t>40° 44' 57.3641" N</t>
  </si>
  <si>
    <t>112° 03' 01.8389" W</t>
  </si>
  <si>
    <t>41° 08' 22.8149" N</t>
  </si>
  <si>
    <t>63° 14' 52.1419" W</t>
  </si>
  <si>
    <t>32° 26' 08.0624" S</t>
  </si>
  <si>
    <t>7° 13' 17.4482" E</t>
  </si>
  <si>
    <t>50° 19' 42.0758" N</t>
  </si>
  <si>
    <t>Mayen</t>
  </si>
  <si>
    <t>14° 12' 34.9834" E</t>
  </si>
  <si>
    <t>41° 06' 28.7942" N</t>
  </si>
  <si>
    <t>Capua</t>
  </si>
  <si>
    <t>71° 27' 25.1039" W</t>
  </si>
  <si>
    <t>46° 44' 36.0744" N</t>
  </si>
  <si>
    <t>Saint-Augustin-de-Desmaures</t>
  </si>
  <si>
    <t>120° 14' 36.3228" E</t>
  </si>
  <si>
    <t>23° 20' 10.5972" N</t>
  </si>
  <si>
    <t>義竹鄉</t>
  </si>
  <si>
    <t>32° 45' 36.3528" E</t>
  </si>
  <si>
    <t>52° 35' 04.0056" N</t>
  </si>
  <si>
    <t>Стародуб</t>
  </si>
  <si>
    <t>25° 35' 20.0810" E</t>
  </si>
  <si>
    <t>32° 43' 05.9578" S</t>
  </si>
  <si>
    <t>Somerset East</t>
  </si>
  <si>
    <t>14° 06' 42.3360" E</t>
  </si>
  <si>
    <t>59° 18' 40.9028" N</t>
  </si>
  <si>
    <t>Kristinehamn</t>
  </si>
  <si>
    <t>25° 30' 38.9603" E</t>
  </si>
  <si>
    <t>64° 54' 44.8200" N</t>
  </si>
  <si>
    <t>Kempele</t>
  </si>
  <si>
    <t>8° 10' 13.8227" E</t>
  </si>
  <si>
    <t>49° 27' 47.8598" N</t>
  </si>
  <si>
    <t>Bad Dürkheim</t>
  </si>
  <si>
    <t>54° 11' 00.1291" W</t>
  </si>
  <si>
    <t>23° 28' 48.6890" S</t>
  </si>
  <si>
    <t>Itaquiraí</t>
  </si>
  <si>
    <t>2° 28' 03.6217" E</t>
  </si>
  <si>
    <t>49° 16' 28.0960" N</t>
  </si>
  <si>
    <t>Nogent-sur-Oise</t>
  </si>
  <si>
    <t>25° 57' 00.0000" E</t>
  </si>
  <si>
    <t>62° 25' 00.0012" N</t>
  </si>
  <si>
    <t>Laukaa</t>
  </si>
  <si>
    <t>7° 38' 56.6624" E</t>
  </si>
  <si>
    <t>51° 01' 14.6730" N</t>
  </si>
  <si>
    <t>Bergneustadt</t>
  </si>
  <si>
    <t>98° 18' 43.6158" W</t>
  </si>
  <si>
    <t>20° 02' 13.0661" N</t>
  </si>
  <si>
    <t>Cuautepec de Hinojosa</t>
  </si>
  <si>
    <t>4° 35' 43.0512" E</t>
  </si>
  <si>
    <t>51° 23' 29.8367" N</t>
  </si>
  <si>
    <t>Wuustwezel</t>
  </si>
  <si>
    <t>52° 35' 01.8744" E</t>
  </si>
  <si>
    <t>27° 29' 53.0862" N</t>
  </si>
  <si>
    <t>نَخل تَقی</t>
  </si>
  <si>
    <t>3° 01' 10.9808" E</t>
  </si>
  <si>
    <t>36° 45' 33.3756" N</t>
  </si>
  <si>
    <t>Ben Aknoun</t>
  </si>
  <si>
    <t>7° 35' 27.9208" E</t>
  </si>
  <si>
    <t>47° 29' 36.7328" N</t>
  </si>
  <si>
    <t>Reinach</t>
  </si>
  <si>
    <t>37° 16' 13.1527" E</t>
  </si>
  <si>
    <t>38° 43' 16.2685" N</t>
  </si>
  <si>
    <t>Gürün</t>
  </si>
  <si>
    <t>26° 12' 06.5304" E</t>
  </si>
  <si>
    <t>41° 46' 08.0922" N</t>
  </si>
  <si>
    <t>Свиленград</t>
  </si>
  <si>
    <t>115° 35' 01.8812" W</t>
  </si>
  <si>
    <t>32° 34' 54.4537" N</t>
  </si>
  <si>
    <t>30° 07' 29.4535" E</t>
  </si>
  <si>
    <t>61° 02' 18.7026" N</t>
  </si>
  <si>
    <t>Приозерск</t>
  </si>
  <si>
    <t>73° 11' 30.7910" W</t>
  </si>
  <si>
    <t>45° 33' 44.4643" N</t>
  </si>
  <si>
    <t>Mont-Saint-Hilaire</t>
  </si>
  <si>
    <t>30° 41' 28.4316" E</t>
  </si>
  <si>
    <t>61° 42' 09.8640" N</t>
  </si>
  <si>
    <t>Сортавала</t>
  </si>
  <si>
    <t>172° 35' 46.1339" E</t>
  </si>
  <si>
    <t>43° 18' 11.4156" S</t>
  </si>
  <si>
    <t>Rangiora</t>
  </si>
  <si>
    <t>86° 23' 51.9850" W</t>
  </si>
  <si>
    <t>39° 50' 36.1568" N</t>
  </si>
  <si>
    <t>Brownsburg</t>
  </si>
  <si>
    <t>103° 25' 48.1242" W</t>
  </si>
  <si>
    <t>20° 17' 10.2113" N</t>
  </si>
  <si>
    <t>Jocotepec</t>
  </si>
  <si>
    <t>17° 17' 08.1784" E</t>
  </si>
  <si>
    <t>12° 08' 32.0748" S</t>
  </si>
  <si>
    <t>Catabola</t>
  </si>
  <si>
    <t>6° 28' 19.4120" E</t>
  </si>
  <si>
    <t>36° 22' 58.5361" N</t>
  </si>
  <si>
    <t>Ibn Ziad</t>
  </si>
  <si>
    <t>95° 25' 54.7849" W</t>
  </si>
  <si>
    <t>29° 10' 09.8760" N</t>
  </si>
  <si>
    <t>Angleton</t>
  </si>
  <si>
    <t>12° 06' 30.1788" E</t>
  </si>
  <si>
    <t>45° 34' 16.8748" N</t>
  </si>
  <si>
    <t>Scorzè</t>
  </si>
  <si>
    <t>25° 40' 06.8952" E</t>
  </si>
  <si>
    <t>45° 10' 51.9362" N</t>
  </si>
  <si>
    <t>Breaza</t>
  </si>
  <si>
    <t>99° 10' 44.7002" W</t>
  </si>
  <si>
    <t>18° 36' 52.3519" N</t>
  </si>
  <si>
    <t>Jojutla</t>
  </si>
  <si>
    <t>44° 36' 51.9170" W</t>
  </si>
  <si>
    <t>4° 34' 10.1338" S</t>
  </si>
  <si>
    <t>Trizidela do Vale</t>
  </si>
  <si>
    <t>48° 46' 04.1959" W</t>
  </si>
  <si>
    <t>24° 13' 16.1382" S</t>
  </si>
  <si>
    <t>Ribeirão Branco</t>
  </si>
  <si>
    <t>3° 51' 49.4204" E</t>
  </si>
  <si>
    <t>50° 26' 31.7929" N</t>
  </si>
  <si>
    <t>Quaregnon</t>
  </si>
  <si>
    <t>102° 02' 53.1085" W</t>
  </si>
  <si>
    <t>19° 38' 47.7344" N</t>
  </si>
  <si>
    <t>Paracho de Verduzco</t>
  </si>
  <si>
    <t>39° 17' 44.6579" W</t>
  </si>
  <si>
    <t>7° 56' 51.7031" S</t>
  </si>
  <si>
    <t>Serrita</t>
  </si>
  <si>
    <t>35° 51' 23.9116" W</t>
  </si>
  <si>
    <t>8° 08' 08.2777" S</t>
  </si>
  <si>
    <t>Riacho das Almas</t>
  </si>
  <si>
    <t>7° 36' 57.4124" E</t>
  </si>
  <si>
    <t>50° 52' 30.6527" N</t>
  </si>
  <si>
    <t>Waldbröl</t>
  </si>
  <si>
    <t>14° 21' 18.5677" E</t>
  </si>
  <si>
    <t>40° 51' 27.6541" N</t>
  </si>
  <si>
    <t>Cercola</t>
  </si>
  <si>
    <t>130° 40' 06.1615" E</t>
  </si>
  <si>
    <t>33° 50' 52.3133" N</t>
  </si>
  <si>
    <t>遠賀町</t>
  </si>
  <si>
    <t>51° 56' 40.1975" W</t>
  </si>
  <si>
    <t>29° 24' 07.3411" S</t>
  </si>
  <si>
    <t>Arroio do Meio</t>
  </si>
  <si>
    <t>12° 17' 56.1696" E</t>
  </si>
  <si>
    <t>50° 37' 12.0274" N</t>
  </si>
  <si>
    <t>Reichenbach</t>
  </si>
  <si>
    <t>70° 20' 21.3302" W</t>
  </si>
  <si>
    <t>43° 35' 24.7639" N</t>
  </si>
  <si>
    <t>Scarborough</t>
  </si>
  <si>
    <t>26° 49' 14.0315" E</t>
  </si>
  <si>
    <t>41° 32' 57.4937" N</t>
  </si>
  <si>
    <t>Havsa</t>
  </si>
  <si>
    <t>99° 04' 37.6050" E</t>
  </si>
  <si>
    <t>18° 46' 20.8920" N</t>
  </si>
  <si>
    <t>บ้านต้นเปา</t>
  </si>
  <si>
    <t>105° 58' 45.5887" E</t>
  </si>
  <si>
    <t>21° 21' 20.2604" N</t>
  </si>
  <si>
    <t>Thắng</t>
  </si>
  <si>
    <t>90° 34' 12.7456" W</t>
  </si>
  <si>
    <t>34° 12' 02.3324" N</t>
  </si>
  <si>
    <t>Clarksdale</t>
  </si>
  <si>
    <t>53° 08' 21.9430" W</t>
  </si>
  <si>
    <t>18° 32' 00.1892" S</t>
  </si>
  <si>
    <t>Costa Rica</t>
  </si>
  <si>
    <t>9° 19' 27.5473" E</t>
  </si>
  <si>
    <t>49° 31' 20.2706" N</t>
  </si>
  <si>
    <t>Buchen (Odenwald)</t>
  </si>
  <si>
    <t>3° 39' 30.1853" W</t>
  </si>
  <si>
    <t>51° 36' 31.9828" N</t>
  </si>
  <si>
    <t>Maesteg</t>
  </si>
  <si>
    <t>69° 10' 36.7680" E</t>
  </si>
  <si>
    <t>43° 46' 00.1236" N</t>
  </si>
  <si>
    <t>Чулаккурган</t>
  </si>
  <si>
    <t>48° 42' 45.1552" W</t>
  </si>
  <si>
    <t>25° 25' 47.5874" S</t>
  </si>
  <si>
    <t>Antonina</t>
  </si>
  <si>
    <t>124° 21' 49.7005" E</t>
  </si>
  <si>
    <t>8° 04' 24.9694" N</t>
  </si>
  <si>
    <t>Kapai</t>
  </si>
  <si>
    <t>7° 08' 23.9273" E</t>
  </si>
  <si>
    <t>36° 09' 33.4634" N</t>
  </si>
  <si>
    <t>Tamlouka</t>
  </si>
  <si>
    <t>77° 36' 24.6463" E</t>
  </si>
  <si>
    <t>14° 00' 35.1634" N</t>
  </si>
  <si>
    <t>Somandepalli</t>
  </si>
  <si>
    <t>14° 08' 19.3168" E</t>
  </si>
  <si>
    <t>66° 18' 39.9488" N</t>
  </si>
  <si>
    <t>Mo i Rana</t>
  </si>
  <si>
    <t>9° 07' 28.3735" E</t>
  </si>
  <si>
    <t>45° 34' 34.5799" N</t>
  </si>
  <si>
    <t>Senago</t>
  </si>
  <si>
    <t>39° 20' 55.4100" W</t>
  </si>
  <si>
    <t>3° 40' 39.9857" S</t>
  </si>
  <si>
    <t>Umirim</t>
  </si>
  <si>
    <t>9° 55' 54.4361" E</t>
  </si>
  <si>
    <t>56° 02' 06.6725" N</t>
  </si>
  <si>
    <t>Skanderborg</t>
  </si>
  <si>
    <t>3° 53' 07.9933" E</t>
  </si>
  <si>
    <t>45° 02' 45.5060" N</t>
  </si>
  <si>
    <t>Le Puy-en-Velay</t>
  </si>
  <si>
    <t>9° 14' 36.4686" E</t>
  </si>
  <si>
    <t>51° 59' 06.1811" N</t>
  </si>
  <si>
    <t>Bad Pyrmont</t>
  </si>
  <si>
    <t>51° 04' 16.9162" E</t>
  </si>
  <si>
    <t>29° 21' 37.5610" N</t>
  </si>
  <si>
    <t>آب پخش</t>
  </si>
  <si>
    <t>64° 55' 58.0404" W</t>
  </si>
  <si>
    <t>18° 20' 28.0932" N</t>
  </si>
  <si>
    <t>Charlotte Amalie</t>
  </si>
  <si>
    <t>18° 21' 26.7437" E</t>
  </si>
  <si>
    <t>49° 54' 14.9533" N</t>
  </si>
  <si>
    <t>Bohumín</t>
  </si>
  <si>
    <t>12° 13' 17.8651" E</t>
  </si>
  <si>
    <t>51° 23' 46.8632" N</t>
  </si>
  <si>
    <t>Schkeuditz</t>
  </si>
  <si>
    <t>125° 24' 59.0969" E</t>
  </si>
  <si>
    <t>11° 54' 17.6872" N</t>
  </si>
  <si>
    <t>6° 59' 46.8755" E</t>
  </si>
  <si>
    <t>43° 36' 03.2033" N</t>
  </si>
  <si>
    <t>Mougins</t>
  </si>
  <si>
    <t>9° 53' 05.8794" E</t>
  </si>
  <si>
    <t>45° 35' 56.6473" N</t>
  </si>
  <si>
    <t>Palazzolo sull'Oglio</t>
  </si>
  <si>
    <t>132° 32' 19.0637" E</t>
  </si>
  <si>
    <t>34° 40' 28.2022" N</t>
  </si>
  <si>
    <t>北広島町</t>
  </si>
  <si>
    <t>6° 07' 15.7717" E</t>
  </si>
  <si>
    <t>52° 47' 22.3807" N</t>
  </si>
  <si>
    <t>Steenwijk</t>
  </si>
  <si>
    <t>15° 50' 47.6336" E</t>
  </si>
  <si>
    <t>38° 21' 26.8157" N</t>
  </si>
  <si>
    <t>Palmi</t>
  </si>
  <si>
    <t>37° 51' 48.0168" E</t>
  </si>
  <si>
    <t>50° 45' 51.9372" N</t>
  </si>
  <si>
    <t>Новый Оскол</t>
  </si>
  <si>
    <t>80° 15' 12.1817" W</t>
  </si>
  <si>
    <t>35° 49' 26.4954" N</t>
  </si>
  <si>
    <t>79° 18' 11.8094" W</t>
  </si>
  <si>
    <t>7° 44' 03.3248" S</t>
  </si>
  <si>
    <t>Paiján</t>
  </si>
  <si>
    <t>8° 02' 31.3404" E</t>
  </si>
  <si>
    <t>36° 10' 01.4196" N</t>
  </si>
  <si>
    <t>Taoura</t>
  </si>
  <si>
    <t>51° 30' 42.0685" E</t>
  </si>
  <si>
    <t>32° 22' 50.0074" N</t>
  </si>
  <si>
    <t>دیزیچه</t>
  </si>
  <si>
    <t>0° 23' 38.7654" W</t>
  </si>
  <si>
    <t>39° 32' 42.1742" N</t>
  </si>
  <si>
    <t>Moncada</t>
  </si>
  <si>
    <t>7° 05' 16.4191" E</t>
  </si>
  <si>
    <t>51° 18' 35.2919" N</t>
  </si>
  <si>
    <t>Neviges</t>
  </si>
  <si>
    <t>87° 44' 19.1828" W</t>
  </si>
  <si>
    <t>41° 40' 08.1203" N</t>
  </si>
  <si>
    <t>Alsip</t>
  </si>
  <si>
    <t>100° 25' 17.0612" E</t>
  </si>
  <si>
    <t>6° 38' 02.4522" N</t>
  </si>
  <si>
    <t>สะเดา</t>
  </si>
  <si>
    <t>95° 02' 26.0110" W</t>
  </si>
  <si>
    <t>16° 52' 34.0079" N</t>
  </si>
  <si>
    <t>Matías Romero Avendaño</t>
  </si>
  <si>
    <t>1° 05' 45.5190" W</t>
  </si>
  <si>
    <t>35° 23' 23.9341" N</t>
  </si>
  <si>
    <t>El Mallah ⵍⵎⴰⵍⴻⵃ المالح</t>
  </si>
  <si>
    <t>5° 56' 21.7568" E</t>
  </si>
  <si>
    <t>51° 56' 18.0607" N</t>
  </si>
  <si>
    <t>Huissen</t>
  </si>
  <si>
    <t>54° 50' 27.8617" W</t>
  </si>
  <si>
    <t>18° 55' 00.9149" S</t>
  </si>
  <si>
    <t>Rio Verde de Mato Grosso</t>
  </si>
  <si>
    <t>11° 28' 03.4993" E</t>
  </si>
  <si>
    <t>48° 13' 35.8738" N</t>
  </si>
  <si>
    <t>Karlsfeld</t>
  </si>
  <si>
    <t>69° 18' 29.2126" E</t>
  </si>
  <si>
    <t>38° 23' 22.8880" N</t>
  </si>
  <si>
    <t>Норак</t>
  </si>
  <si>
    <t>140° 18' 52.4272" E</t>
  </si>
  <si>
    <t>38° 25' 34.3582" N</t>
  </si>
  <si>
    <t>河北町</t>
  </si>
  <si>
    <t>133° 49' 31.0033" E</t>
  </si>
  <si>
    <t>34° 18' 38.8645" N</t>
  </si>
  <si>
    <t>宇多津町</t>
  </si>
  <si>
    <t>45° 37' 04.5350" E</t>
  </si>
  <si>
    <t>25° 35' 51.6638" N</t>
  </si>
  <si>
    <t>حوطة سدير</t>
  </si>
  <si>
    <t>75° 25' 37.3372" W</t>
  </si>
  <si>
    <t>5° 47' 29.1476" N</t>
  </si>
  <si>
    <t>Abejorral</t>
  </si>
  <si>
    <t>40° 56' 08.0002" E</t>
  </si>
  <si>
    <t>34° 34' 43.0000" N</t>
  </si>
  <si>
    <t>الشعفة</t>
  </si>
  <si>
    <t>36° 34' 36.8054" W</t>
  </si>
  <si>
    <t>10° 19' 01.1593" S</t>
  </si>
  <si>
    <t>Neópolis</t>
  </si>
  <si>
    <t>56° 26' 11.2157" W</t>
  </si>
  <si>
    <t>14° 24' 13.0543" S</t>
  </si>
  <si>
    <t>Diamantino</t>
  </si>
  <si>
    <t>14° 29' 47.3435" E</t>
  </si>
  <si>
    <t>40° 48' 44.7926" N</t>
  </si>
  <si>
    <t>Terzigno</t>
  </si>
  <si>
    <t>8° 51' 42.9019" E</t>
  </si>
  <si>
    <t>52° 09' 59.3500" N</t>
  </si>
  <si>
    <t>Vlotho</t>
  </si>
  <si>
    <t>13° 51' 59.6700" E</t>
  </si>
  <si>
    <t>53° 19' 00.1200" N</t>
  </si>
  <si>
    <t>Prenzlau</t>
  </si>
  <si>
    <t>9° 49' 29.0903" E</t>
  </si>
  <si>
    <t>51° 59' 10.7077" N</t>
  </si>
  <si>
    <t>Alfeld (Leine)</t>
  </si>
  <si>
    <t>62° 42' 40.2124" W</t>
  </si>
  <si>
    <t>34° 15' 42.6816" S</t>
  </si>
  <si>
    <t>Rufino</t>
  </si>
  <si>
    <t>33° 42' 05.9807" E</t>
  </si>
  <si>
    <t>48° 24' 44.7545" N</t>
  </si>
  <si>
    <t>П’ятихатки</t>
  </si>
  <si>
    <t>74° 31' 26.5519" W</t>
  </si>
  <si>
    <t>39° 23' 23.4197" N</t>
  </si>
  <si>
    <t>Pleasantville</t>
  </si>
  <si>
    <t>123° 25' 50.6687" W</t>
  </si>
  <si>
    <t>48° 07' 05.3256" N</t>
  </si>
  <si>
    <t>Port Angeles</t>
  </si>
  <si>
    <t>83° 58' 43.6109" W</t>
  </si>
  <si>
    <t>30° 50' 11.6934" N</t>
  </si>
  <si>
    <t>Thomasville</t>
  </si>
  <si>
    <t>3° 47' 32.0723" W</t>
  </si>
  <si>
    <t>56° 06' 56.2093" N</t>
  </si>
  <si>
    <t>Alloa</t>
  </si>
  <si>
    <t>41° 38' 58.3246" W</t>
  </si>
  <si>
    <t>12° 05' 16.2442" S</t>
  </si>
  <si>
    <t>Souto Soares</t>
  </si>
  <si>
    <t>71° 23' 32.2026" W</t>
  </si>
  <si>
    <t>41° 53' 26.3591" N</t>
  </si>
  <si>
    <t>Central Falls</t>
  </si>
  <si>
    <t>138° 35' 49.1885" E</t>
  </si>
  <si>
    <t>36° 20' 53.8577" N</t>
  </si>
  <si>
    <t>軽井沢町</t>
  </si>
  <si>
    <t>11° 07' 02.9546" E</t>
  </si>
  <si>
    <t>51° 09' 42.5729" N</t>
  </si>
  <si>
    <t>Sömmerda</t>
  </si>
  <si>
    <t>87° 54' 12.9769" W</t>
  </si>
  <si>
    <t>30° 36' 12.6918" N</t>
  </si>
  <si>
    <t>Daphne</t>
  </si>
  <si>
    <t>7° 47' 05.4924" E</t>
  </si>
  <si>
    <t>51° 59' 00.6792" N</t>
  </si>
  <si>
    <t>Telgte</t>
  </si>
  <si>
    <t>51° 36' 39.7451" W</t>
  </si>
  <si>
    <t>27° 20' 38.6344" S</t>
  </si>
  <si>
    <t>Capinzal</t>
  </si>
  <si>
    <t>5° 32' 41.7570" W</t>
  </si>
  <si>
    <t>37° 15' 44.6159" N</t>
  </si>
  <si>
    <t>Arahal</t>
  </si>
  <si>
    <t>55° 12' 50.8111" W</t>
  </si>
  <si>
    <t>5° 41' 36.0899" N</t>
  </si>
  <si>
    <t>Lelydorp</t>
  </si>
  <si>
    <t>84° 18' 41.4457" W</t>
  </si>
  <si>
    <t>10° 04' 18.8616" N</t>
  </si>
  <si>
    <t>Grecia</t>
  </si>
  <si>
    <t>54° 25' 14.4106" E</t>
  </si>
  <si>
    <t>28° 21' 32.6596" N</t>
  </si>
  <si>
    <t>147° 24' 28.7572" W</t>
  </si>
  <si>
    <t>64° 48' 24.8094" N</t>
  </si>
  <si>
    <t>49° 04' 28.4419" W</t>
  </si>
  <si>
    <t>25° 22' 15.2353" S</t>
  </si>
  <si>
    <t>Quatro Barras</t>
  </si>
  <si>
    <t>121° 53' 17.6482" E</t>
  </si>
  <si>
    <t>11° 50' 40.0960" N</t>
  </si>
  <si>
    <t>Buruanga</t>
  </si>
  <si>
    <t>92° 40' 38.4560" E</t>
  </si>
  <si>
    <t>24° 13' 35.2765" N</t>
  </si>
  <si>
    <t>Kolasib</t>
  </si>
  <si>
    <t>21° 14' 32.6803" E</t>
  </si>
  <si>
    <t>55° 53' 24.2084" N</t>
  </si>
  <si>
    <t>Kretinga</t>
  </si>
  <si>
    <t>51° 21' 01.1416" W</t>
  </si>
  <si>
    <t>26° 01' 06.4654" S</t>
  </si>
  <si>
    <t>Cruz Machado</t>
  </si>
  <si>
    <t>54° 18' 32.4922" W</t>
  </si>
  <si>
    <t>27° 37' 40.5516" S</t>
  </si>
  <si>
    <t>Horizontina</t>
  </si>
  <si>
    <t>10° 14' 34.9152" E</t>
  </si>
  <si>
    <t>48° 37' 28.2756" N</t>
  </si>
  <si>
    <t>Giengen an der Brenz</t>
  </si>
  <si>
    <t>102° 42' 15.0322" W</t>
  </si>
  <si>
    <t>19° 48' 30.5042" N</t>
  </si>
  <si>
    <t>Cotija de La Paz</t>
  </si>
  <si>
    <t>123° 54' 47.4019" E</t>
  </si>
  <si>
    <t>8° 02' 05.2451" N</t>
  </si>
  <si>
    <t>59° 21' 17.0543" W</t>
  </si>
  <si>
    <t>28° 29' 12.3565" S</t>
  </si>
  <si>
    <t>Villa Ocampo</t>
  </si>
  <si>
    <t>3° 26' 54.6691" E</t>
  </si>
  <si>
    <t>51° 05' 02.0184" N</t>
  </si>
  <si>
    <t>Aalter</t>
  </si>
  <si>
    <t>54° 31' 00.1128" W</t>
  </si>
  <si>
    <t>22° 22' 30.1796" S</t>
  </si>
  <si>
    <t>Fátima do Sul</t>
  </si>
  <si>
    <t>37° 47' 41.0330" W</t>
  </si>
  <si>
    <t>7° 48' 21.4704" S</t>
  </si>
  <si>
    <t>Carnaíba</t>
  </si>
  <si>
    <t>121° 54' 33.2363" E</t>
  </si>
  <si>
    <t>18° 14' 58.3123" N</t>
  </si>
  <si>
    <t>5° 23' 29.4752" E</t>
  </si>
  <si>
    <t>31° 56' 21.4530" N</t>
  </si>
  <si>
    <t>Aïn Beïda</t>
  </si>
  <si>
    <t>2° 11' 56.1210" E</t>
  </si>
  <si>
    <t>48° 59' 45.2807" N</t>
  </si>
  <si>
    <t>Montigny-lès-Cormeilles</t>
  </si>
  <si>
    <t>83° 33' 43.2396" E</t>
  </si>
  <si>
    <t>53° 49' 03.4702" N</t>
  </si>
  <si>
    <t>Тальменка</t>
  </si>
  <si>
    <t>3° 55' 20.6000" W</t>
  </si>
  <si>
    <t>47° 52' 32.5261" N</t>
  </si>
  <si>
    <t>Concarneau</t>
  </si>
  <si>
    <t>41° 52' 36.5714" W</t>
  </si>
  <si>
    <t>11° 13' 41.4707" S</t>
  </si>
  <si>
    <t>São Gabriel</t>
  </si>
  <si>
    <t>6° 41' 45.9276" E</t>
  </si>
  <si>
    <t>51° 50' 10.7286" N</t>
  </si>
  <si>
    <t>Rhede</t>
  </si>
  <si>
    <t>79° 48' 12.0917" W</t>
  </si>
  <si>
    <t>9° 20' 48.8389" N</t>
  </si>
  <si>
    <t>Sabanitas</t>
  </si>
  <si>
    <t>14° 38' 43.9422" E</t>
  </si>
  <si>
    <t>51° 44' 37.8910" N</t>
  </si>
  <si>
    <t>Forst (Lausitz)</t>
  </si>
  <si>
    <t>68° 44' 33.7657" W</t>
  </si>
  <si>
    <t>32° 55' 18.1286" S</t>
  </si>
  <si>
    <t>Rodeo de la Cruz</t>
  </si>
  <si>
    <t>44° 52' 48.3715" W</t>
  </si>
  <si>
    <t>4° 52' 30.6750" S</t>
  </si>
  <si>
    <t>Esperantinópolis</t>
  </si>
  <si>
    <t>9° 35' 20.8169" E</t>
  </si>
  <si>
    <t>47° 40' 17.9609" N</t>
  </si>
  <si>
    <t>Tettnang</t>
  </si>
  <si>
    <t>52° 05' 47.8374" W</t>
  </si>
  <si>
    <t>23° 20' 54.6274" S</t>
  </si>
  <si>
    <t>Mandaguaçu</t>
  </si>
  <si>
    <t>121° 22' 22.7237" E</t>
  </si>
  <si>
    <t>18° 19' 52.3567" N</t>
  </si>
  <si>
    <t>Luna</t>
  </si>
  <si>
    <t>7° 11' 18.9953" E</t>
  </si>
  <si>
    <t>52° 12' 34.7191" N</t>
  </si>
  <si>
    <t>Ochtrup</t>
  </si>
  <si>
    <t>83° 10' 48.1958" W</t>
  </si>
  <si>
    <t>42° 08' 26.3587" N</t>
  </si>
  <si>
    <t>9° 03' 44.7790" E</t>
  </si>
  <si>
    <t>48° 47' 54.2209" N</t>
  </si>
  <si>
    <t>Gerlingen</t>
  </si>
  <si>
    <t>95° 26' 50.7890" W</t>
  </si>
  <si>
    <t>29° 32' 19.8474" N</t>
  </si>
  <si>
    <t>Fresno</t>
  </si>
  <si>
    <t>49° 36' 11.5394" W</t>
  </si>
  <si>
    <t>15° 18' 37.2845" S</t>
  </si>
  <si>
    <t>Ceres</t>
  </si>
  <si>
    <t>32° 54' 37.2204" E</t>
  </si>
  <si>
    <t>46° 07' 13.4155" N</t>
  </si>
  <si>
    <t>Скадовськ</t>
  </si>
  <si>
    <t>42° 14' 55.5511" W</t>
  </si>
  <si>
    <t>8° 21' 36.5134" S</t>
  </si>
  <si>
    <t>São João do Piauí</t>
  </si>
  <si>
    <t>14° 51' 47.2604" E</t>
  </si>
  <si>
    <t>56° 10' 12.6203" N</t>
  </si>
  <si>
    <t>Karlshamn</t>
  </si>
  <si>
    <t>12° 24' 00.5508" E</t>
  </si>
  <si>
    <t>50° 30' 31.6138" N</t>
  </si>
  <si>
    <t>Auerbach/Vogtland</t>
  </si>
  <si>
    <t>22° 42' 00.0824" E</t>
  </si>
  <si>
    <t>63° 40' 00.0152" N</t>
  </si>
  <si>
    <t>Jakobstad</t>
  </si>
  <si>
    <t>114° 04' 01.8768" W</t>
  </si>
  <si>
    <t>36° 48' 12.7033" N</t>
  </si>
  <si>
    <t>Mesquite</t>
  </si>
  <si>
    <t>25° 21' 11.6154" E</t>
  </si>
  <si>
    <t>65° 10' 34.9453" N</t>
  </si>
  <si>
    <t>Haukipudas</t>
  </si>
  <si>
    <t>39° 05' 55.1310" W</t>
  </si>
  <si>
    <t>13° 32' 14.4024" S</t>
  </si>
  <si>
    <t>41° 33' 16.6266" W</t>
  </si>
  <si>
    <t>5° 19' 22.9534" S</t>
  </si>
  <si>
    <t>Castelo do Piauí</t>
  </si>
  <si>
    <t>86° 21' 24.2482" W</t>
  </si>
  <si>
    <t>40° 45' 16.2022" N</t>
  </si>
  <si>
    <t>Logansport</t>
  </si>
  <si>
    <t>27° 41' 16.5145" E</t>
  </si>
  <si>
    <t>55° 08' 27.2951" N</t>
  </si>
  <si>
    <t>Глубокое</t>
  </si>
  <si>
    <t>96° 37' 30.9644" W</t>
  </si>
  <si>
    <t>32° 19' 45.5200" N</t>
  </si>
  <si>
    <t>57° 08' 12.9354" W</t>
  </si>
  <si>
    <t>36° 59' 42.8435" S</t>
  </si>
  <si>
    <t>General Juan Madariaga</t>
  </si>
  <si>
    <t>37° 21' 12.7314" W</t>
  </si>
  <si>
    <t>4° 42' 57.0506" S</t>
  </si>
  <si>
    <t>Icapuí</t>
  </si>
  <si>
    <t>2° 23' 28.9979" E</t>
  </si>
  <si>
    <t>41° 30' 23.0548" N</t>
  </si>
  <si>
    <t>Vilassar de Mar</t>
  </si>
  <si>
    <t>38° 54' 25.7126" E</t>
  </si>
  <si>
    <t>44° 55' 23.0617" N</t>
  </si>
  <si>
    <t>Энем</t>
  </si>
  <si>
    <t>19° 27' 40.6642" E</t>
  </si>
  <si>
    <t>52° 25' 43.5385" N</t>
  </si>
  <si>
    <t>Gostynin</t>
  </si>
  <si>
    <t>96° 22' 13.1376" W</t>
  </si>
  <si>
    <t>19° 22' 00.3976" N</t>
  </si>
  <si>
    <t>José Cardel</t>
  </si>
  <si>
    <t>37° 28' 41.8091" W</t>
  </si>
  <si>
    <t>11° 01' 41.6802" S</t>
  </si>
  <si>
    <t>Salgado</t>
  </si>
  <si>
    <t>76° 54' 23.9026" W</t>
  </si>
  <si>
    <t>38° 48' 14.4097" N</t>
  </si>
  <si>
    <t>Camp Springs</t>
  </si>
  <si>
    <t>120° 51' 30.7476" E</t>
  </si>
  <si>
    <t>24° 02' 32.2728" N</t>
  </si>
  <si>
    <t>國姓鄉</t>
  </si>
  <si>
    <t>40° 28' 33.7008" W</t>
  </si>
  <si>
    <t>3° 56' 54.9024" S</t>
  </si>
  <si>
    <t>Cariré</t>
  </si>
  <si>
    <t>1° 42' 39.4016" E</t>
  </si>
  <si>
    <t>48° 58' 29.6177" N</t>
  </si>
  <si>
    <t>Mantes-la-Ville</t>
  </si>
  <si>
    <t>25° 35' 15.5627" E</t>
  </si>
  <si>
    <t>58° 21' 52.5863" N</t>
  </si>
  <si>
    <t>Viljandi</t>
  </si>
  <si>
    <t>30° 28' 26.7888" E</t>
  </si>
  <si>
    <t>67° 33' 46.9764" N</t>
  </si>
  <si>
    <t>Ковдор</t>
  </si>
  <si>
    <t>73° 29' 44.4149" E</t>
  </si>
  <si>
    <t>26° 39' 14.4338" N</t>
  </si>
  <si>
    <t>Bhopalgarh</t>
  </si>
  <si>
    <t>10° 23' 26.4300" E</t>
  </si>
  <si>
    <t>45° 24' 54.6516" N</t>
  </si>
  <si>
    <t>Montichiari</t>
  </si>
  <si>
    <t>96° 06' 36.0090" W</t>
  </si>
  <si>
    <t>36° 08' 21.9620" N</t>
  </si>
  <si>
    <t>Sand Springs</t>
  </si>
  <si>
    <t>51° 18' 53.5838" E</t>
  </si>
  <si>
    <t>32° 22' 42.0974" N</t>
  </si>
  <si>
    <t>سده لنجان</t>
  </si>
  <si>
    <t>40° 24' 23.5699" W</t>
  </si>
  <si>
    <t>4° 24' 30.5082" S</t>
  </si>
  <si>
    <t>7° 19' 26.0087" W</t>
  </si>
  <si>
    <t>37° 12' 13.2930" N</t>
  </si>
  <si>
    <t>Isla Cristina</t>
  </si>
  <si>
    <t>98° 04' 11.0096" W</t>
  </si>
  <si>
    <t>27° 45' 08.0953" N</t>
  </si>
  <si>
    <t>Alice</t>
  </si>
  <si>
    <t>19° 13' 48.7330" E</t>
  </si>
  <si>
    <t>49° 52' 54.3803" N</t>
  </si>
  <si>
    <t>Kęty</t>
  </si>
  <si>
    <t>124° 15' 18.8068" E</t>
  </si>
  <si>
    <t>7° 47' 05.5615" N</t>
  </si>
  <si>
    <t>Lumbatan</t>
  </si>
  <si>
    <t>3° 51' 31.3088" W</t>
  </si>
  <si>
    <t>12° 43' 55.6356" N</t>
  </si>
  <si>
    <t>Nouna</t>
  </si>
  <si>
    <t>122° 15' 21.2962" W</t>
  </si>
  <si>
    <t>47° 27' 45.8482" N</t>
  </si>
  <si>
    <t>Tukwila</t>
  </si>
  <si>
    <t>83° 42' 46.7766" W</t>
  </si>
  <si>
    <t>41° 43' 08.1811" N</t>
  </si>
  <si>
    <t>Sylvania</t>
  </si>
  <si>
    <t>57° 33' 18.2088" E</t>
  </si>
  <si>
    <t>58° 50' 32.6652" N</t>
  </si>
  <si>
    <t>Губаха</t>
  </si>
  <si>
    <t>83° 29' 12.7565" W</t>
  </si>
  <si>
    <t>41° 38' 37.1771" N</t>
  </si>
  <si>
    <t>6° 04' 16.7880" W</t>
  </si>
  <si>
    <t>37° 22' 17.7380" N</t>
  </si>
  <si>
    <t>Bormujos</t>
  </si>
  <si>
    <t>85° 53' 24.9169" W</t>
  </si>
  <si>
    <t>38° 57' 33.1924" N</t>
  </si>
  <si>
    <t>121° 05' 28.7016" E</t>
  </si>
  <si>
    <t>16° 17' 03.4177" N</t>
  </si>
  <si>
    <t>Dupax del Sur</t>
  </si>
  <si>
    <t>18° 51' 32.1710" E</t>
  </si>
  <si>
    <t>46° 37' 22.6085" N</t>
  </si>
  <si>
    <t>Paks</t>
  </si>
  <si>
    <t>99° 54' 06.9923" E</t>
  </si>
  <si>
    <t>19° 09' 59.8727" N</t>
  </si>
  <si>
    <t>พะเยา</t>
  </si>
  <si>
    <t>94° 42' 17.8560" W</t>
  </si>
  <si>
    <t>37° 24' 39.1828" N</t>
  </si>
  <si>
    <t>74° 28' 51.5525" W</t>
  </si>
  <si>
    <t>40° 47' 49.3375" N</t>
  </si>
  <si>
    <t>Morristown</t>
  </si>
  <si>
    <t>54° 12' 25.8494" E</t>
  </si>
  <si>
    <t>32° 00' 01.8936" N</t>
  </si>
  <si>
    <t>اشکذر</t>
  </si>
  <si>
    <t>122° 07' 45.8688" E</t>
  </si>
  <si>
    <t>11° 00' 06.6686" N</t>
  </si>
  <si>
    <t>Valderrama</t>
  </si>
  <si>
    <t>44° 01' 38.0028" W</t>
  </si>
  <si>
    <t>15° 42' 06.0012" S</t>
  </si>
  <si>
    <t>Varzelândia</t>
  </si>
  <si>
    <t>55° 49' 59.6561" W</t>
  </si>
  <si>
    <t>25° 23' 09.5248" S</t>
  </si>
  <si>
    <t>Doctor Juan Manuel Frutos</t>
  </si>
  <si>
    <t>50° 52' 02.7516" W</t>
  </si>
  <si>
    <t>15° 52' 29.3268" S</t>
  </si>
  <si>
    <t>2° 04' 24.4585" W</t>
  </si>
  <si>
    <t>13° 46' 01.4192" N</t>
  </si>
  <si>
    <t>Titao</t>
  </si>
  <si>
    <t>90° 27' 40.3182" W</t>
  </si>
  <si>
    <t>30° 30' 15.6899" N</t>
  </si>
  <si>
    <t>Hammond</t>
  </si>
  <si>
    <t>58° 34' 22.1542" W</t>
  </si>
  <si>
    <t>34° 34' 35.3042" S</t>
  </si>
  <si>
    <t>Billinghurst</t>
  </si>
  <si>
    <t>12° 29' 51.8762" E</t>
  </si>
  <si>
    <t>48° 37' 48.2884" N</t>
  </si>
  <si>
    <t>Dingolfing</t>
  </si>
  <si>
    <t>80° 08' 33.2812" W</t>
  </si>
  <si>
    <t>39° 29' 06.3053" N</t>
  </si>
  <si>
    <t>134° 18' 02.4224" E</t>
  </si>
  <si>
    <t>46° 26' 39.5502" N</t>
  </si>
  <si>
    <t>Лучегорск</t>
  </si>
  <si>
    <t>135° 47' 51.6898" E</t>
  </si>
  <si>
    <t>34° 23' 42.7751" N</t>
  </si>
  <si>
    <t>大淀町</t>
  </si>
  <si>
    <t>87° 44' 21.3612" W</t>
  </si>
  <si>
    <t>41° 30' 35.3952" N</t>
  </si>
  <si>
    <t>Matteson</t>
  </si>
  <si>
    <t>10° 29' 42.5130" E</t>
  </si>
  <si>
    <t>48° 34' 52.5169" N</t>
  </si>
  <si>
    <t>Dillingen an der Donau</t>
  </si>
  <si>
    <t>49° 48' 12.9139" W</t>
  </si>
  <si>
    <t>23° 52' 29.5828" S</t>
  </si>
  <si>
    <t>Wenceslau Braz</t>
  </si>
  <si>
    <t>17° 28' 34.8978" E</t>
  </si>
  <si>
    <t>12° 01' 13.2906" S</t>
  </si>
  <si>
    <t>Camacupa</t>
  </si>
  <si>
    <t>21° 43' 52.5320" E</t>
  </si>
  <si>
    <t>45° 22' 41.4322" N</t>
  </si>
  <si>
    <t>Bocșa</t>
  </si>
  <si>
    <t>91° 01' 28.4844" W</t>
  </si>
  <si>
    <t>14° 20' 01.0608" N</t>
  </si>
  <si>
    <t>Santa Lucía Cotzumalguapa</t>
  </si>
  <si>
    <t>74° 18' 24.8648" W</t>
  </si>
  <si>
    <t>40° 43' 27.9995" N</t>
  </si>
  <si>
    <t>Millburn</t>
  </si>
  <si>
    <t>48° 36' 29.9736" W</t>
  </si>
  <si>
    <t>16° 39' 35.8985" S</t>
  </si>
  <si>
    <t>Silvânia</t>
  </si>
  <si>
    <t>124° 16' 16.2106" E</t>
  </si>
  <si>
    <t>9° 53' 46.9374" N</t>
  </si>
  <si>
    <t>Dagohoy</t>
  </si>
  <si>
    <t>46° 49' 11.2332" W</t>
  </si>
  <si>
    <t>11° 37' 26.4288" S</t>
  </si>
  <si>
    <t>Dianópolis</t>
  </si>
  <si>
    <t>2° 05' 15.3467" E</t>
  </si>
  <si>
    <t>41° 36' 49.7239" N</t>
  </si>
  <si>
    <t>Castellar del Vallès</t>
  </si>
  <si>
    <t>72° 13' 33.1352" W</t>
  </si>
  <si>
    <t>41° 21' 25.1672" N</t>
  </si>
  <si>
    <t>East Lyme</t>
  </si>
  <si>
    <t>47° 49' 30.0241" W</t>
  </si>
  <si>
    <t>20° 25' 44.5786" S</t>
  </si>
  <si>
    <t>Guará</t>
  </si>
  <si>
    <t>4° 23' 34.9642" E</t>
  </si>
  <si>
    <t>52° 02' 33.3938" N</t>
  </si>
  <si>
    <t>Nootdorp</t>
  </si>
  <si>
    <t>122° 07' 15.9578" E</t>
  </si>
  <si>
    <t>6° 30' 01.9015" N</t>
  </si>
  <si>
    <t>Tipo-Tipo</t>
  </si>
  <si>
    <t>99° 13' 51.0413" W</t>
  </si>
  <si>
    <t>18° 46' 59.4289" N</t>
  </si>
  <si>
    <t>Xochitepec</t>
  </si>
  <si>
    <t>8° 18' 31.2559" E</t>
  </si>
  <si>
    <t>47° 28' 25.2577" N</t>
  </si>
  <si>
    <t>Baden</t>
  </si>
  <si>
    <t>5° 43' 20.9204" W</t>
  </si>
  <si>
    <t>37° 23' 21.0419" N</t>
  </si>
  <si>
    <t>El Viso del Alcor</t>
  </si>
  <si>
    <t>6° 16' 18.5797" E</t>
  </si>
  <si>
    <t>52° 23' 08.5322" N</t>
  </si>
  <si>
    <t>Raalte</t>
  </si>
  <si>
    <t>11° 05' 47.2297" E</t>
  </si>
  <si>
    <t>43° 46' 50.4952" N</t>
  </si>
  <si>
    <t>Signa</t>
  </si>
  <si>
    <t>9° 02' 56.0252" E</t>
  </si>
  <si>
    <t>52° 15' 39.9733" N</t>
  </si>
  <si>
    <t>Bückeburg</t>
  </si>
  <si>
    <t>8° 28' 03.1656" E</t>
  </si>
  <si>
    <t>44° 40' 30.5220" N</t>
  </si>
  <si>
    <t>Acqui Terme</t>
  </si>
  <si>
    <t>3° 22' 19.9715" W</t>
  </si>
  <si>
    <t>38° 59' 46.4071" N</t>
  </si>
  <si>
    <t>Manzanares</t>
  </si>
  <si>
    <t>83° 12' 40.7491" W</t>
  </si>
  <si>
    <t>42° 32' 48.1243" N</t>
  </si>
  <si>
    <t>Birmingham</t>
  </si>
  <si>
    <t>50° 36' 11.6194" E</t>
  </si>
  <si>
    <t>26° 16' 14.9678" N</t>
  </si>
  <si>
    <t>بسيتين</t>
  </si>
  <si>
    <t>11° 24' 47.7788" E</t>
  </si>
  <si>
    <t>52° 17' 28.0475" N</t>
  </si>
  <si>
    <t>Haldensleben</t>
  </si>
  <si>
    <t>17° 35' 59.6008" E</t>
  </si>
  <si>
    <t>53° 08' 19.2826" N</t>
  </si>
  <si>
    <t>Nakło nad Notecią</t>
  </si>
  <si>
    <t>80° 38' 02.2697" W</t>
  </si>
  <si>
    <t>40° 22' 11.2458" N</t>
  </si>
  <si>
    <t>Steubenville</t>
  </si>
  <si>
    <t>76° 30' 55.8688" W</t>
  </si>
  <si>
    <t>39° 19' 12.3866" N</t>
  </si>
  <si>
    <t>Rosedale</t>
  </si>
  <si>
    <t>42° 59' 09.3210" E</t>
  </si>
  <si>
    <t>41° 38' 22.2461" N</t>
  </si>
  <si>
    <t>ახალციხე</t>
  </si>
  <si>
    <t>34° 18' 43.9171" E</t>
  </si>
  <si>
    <t>51° 08' 45.7616" N</t>
  </si>
  <si>
    <t>Білопілля</t>
  </si>
  <si>
    <t>122° 40' 35.8741" W</t>
  </si>
  <si>
    <t>47° 39' 33.8728" N</t>
  </si>
  <si>
    <t>Silverdale</t>
  </si>
  <si>
    <t>3° 14' 14.6353" W</t>
  </si>
  <si>
    <t>51° 38' 30.5153" N</t>
  </si>
  <si>
    <t>Ystrad Mynach</t>
  </si>
  <si>
    <t>86° 12' 31.9208" W</t>
  </si>
  <si>
    <t>34° 16' 03.3373" N</t>
  </si>
  <si>
    <t>Albertville</t>
  </si>
  <si>
    <t>67° 47' 35.5286" W</t>
  </si>
  <si>
    <t>37° 52' 45.8717" S</t>
  </si>
  <si>
    <t>Catriel</t>
  </si>
  <si>
    <t>123° 16' 03.4072" E</t>
  </si>
  <si>
    <t>7° 38' 53.8919" N</t>
  </si>
  <si>
    <t>37° 20' 23.5439" W</t>
  </si>
  <si>
    <t>8° 45' 15.2561" S</t>
  </si>
  <si>
    <t>Tupanatinga</t>
  </si>
  <si>
    <t>7° 24' 30.3142" E</t>
  </si>
  <si>
    <t>50° 59' 14.2670" N</t>
  </si>
  <si>
    <t>Engelskirchen</t>
  </si>
  <si>
    <t>54° 56' 13.5143" E</t>
  </si>
  <si>
    <t>26° 35' 46.6825" N</t>
  </si>
  <si>
    <t>بندر کنگ</t>
  </si>
  <si>
    <t>19° 11' 52.8378" E</t>
  </si>
  <si>
    <t>47° 36' 45.3136" N</t>
  </si>
  <si>
    <t>Fót</t>
  </si>
  <si>
    <t>53° 26' 12.4159" E</t>
  </si>
  <si>
    <t>27° 53' 23.7332" N</t>
  </si>
  <si>
    <t>خنج</t>
  </si>
  <si>
    <t>144° 06' 29.9722" E</t>
  </si>
  <si>
    <t>43° 49' 23.8634" N</t>
  </si>
  <si>
    <t>美幌町</t>
  </si>
  <si>
    <t>82° 47' 28.0493" W</t>
  </si>
  <si>
    <t>27° 50' 24.3308" N</t>
  </si>
  <si>
    <t>84° 24' 04.2505" W</t>
  </si>
  <si>
    <t>42° 44' 48.1772" N</t>
  </si>
  <si>
    <t>Haslett</t>
  </si>
  <si>
    <t>6° 50' 30.7158" E</t>
  </si>
  <si>
    <t>46° 27' 37.0721" N</t>
  </si>
  <si>
    <t>Vevey</t>
  </si>
  <si>
    <t>12° 10' 09.1682" E</t>
  </si>
  <si>
    <t>47° 34' 58.7856" N</t>
  </si>
  <si>
    <t>Kufstein</t>
  </si>
  <si>
    <t>70° 35' 56.1106" W</t>
  </si>
  <si>
    <t>41° 44' 28.3798" N</t>
  </si>
  <si>
    <t>Bourne</t>
  </si>
  <si>
    <t>80° 05' 00.1972" W</t>
  </si>
  <si>
    <t>40° 20' 09.2504" N</t>
  </si>
  <si>
    <t>Upper St. Clair</t>
  </si>
  <si>
    <t>46° 38' 36.2454" W</t>
  </si>
  <si>
    <t>21° 31' 41.2043" S</t>
  </si>
  <si>
    <t>Caconde</t>
  </si>
  <si>
    <t>8° 23' 30.3932" E</t>
  </si>
  <si>
    <t>51° 02' 52.2575" N</t>
  </si>
  <si>
    <t>Bad Berleburg</t>
  </si>
  <si>
    <t>38° 28' 47.3941" E</t>
  </si>
  <si>
    <t>47° 47' 43.0102" N</t>
  </si>
  <si>
    <t>Амвросіївка</t>
  </si>
  <si>
    <t>36° 20' 57.3850" W</t>
  </si>
  <si>
    <t>6° 30' 38.4196" S</t>
  </si>
  <si>
    <t>Picuí</t>
  </si>
  <si>
    <t>10° 26' 02.5840" E</t>
  </si>
  <si>
    <t>43° 23' 45.7411" N</t>
  </si>
  <si>
    <t>Rosignano Solvay</t>
  </si>
  <si>
    <t>21° 05' 02.4986" E</t>
  </si>
  <si>
    <t>52° 42' 18.3992" N</t>
  </si>
  <si>
    <t>Pułtusk</t>
  </si>
  <si>
    <t>72° 09' 28.1761" W</t>
  </si>
  <si>
    <t>19° 41' 49.8415" N</t>
  </si>
  <si>
    <t>Quartier Morin</t>
  </si>
  <si>
    <t>71° 11' 13.1780" W</t>
  </si>
  <si>
    <t>41° 58' 00.3598" N</t>
  </si>
  <si>
    <t>21° 07' 57.3157" E</t>
  </si>
  <si>
    <t>46° 46' 18.2752" N</t>
  </si>
  <si>
    <t>Békés</t>
  </si>
  <si>
    <t>30° 11' 00.9917" E</t>
  </si>
  <si>
    <t>40° 01' 03.0320" N</t>
  </si>
  <si>
    <t>Söğüt</t>
  </si>
  <si>
    <t>50° 22' 29.6512" W</t>
  </si>
  <si>
    <t>17° 23' 45.5636" S</t>
  </si>
  <si>
    <t>Acreúna</t>
  </si>
  <si>
    <t>3° 49' 37.5589" W</t>
  </si>
  <si>
    <t>40° 15' 03.1849" N</t>
  </si>
  <si>
    <t>Humanes de Madrid</t>
  </si>
  <si>
    <t>41° 00' 58.2196" E</t>
  </si>
  <si>
    <t>50° 25' 33.4268" N</t>
  </si>
  <si>
    <t>Калач</t>
  </si>
  <si>
    <t>122° 17' 55.8913" W</t>
  </si>
  <si>
    <t>38° 00' 15.7201" N</t>
  </si>
  <si>
    <t>Pinole</t>
  </si>
  <si>
    <t>6° 01' 52.5781" E</t>
  </si>
  <si>
    <t>50° 37' 50.0394" N</t>
  </si>
  <si>
    <t>Eupen</t>
  </si>
  <si>
    <t>38° 38' 27.9384" W</t>
  </si>
  <si>
    <t>4° 17' 18.0100" S</t>
  </si>
  <si>
    <t>Barreira</t>
  </si>
  <si>
    <t>53° 43' 32.0016" W</t>
  </si>
  <si>
    <t>26° 04' 21.7625" S</t>
  </si>
  <si>
    <t>Santo Antônio do Sudoeste</t>
  </si>
  <si>
    <t>17° 32' 07.3914" E</t>
  </si>
  <si>
    <t>49° 12' 31.7822" N</t>
  </si>
  <si>
    <t>Otrokovice</t>
  </si>
  <si>
    <t>87° 01' 14.6903" W</t>
  </si>
  <si>
    <t>32° 24' 28.3075" N</t>
  </si>
  <si>
    <t>Selma</t>
  </si>
  <si>
    <t>39° 30' 31.9003" E</t>
  </si>
  <si>
    <t>54° 43' 36.6294" N</t>
  </si>
  <si>
    <t>Рыбное</t>
  </si>
  <si>
    <t>12° 44' 10.8085" E</t>
  </si>
  <si>
    <t>42° 44' 07.8446" N</t>
  </si>
  <si>
    <t>Spoleto</t>
  </si>
  <si>
    <t>13° 32' 45.4272" E</t>
  </si>
  <si>
    <t>50° 19' 38.7923" N</t>
  </si>
  <si>
    <t>Žatec</t>
  </si>
  <si>
    <t>52° 21' 07.1784" W</t>
  </si>
  <si>
    <t>14° 40' 45.8994" S</t>
  </si>
  <si>
    <t>Nova Xavantina</t>
  </si>
  <si>
    <t>64° 03' 42.2802" W</t>
  </si>
  <si>
    <t>31° 01' 19.4081" S</t>
  </si>
  <si>
    <t>Colonia Caroya</t>
  </si>
  <si>
    <t>39° 29' 47.9969" W</t>
  </si>
  <si>
    <t>6° 32' 05.5277" S</t>
  </si>
  <si>
    <t>Cariús</t>
  </si>
  <si>
    <t>47° 23' 46.2768" W</t>
  </si>
  <si>
    <t>6° 20' 29.3640" S</t>
  </si>
  <si>
    <t>Porto Franco</t>
  </si>
  <si>
    <t>8° 22' 25.6613" E</t>
  </si>
  <si>
    <t>49° 23' 11.6970" N</t>
  </si>
  <si>
    <t>Schifferstadt</t>
  </si>
  <si>
    <t>6° 37' 07.7671" E</t>
  </si>
  <si>
    <t>52° 34' 31.6942" N</t>
  </si>
  <si>
    <t>Hardenberg</t>
  </si>
  <si>
    <t>83° 51' 10.4108" W</t>
  </si>
  <si>
    <t>42° 33' 24.3047" N</t>
  </si>
  <si>
    <t>Genoa Township</t>
  </si>
  <si>
    <t>17° 07' 24.8038" E</t>
  </si>
  <si>
    <t>40° 47' 40.8473" N</t>
  </si>
  <si>
    <t>Noci</t>
  </si>
  <si>
    <t>41° 58' 41.4617" W</t>
  </si>
  <si>
    <t>11° 32' 45.9719" S</t>
  </si>
  <si>
    <t>Ibititá</t>
  </si>
  <si>
    <t>77° 23' 30.3256" W</t>
  </si>
  <si>
    <t>38° 54' 56.4930" N</t>
  </si>
  <si>
    <t>Franklin Farm</t>
  </si>
  <si>
    <t>10° 27' 03.7681" E</t>
  </si>
  <si>
    <t>50° 43' 16.9115" N</t>
  </si>
  <si>
    <t>Schmalkalden</t>
  </si>
  <si>
    <t>52° 25' 19.4088" W</t>
  </si>
  <si>
    <t>21° 42' 57.2364" S</t>
  </si>
  <si>
    <t>Bataguassu</t>
  </si>
  <si>
    <t>74° 08' 09.3062" W</t>
  </si>
  <si>
    <t>45° 23' 58.5654" N</t>
  </si>
  <si>
    <t>Saint-Lazare</t>
  </si>
  <si>
    <t>120° 50' 49.7562" W</t>
  </si>
  <si>
    <t>37° 45' 59.7409" N</t>
  </si>
  <si>
    <t>Oakdale</t>
  </si>
  <si>
    <t>69° 38' 49.9340" E</t>
  </si>
  <si>
    <t>37° 48' 38.8048" N</t>
  </si>
  <si>
    <t>Ҳулбук</t>
  </si>
  <si>
    <t>33° 20' 03.7219" E</t>
  </si>
  <si>
    <t>3° 20' 54.0542" N</t>
  </si>
  <si>
    <t>Namokora</t>
  </si>
  <si>
    <t>124° 18' 47.6903" E</t>
  </si>
  <si>
    <t>7° 44' 37.2610" N</t>
  </si>
  <si>
    <t>Butig</t>
  </si>
  <si>
    <t>26° 37' 56.6638" E</t>
  </si>
  <si>
    <t>44° 43' 01.2072" N</t>
  </si>
  <si>
    <t>Urziceni</t>
  </si>
  <si>
    <t>87° 29' 55.3160" W</t>
  </si>
  <si>
    <t>37° 19' 40.8133" N</t>
  </si>
  <si>
    <t>118° 49' 42.3516" W</t>
  </si>
  <si>
    <t>35° 12' 32.8644" N</t>
  </si>
  <si>
    <t>Arvin</t>
  </si>
  <si>
    <t>22° 53' 12.3576" E</t>
  </si>
  <si>
    <t>51° 18' 01.0588" N</t>
  </si>
  <si>
    <t>Łęczna</t>
  </si>
  <si>
    <t>11° 44' 49.2932" E</t>
  </si>
  <si>
    <t>49° 29' 57.2885" N</t>
  </si>
  <si>
    <t>Sulzbach-Rosenberg</t>
  </si>
  <si>
    <t>73° 59' 51.5004" W</t>
  </si>
  <si>
    <t>40° 50' 53.3602" N</t>
  </si>
  <si>
    <t>Palisades Park</t>
  </si>
  <si>
    <t>53° 05' 46.0464" W</t>
  </si>
  <si>
    <t>28° 37' 48.5796" S</t>
  </si>
  <si>
    <t>Ibirubá</t>
  </si>
  <si>
    <t>122° 16' 16.5364" E</t>
  </si>
  <si>
    <t>6° 38' 27.7220" N</t>
  </si>
  <si>
    <t>Hadji Mohammad Ajul</t>
  </si>
  <si>
    <t>61° 13' 10.8458" W</t>
  </si>
  <si>
    <t>32° 01' 31.2251" S</t>
  </si>
  <si>
    <t>Gálvez</t>
  </si>
  <si>
    <t>19° 29' 33.1242" E</t>
  </si>
  <si>
    <t>49° 53' 00.4142" N</t>
  </si>
  <si>
    <t>Wadowice</t>
  </si>
  <si>
    <t>10° 44' 14.3552" E</t>
  </si>
  <si>
    <t>44° 35' 16.8328" N</t>
  </si>
  <si>
    <t>Casalgrande</t>
  </si>
  <si>
    <t>21° 16' 57.0828" E</t>
  </si>
  <si>
    <t>52° 14' 48.4771" N</t>
  </si>
  <si>
    <t>Sulejówek</t>
  </si>
  <si>
    <t>4° 46' 10.7504" E</t>
  </si>
  <si>
    <t>45° 35' 03.9257" N</t>
  </si>
  <si>
    <t>Givors</t>
  </si>
  <si>
    <t>41° 28' 20.4280" W</t>
  </si>
  <si>
    <t>22° 06' 25.9380" S</t>
  </si>
  <si>
    <t>Quissamã</t>
  </si>
  <si>
    <t>46° 54' 07.4509" W</t>
  </si>
  <si>
    <t>1° 31' 19.2176" S</t>
  </si>
  <si>
    <t>Santa Luzia do Pará</t>
  </si>
  <si>
    <t>32° 45' 49.7534" E</t>
  </si>
  <si>
    <t>48° 06' 59.1527" N</t>
  </si>
  <si>
    <t>Долинська</t>
  </si>
  <si>
    <t>17° 12' 01.7791" E</t>
  </si>
  <si>
    <t>48° 08' 42.7020" N</t>
  </si>
  <si>
    <t>Vrakuňa</t>
  </si>
  <si>
    <t>87° 52' 59.2212" W</t>
  </si>
  <si>
    <t>41° 52' 53.1109" N</t>
  </si>
  <si>
    <t>Bellwood</t>
  </si>
  <si>
    <t>121° 43' 45.6510" E</t>
  </si>
  <si>
    <t>16° 58' 06.1907" N</t>
  </si>
  <si>
    <t>47° 17' 31.5604" W</t>
  </si>
  <si>
    <t>5° 26' 39.9548" S</t>
  </si>
  <si>
    <t>Senador La Rocque</t>
  </si>
  <si>
    <t>47° 30' 57.9478" W</t>
  </si>
  <si>
    <t>22° 35' 12.8728" S</t>
  </si>
  <si>
    <t>Iracemápolis</t>
  </si>
  <si>
    <t>48° 40' 18.0001" W</t>
  </si>
  <si>
    <t>26° 45' 50.0000" S</t>
  </si>
  <si>
    <t>Balneário Piçarras</t>
  </si>
  <si>
    <t>1° 37' 24.1288" W</t>
  </si>
  <si>
    <t>47° 10' 45.4836" N</t>
  </si>
  <si>
    <t>Bouguenais</t>
  </si>
  <si>
    <t>39° 19' 12.7459" E</t>
  </si>
  <si>
    <t>22° 09' 18.4892" N</t>
  </si>
  <si>
    <t>خليص</t>
  </si>
  <si>
    <t>121° 07' 27.4400" E</t>
  </si>
  <si>
    <t>16° 48' 04.8629" N</t>
  </si>
  <si>
    <t>Lagawe</t>
  </si>
  <si>
    <t>28° 31' 34.5497" E</t>
  </si>
  <si>
    <t>49° 27' 30.1277" N</t>
  </si>
  <si>
    <t>8° 32' 26.5625" E</t>
  </si>
  <si>
    <t>47° 31' 02.0356" N</t>
  </si>
  <si>
    <t>Bülach</t>
  </si>
  <si>
    <t>50° 31' 31.3979" E</t>
  </si>
  <si>
    <t>26° 11' 04.5600" N</t>
  </si>
  <si>
    <t>Salmabad</t>
  </si>
  <si>
    <t>3° 57' 36.0234" W</t>
  </si>
  <si>
    <t>40° 29' 41.7235" N</t>
  </si>
  <si>
    <t>Villanueva del Pardillo</t>
  </si>
  <si>
    <t>82° 27' 41.3392" W</t>
  </si>
  <si>
    <t>28° 09' 04.0475" N</t>
  </si>
  <si>
    <t>Lutz</t>
  </si>
  <si>
    <t>88° 06' 37.3288" W</t>
  </si>
  <si>
    <t>43° 13' 43.0226" N</t>
  </si>
  <si>
    <t>Germantown</t>
  </si>
  <si>
    <t>50° 24' 36.5353" W</t>
  </si>
  <si>
    <t>24° 30' 54.6001" S</t>
  </si>
  <si>
    <t>Tibagi</t>
  </si>
  <si>
    <t>4° 58' 41.8494" E</t>
  </si>
  <si>
    <t>36° 42' 38.2666" N</t>
  </si>
  <si>
    <t>Oued Ghir</t>
  </si>
  <si>
    <t>79° 43' 09.8216" W</t>
  </si>
  <si>
    <t>22° 06' 13.1375" N</t>
  </si>
  <si>
    <t>Fomento</t>
  </si>
  <si>
    <t>138° 59' 56.9562" E</t>
  </si>
  <si>
    <t>36° 40' 42.8182" N</t>
  </si>
  <si>
    <t>みなかみ町</t>
  </si>
  <si>
    <t>74° 37' 51.6292" W</t>
  </si>
  <si>
    <t>41° 02' 24.5641" N</t>
  </si>
  <si>
    <t>8° 12' 14.2024" E</t>
  </si>
  <si>
    <t>50° 44' 31.2770" N</t>
  </si>
  <si>
    <t>Haiger</t>
  </si>
  <si>
    <t>43° 38' 10.4377" W</t>
  </si>
  <si>
    <t>10° 42' 53.4316" S</t>
  </si>
  <si>
    <t>Buritirama</t>
  </si>
  <si>
    <t>83° 50' 25.7122" W</t>
  </si>
  <si>
    <t>42° 17' 51.5501" N</t>
  </si>
  <si>
    <t>Scio Township</t>
  </si>
  <si>
    <t>22° 15' 20.3569" E</t>
  </si>
  <si>
    <t>43° 34' 03.0558" N</t>
  </si>
  <si>
    <t>Књажевац</t>
  </si>
  <si>
    <t>14° 28' 29.3812" E</t>
  </si>
  <si>
    <t>50° 21' 07.4826" N</t>
  </si>
  <si>
    <t>Mělník</t>
  </si>
  <si>
    <t>29° 37' 12.6120" E</t>
  </si>
  <si>
    <t>47° 56' 11.1840" N</t>
  </si>
  <si>
    <t>Балта</t>
  </si>
  <si>
    <t>135° 41' 20.0566" E</t>
  </si>
  <si>
    <t>34° 38' 33.1962" N</t>
  </si>
  <si>
    <t>平群町</t>
  </si>
  <si>
    <t>42° 03' 06.7140" E</t>
  </si>
  <si>
    <t>46° 52' 11.5284" N</t>
  </si>
  <si>
    <t>Орловский</t>
  </si>
  <si>
    <t>122° 24' 44.0093" W</t>
  </si>
  <si>
    <t>45° 35' 27.9971" N</t>
  </si>
  <si>
    <t>Camas</t>
  </si>
  <si>
    <t>3° 22' 18.7586" E</t>
  </si>
  <si>
    <t>36° 38' 12.5092" N</t>
  </si>
  <si>
    <t>Larbatache</t>
  </si>
  <si>
    <t>73° 03' 37.7057" W</t>
  </si>
  <si>
    <t>41° 07' 33.0463" S</t>
  </si>
  <si>
    <t>Frutillar</t>
  </si>
  <si>
    <t>0° 34' 57.9490" E</t>
  </si>
  <si>
    <t>40° 42' 28.7658" N</t>
  </si>
  <si>
    <t>Amposta</t>
  </si>
  <si>
    <t>49° 29' 11.0004" W</t>
  </si>
  <si>
    <t>19° 32' 06.9972" S</t>
  </si>
  <si>
    <t>Campina Verde</t>
  </si>
  <si>
    <t>17° 42' 13.5058" E</t>
  </si>
  <si>
    <t>40° 39' 22.4921" N</t>
  </si>
  <si>
    <t>San Vito dei Normanni</t>
  </si>
  <si>
    <t>75° 06' 42.9962" W</t>
  </si>
  <si>
    <t>39° 42' 09.9637" N</t>
  </si>
  <si>
    <t>Glassboro</t>
  </si>
  <si>
    <t>120° 35' 52.5372" E</t>
  </si>
  <si>
    <t>16° 34' 30.4003" N</t>
  </si>
  <si>
    <t>Kapangan</t>
  </si>
  <si>
    <t>35° 31' 19.3940" E</t>
  </si>
  <si>
    <t>50° 09' 36.6160" N</t>
  </si>
  <si>
    <t>Богодухів</t>
  </si>
  <si>
    <t>18° 42' 13.4914" E</t>
  </si>
  <si>
    <t>59° 45' 33.0246" N</t>
  </si>
  <si>
    <t>Norrtälje</t>
  </si>
  <si>
    <t>14° 08' 27.5345" E</t>
  </si>
  <si>
    <t>42° 27' 12.4402" N</t>
  </si>
  <si>
    <t>Spoltore</t>
  </si>
  <si>
    <t>88° 11' 28.6771" E</t>
  </si>
  <si>
    <t>21° 52' 44.9206" N</t>
  </si>
  <si>
    <t>Kakdwip</t>
  </si>
  <si>
    <t>36° 59' 10.3355" W</t>
  </si>
  <si>
    <t>9° 31' 57.5612" S</t>
  </si>
  <si>
    <t>Major Izidoro</t>
  </si>
  <si>
    <t>0° 47' 30.9559" W</t>
  </si>
  <si>
    <t>38° 06' 34.7814" N</t>
  </si>
  <si>
    <t>Almoradí</t>
  </si>
  <si>
    <t>4° 21' 47.4052" E</t>
  </si>
  <si>
    <t>46° 40' 26.5638" N</t>
  </si>
  <si>
    <t>Montceau-les-Mines</t>
  </si>
  <si>
    <t>123° 19' 39.5972" E</t>
  </si>
  <si>
    <t>9° 39' 05.8198" N</t>
  </si>
  <si>
    <t>Malabuyoc</t>
  </si>
  <si>
    <t>81° 50' 21.4922" W</t>
  </si>
  <si>
    <t>41° 28' 32.1712" N</t>
  </si>
  <si>
    <t>Rocky River</t>
  </si>
  <si>
    <t>66° 59' 59.4388" W</t>
  </si>
  <si>
    <t>7° 42' 43.9970" S</t>
  </si>
  <si>
    <t>Pauini</t>
  </si>
  <si>
    <t>38° 05' 41.3592" E</t>
  </si>
  <si>
    <t>63° 54' 41.9184" N</t>
  </si>
  <si>
    <t>Онега</t>
  </si>
  <si>
    <t>21° 26' 37.8254" E</t>
  </si>
  <si>
    <t>51° 28' 22.8112" N</t>
  </si>
  <si>
    <t>Pionki</t>
  </si>
  <si>
    <t>16° 43' 01.2000" W</t>
  </si>
  <si>
    <t>28° 03' 09.4673" N</t>
  </si>
  <si>
    <t>Los Cristianos</t>
  </si>
  <si>
    <t>12° 10' 25.8863" E</t>
  </si>
  <si>
    <t>42° 06' 03.9424" N</t>
  </si>
  <si>
    <t>Bracciano</t>
  </si>
  <si>
    <t>36° 51' 30.7375" E</t>
  </si>
  <si>
    <t>55° 43' 45.7007" N</t>
  </si>
  <si>
    <t>Звенигород</t>
  </si>
  <si>
    <t>0° 27' 08.1374" W</t>
  </si>
  <si>
    <t>35° 33' 06.9260" N</t>
  </si>
  <si>
    <t>Oued Tlelat ⵡⴰⴷ ⵜⵍⵉⵍⴰⵜ وادي تليلات</t>
  </si>
  <si>
    <t>10° 10' 13.4047" E</t>
  </si>
  <si>
    <t>51° 53' 26.0038" N</t>
  </si>
  <si>
    <t>Seesen</t>
  </si>
  <si>
    <t>42° 50' 38.9292" E</t>
  </si>
  <si>
    <t>48° 36' 18.5076" N</t>
  </si>
  <si>
    <t>Суровикино</t>
  </si>
  <si>
    <t>6° 54' 32.8853" E</t>
  </si>
  <si>
    <t>49° 24' 47.6557" N</t>
  </si>
  <si>
    <t>Lebach</t>
  </si>
  <si>
    <t>120° 49' 18.5570" E</t>
  </si>
  <si>
    <t>16° 59' 44.8325" N</t>
  </si>
  <si>
    <t>Tadian</t>
  </si>
  <si>
    <t>70° 47' 37.0475" E</t>
  </si>
  <si>
    <t>48° 00' 16.2029" N</t>
  </si>
  <si>
    <t>Каражал</t>
  </si>
  <si>
    <t>111° 33' 12.5755" W</t>
  </si>
  <si>
    <t>32° 45' 18.6131" N</t>
  </si>
  <si>
    <t>Eloy</t>
  </si>
  <si>
    <t>45° 46' 48.0086" W</t>
  </si>
  <si>
    <t>22° 33' 15.0059" S</t>
  </si>
  <si>
    <t>Paraisópolis</t>
  </si>
  <si>
    <t>12° 23' 12.1981" E</t>
  </si>
  <si>
    <t>50° 48' 58.4561" N</t>
  </si>
  <si>
    <t>Crimmitschau</t>
  </si>
  <si>
    <t>44° 22' 40.3457" W</t>
  </si>
  <si>
    <t>3° 38' 07.8018" S</t>
  </si>
  <si>
    <t>Cantanhede</t>
  </si>
  <si>
    <t>73° 23' 56.6887" W</t>
  </si>
  <si>
    <t>37° 48' 01.4666" S</t>
  </si>
  <si>
    <t>Cañete</t>
  </si>
  <si>
    <t>68° 55' 30.9238" W</t>
  </si>
  <si>
    <t>37° 23' 24.6768" S</t>
  </si>
  <si>
    <t>Rincón de Los Sauces</t>
  </si>
  <si>
    <t>16° 54' 57.4222" E</t>
  </si>
  <si>
    <t>52° 59' 19.2566" N</t>
  </si>
  <si>
    <t>Chodzież</t>
  </si>
  <si>
    <t>4° 11' 52.9519" W</t>
  </si>
  <si>
    <t>37° 26' 18.3451" N</t>
  </si>
  <si>
    <t>Priego de Córdoba</t>
  </si>
  <si>
    <t>6° 57' 44.8078" E</t>
  </si>
  <si>
    <t>52° 59' 33.2225" N</t>
  </si>
  <si>
    <t>Stadskanaal</t>
  </si>
  <si>
    <t>51° 29' 25.3172" W</t>
  </si>
  <si>
    <t>27° 10' 24.9960" S</t>
  </si>
  <si>
    <t>Herval d'Oeste</t>
  </si>
  <si>
    <t>12° 40' 16.8532" E</t>
  </si>
  <si>
    <t>41° 43' 14.5524" N</t>
  </si>
  <si>
    <t>Ariccia</t>
  </si>
  <si>
    <t>121° 19' 38.4157" E</t>
  </si>
  <si>
    <t>16° 58' 46.8577" N</t>
  </si>
  <si>
    <t>Aguinaldo</t>
  </si>
  <si>
    <t>45° 43' 38.3290" W</t>
  </si>
  <si>
    <t>1° 27' 11.2021" S</t>
  </si>
  <si>
    <t>Cândido Mendes</t>
  </si>
  <si>
    <t>51° 12' 20.5326" W</t>
  </si>
  <si>
    <t>3° 28' 00.5851" S</t>
  </si>
  <si>
    <t>Anapu</t>
  </si>
  <si>
    <t>12° 16' 58.7348" E</t>
  </si>
  <si>
    <t>42° 05' 01.3513" N</t>
  </si>
  <si>
    <t>Anguillara Sabazia</t>
  </si>
  <si>
    <t>46° 55' 55.5683" E</t>
  </si>
  <si>
    <t>40° 20' 34.7060" N</t>
  </si>
  <si>
    <t>Tərtər</t>
  </si>
  <si>
    <t>124° 49' 54.6042" E</t>
  </si>
  <si>
    <t>11° 17' 36.5204" N</t>
  </si>
  <si>
    <t>57° 17' 17.8897" E</t>
  </si>
  <si>
    <t>30° 03' 13.0892" N</t>
  </si>
  <si>
    <t>ماهان</t>
  </si>
  <si>
    <t>22° 01' 44.8136" E</t>
  </si>
  <si>
    <t>60° 28' 07.9273" N</t>
  </si>
  <si>
    <t>Naantali</t>
  </si>
  <si>
    <t>39° 39' 26.7253" E</t>
  </si>
  <si>
    <t>45° 34' 50.2396" N</t>
  </si>
  <si>
    <t>Выселки</t>
  </si>
  <si>
    <t>53° 03' 18.8086" W</t>
  </si>
  <si>
    <t>22° 34' 43.9108" S</t>
  </si>
  <si>
    <t>Rosana</t>
  </si>
  <si>
    <t>14° 10' 37.7969" E</t>
  </si>
  <si>
    <t>40° 58' 34.4284" N</t>
  </si>
  <si>
    <t>Trentola Ducenta</t>
  </si>
  <si>
    <t>93° 12' 19.0915" W</t>
  </si>
  <si>
    <t>37° 01' 17.1293" N</t>
  </si>
  <si>
    <t>7° 21' 12.1928" E</t>
  </si>
  <si>
    <t>51° 55' 48.8903" N</t>
  </si>
  <si>
    <t>Nottuln</t>
  </si>
  <si>
    <t>120° 39' 17.8852" E</t>
  </si>
  <si>
    <t>17° 58' 47.8366" N</t>
  </si>
  <si>
    <t>Banna</t>
  </si>
  <si>
    <t>83° 22' 13.6848" E</t>
  </si>
  <si>
    <t>54° 13' 33.9636" N</t>
  </si>
  <si>
    <t>Черепаново</t>
  </si>
  <si>
    <t>14° 04' 24.2065" E</t>
  </si>
  <si>
    <t>49° 57' 50.5051" N</t>
  </si>
  <si>
    <t>Beroun</t>
  </si>
  <si>
    <t>14° 50' 46.8362" E</t>
  </si>
  <si>
    <t>36° 43' 34.7873" N</t>
  </si>
  <si>
    <t>Pozzallo</t>
  </si>
  <si>
    <t>100° 55' 48.7798" E</t>
  </si>
  <si>
    <t>13° 09' 57.8358" N</t>
  </si>
  <si>
    <t>ศรีราชา</t>
  </si>
  <si>
    <t>71° 34' 04.1650" W</t>
  </si>
  <si>
    <t>42° 23' 28.7117" N</t>
  </si>
  <si>
    <t>90° 13' 43.8082" W</t>
  </si>
  <si>
    <t>39° 44' 03.4933" N</t>
  </si>
  <si>
    <t>8° 44' 08.4725" W</t>
  </si>
  <si>
    <t>42° 16' 53.9591" N</t>
  </si>
  <si>
    <t>Moaña</t>
  </si>
  <si>
    <t>39° 34' 17.1199" W</t>
  </si>
  <si>
    <t>6° 55' 38.2163" S</t>
  </si>
  <si>
    <t>Farias Brito</t>
  </si>
  <si>
    <t>0° 52' 48.1822" W</t>
  </si>
  <si>
    <t>37° 37' 17.4774" N</t>
  </si>
  <si>
    <t>44° 18' 19.9750" E</t>
  </si>
  <si>
    <t>43° 10' 32.9012" N</t>
  </si>
  <si>
    <t>Ардон</t>
  </si>
  <si>
    <t>13° 47' 48.9102" E</t>
  </si>
  <si>
    <t>50° 21' 26.2490" N</t>
  </si>
  <si>
    <t>Louny</t>
  </si>
  <si>
    <t>139° 18' 52.4416" E</t>
  </si>
  <si>
    <t>6° 32' 14.1000" S</t>
  </si>
  <si>
    <t>Kepi</t>
  </si>
  <si>
    <t>73° 40' 18.4688" W</t>
  </si>
  <si>
    <t>40° 39' 17.3711" N</t>
  </si>
  <si>
    <t>Lynbrook</t>
  </si>
  <si>
    <t>40° 38' 43.6430" W</t>
  </si>
  <si>
    <t>20° 48' 20.7619" S</t>
  </si>
  <si>
    <t>Anchieta</t>
  </si>
  <si>
    <t>54° 45' 00.7189" E</t>
  </si>
  <si>
    <t>36° 54' 01.2708" N</t>
  </si>
  <si>
    <t>فاضل آباد</t>
  </si>
  <si>
    <t>21° 41' 38.8842" E</t>
  </si>
  <si>
    <t>63° 07' 29.1436" N</t>
  </si>
  <si>
    <t>Korsholm</t>
  </si>
  <si>
    <t>120° 25' 49.8576" E</t>
  </si>
  <si>
    <t>23° 38' 45.2688" N</t>
  </si>
  <si>
    <t>大埤鄉</t>
  </si>
  <si>
    <t>48° 04' 32.0509" E</t>
  </si>
  <si>
    <t>31° 27' 46.0008" N</t>
  </si>
  <si>
    <t>هویزه</t>
  </si>
  <si>
    <t>2° 06' 02.8548" W</t>
  </si>
  <si>
    <t>34° 57' 19.0116" N</t>
  </si>
  <si>
    <t>Ahfir ⴰⵃⴼⵉⵔ أحفير</t>
  </si>
  <si>
    <t>28° 16' 44.7413" E</t>
  </si>
  <si>
    <t>45° 27' 19.4868" N</t>
  </si>
  <si>
    <t>Рені</t>
  </si>
  <si>
    <t>7° 35' 10.4863" E</t>
  </si>
  <si>
    <t>52° 17' 50.5190" N</t>
  </si>
  <si>
    <t>Hörstel</t>
  </si>
  <si>
    <t>18° 24' 41.8954" E</t>
  </si>
  <si>
    <t>45° 18' 29.0682" N</t>
  </si>
  <si>
    <t>Đakovo</t>
  </si>
  <si>
    <t>58° 41' 00.8099" W</t>
  </si>
  <si>
    <t>34° 27' 13.0828" S</t>
  </si>
  <si>
    <t>Ricardo Rojas</t>
  </si>
  <si>
    <t>44° 08' 10.9594" E</t>
  </si>
  <si>
    <t>43° 28' 57.6091" N</t>
  </si>
  <si>
    <t>Терек</t>
  </si>
  <si>
    <t>0° 18' 10.1779" W</t>
  </si>
  <si>
    <t>39° 37' 02.0024" N</t>
  </si>
  <si>
    <t>Puçol</t>
  </si>
  <si>
    <t>138° 56' 05.3844" E</t>
  </si>
  <si>
    <t>35° 22' 11.5032" N</t>
  </si>
  <si>
    <t>小山町</t>
  </si>
  <si>
    <t>26° 53' 49.9992" E</t>
  </si>
  <si>
    <t>25° 51' 33.9984" S</t>
  </si>
  <si>
    <t>Koster</t>
  </si>
  <si>
    <t>2° 26' 13.6424" W</t>
  </si>
  <si>
    <t>50° 42' 47.5430" N</t>
  </si>
  <si>
    <t>Dorchester</t>
  </si>
  <si>
    <t>83° 47' 31.5395" E</t>
  </si>
  <si>
    <t>25° 02' 47.7816" N</t>
  </si>
  <si>
    <t>Kudra</t>
  </si>
  <si>
    <t>75° 51' 14.8694" E</t>
  </si>
  <si>
    <t>25° 46' 11.5216" N</t>
  </si>
  <si>
    <t>Nainwa</t>
  </si>
  <si>
    <t>64° 05' 05.6400" E</t>
  </si>
  <si>
    <t>45° 29' 02.4864" N</t>
  </si>
  <si>
    <t>Жосалы</t>
  </si>
  <si>
    <t>55° 01' 36.0883" W</t>
  </si>
  <si>
    <t>26° 49' 00.4415" S</t>
  </si>
  <si>
    <t>Puerto Rico</t>
  </si>
  <si>
    <t>16° 52' 52.7293" E</t>
  </si>
  <si>
    <t>48° 45' 33.8429" N</t>
  </si>
  <si>
    <t>Břeclav</t>
  </si>
  <si>
    <t>138° 32' 20.2380" E</t>
  </si>
  <si>
    <t>35° 37' 32.4084" N</t>
  </si>
  <si>
    <t>昭和町</t>
  </si>
  <si>
    <t>67° 44' 09.4200" W</t>
  </si>
  <si>
    <t>10° 09' 03.3084" S</t>
  </si>
  <si>
    <t>Senador Guiomard</t>
  </si>
  <si>
    <t>17° 40' 27.1337" E</t>
  </si>
  <si>
    <t>45° 19' 53.6340" N</t>
  </si>
  <si>
    <t>Požega</t>
  </si>
  <si>
    <t>86° 37' 07.8312" W</t>
  </si>
  <si>
    <t>30° 24' 20.7187" N</t>
  </si>
  <si>
    <t>Fort Walton Beach</t>
  </si>
  <si>
    <t>122° 46' 05.3767" W</t>
  </si>
  <si>
    <t>45° 18' 35.7185" N</t>
  </si>
  <si>
    <t>Wilsonville</t>
  </si>
  <si>
    <t>93° 22' 38.5619" W</t>
  </si>
  <si>
    <t>30° 14' 11.7395" N</t>
  </si>
  <si>
    <t>Sulphur</t>
  </si>
  <si>
    <t>15° 35' 52.6081" W</t>
  </si>
  <si>
    <t>13° 34' 19.6475" N</t>
  </si>
  <si>
    <t>Farafenni</t>
  </si>
  <si>
    <t>4° 34' 53.3478" E</t>
  </si>
  <si>
    <t>51° 14' 19.9331" N</t>
  </si>
  <si>
    <t>Schilde</t>
  </si>
  <si>
    <t>54° 56' 29.8608" E</t>
  </si>
  <si>
    <t>54° 04' 07.3020" N</t>
  </si>
  <si>
    <t>Раевский</t>
  </si>
  <si>
    <t>37° 59' 21.4170" W</t>
  </si>
  <si>
    <t>5° 04' 27.4228" S</t>
  </si>
  <si>
    <t>Quixeré</t>
  </si>
  <si>
    <t>72° 09' 06.9721" W</t>
  </si>
  <si>
    <t>41° 21' 31.1724" N</t>
  </si>
  <si>
    <t>12° 28' 10.8973" E</t>
  </si>
  <si>
    <t>44° 08' 31.5877" N</t>
  </si>
  <si>
    <t>Bellaria-Igea Marina</t>
  </si>
  <si>
    <t>99° 20' 02.3114" W</t>
  </si>
  <si>
    <t>34° 38' 17.2518" N</t>
  </si>
  <si>
    <t>Altus</t>
  </si>
  <si>
    <t>8° 01' 32.1557" E</t>
  </si>
  <si>
    <t>51° 50' 09.4391" N</t>
  </si>
  <si>
    <t>Ennigerloh</t>
  </si>
  <si>
    <t>58° 10' 37.9812" W</t>
  </si>
  <si>
    <t>15° 37' 39.3024" S</t>
  </si>
  <si>
    <t>São José dos Quatro Marcos</t>
  </si>
  <si>
    <t>7° 52' 23.9704" E</t>
  </si>
  <si>
    <t>50° 58' 08.7784" N</t>
  </si>
  <si>
    <t>Wenden</t>
  </si>
  <si>
    <t>2° 43' 56.3354" W</t>
  </si>
  <si>
    <t>43° 13' 12.6340" N</t>
  </si>
  <si>
    <t>Amorebieta-Etxano</t>
  </si>
  <si>
    <t>21° 48' 35.3488" E</t>
  </si>
  <si>
    <t>53° 37' 46.1795" N</t>
  </si>
  <si>
    <t>Pisz</t>
  </si>
  <si>
    <t>52° 32' 21.1128" W</t>
  </si>
  <si>
    <t>3° 18' 20.1071" S</t>
  </si>
  <si>
    <t>Brasil Novo</t>
  </si>
  <si>
    <t>84° 27' 34.7908" W</t>
  </si>
  <si>
    <t>39° 09' 20.2136" N</t>
  </si>
  <si>
    <t>112° 03' 50.0051" W</t>
  </si>
  <si>
    <t>41° 05' 22.5377" N</t>
  </si>
  <si>
    <t>74° 33' 21.5665" E</t>
  </si>
  <si>
    <t>34° 09' 37.3039" N</t>
  </si>
  <si>
    <t>Pattan</t>
  </si>
  <si>
    <t>81° 47' 39.4598" W</t>
  </si>
  <si>
    <t>26° 08' 31.9114" N</t>
  </si>
  <si>
    <t>23° 09' 48.8534" E</t>
  </si>
  <si>
    <t>50° 59' 04.1125" N</t>
  </si>
  <si>
    <t>Krasnystaw</t>
  </si>
  <si>
    <t>93° 04' 48.7463" W</t>
  </si>
  <si>
    <t>44° 54' 36.5562" N</t>
  </si>
  <si>
    <t>West Saint Paul</t>
  </si>
  <si>
    <t>13° 15' 52.0315" E</t>
  </si>
  <si>
    <t>52° 24' 05.9245" N</t>
  </si>
  <si>
    <t>Teltow</t>
  </si>
  <si>
    <t>74° 59' 32.6094" W</t>
  </si>
  <si>
    <t>39° 57' 09.4057" N</t>
  </si>
  <si>
    <t>Maple Shade</t>
  </si>
  <si>
    <t>37° 42' 05.3028" W</t>
  </si>
  <si>
    <t>10° 21' 29.8908" S</t>
  </si>
  <si>
    <t>Carira</t>
  </si>
  <si>
    <t>118° 23' 45.2760" W</t>
  </si>
  <si>
    <t>33° 51' 51.4080" N</t>
  </si>
  <si>
    <t>Hermosa Beach</t>
  </si>
  <si>
    <t>7° 19' 46.1874" E</t>
  </si>
  <si>
    <t>50° 51' 16.2223" N</t>
  </si>
  <si>
    <t>Neunkirchen-Seelscheid</t>
  </si>
  <si>
    <t>25° 32' 39.0156" E</t>
  </si>
  <si>
    <t>24° 40' 32.8228" S</t>
  </si>
  <si>
    <t>Thamaga</t>
  </si>
  <si>
    <t>8° 46' 00.9041" W</t>
  </si>
  <si>
    <t>42° 35' 41.1450" N</t>
  </si>
  <si>
    <t>Vilagarcía de Arousa</t>
  </si>
  <si>
    <t>84° 04' 16.6789" W</t>
  </si>
  <si>
    <t>34° 03' 05.3633" N</t>
  </si>
  <si>
    <t>Suwanee</t>
  </si>
  <si>
    <t>64° 27' 57.1788" W</t>
  </si>
  <si>
    <t>31° 14' 37.1533" S</t>
  </si>
  <si>
    <t>Cosquín</t>
  </si>
  <si>
    <t>23° 25' 01.3303" E</t>
  </si>
  <si>
    <t>50° 27' 26.3837" N</t>
  </si>
  <si>
    <t>Tomaszów Lubelski</t>
  </si>
  <si>
    <t>9° 03' 52.8070" E</t>
  </si>
  <si>
    <t>48° 24' 26.4982" N</t>
  </si>
  <si>
    <t>Mössingen</t>
  </si>
  <si>
    <t>97° 03' 53.0359" W</t>
  </si>
  <si>
    <t>33° 09' 14.4328" N</t>
  </si>
  <si>
    <t>97° 37' 56.1533" W</t>
  </si>
  <si>
    <t>35° 31' 07.2221" N</t>
  </si>
  <si>
    <t>102° 34' 55.5265" E</t>
  </si>
  <si>
    <t>17° 51' 05.1664" N</t>
  </si>
  <si>
    <t>ท่าบ่อ</t>
  </si>
  <si>
    <t>73° 12' 26.4089" W</t>
  </si>
  <si>
    <t>41° 19' 57.3463" N</t>
  </si>
  <si>
    <t>44° 33' 19.3932" W</t>
  </si>
  <si>
    <t>7° 14' 10.7156" S</t>
  </si>
  <si>
    <t>Uruçuí</t>
  </si>
  <si>
    <t>37° 43' 35.2056" W</t>
  </si>
  <si>
    <t>11° 04' 13.5980" S</t>
  </si>
  <si>
    <t>Riachão do Dantas</t>
  </si>
  <si>
    <t>39° 34' 35.9170" W</t>
  </si>
  <si>
    <t>4° 51' 15.4660" S</t>
  </si>
  <si>
    <t>Madalena</t>
  </si>
  <si>
    <t>84° 49' 02.4982" E</t>
  </si>
  <si>
    <t>19° 41' 51.1681" N</t>
  </si>
  <si>
    <t>Polasara</t>
  </si>
  <si>
    <t>77° 20' 22.9409" W</t>
  </si>
  <si>
    <t>38° 36' 39.4279" N</t>
  </si>
  <si>
    <t>Montclair</t>
  </si>
  <si>
    <t>72° 09' 13.7462" W</t>
  </si>
  <si>
    <t>41° 27' 53.9320" N</t>
  </si>
  <si>
    <t>Montville</t>
  </si>
  <si>
    <t>40° 04' 21.0648" E</t>
  </si>
  <si>
    <t>38° 22' 26.4745" N</t>
  </si>
  <si>
    <t>Dicle</t>
  </si>
  <si>
    <t>56° 41' 21.6287" W</t>
  </si>
  <si>
    <t>27° 35' 22.6255" S</t>
  </si>
  <si>
    <t>Ituzaingó</t>
  </si>
  <si>
    <t>0° 20' 34.4249" E</t>
  </si>
  <si>
    <t>53° 08' 37.5022" N</t>
  </si>
  <si>
    <t>Skegness</t>
  </si>
  <si>
    <t>56° 22' 45.4580" E</t>
  </si>
  <si>
    <t>36° 56' 59.9986" N</t>
  </si>
  <si>
    <t>جاجرم</t>
  </si>
  <si>
    <t>79° 04' 31.0354" W</t>
  </si>
  <si>
    <t>35° 54' 35.9550" N</t>
  </si>
  <si>
    <t>Carrboro</t>
  </si>
  <si>
    <t>0° 33' 20.9484" E</t>
  </si>
  <si>
    <t>51° 33' 53.8204" N</t>
  </si>
  <si>
    <t>Benfleet</t>
  </si>
  <si>
    <t>38° 12' 42.6258" W</t>
  </si>
  <si>
    <t>10° 35' 39.8771" S</t>
  </si>
  <si>
    <t>Fátima</t>
  </si>
  <si>
    <t>10° 46' 50.6276" E</t>
  </si>
  <si>
    <t>48° 43' 04.9310" N</t>
  </si>
  <si>
    <t>Donauwörth</t>
  </si>
  <si>
    <t>0° 02' 43.4900" E</t>
  </si>
  <si>
    <t>38° 38' 41.2724" N</t>
  </si>
  <si>
    <t>Calp</t>
  </si>
  <si>
    <t>75° 32' 30.6089" W</t>
  </si>
  <si>
    <t>20° 39' 53.2829" N</t>
  </si>
  <si>
    <t>Nicaro-Levisa</t>
  </si>
  <si>
    <t>9° 45' 15.3979" E</t>
  </si>
  <si>
    <t>47° 55' 15.4402" N</t>
  </si>
  <si>
    <t>Bad Waldsee</t>
  </si>
  <si>
    <t>39° 09' 33.0473" E</t>
  </si>
  <si>
    <t>53° 15' 11.9142" N</t>
  </si>
  <si>
    <t>Данков</t>
  </si>
  <si>
    <t>99° 08' 40.2284" W</t>
  </si>
  <si>
    <t>19° 48' 39.1540" N</t>
  </si>
  <si>
    <t>San Juan Zitlaltepec</t>
  </si>
  <si>
    <t>44° 19' 54.2838" W</t>
  </si>
  <si>
    <t>4° 22' 20.5115" S</t>
  </si>
  <si>
    <t>Peritoró</t>
  </si>
  <si>
    <t>131° 17' 20.1246" E</t>
  </si>
  <si>
    <t>32° 02' 55.1166" N</t>
  </si>
  <si>
    <t>国富町</t>
  </si>
  <si>
    <t>140° 47' 00.8225" E</t>
  </si>
  <si>
    <t>43° 11' 43.4875" N</t>
  </si>
  <si>
    <t>余市町</t>
  </si>
  <si>
    <t>1° 33' 06.7075" W</t>
  </si>
  <si>
    <t>47° 17' 58.8646" N</t>
  </si>
  <si>
    <t>La Chapelle-sur-Erdre</t>
  </si>
  <si>
    <t>27° 15' 07.6273" E</t>
  </si>
  <si>
    <t>42° 42' 06.7464" N</t>
  </si>
  <si>
    <t>Айтос</t>
  </si>
  <si>
    <t>41° 37' 26.6243" W</t>
  </si>
  <si>
    <t>20° 09' 07.4142" S</t>
  </si>
  <si>
    <t>Lajinha</t>
  </si>
  <si>
    <t>28° 59' 11.7200" E</t>
  </si>
  <si>
    <t>25° 29' 22.0855" N</t>
  </si>
  <si>
    <t>موط</t>
  </si>
  <si>
    <t>48° 52' 50.0016" W</t>
  </si>
  <si>
    <t>18° 52' 13.0008" S</t>
  </si>
  <si>
    <t>Monte Alegre de Minas</t>
  </si>
  <si>
    <t>3° 01' 13.3021" W</t>
  </si>
  <si>
    <t>36° 44' 55.8024" N</t>
  </si>
  <si>
    <t>66° 40' 00.3688" E</t>
  </si>
  <si>
    <t>63° 42' 56.2871" N</t>
  </si>
  <si>
    <t>41° 43' 26.6844" E</t>
  </si>
  <si>
    <t>46° 42' 00.5796" N</t>
  </si>
  <si>
    <t>Пролетарск</t>
  </si>
  <si>
    <t>40° 34' 56.7682" W</t>
  </si>
  <si>
    <t>4° 08' 30.6067" S</t>
  </si>
  <si>
    <t>Reriutaba</t>
  </si>
  <si>
    <t>77° 13' 53.3003" W</t>
  </si>
  <si>
    <t>38° 55' 06.9312" N</t>
  </si>
  <si>
    <t>Tysons</t>
  </si>
  <si>
    <t>52° 31' 45.8785" W</t>
  </si>
  <si>
    <t>25° 51' 23.8201" S</t>
  </si>
  <si>
    <t>Chopinzinho</t>
  </si>
  <si>
    <t>41° 55' 25.2440" E</t>
  </si>
  <si>
    <t>34° 28' 59.9092" N</t>
  </si>
  <si>
    <t>راوة الجديدة</t>
  </si>
  <si>
    <t>139° 27' 12.7235" E</t>
  </si>
  <si>
    <t>36° 02' 23.4319" N</t>
  </si>
  <si>
    <t>吉見町</t>
  </si>
  <si>
    <t>88° 14' 17.2972" W</t>
  </si>
  <si>
    <t>42° 12' 43.0862" N</t>
  </si>
  <si>
    <t>Cary</t>
  </si>
  <si>
    <t>17° 09' 55.7820" E</t>
  </si>
  <si>
    <t>40° 53' 11.1516" N</t>
  </si>
  <si>
    <t>Castellana Grotte</t>
  </si>
  <si>
    <t>3° 04' 47.9546" W</t>
  </si>
  <si>
    <t>53° 10' 12.8140" N</t>
  </si>
  <si>
    <t>18° 08' 17.3652" E</t>
  </si>
  <si>
    <t>47° 11' 55.3020" N</t>
  </si>
  <si>
    <t>Várpalota</t>
  </si>
  <si>
    <t>72° 56' 18.1946" W</t>
  </si>
  <si>
    <t>36° 58' 33.3707" S</t>
  </si>
  <si>
    <t>Hualqui</t>
  </si>
  <si>
    <t>58° 05' 14.3275" W</t>
  </si>
  <si>
    <t>34° 51' 03.8210" S</t>
  </si>
  <si>
    <t>10° 41' 23.2120" E</t>
  </si>
  <si>
    <t>43° 54' 06.1560" N</t>
  </si>
  <si>
    <t>Pescia</t>
  </si>
  <si>
    <t>15° 48' 18.1570" E</t>
  </si>
  <si>
    <t>45° 51' 26.1821" N</t>
  </si>
  <si>
    <t>Zaprešić</t>
  </si>
  <si>
    <t>35° 04' 01.0402" E</t>
  </si>
  <si>
    <t>31° 23' 56.8126" N</t>
  </si>
  <si>
    <t>السموع‎</t>
  </si>
  <si>
    <t>96° 56' 49.3138" W</t>
  </si>
  <si>
    <t>19° 35' 33.0439" N</t>
  </si>
  <si>
    <t>Banderilla</t>
  </si>
  <si>
    <t>35° 03' 20.9146" E</t>
  </si>
  <si>
    <t>41° 25' 04.6805" N</t>
  </si>
  <si>
    <t>Durağan</t>
  </si>
  <si>
    <t>72° 27' 01.2856" E</t>
  </si>
  <si>
    <t>34° 04' 18.1456" N</t>
  </si>
  <si>
    <t>شاه منصور</t>
  </si>
  <si>
    <t>19° 53' 24.5425" E</t>
  </si>
  <si>
    <t>45° 24' 34.7713" N</t>
  </si>
  <si>
    <t>Темерин</t>
  </si>
  <si>
    <t>143° 31' 40.4386" E</t>
  </si>
  <si>
    <t>44° 03' 41.3366" N</t>
  </si>
  <si>
    <t>遠軽町</t>
  </si>
  <si>
    <t>15° 52' 40.7701" E</t>
  </si>
  <si>
    <t>1° 52' 15.7084" S</t>
  </si>
  <si>
    <t>Gamboma</t>
  </si>
  <si>
    <t>8° 04' 42.2393" E</t>
  </si>
  <si>
    <t>48° 31' 50.5639" N</t>
  </si>
  <si>
    <t>Oberkirch</t>
  </si>
  <si>
    <t>120° 46' 09.7198" E</t>
  </si>
  <si>
    <t>16° 37' 42.4031" N</t>
  </si>
  <si>
    <t>Atok</t>
  </si>
  <si>
    <t>16° 09' 28.7640" E</t>
  </si>
  <si>
    <t>39° 24' 17.2620" N</t>
  </si>
  <si>
    <t>Montalto Uffugo</t>
  </si>
  <si>
    <t>87° 42' 04.7729" W</t>
  </si>
  <si>
    <t>41° 43' 12.4896" N</t>
  </si>
  <si>
    <t>Evergreen Park</t>
  </si>
  <si>
    <t>83° 41' 37.9896" E</t>
  </si>
  <si>
    <t>53° 15' 17.0964" N</t>
  </si>
  <si>
    <t>Южный</t>
  </si>
  <si>
    <t>51° 07' 06.9564" W</t>
  </si>
  <si>
    <t>10° 00' 49.1976" S</t>
  </si>
  <si>
    <t>Vila Rica</t>
  </si>
  <si>
    <t>42° 10' 48.3056" E</t>
  </si>
  <si>
    <t>37° 44' 57.4228" N</t>
  </si>
  <si>
    <t>Eruh</t>
  </si>
  <si>
    <t>10° 22' 06.3768" E</t>
  </si>
  <si>
    <t>5° 20' 04.6032" N</t>
  </si>
  <si>
    <t>Baham</t>
  </si>
  <si>
    <t>49° 52' 37.8581" E</t>
  </si>
  <si>
    <t>56° 05' 27.5698" N</t>
  </si>
  <si>
    <t>Арск</t>
  </si>
  <si>
    <t>40° 42' 25.9308" E</t>
  </si>
  <si>
    <t>45° 57' 13.7340" N</t>
  </si>
  <si>
    <t>Новопокровская</t>
  </si>
  <si>
    <t>73° 12' 47.4095" W</t>
  </si>
  <si>
    <t>41° 28' 53.3453" N</t>
  </si>
  <si>
    <t>Southbury</t>
  </si>
  <si>
    <t>5° 46' 51.1896" E</t>
  </si>
  <si>
    <t>52° 22' 42.8556" N</t>
  </si>
  <si>
    <t>Nunspeet</t>
  </si>
  <si>
    <t>47° 38' 08.0225" W</t>
  </si>
  <si>
    <t>24° 19' 01.9952" S</t>
  </si>
  <si>
    <t>Juquiá</t>
  </si>
  <si>
    <t>120° 33' 05.5584" E</t>
  </si>
  <si>
    <t>22° 25' 03.5508" N</t>
  </si>
  <si>
    <t>佳冬鄉</t>
  </si>
  <si>
    <t>120° 28' 02.4683" E</t>
  </si>
  <si>
    <t>16° 19' 13.0778" N</t>
  </si>
  <si>
    <t>Pugo</t>
  </si>
  <si>
    <t>19° 05' 30.5743" E</t>
  </si>
  <si>
    <t>50° 05' 35.4919" N</t>
  </si>
  <si>
    <t>Bieruń</t>
  </si>
  <si>
    <t>122° 17' 51.8910" W</t>
  </si>
  <si>
    <t>37° 53' 12.7320" N</t>
  </si>
  <si>
    <t>35° 45' 41.2434" W</t>
  </si>
  <si>
    <t>7° 03' 36.4122" S</t>
  </si>
  <si>
    <t>Alagoa Nova</t>
  </si>
  <si>
    <t>41° 52' 14.6798" W</t>
  </si>
  <si>
    <t>3° 10' 39.6203" S</t>
  </si>
  <si>
    <t>Buriti dos Lopes</t>
  </si>
  <si>
    <t>57° 19' 49.0656" E</t>
  </si>
  <si>
    <t>49° 53' 46.5324" N</t>
  </si>
  <si>
    <t>Алга</t>
  </si>
  <si>
    <t>56° 14' 29.0656" W</t>
  </si>
  <si>
    <t>27° 09' 37.9069" S</t>
  </si>
  <si>
    <t>Coronel Bogado</t>
  </si>
  <si>
    <t>74° 26' 34.0397" E</t>
  </si>
  <si>
    <t>27° 49' 04.1048" N</t>
  </si>
  <si>
    <t>Chhapar</t>
  </si>
  <si>
    <t>12° 26' 20.7658" E</t>
  </si>
  <si>
    <t>43° 05' 26.5974" N</t>
  </si>
  <si>
    <t>Ponte San Giovanni</t>
  </si>
  <si>
    <t>101° 44' 03.4512" W</t>
  </si>
  <si>
    <t>21° 09' 10.8191" N</t>
  </si>
  <si>
    <t>La Ermita</t>
  </si>
  <si>
    <t>0° 28' 32.2500" E</t>
  </si>
  <si>
    <t>34° 59' 22.5355" N</t>
  </si>
  <si>
    <t>Balloul</t>
  </si>
  <si>
    <t>51° 26' 06.5418" W</t>
  </si>
  <si>
    <t>21° 30' 39.4312" S</t>
  </si>
  <si>
    <t>Junqueirópolis</t>
  </si>
  <si>
    <t>99° 00' 29.2705" E</t>
  </si>
  <si>
    <t>18° 53' 49.4740" N</t>
  </si>
  <si>
    <t>แม่โจ้</t>
  </si>
  <si>
    <t>12° 02' 12.5304" E</t>
  </si>
  <si>
    <t>45° 17' 51.6912" N</t>
  </si>
  <si>
    <t>Piove di Sacco</t>
  </si>
  <si>
    <t>129° 04' 53.8212" E</t>
  </si>
  <si>
    <t>32° 57' 23.1444" N</t>
  </si>
  <si>
    <t>新上五島町</t>
  </si>
  <si>
    <t>87° 51' 16.0445" W</t>
  </si>
  <si>
    <t>42° 31' 37.0985" N</t>
  </si>
  <si>
    <t>Pleasant Prairie</t>
  </si>
  <si>
    <t>121° 30' 34.0888" E</t>
  </si>
  <si>
    <t>14° 11' 06.5785" N</t>
  </si>
  <si>
    <t>Luisiana</t>
  </si>
  <si>
    <t>35° 00' 10.2532" E</t>
  </si>
  <si>
    <t>47° 23' 23.7138" N</t>
  </si>
  <si>
    <t>Дніпрорудне</t>
  </si>
  <si>
    <t>46° 54' 01.4036" W</t>
  </si>
  <si>
    <t>17° 59' 22.5985" S</t>
  </si>
  <si>
    <t>Vazante</t>
  </si>
  <si>
    <t>35° 42' 28.8007" W</t>
  </si>
  <si>
    <t>7° 32' 46.6454" S</t>
  </si>
  <si>
    <t>Aroeiras</t>
  </si>
  <si>
    <t>26° 12' 45.4374" E</t>
  </si>
  <si>
    <t>49° 32' 09.0406" N</t>
  </si>
  <si>
    <t>Волочиськ</t>
  </si>
  <si>
    <t>51° 09' 35.7851" W</t>
  </si>
  <si>
    <t>29° 35' 36.2605" S</t>
  </si>
  <si>
    <t>Ivoti</t>
  </si>
  <si>
    <t>99° 19' 36.3727" W</t>
  </si>
  <si>
    <t>38° 52' 45.0419" N</t>
  </si>
  <si>
    <t>Hays</t>
  </si>
  <si>
    <t>4° 40' 10.6266" E</t>
  </si>
  <si>
    <t>52° 32' 58.8260" N</t>
  </si>
  <si>
    <t>Castricum</t>
  </si>
  <si>
    <t>23° 09' 08.8301" E</t>
  </si>
  <si>
    <t>56° 58' 01.1338" N</t>
  </si>
  <si>
    <t>Tukums</t>
  </si>
  <si>
    <t>104° 39' 01.7395" E</t>
  </si>
  <si>
    <t>14° 38' 38.6426" N</t>
  </si>
  <si>
    <t>กันทรลักษ์</t>
  </si>
  <si>
    <t>74° 07' 27.4138" W</t>
  </si>
  <si>
    <t>40° 48' 43.2889" N</t>
  </si>
  <si>
    <t>79° 58' 44.1858" W</t>
  </si>
  <si>
    <t>40° 20' 17.2507" N</t>
  </si>
  <si>
    <t>Baldwin</t>
  </si>
  <si>
    <t>84° 01' 11.6789" W</t>
  </si>
  <si>
    <t>33° 51' 26.3808" N</t>
  </si>
  <si>
    <t>Snellville</t>
  </si>
  <si>
    <t>6° 14' 25.0048" E</t>
  </si>
  <si>
    <t>46° 22' 55.4106" N</t>
  </si>
  <si>
    <t>Nyon</t>
  </si>
  <si>
    <t>134° 45' 35.4942" E</t>
  </si>
  <si>
    <t>34° 57' 00.5720" N</t>
  </si>
  <si>
    <t>福崎町</t>
  </si>
  <si>
    <t>52° 59' 50.1043" E</t>
  </si>
  <si>
    <t>56° 31' 31.6549" N</t>
  </si>
  <si>
    <t>Агрыз</t>
  </si>
  <si>
    <t>39° 44' 23.9986" E</t>
  </si>
  <si>
    <t>52° 03' 02.4944" N</t>
  </si>
  <si>
    <t>Усмань</t>
  </si>
  <si>
    <t>48° 38' 19.3812" W</t>
  </si>
  <si>
    <t>20° 54' 23.3640" S</t>
  </si>
  <si>
    <t>Monte Azul Paulista</t>
  </si>
  <si>
    <t>6° 07' 18.7309" E</t>
  </si>
  <si>
    <t>36° 25' 46.6468" N</t>
  </si>
  <si>
    <t>Oued Endja</t>
  </si>
  <si>
    <t>10° 41' 52.3291" E</t>
  </si>
  <si>
    <t>53° 55' 10.7166" N</t>
  </si>
  <si>
    <t>Bad Schwartau</t>
  </si>
  <si>
    <t>139° 15' 54.5897" E</t>
  </si>
  <si>
    <t>35° 07' 51.4024" S</t>
  </si>
  <si>
    <t>Murray Bridge</t>
  </si>
  <si>
    <t>41° 29' 03.9984" W</t>
  </si>
  <si>
    <t>17° 04' 26.0004" S</t>
  </si>
  <si>
    <t>Padre Paraíso</t>
  </si>
  <si>
    <t>151° 00' 09.5976" E</t>
  </si>
  <si>
    <t>33° 48' 50.3435" S</t>
  </si>
  <si>
    <t>Parramatta</t>
  </si>
  <si>
    <t>12° 03' 25.9200" E</t>
  </si>
  <si>
    <t>45° 03' 11.2421" N</t>
  </si>
  <si>
    <t>Adria</t>
  </si>
  <si>
    <t>80° 35' 22.2601" W</t>
  </si>
  <si>
    <t>40° 25' 08.2438" N</t>
  </si>
  <si>
    <t>Weirton</t>
  </si>
  <si>
    <t>19° 17' 43.1405" E</t>
  </si>
  <si>
    <t>49° 12' 52.2860" N</t>
  </si>
  <si>
    <t>Dolný Kubín</t>
  </si>
  <si>
    <t>136° 36' 31.1494" E</t>
  </si>
  <si>
    <t>35° 24' 58.5940" N</t>
  </si>
  <si>
    <t>神戸町</t>
  </si>
  <si>
    <t>41° 19' 17.1394" W</t>
  </si>
  <si>
    <t>5° 30' 05.4943" S</t>
  </si>
  <si>
    <t>São Miguel do Tapuio</t>
  </si>
  <si>
    <t>40° 08' 54.5572" W</t>
  </si>
  <si>
    <t>11° 42' 27.8957" S</t>
  </si>
  <si>
    <t>Mairi</t>
  </si>
  <si>
    <t>124° 15' 44.7422" E</t>
  </si>
  <si>
    <t>8° 20' 35.9394" N</t>
  </si>
  <si>
    <t>Lugait</t>
  </si>
  <si>
    <t>26° 58' 15.2702" E</t>
  </si>
  <si>
    <t>49° 39' 15.9952" N</t>
  </si>
  <si>
    <t>Красилів</t>
  </si>
  <si>
    <t>37° 01' 07.9273" W</t>
  </si>
  <si>
    <t>10° 17' 01.5284" S</t>
  </si>
  <si>
    <t>Aquidabã</t>
  </si>
  <si>
    <t>98° 58' 59.1679" W</t>
  </si>
  <si>
    <t>31° 42' 25.2094" N</t>
  </si>
  <si>
    <t>Brownwood</t>
  </si>
  <si>
    <t>60° 44' 01.2509" W</t>
  </si>
  <si>
    <t>34° 11' 51.9173" S</t>
  </si>
  <si>
    <t>Rojas</t>
  </si>
  <si>
    <t>5° 36' 17.1439" E</t>
  </si>
  <si>
    <t>50° 37' 09.4645" N</t>
  </si>
  <si>
    <t>Grivegnée</t>
  </si>
  <si>
    <t>53° 55' 52.7808" E</t>
  </si>
  <si>
    <t>53° 53' 38.1552" N</t>
  </si>
  <si>
    <t>Приютово</t>
  </si>
  <si>
    <t>137° 55' 28.7371" E</t>
  </si>
  <si>
    <t>35° 58' 23.7054" N</t>
  </si>
  <si>
    <t>辰野町</t>
  </si>
  <si>
    <t>8° 45' 26.5784" E</t>
  </si>
  <si>
    <t>36° 57' 16.4210" N</t>
  </si>
  <si>
    <t>طبرقة</t>
  </si>
  <si>
    <t>6° 27' 03.9949" W</t>
  </si>
  <si>
    <t>32° 16' 54.3464" N</t>
  </si>
  <si>
    <t>Oulad M'Barek ⵜⴰⵔⵡⴰ ⵏ ⵎⴱⴰⵔⴽ أولاد امبارك</t>
  </si>
  <si>
    <t>13° 13' 25.1764" E</t>
  </si>
  <si>
    <t>52° 24' 23.1001" N</t>
  </si>
  <si>
    <t>Kleinmachnow</t>
  </si>
  <si>
    <t>52° 09' 42.3450" W</t>
  </si>
  <si>
    <t>14° 03' 08.2685" S</t>
  </si>
  <si>
    <t>49° 19' 12.6394" W</t>
  </si>
  <si>
    <t>28° 31' 08.8972" S</t>
  </si>
  <si>
    <t>Urussanga</t>
  </si>
  <si>
    <t>50° 12' 37.3838" W</t>
  </si>
  <si>
    <t>1° 53' 58.0193" S</t>
  </si>
  <si>
    <t>Bagre</t>
  </si>
  <si>
    <t>18° 51' 00.3211" E</t>
  </si>
  <si>
    <t>48° 35' 27.6659" N</t>
  </si>
  <si>
    <t>Žiar nad Hronom</t>
  </si>
  <si>
    <t>83° 40' 17.1386" W</t>
  </si>
  <si>
    <t>12° 20' 34.1909" N</t>
  </si>
  <si>
    <t>Pearl Lagoon</t>
  </si>
  <si>
    <t>13° 44' 47.4788" E</t>
  </si>
  <si>
    <t>41° 15' 46.7078" N</t>
  </si>
  <si>
    <t>Minturno</t>
  </si>
  <si>
    <t>121° 46' 54.0134" W</t>
  </si>
  <si>
    <t>42° 13' 29.5212" N</t>
  </si>
  <si>
    <t>Klamath Falls</t>
  </si>
  <si>
    <t>35° 30' 26.1011" E</t>
  </si>
  <si>
    <t>40° 03' 53.8463" N</t>
  </si>
  <si>
    <t>Çekerek</t>
  </si>
  <si>
    <t>42° 21' 38.6791" W</t>
  </si>
  <si>
    <t>22° 01' 43.5652" S</t>
  </si>
  <si>
    <t>Cordeiro</t>
  </si>
  <si>
    <t>0° 31' 18.0059" W</t>
  </si>
  <si>
    <t>44° 52' 45.0149" N</t>
  </si>
  <si>
    <t>Lormont</t>
  </si>
  <si>
    <t>120° 33' 25.8912" E</t>
  </si>
  <si>
    <t>23° 35' 05.6940" N</t>
  </si>
  <si>
    <t>梅山鄉</t>
  </si>
  <si>
    <t>140° 22' 33.7674" E</t>
  </si>
  <si>
    <t>36° 28' 46.8325" N</t>
  </si>
  <si>
    <t>城里町</t>
  </si>
  <si>
    <t>43° 57' 29.9498" W</t>
  </si>
  <si>
    <t>19° 41' 55.8773" S</t>
  </si>
  <si>
    <t>São José da Lapa</t>
  </si>
  <si>
    <t>9° 45' 18.3128" E</t>
  </si>
  <si>
    <t>45° 31' 06.1540" N</t>
  </si>
  <si>
    <t>Romano di Lombardia</t>
  </si>
  <si>
    <t>4° 19' 27.7356" W</t>
  </si>
  <si>
    <t>37° 37' 02.2926" N</t>
  </si>
  <si>
    <t>Baena</t>
  </si>
  <si>
    <t>1° 29' 31.6439" W</t>
  </si>
  <si>
    <t>47° 17' 49.9124" N</t>
  </si>
  <si>
    <t>Carquefou</t>
  </si>
  <si>
    <t>82° 18' 36.4284" W</t>
  </si>
  <si>
    <t>34° 46' 43.4280" N</t>
  </si>
  <si>
    <t>Mauldin</t>
  </si>
  <si>
    <t>37° 02' 19.0496" W</t>
  </si>
  <si>
    <t>10° 54' 27.2498" S</t>
  </si>
  <si>
    <t>Barra dos Coqueiros</t>
  </si>
  <si>
    <t>77° 00' 06.9163" W</t>
  </si>
  <si>
    <t>39° 04' 32.3915" N</t>
  </si>
  <si>
    <t>Colesville</t>
  </si>
  <si>
    <t>39° 34' 40.2618" W</t>
  </si>
  <si>
    <t>8° 05' 28.8496" S</t>
  </si>
  <si>
    <t>Parnamirim</t>
  </si>
  <si>
    <t>12° 17' 59.4499" E</t>
  </si>
  <si>
    <t>55° 44' 11.7683" N</t>
  </si>
  <si>
    <t>Smørumnedre</t>
  </si>
  <si>
    <t>14° 02' 54.0373" E</t>
  </si>
  <si>
    <t>57° 10' 59.8019" N</t>
  </si>
  <si>
    <t>Värnamo</t>
  </si>
  <si>
    <t>13° 25' 03.4738" E</t>
  </si>
  <si>
    <t>41° 41' 28.5803" N</t>
  </si>
  <si>
    <t>Veroli</t>
  </si>
  <si>
    <t>96° 37' 21.9770" W</t>
  </si>
  <si>
    <t>32° 43' 43.4687" N</t>
  </si>
  <si>
    <t>Balch Springs</t>
  </si>
  <si>
    <t>1° 11' 45.0694" W</t>
  </si>
  <si>
    <t>48° 21' 01.2103" N</t>
  </si>
  <si>
    <t>Fougères</t>
  </si>
  <si>
    <t>88° 55' 24.3401" W</t>
  </si>
  <si>
    <t>20° 07' 32.2100" N</t>
  </si>
  <si>
    <t>Peto</t>
  </si>
  <si>
    <t>84° 22' 08.7305" W</t>
  </si>
  <si>
    <t>33° 37' 19.3951" N</t>
  </si>
  <si>
    <t>3° 27' 31.6778" W</t>
  </si>
  <si>
    <t>48° 43' 55.9859" N</t>
  </si>
  <si>
    <t>Lannion</t>
  </si>
  <si>
    <t>9° 58' 46.4736" E</t>
  </si>
  <si>
    <t>44° 48' 53.1432" N</t>
  </si>
  <si>
    <t>Salsomaggiore Terme</t>
  </si>
  <si>
    <t>23° 38' 44.2507" E</t>
  </si>
  <si>
    <t>61° 27' 55.6189" N</t>
  </si>
  <si>
    <t>Pirkkala</t>
  </si>
  <si>
    <t>144° 27' 58.5122" E</t>
  </si>
  <si>
    <t>42° 59' 45.4326" N</t>
  </si>
  <si>
    <t>釧路町</t>
  </si>
  <si>
    <t>8° 19' 59.6356" W</t>
  </si>
  <si>
    <t>41° 12' 28.3903" N</t>
  </si>
  <si>
    <t>Paredes</t>
  </si>
  <si>
    <t>13° 26' 37.2026" E</t>
  </si>
  <si>
    <t>38° 04' 35.5001" N</t>
  </si>
  <si>
    <t>Villabate</t>
  </si>
  <si>
    <t>12° 30' 12.1248" E</t>
  </si>
  <si>
    <t>45° 57' 13.8960" N</t>
  </si>
  <si>
    <t>Sacile</t>
  </si>
  <si>
    <t>55° 19' 41.0844" W</t>
  </si>
  <si>
    <t>3° 36' 10.4454" S</t>
  </si>
  <si>
    <t>Aveiro</t>
  </si>
  <si>
    <t>9° 42' 23.4032" E</t>
  </si>
  <si>
    <t>48° 41' 55.2473" N</t>
  </si>
  <si>
    <t>Eislingen/Fils</t>
  </si>
  <si>
    <t>52° 11' 18.3818" E</t>
  </si>
  <si>
    <t>56° 58' 57.5818" N</t>
  </si>
  <si>
    <t>Ува</t>
  </si>
  <si>
    <t>81° 14' 44.3652" W</t>
  </si>
  <si>
    <t>41° 43' 28.1586" N</t>
  </si>
  <si>
    <t>Painesville</t>
  </si>
  <si>
    <t>43° 56' 30.1358" W</t>
  </si>
  <si>
    <t>14° 45' 10.0926" S</t>
  </si>
  <si>
    <t>Manga</t>
  </si>
  <si>
    <t>124° 28' 57.4180" E</t>
  </si>
  <si>
    <t>6° 58' 35.3723" N</t>
  </si>
  <si>
    <t>Shariff Saydona Mustapha</t>
  </si>
  <si>
    <t>50° 05' 30.1549" E</t>
  </si>
  <si>
    <t>30° 53' 32.9435" N</t>
  </si>
  <si>
    <t>لیکک</t>
  </si>
  <si>
    <t>67° 46' 24.7735" W</t>
  </si>
  <si>
    <t>2° 51' 45.3960" S</t>
  </si>
  <si>
    <t>Tonantins</t>
  </si>
  <si>
    <t>59° 52' 58.8691" W</t>
  </si>
  <si>
    <t>7° 11' 38.4702" S</t>
  </si>
  <si>
    <t>Apuí</t>
  </si>
  <si>
    <t>1° 04' 20.6299" W</t>
  </si>
  <si>
    <t>11° 40' 02.5813" N</t>
  </si>
  <si>
    <t>78° 10' 23.7270" W</t>
  </si>
  <si>
    <t>8° 08' 43.3237" S</t>
  </si>
  <si>
    <t>Santiago de Chuco</t>
  </si>
  <si>
    <t>120° 22' 57.7384" E</t>
  </si>
  <si>
    <t>17° 32' 48.5012" N</t>
  </si>
  <si>
    <t>Caoayan</t>
  </si>
  <si>
    <t>48° 41' 00.6004" W</t>
  </si>
  <si>
    <t>26° 38' 01.7531" S</t>
  </si>
  <si>
    <t>Barra Velha</t>
  </si>
  <si>
    <t>5° 24' 58.2181" W</t>
  </si>
  <si>
    <t>37° 19' 36.8584" N</t>
  </si>
  <si>
    <t>Marchena</t>
  </si>
  <si>
    <t>15° 53' 56.3820" E</t>
  </si>
  <si>
    <t>38° 25' 26.3064" N</t>
  </si>
  <si>
    <t>Gioia Tauro</t>
  </si>
  <si>
    <t>40° 08' 43.3853" W</t>
  </si>
  <si>
    <t>14° 47' 37.2448" S</t>
  </si>
  <si>
    <t>Nova Canaã</t>
  </si>
  <si>
    <t>27° 11' 17.4757" E</t>
  </si>
  <si>
    <t>60° 34' 08.0044" N</t>
  </si>
  <si>
    <t>Hamina</t>
  </si>
  <si>
    <t>37° 59' 31.6806" W</t>
  </si>
  <si>
    <t>7° 44' 12.8328" S</t>
  </si>
  <si>
    <t>Princesa Isabel</t>
  </si>
  <si>
    <t>22° 04' 13.4854" E</t>
  </si>
  <si>
    <t>40° 37' 51.1302" N</t>
  </si>
  <si>
    <t>Νάουσα</t>
  </si>
  <si>
    <t>5° 11' 37.7164" E</t>
  </si>
  <si>
    <t>51° 34' 40.3471" N</t>
  </si>
  <si>
    <t>Oisterwijk</t>
  </si>
  <si>
    <t>5° 34' 19.9906" E</t>
  </si>
  <si>
    <t>51° 57' 39.1540" N</t>
  </si>
  <si>
    <t>Rhenen</t>
  </si>
  <si>
    <t>58° 14' 14.5676" W</t>
  </si>
  <si>
    <t>35° 10' 04.5854" S</t>
  </si>
  <si>
    <t>Brandsen</t>
  </si>
  <si>
    <t>84° 17' 11.7899" W</t>
  </si>
  <si>
    <t>39° 38' 34.2103" N</t>
  </si>
  <si>
    <t>Miamisburg</t>
  </si>
  <si>
    <t>93° 05' 19.7966" W</t>
  </si>
  <si>
    <t>45° 09' 36.8791" N</t>
  </si>
  <si>
    <t>Lino Lakes</t>
  </si>
  <si>
    <t>11° 43' 44.2571" E</t>
  </si>
  <si>
    <t>48° 06' 22.3855" N</t>
  </si>
  <si>
    <t>Haar</t>
  </si>
  <si>
    <t>45° 22' 52.3492" E</t>
  </si>
  <si>
    <t>13° 07' 42.8920" N</t>
  </si>
  <si>
    <t>زنجبار</t>
  </si>
  <si>
    <t>8° 14' 44.1449" W</t>
  </si>
  <si>
    <t>37° 05' 25.3241" N</t>
  </si>
  <si>
    <t>Albufeira</t>
  </si>
  <si>
    <t>26° 50' 23.7120" E</t>
  </si>
  <si>
    <t>55° 06' 46.5181" N</t>
  </si>
  <si>
    <t>Поставы</t>
  </si>
  <si>
    <t>74° 04' 05.4952" W</t>
  </si>
  <si>
    <t>40° 04' 59.4170" N</t>
  </si>
  <si>
    <t>37° 56' 09.9791" W</t>
  </si>
  <si>
    <t>9° 15' 40.8982" S</t>
  </si>
  <si>
    <t>25° 11' 04.2158" E</t>
  </si>
  <si>
    <t>61° 51' 50.3330" N</t>
  </si>
  <si>
    <t>Jämsä</t>
  </si>
  <si>
    <t>7° 39' 21.3444" E</t>
  </si>
  <si>
    <t>44° 38' 38.5332" N</t>
  </si>
  <si>
    <t>Savigliano</t>
  </si>
  <si>
    <t>9° 08' 26.9938" E</t>
  </si>
  <si>
    <t>45° 31' 54.9804" N</t>
  </si>
  <si>
    <t>Novate Milanese</t>
  </si>
  <si>
    <t>16° 55' 13.3968" E</t>
  </si>
  <si>
    <t>40° 57' 25.6716" N</t>
  </si>
  <si>
    <t>Casamassima</t>
  </si>
  <si>
    <t>39° 00' 00.7798" W</t>
  </si>
  <si>
    <t>12° 30' 04.6804" S</t>
  </si>
  <si>
    <t>Conceição da Feira</t>
  </si>
  <si>
    <t>35° 06' 11.1337" E</t>
  </si>
  <si>
    <t>31° 37' 15.6281" N</t>
  </si>
  <si>
    <t>بيت أمر</t>
  </si>
  <si>
    <t>2° 43' 35.3860" E</t>
  </si>
  <si>
    <t>50° 51' 20.3926" N</t>
  </si>
  <si>
    <t>Poperinge</t>
  </si>
  <si>
    <t>175° 28' 08.7848" E</t>
  </si>
  <si>
    <t>37° 53' 30.4400" S</t>
  </si>
  <si>
    <t>73° 17' 25.8947" E</t>
  </si>
  <si>
    <t>25° 11' 22.4542" N</t>
  </si>
  <si>
    <t>Bali</t>
  </si>
  <si>
    <t>99° 07' 29.4078" E</t>
  </si>
  <si>
    <t>16° 52' 20.1274" N</t>
  </si>
  <si>
    <t>ตาก</t>
  </si>
  <si>
    <t>29° 24' 20.3872" E</t>
  </si>
  <si>
    <t>46° 38' 22.5287" N</t>
  </si>
  <si>
    <t>Căușeni</t>
  </si>
  <si>
    <t>172° 23' 06.0169" E</t>
  </si>
  <si>
    <t>43° 35' 47.9414" S</t>
  </si>
  <si>
    <t>Rolleston</t>
  </si>
  <si>
    <t>76° 53' 22.3458" E</t>
  </si>
  <si>
    <t>60° 57' 22.6224" N</t>
  </si>
  <si>
    <t>Излучинск</t>
  </si>
  <si>
    <t>35° 17' 02.3996" E</t>
  </si>
  <si>
    <t>51° 41' 26.3713" N</t>
  </si>
  <si>
    <t>Льгов</t>
  </si>
  <si>
    <t>74° 09' 53.6396" W</t>
  </si>
  <si>
    <t>40° 25' 45.1794" N</t>
  </si>
  <si>
    <t>Hazlet</t>
  </si>
  <si>
    <t>8° 51' 18.7456" E</t>
  </si>
  <si>
    <t>51° 27' 36.7805" N</t>
  </si>
  <si>
    <t>Marsberg</t>
  </si>
  <si>
    <t>122° 18' 23.9022" W</t>
  </si>
  <si>
    <t>47° 47' 27.4801" N</t>
  </si>
  <si>
    <t>Mountlake Terrace</t>
  </si>
  <si>
    <t>55° 07' 15.5435" W</t>
  </si>
  <si>
    <t>29° 33' 33.1704" S</t>
  </si>
  <si>
    <t>São Francisco de Assis</t>
  </si>
  <si>
    <t>17° 14' 46.6084" E</t>
  </si>
  <si>
    <t>46° 46' 03.0292" N</t>
  </si>
  <si>
    <t>Keszthely</t>
  </si>
  <si>
    <t>101° 22' 20.7394" E</t>
  </si>
  <si>
    <t>14° 03' 14.9281" N</t>
  </si>
  <si>
    <t>ปราจีนบุรี</t>
  </si>
  <si>
    <t>124° 23' 54.1241" E</t>
  </si>
  <si>
    <t>6° 57' 32.6520" N</t>
  </si>
  <si>
    <t>Guindulungan</t>
  </si>
  <si>
    <t>21° 14' 04.3836" E</t>
  </si>
  <si>
    <t>52° 08' 09.9834" N</t>
  </si>
  <si>
    <t>13° 56' 49.6500" E</t>
  </si>
  <si>
    <t>40° 44' 03.1380" N</t>
  </si>
  <si>
    <t>Ischia</t>
  </si>
  <si>
    <t>36° 37' 36.5192" W</t>
  </si>
  <si>
    <t>8° 44' 19.2437" S</t>
  </si>
  <si>
    <t>Capoeiras</t>
  </si>
  <si>
    <t>2° 25' 38.2634" E</t>
  </si>
  <si>
    <t>36° 28' 34.9586" N</t>
  </si>
  <si>
    <t>Merad</t>
  </si>
  <si>
    <t>38° 12' 04.7880" E</t>
  </si>
  <si>
    <t>10° 26' 52.9440" N</t>
  </si>
  <si>
    <t>ብቸና / Bechena</t>
  </si>
  <si>
    <t>61° 29' 08.8742" W</t>
  </si>
  <si>
    <t>33° 27' 29.3558" S</t>
  </si>
  <si>
    <t>Firmat</t>
  </si>
  <si>
    <t>6° 52' 10.1507" E</t>
  </si>
  <si>
    <t>53° 06' 10.2395" N</t>
  </si>
  <si>
    <t>Veendam</t>
  </si>
  <si>
    <t>75° 34' 21.1724" E</t>
  </si>
  <si>
    <t>30° 17' 04.0409" N</t>
  </si>
  <si>
    <t>Dhanaula</t>
  </si>
  <si>
    <t>93° 22' 42.4625" W</t>
  </si>
  <si>
    <t>44° 59' 10.0234" N</t>
  </si>
  <si>
    <t>Golden Valley</t>
  </si>
  <si>
    <t>2° 30' 52.2374" W</t>
  </si>
  <si>
    <t>53° 15' 36.9140" N</t>
  </si>
  <si>
    <t>Northwich</t>
  </si>
  <si>
    <t>49° 52' 17.9065" E</t>
  </si>
  <si>
    <t>37° 09' 07.8815" N</t>
  </si>
  <si>
    <t>سیاهکل</t>
  </si>
  <si>
    <t>122° 10' 46.8797" W</t>
  </si>
  <si>
    <t>37° 52' 37.7314" N</t>
  </si>
  <si>
    <t>Orinda</t>
  </si>
  <si>
    <t>9° 01' 32.6856" E</t>
  </si>
  <si>
    <t>45° 30' 06.0664" N</t>
  </si>
  <si>
    <t>Cornaredo</t>
  </si>
  <si>
    <t>34° 54' 55.4810" W</t>
  </si>
  <si>
    <t>7° 30' 36.8424" S</t>
  </si>
  <si>
    <t>Caaporã</t>
  </si>
  <si>
    <t>5° 32' 56.5580" E</t>
  </si>
  <si>
    <t>51° 28' 27.4876" N</t>
  </si>
  <si>
    <t>Nuenen</t>
  </si>
  <si>
    <t>60° 38' 16.9681" W</t>
  </si>
  <si>
    <t>32° 04' 01.4390" S</t>
  </si>
  <si>
    <t>Diamante</t>
  </si>
  <si>
    <t>86° 36' 30.3631" W</t>
  </si>
  <si>
    <t>33° 37' 10.6558" N</t>
  </si>
  <si>
    <t>Trussville</t>
  </si>
  <si>
    <t>135° 29' 42.5184" E</t>
  </si>
  <si>
    <t>34° 55' 26.2164" N</t>
  </si>
  <si>
    <t>豊能町</t>
  </si>
  <si>
    <t>75° 22' 59.6942" W</t>
  </si>
  <si>
    <t>40° 05' 26.9200" N</t>
  </si>
  <si>
    <t>King of Prussia</t>
  </si>
  <si>
    <t>10° 50' 46.4935" E</t>
  </si>
  <si>
    <t>45° 28' 26.8705" N</t>
  </si>
  <si>
    <t>Bussolengo</t>
  </si>
  <si>
    <t>73° 29' 41.4406" W</t>
  </si>
  <si>
    <t>41° 08' 48.3468" N</t>
  </si>
  <si>
    <t>New Canaan</t>
  </si>
  <si>
    <t>58° 48' 36.8964" E</t>
  </si>
  <si>
    <t>54° 56' 11.9652" N</t>
  </si>
  <si>
    <t>Бакал</t>
  </si>
  <si>
    <t>3° 47' 45.9247" E</t>
  </si>
  <si>
    <t>50° 25' 59.2511" N</t>
  </si>
  <si>
    <t>Boussu</t>
  </si>
  <si>
    <t>46° 04' 23.5668" E</t>
  </si>
  <si>
    <t>31° 51' 47.5056" N</t>
  </si>
  <si>
    <t>قلعة سكر</t>
  </si>
  <si>
    <t>4° 16' 34.4478" W</t>
  </si>
  <si>
    <t>55° 47' 21.3205" N</t>
  </si>
  <si>
    <t>35° 43' 19.2918" W</t>
  </si>
  <si>
    <t>8° 54' 52.0736" S</t>
  </si>
  <si>
    <t>Colônia Leopoldina</t>
  </si>
  <si>
    <t>14° 59' 47.5908" E</t>
  </si>
  <si>
    <t>40° 20' 48.8580" N</t>
  </si>
  <si>
    <t>Agropoli</t>
  </si>
  <si>
    <t>11° 47' 23.2199" E</t>
  </si>
  <si>
    <t>45° 21' 37.1311" N</t>
  </si>
  <si>
    <t>Abano Terme</t>
  </si>
  <si>
    <t>1° 16' 34.2678" E</t>
  </si>
  <si>
    <t>36° 01' 26.0029" N</t>
  </si>
  <si>
    <t>Ouled Ben Abdelkader</t>
  </si>
  <si>
    <t>122° 47' 52.5286" W</t>
  </si>
  <si>
    <t>49° 01' 24.7285" N</t>
  </si>
  <si>
    <t>White Rock</t>
  </si>
  <si>
    <t>38° 50' 33.6556" E</t>
  </si>
  <si>
    <t>44° 54' 14.5566" N</t>
  </si>
  <si>
    <t>Афипский</t>
  </si>
  <si>
    <t>40° 01' 50.8073" E</t>
  </si>
  <si>
    <t>51° 05' 48.4796" N</t>
  </si>
  <si>
    <t>Бобров</t>
  </si>
  <si>
    <t>41° 57' 29.1812" E</t>
  </si>
  <si>
    <t>19° 33' 48.8030" N</t>
  </si>
  <si>
    <t>سبت العلاية</t>
  </si>
  <si>
    <t>35° 23' 13.8052" W</t>
  </si>
  <si>
    <t>7° 56' 53.3296" S</t>
  </si>
  <si>
    <t>Feira Nova</t>
  </si>
  <si>
    <t>5° 44' 50.8794" W</t>
  </si>
  <si>
    <t>37° 22' 23.5106" N</t>
  </si>
  <si>
    <t>Mairena del Alcor</t>
  </si>
  <si>
    <t>56° 04' 35.4814" W</t>
  </si>
  <si>
    <t>15° 51' 52.0276" S</t>
  </si>
  <si>
    <t>Santo Antônio do Leverger</t>
  </si>
  <si>
    <t>63° 11' 16.4965" W</t>
  </si>
  <si>
    <t>5° 37' 23.6219" S</t>
  </si>
  <si>
    <t>Tapauá</t>
  </si>
  <si>
    <t>0° 07' 32.6348" W</t>
  </si>
  <si>
    <t>38° 36' 48.1417" N</t>
  </si>
  <si>
    <t>la Nucia</t>
  </si>
  <si>
    <t>54° 02' 33.8845" W</t>
  </si>
  <si>
    <t>25° 40' 13.0411" S</t>
  </si>
  <si>
    <t>Comandante Andresito</t>
  </si>
  <si>
    <t>19° 48' 55.6178" E</t>
  </si>
  <si>
    <t>43° 27' 34.9362" N</t>
  </si>
  <si>
    <t>Нова Варош</t>
  </si>
  <si>
    <t>123° 33' 59.0414" E</t>
  </si>
  <si>
    <t>8° 32' 28.4129" N</t>
  </si>
  <si>
    <t>Sapang Dalaga</t>
  </si>
  <si>
    <t>75° 19' 41.6478" W</t>
  </si>
  <si>
    <t>11° 03' 21.8135" S</t>
  </si>
  <si>
    <t>La Merced</t>
  </si>
  <si>
    <t>29° 15' 31.7081" E</t>
  </si>
  <si>
    <t>39° 20' 23.5280" N</t>
  </si>
  <si>
    <t>Emet</t>
  </si>
  <si>
    <t>54° 00' 18.5389" E</t>
  </si>
  <si>
    <t>27° 45' 45.1170" N</t>
  </si>
  <si>
    <t>اوز</t>
  </si>
  <si>
    <t>82° 34' 54.1391" W</t>
  </si>
  <si>
    <t>34° 49' 36.9394" N</t>
  </si>
  <si>
    <t>Easley</t>
  </si>
  <si>
    <t>41° 23' 06.8514" E</t>
  </si>
  <si>
    <t>37° 34' 05.9117" N</t>
  </si>
  <si>
    <t>Gercüş</t>
  </si>
  <si>
    <t>8° 25' 25.3139" E</t>
  </si>
  <si>
    <t>50° 01' 00.2078" N</t>
  </si>
  <si>
    <t>Flörsheim am Main</t>
  </si>
  <si>
    <t>48° 57' 43.5920" W</t>
  </si>
  <si>
    <t>1° 00' 51.6859" S</t>
  </si>
  <si>
    <t>Cachoeira do Arari</t>
  </si>
  <si>
    <t>99° 01' 53.1185" W</t>
  </si>
  <si>
    <t>26° 23' 58.3606" N</t>
  </si>
  <si>
    <t>Miguel Alemán</t>
  </si>
  <si>
    <t>124° 57' 29.0408" E</t>
  </si>
  <si>
    <t>10° 53' 27.2782" N</t>
  </si>
  <si>
    <t>50° 10' 19.4711" W</t>
  </si>
  <si>
    <t>22° 06' 31.7855" S</t>
  </si>
  <si>
    <t>Pompeia</t>
  </si>
  <si>
    <t>44° 21' 43.5805" W</t>
  </si>
  <si>
    <t>6° 22' 13.4371" S</t>
  </si>
  <si>
    <t>Mirador</t>
  </si>
  <si>
    <t>0° 00' 40.6433" W</t>
  </si>
  <si>
    <t>51° 45' 42.0152" N</t>
  </si>
  <si>
    <t>Hoddesdon</t>
  </si>
  <si>
    <t>7° 36' 41.8079" E</t>
  </si>
  <si>
    <t>47° 35' 35.8087" N</t>
  </si>
  <si>
    <t>Weil am Rhein</t>
  </si>
  <si>
    <t>16° 12' 24.3320" E</t>
  </si>
  <si>
    <t>58° 59' 45.7206" N</t>
  </si>
  <si>
    <t>Katrineholm</t>
  </si>
  <si>
    <t>1° 19' 05.0891" W</t>
  </si>
  <si>
    <t>54° 31' 08.9551" N</t>
  </si>
  <si>
    <t>Ingleby Barwick</t>
  </si>
  <si>
    <t>0° 29' 34.8554" W</t>
  </si>
  <si>
    <t>52° 07' 09.1240" N</t>
  </si>
  <si>
    <t>Kempston</t>
  </si>
  <si>
    <t>33° 35' 33.6307" E</t>
  </si>
  <si>
    <t>34° 56' 58.6234" N</t>
  </si>
  <si>
    <t>Αραδίππου</t>
  </si>
  <si>
    <t>33° 58' 07.3276" E</t>
  </si>
  <si>
    <t>17° 34' 58.8648" N</t>
  </si>
  <si>
    <t>الدامر</t>
  </si>
  <si>
    <t>76° 39' 01.0242" W</t>
  </si>
  <si>
    <t>39° 29' 04.4369" N</t>
  </si>
  <si>
    <t>Cockeysville</t>
  </si>
  <si>
    <t>71° 32' 05.3509" W</t>
  </si>
  <si>
    <t>41° 57' 53.6497" S</t>
  </si>
  <si>
    <t>El Bolsón</t>
  </si>
  <si>
    <t>62° 42' 57.9550" W</t>
  </si>
  <si>
    <t>31° 52' 26.5044" S</t>
  </si>
  <si>
    <t>Las Varillas</t>
  </si>
  <si>
    <t>7° 29' 17.8966" E</t>
  </si>
  <si>
    <t>51° 51' 17.8553" N</t>
  </si>
  <si>
    <t>Senden</t>
  </si>
  <si>
    <t>80° 10' 39.3204" E</t>
  </si>
  <si>
    <t>42° 43' 45.3900" N</t>
  </si>
  <si>
    <t>Нарынкол</t>
  </si>
  <si>
    <t>76° 29' 22.6298" E</t>
  </si>
  <si>
    <t>12° 39' 55.8738" N</t>
  </si>
  <si>
    <t>Krishnarajapete</t>
  </si>
  <si>
    <t>78° 12' 40.9241" E</t>
  </si>
  <si>
    <t>13° 20' 20.8108" N</t>
  </si>
  <si>
    <t>Srinivaspur</t>
  </si>
  <si>
    <t>75° 15' 50.1473" E</t>
  </si>
  <si>
    <t>14° 55' 18.2795" N</t>
  </si>
  <si>
    <t>Bankapura</t>
  </si>
  <si>
    <t>79° 24' 49.6800" E</t>
  </si>
  <si>
    <t>15° 05' 39.8400" N</t>
  </si>
  <si>
    <t>Pamuru</t>
  </si>
  <si>
    <t>74° 45' 52.7994" E</t>
  </si>
  <si>
    <t>15° 19' 47.9039" N</t>
  </si>
  <si>
    <t>Haliyal</t>
  </si>
  <si>
    <t>75° 21' 13.8532" E</t>
  </si>
  <si>
    <t>15° 33' 29.5949" N</t>
  </si>
  <si>
    <t>Navalgund</t>
  </si>
  <si>
    <t>74° 36' 10.7161" E</t>
  </si>
  <si>
    <t>16° 13' 51.0852" N</t>
  </si>
  <si>
    <t>Hukkeri</t>
  </si>
  <si>
    <t>74° 35' 10.0763" E</t>
  </si>
  <si>
    <t>16° 25' 35.4994" N</t>
  </si>
  <si>
    <t>Chikkodi</t>
  </si>
  <si>
    <t>77° 30' 58.6800" E</t>
  </si>
  <si>
    <t>16° 30' 03.6000" N</t>
  </si>
  <si>
    <t>Makhtal</t>
  </si>
  <si>
    <t>75° 57' 19.3550" E</t>
  </si>
  <si>
    <t>17° 10' 28.0556" N</t>
  </si>
  <si>
    <t>Indi</t>
  </si>
  <si>
    <t>77° 16' 56.4787" E</t>
  </si>
  <si>
    <t>17° 10' 38.1659" N</t>
  </si>
  <si>
    <t>Sedam</t>
  </si>
  <si>
    <t>76° 21' 38.0819" E</t>
  </si>
  <si>
    <t>17° 12' 02.0750" N</t>
  </si>
  <si>
    <t>Afzalpur</t>
  </si>
  <si>
    <t>73° 00' 00.1105" E</t>
  </si>
  <si>
    <t>23° 50' 28.0288" N</t>
  </si>
  <si>
    <t>Idar</t>
  </si>
  <si>
    <t>66° 51' 47.4156" E</t>
  </si>
  <si>
    <t>39° 55' 16.3178" N</t>
  </si>
  <si>
    <t>Chelak</t>
  </si>
  <si>
    <t>41° 42' 49.9705" W</t>
  </si>
  <si>
    <t>19° 47' 59.9834" S</t>
  </si>
  <si>
    <t>Ipanema</t>
  </si>
  <si>
    <t>65° 58' 10.2086" E</t>
  </si>
  <si>
    <t>40° 01' 51.4794" N</t>
  </si>
  <si>
    <t>Yangirabod</t>
  </si>
  <si>
    <t>78° 07' 03.1678" W</t>
  </si>
  <si>
    <t>2° 18' 16.6507" S</t>
  </si>
  <si>
    <t>Macas</t>
  </si>
  <si>
    <t>102° 03' 15.9635" E</t>
  </si>
  <si>
    <t>4° 11' 13.1561" N</t>
  </si>
  <si>
    <t>Kuala Lipis</t>
  </si>
  <si>
    <t>79° 55' 10.4794" E</t>
  </si>
  <si>
    <t>6° 54' 07.8512" N</t>
  </si>
  <si>
    <t>Battaramulla</t>
  </si>
  <si>
    <t>171° 45' 01.1977" E</t>
  </si>
  <si>
    <t>43° 54' 08.7826" S</t>
  </si>
  <si>
    <t>Ashburton</t>
  </si>
  <si>
    <t>80° 35' 53.4628" E</t>
  </si>
  <si>
    <t>7° 12' 52.5521" N</t>
  </si>
  <si>
    <t>Gelioya</t>
  </si>
  <si>
    <t>84° 05' 48.4130" W</t>
  </si>
  <si>
    <t>9° 59' 43.7554" N</t>
  </si>
  <si>
    <t>9° 01' 37.6252" E</t>
  </si>
  <si>
    <t>48° 12' 44.5327" N</t>
  </si>
  <si>
    <t>Ebingen</t>
  </si>
  <si>
    <t>85° 35' 07.8828" W</t>
  </si>
  <si>
    <t>10° 15' 38.0542" N</t>
  </si>
  <si>
    <t>20° 31' 37.1204" E</t>
  </si>
  <si>
    <t>41° 31' 24.4776" N</t>
  </si>
  <si>
    <t>Дебар</t>
  </si>
  <si>
    <t>103° 01' 11.8607" E</t>
  </si>
  <si>
    <t>2° 23' 12.7957" N</t>
  </si>
  <si>
    <t>Labis</t>
  </si>
  <si>
    <t>76° 56' 24.2513" E</t>
  </si>
  <si>
    <t>13° 18' 34.4675" N</t>
  </si>
  <si>
    <t>Gubbi</t>
  </si>
  <si>
    <t>7° 29' 12.3382" W</t>
  </si>
  <si>
    <t>7° 00' 42.8537" N</t>
  </si>
  <si>
    <t>Bangolo</t>
  </si>
  <si>
    <t>48° 43' 27.1391" E</t>
  </si>
  <si>
    <t>35° 12' 30.1259" N</t>
  </si>
  <si>
    <t>کبودرآهنگ</t>
  </si>
  <si>
    <t>107° 10' 26.9778" E</t>
  </si>
  <si>
    <t>11° 01' 57.9284" N</t>
  </si>
  <si>
    <t>Gia Kiệm</t>
  </si>
  <si>
    <t>84° 00' 34.7807" W</t>
  </si>
  <si>
    <t>10° 27' 14.8723" N</t>
  </si>
  <si>
    <t>Puerto Viejo</t>
  </si>
  <si>
    <t>77° 20' 56.7161" W</t>
  </si>
  <si>
    <t>21° 03' 15.1063" N</t>
  </si>
  <si>
    <t>Guáimaro</t>
  </si>
  <si>
    <t>37° 00' 14.3294" E</t>
  </si>
  <si>
    <t>35° 35' 23.2750" N</t>
  </si>
  <si>
    <t>سنجار</t>
  </si>
  <si>
    <t>6° 38' 50.1698" E</t>
  </si>
  <si>
    <t>50° 41' 32.0852" N</t>
  </si>
  <si>
    <t>Zülpich</t>
  </si>
  <si>
    <t>60° 02' 05.8042" E</t>
  </si>
  <si>
    <t>31° 32' 35.3555" N</t>
  </si>
  <si>
    <t>نهبندان</t>
  </si>
  <si>
    <t>74° 51' 11.7457" E</t>
  </si>
  <si>
    <t>16° 37' 40.8792" N</t>
  </si>
  <si>
    <t>Kudachi</t>
  </si>
  <si>
    <t>50° 41' 53.1974" E</t>
  </si>
  <si>
    <t>36° 53' 26.1204" N</t>
  </si>
  <si>
    <t>کتالم و سادات شهر</t>
  </si>
  <si>
    <t>80° 14' 10.2613" E</t>
  </si>
  <si>
    <t>9° 49' 26.7625" N</t>
  </si>
  <si>
    <t>Point Pedro</t>
  </si>
  <si>
    <t>5° 13' 32.0599" W</t>
  </si>
  <si>
    <t>7° 09' 29.0552" N</t>
  </si>
  <si>
    <t>Tiébissou</t>
  </si>
  <si>
    <t>62° 52' 09.3612" E</t>
  </si>
  <si>
    <t>53° 22' 09.9624" N</t>
  </si>
  <si>
    <t>Качар</t>
  </si>
  <si>
    <t>81° 19' 56.7923" E</t>
  </si>
  <si>
    <t>6° 24' 48.8110" N</t>
  </si>
  <si>
    <t>Kataragama</t>
  </si>
  <si>
    <t>74° 44' 18.2026" E</t>
  </si>
  <si>
    <t>15° 25' 37.8725" N</t>
  </si>
  <si>
    <t>Alnavar</t>
  </si>
  <si>
    <t>80° 14' 21.2694" E</t>
  </si>
  <si>
    <t>7° 17' 38.4562" N</t>
  </si>
  <si>
    <t>Alawwa</t>
  </si>
  <si>
    <t>68° 55' 44.4425" E</t>
  </si>
  <si>
    <t>40° 51' 31.1926" N</t>
  </si>
  <si>
    <t>Do'stobod</t>
  </si>
  <si>
    <t>102° 43' 06.8632" W</t>
  </si>
  <si>
    <t>21° 50' 47.4436" N</t>
  </si>
  <si>
    <t>Calvillo</t>
  </si>
  <si>
    <t>80° 00' 39.3718" E</t>
  </si>
  <si>
    <t>7° 52' 39.4921" N</t>
  </si>
  <si>
    <t>Anamaduwa</t>
  </si>
  <si>
    <t>80° 11' 47.5411" E</t>
  </si>
  <si>
    <t>7° 13' 29.8592" N</t>
  </si>
  <si>
    <t>Warakapola</t>
  </si>
  <si>
    <t>81° 06' 06.6092" E</t>
  </si>
  <si>
    <t>6° 43' 54.4094" N</t>
  </si>
  <si>
    <t>Wellawaya</t>
  </si>
  <si>
    <t>94° 21' 47.4012" E</t>
  </si>
  <si>
    <t>25° 05' 53.7554" N</t>
  </si>
  <si>
    <t>Ukhrul</t>
  </si>
  <si>
    <t>81° 13' 28.1507" E</t>
  </si>
  <si>
    <t>7° 09' 26.1338" N</t>
  </si>
  <si>
    <t>Bibile</t>
  </si>
  <si>
    <t>80° 33' 38.2248" E</t>
  </si>
  <si>
    <t>6° 20' 33.2293" N</t>
  </si>
  <si>
    <t>Deniyaya</t>
  </si>
  <si>
    <t>63° 36' 45.8986" W</t>
  </si>
  <si>
    <t>9° 49' 04.8058" N</t>
  </si>
  <si>
    <t>Caicara de Maturín</t>
  </si>
  <si>
    <t>4° 35' 08.0030" E</t>
  </si>
  <si>
    <t>36° 30' 45.6217" N</t>
  </si>
  <si>
    <t>Hellouane</t>
  </si>
  <si>
    <t>37° 57' 04.7286" E</t>
  </si>
  <si>
    <t>7° 20' 43.8853" N</t>
  </si>
  <si>
    <t>Denboya</t>
  </si>
  <si>
    <t>1° 50' 33.7348" E</t>
  </si>
  <si>
    <t>6° 58' 46.8610" N</t>
  </si>
  <si>
    <t>Klouékanmè</t>
  </si>
  <si>
    <t>71° 52' 41.3825" E</t>
  </si>
  <si>
    <t>21° 53' 18.9272" N</t>
  </si>
  <si>
    <t>Vallabhipur</t>
  </si>
  <si>
    <t>77° 03' 08.1292" E</t>
  </si>
  <si>
    <t>27° 02' 09.9244" N</t>
  </si>
  <si>
    <t>Bhusawar</t>
  </si>
  <si>
    <t>1° 32' 03.6935" E</t>
  </si>
  <si>
    <t>38° 59' 04.9474" N</t>
  </si>
  <si>
    <t>Santa Eulària des Riu</t>
  </si>
  <si>
    <t>2° 23' 23.8801" E</t>
  </si>
  <si>
    <t>6° 28' 05.2018" N</t>
  </si>
  <si>
    <t>Ganvié</t>
  </si>
  <si>
    <t>80° 09' 42.8573" E</t>
  </si>
  <si>
    <t>6° 17' 30.7853" N</t>
  </si>
  <si>
    <t>Elpitiya</t>
  </si>
  <si>
    <t>111° 52' 10.6108" E</t>
  </si>
  <si>
    <t>36° 53' 38.6020" N</t>
  </si>
  <si>
    <t>静升镇</t>
  </si>
  <si>
    <t>73° 35' 47.0224" W</t>
  </si>
  <si>
    <t>45° 29' 08.6384" N</t>
  </si>
  <si>
    <t>Westmount</t>
  </si>
  <si>
    <t>80° 33' 07.6115" E</t>
  </si>
  <si>
    <t>7° 15' 56.2835" N</t>
  </si>
  <si>
    <t>Pilimathalawa</t>
  </si>
  <si>
    <t>85° 04' 32.8498" E</t>
  </si>
  <si>
    <t>20° 27' 43.8797" N</t>
  </si>
  <si>
    <t>Narasinghpur</t>
  </si>
  <si>
    <t>51° 49' 58.9714" E</t>
  </si>
  <si>
    <t>32° 42' 14.6084" N</t>
  </si>
  <si>
    <t>قهجاورستان</t>
  </si>
  <si>
    <t>106° 26' 13.6680" E</t>
  </si>
  <si>
    <t>30° 32' 10.3920" N</t>
  </si>
  <si>
    <t>九龙镇</t>
  </si>
  <si>
    <t>79° 17' 19.2707" E</t>
  </si>
  <si>
    <t>11° 41' 26.7745" N</t>
  </si>
  <si>
    <t>Ulundurpettai</t>
  </si>
  <si>
    <t>115° 38' 01.9867" E</t>
  </si>
  <si>
    <t>35° 11' 47.4803" N</t>
  </si>
  <si>
    <t>陈集镇</t>
  </si>
  <si>
    <t>98° 54' 58.1069" W</t>
  </si>
  <si>
    <t>19° 33' 07.7771" N</t>
  </si>
  <si>
    <t>San Salvador Atenco</t>
  </si>
  <si>
    <t>75° 13' 57.9950" E</t>
  </si>
  <si>
    <t>30° 56' 35.5542" N</t>
  </si>
  <si>
    <t>Dharamkot</t>
  </si>
  <si>
    <t>17° 42' 31.5011" E</t>
  </si>
  <si>
    <t>19° 14' 54.2472" S</t>
  </si>
  <si>
    <t>Tsumeb</t>
  </si>
  <si>
    <t>109° 04' 20.7736" E</t>
  </si>
  <si>
    <t>21° 27' 59.3593" N</t>
  </si>
  <si>
    <t>地角街道</t>
  </si>
  <si>
    <t>6° 13' 09.1337" W</t>
  </si>
  <si>
    <t>54° 42' 54.5004" N</t>
  </si>
  <si>
    <t>Antrim</t>
  </si>
  <si>
    <t>6° 55' 02.3059" E</t>
  </si>
  <si>
    <t>51° 59' 34.2046" N</t>
  </si>
  <si>
    <t>Stadtlohn</t>
  </si>
  <si>
    <t>53° 40' 57.0781" W</t>
  </si>
  <si>
    <t>29° 13' 43.1670" S</t>
  </si>
  <si>
    <t>Júlio de Castilhos</t>
  </si>
  <si>
    <t>16° 09' 47.1305" E</t>
  </si>
  <si>
    <t>50° 25' 00.4120" N</t>
  </si>
  <si>
    <t>Náchod</t>
  </si>
  <si>
    <t>8° 38' 22.0974" E</t>
  </si>
  <si>
    <t>52° 09' 11.1164" N</t>
  </si>
  <si>
    <t>Hiddenhausen</t>
  </si>
  <si>
    <t>106° 26' 56.9400" E</t>
  </si>
  <si>
    <t>50° 21' 11.4336" N</t>
  </si>
  <si>
    <t>Кяхта</t>
  </si>
  <si>
    <t>16° 02' 01.1872" E</t>
  </si>
  <si>
    <t>50° 47' 01.4500" N</t>
  </si>
  <si>
    <t>Kamienna Góra</t>
  </si>
  <si>
    <t>14° 43' 38.0287" E</t>
  </si>
  <si>
    <t>42° 02' 35.9754" N</t>
  </si>
  <si>
    <t>San Salvo</t>
  </si>
  <si>
    <t>44° 46' 15.0024" W</t>
  </si>
  <si>
    <t>20° 11' 03.9984" S</t>
  </si>
  <si>
    <t>Carmo do Cajuru</t>
  </si>
  <si>
    <t>41° 56' 23.4467" E</t>
  </si>
  <si>
    <t>41° 35' 52.5620" N</t>
  </si>
  <si>
    <t>ქედა</t>
  </si>
  <si>
    <t>20° 55' 26.7388" E</t>
  </si>
  <si>
    <t>47° 18' 52.7256" N</t>
  </si>
  <si>
    <t>Karcag</t>
  </si>
  <si>
    <t>45° 15' 23.4860" W</t>
  </si>
  <si>
    <t>22° 50' 15.8017" S</t>
  </si>
  <si>
    <t>Potim</t>
  </si>
  <si>
    <t>91° 46' 08.8648" W</t>
  </si>
  <si>
    <t>17° 44' 21.4577" N</t>
  </si>
  <si>
    <t>15° 04' 23.5938" E</t>
  </si>
  <si>
    <t>37° 34' 35.3561" N</t>
  </si>
  <si>
    <t>Tremestieri Etneo</t>
  </si>
  <si>
    <t>84° 12' 10.7719" W</t>
  </si>
  <si>
    <t>39° 26' 07.2143" N</t>
  </si>
  <si>
    <t>12° 29' 28.6534" E</t>
  </si>
  <si>
    <t>56° 54' 17.6184" N</t>
  </si>
  <si>
    <t>64° 11' 02.5289" W</t>
  </si>
  <si>
    <t>28° 18' 04.1515" S</t>
  </si>
  <si>
    <t>21° 51' 12.2051" E</t>
  </si>
  <si>
    <t>55° 54' 50.1458" N</t>
  </si>
  <si>
    <t>Plungė</t>
  </si>
  <si>
    <t>9° 54' 10.5444" E</t>
  </si>
  <si>
    <t>53° 43' 58.4220" N</t>
  </si>
  <si>
    <t>Quickborn</t>
  </si>
  <si>
    <t>17° 54' 54.7258" W</t>
  </si>
  <si>
    <t>28° 39' 33.3248" N</t>
  </si>
  <si>
    <t>Los Llanos de Aridane</t>
  </si>
  <si>
    <t>81° 45' 34.4768" W</t>
  </si>
  <si>
    <t>41° 23' 24.1865" N</t>
  </si>
  <si>
    <t>Parma Heights</t>
  </si>
  <si>
    <t>14° 25' 34.9770" E</t>
  </si>
  <si>
    <t>40° 39' 44.2660" N</t>
  </si>
  <si>
    <t>Vico Equense</t>
  </si>
  <si>
    <t>43° 59' 15.7337" W</t>
  </si>
  <si>
    <t>6° 25' 54.0944" S</t>
  </si>
  <si>
    <t>Paraibano</t>
  </si>
  <si>
    <t>120° 09' 31.8110" E</t>
  </si>
  <si>
    <t>23° 11' 57.6586" N</t>
  </si>
  <si>
    <t>將軍區</t>
  </si>
  <si>
    <t>73° 41' 08.4685" W</t>
  </si>
  <si>
    <t>41° 19' 41.3393" N</t>
  </si>
  <si>
    <t>35° 44' 23.1342" W</t>
  </si>
  <si>
    <t>6° 31' 55.6158" S</t>
  </si>
  <si>
    <t>8° 35' 31.8149" E</t>
  </si>
  <si>
    <t>53° 13' 46.7249" N</t>
  </si>
  <si>
    <t>Schwanewede</t>
  </si>
  <si>
    <t>38° 29' 56.8849" W</t>
  </si>
  <si>
    <t>7° 07' 11.4629" S</t>
  </si>
  <si>
    <t>São José de Piranhas</t>
  </si>
  <si>
    <t>59° 16' 40.6362" W</t>
  </si>
  <si>
    <t>35° 00' 21.1108" S</t>
  </si>
  <si>
    <t>Navarro</t>
  </si>
  <si>
    <t>75° 36' 21.4697" W</t>
  </si>
  <si>
    <t>39° 57' 34.9967" N</t>
  </si>
  <si>
    <t>West Chester</t>
  </si>
  <si>
    <t>22° 52' 44.5868" E</t>
  </si>
  <si>
    <t>38° 26' 17.3328" N</t>
  </si>
  <si>
    <t>Λιβαδειά</t>
  </si>
  <si>
    <t>74° 22' 01.0848" W</t>
  </si>
  <si>
    <t>39° 38' 42.9871" N</t>
  </si>
  <si>
    <t>Little Egg Harbor Township</t>
  </si>
  <si>
    <t>53° 08' 06.8827" W</t>
  </si>
  <si>
    <t>22° 55' 55.5398" S</t>
  </si>
  <si>
    <t>Loanda</t>
  </si>
  <si>
    <t>13° 17' 03.8746" E</t>
  </si>
  <si>
    <t>43° 12' 31.5166" N</t>
  </si>
  <si>
    <t>Tolentino</t>
  </si>
  <si>
    <t>18° 09' 42.3547" E</t>
  </si>
  <si>
    <t>40° 00' 38.9509" N</t>
  </si>
  <si>
    <t>Casarano</t>
  </si>
  <si>
    <t>97° 41' 12.0012" W</t>
  </si>
  <si>
    <t>21° 20' 58.9992" N</t>
  </si>
  <si>
    <t>Naranjos</t>
  </si>
  <si>
    <t>8° 18' 34.9621" E</t>
  </si>
  <si>
    <t>48° 58' 06.7764" N</t>
  </si>
  <si>
    <t>Rheinstetten</t>
  </si>
  <si>
    <t>17° 31' 01.4038" E</t>
  </si>
  <si>
    <t>40° 38' 45.7598" N</t>
  </si>
  <si>
    <t>Ceglie Messapica</t>
  </si>
  <si>
    <t>50° 24' 46.1758" E</t>
  </si>
  <si>
    <t>32° 59' 06.9209" N</t>
  </si>
  <si>
    <t>داران</t>
  </si>
  <si>
    <t>122° 42' 55.4382" W</t>
  </si>
  <si>
    <t>42° 11' 50.0953" N</t>
  </si>
  <si>
    <t>6° 48' 15.5923" E</t>
  </si>
  <si>
    <t>36° 42' 18.5026" N</t>
  </si>
  <si>
    <t>Emdjez Edchich</t>
  </si>
  <si>
    <t>9° 57' 41.3600" E</t>
  </si>
  <si>
    <t>53° 50' 13.8170" N</t>
  </si>
  <si>
    <t>Kaltenkirchen</t>
  </si>
  <si>
    <t>112° 06' 53.0312" E</t>
  </si>
  <si>
    <t>7° 20' 54.2450" S</t>
  </si>
  <si>
    <t>Sukorame</t>
  </si>
  <si>
    <t>10° 42' 52.0524" W</t>
  </si>
  <si>
    <t>11° 17' 32.5248" N</t>
  </si>
  <si>
    <t>Dinguiraye</t>
  </si>
  <si>
    <t>40° 45' 47.8570" W</t>
  </si>
  <si>
    <t>17° 42' 11.0869" S</t>
  </si>
  <si>
    <t>Carlos Chagas</t>
  </si>
  <si>
    <t>105° 16' 58.7114" W</t>
  </si>
  <si>
    <t>20° 43' 49.9116" N</t>
  </si>
  <si>
    <t>Mezcales</t>
  </si>
  <si>
    <t>13° 00' 16.7537" E</t>
  </si>
  <si>
    <t>51° 33' 29.2579" N</t>
  </si>
  <si>
    <t>Torgau</t>
  </si>
  <si>
    <t>50° 34' 36.9808" W</t>
  </si>
  <si>
    <t>29° 39' 10.0602" S</t>
  </si>
  <si>
    <t>Rolante</t>
  </si>
  <si>
    <t>8° 52' 34.4377" E</t>
  </si>
  <si>
    <t>50° 13' 44.4947" N</t>
  </si>
  <si>
    <t>Nidderau</t>
  </si>
  <si>
    <t>60° 27' 33.5081" W</t>
  </si>
  <si>
    <t>3° 25' 50.1186" S</t>
  </si>
  <si>
    <t>Manaquiri</t>
  </si>
  <si>
    <t>0° 50' 39.2600" E</t>
  </si>
  <si>
    <t>36° 08' 36.0143" N</t>
  </si>
  <si>
    <t>Sidi M'hamed Ben Ali</t>
  </si>
  <si>
    <t>11° 22' 46.9153" E</t>
  </si>
  <si>
    <t>48° 04' 03.6080" N</t>
  </si>
  <si>
    <t>Gauting</t>
  </si>
  <si>
    <t>44° 48' 57.5240" E</t>
  </si>
  <si>
    <t>41° 28' 18.5729" N</t>
  </si>
  <si>
    <t>მარნეული</t>
  </si>
  <si>
    <t>7° 20' 29.5634" W</t>
  </si>
  <si>
    <t>53° 31' 34.6926" N</t>
  </si>
  <si>
    <t>Mullingar</t>
  </si>
  <si>
    <t>98° 09' 22.0291" W</t>
  </si>
  <si>
    <t>29° 08' 00.8812" N</t>
  </si>
  <si>
    <t>Floresville</t>
  </si>
  <si>
    <t>72° 44' 44.3468" W</t>
  </si>
  <si>
    <t>41° 37' 17.3568" N</t>
  </si>
  <si>
    <t>51° 04' 07.5594" W</t>
  </si>
  <si>
    <t>28° 58' 14.4476" S</t>
  </si>
  <si>
    <t>São Marcos</t>
  </si>
  <si>
    <t>9° 26' 47.9728" E</t>
  </si>
  <si>
    <t>51° 49' 43.8060" N</t>
  </si>
  <si>
    <t>Holzminden</t>
  </si>
  <si>
    <t>7° 31' 06.3084" E</t>
  </si>
  <si>
    <t>45° 02' 02.5620" N</t>
  </si>
  <si>
    <t>Rivalta di Torino</t>
  </si>
  <si>
    <t>76° 24' 52.7688" E</t>
  </si>
  <si>
    <t>43° 09' 52.4772" N</t>
  </si>
  <si>
    <t>Каргалы</t>
  </si>
  <si>
    <t>7° 15' 40.5976" E</t>
  </si>
  <si>
    <t>51° 03' 14.4734" N</t>
  </si>
  <si>
    <t>Kürten</t>
  </si>
  <si>
    <t>51° 01' 07.6800" W</t>
  </si>
  <si>
    <t>21° 43' 16.0655" S</t>
  </si>
  <si>
    <t>Lucélia</t>
  </si>
  <si>
    <t>39° 07' 39.3348" E</t>
  </si>
  <si>
    <t>53° 00' 45.4126" N</t>
  </si>
  <si>
    <t>Лебедянь</t>
  </si>
  <si>
    <t>0° 18' 19.6002" W</t>
  </si>
  <si>
    <t>11° 15' 20.8984" N</t>
  </si>
  <si>
    <t>Bitou</t>
  </si>
  <si>
    <t>86° 48' 35.9582" W</t>
  </si>
  <si>
    <t>33° 17' 08.4084" N</t>
  </si>
  <si>
    <t>1° 18' 43.8084" W</t>
  </si>
  <si>
    <t>46° 58' 34.2455" N</t>
  </si>
  <si>
    <t>Montaigu</t>
  </si>
  <si>
    <t>102° 13' 36.3623" W</t>
  </si>
  <si>
    <t>17° 59' 57.9365" N</t>
  </si>
  <si>
    <t>La Orilla</t>
  </si>
  <si>
    <t>6° 35' 34.2391" E</t>
  </si>
  <si>
    <t>46° 32' 05.6735" N</t>
  </si>
  <si>
    <t>Renens</t>
  </si>
  <si>
    <t>51° 38' 44.4264" W</t>
  </si>
  <si>
    <t>23° 36' 01.4065" S</t>
  </si>
  <si>
    <t>Jandaia do Sul</t>
  </si>
  <si>
    <t>82° 59' 47.5588" W</t>
  </si>
  <si>
    <t>38° 43' 53.8950" N</t>
  </si>
  <si>
    <t>41° 05' 26.8332" W</t>
  </si>
  <si>
    <t>12° 04' 41.1665" S</t>
  </si>
  <si>
    <t>Utinga</t>
  </si>
  <si>
    <t>33° 32' 44.7832" E</t>
  </si>
  <si>
    <t>60° 44' 02.1563" N</t>
  </si>
  <si>
    <t>Лодейное Поле</t>
  </si>
  <si>
    <t>1° 05' 04.3094" W</t>
  </si>
  <si>
    <t>44° 38' 01.8967" N</t>
  </si>
  <si>
    <t>Gujan-Mestras</t>
  </si>
  <si>
    <t>38° 13' 04.2690" E</t>
  </si>
  <si>
    <t>49° 02' 46.7480" N</t>
  </si>
  <si>
    <t>Кремінна</t>
  </si>
  <si>
    <t>84° 09' 19.7953" W</t>
  </si>
  <si>
    <t>40° 17' 03.1790" N</t>
  </si>
  <si>
    <t>120° 01' 19.5503" E</t>
  </si>
  <si>
    <t>11° 53' 25.9159" N</t>
  </si>
  <si>
    <t>Culion</t>
  </si>
  <si>
    <t>31° 32' 09.9280" E</t>
  </si>
  <si>
    <t>39° 26' 58.6662" N</t>
  </si>
  <si>
    <t>Sivrihisar</t>
  </si>
  <si>
    <t>45° 05' 25.2755" W</t>
  </si>
  <si>
    <t>21° 05' 31.1053" S</t>
  </si>
  <si>
    <t>Perdões</t>
  </si>
  <si>
    <t>15° 33' 26.4168" W</t>
  </si>
  <si>
    <t>12° 42' 35.6562" N</t>
  </si>
  <si>
    <t>Sédhiou</t>
  </si>
  <si>
    <t>41° 14' 50.1756" W</t>
  </si>
  <si>
    <t>14° 01' 10.7832" S</t>
  </si>
  <si>
    <t>Tanhaçu</t>
  </si>
  <si>
    <t>10° 50' 17.7878" E</t>
  </si>
  <si>
    <t>59° 43' 11.7422" N</t>
  </si>
  <si>
    <t>Ski</t>
  </si>
  <si>
    <t>1° 54' 21.4571" E</t>
  </si>
  <si>
    <t>36° 34' 18.8159" N</t>
  </si>
  <si>
    <t>Gouraya</t>
  </si>
  <si>
    <t>7° 18' 00.2128" W</t>
  </si>
  <si>
    <t>53° 02' 02.4335" N</t>
  </si>
  <si>
    <t>Port Laoise</t>
  </si>
  <si>
    <t>129° 52' 01.0607" E</t>
  </si>
  <si>
    <t>33° 11' 32.2836" N</t>
  </si>
  <si>
    <t>有田町</t>
  </si>
  <si>
    <t>125° 32' 45.2512" E</t>
  </si>
  <si>
    <t>11° 24' 41.0591" N</t>
  </si>
  <si>
    <t>Llorente</t>
  </si>
  <si>
    <t>11° 47' 00.8884" E</t>
  </si>
  <si>
    <t>45° 38' 55.6588" N</t>
  </si>
  <si>
    <t>Cittadella</t>
  </si>
  <si>
    <t>81° 43' 47.4668" W</t>
  </si>
  <si>
    <t>41° 01' 32.1964" N</t>
  </si>
  <si>
    <t>Wadsworth</t>
  </si>
  <si>
    <t>74° 21' 36.8942" E</t>
  </si>
  <si>
    <t>32° 25' 41.8177" N</t>
  </si>
  <si>
    <t>بھوپالوالہ</t>
  </si>
  <si>
    <t>2° 17' 02.6300" E</t>
  </si>
  <si>
    <t>48° 58' 13.3190" N</t>
  </si>
  <si>
    <t>Saint-Gratien</t>
  </si>
  <si>
    <t>11° 06' 25.9740" E</t>
  </si>
  <si>
    <t>43° 46' 15.5460" N</t>
  </si>
  <si>
    <t>Lastra a Signa</t>
  </si>
  <si>
    <t>93° 02' 12.6092" W</t>
  </si>
  <si>
    <t>44° 53' 37.9795" N</t>
  </si>
  <si>
    <t>South Saint Paul</t>
  </si>
  <si>
    <t>123° 27' 02.5855" E</t>
  </si>
  <si>
    <t>8° 28' 53.9548" N</t>
  </si>
  <si>
    <t>Piñan</t>
  </si>
  <si>
    <t>16° 50' 27.4906" W</t>
  </si>
  <si>
    <t>32° 39' 08.5680" N</t>
  </si>
  <si>
    <t>Caniço</t>
  </si>
  <si>
    <t>44° 40' 08.5325" W</t>
  </si>
  <si>
    <t>4° 22' 21.8849" S</t>
  </si>
  <si>
    <t>São Luís Gonzaga do Maranhão</t>
  </si>
  <si>
    <t>1° 19' 55.7468" W</t>
  </si>
  <si>
    <t>54° 45' 42.8083" N</t>
  </si>
  <si>
    <t>Peterlee</t>
  </si>
  <si>
    <t>55° 43' 13.0840" E</t>
  </si>
  <si>
    <t>29° 23' 22.9312" N</t>
  </si>
  <si>
    <t>نجف شهر</t>
  </si>
  <si>
    <t>121° 04' 44.9040" E</t>
  </si>
  <si>
    <t>24° 46' 29.4816" N</t>
  </si>
  <si>
    <t>芎林鄉</t>
  </si>
  <si>
    <t>22° 27' 19.6412" E</t>
  </si>
  <si>
    <t>60° 30' 07.9268" N</t>
  </si>
  <si>
    <t>Lieto</t>
  </si>
  <si>
    <t>11° 03' 49.7520" E</t>
  </si>
  <si>
    <t>50° 08' 44.4480" N</t>
  </si>
  <si>
    <t>Lichtenfels</t>
  </si>
  <si>
    <t>8° 15' 37.1725" E</t>
  </si>
  <si>
    <t>35° 38' 52.8572" N</t>
  </si>
  <si>
    <t>Ain Zerga</t>
  </si>
  <si>
    <t>36° 13' 21.1422" E</t>
  </si>
  <si>
    <t>38° 15' 46.7028" N</t>
  </si>
  <si>
    <t>Tufanbeyli</t>
  </si>
  <si>
    <t>0° 03' 25.2562" W</t>
  </si>
  <si>
    <t>5° 37' 31.0735" N</t>
  </si>
  <si>
    <t>Sakumono</t>
  </si>
  <si>
    <t>6° 23' 59.3124" E</t>
  </si>
  <si>
    <t>33° 04' 58.6178" N</t>
  </si>
  <si>
    <t>Taïbet</t>
  </si>
  <si>
    <t>19° 17' 30.5200" E</t>
  </si>
  <si>
    <t>51° 57' 48.9964" N</t>
  </si>
  <si>
    <t>Ozorków</t>
  </si>
  <si>
    <t>38° 09' 02.2601" W</t>
  </si>
  <si>
    <t>11° 30' 38.0927" S</t>
  </si>
  <si>
    <t>Crisópolis</t>
  </si>
  <si>
    <t>3° 00' 16.3656" W</t>
  </si>
  <si>
    <t>35° 09' 18.0504" N</t>
  </si>
  <si>
    <t>Zeghanghane ⴰⵣⵖⴰⵏⵖⴰⵏ أزغنغان</t>
  </si>
  <si>
    <t>88° 10' 34.1476" W</t>
  </si>
  <si>
    <t>39° 29' 46.1249" N</t>
  </si>
  <si>
    <t>6° 43' 27.5509" E</t>
  </si>
  <si>
    <t>49° 21' 18.9796" N</t>
  </si>
  <si>
    <t>Dillingen/Saar</t>
  </si>
  <si>
    <t>17° 01' 00.3493" E</t>
  </si>
  <si>
    <t>51° 52' 40.3079" N</t>
  </si>
  <si>
    <t>Gostyń</t>
  </si>
  <si>
    <t>130° 33' 05.6660" E</t>
  </si>
  <si>
    <t>33° 14' 29.1656" N</t>
  </si>
  <si>
    <t>13° 10' 27.0775" E</t>
  </si>
  <si>
    <t>52° 05' 24.7362" N</t>
  </si>
  <si>
    <t>Luckenwalde</t>
  </si>
  <si>
    <t>47° 39' 25.9812" W</t>
  </si>
  <si>
    <t>20° 59' 04.3152" S</t>
  </si>
  <si>
    <t>Brodowski</t>
  </si>
  <si>
    <t>7° 56' 48.2453" E</t>
  </si>
  <si>
    <t>53° 32' 11.9569" N</t>
  </si>
  <si>
    <t>Schortens</t>
  </si>
  <si>
    <t>114° 50' 22.5877" W</t>
  </si>
  <si>
    <t>31° 01' 37.0304" N</t>
  </si>
  <si>
    <t>9° 06' 04.5648" E</t>
  </si>
  <si>
    <t>49° 14' 21.4912" N</t>
  </si>
  <si>
    <t>Bad Rappenau</t>
  </si>
  <si>
    <t>48° 23' 47.9530" W</t>
  </si>
  <si>
    <t>9° 33' 42.4580" S</t>
  </si>
  <si>
    <t>Miracema do Tocantins</t>
  </si>
  <si>
    <t>45° 46' 32.7252" W</t>
  </si>
  <si>
    <t>2° 32' 38.6383" S</t>
  </si>
  <si>
    <t>Santa Luzia do Paruá</t>
  </si>
  <si>
    <t>37° 56' 47.4223" W</t>
  </si>
  <si>
    <t>7° 01' 03.3229" S</t>
  </si>
  <si>
    <t>Coremas</t>
  </si>
  <si>
    <t>36° 07' 14.1474" E</t>
  </si>
  <si>
    <t>50° 06' 26.3052" N</t>
  </si>
  <si>
    <t>Дергачі</t>
  </si>
  <si>
    <t>96° 42' 02.0016" W</t>
  </si>
  <si>
    <t>17° 01' 41.9988" N</t>
  </si>
  <si>
    <t>San Antonio de la Cal</t>
  </si>
  <si>
    <t>121° 48' 34.0880" E</t>
  </si>
  <si>
    <t>16° 43' 15.5186" N</t>
  </si>
  <si>
    <t>San Guillermo</t>
  </si>
  <si>
    <t>48° 23' 39.9883" E</t>
  </si>
  <si>
    <t>40° 34' 04.9627" N</t>
  </si>
  <si>
    <t>Ağsu</t>
  </si>
  <si>
    <t>75° 57' 06.3223" E</t>
  </si>
  <si>
    <t>27° 17' 54.3649" N</t>
  </si>
  <si>
    <t>Manoharpur</t>
  </si>
  <si>
    <t>75° 05' 35.9509" E</t>
  </si>
  <si>
    <t>25° 12' 15.1445" N</t>
  </si>
  <si>
    <t>Mandalgarh</t>
  </si>
  <si>
    <t>8° 21' 59.7240" E</t>
  </si>
  <si>
    <t>49° 13' 20.1896" N</t>
  </si>
  <si>
    <t>Germersheim</t>
  </si>
  <si>
    <t>122° 11' 33.1102" E</t>
  </si>
  <si>
    <t>6° 36' 25.0841" N</t>
  </si>
  <si>
    <t>Tuburan</t>
  </si>
  <si>
    <t>16° 29' 30.9167" E</t>
  </si>
  <si>
    <t>43° 32' 38.9728" N</t>
  </si>
  <si>
    <t>Solin</t>
  </si>
  <si>
    <t>9° 52' 37.7713" E</t>
  </si>
  <si>
    <t>48° 13' 49.9231" N</t>
  </si>
  <si>
    <t>Laupheim</t>
  </si>
  <si>
    <t>49° 27' 51.9109" W</t>
  </si>
  <si>
    <t>24° 06' 51.0376" S</t>
  </si>
  <si>
    <t>Sengés</t>
  </si>
  <si>
    <t>43° 32' 21.9862" E</t>
  </si>
  <si>
    <t>43° 39' 47.6842" N</t>
  </si>
  <si>
    <t>Дыгулыбгей</t>
  </si>
  <si>
    <t>44° 26' 34.0494" E</t>
  </si>
  <si>
    <t>40° 03' 42.2204" N</t>
  </si>
  <si>
    <t>Մասիս</t>
  </si>
  <si>
    <t>8° 06' 21.9103" E</t>
  </si>
  <si>
    <t>36° 30' 12.3026" N</t>
  </si>
  <si>
    <t>Bouhadjar</t>
  </si>
  <si>
    <t>71° 16' 58.4886" W</t>
  </si>
  <si>
    <t>34° 21' 31.0961" S</t>
  </si>
  <si>
    <t>Pichidegua</t>
  </si>
  <si>
    <t>5° 35' 55.6418" E</t>
  </si>
  <si>
    <t>52° 39' 55.6254" N</t>
  </si>
  <si>
    <t>Urk</t>
  </si>
  <si>
    <t>36° 15' 44.1544" E</t>
  </si>
  <si>
    <t>47° 28' 39.5108" N</t>
  </si>
  <si>
    <t>Пологи</t>
  </si>
  <si>
    <t>37° 16' 57.5090" E</t>
  </si>
  <si>
    <t>47° 59' 00.6770" N</t>
  </si>
  <si>
    <t>Курахове</t>
  </si>
  <si>
    <t>77° 06' 46.3111" W</t>
  </si>
  <si>
    <t>38° 47' 19.0774" N</t>
  </si>
  <si>
    <t>Rose Hill</t>
  </si>
  <si>
    <t>51° 50' 06.2873" W</t>
  </si>
  <si>
    <t>3° 50' 35.5661" N</t>
  </si>
  <si>
    <t>Oiapoque</t>
  </si>
  <si>
    <t>47° 25' 08.3536" E</t>
  </si>
  <si>
    <t>35° 16' 48.1404" N</t>
  </si>
  <si>
    <t>دهگلان</t>
  </si>
  <si>
    <t>8° 33' 31.9745" E</t>
  </si>
  <si>
    <t>52° 08' 21.8454" N</t>
  </si>
  <si>
    <t>Enger</t>
  </si>
  <si>
    <t>49° 59' 13.2216" W</t>
  </si>
  <si>
    <t>0° 09' 50.9544" S</t>
  </si>
  <si>
    <t>Chaves</t>
  </si>
  <si>
    <t>70° 51' 28.1711" W</t>
  </si>
  <si>
    <t>42° 30' 00.3456" N</t>
  </si>
  <si>
    <t>Marblehead</t>
  </si>
  <si>
    <t>44° 41' 39.7655" E</t>
  </si>
  <si>
    <t>39° 51' 19.1984" N</t>
  </si>
  <si>
    <t>Արարատ</t>
  </si>
  <si>
    <t>138° 07' 03.6552" E</t>
  </si>
  <si>
    <t>36° 06' 59.7384" N</t>
  </si>
  <si>
    <t>下諏訪町</t>
  </si>
  <si>
    <t>15° 04' 51.0744" E</t>
  </si>
  <si>
    <t>40° 25' 27.8652" N</t>
  </si>
  <si>
    <t>Capaccio</t>
  </si>
  <si>
    <t>9° 52' 00.0120" E</t>
  </si>
  <si>
    <t>Burgwedel</t>
  </si>
  <si>
    <t>13° 26' 51.4558" E</t>
  </si>
  <si>
    <t>50° 30' 00.2149" N</t>
  </si>
  <si>
    <t>Jirkov</t>
  </si>
  <si>
    <t>51° 58' 09.2006" W</t>
  </si>
  <si>
    <t>30° 07' 32.4462" S</t>
  </si>
  <si>
    <t>Butiá</t>
  </si>
  <si>
    <t>14° 25' 26.9429" E</t>
  </si>
  <si>
    <t>35° 54' 28.5041" N</t>
  </si>
  <si>
    <t>Il-Mosta</t>
  </si>
  <si>
    <t>38° 58' 25.0986" W</t>
  </si>
  <si>
    <t>11° 57' 15.7525" S</t>
  </si>
  <si>
    <t>130° 55' 14.5952" E</t>
  </si>
  <si>
    <t>33° 41' 57.0098" N</t>
  </si>
  <si>
    <t>みやこ町</t>
  </si>
  <si>
    <t>89° 31' 53.9004" E</t>
  </si>
  <si>
    <t>56° 12' 41.2704" N</t>
  </si>
  <si>
    <t>Боготол</t>
  </si>
  <si>
    <t>45° 44' 15.0000" W</t>
  </si>
  <si>
    <t>21° 32' 49.9992" S</t>
  </si>
  <si>
    <t>Paraguaçu</t>
  </si>
  <si>
    <t>118° 12' 01.8850" W</t>
  </si>
  <si>
    <t>34° 11' 59.3887" N</t>
  </si>
  <si>
    <t>La Cañada Flintridge</t>
  </si>
  <si>
    <t>7° 32' 11.6200" E</t>
  </si>
  <si>
    <t>47° 33' 03.8876" N</t>
  </si>
  <si>
    <t>Allschwil</t>
  </si>
  <si>
    <t>19° 40' 27.7946" E</t>
  </si>
  <si>
    <t>47° 40' 06.2296" N</t>
  </si>
  <si>
    <t>Hatvan</t>
  </si>
  <si>
    <t>82° 56' 04.1442" E</t>
  </si>
  <si>
    <t>17° 49' 46.8437" N</t>
  </si>
  <si>
    <t>Chodavaram</t>
  </si>
  <si>
    <t>39° 30' 18.2509" W</t>
  </si>
  <si>
    <t>3° 37' 24.7087" S</t>
  </si>
  <si>
    <t>Uruburetama</t>
  </si>
  <si>
    <t>12° 06' 31.6465" E</t>
  </si>
  <si>
    <t>42° 43' 07.0147" N</t>
  </si>
  <si>
    <t>Orvieto</t>
  </si>
  <si>
    <t>122° 18' 13.3171" W</t>
  </si>
  <si>
    <t>47° 56' 50.6522" N</t>
  </si>
  <si>
    <t>Mukilteo</t>
  </si>
  <si>
    <t>65° 00' 13.9662" W</t>
  </si>
  <si>
    <t>31° 43' 15.4142" S</t>
  </si>
  <si>
    <t>Mina Clavero</t>
  </si>
  <si>
    <t>27° 52' 05.2417" E</t>
  </si>
  <si>
    <t>62° 19' 03.4957" N</t>
  </si>
  <si>
    <t>Varkaus</t>
  </si>
  <si>
    <t>49° 13' 09.9768" W</t>
  </si>
  <si>
    <t>16° 24' 25.1338" S</t>
  </si>
  <si>
    <t>Nerópolis</t>
  </si>
  <si>
    <t>15° 45' 51.6816" E</t>
  </si>
  <si>
    <t>17° 46' 48.2225" S</t>
  </si>
  <si>
    <t>Ongwediva</t>
  </si>
  <si>
    <t>86° 05' 54.4456" W</t>
  </si>
  <si>
    <t>12° 51' 17.8045" N</t>
  </si>
  <si>
    <t>Sébaco</t>
  </si>
  <si>
    <t>61° 20' 59.6569" W</t>
  </si>
  <si>
    <t>37° 59' 06.2689" S</t>
  </si>
  <si>
    <t>Coronel Pringles</t>
  </si>
  <si>
    <t>9° 18' 42.5516" E</t>
  </si>
  <si>
    <t>45° 25' 54.4606" N</t>
  </si>
  <si>
    <t>Peschiera Borromeo</t>
  </si>
  <si>
    <t>31° 02' 47.8691" E</t>
  </si>
  <si>
    <t>40° 53' 35.7086" N</t>
  </si>
  <si>
    <t>Çilimli</t>
  </si>
  <si>
    <t>77° 39' 35.5046" W</t>
  </si>
  <si>
    <t>39° 56' 26.1251" N</t>
  </si>
  <si>
    <t>Chambersburg</t>
  </si>
  <si>
    <t>44° 13' 13.6236" E</t>
  </si>
  <si>
    <t>43° 02' 23.4276" N</t>
  </si>
  <si>
    <t>Алагир</t>
  </si>
  <si>
    <t>121° 36' 15.2856" E</t>
  </si>
  <si>
    <t>24° 02' 20.7312" N</t>
  </si>
  <si>
    <t>新城鄉</t>
  </si>
  <si>
    <t>72° 19' 15.4812" E</t>
  </si>
  <si>
    <t>34° 12' 48.8722" N</t>
  </si>
  <si>
    <t>ترلاندی</t>
  </si>
  <si>
    <t>47° 09' 24.0012" E</t>
  </si>
  <si>
    <t>25° 34' 10.9992" N</t>
  </si>
  <si>
    <t>رماح</t>
  </si>
  <si>
    <t>140° 34' 56.4280" E</t>
  </si>
  <si>
    <t>39° 27' 41.9288" N</t>
  </si>
  <si>
    <t>41° 44' 17.8123" W</t>
  </si>
  <si>
    <t>6° 24' 17.3336" S</t>
  </si>
  <si>
    <t>Valença do Piauí</t>
  </si>
  <si>
    <t>20° 24' 25.8610" E</t>
  </si>
  <si>
    <t>51° 11' 27.6803" N</t>
  </si>
  <si>
    <t>Końskie</t>
  </si>
  <si>
    <t>9° 10' 42.0380" E</t>
  </si>
  <si>
    <t>45° 41' 49.7350" N</t>
  </si>
  <si>
    <t>Mariano Comense</t>
  </si>
  <si>
    <t>38° 30' 49.8812" E</t>
  </si>
  <si>
    <t>40° 54' 54.5342" N</t>
  </si>
  <si>
    <t>Keşap</t>
  </si>
  <si>
    <t>46° 27' 51.8630" E</t>
  </si>
  <si>
    <t>30° 53' 36.3023" N</t>
  </si>
  <si>
    <t>سوق الشيوخ</t>
  </si>
  <si>
    <t>73° 56' 49.2184" W</t>
  </si>
  <si>
    <t>4° 24' 14.3737" N</t>
  </si>
  <si>
    <t>Cáqueza</t>
  </si>
  <si>
    <t>44° 52' 49.3079" W</t>
  </si>
  <si>
    <t>2° 53' 33.8816" S</t>
  </si>
  <si>
    <t>5° 59' 43.2323" E</t>
  </si>
  <si>
    <t>35° 38' 41.5432" N</t>
  </si>
  <si>
    <t>Oued El Ma</t>
  </si>
  <si>
    <t>4° 26' 44.2892" E</t>
  </si>
  <si>
    <t>51° 08' 03.7572" N</t>
  </si>
  <si>
    <t>Kontich</t>
  </si>
  <si>
    <t>124° 21' 25.2828" E</t>
  </si>
  <si>
    <t>11° 40' 47.8222" N</t>
  </si>
  <si>
    <t>Kawayan</t>
  </si>
  <si>
    <t>2° 16' 52.1926" W</t>
  </si>
  <si>
    <t>52° 20' 22.6968" N</t>
  </si>
  <si>
    <t>Stourport on Severn</t>
  </si>
  <si>
    <t>116° 52' 05.0956" W</t>
  </si>
  <si>
    <t>33° 02' 30.1603" N</t>
  </si>
  <si>
    <t>Ramona</t>
  </si>
  <si>
    <t>4° 12' 26.7109" E</t>
  </si>
  <si>
    <t>51° 59' 34.8058" N</t>
  </si>
  <si>
    <t>Naaldwijk</t>
  </si>
  <si>
    <t>47° 07' 02.8459" W</t>
  </si>
  <si>
    <t>1° 32' 56.3870" S</t>
  </si>
  <si>
    <t>Ourém</t>
  </si>
  <si>
    <t>79° 18' 57.5082" E</t>
  </si>
  <si>
    <t>13° 35' 16.9940" N</t>
  </si>
  <si>
    <t>Chandragiri</t>
  </si>
  <si>
    <t>75° 00' 46.8630" E</t>
  </si>
  <si>
    <t>26° 03' 49.0813" N</t>
  </si>
  <si>
    <t>Sarwar</t>
  </si>
  <si>
    <t>77° 22' 44.3870" E</t>
  </si>
  <si>
    <t>27° 18' 54.9752" N</t>
  </si>
  <si>
    <t>Kumher</t>
  </si>
  <si>
    <t>124° 01' 27.9221" E</t>
  </si>
  <si>
    <t>9° 57' 45.3974" N</t>
  </si>
  <si>
    <t>Clarin</t>
  </si>
  <si>
    <t>82° 41' 35.8249" W</t>
  </si>
  <si>
    <t>28° 21' 42.3752" N</t>
  </si>
  <si>
    <t>12° 22' 12.9018" E</t>
  </si>
  <si>
    <t>55° 48' 36.4435" N</t>
  </si>
  <si>
    <t>Farum</t>
  </si>
  <si>
    <t>19° 28' 15.2749" E</t>
  </si>
  <si>
    <t>50° 09' 35.1670" N</t>
  </si>
  <si>
    <t>Trzebinia</t>
  </si>
  <si>
    <t>60° 03' 59.7337" E</t>
  </si>
  <si>
    <t>57° 25' 35.4976" N</t>
  </si>
  <si>
    <t>Кировград</t>
  </si>
  <si>
    <t>23° 43' 41.1895" E</t>
  </si>
  <si>
    <t>41° 34' 23.8840" N</t>
  </si>
  <si>
    <t>Гоце Делчев</t>
  </si>
  <si>
    <t>56° 50' 57.3605" W</t>
  </si>
  <si>
    <t>26° 53' 11.0555" S</t>
  </si>
  <si>
    <t>Santa Rosa de Lima</t>
  </si>
  <si>
    <t>77° 17' 14.6368" W</t>
  </si>
  <si>
    <t>20° 54' 23.5631" N</t>
  </si>
  <si>
    <t>Jobabo</t>
  </si>
  <si>
    <t>118° 24' 47.9038" E</t>
  </si>
  <si>
    <t>24° 29' 20.5062" N</t>
  </si>
  <si>
    <t>金沙鎮</t>
  </si>
  <si>
    <t>109° 32' 18.0841" W</t>
  </si>
  <si>
    <t>31° 20' 49.8268" N</t>
  </si>
  <si>
    <t>39° 11' 47.5706" W</t>
  </si>
  <si>
    <t>17° 31' 17.7150" S</t>
  </si>
  <si>
    <t>Alcobaça</t>
  </si>
  <si>
    <t>52° 05' 40.7195" E</t>
  </si>
  <si>
    <t>28° 51' 19.3619" N</t>
  </si>
  <si>
    <t>فراشبند</t>
  </si>
  <si>
    <t>20° 24' 32.9508" E</t>
  </si>
  <si>
    <t>47° 10' 45.6845" N</t>
  </si>
  <si>
    <t>Törökszentmiklós</t>
  </si>
  <si>
    <t>12° 40' 00.2669" E</t>
  </si>
  <si>
    <t>41° 47' 19.0176" N</t>
  </si>
  <si>
    <t>Grottaferrata</t>
  </si>
  <si>
    <t>57° 16' 52.7376" W</t>
  </si>
  <si>
    <t>14° 46' 35.2733" S</t>
  </si>
  <si>
    <t>Nova Olímpia</t>
  </si>
  <si>
    <t>37° 33' 17.5504" W</t>
  </si>
  <si>
    <t>5° 47' 20.1563" S</t>
  </si>
  <si>
    <t>Caraúbas</t>
  </si>
  <si>
    <t>59° 06' 23.1908" W</t>
  </si>
  <si>
    <t>25° 43' 41.4754" S</t>
  </si>
  <si>
    <t>Pirané</t>
  </si>
  <si>
    <t>58° 29' 18.4600" W</t>
  </si>
  <si>
    <t>37° 09' 10.0040" S</t>
  </si>
  <si>
    <t>Ayacucho</t>
  </si>
  <si>
    <t>8° 38' 44.9570" E</t>
  </si>
  <si>
    <t>45° 00' 50.4889" N</t>
  </si>
  <si>
    <t>Valenza</t>
  </si>
  <si>
    <t>38° 16' 18.9664" W</t>
  </si>
  <si>
    <t>5° 31' 08.5336" S</t>
  </si>
  <si>
    <t>Alto Santo</t>
  </si>
  <si>
    <t>124° 09' 25.0034" E</t>
  </si>
  <si>
    <t>8° 11' 02.2506" N</t>
  </si>
  <si>
    <t>Linamon</t>
  </si>
  <si>
    <t>4° 26' 00.8218" W</t>
  </si>
  <si>
    <t>37° 28' 18.5351" N</t>
  </si>
  <si>
    <t>Cabra</t>
  </si>
  <si>
    <t>5° 27' 34.0189" E</t>
  </si>
  <si>
    <t>51° 21' 02.4768" N</t>
  </si>
  <si>
    <t>Valkenswaard</t>
  </si>
  <si>
    <t>100° 01' 12.4982" W</t>
  </si>
  <si>
    <t>19° 15' 11.4595" N</t>
  </si>
  <si>
    <t>Amanalco de Becerra</t>
  </si>
  <si>
    <t>0° 54' 59.5721" W</t>
  </si>
  <si>
    <t>34° 57' 09.3164" N</t>
  </si>
  <si>
    <t>Ben Badis</t>
  </si>
  <si>
    <t>4° 14' 02.8709" E</t>
  </si>
  <si>
    <t>51° 05' 43.0850" N</t>
  </si>
  <si>
    <t>Bornem</t>
  </si>
  <si>
    <t>92° 39' 58.5626" W</t>
  </si>
  <si>
    <t>33° 12' 27.4680" N</t>
  </si>
  <si>
    <t>51° 52' 28.1341" W</t>
  </si>
  <si>
    <t>29° 14' 21.3778" S</t>
  </si>
  <si>
    <t>Encantado</t>
  </si>
  <si>
    <t>0° 46' 09.1650" W</t>
  </si>
  <si>
    <t>38° 20' 45.5647" N</t>
  </si>
  <si>
    <t>Aspe</t>
  </si>
  <si>
    <t>123° 24' 41.0926" E</t>
  </si>
  <si>
    <t>9° 59' 56.8892" N</t>
  </si>
  <si>
    <t>Ronda</t>
  </si>
  <si>
    <t>14° 45' 20.6194" E</t>
  </si>
  <si>
    <t>40° 46' 59.8901" N</t>
  </si>
  <si>
    <t>Mercato San Severino</t>
  </si>
  <si>
    <t>7° 46' 53.5717" E</t>
  </si>
  <si>
    <t>53° 34' 45.3666" N</t>
  </si>
  <si>
    <t>Wittmund</t>
  </si>
  <si>
    <t>20° 05' 24.5749" E</t>
  </si>
  <si>
    <t>45° 55' 52.4665" N</t>
  </si>
  <si>
    <t>Сента</t>
  </si>
  <si>
    <t>46° 36' 54.8561" E</t>
  </si>
  <si>
    <t>57° 40' 22.8655" N</t>
  </si>
  <si>
    <t>Шахунья</t>
  </si>
  <si>
    <t>41° 30' 29.8732" W</t>
  </si>
  <si>
    <t>20° 14' 03.4051" S</t>
  </si>
  <si>
    <t>Ibatiba</t>
  </si>
  <si>
    <t>123° 09' 20.4448" E</t>
  </si>
  <si>
    <t>7° 51' 08.0870" N</t>
  </si>
  <si>
    <t>Lakewood</t>
  </si>
  <si>
    <t>12° 29' 37.6019" E</t>
  </si>
  <si>
    <t>45° 47' 00.1352" N</t>
  </si>
  <si>
    <t>Oderzo</t>
  </si>
  <si>
    <t>100° 55' 15.5964" W</t>
  </si>
  <si>
    <t>37° 02' 35.0923" N</t>
  </si>
  <si>
    <t>Liberal</t>
  </si>
  <si>
    <t>126° 17' 53.7166" E</t>
  </si>
  <si>
    <t>8° 55' 05.7871" N</t>
  </si>
  <si>
    <t>Cagwait</t>
  </si>
  <si>
    <t>88° 05' 36.2789" W</t>
  </si>
  <si>
    <t>42° 11' 49.0880" N</t>
  </si>
  <si>
    <t>Lake Zurich</t>
  </si>
  <si>
    <t>93° 23' 09.9733" W</t>
  </si>
  <si>
    <t>45° 02' 04.9834" N</t>
  </si>
  <si>
    <t>73° 28' 09.4343" W</t>
  </si>
  <si>
    <t>41° 04' 43.3484" N</t>
  </si>
  <si>
    <t>Darien</t>
  </si>
  <si>
    <t>0° 27' 40.2440" W</t>
  </si>
  <si>
    <t>39° 21' 48.6684" N</t>
  </si>
  <si>
    <t>Picassent</t>
  </si>
  <si>
    <t>24° 33' 59.9382" E</t>
  </si>
  <si>
    <t>65° 44' 00.0254" N</t>
  </si>
  <si>
    <t>Kemi</t>
  </si>
  <si>
    <t>3° 06' 05.9094" E</t>
  </si>
  <si>
    <t>51° 03' 53.2213" N</t>
  </si>
  <si>
    <t>Torhout</t>
  </si>
  <si>
    <t>91° 34' 49.6110" W</t>
  </si>
  <si>
    <t>41° 40' 35.0558" N</t>
  </si>
  <si>
    <t>Coralville</t>
  </si>
  <si>
    <t>6° 55' 11.6551" E</t>
  </si>
  <si>
    <t>51° 36' 12.7742" N</t>
  </si>
  <si>
    <t>Kirchhellen</t>
  </si>
  <si>
    <t>76° 06' 49.5533" E</t>
  </si>
  <si>
    <t>18° 49' 13.9656" N</t>
  </si>
  <si>
    <t>Dharur</t>
  </si>
  <si>
    <t>4° 18' 40.0918" E</t>
  </si>
  <si>
    <t>36° 34' 13.5574" N</t>
  </si>
  <si>
    <t>Aïn El Hammam</t>
  </si>
  <si>
    <t>0° 10' 30.5425" E</t>
  </si>
  <si>
    <t>26° 43' 14.6161" N</t>
  </si>
  <si>
    <t>Reggane</t>
  </si>
  <si>
    <t>12° 29' 59.6598" E</t>
  </si>
  <si>
    <t>51° 07' 26.9936" N</t>
  </si>
  <si>
    <t>Borna</t>
  </si>
  <si>
    <t>75° 32' 50.6288" E</t>
  </si>
  <si>
    <t>33° 08' 41.6803" N</t>
  </si>
  <si>
    <t>Doda</t>
  </si>
  <si>
    <t>10° 46' 15.4319" E</t>
  </si>
  <si>
    <t>43° 52' 59.4444" N</t>
  </si>
  <si>
    <t>Montecatini Terme</t>
  </si>
  <si>
    <t>42° 55' 26.3950" W</t>
  </si>
  <si>
    <t>22° 09' 03.5978" S</t>
  </si>
  <si>
    <t>São José do Vale do Rio Preto</t>
  </si>
  <si>
    <t>121° 07' 46.9016" W</t>
  </si>
  <si>
    <t>37° 28' 17.8428" N</t>
  </si>
  <si>
    <t>123° 14' 29.6099" E</t>
  </si>
  <si>
    <t>9° 24' 51.8951" N</t>
  </si>
  <si>
    <t>41° 08' 16.9919" W</t>
  </si>
  <si>
    <t>8° 08' 20.1026" S</t>
  </si>
  <si>
    <t>Paulistana</t>
  </si>
  <si>
    <t>136° 17' 58.2389" E</t>
  </si>
  <si>
    <t>36° 05' 34.1707" N</t>
  </si>
  <si>
    <t>永平寺町</t>
  </si>
  <si>
    <t>13° 03' 46.8014" E</t>
  </si>
  <si>
    <t>53° 21' 42.1787" N</t>
  </si>
  <si>
    <t>Neustrelitz</t>
  </si>
  <si>
    <t>46° 07' 07.2314" W</t>
  </si>
  <si>
    <t>20° 58' 23.9340" S</t>
  </si>
  <si>
    <t>Carmo do Rio Claro</t>
  </si>
  <si>
    <t>3° 53' 10.4219" E</t>
  </si>
  <si>
    <t>36° 38' 16.4839" N</t>
  </si>
  <si>
    <t>Aït Yahia Moussa</t>
  </si>
  <si>
    <t>5° 24' 42.9876" W</t>
  </si>
  <si>
    <t>12° 50' 40.7141" N</t>
  </si>
  <si>
    <t>Diaramana</t>
  </si>
  <si>
    <t>72° 28' 18.2323" E</t>
  </si>
  <si>
    <t>32° 16' 08.8889" N</t>
  </si>
  <si>
    <t>شاہ پور صدر</t>
  </si>
  <si>
    <t>49° 54' 25.9139" W</t>
  </si>
  <si>
    <t>26° 20' 21.0836" S</t>
  </si>
  <si>
    <t>Itaiópolis</t>
  </si>
  <si>
    <t>13° 01' 33.1414" E</t>
  </si>
  <si>
    <t>41° 18' 05.6419" N</t>
  </si>
  <si>
    <t>Sabaudia</t>
  </si>
  <si>
    <t>46° 31' 09.3720" W</t>
  </si>
  <si>
    <t>21° 22' 21.7513" S</t>
  </si>
  <si>
    <t>Muzambinho</t>
  </si>
  <si>
    <t>22° 23' 57.2521" E</t>
  </si>
  <si>
    <t>62° 37' 01.4617" N</t>
  </si>
  <si>
    <t>Kurikka</t>
  </si>
  <si>
    <t>17° 09' 12.3592" E</t>
  </si>
  <si>
    <t>48° 12' 42.4393" N</t>
  </si>
  <si>
    <t>Rača</t>
  </si>
  <si>
    <t>124° 54' 55.7233" E</t>
  </si>
  <si>
    <t>11° 11' 09.1838" N</t>
  </si>
  <si>
    <t>4° 40' 22.1711" E</t>
  </si>
  <si>
    <t>50° 54' 10.6250" N</t>
  </si>
  <si>
    <t>Herent</t>
  </si>
  <si>
    <t>47° 27' 18.1984" W</t>
  </si>
  <si>
    <t>22° 28' 36.5966" S</t>
  </si>
  <si>
    <t>Cordeirópolis</t>
  </si>
  <si>
    <t>3° 51' 05.0249" E</t>
  </si>
  <si>
    <t>50° 24' 20.3886" N</t>
  </si>
  <si>
    <t>Colfontaine</t>
  </si>
  <si>
    <t>80° 51' 32.4022" W</t>
  </si>
  <si>
    <t>35° 28' 54.1380" N</t>
  </si>
  <si>
    <t>10° 09' 40.3776" E</t>
  </si>
  <si>
    <t>49° 44' 02.3104" N</t>
  </si>
  <si>
    <t>Kitzingen</t>
  </si>
  <si>
    <t>2° 17' 02.8172" E</t>
  </si>
  <si>
    <t>41° 59' 59.9320" N</t>
  </si>
  <si>
    <t>Manlleu</t>
  </si>
  <si>
    <t>18° 46' 28.6320" E</t>
  </si>
  <si>
    <t>50° 08' 38.0400" N</t>
  </si>
  <si>
    <t>Orzesze</t>
  </si>
  <si>
    <t>2° 56' 40.0200" W</t>
  </si>
  <si>
    <t>5° 03' 35.2199" N</t>
  </si>
  <si>
    <t>Alomatuope</t>
  </si>
  <si>
    <t>2° 55' 56.4827" W</t>
  </si>
  <si>
    <t>5° 03' 30.2130" N</t>
  </si>
  <si>
    <t>34° 54' 19.2686" W</t>
  </si>
  <si>
    <t>7° 15' 36.1292" S</t>
  </si>
  <si>
    <t>Conde</t>
  </si>
  <si>
    <t>45° 21' 01.9494" W</t>
  </si>
  <si>
    <t>21° 58' 31.4432" S</t>
  </si>
  <si>
    <t>Lambari</t>
  </si>
  <si>
    <t>23° 58' 44.2517" E</t>
  </si>
  <si>
    <t>48° 58' 41.6309" N</t>
  </si>
  <si>
    <t>Долина</t>
  </si>
  <si>
    <t>101° 03' 54.3485" W</t>
  </si>
  <si>
    <t>20° 22' 18.1070" N</t>
  </si>
  <si>
    <t>Jaral del Progreso</t>
  </si>
  <si>
    <t>122° 14' 38.4533" W</t>
  </si>
  <si>
    <t>47° 45' 26.3527" N</t>
  </si>
  <si>
    <t>Kenmore</t>
  </si>
  <si>
    <t>2° 46' 15.5298" W</t>
  </si>
  <si>
    <t>37° 29' 19.9093" N</t>
  </si>
  <si>
    <t>Baza</t>
  </si>
  <si>
    <t>37° 17' 38.0587" W</t>
  </si>
  <si>
    <t>9° 31' 54.6146" S</t>
  </si>
  <si>
    <t>Olho d'Água das Flores</t>
  </si>
  <si>
    <t>115° 45' 47.3832" W</t>
  </si>
  <si>
    <t>40° 49' 56.8967" N</t>
  </si>
  <si>
    <t>Elko</t>
  </si>
  <si>
    <t>93° 07' 33.9960" W</t>
  </si>
  <si>
    <t>44° 44' 21.0743" N</t>
  </si>
  <si>
    <t>Rosemount</t>
  </si>
  <si>
    <t>4° 08' 58.6946" W</t>
  </si>
  <si>
    <t>37° 09' 59.3420" N</t>
  </si>
  <si>
    <t>Loja</t>
  </si>
  <si>
    <t>46° 06' 21.9996" W</t>
  </si>
  <si>
    <t>15° 55' 02.0028" S</t>
  </si>
  <si>
    <t>Arinos</t>
  </si>
  <si>
    <t>10° 41' 36.5654" E</t>
  </si>
  <si>
    <t>60° 47' 47.8788" N</t>
  </si>
  <si>
    <t>Gjøvik</t>
  </si>
  <si>
    <t>16° 40' 17.9983" E</t>
  </si>
  <si>
    <t>41° 11' 15.0029" N</t>
  </si>
  <si>
    <t>Giovinazzo</t>
  </si>
  <si>
    <t>101° 32' 48.0592" W</t>
  </si>
  <si>
    <t>27° 03' 35.2854" N</t>
  </si>
  <si>
    <t>118° 19' 10.2050" W</t>
  </si>
  <si>
    <t>33° 48' 13.1562" N</t>
  </si>
  <si>
    <t>Lomita</t>
  </si>
  <si>
    <t>47° 24' 22.9968" W</t>
  </si>
  <si>
    <t>5° 26' 37.0680" S</t>
  </si>
  <si>
    <t>João Lisboa</t>
  </si>
  <si>
    <t>76° 41' 37.0118" W</t>
  </si>
  <si>
    <t>39° 14' 50.7394" N</t>
  </si>
  <si>
    <t>Arbutus</t>
  </si>
  <si>
    <t>43° 58' 33.9996" W</t>
  </si>
  <si>
    <t>21° 11' 13.9992" S</t>
  </si>
  <si>
    <t>Barroso</t>
  </si>
  <si>
    <t>34° 48' 24.7115" E</t>
  </si>
  <si>
    <t>46° 10' 25.6915" N</t>
  </si>
  <si>
    <t>Генічеськ</t>
  </si>
  <si>
    <t>43° 08' 27.9240" E</t>
  </si>
  <si>
    <t>47° 37' 59.6186" N</t>
  </si>
  <si>
    <t>Котельниково</t>
  </si>
  <si>
    <t>123° 38' 01.1702" E</t>
  </si>
  <si>
    <t>9° 07' 40.8533" N</t>
  </si>
  <si>
    <t>Lazi</t>
  </si>
  <si>
    <t>42° 22' 05.7079" W</t>
  </si>
  <si>
    <t>21° 58' 52.0770" S</t>
  </si>
  <si>
    <t>24° 15' 51.6283" E</t>
  </si>
  <si>
    <t>44° 39' 33.1240" N</t>
  </si>
  <si>
    <t>Drăgășani</t>
  </si>
  <si>
    <t>83° 26' 50.4247" E</t>
  </si>
  <si>
    <t>18° 09' 45.1908" N</t>
  </si>
  <si>
    <t>Nellimarla</t>
  </si>
  <si>
    <t>96° 36' 46.9721" W</t>
  </si>
  <si>
    <t>33° 00' 54.4349" N</t>
  </si>
  <si>
    <t>45° 21' 29.0538" E</t>
  </si>
  <si>
    <t>41° 05' 27.6349" N</t>
  </si>
  <si>
    <t>Qazax</t>
  </si>
  <si>
    <t>45° 08' 37.5151" E</t>
  </si>
  <si>
    <t>40° 52' 40.7795" N</t>
  </si>
  <si>
    <t>Իջևան</t>
  </si>
  <si>
    <t>12° 31' 30.3568" E</t>
  </si>
  <si>
    <t>48° 14' 25.8025" N</t>
  </si>
  <si>
    <t>Mühldorf am Inn</t>
  </si>
  <si>
    <t>73° 26' 10.5853" W</t>
  </si>
  <si>
    <t>45° 41' 00.4888" N</t>
  </si>
  <si>
    <t>Varennes</t>
  </si>
  <si>
    <t>17° 49' 49.3885" E</t>
  </si>
  <si>
    <t>48° 45' 47.9693" N</t>
  </si>
  <si>
    <t>Nové Mesto nad Váhom</t>
  </si>
  <si>
    <t>41° 52' 04.7809" W</t>
  </si>
  <si>
    <t>22° 05' 05.9950" S</t>
  </si>
  <si>
    <t>Conceição de Macabu</t>
  </si>
  <si>
    <t>70° 29' 48.5347" W</t>
  </si>
  <si>
    <t>41° 45' 28.4555" N</t>
  </si>
  <si>
    <t>32° 46' 15.9996" E</t>
  </si>
  <si>
    <t>56° 13' 33.9492" N</t>
  </si>
  <si>
    <t>Нелидово</t>
  </si>
  <si>
    <t>60° 12' 56.8994" W</t>
  </si>
  <si>
    <t>29° 27' 28.0498" S</t>
  </si>
  <si>
    <t>122° 38' 28.5083" W</t>
  </si>
  <si>
    <t>45° 26' 38.4184" N</t>
  </si>
  <si>
    <t>Milwaukie</t>
  </si>
  <si>
    <t>88° 05' 55.2152" W</t>
  </si>
  <si>
    <t>41° 33' 17.1108" N</t>
  </si>
  <si>
    <t>Crest Hill</t>
  </si>
  <si>
    <t>124° 10' 12.7600" E</t>
  </si>
  <si>
    <t>14° 02' 57.2186" N</t>
  </si>
  <si>
    <t>Pandan</t>
  </si>
  <si>
    <t>12° 38' 32.4251" E</t>
  </si>
  <si>
    <t>47° 52' 12.5306" N</t>
  </si>
  <si>
    <t>Traunstein</t>
  </si>
  <si>
    <t>92° 38' 16.5372" W</t>
  </si>
  <si>
    <t>32° 31' 23.5391" N</t>
  </si>
  <si>
    <t>Ruston</t>
  </si>
  <si>
    <t>11° 21' 09.4864" E</t>
  </si>
  <si>
    <t>48° 10' 13.7669" N</t>
  </si>
  <si>
    <t>Puchheim</t>
  </si>
  <si>
    <t>45° 27' 42.1114" E</t>
  </si>
  <si>
    <t>55° 31' 58.1592" N</t>
  </si>
  <si>
    <t>Сергач</t>
  </si>
  <si>
    <t>121° 25' 41.1233" E</t>
  </si>
  <si>
    <t>14° 25' 34.8380" N</t>
  </si>
  <si>
    <t>Mabitac</t>
  </si>
  <si>
    <t>41° 18' 33.6722" E</t>
  </si>
  <si>
    <t>41° 21' 07.4527" N</t>
  </si>
  <si>
    <t>Arhavi</t>
  </si>
  <si>
    <t>62° 58' 49.2596" W</t>
  </si>
  <si>
    <t>40° 47' 53.0941" S</t>
  </si>
  <si>
    <t>Carmen de Patagones</t>
  </si>
  <si>
    <t>40° 01' 11.1072" E</t>
  </si>
  <si>
    <t>11° 11' 29.8525" N</t>
  </si>
  <si>
    <t>Bati</t>
  </si>
  <si>
    <t>15° 16' 05.2043" E</t>
  </si>
  <si>
    <t>49° 56' 55.1620" N</t>
  </si>
  <si>
    <t>Kutná Hora</t>
  </si>
  <si>
    <t>12° 25' 43.6066" E</t>
  </si>
  <si>
    <t>55° 50' 25.2128" N</t>
  </si>
  <si>
    <t>Birkerød</t>
  </si>
  <si>
    <t>39° 02' 13.9754" W</t>
  </si>
  <si>
    <t>12° 36' 13.9133" S</t>
  </si>
  <si>
    <t>Governador Mangabeira</t>
  </si>
  <si>
    <t>74° 56' 33.6037" W</t>
  </si>
  <si>
    <t>39° 58' 01.4048" N</t>
  </si>
  <si>
    <t>Moorestown</t>
  </si>
  <si>
    <t>10° 29' 18.9143" E</t>
  </si>
  <si>
    <t>48° 51' 05.9681" N</t>
  </si>
  <si>
    <t>Nördlingen</t>
  </si>
  <si>
    <t>4° 02' 18.9110" E</t>
  </si>
  <si>
    <t>51° 04' 06.1036" N</t>
  </si>
  <si>
    <t>Zele</t>
  </si>
  <si>
    <t>124° 44' 22.3746" E</t>
  </si>
  <si>
    <t>10° 29' 57.8270" N</t>
  </si>
  <si>
    <t>Inopacan</t>
  </si>
  <si>
    <t>42° 55' 23.0704" E</t>
  </si>
  <si>
    <t>43° 23' 45.2350" N</t>
  </si>
  <si>
    <t>Тырныауз</t>
  </si>
  <si>
    <t>4° 53' 43.3849" E</t>
  </si>
  <si>
    <t>44° 57' 10.1599" N</t>
  </si>
  <si>
    <t>Bourg-lès-Valence</t>
  </si>
  <si>
    <t>7° 38' 27.2242" E</t>
  </si>
  <si>
    <t>51° 06' 22.8582" N</t>
  </si>
  <si>
    <t>Meinerzhagen</t>
  </si>
  <si>
    <t>42° 56' 41.4384" W</t>
  </si>
  <si>
    <t>8° 06' 40.4903" S</t>
  </si>
  <si>
    <t>Canto do Buriti</t>
  </si>
  <si>
    <t>48° 16' 30.2808" E</t>
  </si>
  <si>
    <t>51° 20' 59.4600" N</t>
  </si>
  <si>
    <t>Ершов</t>
  </si>
  <si>
    <t>13° 34' 42.2339" E</t>
  </si>
  <si>
    <t>51° 07' 36.2298" N</t>
  </si>
  <si>
    <t>Coswig</t>
  </si>
  <si>
    <t>43° 54' 56.2327" E</t>
  </si>
  <si>
    <t>54° 02' 17.1283" N</t>
  </si>
  <si>
    <t>Ковылкино</t>
  </si>
  <si>
    <t>47° 31' 55.3224" W</t>
  </si>
  <si>
    <t>22° 27' 32.7229" S</t>
  </si>
  <si>
    <t>Santa Gertrudes</t>
  </si>
  <si>
    <t>31° 45' 48.5500" E</t>
  </si>
  <si>
    <t>50° 16' 33.2087" N</t>
  </si>
  <si>
    <t>Яготин</t>
  </si>
  <si>
    <t>8° 30' 45.2808" E</t>
  </si>
  <si>
    <t>51° 38' 22.3159" N</t>
  </si>
  <si>
    <t>Geseke</t>
  </si>
  <si>
    <t>4° 41' 22.0711" E</t>
  </si>
  <si>
    <t>36° 32' 50.0413" N</t>
  </si>
  <si>
    <t>Seddouk</t>
  </si>
  <si>
    <t>8° 55' 22.8245" E</t>
  </si>
  <si>
    <t>50° 10' 47.8204" N</t>
  </si>
  <si>
    <t>Bruchköbel</t>
  </si>
  <si>
    <t>8° 37' 09.2302" W</t>
  </si>
  <si>
    <t>41° 31' 53.2186" N</t>
  </si>
  <si>
    <t>Barcelos</t>
  </si>
  <si>
    <t>53° 21' 20.0768" E</t>
  </si>
  <si>
    <t>35° 42' 38.8904" N</t>
  </si>
  <si>
    <t>مهدی‌شهر</t>
  </si>
  <si>
    <t>10° 29' 01.8956" E</t>
  </si>
  <si>
    <t>59° 24' 59.9252" N</t>
  </si>
  <si>
    <t>Horten</t>
  </si>
  <si>
    <t>21° 22' 16.4478" E</t>
  </si>
  <si>
    <t>43° 56' 00.8203" N</t>
  </si>
  <si>
    <t>Ћуприја</t>
  </si>
  <si>
    <t>71° 25' 58.2240" W</t>
  </si>
  <si>
    <t>42° 29' 06.3352" N</t>
  </si>
  <si>
    <t>46° 20' 39.2402" E</t>
  </si>
  <si>
    <t>39° 30' 18.8708" N</t>
  </si>
  <si>
    <t>Գորիս</t>
  </si>
  <si>
    <t>123° 54' 46.9598" E</t>
  </si>
  <si>
    <t>9° 37' 19.6860" N</t>
  </si>
  <si>
    <t>Baclayon</t>
  </si>
  <si>
    <t>18° 15' 35.3747" E</t>
  </si>
  <si>
    <t>48° 43' 18.0016" N</t>
  </si>
  <si>
    <t>Bánovce nad Bebravou</t>
  </si>
  <si>
    <t>41° 32' 38.7049" E</t>
  </si>
  <si>
    <t>40° 49' 13.2643" N</t>
  </si>
  <si>
    <t>Yusufeli</t>
  </si>
  <si>
    <t>35° 17' 31.1240" W</t>
  </si>
  <si>
    <t>7° 56' 00.8146" S</t>
  </si>
  <si>
    <t>Lagoa de Itaenga</t>
  </si>
  <si>
    <t>125° 23' 17.5992" E</t>
  </si>
  <si>
    <t>58° 36' 30.2904" N</t>
  </si>
  <si>
    <t>Алдан</t>
  </si>
  <si>
    <t>75° 53' 18.6814" E</t>
  </si>
  <si>
    <t>21° 09' 02.9120" N</t>
  </si>
  <si>
    <t>Savda</t>
  </si>
  <si>
    <t>35° 27' 13.1497" W</t>
  </si>
  <si>
    <t>8° 22' 26.1300" S</t>
  </si>
  <si>
    <t>Amaraji</t>
  </si>
  <si>
    <t>35° 11' 06.4925" E</t>
  </si>
  <si>
    <t>32° 06' 21.8941" N</t>
  </si>
  <si>
    <t>אריאל</t>
  </si>
  <si>
    <t>75° 16' 37.6054" E</t>
  </si>
  <si>
    <t>25° 37' 06.4963" N</t>
  </si>
  <si>
    <t>Jahazpur</t>
  </si>
  <si>
    <t>72° 56' 42.3787" E</t>
  </si>
  <si>
    <t>41° 52' 24.4927" N</t>
  </si>
  <si>
    <t>Токтогул</t>
  </si>
  <si>
    <t>76° 10' 56.4352" E</t>
  </si>
  <si>
    <t>27° 26' 04.1788" N</t>
  </si>
  <si>
    <t>Viratnagar</t>
  </si>
  <si>
    <t>87° 16' 21.9032" W</t>
  </si>
  <si>
    <t>30° 31' 07.7041" N</t>
  </si>
  <si>
    <t>Ensley</t>
  </si>
  <si>
    <t>11° 26' 23.9676" E</t>
  </si>
  <si>
    <t>43° 46' 31.5354" N</t>
  </si>
  <si>
    <t>Pontassieve</t>
  </si>
  <si>
    <t>120° 34' 05.2320" E</t>
  </si>
  <si>
    <t>22° 34' 22.5084" N</t>
  </si>
  <si>
    <t>萬巒鄉</t>
  </si>
  <si>
    <t>87° 17' 10.2444" E</t>
  </si>
  <si>
    <t>53° 31' 10.0524" N</t>
  </si>
  <si>
    <t>Калтан</t>
  </si>
  <si>
    <t>72° 43' 48.3402" W</t>
  </si>
  <si>
    <t>41° 49' 35.3568" N</t>
  </si>
  <si>
    <t>8° 24' 49.7876" E</t>
  </si>
  <si>
    <t>52° 00' 20.1924" N</t>
  </si>
  <si>
    <t>Steinhagen</t>
  </si>
  <si>
    <t>53° 06' 14.3752" W</t>
  </si>
  <si>
    <t>31° 26' 54.4236" S</t>
  </si>
  <si>
    <t>Piratini</t>
  </si>
  <si>
    <t>16° 17' 00.0694" E</t>
  </si>
  <si>
    <t>48° 05' 08.1319" N</t>
  </si>
  <si>
    <t>Mödling</t>
  </si>
  <si>
    <t>18° 25' 24.7703" E</t>
  </si>
  <si>
    <t>53° 20' 57.8094" N</t>
  </si>
  <si>
    <t>Chełmno</t>
  </si>
  <si>
    <t>78° 40' 13.5098" E</t>
  </si>
  <si>
    <t>14° 35' 46.6577" N</t>
  </si>
  <si>
    <t>Kamalapuram</t>
  </si>
  <si>
    <t>53° 05' 57.0491" E</t>
  </si>
  <si>
    <t>57° 32' 48.2791" N</t>
  </si>
  <si>
    <t>Игра</t>
  </si>
  <si>
    <t>53° 53' 38.5332" W</t>
  </si>
  <si>
    <t>23° 52' 19.9214" S</t>
  </si>
  <si>
    <t>Altônia</t>
  </si>
  <si>
    <t>30° 28' 31.5660" E</t>
  </si>
  <si>
    <t>60° 03' 28.8900" N</t>
  </si>
  <si>
    <t>Новое Девяткино</t>
  </si>
  <si>
    <t>38° 40' 47.3308" W</t>
  </si>
  <si>
    <t>12° 53' 36.9683" S</t>
  </si>
  <si>
    <t>Itaparica</t>
  </si>
  <si>
    <t>0° 46' 26.4004" W</t>
  </si>
  <si>
    <t>51° 20' 36.4913" N</t>
  </si>
  <si>
    <t>Sandhurst</t>
  </si>
  <si>
    <t>30° 23' 41.3304" E</t>
  </si>
  <si>
    <t>60° 04' 06.8088" N</t>
  </si>
  <si>
    <t>Бугры</t>
  </si>
  <si>
    <t>5° 10' 10.8692" E</t>
  </si>
  <si>
    <t>51° 10' 14.7184" N</t>
  </si>
  <si>
    <t>Balen</t>
  </si>
  <si>
    <t>47° 10' 37.4272" W</t>
  </si>
  <si>
    <t>0° 46' 23.9524" S</t>
  </si>
  <si>
    <t>São João de Pirabas</t>
  </si>
  <si>
    <t>42° 06' 13.4068" E</t>
  </si>
  <si>
    <t>11° 30' 29.2979" N</t>
  </si>
  <si>
    <t>Yoboki يوبوكي</t>
  </si>
  <si>
    <t>18° 00' 36.9302" E</t>
  </si>
  <si>
    <t>49° 35' 41.5716" N</t>
  </si>
  <si>
    <t>Nový Jičín</t>
  </si>
  <si>
    <t>23° 33' 52.7933" E</t>
  </si>
  <si>
    <t>49° 17' 38.7211" N</t>
  </si>
  <si>
    <t>Стебник</t>
  </si>
  <si>
    <t>116° 55' 20.0960" W</t>
  </si>
  <si>
    <t>32° 51' 26.1788" N</t>
  </si>
  <si>
    <t>11° 54' 22.5148" E</t>
  </si>
  <si>
    <t>46° 00' 58.9518" N</t>
  </si>
  <si>
    <t>Feltre</t>
  </si>
  <si>
    <t>4° 01' 21.2858" W</t>
  </si>
  <si>
    <t>55° 49' 08.1520" N</t>
  </si>
  <si>
    <t>Bellshill</t>
  </si>
  <si>
    <t>38° 13' 22.1491" E</t>
  </si>
  <si>
    <t>55° 43' 06.4081" N</t>
  </si>
  <si>
    <t>Электроугли</t>
  </si>
  <si>
    <t>0° 26' 48.1661" W</t>
  </si>
  <si>
    <t>39° 07' 18.8303" N</t>
  </si>
  <si>
    <t>Carcaixent</t>
  </si>
  <si>
    <t>121° 28' 43.0424" E</t>
  </si>
  <si>
    <t>14° 22' 50.7871" N</t>
  </si>
  <si>
    <t>Pakil</t>
  </si>
  <si>
    <t>21° 39' 33.8440" E</t>
  </si>
  <si>
    <t>46° 48' 08.9176" N</t>
  </si>
  <si>
    <t>Salonta</t>
  </si>
  <si>
    <t>0° 23' 20.8878" W</t>
  </si>
  <si>
    <t>39° 25' 12.2696" N</t>
  </si>
  <si>
    <t>Alfafar</t>
  </si>
  <si>
    <t>8° 49' 32.1035" E</t>
  </si>
  <si>
    <t>45° 40' 30.7970" N</t>
  </si>
  <si>
    <t>Cassano Magnago</t>
  </si>
  <si>
    <t>63° 41' 31.0283" W</t>
  </si>
  <si>
    <t>22° 03' 05.4385" S</t>
  </si>
  <si>
    <t>Profesor Salvador Mazza</t>
  </si>
  <si>
    <t>36° 09' 08.7512" W</t>
  </si>
  <si>
    <t>9° 23' 58.5204" S</t>
  </si>
  <si>
    <t>Cajueiro</t>
  </si>
  <si>
    <t>19° 15' 54.1361" E</t>
  </si>
  <si>
    <t>47° 24' 34.3501" N</t>
  </si>
  <si>
    <t>Vecsés</t>
  </si>
  <si>
    <t>99° 31' 41.6834" W</t>
  </si>
  <si>
    <t>19° 24' 13.6962" N</t>
  </si>
  <si>
    <t>Xonacatlán</t>
  </si>
  <si>
    <t>1° 03' 06.7576" W</t>
  </si>
  <si>
    <t>43° 42' 30.2634" N</t>
  </si>
  <si>
    <t>Dax</t>
  </si>
  <si>
    <t>5° 16' 49.5343" W</t>
  </si>
  <si>
    <t>37° 41' 41.8639" N</t>
  </si>
  <si>
    <t>Palma del Río</t>
  </si>
  <si>
    <t>46° 32' 46.6278" E</t>
  </si>
  <si>
    <t>56° 19' 56.7646" N</t>
  </si>
  <si>
    <t>Козьмодемьянск</t>
  </si>
  <si>
    <t>84° 33' 31.7920" W</t>
  </si>
  <si>
    <t>38° 12' 35.2681" N</t>
  </si>
  <si>
    <t>39° 18' 02.8926" W</t>
  </si>
  <si>
    <t>14° 57' 25.6237" S</t>
  </si>
  <si>
    <t>Buerarema</t>
  </si>
  <si>
    <t>123° 50' 34.6924" E</t>
  </si>
  <si>
    <t>9° 44' 27.3512" N</t>
  </si>
  <si>
    <t>Maribojoc</t>
  </si>
  <si>
    <t>119° 14' 25.7093" W</t>
  </si>
  <si>
    <t>39° 36' 17.2973" N</t>
  </si>
  <si>
    <t>Fernley</t>
  </si>
  <si>
    <t>100° 51' 06.2287" W</t>
  </si>
  <si>
    <t>28° 20' 31.4938" N</t>
  </si>
  <si>
    <t>Allende</t>
  </si>
  <si>
    <t>39° 22' 33.3937" W</t>
  </si>
  <si>
    <t>14° 40' 27.9772" S</t>
  </si>
  <si>
    <t>Itajuípe</t>
  </si>
  <si>
    <t>73° 55' 59.6860" W</t>
  </si>
  <si>
    <t>41° 47' 05.0035" N</t>
  </si>
  <si>
    <t>Hyde Park</t>
  </si>
  <si>
    <t>121° 49' 23.8649" W</t>
  </si>
  <si>
    <t>38° 26' 43.6708" N</t>
  </si>
  <si>
    <t>69° 37' 31.4504" E</t>
  </si>
  <si>
    <t>37° 39' 54.9079" N</t>
  </si>
  <si>
    <t>Маскав</t>
  </si>
  <si>
    <t>72° 52' 35.5688" E</t>
  </si>
  <si>
    <t>18° 38' 59.4337" N</t>
  </si>
  <si>
    <t>Alibag</t>
  </si>
  <si>
    <t>2° 24' 00.0000" E</t>
  </si>
  <si>
    <t>15° 55' 00.1200" N</t>
  </si>
  <si>
    <t>Ménaka</t>
  </si>
  <si>
    <t>75° 00' 47.5952" E</t>
  </si>
  <si>
    <t>24° 59' 09.7030" N</t>
  </si>
  <si>
    <t>Begun</t>
  </si>
  <si>
    <t>7° 45' 55.8180" E</t>
  </si>
  <si>
    <t>51° 28' 26.1311" N</t>
  </si>
  <si>
    <t>Fröndenberg/Ruhr</t>
  </si>
  <si>
    <t>3° 26' 36.1799" E</t>
  </si>
  <si>
    <t>36° 45' 17.0723" N</t>
  </si>
  <si>
    <t>Corso</t>
  </si>
  <si>
    <t>3° 01' 37.5157" E</t>
  </si>
  <si>
    <t>36° 16' 01.7828" N</t>
  </si>
  <si>
    <t>El Omaria ⵍⵄⵓⵎⴰⵔⵉⵢⴰ العمارية</t>
  </si>
  <si>
    <t>48° 30' 28.0091" W</t>
  </si>
  <si>
    <t>16° 05' 00.2576" S</t>
  </si>
  <si>
    <t>Alexânia</t>
  </si>
  <si>
    <t>46° 14' 47.0004" W</t>
  </si>
  <si>
    <t>21° 42' 39.9996" S</t>
  </si>
  <si>
    <t>Campestre</t>
  </si>
  <si>
    <t>3° 33' 59.7474" E</t>
  </si>
  <si>
    <t>51° 11' 04.1377" N</t>
  </si>
  <si>
    <t>Eeklo</t>
  </si>
  <si>
    <t>142° 56' 59.1151" E</t>
  </si>
  <si>
    <t>53° 35' 20.7895" N</t>
  </si>
  <si>
    <t>Оха</t>
  </si>
  <si>
    <t>8° 23' 06.7805" E</t>
  </si>
  <si>
    <t>48° 13' 31.7208" N</t>
  </si>
  <si>
    <t>Schramberg</t>
  </si>
  <si>
    <t>87° 51' 38.2921" W</t>
  </si>
  <si>
    <t>42° 54' 38.0599" N</t>
  </si>
  <si>
    <t>South Milwaukee</t>
  </si>
  <si>
    <t>17° 12' 26.7174" E</t>
  </si>
  <si>
    <t>48° 07' 48.1512" N</t>
  </si>
  <si>
    <t>Podunajské Biskupice</t>
  </si>
  <si>
    <t>25° 54' 05.4760" E</t>
  </si>
  <si>
    <t>41° 55' 48.9522" N</t>
  </si>
  <si>
    <t>Харманли</t>
  </si>
  <si>
    <t>59° 01' 10.6201" E</t>
  </si>
  <si>
    <t>28° 39' 08.3146" N</t>
  </si>
  <si>
    <t>محمدآباد ریگان</t>
  </si>
  <si>
    <t>17° 21' 58.1504" E</t>
  </si>
  <si>
    <t>48° 40' 43.5205" N</t>
  </si>
  <si>
    <t>Senica</t>
  </si>
  <si>
    <t>17° 59' 47.1228" E</t>
  </si>
  <si>
    <t>40° 03' 24.1920" N</t>
  </si>
  <si>
    <t>Gallipoli</t>
  </si>
  <si>
    <t>37° 41' 02.6790" E</t>
  </si>
  <si>
    <t>49° 37' 46.2796" N</t>
  </si>
  <si>
    <t>Ківшарівка</t>
  </si>
  <si>
    <t>123° 19' 20.8204" E</t>
  </si>
  <si>
    <t>7° 43' 55.7652" N</t>
  </si>
  <si>
    <t>Guipos</t>
  </si>
  <si>
    <t>8° 34' 17.8586" E</t>
  </si>
  <si>
    <t>50° 08' 33.5123" N</t>
  </si>
  <si>
    <t>Eschborn</t>
  </si>
  <si>
    <t>113° 49' 17.0904" W</t>
  </si>
  <si>
    <t>51° 02' 41.8751" N</t>
  </si>
  <si>
    <t>Chestermere</t>
  </si>
  <si>
    <t>34° 10' 38.4863" E</t>
  </si>
  <si>
    <t>59° 30' 46.7233" N</t>
  </si>
  <si>
    <t>Пикалёво</t>
  </si>
  <si>
    <t>3° 49' 37.6878" E</t>
  </si>
  <si>
    <t>51° 05' 56.9666" N</t>
  </si>
  <si>
    <t>Lochristi</t>
  </si>
  <si>
    <t>72° 00' 57.3714" E</t>
  </si>
  <si>
    <t>34° 13' 45.6150" N</t>
  </si>
  <si>
    <t>بغدادہ‎</t>
  </si>
  <si>
    <t>40° 11' 49.3454" E</t>
  </si>
  <si>
    <t>61° 39' 40.6746" N</t>
  </si>
  <si>
    <t>Няндома</t>
  </si>
  <si>
    <t>4° 19' 53.5811" E</t>
  </si>
  <si>
    <t>50° 51' 38.1751" N</t>
  </si>
  <si>
    <t>Koekelberg</t>
  </si>
  <si>
    <t>10° 57' 18.7168" E</t>
  </si>
  <si>
    <t>51° 47' 24.9634" N</t>
  </si>
  <si>
    <t>Blankenburg (Harz)</t>
  </si>
  <si>
    <t>116° 25' 12.4403" W</t>
  </si>
  <si>
    <t>43° 29' 30.5905" N</t>
  </si>
  <si>
    <t>Kuna</t>
  </si>
  <si>
    <t>40° 35' 52.6020" W</t>
  </si>
  <si>
    <t>19° 56' 10.8204" S</t>
  </si>
  <si>
    <t>78° 13' 29.9568" E</t>
  </si>
  <si>
    <t>15° 19' 14.0642" N</t>
  </si>
  <si>
    <t>Banaganapalle</t>
  </si>
  <si>
    <t>65° 27' 27.5573" W</t>
  </si>
  <si>
    <t>24° 50' 58.5982" S</t>
  </si>
  <si>
    <t>General Alvarado</t>
  </si>
  <si>
    <t>8° 08' 57.7961" E</t>
  </si>
  <si>
    <t>52° 02' 30.0289" N</t>
  </si>
  <si>
    <t>Versmold</t>
  </si>
  <si>
    <t>24° 18' 18.7452" E</t>
  </si>
  <si>
    <t>42° 02' 01.1296" N</t>
  </si>
  <si>
    <t>Пещера</t>
  </si>
  <si>
    <t>36° 56' 39.7572" W</t>
  </si>
  <si>
    <t>8° 29' 58.4120" S</t>
  </si>
  <si>
    <t>Pedra</t>
  </si>
  <si>
    <t>8° 55' 44.3766" E</t>
  </si>
  <si>
    <t>49° 52' 06.2310" N</t>
  </si>
  <si>
    <t>Groß-Umstadt</t>
  </si>
  <si>
    <t>42° 14' 31.1165" W</t>
  </si>
  <si>
    <t>13° 26' 37.3985" S</t>
  </si>
  <si>
    <t>Paramirim</t>
  </si>
  <si>
    <t>45° 18' 22.0709" W</t>
  </si>
  <si>
    <t>2° 13' 21.6919" S</t>
  </si>
  <si>
    <t>Turilândia</t>
  </si>
  <si>
    <t>83° 45' 21.5752" E</t>
  </si>
  <si>
    <t>18° 36' 13.2473" N</t>
  </si>
  <si>
    <t>Palakonda</t>
  </si>
  <si>
    <t>9° 01' 03.8446" E</t>
  </si>
  <si>
    <t>50° 49' 36.4559" N</t>
  </si>
  <si>
    <t>Stadtallendorf</t>
  </si>
  <si>
    <t>45° 07' 38.3383" E</t>
  </si>
  <si>
    <t>40° 21' 05.0314" N</t>
  </si>
  <si>
    <t>Գավառ</t>
  </si>
  <si>
    <t>2° 01' 27.4213" W</t>
  </si>
  <si>
    <t>53° 06' 20.7490" N</t>
  </si>
  <si>
    <t>110° 56' 09.8945" W</t>
  </si>
  <si>
    <t>31° 20' 24.7682" N</t>
  </si>
  <si>
    <t>36° 08' 52.2982" W</t>
  </si>
  <si>
    <t>6° 29' 07.8259" S</t>
  </si>
  <si>
    <t>Cuité</t>
  </si>
  <si>
    <t>13° 05' 44.2727" E</t>
  </si>
  <si>
    <t>47° 40' 55.7476" N</t>
  </si>
  <si>
    <t>Hallein</t>
  </si>
  <si>
    <t>35° 13' 47.8052" E</t>
  </si>
  <si>
    <t>32° 29' 01.8708" N</t>
  </si>
  <si>
    <t>اليامون</t>
  </si>
  <si>
    <t>136° 15' 49.4964" E</t>
  </si>
  <si>
    <t>35° 10' 04.8990" N</t>
  </si>
  <si>
    <t>愛荘町</t>
  </si>
  <si>
    <t>59° 52' 02.6292" E</t>
  </si>
  <si>
    <t>58° 37' 06.3372" N</t>
  </si>
  <si>
    <t>Нижняя Тура</t>
  </si>
  <si>
    <t>11° 40' 03.0151" E</t>
  </si>
  <si>
    <t>48° 03' 51.7763" N</t>
  </si>
  <si>
    <t>Ottobrunn</t>
  </si>
  <si>
    <t>93° 53' 04.2464" W</t>
  </si>
  <si>
    <t>41° 36' 42.6546" N</t>
  </si>
  <si>
    <t>Waukee</t>
  </si>
  <si>
    <t>4° 54' 54.0922" W</t>
  </si>
  <si>
    <t>41° 18' 30.7786" N</t>
  </si>
  <si>
    <t>Medina del Campo</t>
  </si>
  <si>
    <t>91° 58' 54.2075" W</t>
  </si>
  <si>
    <t>16° 18' 42.4120" N</t>
  </si>
  <si>
    <t>Las Margaritas</t>
  </si>
  <si>
    <t>124° 34' 29.9906" E</t>
  </si>
  <si>
    <t>11° 28' 22.6326" N</t>
  </si>
  <si>
    <t>Cabucgayan</t>
  </si>
  <si>
    <t>139° 29' 02.6909" E</t>
  </si>
  <si>
    <t>35° 59' 32.7880" N</t>
  </si>
  <si>
    <t>川島町</t>
  </si>
  <si>
    <t>25° 19' 07.7495" E</t>
  </si>
  <si>
    <t>60° 38' 02.1368" N</t>
  </si>
  <si>
    <t>Mäntsälä</t>
  </si>
  <si>
    <t>49° 42' 31.8247" W</t>
  </si>
  <si>
    <t>20° 45' 45.2527" S</t>
  </si>
  <si>
    <t>Monte Aprazível</t>
  </si>
  <si>
    <t>96° 06' 17.8603" W</t>
  </si>
  <si>
    <t>36° 00' 01.8126" N</t>
  </si>
  <si>
    <t>Sapulpa</t>
  </si>
  <si>
    <t>29° 01' 00.5588" E</t>
  </si>
  <si>
    <t>25° 28' 50.6654" S</t>
  </si>
  <si>
    <t>Verena</t>
  </si>
  <si>
    <t>5° 03' 58.3117" E</t>
  </si>
  <si>
    <t>51° 31' 26.2506" N</t>
  </si>
  <si>
    <t>Goirle</t>
  </si>
  <si>
    <t>16° 50' 32.9532" E</t>
  </si>
  <si>
    <t>40° 53' 52.1844" N</t>
  </si>
  <si>
    <t>Acquaviva delle Fonti</t>
  </si>
  <si>
    <t>108° 22' 48.2376" E</t>
  </si>
  <si>
    <t>3° 56' 17.8440" N</t>
  </si>
  <si>
    <t>Ranai</t>
  </si>
  <si>
    <t>76° 04' 30.4252" E</t>
  </si>
  <si>
    <t>25° 24' 18.9558" N</t>
  </si>
  <si>
    <t>Kapren</t>
  </si>
  <si>
    <t>77° 06' 53.5928" W</t>
  </si>
  <si>
    <t>38° 43' 57.6426" N</t>
  </si>
  <si>
    <t>Woodlawn</t>
  </si>
  <si>
    <t>55° 27' 36.7412" E</t>
  </si>
  <si>
    <t>57° 16' 58.5145" N</t>
  </si>
  <si>
    <t>0° 46' 34.2631" E</t>
  </si>
  <si>
    <t>35° 54' 22.5644" N</t>
  </si>
  <si>
    <t>El Hamadna</t>
  </si>
  <si>
    <t>24° 01' 48.4601" E</t>
  </si>
  <si>
    <t>61° 15' 49.6516" N</t>
  </si>
  <si>
    <t>Valkeakoski</t>
  </si>
  <si>
    <t>34° 51' 27.9659" E</t>
  </si>
  <si>
    <t>31° 14' 44.3353" N</t>
  </si>
  <si>
    <t>تل السبع</t>
  </si>
  <si>
    <t>9° 01' 45.3792" E</t>
  </si>
  <si>
    <t>56° 33' 57.3484" N</t>
  </si>
  <si>
    <t>Skive</t>
  </si>
  <si>
    <t>11° 35' 07.7953" E</t>
  </si>
  <si>
    <t>44° 24' 04.5716" N</t>
  </si>
  <si>
    <t>Castel San Pietro Terme</t>
  </si>
  <si>
    <t>53° 04' 15.3930" W</t>
  </si>
  <si>
    <t>23° 47' 02.2495" S</t>
  </si>
  <si>
    <t>Cruzeiro do Oeste</t>
  </si>
  <si>
    <t>4° 30' 49.9766" E</t>
  </si>
  <si>
    <t>50° 49' 27.0779" N</t>
  </si>
  <si>
    <t>Tervuren</t>
  </si>
  <si>
    <t>114° 35' 37.5133" W</t>
  </si>
  <si>
    <t>33° 36' 48.5161" N</t>
  </si>
  <si>
    <t>Blythe</t>
  </si>
  <si>
    <t>85° 52' 03.3319" E</t>
  </si>
  <si>
    <t>44° 18' 17.9320" N</t>
  </si>
  <si>
    <t>乌兰乌苏镇</t>
  </si>
  <si>
    <t>9° 08' 35.5423" E</t>
  </si>
  <si>
    <t>39° 15' 14.1887" N</t>
  </si>
  <si>
    <t>Pauli/Monserrato</t>
  </si>
  <si>
    <t>29° 15' 52.3966" E</t>
  </si>
  <si>
    <t>45° 27' 33.6838" N</t>
  </si>
  <si>
    <t>Кілія</t>
  </si>
  <si>
    <t>11° 13' 40.0116" E</t>
  </si>
  <si>
    <t>52° 01' 35.9494" N</t>
  </si>
  <si>
    <t>Oschersleben (Bode)</t>
  </si>
  <si>
    <t>48° 31' 46.3764" W</t>
  </si>
  <si>
    <t>24° 11' 21.1560" S</t>
  </si>
  <si>
    <t>Guapiara</t>
  </si>
  <si>
    <t>43° 22' 46.0020" W</t>
  </si>
  <si>
    <t>18° 36' 15.9984" S</t>
  </si>
  <si>
    <t>Serro</t>
  </si>
  <si>
    <t>13° 33' 46.1160" E</t>
  </si>
  <si>
    <t>41° 13' 05.9232" N</t>
  </si>
  <si>
    <t>Gaeta</t>
  </si>
  <si>
    <t>125° 17' 44.5823" E</t>
  </si>
  <si>
    <t>8° 59' 24.8057" N</t>
  </si>
  <si>
    <t>124° 08' 32.4841" E</t>
  </si>
  <si>
    <t>7° 51' 27.6311" N</t>
  </si>
  <si>
    <t>Bacolod-Kalawi</t>
  </si>
  <si>
    <t>40° 04' 05.0657" W</t>
  </si>
  <si>
    <t>15° 07' 04.7150" S</t>
  </si>
  <si>
    <t>Itororó</t>
  </si>
  <si>
    <t>136° 45' 27.9050" E</t>
  </si>
  <si>
    <t>37° 03' 59.1318" N</t>
  </si>
  <si>
    <t>志賀町</t>
  </si>
  <si>
    <t>9° 10' 21.2236" E</t>
  </si>
  <si>
    <t>47° 38' 47.1703" N</t>
  </si>
  <si>
    <t>Kreuzlingen</t>
  </si>
  <si>
    <t>16° 51' 30.1165" E</t>
  </si>
  <si>
    <t>51° 36' 36.5864" N</t>
  </si>
  <si>
    <t>Rawicz</t>
  </si>
  <si>
    <t>90° 18' 14.0310" W</t>
  </si>
  <si>
    <t>38° 44' 40.9452" N</t>
  </si>
  <si>
    <t>Ferguson</t>
  </si>
  <si>
    <t>33° 16' 57.3492" E</t>
  </si>
  <si>
    <t>68° 08' 26.6352" N</t>
  </si>
  <si>
    <t>Оленегорск</t>
  </si>
  <si>
    <t>102° 15' 06.9649" W</t>
  </si>
  <si>
    <t>22° 34' 14.8710" N</t>
  </si>
  <si>
    <t>Ojocaliente</t>
  </si>
  <si>
    <t>1° 34' 09.3454" E</t>
  </si>
  <si>
    <t>36° 31' 49.6024" N</t>
  </si>
  <si>
    <t>Beni Haoua ⴰⵢⵜ ⵃⴻⵡⵡⴰ بني حواء</t>
  </si>
  <si>
    <t>48° 17' 34.4270" E</t>
  </si>
  <si>
    <t>54° 58' 20.2318" N</t>
  </si>
  <si>
    <t>Буинск</t>
  </si>
  <si>
    <t>9° 04' 08.8194" E</t>
  </si>
  <si>
    <t>45° 25' 04.7561" N</t>
  </si>
  <si>
    <t>Trezzano sul Naviglio</t>
  </si>
  <si>
    <t>21° 11' 47.5134" E</t>
  </si>
  <si>
    <t>52° 20' 19.3510" N</t>
  </si>
  <si>
    <t>Kobyłka</t>
  </si>
  <si>
    <t>16° 23' 05.8193" E</t>
  </si>
  <si>
    <t>39° 29' 34.8180" N</t>
  </si>
  <si>
    <t>Acri</t>
  </si>
  <si>
    <t>38° 17' 43.6214" E</t>
  </si>
  <si>
    <t>44° 50' 31.9366" N</t>
  </si>
  <si>
    <t>Ахтырский</t>
  </si>
  <si>
    <t>125° 41' 51.4932" E</t>
  </si>
  <si>
    <t>9° 35' 44.9477" N</t>
  </si>
  <si>
    <t>Gigaquit</t>
  </si>
  <si>
    <t>1° 37' 01.5064" E</t>
  </si>
  <si>
    <t>35° 51' 01.8090" N</t>
  </si>
  <si>
    <t>Bordj Bou Naama ⴱⵓⵔⴵ ⴱⵓⵏⵄⴰⵎⴰ برج بونعامة</t>
  </si>
  <si>
    <t>84° 14' 32.8016" W</t>
  </si>
  <si>
    <t>40° 08' 41.1835" N</t>
  </si>
  <si>
    <t>Piqua</t>
  </si>
  <si>
    <t>40° 21' 43.0045" W</t>
  </si>
  <si>
    <t>10° 44' 38.0836" S</t>
  </si>
  <si>
    <t>Pindobaçu</t>
  </si>
  <si>
    <t>98° 45' 25.4246" W</t>
  </si>
  <si>
    <t>19° 12' 33.9786" N</t>
  </si>
  <si>
    <t>54° 03' 01.2355" W</t>
  </si>
  <si>
    <t>14° 25' 47.2282" S</t>
  </si>
  <si>
    <t>Paranatinga</t>
  </si>
  <si>
    <t>93° 12' 21.9488" W</t>
  </si>
  <si>
    <t>45° 03' 46.4396" N</t>
  </si>
  <si>
    <t>New Brighton</t>
  </si>
  <si>
    <t>58° 17' 47.0350" W</t>
  </si>
  <si>
    <t>34° 42' 05.8637" S</t>
  </si>
  <si>
    <t>Don Bosco</t>
  </si>
  <si>
    <t>84° 30' 10.3914" E</t>
  </si>
  <si>
    <t>26° 06' 30.3948" N</t>
  </si>
  <si>
    <t>11° 07' 42.1057" E</t>
  </si>
  <si>
    <t>48° 27' 30.7998" N</t>
  </si>
  <si>
    <t>Aichach</t>
  </si>
  <si>
    <t>41° 28' 34.8143" W</t>
  </si>
  <si>
    <t>16° 13' 37.3678" S</t>
  </si>
  <si>
    <t>36° 58' 20.2847" E</t>
  </si>
  <si>
    <t>55° 33' 24.1628" N</t>
  </si>
  <si>
    <t>Калининец</t>
  </si>
  <si>
    <t>123° 18' 25.6226" E</t>
  </si>
  <si>
    <t>9° 31' 44.3647" N</t>
  </si>
  <si>
    <t>Samboan</t>
  </si>
  <si>
    <t>68° 33' 40.0806" W</t>
  </si>
  <si>
    <t>33° 03' 00.9864" S</t>
  </si>
  <si>
    <t>Palmira</t>
  </si>
  <si>
    <t>122° 10' 43.3427" W</t>
  </si>
  <si>
    <t>47° 52' 51.6418" N</t>
  </si>
  <si>
    <t>Silver Firs</t>
  </si>
  <si>
    <t>90° 49' 09.6575" W</t>
  </si>
  <si>
    <t>14° 39' 40.6955" N</t>
  </si>
  <si>
    <t>Chimaltenango</t>
  </si>
  <si>
    <t>82° 06' 04.4924" W</t>
  </si>
  <si>
    <t>39° 19' 44.1271" N</t>
  </si>
  <si>
    <t>49° 39' 38.6899" E</t>
  </si>
  <si>
    <t>37° 23' 25.7647" N</t>
  </si>
  <si>
    <t>خمام</t>
  </si>
  <si>
    <t>175° 39' 33.9887" E</t>
  </si>
  <si>
    <t>40° 56' 58.3886" S</t>
  </si>
  <si>
    <t>Masterton</t>
  </si>
  <si>
    <t>74° 18' 44.3524" E</t>
  </si>
  <si>
    <t>24° 53' 15.8816" N</t>
  </si>
  <si>
    <t>Kapasan</t>
  </si>
  <si>
    <t>68° 30' 07.1323" E</t>
  </si>
  <si>
    <t>40° 50' 46.4251" N</t>
  </si>
  <si>
    <t>Атакент</t>
  </si>
  <si>
    <t>67° 25' 03.0058" E</t>
  </si>
  <si>
    <t>37° 30' 55.6553" N</t>
  </si>
  <si>
    <t>Jarqo‘rg‘on</t>
  </si>
  <si>
    <t>39° 05' 39.1373" W</t>
  </si>
  <si>
    <t>12° 50' 28.8380" S</t>
  </si>
  <si>
    <t>São Felipe</t>
  </si>
  <si>
    <t>122° 09' 05.2646" E</t>
  </si>
  <si>
    <t>6° 29' 22.6540" N</t>
  </si>
  <si>
    <t>Al-Barka</t>
  </si>
  <si>
    <t>43° 22' 38.7566" E</t>
  </si>
  <si>
    <t>39° 37' 59.3674" N</t>
  </si>
  <si>
    <t>Taşlıçay</t>
  </si>
  <si>
    <t>108° 13' 39.9443" E</t>
  </si>
  <si>
    <t>6° 50' 06.6746" S</t>
  </si>
  <si>
    <t>Majalengka</t>
  </si>
  <si>
    <t>6° 26' 38.6070" E</t>
  </si>
  <si>
    <t>51° 10' 00.4166" N</t>
  </si>
  <si>
    <t>Rheydt</t>
  </si>
  <si>
    <t>6° 08' 22.8620" E</t>
  </si>
  <si>
    <t>46° 11' 04.8088" N</t>
  </si>
  <si>
    <t>Carouge</t>
  </si>
  <si>
    <t>139° 50' 27.6317" E</t>
  </si>
  <si>
    <t>37° 27' 35.5975" N</t>
  </si>
  <si>
    <t>会津美里町</t>
  </si>
  <si>
    <t>15° 30' 24.6240" W</t>
  </si>
  <si>
    <t>16° 30' 59.4288" N</t>
  </si>
  <si>
    <t>Dagana</t>
  </si>
  <si>
    <t>48° 01' 51.5892" W</t>
  </si>
  <si>
    <t>20° 10' 46.6032" S</t>
  </si>
  <si>
    <t>Miguelópolis</t>
  </si>
  <si>
    <t>8° 54' 30.3746" E</t>
  </si>
  <si>
    <t>49° 08' 14.3797" N</t>
  </si>
  <si>
    <t>Eppingen</t>
  </si>
  <si>
    <t>16° 31' 12.4234" E</t>
  </si>
  <si>
    <t>68° 48' 04.5018" N</t>
  </si>
  <si>
    <t>Harstad</t>
  </si>
  <si>
    <t>97° 57' 00.7344" W</t>
  </si>
  <si>
    <t>19° 06' 13.8949" N</t>
  </si>
  <si>
    <t>Acajete</t>
  </si>
  <si>
    <t>124° 43' 34.9702" E</t>
  </si>
  <si>
    <t>10° 26' 02.0098" N</t>
  </si>
  <si>
    <t>Hindang</t>
  </si>
  <si>
    <t>104° 13' 03.8420" W</t>
  </si>
  <si>
    <t>19° 48' 21.8869" N</t>
  </si>
  <si>
    <t>El Grullo</t>
  </si>
  <si>
    <t>46° 06' 25.0848" E</t>
  </si>
  <si>
    <t>31° 43' 05.7151" N</t>
  </si>
  <si>
    <t>الرفاعي</t>
  </si>
  <si>
    <t>6° 45' 00.8622" E</t>
  </si>
  <si>
    <t>52° 18' 06.5833" N</t>
  </si>
  <si>
    <t>Borne</t>
  </si>
  <si>
    <t>10° 28' 01.5722" E</t>
  </si>
  <si>
    <t>61° 06' 52.3364" N</t>
  </si>
  <si>
    <t>Lillehammer</t>
  </si>
  <si>
    <t>12° 35' 43.0591" E</t>
  </si>
  <si>
    <t>47° 57' 45.9356" N</t>
  </si>
  <si>
    <t>Traunreut</t>
  </si>
  <si>
    <t>43° 03' 33.1121" E</t>
  </si>
  <si>
    <t>38° 00' 24.8641" N</t>
  </si>
  <si>
    <t>Çatak</t>
  </si>
  <si>
    <t>24° 14' 01.1508" E</t>
  </si>
  <si>
    <t>56° 49' 34.2577" N</t>
  </si>
  <si>
    <t>Ķekava</t>
  </si>
  <si>
    <t>48° 57' 26.3412" W</t>
  </si>
  <si>
    <t>15° 51' 00.5828" S</t>
  </si>
  <si>
    <t>Pirenópolis</t>
  </si>
  <si>
    <t>7° 01' 58.1027" E</t>
  </si>
  <si>
    <t>51° 16' 54.6848" N</t>
  </si>
  <si>
    <t>Wülfrath</t>
  </si>
  <si>
    <t>82° 27' 15.6949" W</t>
  </si>
  <si>
    <t>27° 05' 59.7077" N</t>
  </si>
  <si>
    <t>Venice</t>
  </si>
  <si>
    <t>0° 43' 22.1567" W</t>
  </si>
  <si>
    <t>38° 05' 13.8289" N</t>
  </si>
  <si>
    <t>Rojales</t>
  </si>
  <si>
    <t>140° 16' 10.1392" E</t>
  </si>
  <si>
    <t>35° 43' 28.9700" N</t>
  </si>
  <si>
    <t>酒々井町</t>
  </si>
  <si>
    <t>79° 51' 59.1750" W</t>
  </si>
  <si>
    <t>40° 21' 48.2494" N</t>
  </si>
  <si>
    <t>West Mifflin</t>
  </si>
  <si>
    <t>60° 48' 33.5574" E</t>
  </si>
  <si>
    <t>56° 30' 10.8630" N</t>
  </si>
  <si>
    <t>Сысерть</t>
  </si>
  <si>
    <t>58° 15' 25.7594" W</t>
  </si>
  <si>
    <t>34° 48' 38.2442" S</t>
  </si>
  <si>
    <t>Zeballos</t>
  </si>
  <si>
    <t>49° 22' 28.2212" E</t>
  </si>
  <si>
    <t>14° 46' 35.0904" N</t>
  </si>
  <si>
    <t>غيل باوزير</t>
  </si>
  <si>
    <t>7° 38' 52.7053" E</t>
  </si>
  <si>
    <t>47° 34' 54.0937" N</t>
  </si>
  <si>
    <t>Riehen</t>
  </si>
  <si>
    <t>76° 59' 34.9148" W</t>
  </si>
  <si>
    <t>39° 02' 23.3934" N</t>
  </si>
  <si>
    <t>White Oak</t>
  </si>
  <si>
    <t>46° 55' 15.8617" W</t>
  </si>
  <si>
    <t>22° 36' 19.4713" S</t>
  </si>
  <si>
    <t>Santo Antônio de Posse</t>
  </si>
  <si>
    <t>41° 54' 43.1244" E</t>
  </si>
  <si>
    <t>43° 46' 17.6138" N</t>
  </si>
  <si>
    <t>Карачаевск</t>
  </si>
  <si>
    <t>18° 08' 11.4338" E</t>
  </si>
  <si>
    <t>26° 34' 54.0847" S</t>
  </si>
  <si>
    <t>Keetmanshoop</t>
  </si>
  <si>
    <t>24° 30' 05.5580" E</t>
  </si>
  <si>
    <t>43° 46' 29.1403" N</t>
  </si>
  <si>
    <t>Corabia</t>
  </si>
  <si>
    <t>84° 47' 59.7779" W</t>
  </si>
  <si>
    <t>34° 09' 54.3499" N</t>
  </si>
  <si>
    <t>Cartersville</t>
  </si>
  <si>
    <t>125° 02' 12.6388" E</t>
  </si>
  <si>
    <t>11° 03' 35.6011" N</t>
  </si>
  <si>
    <t>3° 59' 33.2808" W</t>
  </si>
  <si>
    <t>33° 02' 49.4052" N</t>
  </si>
  <si>
    <t>Missour ⵎⵉⵙⵓⵔ ميسور</t>
  </si>
  <si>
    <t>40° 42' 07.8523" W</t>
  </si>
  <si>
    <t>5° 50' 44.9221" S</t>
  </si>
  <si>
    <t>Quiterianópolis</t>
  </si>
  <si>
    <t>123° 13' 38.5860" E</t>
  </si>
  <si>
    <t>7° 49' 15.7724" N</t>
  </si>
  <si>
    <t>Tigbao</t>
  </si>
  <si>
    <t>80° 40' 00.6074" E</t>
  </si>
  <si>
    <t>15° 54' 16.5319" N</t>
  </si>
  <si>
    <t>Nizampatam</t>
  </si>
  <si>
    <t>83° 14' 02.7701" W</t>
  </si>
  <si>
    <t>42° 41' 15.1163" N</t>
  </si>
  <si>
    <t>Auburn Hills</t>
  </si>
  <si>
    <t>71° 30' 57.2454" W</t>
  </si>
  <si>
    <t>42° 56' 47.3053" N</t>
  </si>
  <si>
    <t>65° 00' 55.1146" W</t>
  </si>
  <si>
    <t>0° 24' 57.7400" S</t>
  </si>
  <si>
    <t>Santa Isabel do Rio Negro</t>
  </si>
  <si>
    <t>40° 24' 17.8826" W</t>
  </si>
  <si>
    <t>19° 55' 59.5826" S</t>
  </si>
  <si>
    <t>10° 22' 35.2492" W</t>
  </si>
  <si>
    <t>13° 35' 38.7640" N</t>
  </si>
  <si>
    <t>Oualia</t>
  </si>
  <si>
    <t>124° 08' 30.8069" E</t>
  </si>
  <si>
    <t>12° 52' 05.5517" N</t>
  </si>
  <si>
    <t>Barcelona</t>
  </si>
  <si>
    <t>123° 20' 30.2572" W</t>
  </si>
  <si>
    <t>43° 12' 59.4180" N</t>
  </si>
  <si>
    <t>Roseburg</t>
  </si>
  <si>
    <t>6° 34' 11.3887" E</t>
  </si>
  <si>
    <t>50° 56' 13.6709" N</t>
  </si>
  <si>
    <t>Elsdorf</t>
  </si>
  <si>
    <t>91° 44' 10.4957" W</t>
  </si>
  <si>
    <t>35° 15' 02.3062" N</t>
  </si>
  <si>
    <t>Searcy</t>
  </si>
  <si>
    <t>15° 56' 21.0926" E</t>
  </si>
  <si>
    <t>49° 33' 46.4450" N</t>
  </si>
  <si>
    <t>Žďár nad Sázavou</t>
  </si>
  <si>
    <t>9° 06' 38.2525" E</t>
  </si>
  <si>
    <t>50° 17' 32.8729" N</t>
  </si>
  <si>
    <t>Büdingen</t>
  </si>
  <si>
    <t>93° 07' 59.4984" E</t>
  </si>
  <si>
    <t>56° 02' 18.3192" N</t>
  </si>
  <si>
    <t>123° 44' 44.3706" E</t>
  </si>
  <si>
    <t>13° 42' 36.5681" N</t>
  </si>
  <si>
    <t>Presentacion</t>
  </si>
  <si>
    <t>4° 03' 36.1681" W</t>
  </si>
  <si>
    <t>51° 04' 49.4605" N</t>
  </si>
  <si>
    <t>Barnstaple</t>
  </si>
  <si>
    <t>4° 41' 37.5850" E</t>
  </si>
  <si>
    <t>50° 51' 52.5269" N</t>
  </si>
  <si>
    <t>Heverlee</t>
  </si>
  <si>
    <t>8° 19' 35.8010" E</t>
  </si>
  <si>
    <t>47° 27' 57.0204" N</t>
  </si>
  <si>
    <t>Wettingen</t>
  </si>
  <si>
    <t>4° 31' 17.9238" E</t>
  </si>
  <si>
    <t>50° 42' 44.1014" N</t>
  </si>
  <si>
    <t>Rixensart</t>
  </si>
  <si>
    <t>85° 50' 02.1808" W</t>
  </si>
  <si>
    <t>33° 36' 53.7160" N</t>
  </si>
  <si>
    <t>72° 16' 19.5035" W</t>
  </si>
  <si>
    <t>50° 20' 19.9363" S</t>
  </si>
  <si>
    <t>El Calafate</t>
  </si>
  <si>
    <t>63° 23' 26.0974" W</t>
  </si>
  <si>
    <t>34° 07' 43.0928" S</t>
  </si>
  <si>
    <t>Laboulaye</t>
  </si>
  <si>
    <t>76° 55' 58.8137" E</t>
  </si>
  <si>
    <t>16° 25' 15.6785" N</t>
  </si>
  <si>
    <t>Devadurga</t>
  </si>
  <si>
    <t>78° 08' 24.0670" E</t>
  </si>
  <si>
    <t>20° 47' 08.7227" N</t>
  </si>
  <si>
    <t>Dhamangaon</t>
  </si>
  <si>
    <t>66° 34' 52.9889" E</t>
  </si>
  <si>
    <t>39° 02' 05.2804" N</t>
  </si>
  <si>
    <t>Chiroqchi</t>
  </si>
  <si>
    <t>178° 24' 24.2813" E</t>
  </si>
  <si>
    <t>18° 06' 47.8606" S</t>
  </si>
  <si>
    <t>Lami</t>
  </si>
  <si>
    <t>45° 17' 16.5448" E</t>
  </si>
  <si>
    <t>43° 11' 33.4507" N</t>
  </si>
  <si>
    <t>Ачхой-Мартан</t>
  </si>
  <si>
    <t>4° 08' 09.8527" E</t>
  </si>
  <si>
    <t>50° 36' 38.5405" N</t>
  </si>
  <si>
    <t>Braine-Le-Comte</t>
  </si>
  <si>
    <t>98° 03' 39.0175" E</t>
  </si>
  <si>
    <t>4° 17' 02.1358" N</t>
  </si>
  <si>
    <t>Kuala Simpang</t>
  </si>
  <si>
    <t>42° 52' 27.2392" E</t>
  </si>
  <si>
    <t>44° 01' 17.9458" N</t>
  </si>
  <si>
    <t>Ессентукская</t>
  </si>
  <si>
    <t>8° 58' 10.7526" E</t>
  </si>
  <si>
    <t>36° 36' 26.6688" N</t>
  </si>
  <si>
    <t>بوسالم</t>
  </si>
  <si>
    <t>1° 00' 29.4167" E</t>
  </si>
  <si>
    <t>10° 29' 21.3155" N</t>
  </si>
  <si>
    <t>Cobli</t>
  </si>
  <si>
    <t>1° 03' 47.1290" E</t>
  </si>
  <si>
    <t>10° 41' 46.2052" N</t>
  </si>
  <si>
    <t>Materi</t>
  </si>
  <si>
    <t>76° 50' 43.4879" E</t>
  </si>
  <si>
    <t>21° 01' 37.2313" N</t>
  </si>
  <si>
    <t>Telhara</t>
  </si>
  <si>
    <t>117° 18' 05.8561" E</t>
  </si>
  <si>
    <t>31° 51' 30.4978" N</t>
  </si>
  <si>
    <t>明光路</t>
  </si>
  <si>
    <t>115° 02' 53.7241" E</t>
  </si>
  <si>
    <t>30° 47' 59.0237" N</t>
  </si>
  <si>
    <t>杜皮乡</t>
  </si>
  <si>
    <t>41° 30' 08.1900" W</t>
  </si>
  <si>
    <t>16° 33' 41.3762" S</t>
  </si>
  <si>
    <t>Itaobim</t>
  </si>
  <si>
    <t>5° 38' 49.0877" E</t>
  </si>
  <si>
    <t>50° 35' 05.2519" N</t>
  </si>
  <si>
    <t>Chaudfontaine</t>
  </si>
  <si>
    <t>88° 17' 32.2786" W</t>
  </si>
  <si>
    <t>41° 59' 39.0977" N</t>
  </si>
  <si>
    <t>South Elgin</t>
  </si>
  <si>
    <t>125° 31' 06.6446" E</t>
  </si>
  <si>
    <t>9° 01' 25.3463" N</t>
  </si>
  <si>
    <t>Magallanes</t>
  </si>
  <si>
    <t>59° 47' 12.7788" W</t>
  </si>
  <si>
    <t>13° 39' 29.1985" S</t>
  </si>
  <si>
    <t>Comodoro</t>
  </si>
  <si>
    <t>5° 53' 38.7686" E</t>
  </si>
  <si>
    <t>36° 23' 45.4841" N</t>
  </si>
  <si>
    <t>Aïn Beida Harriche</t>
  </si>
  <si>
    <t>125° 26' 54.6558" E</t>
  </si>
  <si>
    <t>11° 59' 48.7867" N</t>
  </si>
  <si>
    <t>Can-avid</t>
  </si>
  <si>
    <t>90° 45' 41.6707" W</t>
  </si>
  <si>
    <t>14° 31' 32.1031" N</t>
  </si>
  <si>
    <t>Ciudad Vieja</t>
  </si>
  <si>
    <t>36° 41' 43.0087" E</t>
  </si>
  <si>
    <t>55° 34' 31.9750" N</t>
  </si>
  <si>
    <t>Кубинка</t>
  </si>
  <si>
    <t>19° 05' 43.2085" E</t>
  </si>
  <si>
    <t>47° 21' 35.9136" N</t>
  </si>
  <si>
    <t>Dunaharaszti</t>
  </si>
  <si>
    <t>38° 11' 48.2914" E</t>
  </si>
  <si>
    <t>55° 50' 28.9356" N</t>
  </si>
  <si>
    <t>Монино</t>
  </si>
  <si>
    <t>41° 35' 07.3000" E</t>
  </si>
  <si>
    <t>43° 51' 17.9107" N</t>
  </si>
  <si>
    <t>Зеленчукская</t>
  </si>
  <si>
    <t>131° 29' 36.1122" E</t>
  </si>
  <si>
    <t>32° 07' 46.0866" N</t>
  </si>
  <si>
    <t>高鍋町</t>
  </si>
  <si>
    <t>6° 01' 58.2960" W</t>
  </si>
  <si>
    <t>37° 21' 35.8225" N</t>
  </si>
  <si>
    <t>San Juan de Aznalfarache</t>
  </si>
  <si>
    <t>10° 16' 42.7832" E</t>
  </si>
  <si>
    <t>48° 27' 14.0501" N</t>
  </si>
  <si>
    <t>Günzburg</t>
  </si>
  <si>
    <t>7° 22' 40.7759" E</t>
  </si>
  <si>
    <t>51° 01' 07.0309" N</t>
  </si>
  <si>
    <t>Lindlar</t>
  </si>
  <si>
    <t>4° 00' 13.5893" W</t>
  </si>
  <si>
    <t>40° 34' 38.9971" N</t>
  </si>
  <si>
    <t>Galapagar</t>
  </si>
  <si>
    <t>34° 56' 47.5508" E</t>
  </si>
  <si>
    <t>32° 00' 01.7442" N</t>
  </si>
  <si>
    <t>שוהם</t>
  </si>
  <si>
    <t>14° 23' 50.6144" E</t>
  </si>
  <si>
    <t>35° 56' 53.0671" N</t>
  </si>
  <si>
    <t>San Pawl il-Baħar</t>
  </si>
  <si>
    <t>10° 44' 35.1240" E</t>
  </si>
  <si>
    <t>44° 59' 30.7428" N</t>
  </si>
  <si>
    <t>Suzzara</t>
  </si>
  <si>
    <t>85° 35' 24.8024" E</t>
  </si>
  <si>
    <t>23° 09' 42.2010" N</t>
  </si>
  <si>
    <t>Bundu</t>
  </si>
  <si>
    <t>121° 15' 50.5249" E</t>
  </si>
  <si>
    <t>16° 29' 24.6977" N</t>
  </si>
  <si>
    <t>3° 40' 45.8036" E</t>
  </si>
  <si>
    <t>35° 08' 48.1513" N</t>
  </si>
  <si>
    <t>Medjedel</t>
  </si>
  <si>
    <t>84° 24' 08.8488" E</t>
  </si>
  <si>
    <t>55° 14' 15.6840" N</t>
  </si>
  <si>
    <t>Тогучин</t>
  </si>
  <si>
    <t>0° 38' 55.2995" W</t>
  </si>
  <si>
    <t>44° 53' 07.6801" N</t>
  </si>
  <si>
    <t>Eysines</t>
  </si>
  <si>
    <t>8° 24' 11.3263" E</t>
  </si>
  <si>
    <t>40° 50' 03.9851" N</t>
  </si>
  <si>
    <t>Posthudorra/Porto Torres</t>
  </si>
  <si>
    <t>100° 34' 57.6840" E</t>
  </si>
  <si>
    <t>15° 51' 57.6295" N</t>
  </si>
  <si>
    <t>หนองบัว</t>
  </si>
  <si>
    <t>90° 22' 32.9833" W</t>
  </si>
  <si>
    <t>38° 25' 21.6160" N</t>
  </si>
  <si>
    <t>Arnold</t>
  </si>
  <si>
    <t>46° 08' 39.9984" W</t>
  </si>
  <si>
    <t>22° 45' 19.0008" S</t>
  </si>
  <si>
    <t>Camanducaia</t>
  </si>
  <si>
    <t>99° 14' 45.1090" W</t>
  </si>
  <si>
    <t>18° 41' 04.6417" N</t>
  </si>
  <si>
    <t>Xoxocotla</t>
  </si>
  <si>
    <t>1° 34' 35.7416" W</t>
  </si>
  <si>
    <t>53° 40' 40.9940" N</t>
  </si>
  <si>
    <t>Ossett</t>
  </si>
  <si>
    <t>99° 34' 31.9102" W</t>
  </si>
  <si>
    <t>19° 18' 48.3977" N</t>
  </si>
  <si>
    <t>San Pedro Totoltepec</t>
  </si>
  <si>
    <t>0° 01' 44.3039" W</t>
  </si>
  <si>
    <t>14° 01' 51.8372" N</t>
  </si>
  <si>
    <t>Dori</t>
  </si>
  <si>
    <t>139° 00' 34.9654" E</t>
  </si>
  <si>
    <t>36° 26' 50.5950" N</t>
  </si>
  <si>
    <t>吉岡町</t>
  </si>
  <si>
    <t>65° 20' 16.4425" W</t>
  </si>
  <si>
    <t>26° 55' 20.3326" S</t>
  </si>
  <si>
    <t>Lules</t>
  </si>
  <si>
    <t>8° 18' 11.4268" E</t>
  </si>
  <si>
    <t>50° 40' 59.4502" N</t>
  </si>
  <si>
    <t>Herborn</t>
  </si>
  <si>
    <t>71° 08' 13.1935" W</t>
  </si>
  <si>
    <t>42° 27' 08.3441" N</t>
  </si>
  <si>
    <t>27° 11' 21.2212" E</t>
  </si>
  <si>
    <t>63° 33' 24.3644" N</t>
  </si>
  <si>
    <t>Iisalmi</t>
  </si>
  <si>
    <t>99° 19' 09.1531" W</t>
  </si>
  <si>
    <t>18° 37' 01.6000" N</t>
  </si>
  <si>
    <t>Puente de Ixtla</t>
  </si>
  <si>
    <t>76° 56' 16.9775" E</t>
  </si>
  <si>
    <t>20° 27' 36.8197" N</t>
  </si>
  <si>
    <t>Patur</t>
  </si>
  <si>
    <t>35° 16' 33.4798" E</t>
  </si>
  <si>
    <t>33° 00' 56.6618" N</t>
  </si>
  <si>
    <t>מעלות תרשיחא</t>
  </si>
  <si>
    <t>78° 32' 01.3816" E</t>
  </si>
  <si>
    <t>21° 28' 16.7585" N</t>
  </si>
  <si>
    <t>Narkhed</t>
  </si>
  <si>
    <t>76° 51' 07.7954" E</t>
  </si>
  <si>
    <t>27° 09' 22.3535" N</t>
  </si>
  <si>
    <t>97° 16' 08.1592" W</t>
  </si>
  <si>
    <t>37° 32' 44.0646" N</t>
  </si>
  <si>
    <t>72° 28' 49.1732" W</t>
  </si>
  <si>
    <t>42° 09' 32.3924" N</t>
  </si>
  <si>
    <t>74° 21' 33.2266" W</t>
  </si>
  <si>
    <t>40° 43' 05.6482" N</t>
  </si>
  <si>
    <t>49° 44' 22.9956" W</t>
  </si>
  <si>
    <t>18° 13' 02.8513" S</t>
  </si>
  <si>
    <t>Bom Jesus de Goiás</t>
  </si>
  <si>
    <t>71° 27' 58.9907" W</t>
  </si>
  <si>
    <t>41° 57' 10.5253" N</t>
  </si>
  <si>
    <t>52° 10' 07.2649" W</t>
  </si>
  <si>
    <t>22° 31' 48.0727" S</t>
  </si>
  <si>
    <t>Teodoro Sampaio</t>
  </si>
  <si>
    <t>8° 32' 51.1681" E</t>
  </si>
  <si>
    <t>49° 19' 08.0011" N</t>
  </si>
  <si>
    <t>Hockenheim</t>
  </si>
  <si>
    <t>35° 19' 06.2987" W</t>
  </si>
  <si>
    <t>7° 03' 29.0200" S</t>
  </si>
  <si>
    <t>Mari</t>
  </si>
  <si>
    <t>19° 20' 37.2322" E</t>
  </si>
  <si>
    <t>49° 51' 20.0848" N</t>
  </si>
  <si>
    <t>Andrychów</t>
  </si>
  <si>
    <t>137° 21' 42.1758" E</t>
  </si>
  <si>
    <t>36° 41' 55.8406" N</t>
  </si>
  <si>
    <t>上市町</t>
  </si>
  <si>
    <t>12° 22' 34.9849" E</t>
  </si>
  <si>
    <t>50° 44' 10.0957" N</t>
  </si>
  <si>
    <t>Werdau</t>
  </si>
  <si>
    <t>9° 50' 36.2072" E</t>
  </si>
  <si>
    <t>52° 59' 09.4798" N</t>
  </si>
  <si>
    <t>Soltau</t>
  </si>
  <si>
    <t>17° 04' 40.2816" E</t>
  </si>
  <si>
    <t>59° 38' 08.2014" N</t>
  </si>
  <si>
    <t>Enköping</t>
  </si>
  <si>
    <t>14° 57' 09.4619" E</t>
  </si>
  <si>
    <t>36° 49' 13.7957" N</t>
  </si>
  <si>
    <t>Rosolini</t>
  </si>
  <si>
    <t>120° 58' 35.8997" E</t>
  </si>
  <si>
    <t>13° 52' 10.0672" N</t>
  </si>
  <si>
    <t>4° 09' 37.3532" E</t>
  </si>
  <si>
    <t>52° 00' 10.1858" N</t>
  </si>
  <si>
    <t>'s-Gravenzande</t>
  </si>
  <si>
    <t>104° 08' 57.6449" E</t>
  </si>
  <si>
    <t>15° 47' 42.1969" N</t>
  </si>
  <si>
    <t>ยโสธร</t>
  </si>
  <si>
    <t>90° 26' 28.2059" W</t>
  </si>
  <si>
    <t>41° 30' 55.8634" N</t>
  </si>
  <si>
    <t>East Moline</t>
  </si>
  <si>
    <t>95° 52' 59.9646" W</t>
  </si>
  <si>
    <t>35° 56' 31.3552" N</t>
  </si>
  <si>
    <t>Bixby</t>
  </si>
  <si>
    <t>53° 49' 39.3622" W</t>
  </si>
  <si>
    <t>22° 18' 08.1144" S</t>
  </si>
  <si>
    <t>Ivinhema</t>
  </si>
  <si>
    <t>11° 58' 43.9039" E</t>
  </si>
  <si>
    <t>57° 52' 14.8303" N</t>
  </si>
  <si>
    <t>Kungälv</t>
  </si>
  <si>
    <t>5° 22' 03.9659" E</t>
  </si>
  <si>
    <t>50° 59' 27.5406" N</t>
  </si>
  <si>
    <t>Zonhoven</t>
  </si>
  <si>
    <t>7° 57' 39.6511" E</t>
  </si>
  <si>
    <t>48° 05' 38.1826" N</t>
  </si>
  <si>
    <t>Waldkirch</t>
  </si>
  <si>
    <t>9° 13' 37.6961" E</t>
  </si>
  <si>
    <t>45° 35' 35.5027" N</t>
  </si>
  <si>
    <t>Muggiò</t>
  </si>
  <si>
    <t>8° 34' 24.6486" E</t>
  </si>
  <si>
    <t>49° 22' 59.8508" N</t>
  </si>
  <si>
    <t>Schwetzingen</t>
  </si>
  <si>
    <t>14° 14' 17.5812" E</t>
  </si>
  <si>
    <t>41° 36' 00.7776" N</t>
  </si>
  <si>
    <t>Isernia</t>
  </si>
  <si>
    <t>74° 15' 47.5279" W</t>
  </si>
  <si>
    <t>40° 39' 51.3691" N</t>
  </si>
  <si>
    <t>54° 47' 14.7260" W</t>
  </si>
  <si>
    <t>22° 04' 47.6911" S</t>
  </si>
  <si>
    <t>30° 47' 09.9902" E</t>
  </si>
  <si>
    <t>59° 42' 12.5276" N</t>
  </si>
  <si>
    <t>Никольское</t>
  </si>
  <si>
    <t>18° 08' 42.7682" E</t>
  </si>
  <si>
    <t>49° 35' 56.0868" N</t>
  </si>
  <si>
    <t>Kopřivnice</t>
  </si>
  <si>
    <t>78° 41' 47.6412" W</t>
  </si>
  <si>
    <t>43° 10' 07.3574" N</t>
  </si>
  <si>
    <t>Lockport</t>
  </si>
  <si>
    <t>22° 09' 20.2493" E</t>
  </si>
  <si>
    <t>48° 59' 24.2243" N</t>
  </si>
  <si>
    <t>Snina</t>
  </si>
  <si>
    <t>8° 21' 41.6228" E</t>
  </si>
  <si>
    <t>52° 03' 37.2078" N</t>
  </si>
  <si>
    <t>Halle (Westf.)</t>
  </si>
  <si>
    <t>28° 08' 51.9148" E</t>
  </si>
  <si>
    <t>53° 30' 42.2237" N</t>
  </si>
  <si>
    <t>Марьина Горка</t>
  </si>
  <si>
    <t>39° 52' 18.1693" E</t>
  </si>
  <si>
    <t>55° 39' 29.9660" N</t>
  </si>
  <si>
    <t>Рошаль</t>
  </si>
  <si>
    <t>8° 26' 11.1631" E</t>
  </si>
  <si>
    <t>52° 53' 49.5708" N</t>
  </si>
  <si>
    <t>Wildeshausen</t>
  </si>
  <si>
    <t>51° 04' 43.8514" W</t>
  </si>
  <si>
    <t>6° 44' 56.3100" S</t>
  </si>
  <si>
    <t>Ourilândia do Norte</t>
  </si>
  <si>
    <t>35° 15' 34.5204" E</t>
  </si>
  <si>
    <t>31° 46' 23.3447" N</t>
  </si>
  <si>
    <t>العيزرية</t>
  </si>
  <si>
    <t>101° 31' 00.3400" W</t>
  </si>
  <si>
    <t>20° 52' 20.8438" N</t>
  </si>
  <si>
    <t>Romita</t>
  </si>
  <si>
    <t>16° 38' 18.6126" E</t>
  </si>
  <si>
    <t>57° 45' 33.9070" N</t>
  </si>
  <si>
    <t>Västervik</t>
  </si>
  <si>
    <t>36° 36' 23.9861" E</t>
  </si>
  <si>
    <t>35° 15' 39.6994" N</t>
  </si>
  <si>
    <t>حلفايا</t>
  </si>
  <si>
    <t>49° 24' 25.2176" E</t>
  </si>
  <si>
    <t>33° 55' 45.5358" N</t>
  </si>
  <si>
    <t>شازند</t>
  </si>
  <si>
    <t>39° 19' 21.5778" W</t>
  </si>
  <si>
    <t>14° 18' 42.3976" S</t>
  </si>
  <si>
    <t>Ubaitaba</t>
  </si>
  <si>
    <t>8° 38' 21.8800" W</t>
  </si>
  <si>
    <t>41° 00' 30.1115" N</t>
  </si>
  <si>
    <t>Espinho</t>
  </si>
  <si>
    <t>6° 27' 15.5531" E</t>
  </si>
  <si>
    <t>51° 39' 41.4684" N</t>
  </si>
  <si>
    <t>Xanten</t>
  </si>
  <si>
    <t>40° 19' 44.7697" W</t>
  </si>
  <si>
    <t>17° 09' 59.6902" S</t>
  </si>
  <si>
    <t>Itanhém</t>
  </si>
  <si>
    <t>8° 02' 40.0013" E</t>
  </si>
  <si>
    <t>47° 23' 33.7726" N</t>
  </si>
  <si>
    <t>Aarau</t>
  </si>
  <si>
    <t>74° 13' 22.5044" W</t>
  </si>
  <si>
    <t>39° 45' 11.4314" N</t>
  </si>
  <si>
    <t>Barnegat Township</t>
  </si>
  <si>
    <t>31° 52' 00.0001" E</t>
  </si>
  <si>
    <t>25° 40' 30.0000" S</t>
  </si>
  <si>
    <t>KaMaqhekeza</t>
  </si>
  <si>
    <t>151° 10' 54.6856" E</t>
  </si>
  <si>
    <t>33° 47' 40.1269" S</t>
  </si>
  <si>
    <t>Chatswood</t>
  </si>
  <si>
    <t>2° 19' 10.9600" E</t>
  </si>
  <si>
    <t>48° 59' 21.0095" N</t>
  </si>
  <si>
    <t>Montmorency</t>
  </si>
  <si>
    <t>24° 06' 00.1019" E</t>
  </si>
  <si>
    <t>44° 21' 02.0772" N</t>
  </si>
  <si>
    <t>Balș</t>
  </si>
  <si>
    <t>38° 30' 03.5464" E</t>
  </si>
  <si>
    <t>59° 12' 25.0045" N</t>
  </si>
  <si>
    <t>Шексна</t>
  </si>
  <si>
    <t>51° 39' 09.5832" W</t>
  </si>
  <si>
    <t>21° 58' 28.7832" S</t>
  </si>
  <si>
    <t>Santo Anastácio</t>
  </si>
  <si>
    <t>37° 39' 23.6023" W</t>
  </si>
  <si>
    <t>11° 22' 57.6451" S</t>
  </si>
  <si>
    <t>Umbaúba</t>
  </si>
  <si>
    <t>38° 25' 25.0018" E</t>
  </si>
  <si>
    <t>40° 17' 18.9625" N</t>
  </si>
  <si>
    <t>Şebinkarahisar</t>
  </si>
  <si>
    <t>69° 43' 35.5940" E</t>
  </si>
  <si>
    <t>43° 33' 24.3169" N</t>
  </si>
  <si>
    <t>Жанатас</t>
  </si>
  <si>
    <t>134° 55' 24.3498" E</t>
  </si>
  <si>
    <t>35° 03' 00.9922" N</t>
  </si>
  <si>
    <t>多可町</t>
  </si>
  <si>
    <t>121° 55' 29.6573" E</t>
  </si>
  <si>
    <t>10° 25' 53.5735" N</t>
  </si>
  <si>
    <t>Anini-y</t>
  </si>
  <si>
    <t>76° 27' 25.1356" E</t>
  </si>
  <si>
    <t>30° 18' 06.0246" N</t>
  </si>
  <si>
    <t>Sanaur</t>
  </si>
  <si>
    <t>46° 34' 22.0008" W</t>
  </si>
  <si>
    <t>22° 25' 58.0008" S</t>
  </si>
  <si>
    <t>Monte Sião</t>
  </si>
  <si>
    <t>3° 52' 44.4590" W</t>
  </si>
  <si>
    <t>36° 44' 48.6834" N</t>
  </si>
  <si>
    <t>Nerja</t>
  </si>
  <si>
    <t>124° 59' 50.7444" E</t>
  </si>
  <si>
    <t>10° 50' 05.4341" N</t>
  </si>
  <si>
    <t>MacArthur</t>
  </si>
  <si>
    <t>35° 57' 30.0089" E</t>
  </si>
  <si>
    <t>56° 02' 09.6464" N</t>
  </si>
  <si>
    <t>Волоколамск</t>
  </si>
  <si>
    <t>51° 43' 25.7491" W</t>
  </si>
  <si>
    <t>29° 57' 34.7112" S</t>
  </si>
  <si>
    <t>São Jerônimo</t>
  </si>
  <si>
    <t>13° 15' 12.3174" E</t>
  </si>
  <si>
    <t>41° 41' 34.5552" N</t>
  </si>
  <si>
    <t>Ferentino</t>
  </si>
  <si>
    <t>74° 36' 01.5628" W</t>
  </si>
  <si>
    <t>40° 20' 00.3872" N</t>
  </si>
  <si>
    <t>Plainsboro</t>
  </si>
  <si>
    <t>124° 17' 27.5017" E</t>
  </si>
  <si>
    <t>8° 26' 01.0352" N</t>
  </si>
  <si>
    <t>Naawan</t>
  </si>
  <si>
    <t>125° 25' 28.3847" E</t>
  </si>
  <si>
    <t>52° 25' 20.7188" N</t>
  </si>
  <si>
    <t>十八站鄂伦春族乡</t>
  </si>
  <si>
    <t>35° 20' 01.0860" W</t>
  </si>
  <si>
    <t>6° 04' 11.6436" S</t>
  </si>
  <si>
    <t>Monte Alegre</t>
  </si>
  <si>
    <t>37° 36' 50.2866" E</t>
  </si>
  <si>
    <t>54° 50' 04.9967" N</t>
  </si>
  <si>
    <t>Пущино</t>
  </si>
  <si>
    <t>140° 14' 38.8457" E</t>
  </si>
  <si>
    <t>35° 50' 27.7588" N</t>
  </si>
  <si>
    <t>栄町</t>
  </si>
  <si>
    <t>40° 15' 48.2580" W</t>
  </si>
  <si>
    <t>3° 47' 58.0092" S</t>
  </si>
  <si>
    <t>Forquilha</t>
  </si>
  <si>
    <t>132° 47' 24.3733" E</t>
  </si>
  <si>
    <t>33° 44' 40.9135" N</t>
  </si>
  <si>
    <t>砥部町</t>
  </si>
  <si>
    <t>8° 43' 24.5791" E</t>
  </si>
  <si>
    <t>48° 33' 04.4636" N</t>
  </si>
  <si>
    <t>Nagold</t>
  </si>
  <si>
    <t>23° 47' 34.6024" E</t>
  </si>
  <si>
    <t>42° 54' 28.2758" N</t>
  </si>
  <si>
    <t>Ботевград</t>
  </si>
  <si>
    <t>27° 55' 17.0371" E</t>
  </si>
  <si>
    <t>41° 26' 33.6462" N</t>
  </si>
  <si>
    <t>Saray</t>
  </si>
  <si>
    <t>19° 18' 12.7350" E</t>
  </si>
  <si>
    <t>51° 49' 10.7519" N</t>
  </si>
  <si>
    <t>Aleksandrów Łódzki</t>
  </si>
  <si>
    <t>46° 58' 48.0000" W</t>
  </si>
  <si>
    <t>21° 11' 22.9992" S</t>
  </si>
  <si>
    <t>Monte Santo de Minas</t>
  </si>
  <si>
    <t>38° 55' 21.2966" E</t>
  </si>
  <si>
    <t>55° 34' 37.7008" N</t>
  </si>
  <si>
    <t>Куровское</t>
  </si>
  <si>
    <t>35° 03' 33.4015" E</t>
  </si>
  <si>
    <t>37° 15' 20.8426" N</t>
  </si>
  <si>
    <t>Karaisalı</t>
  </si>
  <si>
    <t>16° 26' 57.3432" W</t>
  </si>
  <si>
    <t>14° 41' 43.7280" N</t>
  </si>
  <si>
    <t>Bambey</t>
  </si>
  <si>
    <t>38° 57' 45.2574" W</t>
  </si>
  <si>
    <t>8° 45' 06.3745" S</t>
  </si>
  <si>
    <t>Belém do São Francisco</t>
  </si>
  <si>
    <t>7° 09' 32.2445" E</t>
  </si>
  <si>
    <t>62° 44' 16.3810" N</t>
  </si>
  <si>
    <t>Molde</t>
  </si>
  <si>
    <t>85° 15' 06.8411" W</t>
  </si>
  <si>
    <t>35° 00' 51.2683" N</t>
  </si>
  <si>
    <t>East Ridge</t>
  </si>
  <si>
    <t>9° 09' 24.3115" E</t>
  </si>
  <si>
    <t>45° 39' 45.0166" N</t>
  </si>
  <si>
    <t>Meda</t>
  </si>
  <si>
    <t>53° 45' 39.2404" W</t>
  </si>
  <si>
    <t>20° 26' 52.0742" S</t>
  </si>
  <si>
    <t>Ribas do Rio Pardo</t>
  </si>
  <si>
    <t>96° 02' 32.0561" W</t>
  </si>
  <si>
    <t>41° 09' 15.9959" N</t>
  </si>
  <si>
    <t>Papillion</t>
  </si>
  <si>
    <t>74° 07' 18.5243" E</t>
  </si>
  <si>
    <t>42° 50' 04.4884" N</t>
  </si>
  <si>
    <t>Беловодское</t>
  </si>
  <si>
    <t>91° 13' 46.3894" W</t>
  </si>
  <si>
    <t>14° 38' 20.0162" N</t>
  </si>
  <si>
    <t>Santiago Atitlán</t>
  </si>
  <si>
    <t>0° 41' 15.0612" E</t>
  </si>
  <si>
    <t>35° 27' 19.0487" N</t>
  </si>
  <si>
    <t>Oued El Abtal</t>
  </si>
  <si>
    <t>124° 17' 52.0339" E</t>
  </si>
  <si>
    <t>13° 36' 28.9307" N</t>
  </si>
  <si>
    <t>Bato</t>
  </si>
  <si>
    <t>101° 10' 19.0236" E</t>
  </si>
  <si>
    <t>56° 07' 28.9992" N</t>
  </si>
  <si>
    <t>Вихоревка</t>
  </si>
  <si>
    <t>11° 14' 26.4289" E</t>
  </si>
  <si>
    <t>46° 03' 37.9048" N</t>
  </si>
  <si>
    <t>Pergine Valsugana</t>
  </si>
  <si>
    <t>11° 16' 12.2941" E</t>
  </si>
  <si>
    <t>45° 23' 44.3130" N</t>
  </si>
  <si>
    <t>San Bonifacio</t>
  </si>
  <si>
    <t>27° 39' 44.4442" E</t>
  </si>
  <si>
    <t>63° 04' 27.5192" N</t>
  </si>
  <si>
    <t>Siilinjärvi</t>
  </si>
  <si>
    <t>78° 35' 20.8216" E</t>
  </si>
  <si>
    <t>14° 57' 52.2259" N</t>
  </si>
  <si>
    <t>Chagalamarri</t>
  </si>
  <si>
    <t>7° 59' 07.8158" E</t>
  </si>
  <si>
    <t>53° 07' 42.2371" N</t>
  </si>
  <si>
    <t>Edewecht</t>
  </si>
  <si>
    <t>6° 05' 05.2051" E</t>
  </si>
  <si>
    <t>49° 28' 43.1317" N</t>
  </si>
  <si>
    <t>Dudelange</t>
  </si>
  <si>
    <t>81° 12' 47.2716" E</t>
  </si>
  <si>
    <t>16° 33' 04.2905" N</t>
  </si>
  <si>
    <t>Kaikaluru</t>
  </si>
  <si>
    <t>54° 40' 02.9449" E</t>
  </si>
  <si>
    <t>58° 04' 19.5762" N</t>
  </si>
  <si>
    <t>Верещагино</t>
  </si>
  <si>
    <t>77° 05' 04.9214" W</t>
  </si>
  <si>
    <t>38° 46' 02.4103" N</t>
  </si>
  <si>
    <t>Groveton</t>
  </si>
  <si>
    <t>3° 53' 35.8854" E</t>
  </si>
  <si>
    <t>50° 24' 34.7440" N</t>
  </si>
  <si>
    <t>Frameries</t>
  </si>
  <si>
    <t>7° 18' 10.7665" W</t>
  </si>
  <si>
    <t>54° 35' 57.2950" N</t>
  </si>
  <si>
    <t>Omagh</t>
  </si>
  <si>
    <t>123° 06' 35.9662" E</t>
  </si>
  <si>
    <t>11° 25' 04.7770" N</t>
  </si>
  <si>
    <t>Batad</t>
  </si>
  <si>
    <t>145° 08' 34.4141" E</t>
  </si>
  <si>
    <t>37° 35' 46.9946" S</t>
  </si>
  <si>
    <t>Doreen</t>
  </si>
  <si>
    <t>73° 27' 01.1981" E</t>
  </si>
  <si>
    <t>29° 50' 35.1179" N</t>
  </si>
  <si>
    <t>Karanpur</t>
  </si>
  <si>
    <t>119° 28' 38.1432" E</t>
  </si>
  <si>
    <t>37° 03' 58.5785" N</t>
  </si>
  <si>
    <t>下营镇</t>
  </si>
  <si>
    <t>79° 33' 21.4290" W</t>
  </si>
  <si>
    <t>4° 19' 33.7368" S</t>
  </si>
  <si>
    <t>Cariamanga</t>
  </si>
  <si>
    <t>6° 23' 44.3778" E</t>
  </si>
  <si>
    <t>51° 45' 29.2471" N</t>
  </si>
  <si>
    <t>Rees</t>
  </si>
  <si>
    <t>26° 08' 07.1243" E</t>
  </si>
  <si>
    <t>45° 59' 56.0288" N</t>
  </si>
  <si>
    <t>Târgu Secuiesc</t>
  </si>
  <si>
    <t>85° 45' 36.7513" W</t>
  </si>
  <si>
    <t>38° 17' 48.4048" N</t>
  </si>
  <si>
    <t>123° 50' 11.3143" E</t>
  </si>
  <si>
    <t>7° 50' 45.0366" N</t>
  </si>
  <si>
    <t>Sapad</t>
  </si>
  <si>
    <t>83° 08' 04.7321" W</t>
  </si>
  <si>
    <t>42° 27' 38.1301" N</t>
  </si>
  <si>
    <t>4° 35' 00.4456" E</t>
  </si>
  <si>
    <t>52° 17' 32.1911" N</t>
  </si>
  <si>
    <t>Hillegom</t>
  </si>
  <si>
    <t>5° 02' 10.8856" E</t>
  </si>
  <si>
    <t>52° 04' 52.2412" N</t>
  </si>
  <si>
    <t>De Meern</t>
  </si>
  <si>
    <t>86° 27' 36.9781" W</t>
  </si>
  <si>
    <t>35° 29' 00.2616" N</t>
  </si>
  <si>
    <t>124° 09' 11.8872" E</t>
  </si>
  <si>
    <t>7° 40' 31.7852" N</t>
  </si>
  <si>
    <t>Marogong</t>
  </si>
  <si>
    <t>120° 24' 14.6128" E</t>
  </si>
  <si>
    <t>23° 19' 36.0059" N</t>
  </si>
  <si>
    <t>東山區</t>
  </si>
  <si>
    <t>87° 50' 26.2500" W</t>
  </si>
  <si>
    <t>42° 15' 31.0831" N</t>
  </si>
  <si>
    <t>Lake Forest</t>
  </si>
  <si>
    <t>0° 15' 15.2327" W</t>
  </si>
  <si>
    <t>39° 09' 52.9981" N</t>
  </si>
  <si>
    <t>Cullera</t>
  </si>
  <si>
    <t>50° 43' 54.3817" W</t>
  </si>
  <si>
    <t>21° 55' 20.0906" S</t>
  </si>
  <si>
    <t>Bastos</t>
  </si>
  <si>
    <t>70° 43' 18.1261" W</t>
  </si>
  <si>
    <t>41° 45' 45.3733" N</t>
  </si>
  <si>
    <t>Wareham</t>
  </si>
  <si>
    <t>39° 43' 29.4240" E</t>
  </si>
  <si>
    <t>48° 21' 11.6280" N</t>
  </si>
  <si>
    <t>Суходільськ</t>
  </si>
  <si>
    <t>92° 51' 06.7309" W</t>
  </si>
  <si>
    <t>44° 44' 33.6959" N</t>
  </si>
  <si>
    <t>Hastings</t>
  </si>
  <si>
    <t>1° 23' 28.9766" E</t>
  </si>
  <si>
    <t>36° 11' 48.0325" N</t>
  </si>
  <si>
    <t>Oum Drou ⵓⵎ ⴷⵔⵓⵄ أم الذروع</t>
  </si>
  <si>
    <t>0° 06' 02.4257" W</t>
  </si>
  <si>
    <t>38° 34' 42.9697" N</t>
  </si>
  <si>
    <t>l’Alfàs del Pi</t>
  </si>
  <si>
    <t>7° 51' 32.7960" E</t>
  </si>
  <si>
    <t>53° 01' 14.5200" N</t>
  </si>
  <si>
    <t>Friesoythe</t>
  </si>
  <si>
    <t>10° 48' 50.4583" E</t>
  </si>
  <si>
    <t>43° 52' 14.6777" N</t>
  </si>
  <si>
    <t>Monsummano Terme</t>
  </si>
  <si>
    <t>70° 44' 10.6595" E</t>
  </si>
  <si>
    <t>33° 25' 30.0486" N</t>
  </si>
  <si>
    <t>دوآبه</t>
  </si>
  <si>
    <t>84° 44' 39.3695" E</t>
  </si>
  <si>
    <t>19° 29' 08.3580" N</t>
  </si>
  <si>
    <t>Hinjilicut</t>
  </si>
  <si>
    <t>1° 51' 35.0500" W</t>
  </si>
  <si>
    <t>38° 06' 23.4043" N</t>
  </si>
  <si>
    <t>Caravaca de la Cruz</t>
  </si>
  <si>
    <t>13° 32' 54.9658" E</t>
  </si>
  <si>
    <t>43° 24' 12.6306" N</t>
  </si>
  <si>
    <t>Recanati</t>
  </si>
  <si>
    <t>121° 57' 28.2517" W</t>
  </si>
  <si>
    <t>38° 01' 37.3544" N</t>
  </si>
  <si>
    <t>Bay Point</t>
  </si>
  <si>
    <t>120° 38' 23.0017" E</t>
  </si>
  <si>
    <t>15° 39' 57.0949" N</t>
  </si>
  <si>
    <t>Ramos</t>
  </si>
  <si>
    <t>85° 30' 41.4306" E</t>
  </si>
  <si>
    <t>23° 43' 08.0944" N</t>
  </si>
  <si>
    <t>Kuju</t>
  </si>
  <si>
    <t>5° 14' 26.9297" E</t>
  </si>
  <si>
    <t>50° 31' 05.1082" N</t>
  </si>
  <si>
    <t>Huy</t>
  </si>
  <si>
    <t>111° 53' 17.7752" W</t>
  </si>
  <si>
    <t>40° 42' 26.9068" N</t>
  </si>
  <si>
    <t>South Salt Lake</t>
  </si>
  <si>
    <t>26° 42' 16.9304" E</t>
  </si>
  <si>
    <t>46° 42' 58.6274" N</t>
  </si>
  <si>
    <t>Buhuși</t>
  </si>
  <si>
    <t>44° 47' 18.5600" W</t>
  </si>
  <si>
    <t>2° 26' 58.3354" S</t>
  </si>
  <si>
    <t>Bequimão</t>
  </si>
  <si>
    <t>87° 36' 25.1618" W</t>
  </si>
  <si>
    <t>41° 36' 03.1252" N</t>
  </si>
  <si>
    <t>South Holland</t>
  </si>
  <si>
    <t>13° 07' 00.1196" E</t>
  </si>
  <si>
    <t>51° 07' 00.1204" N</t>
  </si>
  <si>
    <t>Döbeln</t>
  </si>
  <si>
    <t>41° 57' 19.6582" W</t>
  </si>
  <si>
    <t>20° 21' 35.6908" S</t>
  </si>
  <si>
    <t>Manhumirim</t>
  </si>
  <si>
    <t>39° 39' 40.6318" W</t>
  </si>
  <si>
    <t>13° 15' 42.0055" S</t>
  </si>
  <si>
    <t>Ubaíra</t>
  </si>
  <si>
    <t>84° 32' 32.7476" W</t>
  </si>
  <si>
    <t>33° 35' 13.4009" N</t>
  </si>
  <si>
    <t>96° 59' 58.7508" W</t>
  </si>
  <si>
    <t>18° 54' 01.1916" N</t>
  </si>
  <si>
    <t>Fortín de las Flores</t>
  </si>
  <si>
    <t>84° 44' 31.3868" W</t>
  </si>
  <si>
    <t>39° 30' 37.0973" N</t>
  </si>
  <si>
    <t>1° 43' 37.7278" W</t>
  </si>
  <si>
    <t>47° 12' 41.4194" N</t>
  </si>
  <si>
    <t>Couëron</t>
  </si>
  <si>
    <t>5° 28' 15.8380" E</t>
  </si>
  <si>
    <t>43° 27' 20.2068" N</t>
  </si>
  <si>
    <t>Gardanne</t>
  </si>
  <si>
    <t>45° 07' 32.0016" W</t>
  </si>
  <si>
    <t>20° 28' 22.0008" S</t>
  </si>
  <si>
    <t>Itapecerica</t>
  </si>
  <si>
    <t>30° 19' 09.0001" E</t>
  </si>
  <si>
    <t>24° 34' 50.0002" S</t>
  </si>
  <si>
    <t>Mahubahuba</t>
  </si>
  <si>
    <t>38° 59' 59.0680" W</t>
  </si>
  <si>
    <t>11° 29' 20.9969" S</t>
  </si>
  <si>
    <t>Teofilândia</t>
  </si>
  <si>
    <t>83° 22' 53.8763" E</t>
  </si>
  <si>
    <t>26° 02' 03.0664" N</t>
  </si>
  <si>
    <t>Muhammadabad</t>
  </si>
  <si>
    <t>73° 19' 58.1329" W</t>
  </si>
  <si>
    <t>9° 33' 41.0310" N</t>
  </si>
  <si>
    <t>La Jagua de Ibírico</t>
  </si>
  <si>
    <t>88° 02' 28.3891" W</t>
  </si>
  <si>
    <t>42° 20' 36.0665" N</t>
  </si>
  <si>
    <t>Grayslake</t>
  </si>
  <si>
    <t>10° 16' 54.9516" E</t>
  </si>
  <si>
    <t>47° 30' 48.7307" N</t>
  </si>
  <si>
    <t>Sonthofen</t>
  </si>
  <si>
    <t>14° 07' 29.3700" E</t>
  </si>
  <si>
    <t>41° 00' 41.0832" N</t>
  </si>
  <si>
    <t>Casal di Principe</t>
  </si>
  <si>
    <t>8° 58' 19.0211" E</t>
  </si>
  <si>
    <t>39° 10' 31.1268" N</t>
  </si>
  <si>
    <t>Cabuderra/Capoterra</t>
  </si>
  <si>
    <t>9° 24' 17.7451" E</t>
  </si>
  <si>
    <t>53° 06' 39.2062" N</t>
  </si>
  <si>
    <t>Rotenburg (Wümme)</t>
  </si>
  <si>
    <t>80° 57' 38.1290" E</t>
  </si>
  <si>
    <t>16° 19' 21.5195" N</t>
  </si>
  <si>
    <t>Pamarru</t>
  </si>
  <si>
    <t>40° 34' 25.6764" E</t>
  </si>
  <si>
    <t>57° 27' 38.3580" N</t>
  </si>
  <si>
    <t>Нерехта</t>
  </si>
  <si>
    <t>93° 41' 50.4222" W</t>
  </si>
  <si>
    <t>41° 40' 23.3483" N</t>
  </si>
  <si>
    <t>Johnston</t>
  </si>
  <si>
    <t>100° 25' 59.2950" W</t>
  </si>
  <si>
    <t>17° 12' 30.1226" N</t>
  </si>
  <si>
    <t>Atoyac de Álvarez</t>
  </si>
  <si>
    <t>45° 02' 17.9340" E</t>
  </si>
  <si>
    <t>56° 01' 40.3860" N</t>
  </si>
  <si>
    <t>Лысково</t>
  </si>
  <si>
    <t>75° 38' 58.7126" W</t>
  </si>
  <si>
    <t>40° 14' 43.0714" N</t>
  </si>
  <si>
    <t>Pottstown</t>
  </si>
  <si>
    <t>94° 37' 59.7965" W</t>
  </si>
  <si>
    <t>38° 59' 29.0792" N</t>
  </si>
  <si>
    <t>Prairie Village</t>
  </si>
  <si>
    <t>121° 39' 11.6251" E</t>
  </si>
  <si>
    <t>24° 39' 57.4682" N</t>
  </si>
  <si>
    <t>三星鄉</t>
  </si>
  <si>
    <t>84° 40' 20.9611" E</t>
  </si>
  <si>
    <t>19° 36' 21.9240" N</t>
  </si>
  <si>
    <t>Aska</t>
  </si>
  <si>
    <t>38° 46' 27.1690" W</t>
  </si>
  <si>
    <t>7° 10' 16.8913" S</t>
  </si>
  <si>
    <t>Barro</t>
  </si>
  <si>
    <t>71° 32' 58.2252" W</t>
  </si>
  <si>
    <t>41° 55' 19.3559" N</t>
  </si>
  <si>
    <t>35° 22' 08.0774" E</t>
  </si>
  <si>
    <t>32° 19' 15.7987" N</t>
  </si>
  <si>
    <t>طوباس</t>
  </si>
  <si>
    <t>1° 38' 32.2717" W</t>
  </si>
  <si>
    <t>41° 21' 09.9461" N</t>
  </si>
  <si>
    <t>Calatayud</t>
  </si>
  <si>
    <t>8° 29' 45.3325" E</t>
  </si>
  <si>
    <t>47° 57' 12.3098" N</t>
  </si>
  <si>
    <t>Donaueschingen</t>
  </si>
  <si>
    <t>0° 20' 07.2647" W</t>
  </si>
  <si>
    <t>49° 12' 11.1949" N</t>
  </si>
  <si>
    <t>Hérouville-Saint-Clair</t>
  </si>
  <si>
    <t>68° 44' 55.6418" W</t>
  </si>
  <si>
    <t>11° 00' 03.7487" S</t>
  </si>
  <si>
    <t>Brasiléia</t>
  </si>
  <si>
    <t>3° 33' 24.9660" E</t>
  </si>
  <si>
    <t>36° 43' 29.9496" N</t>
  </si>
  <si>
    <t>Thenia</t>
  </si>
  <si>
    <t>43° 18' 54.6516" E</t>
  </si>
  <si>
    <t>14° 11' 42.3600" N</t>
  </si>
  <si>
    <t>زبيد</t>
  </si>
  <si>
    <t>74° 23' 01.5468" W</t>
  </si>
  <si>
    <t>40° 54' 53.3552" N</t>
  </si>
  <si>
    <t>119° 23' 13.4362" W</t>
  </si>
  <si>
    <t>36° 32' 35.8213" N</t>
  </si>
  <si>
    <t>Dinuba</t>
  </si>
  <si>
    <t>115° 06' 05.3204" W</t>
  </si>
  <si>
    <t>32° 17' 17.0009" N</t>
  </si>
  <si>
    <t>9° 36' 14.2308" E</t>
  </si>
  <si>
    <t>45° 38' 57.4044" N</t>
  </si>
  <si>
    <t>Dalmine</t>
  </si>
  <si>
    <t>15° 00' 12.0744" E</t>
  </si>
  <si>
    <t>49° 08' 39.5754" N</t>
  </si>
  <si>
    <t>Jindřichův Hradec</t>
  </si>
  <si>
    <t>56° 32' 41.0165" W</t>
  </si>
  <si>
    <t>22° 57' 59.0879" S</t>
  </si>
  <si>
    <t>Yby Yaú</t>
  </si>
  <si>
    <t>13° 09' 09.6984" E</t>
  </si>
  <si>
    <t>41° 44' 40.9920" N</t>
  </si>
  <si>
    <t>Anagni</t>
  </si>
  <si>
    <t>77° 16' 21.3168" E</t>
  </si>
  <si>
    <t>13° 56' 25.9645" N</t>
  </si>
  <si>
    <t>Madakasira</t>
  </si>
  <si>
    <t>24° 08' 47.0400" E</t>
  </si>
  <si>
    <t>65° 50' 44.7320" N</t>
  </si>
  <si>
    <t>Tornio</t>
  </si>
  <si>
    <t>71° 05' 58.1914" W</t>
  </si>
  <si>
    <t>42° 28' 48.3434" N</t>
  </si>
  <si>
    <t>Stoneham</t>
  </si>
  <si>
    <t>3° 01' 41.9502" E</t>
  </si>
  <si>
    <t>41° 47' 01.9777" N</t>
  </si>
  <si>
    <t>Sant Feliu de Guíxols</t>
  </si>
  <si>
    <t>51° 54' 22.9673" E</t>
  </si>
  <si>
    <t>35° 44' 05.1792" N</t>
  </si>
  <si>
    <t>رودهن</t>
  </si>
  <si>
    <t>7° 23' 16.4645" E</t>
  </si>
  <si>
    <t>51° 06' 55.8655" N</t>
  </si>
  <si>
    <t>Wipperfürth</t>
  </si>
  <si>
    <t>149° 43' 11.2832" E</t>
  </si>
  <si>
    <t>34° 45' 08.5936" S</t>
  </si>
  <si>
    <t>Goulburn</t>
  </si>
  <si>
    <t>37° 23' 27.2836" E</t>
  </si>
  <si>
    <t>39° 14' 08.3735" N</t>
  </si>
  <si>
    <t>Kangal</t>
  </si>
  <si>
    <t>68° 44' 47.7172" W</t>
  </si>
  <si>
    <t>30° 14' 29.7618" S</t>
  </si>
  <si>
    <t>San José de Jáchal</t>
  </si>
  <si>
    <t>93° 21' 38.1859" W</t>
  </si>
  <si>
    <t>45° 01' 54.5628" N</t>
  </si>
  <si>
    <t>3° 50' 08.1478" E</t>
  </si>
  <si>
    <t>40° 00' 02.4361" N</t>
  </si>
  <si>
    <t>Ciutadella</t>
  </si>
  <si>
    <t>49° 36' 05.3323" W</t>
  </si>
  <si>
    <t>27° 24' 34.6388" S</t>
  </si>
  <si>
    <t>Ituporanga</t>
  </si>
  <si>
    <t>120° 42' 59.4947" E</t>
  </si>
  <si>
    <t>18° 09' 48.9294" N</t>
  </si>
  <si>
    <t>Piddig</t>
  </si>
  <si>
    <t>71° 17' 42.3262" E</t>
  </si>
  <si>
    <t>32° 47' 07.2236" N</t>
  </si>
  <si>
    <t>ترگ شریف</t>
  </si>
  <si>
    <t>100° 04' 18.8677" E</t>
  </si>
  <si>
    <t>6° 37' 18.1783" N</t>
  </si>
  <si>
    <t>สตูล</t>
  </si>
  <si>
    <t>49° 19' 40.4785" W</t>
  </si>
  <si>
    <t>25° 46' 38.0845" S</t>
  </si>
  <si>
    <t>Mandirituba</t>
  </si>
  <si>
    <t>49° 31' 55.1838" W</t>
  </si>
  <si>
    <t>1° 43' 05.8382" S</t>
  </si>
  <si>
    <t>São Sebastião da Boa Vista</t>
  </si>
  <si>
    <t>6° 42' 01.8122" E</t>
  </si>
  <si>
    <t>51° 15' 10.5293" N</t>
  </si>
  <si>
    <t>Büderich</t>
  </si>
  <si>
    <t>73° 30' 58.9766" W</t>
  </si>
  <si>
    <t>45° 23' 12.4609" N</t>
  </si>
  <si>
    <t>Candiac</t>
  </si>
  <si>
    <t>78° 18' 50.5544" E</t>
  </si>
  <si>
    <t>20° 08' 33.9716" N</t>
  </si>
  <si>
    <t>Ghatanji</t>
  </si>
  <si>
    <t>80° 03' 15.3029" E</t>
  </si>
  <si>
    <t>6° 14' 19.8298" N</t>
  </si>
  <si>
    <t>Ambalangoda</t>
  </si>
  <si>
    <t>77° 46' 46.0524" E</t>
  </si>
  <si>
    <t>64° 55' 19.1968" N</t>
  </si>
  <si>
    <t>Тарко-Сале</t>
  </si>
  <si>
    <t>52° 55' 23.1060" W</t>
  </si>
  <si>
    <t>27° 56' 31.2000" S</t>
  </si>
  <si>
    <t>Sarandi</t>
  </si>
  <si>
    <t>71° 26' 16.2280" W</t>
  </si>
  <si>
    <t>42° 34' 45.3299" N</t>
  </si>
  <si>
    <t>Westford</t>
  </si>
  <si>
    <t>92° 27' 13.0039" W</t>
  </si>
  <si>
    <t>16° 42' 28.7809" N</t>
  </si>
  <si>
    <t>Huixtán</t>
  </si>
  <si>
    <t>96° 54' 01.3032" W</t>
  </si>
  <si>
    <t>46° 52' 29.8812" N</t>
  </si>
  <si>
    <t>West Fargo</t>
  </si>
  <si>
    <t>2° 19' 39.0508" E</t>
  </si>
  <si>
    <t>48° 58' 32.3123" N</t>
  </si>
  <si>
    <t>Deuil-la-Barre</t>
  </si>
  <si>
    <t>2° 28' 23.8667" E</t>
  </si>
  <si>
    <t>36° 22' 12.1141" N</t>
  </si>
  <si>
    <t>Boumedfaa</t>
  </si>
  <si>
    <t>0° 08' 52.9987" E</t>
  </si>
  <si>
    <t>51° 27' 48.5474" N</t>
  </si>
  <si>
    <t>Bexleyheath</t>
  </si>
  <si>
    <t>86° 10' 30.2592" E</t>
  </si>
  <si>
    <t>69° 24' 21.8412" N</t>
  </si>
  <si>
    <t>Дудинка</t>
  </si>
  <si>
    <t>90° 40' 17.0180" W</t>
  </si>
  <si>
    <t>40° 27' 32.0162" N</t>
  </si>
  <si>
    <t>Macomb</t>
  </si>
  <si>
    <t>64° 21' 09.6818" W</t>
  </si>
  <si>
    <t>30° 25' 30.1181" S</t>
  </si>
  <si>
    <t>Deán Funes</t>
  </si>
  <si>
    <t>120° 18' 40.1663" E</t>
  </si>
  <si>
    <t>23° 16' 46.5654" N</t>
  </si>
  <si>
    <t>柳營區</t>
  </si>
  <si>
    <t>71° 10' 25.2008" W</t>
  </si>
  <si>
    <t>42° 32' 47.3381" N</t>
  </si>
  <si>
    <t>8° 15' 23.6718" E</t>
  </si>
  <si>
    <t>49° 21' 46.7136" N</t>
  </si>
  <si>
    <t>Haßloch</t>
  </si>
  <si>
    <t>12° 09' 27.6422" E</t>
  </si>
  <si>
    <t>45° 32' 47.9213" N</t>
  </si>
  <si>
    <t>Martellago</t>
  </si>
  <si>
    <t>11° 08' 29.8878" E</t>
  </si>
  <si>
    <t>47° 50' 22.2259" N</t>
  </si>
  <si>
    <t>Weilheim in Oberbayern</t>
  </si>
  <si>
    <t>120° 18' 59.3744" E</t>
  </si>
  <si>
    <t>23° 11' 31.1885" N</t>
  </si>
  <si>
    <t>官田區</t>
  </si>
  <si>
    <t>90° 07' 56.3113" W</t>
  </si>
  <si>
    <t>32° 25' 42.5140" N</t>
  </si>
  <si>
    <t>73° 44' 13.5308" W</t>
  </si>
  <si>
    <t>42° 50' 40.6194" N</t>
  </si>
  <si>
    <t>Halfmoon</t>
  </si>
  <si>
    <t>122° 24' 03.3908" W</t>
  </si>
  <si>
    <t>37° 35' 56.2488" N</t>
  </si>
  <si>
    <t>Millbrae</t>
  </si>
  <si>
    <t>6° 30' 17.0399" E</t>
  </si>
  <si>
    <t>34° 40' 58.8716" N</t>
  </si>
  <si>
    <t>Zeribet El Oued</t>
  </si>
  <si>
    <t>4° 47' 34.3777" E</t>
  </si>
  <si>
    <t>45° 41' 42.0076" N</t>
  </si>
  <si>
    <t>Saint-Genis-Laval</t>
  </si>
  <si>
    <t>51° 44' 04.3274" W</t>
  </si>
  <si>
    <t>19° 06' 46.1671" S</t>
  </si>
  <si>
    <t>Cassilândia</t>
  </si>
  <si>
    <t>14° 22' 01.8264" E</t>
  </si>
  <si>
    <t>37° 23' 09.4056" N</t>
  </si>
  <si>
    <t>Piazza Armerina</t>
  </si>
  <si>
    <t>8° 33' 33.0908" E</t>
  </si>
  <si>
    <t>51° 33' 09.1199" N</t>
  </si>
  <si>
    <t>Büren</t>
  </si>
  <si>
    <t>4° 04' 56.9759" E</t>
  </si>
  <si>
    <t>36° 37' 07.9666" N</t>
  </si>
  <si>
    <t>At Dwala</t>
  </si>
  <si>
    <t>20° 10' 54.4228" E</t>
  </si>
  <si>
    <t>53° 14' 04.7461" N</t>
  </si>
  <si>
    <t>Działdowo</t>
  </si>
  <si>
    <t>82° 44' 22.7782" W</t>
  </si>
  <si>
    <t>42° 02' 16.4267" N</t>
  </si>
  <si>
    <t>Kingsville</t>
  </si>
  <si>
    <t>73° 30' 37.0732" W</t>
  </si>
  <si>
    <t>45° 30' 05.8331" N</t>
  </si>
  <si>
    <t>Saint-Lambert</t>
  </si>
  <si>
    <t>23° 34' 54.4328" E</t>
  </si>
  <si>
    <t>52° 44' 22.7548" N</t>
  </si>
  <si>
    <t>Hajnówka</t>
  </si>
  <si>
    <t>112° 08' 07.2996" E</t>
  </si>
  <si>
    <t>7° 16' 32.1107" S</t>
  </si>
  <si>
    <t>Bluluk</t>
  </si>
  <si>
    <t>2° 17' 50.3617" E</t>
  </si>
  <si>
    <t>36° 14' 53.9614" N</t>
  </si>
  <si>
    <t>Aïn Soltane</t>
  </si>
  <si>
    <t>81° 31' 06.4391" W</t>
  </si>
  <si>
    <t>41° 31' 23.1874" N</t>
  </si>
  <si>
    <t>South Euclid</t>
  </si>
  <si>
    <t>1° 48' 20.1272" E</t>
  </si>
  <si>
    <t>36° 14' 41.3578" N</t>
  </si>
  <si>
    <t>Rouina</t>
  </si>
  <si>
    <t>30° 23' 30.9203" E</t>
  </si>
  <si>
    <t>59° 37' 19.9038" N</t>
  </si>
  <si>
    <t>Коммунар</t>
  </si>
  <si>
    <t>122° 58' 21.9036" W</t>
  </si>
  <si>
    <t>45° 18' 01.2492" N</t>
  </si>
  <si>
    <t>Newberg</t>
  </si>
  <si>
    <t>36° 39' 30.4110" W</t>
  </si>
  <si>
    <t>6° 41' 28.9284" S</t>
  </si>
  <si>
    <t>Parelhas</t>
  </si>
  <si>
    <t>14° 29' 32.7275" E</t>
  </si>
  <si>
    <t>53° 15' 12.9200" N</t>
  </si>
  <si>
    <t>Gryfino</t>
  </si>
  <si>
    <t>7° 32' 12.9091" E</t>
  </si>
  <si>
    <t>45° 00' 26.1464" N</t>
  </si>
  <si>
    <t>Orbassano</t>
  </si>
  <si>
    <t>34° 57' 52.8120" E</t>
  </si>
  <si>
    <t>50° 28' 49.6560" N</t>
  </si>
  <si>
    <t>99° 11' 23.7185" W</t>
  </si>
  <si>
    <t>18° 39' 28.7734" N</t>
  </si>
  <si>
    <t>Zacatepec de Hidalgo</t>
  </si>
  <si>
    <t>49° 17' 14.0762" W</t>
  </si>
  <si>
    <t>28° 21' 26.1713" S</t>
  </si>
  <si>
    <t>Orleans</t>
  </si>
  <si>
    <t>37° 33' 59.0137" E</t>
  </si>
  <si>
    <t>37° 18' 57.5478" N</t>
  </si>
  <si>
    <t>Yavuzeli</t>
  </si>
  <si>
    <t>83° 37' 40.5556" W</t>
  </si>
  <si>
    <t>41° 33' 25.6241" N</t>
  </si>
  <si>
    <t>Perrysburg</t>
  </si>
  <si>
    <t>9° 12' 19.2586" E</t>
  </si>
  <si>
    <t>52° 19' 44.2877" N</t>
  </si>
  <si>
    <t>Stadthagen</t>
  </si>
  <si>
    <t>13° 00' 14.9674" E</t>
  </si>
  <si>
    <t>41° 43' 37.3188" N</t>
  </si>
  <si>
    <t>Colleferro</t>
  </si>
  <si>
    <t>4° 36' 42.0394" E</t>
  </si>
  <si>
    <t>51° 58' 03.1022" N</t>
  </si>
  <si>
    <t>Nieuwerkerk aan den IJssel</t>
  </si>
  <si>
    <t>103° 11' 23.4964" W</t>
  </si>
  <si>
    <t>20° 17' 43.7330" N</t>
  </si>
  <si>
    <t>Chapala</t>
  </si>
  <si>
    <t>11° 10' 30.5134" E</t>
  </si>
  <si>
    <t>60° 08' 29.4209" N</t>
  </si>
  <si>
    <t>Jessheim</t>
  </si>
  <si>
    <t>74° 33' 28.2542" E</t>
  </si>
  <si>
    <t>26° 29' 15.5299" N</t>
  </si>
  <si>
    <t>Pushkar</t>
  </si>
  <si>
    <t>13° 00' 38.1989" E</t>
  </si>
  <si>
    <t>50° 34' 43.9612" N</t>
  </si>
  <si>
    <t>Annaberg-Buchholz</t>
  </si>
  <si>
    <t>10° 45' 41.8500" E</t>
  </si>
  <si>
    <t>42° 55' 34.7736" N</t>
  </si>
  <si>
    <t>Follonica</t>
  </si>
  <si>
    <t>6° 44' 24.8604" E</t>
  </si>
  <si>
    <t>52° 09' 23.2492" N</t>
  </si>
  <si>
    <t>Haaksbergen</t>
  </si>
  <si>
    <t>49° 28' 25.5580" W</t>
  </si>
  <si>
    <t>28° 44' 55.5367" S</t>
  </si>
  <si>
    <t>Forquilhinha</t>
  </si>
  <si>
    <t>83° 02' 58.7177" W</t>
  </si>
  <si>
    <t>42° 23' 34.1344" N</t>
  </si>
  <si>
    <t>Hamtramck</t>
  </si>
  <si>
    <t>11° 07' 35.0184" E</t>
  </si>
  <si>
    <t>43° 25' 21.5238" N</t>
  </si>
  <si>
    <t>Colle di Val d'Elsa</t>
  </si>
  <si>
    <t>36° 34' 55.3786" E</t>
  </si>
  <si>
    <t>37° 12' 15.1607" N</t>
  </si>
  <si>
    <t>Bahçe</t>
  </si>
  <si>
    <t>124° 18' 31.4298" E</t>
  </si>
  <si>
    <t>13° 52' 17.5105" N</t>
  </si>
  <si>
    <t>Viga</t>
  </si>
  <si>
    <t>25° 43' 33.8819" E</t>
  </si>
  <si>
    <t>50° 05' 45.9478" N</t>
  </si>
  <si>
    <t>Кременець</t>
  </si>
  <si>
    <t>43° 40' 25.0536" E</t>
  </si>
  <si>
    <t>53° 31' 47.9676" N</t>
  </si>
  <si>
    <t>Нижний Ломов</t>
  </si>
  <si>
    <t>46° 37' 21.3942" W</t>
  </si>
  <si>
    <t>7° 21' 51.3205" S</t>
  </si>
  <si>
    <t>Riachão</t>
  </si>
  <si>
    <t>0° 34' 11.8783" W</t>
  </si>
  <si>
    <t>39° 32' 46.8686" N</t>
  </si>
  <si>
    <t>Riba-Roja de Túria</t>
  </si>
  <si>
    <t>6° 34' 00.6136" E</t>
  </si>
  <si>
    <t>36° 48' 29.5024" N</t>
  </si>
  <si>
    <t>Bin El Ouiden</t>
  </si>
  <si>
    <t>118° 02' 48.2420" W</t>
  </si>
  <si>
    <t>34° 03' 07.0373" N</t>
  </si>
  <si>
    <t>South El Monte</t>
  </si>
  <si>
    <t>12° 41' 06.2182" E</t>
  </si>
  <si>
    <t>53° 30' 56.2496" N</t>
  </si>
  <si>
    <t>Waren (Müritz)</t>
  </si>
  <si>
    <t>119° 51' 53.7422" E</t>
  </si>
  <si>
    <t>16° 03' 33.8177" N</t>
  </si>
  <si>
    <t>0° 13' 31.8605" E</t>
  </si>
  <si>
    <t>49° 08' 45.8992" N</t>
  </si>
  <si>
    <t>Lisieux</t>
  </si>
  <si>
    <t>9° 52' 36.1585" E</t>
  </si>
  <si>
    <t>46° 10' 15.4009" N</t>
  </si>
  <si>
    <t>Sondrio</t>
  </si>
  <si>
    <t>4° 50' 16.9534" E</t>
  </si>
  <si>
    <t>47° 01' 26.0630" N</t>
  </si>
  <si>
    <t>Beaune</t>
  </si>
  <si>
    <t>103° 10' 52.7308" W</t>
  </si>
  <si>
    <t>20° 31' 10.9070" N</t>
  </si>
  <si>
    <t>El Salto</t>
  </si>
  <si>
    <t>10° 04' 30.3575" E</t>
  </si>
  <si>
    <t>50° 11' 54.2234" N</t>
  </si>
  <si>
    <t>Bad Kissingen</t>
  </si>
  <si>
    <t>8° 27' 44.5223" E</t>
  </si>
  <si>
    <t>45° 41' 56.0785" N</t>
  </si>
  <si>
    <t>Borgomanero</t>
  </si>
  <si>
    <t>65° 19' 52.9540" W</t>
  </si>
  <si>
    <t>10° 24' 37.7510" S</t>
  </si>
  <si>
    <t>Nova Mamoré</t>
  </si>
  <si>
    <t>16° 42' 02.8152" E</t>
  </si>
  <si>
    <t>41° 03' 27.1152" N</t>
  </si>
  <si>
    <t>Palo del Colle</t>
  </si>
  <si>
    <t>85° 56' 56.8673" W</t>
  </si>
  <si>
    <t>37° 50' 25.2442" N</t>
  </si>
  <si>
    <t>Radcliff</t>
  </si>
  <si>
    <t>9° 36' 59.4576" E</t>
  </si>
  <si>
    <t>36° 38' 49.7396" N</t>
  </si>
  <si>
    <t>مجاز الباب</t>
  </si>
  <si>
    <t>36° 36' 31.0568" E</t>
  </si>
  <si>
    <t>14° 17' 15.5976" N</t>
  </si>
  <si>
    <t>Humera ሑሞራ</t>
  </si>
  <si>
    <t>17° 16' 12.6984" E</t>
  </si>
  <si>
    <t>48° 17' 07.6340" N</t>
  </si>
  <si>
    <t>Pezinok</t>
  </si>
  <si>
    <t>42° 51' 00.6966" E</t>
  </si>
  <si>
    <t>21° 15' 25.9186" N</t>
  </si>
  <si>
    <t>رنية</t>
  </si>
  <si>
    <t>124° 47' 26.9178" E</t>
  </si>
  <si>
    <t>8° 48' 20.3371" N</t>
  </si>
  <si>
    <t>Lagonglong</t>
  </si>
  <si>
    <t>101° 16' 06.7012" W</t>
  </si>
  <si>
    <t>17° 32' 18.2144" N</t>
  </si>
  <si>
    <t>Petatlán</t>
  </si>
  <si>
    <t>60° 57' 08.9957" W</t>
  </si>
  <si>
    <t>14° 04' 48.4799" N</t>
  </si>
  <si>
    <t>Gros Islet</t>
  </si>
  <si>
    <t>73° 50' 44.4390" W</t>
  </si>
  <si>
    <t>42° 46' 47.2782" N</t>
  </si>
  <si>
    <t>Niskayuna</t>
  </si>
  <si>
    <t>123° 57' 39.8966" E</t>
  </si>
  <si>
    <t>8° 09' 31.0230" N</t>
  </si>
  <si>
    <t>Maigo</t>
  </si>
  <si>
    <t>40° 03' 46.7424" E</t>
  </si>
  <si>
    <t>53° 42' 31.9608" N</t>
  </si>
  <si>
    <t>Ряжск</t>
  </si>
  <si>
    <t>139° 54' 15.2795" E</t>
  </si>
  <si>
    <t>38° 50' 59.7620" N</t>
  </si>
  <si>
    <t>庄内町</t>
  </si>
  <si>
    <t>39° 13' 39.9583" E</t>
  </si>
  <si>
    <t>41° 03' 10.0919" N</t>
  </si>
  <si>
    <t>Beşikdüzü</t>
  </si>
  <si>
    <t>12° 53' 28.4953" E</t>
  </si>
  <si>
    <t>41° 50' 20.2762" N</t>
  </si>
  <si>
    <t>Palestrina</t>
  </si>
  <si>
    <t>52° 59' 23.8841" W</t>
  </si>
  <si>
    <t>24° 32' 33.8100" S</t>
  </si>
  <si>
    <t>Ubiratã</t>
  </si>
  <si>
    <t>20° 03' 36.7610" E</t>
  </si>
  <si>
    <t>49° 58' 56.5583" N</t>
  </si>
  <si>
    <t>Wieliczka</t>
  </si>
  <si>
    <t>123° 38' 38.5692" E</t>
  </si>
  <si>
    <t>8° 33' 29.6532" N</t>
  </si>
  <si>
    <t>Calamba</t>
  </si>
  <si>
    <t>48° 57' 04.7056" W</t>
  </si>
  <si>
    <t>16° 58' 09.4616" S</t>
  </si>
  <si>
    <t>Bela Vista de Goiás</t>
  </si>
  <si>
    <t>74° 54' 46.9080" E</t>
  </si>
  <si>
    <t>34° 00' 39.3120" N</t>
  </si>
  <si>
    <t>Pampore</t>
  </si>
  <si>
    <t>81° 23' 35.3026" W</t>
  </si>
  <si>
    <t>30° 17' 40.8692" N</t>
  </si>
  <si>
    <t>Jacksonville Beach</t>
  </si>
  <si>
    <t>44° 57' 24.2770" W</t>
  </si>
  <si>
    <t>23° 04' 39.1080" S</t>
  </si>
  <si>
    <t>Cunha</t>
  </si>
  <si>
    <t>74° 13' 48.5252" W</t>
  </si>
  <si>
    <t>40° 42' 04.3668" N</t>
  </si>
  <si>
    <t>Hillside</t>
  </si>
  <si>
    <t>10° 52' 40.2830" E</t>
  </si>
  <si>
    <t>48° 25' 29.3344" N</t>
  </si>
  <si>
    <t>Gersthofen</t>
  </si>
  <si>
    <t>1° 52' 10.0376" E</t>
  </si>
  <si>
    <t>41° 32' 21.5696" N</t>
  </si>
  <si>
    <t>Esparreguera</t>
  </si>
  <si>
    <t>37° 59' 26.9185" E</t>
  </si>
  <si>
    <t>56° 15' 14.8442" N</t>
  </si>
  <si>
    <t>Хотьково</t>
  </si>
  <si>
    <t>87° 36' 26.8517" W</t>
  </si>
  <si>
    <t>14° 37' 36.4955" N</t>
  </si>
  <si>
    <t>3° 29' 22.5845" W</t>
  </si>
  <si>
    <t>40° 23' 49.8426" N</t>
  </si>
  <si>
    <t>Mejorada del Campo</t>
  </si>
  <si>
    <t>36° 01' 46.1057" E</t>
  </si>
  <si>
    <t>41° 04' 18.3925" N</t>
  </si>
  <si>
    <t>Kavak</t>
  </si>
  <si>
    <t>4° 41' 57.1240" W</t>
  </si>
  <si>
    <t>55° 39' 14.4173" N</t>
  </si>
  <si>
    <t>Kilwinning</t>
  </si>
  <si>
    <t>23° 20' 42.0284" E</t>
  </si>
  <si>
    <t>44° 01' 23.1344" N</t>
  </si>
  <si>
    <t>Băilești</t>
  </si>
  <si>
    <t>12° 19' 21.6757" E</t>
  </si>
  <si>
    <t>58° 22' 52.3157" N</t>
  </si>
  <si>
    <t>Vänersborg</t>
  </si>
  <si>
    <t>46° 38' 36.7616" E</t>
  </si>
  <si>
    <t>41° 37' 50.6888" N</t>
  </si>
  <si>
    <t>Zaqatala</t>
  </si>
  <si>
    <t>74° 18' 55.5808" E</t>
  </si>
  <si>
    <t>20° 59' 27.8984" N</t>
  </si>
  <si>
    <t>Sakri</t>
  </si>
  <si>
    <t>28° 21' 28.1412" E</t>
  </si>
  <si>
    <t>57° 20' 40.6716" N</t>
  </si>
  <si>
    <t>Остров</t>
  </si>
  <si>
    <t>35° 48' 27.4244" W</t>
  </si>
  <si>
    <t>8° 25' 56.5151" S</t>
  </si>
  <si>
    <t>São Joaquim do Monte</t>
  </si>
  <si>
    <t>75° 43' 57.5188" E</t>
  </si>
  <si>
    <t>28° 18' 33.8159" N</t>
  </si>
  <si>
    <t>Surajgarh</t>
  </si>
  <si>
    <t>78° 17' 31.1064" E</t>
  </si>
  <si>
    <t>21° 31' 11.4791" N</t>
  </si>
  <si>
    <t>Shendurjana</t>
  </si>
  <si>
    <t>121° 30' 25.2065" E</t>
  </si>
  <si>
    <t>14° 14' 43.3799" N</t>
  </si>
  <si>
    <t>Cavinti</t>
  </si>
  <si>
    <t>44° 28' 33.8952" E</t>
  </si>
  <si>
    <t>48° 48' 36.4572" N</t>
  </si>
  <si>
    <t>103° 38' 27.6428" W</t>
  </si>
  <si>
    <t>23° 38' 07.5523" N</t>
  </si>
  <si>
    <t>Sombrerete</t>
  </si>
  <si>
    <t>84° 02' 14.2994" W</t>
  </si>
  <si>
    <t>41° 53' 51.0547" N</t>
  </si>
  <si>
    <t>Adrian</t>
  </si>
  <si>
    <t>51° 09' 11.1071" E</t>
  </si>
  <si>
    <t>32° 42' 14.1116" N</t>
  </si>
  <si>
    <t>تیران</t>
  </si>
  <si>
    <t>40° 09' 56.7133" W</t>
  </si>
  <si>
    <t>11° 57' 47.1388" S</t>
  </si>
  <si>
    <t>Baixa Grande</t>
  </si>
  <si>
    <t>1° 40' 51.6727" W</t>
  </si>
  <si>
    <t>42° 48' 17.4038" N</t>
  </si>
  <si>
    <t>Barañáin/Barañain</t>
  </si>
  <si>
    <t>89° 59' 12.5009" W</t>
  </si>
  <si>
    <t>32° 16' 23.3310" N</t>
  </si>
  <si>
    <t>33° 02' 42.0227" E</t>
  </si>
  <si>
    <t>2° 33' 16.6691" S</t>
  </si>
  <si>
    <t>Kisesa 'A'</t>
  </si>
  <si>
    <t>105° 17' 51.8852" W</t>
  </si>
  <si>
    <t>21° 56' 26.3386" N</t>
  </si>
  <si>
    <t>Tuxpan</t>
  </si>
  <si>
    <t>60° 30' 29.6003" W</t>
  </si>
  <si>
    <t>33° 09' 16.6104" S</t>
  </si>
  <si>
    <t>44° 10' 14.4811" E</t>
  </si>
  <si>
    <t>38° 38' 56.2636" N</t>
  </si>
  <si>
    <t>8° 29' 22.6889" W</t>
  </si>
  <si>
    <t>40° 54' 07.4927" N</t>
  </si>
  <si>
    <t>São João da Madeira</t>
  </si>
  <si>
    <t>8° 46' 18.3623" E</t>
  </si>
  <si>
    <t>50° 13' 52.8301" N</t>
  </si>
  <si>
    <t>Karben</t>
  </si>
  <si>
    <t>44° 55' 52.1051" W</t>
  </si>
  <si>
    <t>21° 58' 32.1139" S</t>
  </si>
  <si>
    <t>Caxambu</t>
  </si>
  <si>
    <t>38° 10' 19.8365" W</t>
  </si>
  <si>
    <t>10° 43' 09.4174" S</t>
  </si>
  <si>
    <t>Poço Verde</t>
  </si>
  <si>
    <t>1° 04' 43.2541" E</t>
  </si>
  <si>
    <t>26° 58' 19.9477" N</t>
  </si>
  <si>
    <t>Aoulef ⴰⵡⵍⴻⴼ اولف</t>
  </si>
  <si>
    <t>41° 39' 45.5432" W</t>
  </si>
  <si>
    <t>11° 20' 54.1115" S</t>
  </si>
  <si>
    <t>João Dourado</t>
  </si>
  <si>
    <t>13° 56' 05.0294" E</t>
  </si>
  <si>
    <t>41° 14' 12.9638" N</t>
  </si>
  <si>
    <t>Sessa Aurunca</t>
  </si>
  <si>
    <t>51° 58' 22.8486" W</t>
  </si>
  <si>
    <t>22° 50' 18.6349" S</t>
  </si>
  <si>
    <t>Colorado</t>
  </si>
  <si>
    <t>17° 27' 59.0036" E</t>
  </si>
  <si>
    <t>49° 04' 05.1665" N</t>
  </si>
  <si>
    <t>Uherské Hradiště</t>
  </si>
  <si>
    <t>74° 25' 38.5475" W</t>
  </si>
  <si>
    <t>40° 37' 48.3690" N</t>
  </si>
  <si>
    <t>North Plainfield</t>
  </si>
  <si>
    <t>11° 30' 46.7071" E</t>
  </si>
  <si>
    <t>51° 01' 22.0361" N</t>
  </si>
  <si>
    <t>Apolda</t>
  </si>
  <si>
    <t>98° 53' 43.7266" W</t>
  </si>
  <si>
    <t>19° 33' 32.8295" N</t>
  </si>
  <si>
    <t>0° 02' 49.9412" W</t>
  </si>
  <si>
    <t>38° 36' 10.1682" N</t>
  </si>
  <si>
    <t>Altea</t>
  </si>
  <si>
    <t>83° 36' 46.9980" W</t>
  </si>
  <si>
    <t>42° 14' 27.8023" N</t>
  </si>
  <si>
    <t>Ypsilanti</t>
  </si>
  <si>
    <t>46° 05' 06.6300" E</t>
  </si>
  <si>
    <t>53° 42' 52.5456" N</t>
  </si>
  <si>
    <t>25° 15' 54.5141" E</t>
  </si>
  <si>
    <t>60° 22' 34.3164" N</t>
  </si>
  <si>
    <t>Sipoo</t>
  </si>
  <si>
    <t>22° 36' 19.0422" E</t>
  </si>
  <si>
    <t>51° 27' 57.7703" N</t>
  </si>
  <si>
    <t>Lubartów</t>
  </si>
  <si>
    <t>34° 52' 21.0094" E</t>
  </si>
  <si>
    <t>37° 25' 21.7049" N</t>
  </si>
  <si>
    <t>Pozantı</t>
  </si>
  <si>
    <t>80° 38' 30.5405" E</t>
  </si>
  <si>
    <t>16° 45' 40.3340" N</t>
  </si>
  <si>
    <t>Mylavaram</t>
  </si>
  <si>
    <t>99° 35' 26.9120" W</t>
  </si>
  <si>
    <t>19° 06' 16.1741" N</t>
  </si>
  <si>
    <t>Tenango de Arista</t>
  </si>
  <si>
    <t>28° 40' 01.3260" E</t>
  </si>
  <si>
    <t>45° 53' 44.8004" N</t>
  </si>
  <si>
    <t>Taraclia</t>
  </si>
  <si>
    <t>74° 15' 24.1823" E</t>
  </si>
  <si>
    <t>34° 31' 35.7884" N</t>
  </si>
  <si>
    <t>Kupwara</t>
  </si>
  <si>
    <t>71° 08' 41.1835" W</t>
  </si>
  <si>
    <t>42° 09' 30.3566" N</t>
  </si>
  <si>
    <t>124° 15' 49.5824" E</t>
  </si>
  <si>
    <t>8° 03' 48.7253" N</t>
  </si>
  <si>
    <t>Pantar</t>
  </si>
  <si>
    <t>9° 12' 35.0258" E</t>
  </si>
  <si>
    <t>45° 41' 57.7730" N</t>
  </si>
  <si>
    <t>Giussano</t>
  </si>
  <si>
    <t>17° 34' 48.3748" E</t>
  </si>
  <si>
    <t>50° 19' 18.1963" N</t>
  </si>
  <si>
    <t>Prudnik</t>
  </si>
  <si>
    <t>72° 25' 34.7408" W</t>
  </si>
  <si>
    <t>41° 03' 54.8233" N</t>
  </si>
  <si>
    <t>Southold</t>
  </si>
  <si>
    <t>70° 53' 23.1634" W</t>
  </si>
  <si>
    <t>42° 14' 30.3608" N</t>
  </si>
  <si>
    <t>Hingham</t>
  </si>
  <si>
    <t>96° 46' 39.9860" W</t>
  </si>
  <si>
    <t>17° 06' 03.9791" N</t>
  </si>
  <si>
    <t>Santa María Atzompa</t>
  </si>
  <si>
    <t>2° 24' 48.3412" W</t>
  </si>
  <si>
    <t>51° 32' 25.1207" N</t>
  </si>
  <si>
    <t>Yate</t>
  </si>
  <si>
    <t>122° 38' 34.6600" E</t>
  </si>
  <si>
    <t>9° 49' 50.4322" N</t>
  </si>
  <si>
    <t>Candoni</t>
  </si>
  <si>
    <t>36° 40' 45.5718" W</t>
  </si>
  <si>
    <t>9° 53' 39.9260" S</t>
  </si>
  <si>
    <t>Feira Grande</t>
  </si>
  <si>
    <t>9° 50' 14.9809" E</t>
  </si>
  <si>
    <t>54° 28' 17.9242" N</t>
  </si>
  <si>
    <t>Eckernförde</t>
  </si>
  <si>
    <t>75° 26' 55.0406" E</t>
  </si>
  <si>
    <t>17° 30' 46.3662" N</t>
  </si>
  <si>
    <t>Mangalwedha</t>
  </si>
  <si>
    <t>69° 46' 14.3465" E</t>
  </si>
  <si>
    <t>41° 33' 46.7874" N</t>
  </si>
  <si>
    <t>G'azalkent</t>
  </si>
  <si>
    <t>76° 17' 09.9697" E</t>
  </si>
  <si>
    <t>24° 55' 30.6606" N</t>
  </si>
  <si>
    <t>Sangod</t>
  </si>
  <si>
    <t>93° 12' 41.9004" W</t>
  </si>
  <si>
    <t>17° 05' 26.3184" N</t>
  </si>
  <si>
    <t>Copainalá</t>
  </si>
  <si>
    <t>39° 11' 40.7454" W</t>
  </si>
  <si>
    <t>4° 13' 53.9353" S</t>
  </si>
  <si>
    <t>Caridade</t>
  </si>
  <si>
    <t>7° 50' 19.4921" E</t>
  </si>
  <si>
    <t>36° 21' 23.4446" N</t>
  </si>
  <si>
    <t>Mechroha</t>
  </si>
  <si>
    <t>6° 45' 20.4667" E</t>
  </si>
  <si>
    <t>53° 09' 49.7491" N</t>
  </si>
  <si>
    <t>Hoogezand</t>
  </si>
  <si>
    <t>73° 38' 03.4987" W</t>
  </si>
  <si>
    <t>40° 43' 35.9317" N</t>
  </si>
  <si>
    <t>119° 11' 42.5612" W</t>
  </si>
  <si>
    <t>34° 08' 51.9209" N</t>
  </si>
  <si>
    <t>Port Hueneme</t>
  </si>
  <si>
    <t>50° 30' 26.5003" E</t>
  </si>
  <si>
    <t>35° 18' 04.0669" N</t>
  </si>
  <si>
    <t>مأمونیه</t>
  </si>
  <si>
    <t>38° 54' 50.8144" W</t>
  </si>
  <si>
    <t>6° 14' 33.9148" S</t>
  </si>
  <si>
    <t>Orós</t>
  </si>
  <si>
    <t>45° 11' 25.4339" W</t>
  </si>
  <si>
    <t>11° 02' 29.2358" S</t>
  </si>
  <si>
    <t>Formosa do Rio Preto</t>
  </si>
  <si>
    <t>31° 40' 30.0000" E</t>
  </si>
  <si>
    <t>25° 31' 40.0001" S</t>
  </si>
  <si>
    <t>Kamhlushwa</t>
  </si>
  <si>
    <t>135° 06' 25.8084" E</t>
  </si>
  <si>
    <t>35° 31' 30.3996" N</t>
  </si>
  <si>
    <t>与謝野町</t>
  </si>
  <si>
    <t>121° 03' 41.0645" E</t>
  </si>
  <si>
    <t>16° 54' 42.4487" N</t>
  </si>
  <si>
    <t>Banaue</t>
  </si>
  <si>
    <t>10° 01' 22.0897" E</t>
  </si>
  <si>
    <t>47° 49' 35.8093" N</t>
  </si>
  <si>
    <t>Leutkirch im Allgäu</t>
  </si>
  <si>
    <t>3° 54' 47.9920" E</t>
  </si>
  <si>
    <t>43° 38' 21.5416" N</t>
  </si>
  <si>
    <t>Castelnau-le-Lez</t>
  </si>
  <si>
    <t>1° 03' 56.7284" E</t>
  </si>
  <si>
    <t>41° 04' 04.5923" N</t>
  </si>
  <si>
    <t>Cambrils</t>
  </si>
  <si>
    <t>83° 23' 48.5707" W</t>
  </si>
  <si>
    <t>41° 54' 52.2133" N</t>
  </si>
  <si>
    <t>34° 02' 58.5708" E</t>
  </si>
  <si>
    <t>57° 53' 06.7344" N</t>
  </si>
  <si>
    <t>Бологое</t>
  </si>
  <si>
    <t>36° 37' 48.2110" E</t>
  </si>
  <si>
    <t>40° 59' 22.4545" N</t>
  </si>
  <si>
    <t>Ayvacık</t>
  </si>
  <si>
    <t>18° 25' 01.8592" E</t>
  </si>
  <si>
    <t>50° 03' 30.3696" N</t>
  </si>
  <si>
    <t>Rydułtowy</t>
  </si>
  <si>
    <t>36° 42' 52.4707" E</t>
  </si>
  <si>
    <t>35° 57' 23.0674" N</t>
  </si>
  <si>
    <t>بنش</t>
  </si>
  <si>
    <t>20° 07' 52.1508" E</t>
  </si>
  <si>
    <t>54° 40' 24.0780" N</t>
  </si>
  <si>
    <t>76° 32' 21.1906" W</t>
  </si>
  <si>
    <t>20° 15' 19.9325" N</t>
  </si>
  <si>
    <t>Guisa</t>
  </si>
  <si>
    <t>0° 24' 36.8100" W</t>
  </si>
  <si>
    <t>35° 31' 03.4176" N</t>
  </si>
  <si>
    <t>Zahana</t>
  </si>
  <si>
    <t>11° 50' 01.8312" E</t>
  </si>
  <si>
    <t>44° 36' 51.6164" N</t>
  </si>
  <si>
    <t>Argenta</t>
  </si>
  <si>
    <t>82° 19' 03.3391" W</t>
  </si>
  <si>
    <t>40° 52' 07.0129" N</t>
  </si>
  <si>
    <t>48° 38' 47.4904" W</t>
  </si>
  <si>
    <t>26° 46' 31.5048" S</t>
  </si>
  <si>
    <t>Penha</t>
  </si>
  <si>
    <t>6° 32' 22.6403" W</t>
  </si>
  <si>
    <t>53° 20' 17.8814" N</t>
  </si>
  <si>
    <t>Celbridge</t>
  </si>
  <si>
    <t>37° 45' 32.6628" E</t>
  </si>
  <si>
    <t>39° 53' 49.9240" N</t>
  </si>
  <si>
    <t>Zara</t>
  </si>
  <si>
    <t>10° 50' 07.6326" E</t>
  </si>
  <si>
    <t>48° 23' 34.3399" N</t>
  </si>
  <si>
    <t>Neusäß</t>
  </si>
  <si>
    <t>66° 05' 41.4326" W</t>
  </si>
  <si>
    <t>2° 30' 53.0870" S</t>
  </si>
  <si>
    <t>Fonte Boa</t>
  </si>
  <si>
    <t>122° 41' 10.4266" E</t>
  </si>
  <si>
    <t>12° 22' 09.6582" N</t>
  </si>
  <si>
    <t>Cajidiocan</t>
  </si>
  <si>
    <t>100° 53' 45.5186" W</t>
  </si>
  <si>
    <t>18° 37' 31.1844" N</t>
  </si>
  <si>
    <t>Huetamo de Núñez</t>
  </si>
  <si>
    <t>6° 04' 16.3258" E</t>
  </si>
  <si>
    <t>46° 13' 41.9614" N</t>
  </si>
  <si>
    <t>Meyrin</t>
  </si>
  <si>
    <t>5° 22' 23.3756" E</t>
  </si>
  <si>
    <t>52° 14' 42.7247" N</t>
  </si>
  <si>
    <t>Bunschoten-Spakenburg</t>
  </si>
  <si>
    <t>40° 06' 13.3441" W</t>
  </si>
  <si>
    <t>19° 11' 30.5264" S</t>
  </si>
  <si>
    <t>Sooretama</t>
  </si>
  <si>
    <t>136° 15' 46.3068" E</t>
  </si>
  <si>
    <t>35° 00' 46.4814" N</t>
  </si>
  <si>
    <t>40° 54' 26.0957" W</t>
  </si>
  <si>
    <t>15° 31' 55.9607" S</t>
  </si>
  <si>
    <t>Encruzilhada</t>
  </si>
  <si>
    <t>77° 23' 09.4124" W</t>
  </si>
  <si>
    <t>38° 58' 10.3138" N</t>
  </si>
  <si>
    <t>Herndon</t>
  </si>
  <si>
    <t>85° 04' 35.8007" W</t>
  </si>
  <si>
    <t>33° 34' 48.3971" N</t>
  </si>
  <si>
    <t>7° 49' 13.6985" E</t>
  </si>
  <si>
    <t>44° 23' 24.1015" N</t>
  </si>
  <si>
    <t>Mondovì</t>
  </si>
  <si>
    <t>50° 18' 52.5758" E</t>
  </si>
  <si>
    <t>33° 13' 36.9120" N</t>
  </si>
  <si>
    <t>خوانسار</t>
  </si>
  <si>
    <t>36° 21' 55.1520" W</t>
  </si>
  <si>
    <t>8° 52' 32.7432" S</t>
  </si>
  <si>
    <t>9° 16' 59.2324" E</t>
  </si>
  <si>
    <t>48° 32' 23.0089" N</t>
  </si>
  <si>
    <t>Metzingen</t>
  </si>
  <si>
    <t>48° 43' 44.7611" W</t>
  </si>
  <si>
    <t>5° 32' 29.9072" S</t>
  </si>
  <si>
    <t>São Domingos do Araguaia</t>
  </si>
  <si>
    <t>83° 04' 44.7859" E</t>
  </si>
  <si>
    <t>26° 18' 16.3177" N</t>
  </si>
  <si>
    <t>Rajesultanpur</t>
  </si>
  <si>
    <t>92° 55' 48.3787" W</t>
  </si>
  <si>
    <t>17° 51' 10.2384" N</t>
  </si>
  <si>
    <t>Playas del Rosario</t>
  </si>
  <si>
    <t>79° 00' 30.2375" W</t>
  </si>
  <si>
    <t>34° 37' 06.0359" N</t>
  </si>
  <si>
    <t>26° 10' 03.8172" E</t>
  </si>
  <si>
    <t>44° 22' 46.0286" N</t>
  </si>
  <si>
    <t>Popești-Leordeni</t>
  </si>
  <si>
    <t>43° 09' 53.9914" W</t>
  </si>
  <si>
    <t>14° 15' 48.9935" S</t>
  </si>
  <si>
    <t>Palmas de Monte Alto</t>
  </si>
  <si>
    <t>86° 58' 16.2113" W</t>
  </si>
  <si>
    <t>34° 48' 16.3753" N</t>
  </si>
  <si>
    <t>120° 49' 08.3118" E</t>
  </si>
  <si>
    <t>5° 42' 07.4657" N</t>
  </si>
  <si>
    <t>Lugus</t>
  </si>
  <si>
    <t>67° 47' 27.0506" E</t>
  </si>
  <si>
    <t>37° 59' 53.3735" N</t>
  </si>
  <si>
    <t>Sho'rchi</t>
  </si>
  <si>
    <t>74° 11' 36.4427" E</t>
  </si>
  <si>
    <t>19° 36' 05.5998" N</t>
  </si>
  <si>
    <t>Ghulewadi</t>
  </si>
  <si>
    <t>132° 33' 44.9305" E</t>
  </si>
  <si>
    <t>32° 57' 37.3313" N</t>
  </si>
  <si>
    <t>愛南町</t>
  </si>
  <si>
    <t>97° 26' 27.1352" W</t>
  </si>
  <si>
    <t>35° 26' 31.2252" N</t>
  </si>
  <si>
    <t>Del City</t>
  </si>
  <si>
    <t>35° 28' 53.7265" W</t>
  </si>
  <si>
    <t>6° 18' 44.9392" S</t>
  </si>
  <si>
    <t>Santo Antônio</t>
  </si>
  <si>
    <t>76° 54' 05.2045" W</t>
  </si>
  <si>
    <t>34° 52' 42.6000" N</t>
  </si>
  <si>
    <t>Havelock</t>
  </si>
  <si>
    <t>98° 58' 59.1355" W</t>
  </si>
  <si>
    <t>19° 46' 27.2503" N</t>
  </si>
  <si>
    <t>Los Reyes Acozac</t>
  </si>
  <si>
    <t>51° 22' 40.3579" W</t>
  </si>
  <si>
    <t>29° 35' 28.2397" S</t>
  </si>
  <si>
    <t>São Sebastião do Caí</t>
  </si>
  <si>
    <t>83° 50' 57.0001" W</t>
  </si>
  <si>
    <t>42° 28' 10.9999" N</t>
  </si>
  <si>
    <t>Hamburg Township</t>
  </si>
  <si>
    <t>69° 57' 55.1801" W</t>
  </si>
  <si>
    <t>43° 54' 52.2878" N</t>
  </si>
  <si>
    <t>122° 15' 35.1414" E</t>
  </si>
  <si>
    <t>11° 46' 35.1023" N</t>
  </si>
  <si>
    <t>Tangalan</t>
  </si>
  <si>
    <t>7° 55' 38.4121" E</t>
  </si>
  <si>
    <t>53° 15' 27.0709" N</t>
  </si>
  <si>
    <t>Westerstede</t>
  </si>
  <si>
    <t>84° 09' 12.6940" W</t>
  </si>
  <si>
    <t>35° 53' 04.2857" N</t>
  </si>
  <si>
    <t>Farragut</t>
  </si>
  <si>
    <t>80° 28' 14.1881" W</t>
  </si>
  <si>
    <t>27° 48' 59.0940" N</t>
  </si>
  <si>
    <t>Sebastian</t>
  </si>
  <si>
    <t>15° 17' 21.3544" E</t>
  </si>
  <si>
    <t>51° 07' 05.1233" N</t>
  </si>
  <si>
    <t>Lubań</t>
  </si>
  <si>
    <t>79° 43' 24.7073" W</t>
  </si>
  <si>
    <t>22° 28' 03.2880" N</t>
  </si>
  <si>
    <t>Camajuaní</t>
  </si>
  <si>
    <t>38° 15' 32.6203" E</t>
  </si>
  <si>
    <t>55° 25' 19.1777" N</t>
  </si>
  <si>
    <t>Бронницы</t>
  </si>
  <si>
    <t>38° 23' 00.6806" E</t>
  </si>
  <si>
    <t>56° 00' 22.0194" N</t>
  </si>
  <si>
    <t>Черноголовка</t>
  </si>
  <si>
    <t>61° 50' 41.4632" W</t>
  </si>
  <si>
    <t>17° 07' 06.4448" N</t>
  </si>
  <si>
    <t>St. John's</t>
  </si>
  <si>
    <t>24° 34' 06.2537" E</t>
  </si>
  <si>
    <t>48° 38' 00.9193" N</t>
  </si>
  <si>
    <t>Надвірна</t>
  </si>
  <si>
    <t>77° 36' 54.5807" E</t>
  </si>
  <si>
    <t>26° 18' 06.8130" N</t>
  </si>
  <si>
    <t>Kailaras</t>
  </si>
  <si>
    <t>47° 25' 18.3623" W</t>
  </si>
  <si>
    <t>6° 19' 41.1352" S</t>
  </si>
  <si>
    <t>Tocantinópolis</t>
  </si>
  <si>
    <t>39° 30' 21.6536" W</t>
  </si>
  <si>
    <t>13° 13' 41.6273" S</t>
  </si>
  <si>
    <t>Mutuípe</t>
  </si>
  <si>
    <t>38° 10' 38.7019" E</t>
  </si>
  <si>
    <t>55° 48' 25.3163" N</t>
  </si>
  <si>
    <t>Старая Купавна</t>
  </si>
  <si>
    <t>39° 15' 57.6295" W</t>
  </si>
  <si>
    <t>17° 43' 46.7450" S</t>
  </si>
  <si>
    <t>Caravelas</t>
  </si>
  <si>
    <t>40° 39' 00.0000" E</t>
  </si>
  <si>
    <t>34° 48' 25.9999" N</t>
  </si>
  <si>
    <t>أبو حمام</t>
  </si>
  <si>
    <t>40° 04' 16.3333" W</t>
  </si>
  <si>
    <t>18° 54' 10.5278" S</t>
  </si>
  <si>
    <t>Jaguaré</t>
  </si>
  <si>
    <t>50° 13' 51.6097" W</t>
  </si>
  <si>
    <t>23° 02' 58.1140" S</t>
  </si>
  <si>
    <t>Andirá</t>
  </si>
  <si>
    <t>87° 57' 11.2691" W</t>
  </si>
  <si>
    <t>42° 16' 59.0830" N</t>
  </si>
  <si>
    <t>Libertyville</t>
  </si>
  <si>
    <t>44° 21' 14.7348" E</t>
  </si>
  <si>
    <t>36° 33' 06.6377" N</t>
  </si>
  <si>
    <t>هەریر</t>
  </si>
  <si>
    <t>82° 57' 35.3844" E</t>
  </si>
  <si>
    <t>22° 01' 34.5227" N</t>
  </si>
  <si>
    <t>Sakti</t>
  </si>
  <si>
    <t>39° 25' 20.2685" W</t>
  </si>
  <si>
    <t>13° 10' 51.5842" S</t>
  </si>
  <si>
    <t>Laje</t>
  </si>
  <si>
    <t>78° 20' 39.5916" E</t>
  </si>
  <si>
    <t>12° 44' 42.8132" N</t>
  </si>
  <si>
    <t>Kuppam</t>
  </si>
  <si>
    <t>6° 54' 14.4464" E</t>
  </si>
  <si>
    <t>33° 17' 21.9613" N</t>
  </si>
  <si>
    <t>Robbah</t>
  </si>
  <si>
    <t>3° 43' 12.4968" E</t>
  </si>
  <si>
    <t>36° 52' 40.7658" N</t>
  </si>
  <si>
    <t>Cap Djinet</t>
  </si>
  <si>
    <t>88° 04' 51.2530" W</t>
  </si>
  <si>
    <t>41° 57' 27.1026" N</t>
  </si>
  <si>
    <t>Bloomingdale</t>
  </si>
  <si>
    <t>5° 38' 51.7092" E</t>
  </si>
  <si>
    <t>58° 53' 13.7767" N</t>
  </si>
  <si>
    <t>12° 09' 12.9982" E</t>
  </si>
  <si>
    <t>45° 40' 21.8305" N</t>
  </si>
  <si>
    <t>Paese</t>
  </si>
  <si>
    <t>44° 24' 55.5268" W</t>
  </si>
  <si>
    <t>2° 24' 14.0242" S</t>
  </si>
  <si>
    <t>Alcântara</t>
  </si>
  <si>
    <t>76° 52' 32.4617" W</t>
  </si>
  <si>
    <t>39° 00' 16.5852" N</t>
  </si>
  <si>
    <t>Greenbelt</t>
  </si>
  <si>
    <t>9° 29' 59.2336" E</t>
  </si>
  <si>
    <t>55° 15' 00.2574" N</t>
  </si>
  <si>
    <t>Haderslev</t>
  </si>
  <si>
    <t>9° 57' 31.4867" E</t>
  </si>
  <si>
    <t>44° 06' 42.7378" N</t>
  </si>
  <si>
    <t>Sarzana</t>
  </si>
  <si>
    <t>14° 32' 20.5332" E</t>
  </si>
  <si>
    <t>40° 48' 11.1996" N</t>
  </si>
  <si>
    <t>Poggiomarino</t>
  </si>
  <si>
    <t>7° 51' 03.1288" E</t>
  </si>
  <si>
    <t>52° 11' 19.5832" N</t>
  </si>
  <si>
    <t>Lengerich</t>
  </si>
  <si>
    <t>40° 47' 44.6903" W</t>
  </si>
  <si>
    <t>9° 28' 11.1900" S</t>
  </si>
  <si>
    <t>158° 24' 19.3788" E</t>
  </si>
  <si>
    <t>52° 55' 54.6024" N</t>
  </si>
  <si>
    <t>Вилючинск</t>
  </si>
  <si>
    <t>60° 28' 07.9680" E</t>
  </si>
  <si>
    <t>56° 59' 29.8716" N</t>
  </si>
  <si>
    <t>Среднеуральск</t>
  </si>
  <si>
    <t>49° 54' 02.1463" E</t>
  </si>
  <si>
    <t>36° 17' 23.5928" N</t>
  </si>
  <si>
    <t>محمودآباد نمونه</t>
  </si>
  <si>
    <t>2° 50' 43.2186" W</t>
  </si>
  <si>
    <t>43° 13' 59.7500" N</t>
  </si>
  <si>
    <t>Galdakao</t>
  </si>
  <si>
    <t>52° 33' 55.5397" W</t>
  </si>
  <si>
    <t>25° 58' 49.3576" S</t>
  </si>
  <si>
    <t>Coronel Vivida</t>
  </si>
  <si>
    <t>7° 03' 29.2147" E</t>
  </si>
  <si>
    <t>46° 37' 08.7488" N</t>
  </si>
  <si>
    <t>Bulle</t>
  </si>
  <si>
    <t>4° 47' 36.5161" E</t>
  </si>
  <si>
    <t>45° 44' 10.4118" N</t>
  </si>
  <si>
    <t>Sainte-Foy-lès-Lyon</t>
  </si>
  <si>
    <t>60° 02' 54.4250" W</t>
  </si>
  <si>
    <t>26° 55' 34.3466" S</t>
  </si>
  <si>
    <t>Machagai</t>
  </si>
  <si>
    <t>9° 12' 01.2251" E</t>
  </si>
  <si>
    <t>45° 35' 21.4440" N</t>
  </si>
  <si>
    <t>Nova Milanese</t>
  </si>
  <si>
    <t>80° 17' 39.5322" W</t>
  </si>
  <si>
    <t>22° 24' 56.5420" N</t>
  </si>
  <si>
    <t>Lajas</t>
  </si>
  <si>
    <t>27° 30' 30.8639" E</t>
  </si>
  <si>
    <t>50° 07' 10.0218" N</t>
  </si>
  <si>
    <t>Полонне</t>
  </si>
  <si>
    <t>41° 26' 08.0016" E</t>
  </si>
  <si>
    <t>19° 46' 45.9984" N</t>
  </si>
  <si>
    <t>المخواه</t>
  </si>
  <si>
    <t>1° 56' 53.9099" W</t>
  </si>
  <si>
    <t>52° 05' 38.4569" N</t>
  </si>
  <si>
    <t>Evesham</t>
  </si>
  <si>
    <t>4° 12' 16.9056" E</t>
  </si>
  <si>
    <t>50° 41' 34.8720" N</t>
  </si>
  <si>
    <t>Tubize</t>
  </si>
  <si>
    <t>4° 32' 58.9164" E</t>
  </si>
  <si>
    <t>50° 28' 58.5984" N</t>
  </si>
  <si>
    <t>Fleurus</t>
  </si>
  <si>
    <t>87° 50' 55.1807" W</t>
  </si>
  <si>
    <t>41° 29' 45.1194" N</t>
  </si>
  <si>
    <t>80° 24' 32.3903" W</t>
  </si>
  <si>
    <t>25° 32' 18.5960" N</t>
  </si>
  <si>
    <t>76° 13' 31.0195" E</t>
  </si>
  <si>
    <t>14° 49' 27.7291" N</t>
  </si>
  <si>
    <t>Kotturu</t>
  </si>
  <si>
    <t>68° 45' 46.7269" E</t>
  </si>
  <si>
    <t>40° 56' 24.0911" N</t>
  </si>
  <si>
    <t>Chinoz</t>
  </si>
  <si>
    <t>42° 52' 16.2271" W</t>
  </si>
  <si>
    <t>15° 09' 11.5196" S</t>
  </si>
  <si>
    <t>Monte Azul</t>
  </si>
  <si>
    <t>6° 26' 28.3679" W</t>
  </si>
  <si>
    <t>54° 25' 27.2222" N</t>
  </si>
  <si>
    <t>Portadown</t>
  </si>
  <si>
    <t>28° 24' 07.9542" E</t>
  </si>
  <si>
    <t>45° 40' 56.6418" N</t>
  </si>
  <si>
    <t>Vulcănești</t>
  </si>
  <si>
    <t>0° 21' 14.1595" W</t>
  </si>
  <si>
    <t>12° 10' 44.1552" N</t>
  </si>
  <si>
    <t>Koupéla</t>
  </si>
  <si>
    <t>83° 19' 57.4327" W</t>
  </si>
  <si>
    <t>9° 10' 19.4848" N</t>
  </si>
  <si>
    <t>126° 21' 56.7360" E</t>
  </si>
  <si>
    <t>8° 52' 02.2440" S</t>
  </si>
  <si>
    <t>Viqueque</t>
  </si>
  <si>
    <t>94° 51' 44.5118" E</t>
  </si>
  <si>
    <t>21° 07' 54.1600" N</t>
  </si>
  <si>
    <t>ပုဂံ</t>
  </si>
  <si>
    <t>77° 45' 32.7521" E</t>
  </si>
  <si>
    <t>10° 09' 48.9913" N</t>
  </si>
  <si>
    <t>Batlagundu</t>
  </si>
  <si>
    <t>0° 37' 40.0843" W</t>
  </si>
  <si>
    <t>12° 14' 47.6225" N</t>
  </si>
  <si>
    <t>Zorgho</t>
  </si>
  <si>
    <t>1° 32' 48.2910" E</t>
  </si>
  <si>
    <t>9° 50' 22.3544" N</t>
  </si>
  <si>
    <t>Copargo</t>
  </si>
  <si>
    <t>125° 13' 02.7120" E</t>
  </si>
  <si>
    <t>8° 59' 30.0840" S</t>
  </si>
  <si>
    <t>Maliana</t>
  </si>
  <si>
    <t>1° 10' 13.0858" E</t>
  </si>
  <si>
    <t>6° 56' 52.8716" N</t>
  </si>
  <si>
    <t>Notsé</t>
  </si>
  <si>
    <t>43° 00' 47.6950" E</t>
  </si>
  <si>
    <t>37° 10' 27.7399" N</t>
  </si>
  <si>
    <t>باتیفا</t>
  </si>
  <si>
    <t>53° 18' 44.0950" E</t>
  </si>
  <si>
    <t>29° 29' 53.8584" N</t>
  </si>
  <si>
    <t>خرامه</t>
  </si>
  <si>
    <t>8° 24' 54.0630" W</t>
  </si>
  <si>
    <t>6° 34' 51.2364" N</t>
  </si>
  <si>
    <t>Toulépleu</t>
  </si>
  <si>
    <t>84° 04' 53.1232" W</t>
  </si>
  <si>
    <t>9° 57' 42.2752" N</t>
  </si>
  <si>
    <t>60° 59' 24.8492" W</t>
  </si>
  <si>
    <t>14° 00' 34.5478" N</t>
  </si>
  <si>
    <t>Castries</t>
  </si>
  <si>
    <t>82° 58' 49.1365" E</t>
  </si>
  <si>
    <t>46° 12' 02.4163" N</t>
  </si>
  <si>
    <t>裕民县</t>
  </si>
  <si>
    <t>115° 04' 54.1981" E</t>
  </si>
  <si>
    <t>30° 47' 47.4698" N</t>
  </si>
  <si>
    <t>贾庙乡</t>
  </si>
  <si>
    <t>75° 23' 08.5999" E</t>
  </si>
  <si>
    <t>30° 20' 34.1466" N</t>
  </si>
  <si>
    <t>Dhilwan</t>
  </si>
  <si>
    <t>55° 23' 08.1780" E</t>
  </si>
  <si>
    <t>54° 35' 22.8480" N</t>
  </si>
  <si>
    <t>Чишмы</t>
  </si>
  <si>
    <t>46° 01' 14.0225" W</t>
  </si>
  <si>
    <t>1° 12' 05.9897" S</t>
  </si>
  <si>
    <t>Carutapera</t>
  </si>
  <si>
    <t>49° 27' 17.8830" W</t>
  </si>
  <si>
    <t>21° 59' 44.8357" S</t>
  </si>
  <si>
    <t>Pirajuí</t>
  </si>
  <si>
    <t>0° 04' 22.6312" E</t>
  </si>
  <si>
    <t>35° 53' 47.3240" N</t>
  </si>
  <si>
    <t>Mazagran</t>
  </si>
  <si>
    <t>139° 53' 27.7562" E</t>
  </si>
  <si>
    <t>36° 10' 53.6711" N</t>
  </si>
  <si>
    <t>八千代町</t>
  </si>
  <si>
    <t>72° 58' 58.4663" W</t>
  </si>
  <si>
    <t>41° 19' 04.0872" S</t>
  </si>
  <si>
    <t>Puerto Varas</t>
  </si>
  <si>
    <t>39° 00' 01.0922" E</t>
  </si>
  <si>
    <t>45° 48' 02.2198" N</t>
  </si>
  <si>
    <t>Брюховецкая</t>
  </si>
  <si>
    <t>40° 39' 10.2272" W</t>
  </si>
  <si>
    <t>3° 33' 07.1258" S</t>
  </si>
  <si>
    <t>Coreaú</t>
  </si>
  <si>
    <t>7° 21' 25.7011" E</t>
  </si>
  <si>
    <t>51° 12' 10.5221" N</t>
  </si>
  <si>
    <t>Radevormwald</t>
  </si>
  <si>
    <t>2° 29' 24.2804" W</t>
  </si>
  <si>
    <t>43° 03' 56.4419" N</t>
  </si>
  <si>
    <t>Arrasate / Mondragón</t>
  </si>
  <si>
    <t>4° 45' 23.6214" W</t>
  </si>
  <si>
    <t>36° 39' 36.1822" N</t>
  </si>
  <si>
    <t>Coín</t>
  </si>
  <si>
    <t>122° 51' 19.3410" W</t>
  </si>
  <si>
    <t>45° 08' 37.4316" N</t>
  </si>
  <si>
    <t>Woodburn</t>
  </si>
  <si>
    <t>31° 14' 13.5348" E</t>
  </si>
  <si>
    <t>17° 53' 49.7580" S</t>
  </si>
  <si>
    <t>Ruwa</t>
  </si>
  <si>
    <t>120° 20' 44.2241" E</t>
  </si>
  <si>
    <t>16° 25' 54.6161" N</t>
  </si>
  <si>
    <t>Caba</t>
  </si>
  <si>
    <t>50° 13' 11.6274" W</t>
  </si>
  <si>
    <t>22° 47' 10.9824" S</t>
  </si>
  <si>
    <t>28° 01' 53.8493" E</t>
  </si>
  <si>
    <t>44° 20' 29.8856" N</t>
  </si>
  <si>
    <t>Cernavodă</t>
  </si>
  <si>
    <t>119° 56' 10.0885" E</t>
  </si>
  <si>
    <t>12° 07' 59.5474" N</t>
  </si>
  <si>
    <t>Busuanga</t>
  </si>
  <si>
    <t>9° 09' 59.9357" E</t>
  </si>
  <si>
    <t>47° 46' 00.2086" N</t>
  </si>
  <si>
    <t>Überlingen</t>
  </si>
  <si>
    <t>35° 06' 16.4833" W</t>
  </si>
  <si>
    <t>8° 45' 00.0032" S</t>
  </si>
  <si>
    <t>Tamandaré</t>
  </si>
  <si>
    <t>86° 43' 21.0817" W</t>
  </si>
  <si>
    <t>41° 36' 38.1539" N</t>
  </si>
  <si>
    <t>LaPorte</t>
  </si>
  <si>
    <t>12° 05' 08.6248" E</t>
  </si>
  <si>
    <t>51° 57' 50.5109" N</t>
  </si>
  <si>
    <t>Zerbst</t>
  </si>
  <si>
    <t>48° 26' 07.3648" E</t>
  </si>
  <si>
    <t>31° 28' 50.9574" N</t>
  </si>
  <si>
    <t>حمیدیه</t>
  </si>
  <si>
    <t>32° 48' 57.6468" E</t>
  </si>
  <si>
    <t>25° 59' 55.3308" N</t>
  </si>
  <si>
    <t>قفـط</t>
  </si>
  <si>
    <t>15° 31' 56.9903" E</t>
  </si>
  <si>
    <t>52° 14' 59.4085" N</t>
  </si>
  <si>
    <t>Świebodzin</t>
  </si>
  <si>
    <t>3° 37' 58.8864" W</t>
  </si>
  <si>
    <t>37° 12' 27.4590" N</t>
  </si>
  <si>
    <t>Maracena</t>
  </si>
  <si>
    <t>124° 10' 01.3336" E</t>
  </si>
  <si>
    <t>7° 47' 41.7278" N</t>
  </si>
  <si>
    <t>Binidayan</t>
  </si>
  <si>
    <t>119° 16' 41.0776" W</t>
  </si>
  <si>
    <t>47° 07' 48.5101" N</t>
  </si>
  <si>
    <t>Moses Lake</t>
  </si>
  <si>
    <t>120° 29' 24.5112" E</t>
  </si>
  <si>
    <t>22° 44' 23.2008" N</t>
  </si>
  <si>
    <t>九如鄉</t>
  </si>
  <si>
    <t>97° 09' 52.9970" W</t>
  </si>
  <si>
    <t>18° 49' 20.2289" N</t>
  </si>
  <si>
    <t>11° 46' 15.6745" E</t>
  </si>
  <si>
    <t>48° 06' 20.9538" N</t>
  </si>
  <si>
    <t>Vaterstetten</t>
  </si>
  <si>
    <t>12° 40' 49.3262" E</t>
  </si>
  <si>
    <t>41° 48' 29.6827" N</t>
  </si>
  <si>
    <t>Frascati</t>
  </si>
  <si>
    <t>72° 28' 41.8174" E</t>
  </si>
  <si>
    <t>34° 05' 16.2179" N</t>
  </si>
  <si>
    <t>پنج پیر</t>
  </si>
  <si>
    <t>101° 42' 24.6301" W</t>
  </si>
  <si>
    <t>34° 11' 05.2570" N</t>
  </si>
  <si>
    <t>12° 26' 48.1290" E</t>
  </si>
  <si>
    <t>44° 03' 48.1745" N</t>
  </si>
  <si>
    <t>Santarcangelo di Romagna</t>
  </si>
  <si>
    <t>47° 33' 30.3696" W</t>
  </si>
  <si>
    <t>2° 07' 56.3516" S</t>
  </si>
  <si>
    <t>Aurora do Pará</t>
  </si>
  <si>
    <t>44° 26' 18.8606" W</t>
  </si>
  <si>
    <t>5° 02' 23.3801" S</t>
  </si>
  <si>
    <t>Dom Pedro</t>
  </si>
  <si>
    <t>13° 59' 36.6562" E</t>
  </si>
  <si>
    <t>37° 29' 29.2049" N</t>
  </si>
  <si>
    <t>San Cataldo</t>
  </si>
  <si>
    <t>9° 11' 25.7496" E</t>
  </si>
  <si>
    <t>50° 12' 10.3039" N</t>
  </si>
  <si>
    <t>Gelnhausen</t>
  </si>
  <si>
    <t>75° 00' 10.0588" E</t>
  </si>
  <si>
    <t>27° 01' 17.2312" N</t>
  </si>
  <si>
    <t>Nawa</t>
  </si>
  <si>
    <t>35° 34' 14.8181" E</t>
  </si>
  <si>
    <t>33° 12' 26.9039" N</t>
  </si>
  <si>
    <t>קרית שמונה</t>
  </si>
  <si>
    <t>75° 22' 32.1164" E</t>
  </si>
  <si>
    <t>25° 45' 36.1771" N</t>
  </si>
  <si>
    <t>Deoli</t>
  </si>
  <si>
    <t>35° 35' 00.3548" E</t>
  </si>
  <si>
    <t>8° 17' 44.3303" N</t>
  </si>
  <si>
    <t>Mettu / Metu</t>
  </si>
  <si>
    <t>3° 04' 39.9338" E</t>
  </si>
  <si>
    <t>44° 06' 02.4095" N</t>
  </si>
  <si>
    <t>Millau</t>
  </si>
  <si>
    <t>15° 05' 29.3183" E</t>
  </si>
  <si>
    <t>36° 42' 54.7535" N</t>
  </si>
  <si>
    <t>Pachino</t>
  </si>
  <si>
    <t>53° 14' 08.2921" E</t>
  </si>
  <si>
    <t>54° 24' 11.1848" N</t>
  </si>
  <si>
    <t>Бавлы</t>
  </si>
  <si>
    <t>8° 28' 58.6009" E</t>
  </si>
  <si>
    <t>49° 50' 33.0763" N</t>
  </si>
  <si>
    <t>Riedstadt</t>
  </si>
  <si>
    <t>19° 38' 27.4603" E</t>
  </si>
  <si>
    <t>48° 48' 19.2056" N</t>
  </si>
  <si>
    <t>Brezno</t>
  </si>
  <si>
    <t>40° 16' 17.9227" W</t>
  </si>
  <si>
    <t>8° 59' 35.0336" S</t>
  </si>
  <si>
    <t>Lagoa Grande</t>
  </si>
  <si>
    <t>40° 07' 06.8196" E</t>
  </si>
  <si>
    <t>48° 01' 14.3220" N</t>
  </si>
  <si>
    <t>Зверево</t>
  </si>
  <si>
    <t>5° 16' 03.6134" E</t>
  </si>
  <si>
    <t>35° 30' 29.7184" N</t>
  </si>
  <si>
    <t>Djezzar</t>
  </si>
  <si>
    <t>40° 28' 51.6216" W</t>
  </si>
  <si>
    <t>14° 40' 08.1170" S</t>
  </si>
  <si>
    <t>44° 00' 05.1660" W</t>
  </si>
  <si>
    <t>22° 30' 46.5970" S</t>
  </si>
  <si>
    <t>Pinheiral</t>
  </si>
  <si>
    <t>40° 08' 09.3199" W</t>
  </si>
  <si>
    <t>7° 12' 46.2996" S</t>
  </si>
  <si>
    <t>Araripe</t>
  </si>
  <si>
    <t>3° 16' 25.1976" E</t>
  </si>
  <si>
    <t>32° 56' 45.1878" N</t>
  </si>
  <si>
    <t>Hassi R'Mel ⵃⴰⵙⵉ ⵔⵎⴻⵍ حاسى الرمل</t>
  </si>
  <si>
    <t>46° 55' 34.6030" W</t>
  </si>
  <si>
    <t>20° 34' 46.7490" S</t>
  </si>
  <si>
    <t>Cássia</t>
  </si>
  <si>
    <t>3° 20' 40.0160" W</t>
  </si>
  <si>
    <t>47° 45' 50.3014" N</t>
  </si>
  <si>
    <t>Lanester</t>
  </si>
  <si>
    <t>25° 33' 35.0935" E</t>
  </si>
  <si>
    <t>47° 31' 47.1950" N</t>
  </si>
  <si>
    <t>Câmpulung Moldovenesc</t>
  </si>
  <si>
    <t>63° 03' 03.3858" W</t>
  </si>
  <si>
    <t>31° 25' 09.2672" S</t>
  </si>
  <si>
    <t>Arroyito</t>
  </si>
  <si>
    <t>47° 56' 42.1706" W</t>
  </si>
  <si>
    <t>1° 59' 32.6602" S</t>
  </si>
  <si>
    <t>Concórdia do Pará</t>
  </si>
  <si>
    <t>57° 08' 51.3521" W</t>
  </si>
  <si>
    <t>25° 37' 14.6312" S</t>
  </si>
  <si>
    <t>Paraguarí</t>
  </si>
  <si>
    <t>81° 14' 14.7001" W</t>
  </si>
  <si>
    <t>33° 58' 49.6178" N</t>
  </si>
  <si>
    <t>42° 23' 30.8926" W</t>
  </si>
  <si>
    <t>22° 39' 01.6322" S</t>
  </si>
  <si>
    <t>Silva Jardim</t>
  </si>
  <si>
    <t>122° 37' 50.5049" E</t>
  </si>
  <si>
    <t>10° 30' 13.3142" N</t>
  </si>
  <si>
    <t>Sibunag</t>
  </si>
  <si>
    <t>121° 08' 54.9017" E</t>
  </si>
  <si>
    <t>5° 50' 32.7329" N</t>
  </si>
  <si>
    <t>Pata</t>
  </si>
  <si>
    <t>117° 58' 38.2343" W</t>
  </si>
  <si>
    <t>34° 08' 22.0247" N</t>
  </si>
  <si>
    <t>Duarte</t>
  </si>
  <si>
    <t>50° 51' 59.8950" W</t>
  </si>
  <si>
    <t>21° 13' 22.9328" S</t>
  </si>
  <si>
    <t>151° 06' 02.1049" E</t>
  </si>
  <si>
    <t>33° 42' 14.4911" S</t>
  </si>
  <si>
    <t>Hornsby</t>
  </si>
  <si>
    <t>39° 51' 28.4317" W</t>
  </si>
  <si>
    <t>17° 52' 59.3238" S</t>
  </si>
  <si>
    <t>Posto da Mata</t>
  </si>
  <si>
    <t>4° 44' 57.6182" E</t>
  </si>
  <si>
    <t>52° 16' 00.9991" N</t>
  </si>
  <si>
    <t>Aalsmeer</t>
  </si>
  <si>
    <t>51° 16' 35.1390" W</t>
  </si>
  <si>
    <t>29° 50' 56.3899" S</t>
  </si>
  <si>
    <t>Nova Santa Rita</t>
  </si>
  <si>
    <t>45° 42' 00.8507" E</t>
  </si>
  <si>
    <t>38° 10' 42.1334" N</t>
  </si>
  <si>
    <t>شبستر</t>
  </si>
  <si>
    <t>73° 00' 45.9580" E</t>
  </si>
  <si>
    <t>32° 21' 26.7530" N</t>
  </si>
  <si>
    <t>پهُلروان</t>
  </si>
  <si>
    <t>20° 17' 35.4314" E</t>
  </si>
  <si>
    <t>51° 22' 41.6780" N</t>
  </si>
  <si>
    <t>Opoczno</t>
  </si>
  <si>
    <t>21° 18' 16.4866" E</t>
  </si>
  <si>
    <t>53° 51' 57.8545" N</t>
  </si>
  <si>
    <t>Mrągowo</t>
  </si>
  <si>
    <t>100° 46' 02.7001" W</t>
  </si>
  <si>
    <t>28° 25' 18.2312" N</t>
  </si>
  <si>
    <t>Nava</t>
  </si>
  <si>
    <t>42° 13' 43.2286" W</t>
  </si>
  <si>
    <t>22° 50' 19.8593" S</t>
  </si>
  <si>
    <t>Iguaba Grande</t>
  </si>
  <si>
    <t>52° 18' 30.3948" E</t>
  </si>
  <si>
    <t>55° 53' 16.3342" N</t>
  </si>
  <si>
    <t>Менделеевск</t>
  </si>
  <si>
    <t>44° 20' 26.8516" W</t>
  </si>
  <si>
    <t>19° 57' 14.4036" S</t>
  </si>
  <si>
    <t>Juatuba</t>
  </si>
  <si>
    <t>60° 18' 22.4888" W</t>
  </si>
  <si>
    <t>32° 01' 50.8174" S</t>
  </si>
  <si>
    <t>Crespo</t>
  </si>
  <si>
    <t>93° 16' 07.7772" W</t>
  </si>
  <si>
    <t>44° 17' 41.8693" N</t>
  </si>
  <si>
    <t>Faribault</t>
  </si>
  <si>
    <t>108° 22' 14.0819" E</t>
  </si>
  <si>
    <t>47° 46' 57.6070" N</t>
  </si>
  <si>
    <t>Багануур</t>
  </si>
  <si>
    <t>38° 21' 58.7520" E</t>
  </si>
  <si>
    <t>48° 37' 47.8200" N</t>
  </si>
  <si>
    <t>Попасна</t>
  </si>
  <si>
    <t>75° 39' 23.2783" E</t>
  </si>
  <si>
    <t>21° 00' 09.4277" N</t>
  </si>
  <si>
    <t>Nashirabad</t>
  </si>
  <si>
    <t>9° 39' 35.7862" E</t>
  </si>
  <si>
    <t>47° 25' 39.5537" N</t>
  </si>
  <si>
    <t>Lustenau</t>
  </si>
  <si>
    <t>5° 04' 05.7850" E</t>
  </si>
  <si>
    <t>52° 29' 46.9532" N</t>
  </si>
  <si>
    <t>Volendam</t>
  </si>
  <si>
    <t>120° 47' 47.3150" E</t>
  </si>
  <si>
    <t>14° 11' 03.4642" N</t>
  </si>
  <si>
    <t>General Emilio Aguinaldo</t>
  </si>
  <si>
    <t>124° 20' 21.9595" E</t>
  </si>
  <si>
    <t>7° 51' 11.2619" N</t>
  </si>
  <si>
    <t>Poona Bayabao</t>
  </si>
  <si>
    <t>61° 21' 54.0058" W</t>
  </si>
  <si>
    <t>35° 37' 23.6525" S</t>
  </si>
  <si>
    <t>Carlos Casares</t>
  </si>
  <si>
    <t>16° 12' 09.9792" E</t>
  </si>
  <si>
    <t>39° 48' 55.7773" N</t>
  </si>
  <si>
    <t>Castrovillari</t>
  </si>
  <si>
    <t>35° 36' 06.9102" W</t>
  </si>
  <si>
    <t>7° 44' 44.2320" S</t>
  </si>
  <si>
    <t>Orobó</t>
  </si>
  <si>
    <t>48° 31' 08.3226" W</t>
  </si>
  <si>
    <t>0° 43' 39.2732" S</t>
  </si>
  <si>
    <t>Soure</t>
  </si>
  <si>
    <t>4° 25' 45.7633" W</t>
  </si>
  <si>
    <t>11° 23' 58.5884" N</t>
  </si>
  <si>
    <t>Bama</t>
  </si>
  <si>
    <t>22° 27' 17.5057" E</t>
  </si>
  <si>
    <t>53° 38' 49.1431" N</t>
  </si>
  <si>
    <t>Grajewo</t>
  </si>
  <si>
    <t>14° 27' 53.8481" E</t>
  </si>
  <si>
    <t>35° 53' 58.0369" N</t>
  </si>
  <si>
    <t>Birkirkara</t>
  </si>
  <si>
    <t>98° 13' 19.6626" W</t>
  </si>
  <si>
    <t>19° 18' 47.8472" N</t>
  </si>
  <si>
    <t>Ocotlán</t>
  </si>
  <si>
    <t>87° 51' 25.1082" W</t>
  </si>
  <si>
    <t>41° 54' 01.0764" N</t>
  </si>
  <si>
    <t>Melrose Park</t>
  </si>
  <si>
    <t>35° 23' 47.1732" W</t>
  </si>
  <si>
    <t>8° 08' 23.4906" S</t>
  </si>
  <si>
    <t>Pombos</t>
  </si>
  <si>
    <t>81° 26' 28.4132" W</t>
  </si>
  <si>
    <t>41° 23' 23.1950" N</t>
  </si>
  <si>
    <t>80° 24' 32.1800" W</t>
  </si>
  <si>
    <t>37° 07' 47.4661" N</t>
  </si>
  <si>
    <t>Christiansburg</t>
  </si>
  <si>
    <t>124° 16' 52.6242" E</t>
  </si>
  <si>
    <t>7° 18' 11.4790" N</t>
  </si>
  <si>
    <t>Sultan Mastura</t>
  </si>
  <si>
    <t>121° 59' 29.6189" E</t>
  </si>
  <si>
    <t>12° 15' 36.6559" N</t>
  </si>
  <si>
    <t>50° 34' 59.8897" W</t>
  </si>
  <si>
    <t>29° 26' 54.4344" S</t>
  </si>
  <si>
    <t>São Francisco de Paula</t>
  </si>
  <si>
    <t>74° 13' 41.5218" W</t>
  </si>
  <si>
    <t>40° 34' 38.3758" N</t>
  </si>
  <si>
    <t>Carteret</t>
  </si>
  <si>
    <t>79° 58' 36.1592" W</t>
  </si>
  <si>
    <t>22° 09' 00.7934" N</t>
  </si>
  <si>
    <t>Manicaragua</t>
  </si>
  <si>
    <t>97° 44' 39.6956" W</t>
  </si>
  <si>
    <t>21° 11' 37.9028" N</t>
  </si>
  <si>
    <t>78° 55' 19.0913" W</t>
  </si>
  <si>
    <t>40° 19' 36.2665" N</t>
  </si>
  <si>
    <t>Johnstown</t>
  </si>
  <si>
    <t>44° 32' 49.5625" E</t>
  </si>
  <si>
    <t>39° 57' 23.9879" N</t>
  </si>
  <si>
    <t>Արտաշատ</t>
  </si>
  <si>
    <t>40° 07' 41.0819" W</t>
  </si>
  <si>
    <t>3° 13' 39.2696" S</t>
  </si>
  <si>
    <t>Morrinhos</t>
  </si>
  <si>
    <t>63° 48' 39.5788" W</t>
  </si>
  <si>
    <t>22° 35' 45.9038" S</t>
  </si>
  <si>
    <t>General Enrique Mosconi</t>
  </si>
  <si>
    <t>137° 57' 53.6911" E</t>
  </si>
  <si>
    <t>3° 42' 03.2767" S</t>
  </si>
  <si>
    <t>Mulia</t>
  </si>
  <si>
    <t>97° 45' 45.1390" W</t>
  </si>
  <si>
    <t>35° 30' 24.2132" N</t>
  </si>
  <si>
    <t>Yukon</t>
  </si>
  <si>
    <t>135° 22' 01.0787" E</t>
  </si>
  <si>
    <t>33° 40' 40.7863" N</t>
  </si>
  <si>
    <t>白浜町</t>
  </si>
  <si>
    <t>42° 13' 23.8822" W</t>
  </si>
  <si>
    <t>14° 29' 56.6642" S</t>
  </si>
  <si>
    <t>Caculé</t>
  </si>
  <si>
    <t>93° 34' 01.8570" W</t>
  </si>
  <si>
    <t>45° 18' 13.8737" N</t>
  </si>
  <si>
    <t>Elk River</t>
  </si>
  <si>
    <t>35° 38' 01.8035" W</t>
  </si>
  <si>
    <t>6° 45' 13.5655" S</t>
  </si>
  <si>
    <t>Bananeiras</t>
  </si>
  <si>
    <t>13° 17' 36.9434" E</t>
  </si>
  <si>
    <t>49° 23' 42.4259" N</t>
  </si>
  <si>
    <t>Klatovy</t>
  </si>
  <si>
    <t>29° 41' 01.2970" E</t>
  </si>
  <si>
    <t>16° 49' 08.5591" S</t>
  </si>
  <si>
    <t>Karoi</t>
  </si>
  <si>
    <t>5° 30' 20.7472" E</t>
  </si>
  <si>
    <t>50° 38' 21.4976" N</t>
  </si>
  <si>
    <t>Grâce-Hollogne</t>
  </si>
  <si>
    <t>0° 05' 16.8680" E</t>
  </si>
  <si>
    <t>52° 33' 02.1586" N</t>
  </si>
  <si>
    <t>March</t>
  </si>
  <si>
    <t>124° 21' 05.9422" E</t>
  </si>
  <si>
    <t>7° 58' 43.9565" N</t>
  </si>
  <si>
    <t>Ditsaan-Ramain</t>
  </si>
  <si>
    <t>74° 35' 29.5570" E</t>
  </si>
  <si>
    <t>16° 40' 51.9485" N</t>
  </si>
  <si>
    <t>Kurandvad</t>
  </si>
  <si>
    <t>80° 52' 08.8705" E</t>
  </si>
  <si>
    <t>25° 10' 27.7979" N</t>
  </si>
  <si>
    <t>Chitrakoot</t>
  </si>
  <si>
    <t>48° 07' 36.2154" W</t>
  </si>
  <si>
    <t>22° 17' 02.7182" S</t>
  </si>
  <si>
    <t>Brotas</t>
  </si>
  <si>
    <t>75° 11' 05.4121" E</t>
  </si>
  <si>
    <t>26° 54' 39.6050" N</t>
  </si>
  <si>
    <t>Sambhar</t>
  </si>
  <si>
    <t>79° 19' 32.6906" E</t>
  </si>
  <si>
    <t>21° 23' 44.7079" N</t>
  </si>
  <si>
    <t>Ramtek</t>
  </si>
  <si>
    <t>76° 02' 37.7560" E</t>
  </si>
  <si>
    <t>24° 38' 50.5766" N</t>
  </si>
  <si>
    <t>Suket</t>
  </si>
  <si>
    <t>17° 58' 34.0388" E</t>
  </si>
  <si>
    <t>59° 14' 10.4878" N</t>
  </si>
  <si>
    <t>Sjödalen-Fullersta</t>
  </si>
  <si>
    <t>97° 27' 38.0732" W</t>
  </si>
  <si>
    <t>32° 40' 23.4768" N</t>
  </si>
  <si>
    <t>Benbrook</t>
  </si>
  <si>
    <t>4° 55' 00.2676" W</t>
  </si>
  <si>
    <t>10° 16' 55.8415" N</t>
  </si>
  <si>
    <t>Niangoloko</t>
  </si>
  <si>
    <t>125° 57' 54.2416" E</t>
  </si>
  <si>
    <t>9° 37' 05.9174" N</t>
  </si>
  <si>
    <t>10° 15' 02.9534" E</t>
  </si>
  <si>
    <t>51° 43' 40.2240" N</t>
  </si>
  <si>
    <t>Osterode am Harz</t>
  </si>
  <si>
    <t>13° 45' 49.3708" E</t>
  </si>
  <si>
    <t>37° 11' 29.9893" N</t>
  </si>
  <si>
    <t>Palma di Montechiaro</t>
  </si>
  <si>
    <t>78° 53' 21.8396" W</t>
  </si>
  <si>
    <t>38° 04' 07.2005" N</t>
  </si>
  <si>
    <t>43° 28' 15.1039" W</t>
  </si>
  <si>
    <t>4° 37' 45.1045" S</t>
  </si>
  <si>
    <t>Aldeias Altas</t>
  </si>
  <si>
    <t>73° 07' 05.3969" W</t>
  </si>
  <si>
    <t>41° 36' 22.3481" N</t>
  </si>
  <si>
    <t>84° 12' 11.7961" W</t>
  </si>
  <si>
    <t>40° 02' 22.1935" N</t>
  </si>
  <si>
    <t>45° 54' 50.6732" E</t>
  </si>
  <si>
    <t>34° 08' 27.9917" N</t>
  </si>
  <si>
    <t>گیلان غرب</t>
  </si>
  <si>
    <t>10° 02' 48.5207" E</t>
  </si>
  <si>
    <t>48° 19' 27.7496" N</t>
  </si>
  <si>
    <t>72° 40' 54.3418" W</t>
  </si>
  <si>
    <t>41° 17' 20.3518" N</t>
  </si>
  <si>
    <t>76° 25' 38.0010" W</t>
  </si>
  <si>
    <t>20° 22' 12.2012" N</t>
  </si>
  <si>
    <t>Jiguaní</t>
  </si>
  <si>
    <t>32° 38' 09.1763" E</t>
  </si>
  <si>
    <t>41° 34' 53.4626" N</t>
  </si>
  <si>
    <t>Ulus</t>
  </si>
  <si>
    <t>6° 01' 28.5384" E</t>
  </si>
  <si>
    <t>51° 56' 58.5092" N</t>
  </si>
  <si>
    <t>Duiven</t>
  </si>
  <si>
    <t>124° 23' 07.8342" E</t>
  </si>
  <si>
    <t>7° 59' 00.2051" N</t>
  </si>
  <si>
    <t>Bubong</t>
  </si>
  <si>
    <t>38° 52' 45.4242" W</t>
  </si>
  <si>
    <t>15° 51' 47.1013" S</t>
  </si>
  <si>
    <t>Belmonte</t>
  </si>
  <si>
    <t>34° 55' 59.8040" E</t>
  </si>
  <si>
    <t>31° 18' 01.1405" N</t>
  </si>
  <si>
    <t>124° 05' 35.6939" E</t>
  </si>
  <si>
    <t>9° 54' 47.3839" N</t>
  </si>
  <si>
    <t>Sagbayan</t>
  </si>
  <si>
    <t>100° 27' 37.7960" E</t>
  </si>
  <si>
    <t>13° 50' 18.2245" N</t>
  </si>
  <si>
    <t>บางกร่าง</t>
  </si>
  <si>
    <t>41° 41' 51.5594" W</t>
  </si>
  <si>
    <t>17° 11' 18.2774" S</t>
  </si>
  <si>
    <t>Caraí</t>
  </si>
  <si>
    <t>87° 30' 45.1483" W</t>
  </si>
  <si>
    <t>41° 33' 52.1273" N</t>
  </si>
  <si>
    <t>1° 42' 27.0396" W</t>
  </si>
  <si>
    <t>53° 52' 29.3869" N</t>
  </si>
  <si>
    <t>Guiseley</t>
  </si>
  <si>
    <t>18° 37' 33.9514" E</t>
  </si>
  <si>
    <t>49° 44' 47.0465" N</t>
  </si>
  <si>
    <t>Český Těšín</t>
  </si>
  <si>
    <t>16° 34' 04.3597" W</t>
  </si>
  <si>
    <t>14° 43' 25.7639" N</t>
  </si>
  <si>
    <t>Ndangalma</t>
  </si>
  <si>
    <t>117° 00' 00.5944" W</t>
  </si>
  <si>
    <t>46° 43' 56.5950" N</t>
  </si>
  <si>
    <t>86° 03' 03.5942" W</t>
  </si>
  <si>
    <t>11° 52' 28.6144" N</t>
  </si>
  <si>
    <t>Diriómo</t>
  </si>
  <si>
    <t>4° 45' 56.7889" E</t>
  </si>
  <si>
    <t>45° 45' 35.4190" N</t>
  </si>
  <si>
    <t>Tassin-la-Demi-Lune</t>
  </si>
  <si>
    <t>86° 03' 17.9507" W</t>
  </si>
  <si>
    <t>39° 28' 50.1802" N</t>
  </si>
  <si>
    <t>33° 51' 31.5731" E</t>
  </si>
  <si>
    <t>11° 00' 57.5737" S</t>
  </si>
  <si>
    <t>Rumphi</t>
  </si>
  <si>
    <t>121° 00' 49.6289" E</t>
  </si>
  <si>
    <t>10° 50' 55.2613" N</t>
  </si>
  <si>
    <t>Cuyo</t>
  </si>
  <si>
    <t>26° 26' 13.6406" E</t>
  </si>
  <si>
    <t>55° 35' 58.5359" N</t>
  </si>
  <si>
    <t>Visaginas</t>
  </si>
  <si>
    <t>7° 28' 17.3172" W</t>
  </si>
  <si>
    <t>41° 44' 23.8031" N</t>
  </si>
  <si>
    <t>35° 45' 06.7903" W</t>
  </si>
  <si>
    <t>9° 08' 14.2418" S</t>
  </si>
  <si>
    <t>Joaquim Gomes</t>
  </si>
  <si>
    <t>74° 17' 58.5323" W</t>
  </si>
  <si>
    <t>40° 39' 30.3689" N</t>
  </si>
  <si>
    <t>Cranford</t>
  </si>
  <si>
    <t>35° 56' 39.3587" W</t>
  </si>
  <si>
    <t>8° 27' 20.8876" S</t>
  </si>
  <si>
    <t>Agrestina</t>
  </si>
  <si>
    <t>8° 44' 42.7355" E</t>
  </si>
  <si>
    <t>48° 42' 40.3589" N</t>
  </si>
  <si>
    <t>Calw</t>
  </si>
  <si>
    <t>81° 33' 57.4416" W</t>
  </si>
  <si>
    <t>41° 24' 55.1927" N</t>
  </si>
  <si>
    <t>Maple Heights</t>
  </si>
  <si>
    <t>3° 26' 42.7970" E</t>
  </si>
  <si>
    <t>51° 12' 31.9936" N</t>
  </si>
  <si>
    <t>Maldegem</t>
  </si>
  <si>
    <t>58° 55' 47.1126" E</t>
  </si>
  <si>
    <t>42° 38' 14.0219" N</t>
  </si>
  <si>
    <t>Shomanay</t>
  </si>
  <si>
    <t>130° 27' 09.8064" E</t>
  </si>
  <si>
    <t>31° 54' 24.7680" N</t>
  </si>
  <si>
    <t>さつま町</t>
  </si>
  <si>
    <t>3° 23' 49.6925" W</t>
  </si>
  <si>
    <t>16° 16' 04.1128" N</t>
  </si>
  <si>
    <t>Diré</t>
  </si>
  <si>
    <t>69° 24' 01.4000" E</t>
  </si>
  <si>
    <t>37° 29' 35.5690" N</t>
  </si>
  <si>
    <t>Фархор</t>
  </si>
  <si>
    <t>4° 40' 09.0264" E</t>
  </si>
  <si>
    <t>36° 07' 51.9686" N</t>
  </si>
  <si>
    <t>Medjana</t>
  </si>
  <si>
    <t>36° 02' 39.2017" W</t>
  </si>
  <si>
    <t>7° 54' 09.9958" S</t>
  </si>
  <si>
    <t>Taquaritinga do Norte</t>
  </si>
  <si>
    <t>120° 21' 07.9960" E</t>
  </si>
  <si>
    <t>23° 13' 58.4429" N</t>
  </si>
  <si>
    <t>六甲區</t>
  </si>
  <si>
    <t>11° 51' 31.7513" E</t>
  </si>
  <si>
    <t>52° 16' 14.0275" N</t>
  </si>
  <si>
    <t>Burg</t>
  </si>
  <si>
    <t>82° 09' 42.4379" W</t>
  </si>
  <si>
    <t>34° 11' 43.4404" N</t>
  </si>
  <si>
    <t>79° 51' 51.1740" W</t>
  </si>
  <si>
    <t>40° 20' 52.2499" N</t>
  </si>
  <si>
    <t>McKeesport</t>
  </si>
  <si>
    <t>2° 47' 24.3247" E</t>
  </si>
  <si>
    <t>36° 40' 25.4626" N</t>
  </si>
  <si>
    <t>Douaouda</t>
  </si>
  <si>
    <t>41° 19' 40.1833" W</t>
  </si>
  <si>
    <t>13° 37' 37.0783" S</t>
  </si>
  <si>
    <t>Barra da Estiva</t>
  </si>
  <si>
    <t>45° 10' 15.7022" W</t>
  </si>
  <si>
    <t>3° 53' 28.0403" S</t>
  </si>
  <si>
    <t>Pio XII</t>
  </si>
  <si>
    <t>39° 52' 26.8986" W</t>
  </si>
  <si>
    <t>6° 52' 28.8448" S</t>
  </si>
  <si>
    <t>Assaré</t>
  </si>
  <si>
    <t>82° 23' 21.3346" W</t>
  </si>
  <si>
    <t>28° 02' 07.0670" N</t>
  </si>
  <si>
    <t>Temple Terrace</t>
  </si>
  <si>
    <t>9° 30' 55.9480" E</t>
  </si>
  <si>
    <t>49° 45' 41.3935" N</t>
  </si>
  <si>
    <t>Wertheim</t>
  </si>
  <si>
    <t>45° 20' 57.5376" W</t>
  </si>
  <si>
    <t>2° 58' 21.7884" S</t>
  </si>
  <si>
    <t>Pedro do Rosário</t>
  </si>
  <si>
    <t>36° 03' 38.6978" W</t>
  </si>
  <si>
    <t>8° 29' 25.4742" S</t>
  </si>
  <si>
    <t>Altinho</t>
  </si>
  <si>
    <t>18° 50' 20.6380" E</t>
  </si>
  <si>
    <t>50° 09' 00.3211" N</t>
  </si>
  <si>
    <t>Łaziska Górne</t>
  </si>
  <si>
    <t>3° 03' 56.3634" W</t>
  </si>
  <si>
    <t>53° 33' 22.6926" N</t>
  </si>
  <si>
    <t>Formby</t>
  </si>
  <si>
    <t>123° 06' 41.1858" W</t>
  </si>
  <si>
    <t>45° 31' 11.0827" N</t>
  </si>
  <si>
    <t>Forest Grove</t>
  </si>
  <si>
    <t>77° 18' 22.9439" W</t>
  </si>
  <si>
    <t>38° 50' 46.4050" N</t>
  </si>
  <si>
    <t>89° 02' 20.3842" W</t>
  </si>
  <si>
    <t>42° 20' 50.0662" N</t>
  </si>
  <si>
    <t>Machesney Park</t>
  </si>
  <si>
    <t>124° 36' 06.5221" E</t>
  </si>
  <si>
    <t>6° 52' 55.3368" N</t>
  </si>
  <si>
    <t>Sultan sa Barongis</t>
  </si>
  <si>
    <t>73° 25' 19.9510" W</t>
  </si>
  <si>
    <t>45° 49' 50.5384" N</t>
  </si>
  <si>
    <t>L'Assomption</t>
  </si>
  <si>
    <t>51° 34' 30.2412" E</t>
  </si>
  <si>
    <t>32° 34' 18.9948" N</t>
  </si>
  <si>
    <t>ابریشم</t>
  </si>
  <si>
    <t>39° 32' 13.0142" E</t>
  </si>
  <si>
    <t>44° 25' 23.1715" N</t>
  </si>
  <si>
    <t>Хадыженск</t>
  </si>
  <si>
    <t>3° 50' 12.6888" E</t>
  </si>
  <si>
    <t>36° 44' 49.8959" N</t>
  </si>
  <si>
    <t>Naciria</t>
  </si>
  <si>
    <t>14° 22' 49.5487" E</t>
  </si>
  <si>
    <t>51° 34' 17.2247" N</t>
  </si>
  <si>
    <t>Spremberg - Grodk</t>
  </si>
  <si>
    <t>118° 38' 38.7503" W</t>
  </si>
  <si>
    <t>34° 08' 40.7915" N</t>
  </si>
  <si>
    <t>Calabasas</t>
  </si>
  <si>
    <t>64° 18' 57.9424" W</t>
  </si>
  <si>
    <t>31° 10' 15.2717" S</t>
  </si>
  <si>
    <t>Río Ceballos</t>
  </si>
  <si>
    <t>5° 12' 16.6082" E</t>
  </si>
  <si>
    <t>52° 07' 44.2895" N</t>
  </si>
  <si>
    <t>Bilthoven</t>
  </si>
  <si>
    <t>124° 11' 35.7328" E</t>
  </si>
  <si>
    <t>13° 02' 26.4163" N</t>
  </si>
  <si>
    <t>Prieto Diaz</t>
  </si>
  <si>
    <t>52° 10' 34.5000" E</t>
  </si>
  <si>
    <t>58° 40' 05.8944" N</t>
  </si>
  <si>
    <t>Омутнинск</t>
  </si>
  <si>
    <t>7° 31' 09.9840" W</t>
  </si>
  <si>
    <t>33° 27' 22.5036" N</t>
  </si>
  <si>
    <t>Médiouna ⵎⴰⴷⵢⵓⵏⴰ مديونة</t>
  </si>
  <si>
    <t>134° 33' 10.3036" E</t>
  </si>
  <si>
    <t>34° 07' 53.0270" N</t>
  </si>
  <si>
    <t>北島町</t>
  </si>
  <si>
    <t>9° 46' 23.0491" E</t>
  </si>
  <si>
    <t>49° 29' 25.9152" N</t>
  </si>
  <si>
    <t>Bad Mergentheim</t>
  </si>
  <si>
    <t>14° 19' 52.7844" E</t>
  </si>
  <si>
    <t>41° 03' 06.5304" N</t>
  </si>
  <si>
    <t>San Nicola la Strada</t>
  </si>
  <si>
    <t>122° 19' 05.3436" E</t>
  </si>
  <si>
    <t>10° 45' 55.5120" N</t>
  </si>
  <si>
    <t>Tubungan</t>
  </si>
  <si>
    <t>11° 59' 06.2243" E</t>
  </si>
  <si>
    <t>43° 16' 31.0714" N</t>
  </si>
  <si>
    <t>Cortona</t>
  </si>
  <si>
    <t>22° 14' 28.2120" E</t>
  </si>
  <si>
    <t>52° 59' 07.8720" N</t>
  </si>
  <si>
    <t>Zambrów</t>
  </si>
  <si>
    <t>94° 38' 09.6814" W</t>
  </si>
  <si>
    <t>17° 59' 50.8870" N</t>
  </si>
  <si>
    <t>Cosoleacaque</t>
  </si>
  <si>
    <t>5° 32' 34.9123" E</t>
  </si>
  <si>
    <t>52° 19' 51.9996" N</t>
  </si>
  <si>
    <t>Zeewolde</t>
  </si>
  <si>
    <t>73° 12' 14.4238" W</t>
  </si>
  <si>
    <t>45° 33' 51.5459" N</t>
  </si>
  <si>
    <t>Belœil</t>
  </si>
  <si>
    <t>43° 23' 34.4782" W</t>
  </si>
  <si>
    <t>3° 12' 13.0439" S</t>
  </si>
  <si>
    <t>Urbano Santos</t>
  </si>
  <si>
    <t>77° 13' 17.0342" W</t>
  </si>
  <si>
    <t>38° 46' 21.6790" N</t>
  </si>
  <si>
    <t>West Springfield</t>
  </si>
  <si>
    <t>121° 48' 53.8261" E</t>
  </si>
  <si>
    <t>13° 54' 57.3732" N</t>
  </si>
  <si>
    <t>84° 07' 28.6889" W</t>
  </si>
  <si>
    <t>39° 46' 45.8314" N</t>
  </si>
  <si>
    <t>75° 08' 02.6174" W</t>
  </si>
  <si>
    <t>40° 14' 57.3868" N</t>
  </si>
  <si>
    <t>Warrington</t>
  </si>
  <si>
    <t>11° 03' 31.7146" E</t>
  </si>
  <si>
    <t>1° 51' 46.1030" S</t>
  </si>
  <si>
    <t>Mouila</t>
  </si>
  <si>
    <t>9° 39' 05.4349" E</t>
  </si>
  <si>
    <t>59° 40' 09.5506" N</t>
  </si>
  <si>
    <t>Kongsberg</t>
  </si>
  <si>
    <t>10° 20' 22.9765" E</t>
  </si>
  <si>
    <t>43° 52' 03.5396" N</t>
  </si>
  <si>
    <t>Massarosa</t>
  </si>
  <si>
    <t>22° 58' 04.3547" E</t>
  </si>
  <si>
    <t>44° 48' 03.9654" N</t>
  </si>
  <si>
    <t>Motru</t>
  </si>
  <si>
    <t>35° 18' 12.5154" W</t>
  </si>
  <si>
    <t>5° 42' 20.7461" S</t>
  </si>
  <si>
    <t>Extremoz</t>
  </si>
  <si>
    <t>125° 56' 58.3433" E</t>
  </si>
  <si>
    <t>9° 22' 07.8251" N</t>
  </si>
  <si>
    <t>Carrascal</t>
  </si>
  <si>
    <t>97° 57' 28.1264" W</t>
  </si>
  <si>
    <t>34° 30' 08.2904" N</t>
  </si>
  <si>
    <t>111° 43' 02.5007" W</t>
  </si>
  <si>
    <t>33° 36' 42.1578" N</t>
  </si>
  <si>
    <t>Fountain Hills</t>
  </si>
  <si>
    <t>39° 27' 45.8294" W</t>
  </si>
  <si>
    <t>11° 24' 45.8406" S</t>
  </si>
  <si>
    <t>Valente</t>
  </si>
  <si>
    <t>5° 05' 22.5229" E</t>
  </si>
  <si>
    <t>36° 19' 56.0150" N</t>
  </si>
  <si>
    <t>Bougaa ⴱⵓⴳⴰⵄⴰ بوقاعة</t>
  </si>
  <si>
    <t>20° 22' 13.8328" E</t>
  </si>
  <si>
    <t>52° 37' 21.5821" N</t>
  </si>
  <si>
    <t>Płońsk</t>
  </si>
  <si>
    <t>122° 04' 43.7282" W</t>
  </si>
  <si>
    <t>47° 44' 23.0924" N</t>
  </si>
  <si>
    <t>Cottage Lake</t>
  </si>
  <si>
    <t>40° 48' 44.1270" E</t>
  </si>
  <si>
    <t>47° 30' 59.0148" N</t>
  </si>
  <si>
    <t>Семикаракорск</t>
  </si>
  <si>
    <t>12° 14' 25.1225" E</t>
  </si>
  <si>
    <t>43° 27' 26.7170" N</t>
  </si>
  <si>
    <t>Città di Castello</t>
  </si>
  <si>
    <t>88° 03' 35.9950" W</t>
  </si>
  <si>
    <t>44° 26' 57.6902" N</t>
  </si>
  <si>
    <t>De Pere</t>
  </si>
  <si>
    <t>49° 25' 56.2685" E</t>
  </si>
  <si>
    <t>52° 59' 07.1592" N</t>
  </si>
  <si>
    <t>Безенчук</t>
  </si>
  <si>
    <t>86° 34' 04.4152" W</t>
  </si>
  <si>
    <t>15° 29' 02.6473" N</t>
  </si>
  <si>
    <t>Olanchito</t>
  </si>
  <si>
    <t>1° 29' 59.3095" E</t>
  </si>
  <si>
    <t>6° 35' 27.7253" N</t>
  </si>
  <si>
    <t>Tabligbo</t>
  </si>
  <si>
    <t>75° 24' 50.1772" E</t>
  </si>
  <si>
    <t>18° 05' 26.7576" N</t>
  </si>
  <si>
    <t>Kurduvadi</t>
  </si>
  <si>
    <t>42° 43' 37.5179" W</t>
  </si>
  <si>
    <t>12° 49' 06.5492" S</t>
  </si>
  <si>
    <t>Boquira</t>
  </si>
  <si>
    <t>5° 48' 01.3208" W</t>
  </si>
  <si>
    <t>38° 58' 25.2548" N</t>
  </si>
  <si>
    <t>Villanueva de la Serena</t>
  </si>
  <si>
    <t>26° 00' 32.4475" E</t>
  </si>
  <si>
    <t>42° 29' 36.4855" N</t>
  </si>
  <si>
    <t>Нова Загора</t>
  </si>
  <si>
    <t>58° 03' 03.3682" W</t>
  </si>
  <si>
    <t>34° 57' 08.2811" S</t>
  </si>
  <si>
    <t>Melchor Romero</t>
  </si>
  <si>
    <t>15° 09' 06.8184" E</t>
  </si>
  <si>
    <t>37° 05' 13.0056" N</t>
  </si>
  <si>
    <t>Floridia</t>
  </si>
  <si>
    <t>8° 35' 51.6592" E</t>
  </si>
  <si>
    <t>47° 15' 38.4912" N</t>
  </si>
  <si>
    <t>Horgen</t>
  </si>
  <si>
    <t>60° 35' 35.0034" W</t>
  </si>
  <si>
    <t>30° 47' 20.5843" S</t>
  </si>
  <si>
    <t>San Justo</t>
  </si>
  <si>
    <t>42° 04' 47.5169" W</t>
  </si>
  <si>
    <t>21° 40' 21.0850" S</t>
  </si>
  <si>
    <t>Itaocara</t>
  </si>
  <si>
    <t>124° 34' 52.8103" E</t>
  </si>
  <si>
    <t>11° 34' 20.3527" N</t>
  </si>
  <si>
    <t>Caibiran</t>
  </si>
  <si>
    <t>12° 24' 15.9152" E</t>
  </si>
  <si>
    <t>48° 12' 21.1723" N</t>
  </si>
  <si>
    <t>Waldkraiburg</t>
  </si>
  <si>
    <t>16° 04' 16.8136" E</t>
  </si>
  <si>
    <t>51° 30' 14.1437" N</t>
  </si>
  <si>
    <t>Polkowice</t>
  </si>
  <si>
    <t>87° 58' 38.9474" W</t>
  </si>
  <si>
    <t>41° 53' 20.8748" N</t>
  </si>
  <si>
    <t>33° 41' 25.4728" E</t>
  </si>
  <si>
    <t>46° 06' 47.7396" N</t>
  </si>
  <si>
    <t>Армянск</t>
  </si>
  <si>
    <t>8° 12' 06.8544" E</t>
  </si>
  <si>
    <t>53° 14' 48.1492" N</t>
  </si>
  <si>
    <t>Rastede</t>
  </si>
  <si>
    <t>12° 51' 42.9750" E</t>
  </si>
  <si>
    <t>56° 14' 34.5206" N</t>
  </si>
  <si>
    <t>Ängelholm</t>
  </si>
  <si>
    <t>125° 39' 47.7400" E</t>
  </si>
  <si>
    <t>11° 08' 56.8504" N</t>
  </si>
  <si>
    <t>37° 47' 25.6042" W</t>
  </si>
  <si>
    <t>9° 39' 35.0910" S</t>
  </si>
  <si>
    <t>Canindé de São Francisco</t>
  </si>
  <si>
    <t>58° 10' 27.7270" E</t>
  </si>
  <si>
    <t>54° 55' 50.5808" N</t>
  </si>
  <si>
    <t>Усть-Катав</t>
  </si>
  <si>
    <t>2° 18' 42.6049" E</t>
  </si>
  <si>
    <t>41° 28' 46.8836" N</t>
  </si>
  <si>
    <t>el Masnou</t>
  </si>
  <si>
    <t>86° 02' 53.0347" E</t>
  </si>
  <si>
    <t>27° 39' 48.1259" N</t>
  </si>
  <si>
    <t>Bhimeshwar</t>
  </si>
  <si>
    <t>3° 37' 35.1768" W</t>
  </si>
  <si>
    <t>13° 44' 26.5844" N</t>
  </si>
  <si>
    <t>Diallassagou</t>
  </si>
  <si>
    <t>105° 13' 40.0397" W</t>
  </si>
  <si>
    <t>20° 45' 52.7357" N</t>
  </si>
  <si>
    <t>San José del Valle</t>
  </si>
  <si>
    <t>89° 34' 48.3521" W</t>
  </si>
  <si>
    <t>40° 39' 58.1364" N</t>
  </si>
  <si>
    <t>East Peoria</t>
  </si>
  <si>
    <t>5° 39' 05.6419" E</t>
  </si>
  <si>
    <t>35° 40' 33.0686" N</t>
  </si>
  <si>
    <t>Ras El Aïoun</t>
  </si>
  <si>
    <t>6° 30' 13.2815" E</t>
  </si>
  <si>
    <t>51° 06' 06.1697" N</t>
  </si>
  <si>
    <t>Jüchen</t>
  </si>
  <si>
    <t>44° 24' 12.2843" W</t>
  </si>
  <si>
    <t>19° 16' 32.4563" S</t>
  </si>
  <si>
    <t>Paraopeba</t>
  </si>
  <si>
    <t>47° 16' 13.2384" W</t>
  </si>
  <si>
    <t>21° 42' 10.5120" S</t>
  </si>
  <si>
    <t>Tambaú</t>
  </si>
  <si>
    <t>12° 10' 49.5372" E</t>
  </si>
  <si>
    <t>44° 41' 46.9644" N</t>
  </si>
  <si>
    <t>Comacchio</t>
  </si>
  <si>
    <t>5° 48' 21.7678" W</t>
  </si>
  <si>
    <t>36° 44' 55.1310" N</t>
  </si>
  <si>
    <t>Arcos de la Frontera</t>
  </si>
  <si>
    <t>85° 55' 51.9276" E</t>
  </si>
  <si>
    <t>54° 17' 05.8344" N</t>
  </si>
  <si>
    <t>Гурьевск</t>
  </si>
  <si>
    <t>7° 25' 58.8223" E</t>
  </si>
  <si>
    <t>51° 24' 00.4028" N</t>
  </si>
  <si>
    <t>Herdecke</t>
  </si>
  <si>
    <t>17° 16' 40.1772" E</t>
  </si>
  <si>
    <t>52° 13' 42.3358" N</t>
  </si>
  <si>
    <t>Środa Wielkopolska</t>
  </si>
  <si>
    <t>26° 26' 16.8288" E</t>
  </si>
  <si>
    <t>46° 25' 17.9684" N</t>
  </si>
  <si>
    <t>Comănești</t>
  </si>
  <si>
    <t>105° 28' 49.8248" W</t>
  </si>
  <si>
    <t>28° 16' 16.8521" N</t>
  </si>
  <si>
    <t>Meoqui</t>
  </si>
  <si>
    <t>17° 47' 55.6152" E</t>
  </si>
  <si>
    <t>48° 25' 40.3817" N</t>
  </si>
  <si>
    <t>Hlohovec</t>
  </si>
  <si>
    <t>35° 47' 25.4263" E</t>
  </si>
  <si>
    <t>36° 46' 02.3984" N</t>
  </si>
  <si>
    <t>Yumurtalık</t>
  </si>
  <si>
    <t>82° 01' 06.9222" W</t>
  </si>
  <si>
    <t>41° 30' 36.1188" N</t>
  </si>
  <si>
    <t>Avon Lake</t>
  </si>
  <si>
    <t>115° 31' 48.9612" W</t>
  </si>
  <si>
    <t>32° 58' 43.1638" N</t>
  </si>
  <si>
    <t>Brawley</t>
  </si>
  <si>
    <t>31° 44' 12.1348" E</t>
  </si>
  <si>
    <t>38° 48' 43.7051" N</t>
  </si>
  <si>
    <t>Yunak</t>
  </si>
  <si>
    <t>34° 17' 09.9600" E</t>
  </si>
  <si>
    <t>0° 03' 36.0000" N</t>
  </si>
  <si>
    <t>Siaya</t>
  </si>
  <si>
    <t>136° 37' 28.3055" E</t>
  </si>
  <si>
    <t>34° 33' 12.2674" N</t>
  </si>
  <si>
    <t>80° 12' 29.5200" W</t>
  </si>
  <si>
    <t>40° 30' 21.9600" N</t>
  </si>
  <si>
    <t>Moon Township</t>
  </si>
  <si>
    <t>4° 27' 54.2930" E</t>
  </si>
  <si>
    <t>50° 59' 03.1798" N</t>
  </si>
  <si>
    <t>Zemst</t>
  </si>
  <si>
    <t>74° 34' 56.7408" E</t>
  </si>
  <si>
    <t>55° 02' 56.7276" N</t>
  </si>
  <si>
    <t>Калачинск</t>
  </si>
  <si>
    <t>5° 29' 36.1324" W</t>
  </si>
  <si>
    <t>36° 11' 07.2668" N</t>
  </si>
  <si>
    <t>Los Barrios</t>
  </si>
  <si>
    <t>122° 08' 42.4882" E</t>
  </si>
  <si>
    <t>7° 48' 35.0831" N</t>
  </si>
  <si>
    <t>Baliguian</t>
  </si>
  <si>
    <t>77° 17' 13.9204" W</t>
  </si>
  <si>
    <t>37° 18' 15.5354" N</t>
  </si>
  <si>
    <t>Hopewell</t>
  </si>
  <si>
    <t>18° 17' 52.7352" E</t>
  </si>
  <si>
    <t>57° 38' 16.5700" N</t>
  </si>
  <si>
    <t>Visby</t>
  </si>
  <si>
    <t>122° 08' 02.3078" E</t>
  </si>
  <si>
    <t>12° 34' 05.7644" N</t>
  </si>
  <si>
    <t>San Agustin</t>
  </si>
  <si>
    <t>87° 58' 26.2535" W</t>
  </si>
  <si>
    <t>41° 45' 03.1367" N</t>
  </si>
  <si>
    <t>123° 46' 46.0135" E</t>
  </si>
  <si>
    <t>8° 01' 28.1813" N</t>
  </si>
  <si>
    <t>Baroy</t>
  </si>
  <si>
    <t>73° 56' 17.5430" E</t>
  </si>
  <si>
    <t>26° 12' 11.3425" N</t>
  </si>
  <si>
    <t>Jaitaran</t>
  </si>
  <si>
    <t>4° 43' 17.1854" W</t>
  </si>
  <si>
    <t>41° 34' 58.1196" N</t>
  </si>
  <si>
    <t>Laguna de Duero</t>
  </si>
  <si>
    <t>71° 15' 35.9532" E</t>
  </si>
  <si>
    <t>54° 54' 17.6112" N</t>
  </si>
  <si>
    <t>Исилькуль</t>
  </si>
  <si>
    <t>54° 34' 31.8767" W</t>
  </si>
  <si>
    <t>19° 23' 40.1435" S</t>
  </si>
  <si>
    <t>São Gabriel do Oeste</t>
  </si>
  <si>
    <t>98° 52' 22.5224" W</t>
  </si>
  <si>
    <t>19° 27' 04.5702" N</t>
  </si>
  <si>
    <t>San Miguel Coatlinchán</t>
  </si>
  <si>
    <t>33° 35' 56.5346" E</t>
  </si>
  <si>
    <t>44° 30' 43.6738" N</t>
  </si>
  <si>
    <t>Балаклава</t>
  </si>
  <si>
    <t>51° 06' 05.0195" W</t>
  </si>
  <si>
    <t>20° 05' 02.5094" S</t>
  </si>
  <si>
    <t>Aparecida do Taboado</t>
  </si>
  <si>
    <t>4° 00' 51.4764" W</t>
  </si>
  <si>
    <t>40° 17' 15.7808" N</t>
  </si>
  <si>
    <t>Navalcarnero</t>
  </si>
  <si>
    <t>120° 57' 07.8401" E</t>
  </si>
  <si>
    <t>13° 55' 47.7109" N</t>
  </si>
  <si>
    <t>San Nicolas</t>
  </si>
  <si>
    <t>4° 25' 15.5485" E</t>
  </si>
  <si>
    <t>51° 16' 41.5038" N</t>
  </si>
  <si>
    <t>Ekeren</t>
  </si>
  <si>
    <t>136° 07' 24.5615" E</t>
  </si>
  <si>
    <t>35° 58' 29.1781" N</t>
  </si>
  <si>
    <t>越前町</t>
  </si>
  <si>
    <t>40° 13' 20.9050" W</t>
  </si>
  <si>
    <t>17° 22' 17.2492" S</t>
  </si>
  <si>
    <t>Medeiros Neto</t>
  </si>
  <si>
    <t>7° 27' 35.0024" E</t>
  </si>
  <si>
    <t>36° 50' 07.1351" N</t>
  </si>
  <si>
    <t>Berrahal</t>
  </si>
  <si>
    <t>16° 45' 22.3477" E</t>
  </si>
  <si>
    <t>40° 34' 47.1050" N</t>
  </si>
  <si>
    <t>Ginosa</t>
  </si>
  <si>
    <t>114° 46' 25.5184" W</t>
  </si>
  <si>
    <t>32° 29' 36.3822" N</t>
  </si>
  <si>
    <t>4° 20' 03.2518" W</t>
  </si>
  <si>
    <t>55° 46' 21.6214" N</t>
  </si>
  <si>
    <t>Newton Mearns</t>
  </si>
  <si>
    <t>88° 49' 06.1939" W</t>
  </si>
  <si>
    <t>33° 27' 01.4393" N</t>
  </si>
  <si>
    <t>Starkville</t>
  </si>
  <si>
    <t>117° 01' 01.9477" W</t>
  </si>
  <si>
    <t>34° 53' 44.7662" N</t>
  </si>
  <si>
    <t>Barstow</t>
  </si>
  <si>
    <t>2° 10' 20.4481" W</t>
  </si>
  <si>
    <t>43° 17' 00.5543" N</t>
  </si>
  <si>
    <t>Zarautz</t>
  </si>
  <si>
    <t>11° 47' 51.0785" E</t>
  </si>
  <si>
    <t>55° 26' 48.5412" N</t>
  </si>
  <si>
    <t>Ringsted</t>
  </si>
  <si>
    <t>121° 05' 43.2874" E</t>
  </si>
  <si>
    <t>14° 01' 02.5331" N</t>
  </si>
  <si>
    <t>Balete</t>
  </si>
  <si>
    <t>121° 03' 53.2274" E</t>
  </si>
  <si>
    <t>14° 58' 14.1730" N</t>
  </si>
  <si>
    <t>Doña Remedios Trinidad</t>
  </si>
  <si>
    <t>40° 13' 03.1224" W</t>
  </si>
  <si>
    <t>18° 24' 45.7369" S</t>
  </si>
  <si>
    <t>Pinheiros</t>
  </si>
  <si>
    <t>118° 00' 11.1776" E</t>
  </si>
  <si>
    <t>8° 46' 00.1942" S</t>
  </si>
  <si>
    <t>Empang</t>
  </si>
  <si>
    <t>80° 25' 45.2003" W</t>
  </si>
  <si>
    <t>25° 29' 43.3961" N</t>
  </si>
  <si>
    <t>Leisure City</t>
  </si>
  <si>
    <t>118° 45' 56.5351" W</t>
  </si>
  <si>
    <t>34° 08' 52.4760" N</t>
  </si>
  <si>
    <t>Agoura Hills</t>
  </si>
  <si>
    <t>68° 34' 21.9014" E</t>
  </si>
  <si>
    <t>37° 34' 22.2697" N</t>
  </si>
  <si>
    <t>Деҳоти Деҳқонобод (н. Дӯстӣ)</t>
  </si>
  <si>
    <t>33° 59' 42.1922" E</t>
  </si>
  <si>
    <t>50° 22' 12.4676" N</t>
  </si>
  <si>
    <t>Гадяч</t>
  </si>
  <si>
    <t>93° 25' 21.6743" W</t>
  </si>
  <si>
    <t>44° 42' 47.9776" N</t>
  </si>
  <si>
    <t>Prior Lake</t>
  </si>
  <si>
    <t>123° 59' 59.6670" E</t>
  </si>
  <si>
    <t>9° 51' 02.9722" N</t>
  </si>
  <si>
    <t>Catigbian</t>
  </si>
  <si>
    <t>25° 06' 14.7121" E</t>
  </si>
  <si>
    <t>43° 01' 34.6930" N</t>
  </si>
  <si>
    <t>Севлиево</t>
  </si>
  <si>
    <t>44° 27' 09.1033" W</t>
  </si>
  <si>
    <t>4° 12' 20.0495" S</t>
  </si>
  <si>
    <t>Alto Alegre do Maranhão</t>
  </si>
  <si>
    <t>99° 08' 35.8411" W</t>
  </si>
  <si>
    <t>19° 54' 20.1420" N</t>
  </si>
  <si>
    <t>Tequixquiac</t>
  </si>
  <si>
    <t>101° 43' 43.1242" E</t>
  </si>
  <si>
    <t>17° 29' 25.3500" N</t>
  </si>
  <si>
    <t>เลย</t>
  </si>
  <si>
    <t>120° 56' 07.7622" W</t>
  </si>
  <si>
    <t>37° 44' 09.7426" N</t>
  </si>
  <si>
    <t>Riverbank</t>
  </si>
  <si>
    <t>71° 21' 58.0669" W</t>
  </si>
  <si>
    <t>34° 38' 25.1675" S</t>
  </si>
  <si>
    <t>122° 02' 37.3657" W</t>
  </si>
  <si>
    <t>47° 21' 59.1232" N</t>
  </si>
  <si>
    <t>Maple Valley</t>
  </si>
  <si>
    <t>81° 25' 23.7335" W</t>
  </si>
  <si>
    <t>28° 28' 16.0165" N</t>
  </si>
  <si>
    <t>Oak Ridge</t>
  </si>
  <si>
    <t>2° 15' 48.3541" W</t>
  </si>
  <si>
    <t>12° 57' 40.6469" N</t>
  </si>
  <si>
    <t>Yako</t>
  </si>
  <si>
    <t>45° 26' 53.2367" W</t>
  </si>
  <si>
    <t>19° 09' 24.0599" S</t>
  </si>
  <si>
    <t>Abaeté</t>
  </si>
  <si>
    <t>100° 28' 21.9346" E</t>
  </si>
  <si>
    <t>13° 51' 46.0973" N</t>
  </si>
  <si>
    <t>ไทรม้า</t>
  </si>
  <si>
    <t>20° 09' 57.4794" E</t>
  </si>
  <si>
    <t>42° 50' 29.9987" N</t>
  </si>
  <si>
    <t>Rožaje</t>
  </si>
  <si>
    <t>36° 41' 33.1260" E</t>
  </si>
  <si>
    <t>57° 46' 52.8852" N</t>
  </si>
  <si>
    <t>Бежецк</t>
  </si>
  <si>
    <t>84° 40' 36.7666" W</t>
  </si>
  <si>
    <t>34° 03' 57.3584" N</t>
  </si>
  <si>
    <t>Acworth</t>
  </si>
  <si>
    <t>122° 13' 39.4961" W</t>
  </si>
  <si>
    <t>47° 34' 35.8766" N</t>
  </si>
  <si>
    <t>Mercer Island</t>
  </si>
  <si>
    <t>15° 05' 18.8279" E</t>
  </si>
  <si>
    <t>41° 09' 09.6005" N</t>
  </si>
  <si>
    <t>Ariano Irpino</t>
  </si>
  <si>
    <t>149° 02' 52.0670" E</t>
  </si>
  <si>
    <t>35° 20' 36.2292" S</t>
  </si>
  <si>
    <t>Weston Creek</t>
  </si>
  <si>
    <t>122° 02' 20.1512" E</t>
  </si>
  <si>
    <t>11° 11' 45.1201" N</t>
  </si>
  <si>
    <t>Barbaza</t>
  </si>
  <si>
    <t>76° 36' 12.4452" E</t>
  </si>
  <si>
    <t>29° 31' 16.5626" N</t>
  </si>
  <si>
    <t>Asandh</t>
  </si>
  <si>
    <t>45° 58' 39.7322" W</t>
  </si>
  <si>
    <t>20° 00' 47.5186" S</t>
  </si>
  <si>
    <t>Bambuí</t>
  </si>
  <si>
    <t>119° 36' 43.4754" W</t>
  </si>
  <si>
    <t>36° 34' 14.8217" N</t>
  </si>
  <si>
    <t>81° 06' 21.3512" W</t>
  </si>
  <si>
    <t>40° 54' 55.2103" N</t>
  </si>
  <si>
    <t>52° 50' 59.4132" W</t>
  </si>
  <si>
    <t>26° 21' 20.3760" S</t>
  </si>
  <si>
    <t>São Lourenço do Oeste</t>
  </si>
  <si>
    <t>122° 38' 35.6082" W</t>
  </si>
  <si>
    <t>48° 17' 35.3612" N</t>
  </si>
  <si>
    <t>Oak Harbor</t>
  </si>
  <si>
    <t>99° 30' 44.0896" W</t>
  </si>
  <si>
    <t>19° 17' 09.2238" N</t>
  </si>
  <si>
    <t>Lerma de Villada</t>
  </si>
  <si>
    <t>4° 33' 46.9184" E</t>
  </si>
  <si>
    <t>52° 15' 27.3953" N</t>
  </si>
  <si>
    <t>Lisse</t>
  </si>
  <si>
    <t>41° 26' 18.9211" E</t>
  </si>
  <si>
    <t>11° 33' 55.1970" N</t>
  </si>
  <si>
    <t>Asaita</t>
  </si>
  <si>
    <t>91° 02' 35.5384" W</t>
  </si>
  <si>
    <t>41° 25' 28.1028" N</t>
  </si>
  <si>
    <t>Muscatine</t>
  </si>
  <si>
    <t>4° 36' 45.0374" E</t>
  </si>
  <si>
    <t>36° 32' 26.2241" N</t>
  </si>
  <si>
    <t>Ighzer Amokrane</t>
  </si>
  <si>
    <t>5° 10' 00.7320" W</t>
  </si>
  <si>
    <t>31° 06' 58.5648" N</t>
  </si>
  <si>
    <t>Alnif ⴰⵍⵏⵉⴼ النيف</t>
  </si>
  <si>
    <t>51° 04' 07.0237" E</t>
  </si>
  <si>
    <t>35° 45' 19.3900" N</t>
  </si>
  <si>
    <t>گرمدره</t>
  </si>
  <si>
    <t>120° 45' 25.9589" E</t>
  </si>
  <si>
    <t>14° 11' 16.2560" N</t>
  </si>
  <si>
    <t>118° 02' 40.3084" E</t>
  </si>
  <si>
    <t>31° 49' 29.7224" N</t>
  </si>
  <si>
    <t>昭关镇</t>
  </si>
  <si>
    <t>77° 34' 53.8871" W</t>
  </si>
  <si>
    <t>35° 15' 45.5886" N</t>
  </si>
  <si>
    <t>Kinston</t>
  </si>
  <si>
    <t>56° 48' 25.1906" E</t>
  </si>
  <si>
    <t>31° 16' 03.6253" N</t>
  </si>
  <si>
    <t>راور</t>
  </si>
  <si>
    <t>14° 52' 54.7748" E</t>
  </si>
  <si>
    <t>40° 38' 27.2562" N</t>
  </si>
  <si>
    <t>Pontecagnano Faiano</t>
  </si>
  <si>
    <t>74° 06' 29.7922" E</t>
  </si>
  <si>
    <t>15° 15' 42.2572" N</t>
  </si>
  <si>
    <t>Curchorem</t>
  </si>
  <si>
    <t>80° 55' 37.6576" W</t>
  </si>
  <si>
    <t>29° 01' 32.9275" N</t>
  </si>
  <si>
    <t>New Smyrna Beach</t>
  </si>
  <si>
    <t>0° 59' 27.8621" E</t>
  </si>
  <si>
    <t>5° 55' 17.6477" N</t>
  </si>
  <si>
    <t>Keta</t>
  </si>
  <si>
    <t>5° 46' 20.0885" W</t>
  </si>
  <si>
    <t>43° 14' 55.7380" N</t>
  </si>
  <si>
    <t>Mieres del Camín</t>
  </si>
  <si>
    <t>42° 58' 23.3278" E</t>
  </si>
  <si>
    <t>44° 06' 18.1685" N</t>
  </si>
  <si>
    <t>Лермонтов</t>
  </si>
  <si>
    <t>9° 42' 19.4706" W</t>
  </si>
  <si>
    <t>52° 16' 09.4206" N</t>
  </si>
  <si>
    <t>Tralee</t>
  </si>
  <si>
    <t>35° 05' 39.6762" E</t>
  </si>
  <si>
    <t>32° 38' 53.0164" N</t>
  </si>
  <si>
    <t>יוקנעם עילית</t>
  </si>
  <si>
    <t>20° 28' 30.3679" E</t>
  </si>
  <si>
    <t>46° 12' 54.1577" N</t>
  </si>
  <si>
    <t>Makó</t>
  </si>
  <si>
    <t>11° 58' 59.3375" E</t>
  </si>
  <si>
    <t>45° 26' 34.6340" N</t>
  </si>
  <si>
    <t>Vigonza</t>
  </si>
  <si>
    <t>14° 17' 57.9480" E</t>
  </si>
  <si>
    <t>40° 56' 31.2432" N</t>
  </si>
  <si>
    <t>Cardito</t>
  </si>
  <si>
    <t>6° 53' 41.5694" E</t>
  </si>
  <si>
    <t>33° 28' 37.7987" N</t>
  </si>
  <si>
    <t>Hassani Abdelkrim ⵃⴻⵙⵙⴰⵏⵉ ⵄⴻⴱⴷⴻⵍⴽⵔⵉⵎ حساني عبد الكريم</t>
  </si>
  <si>
    <t>1° 11' 37.7668" E</t>
  </si>
  <si>
    <t>36° 24' 52.5377" N</t>
  </si>
  <si>
    <t>Abou El Hassen أبو الحسن</t>
  </si>
  <si>
    <t>16° 11' 35.5229" E</t>
  </si>
  <si>
    <t>51° 03' 01.6751" N</t>
  </si>
  <si>
    <t>Jawor</t>
  </si>
  <si>
    <t>74° 16' 24.5309" W</t>
  </si>
  <si>
    <t>40° 43' 52.3643" N</t>
  </si>
  <si>
    <t>Maplewood</t>
  </si>
  <si>
    <t>115° 21' 11.6784" W</t>
  </si>
  <si>
    <t>32° 34' 00.3313" N</t>
  </si>
  <si>
    <t>Ejido Puebla</t>
  </si>
  <si>
    <t>88° 08' 20.3204" W</t>
  </si>
  <si>
    <t>42° 54' 21.0528" N</t>
  </si>
  <si>
    <t>Muskego</t>
  </si>
  <si>
    <t>58° 24' 16.1964" E</t>
  </si>
  <si>
    <t>29° 03' 58.2707" N</t>
  </si>
  <si>
    <t>بروات</t>
  </si>
  <si>
    <t>90° 02' 05.3300" W</t>
  </si>
  <si>
    <t>34° 57' 19.3388" N</t>
  </si>
  <si>
    <t>Horn Lake</t>
  </si>
  <si>
    <t>3° 09' 43.1658" E</t>
  </si>
  <si>
    <t>41° 55' 06.1025" N</t>
  </si>
  <si>
    <t>Palafrugell</t>
  </si>
  <si>
    <t>35° 57' 10.9318" W</t>
  </si>
  <si>
    <t>8° 36' 19.1333" S</t>
  </si>
  <si>
    <t>Cupira</t>
  </si>
  <si>
    <t>0° 13' 39.6505" W</t>
  </si>
  <si>
    <t>5° 37' 27.1268" N</t>
  </si>
  <si>
    <t>Achimota</t>
  </si>
  <si>
    <t>133° 25' 42.2573" E</t>
  </si>
  <si>
    <t>33° 32' 44.4383" N</t>
  </si>
  <si>
    <t>いの町</t>
  </si>
  <si>
    <t>84° 15' 50.7254" W</t>
  </si>
  <si>
    <t>33° 14' 48.4105" N</t>
  </si>
  <si>
    <t>Griffin</t>
  </si>
  <si>
    <t>99° 52' 24.8239" W</t>
  </si>
  <si>
    <t>19° 47' 57.8839" N</t>
  </si>
  <si>
    <t>Atlacomulco</t>
  </si>
  <si>
    <t>6° 49' 25.1332" E</t>
  </si>
  <si>
    <t>52° 02' 09.1032" N</t>
  </si>
  <si>
    <t>Vreden</t>
  </si>
  <si>
    <t>14° 49' 48.2254" E</t>
  </si>
  <si>
    <t>53° 33' 56.4134" N</t>
  </si>
  <si>
    <t>Goleniów</t>
  </si>
  <si>
    <t>9° 30' 08.7829" E</t>
  </si>
  <si>
    <t>49° 12' 01.8122" N</t>
  </si>
  <si>
    <t>Öhringen</t>
  </si>
  <si>
    <t>126° 13' 16.5954" E</t>
  </si>
  <si>
    <t>8° 44' 35.6435" N</t>
  </si>
  <si>
    <t>4° 25' 42.9460" E</t>
  </si>
  <si>
    <t>46° 48' 19.4630" N</t>
  </si>
  <si>
    <t>Le Creusot</t>
  </si>
  <si>
    <t>37° 23' 55.7088" E</t>
  </si>
  <si>
    <t>40° 41' 04.7908" N</t>
  </si>
  <si>
    <t>Aybastı</t>
  </si>
  <si>
    <t>121° 10' 26.1163" W</t>
  </si>
  <si>
    <t>44° 16' 21.4331" N</t>
  </si>
  <si>
    <t>Redmond</t>
  </si>
  <si>
    <t>75° 06' 22.1594" E</t>
  </si>
  <si>
    <t>33° 47' 36.6608" N</t>
  </si>
  <si>
    <t>Bijbehara</t>
  </si>
  <si>
    <t>68° 55' 55.6950" W</t>
  </si>
  <si>
    <t>46° 32' 28.4341" S</t>
  </si>
  <si>
    <t>Las Heras</t>
  </si>
  <si>
    <t>74° 24' 41.5444" W</t>
  </si>
  <si>
    <t>40° 34' 45.3724" N</t>
  </si>
  <si>
    <t>South Plainfield</t>
  </si>
  <si>
    <t>92° 38' 46.1141" W</t>
  </si>
  <si>
    <t>18° 31' 55.8570" N</t>
  </si>
  <si>
    <t>21° 53' 51.4968" E</t>
  </si>
  <si>
    <t>52° 48' 00.1544" N</t>
  </si>
  <si>
    <t>Ostrów Mazowiecka</t>
  </si>
  <si>
    <t>46° 36' 43.9992" W</t>
  </si>
  <si>
    <t>22° 17' 08.9988" S</t>
  </si>
  <si>
    <t>Jacutinga</t>
  </si>
  <si>
    <t>14° 16' 26.1340" E</t>
  </si>
  <si>
    <t>57° 47' 30.7324" N</t>
  </si>
  <si>
    <t>Huskvarna</t>
  </si>
  <si>
    <t>74° 50' 44.6971" E</t>
  </si>
  <si>
    <t>42° 53' 19.7668" N</t>
  </si>
  <si>
    <t>Кант</t>
  </si>
  <si>
    <t>71° 37' 45.3666" E</t>
  </si>
  <si>
    <t>24° 23' 23.0179" N</t>
  </si>
  <si>
    <t>Tharad</t>
  </si>
  <si>
    <t>66° 40' 59.1078" E</t>
  </si>
  <si>
    <t>38° 58' 42.4484" N</t>
  </si>
  <si>
    <t>Yakkabog'</t>
  </si>
  <si>
    <t>74° 05' 39.4278" E</t>
  </si>
  <si>
    <t>24° 48' 56.2874" N</t>
  </si>
  <si>
    <t>Fatehnagar</t>
  </si>
  <si>
    <t>136° 45' 50.3726" E</t>
  </si>
  <si>
    <t>35° 22' 06.8570" N</t>
  </si>
  <si>
    <t>笠松町</t>
  </si>
  <si>
    <t>8° 14' 27.0884" E</t>
  </si>
  <si>
    <t>47° 37' 41.4314" N</t>
  </si>
  <si>
    <t>Waldshut-Tiengen</t>
  </si>
  <si>
    <t>5° 55' 09.4213" W</t>
  </si>
  <si>
    <t>36° 11' 32.6339" N</t>
  </si>
  <si>
    <t>Barbate</t>
  </si>
  <si>
    <t>51° 53' 26.8372" W</t>
  </si>
  <si>
    <t>28° 50' 49.8941" S</t>
  </si>
  <si>
    <t>Guaporé</t>
  </si>
  <si>
    <t>39° 32' 58.8354" W</t>
  </si>
  <si>
    <t>14° 38' 26.8724" S</t>
  </si>
  <si>
    <t>Coaraci</t>
  </si>
  <si>
    <t>3° 03' 00.3366" E</t>
  </si>
  <si>
    <t>36° 44' 50.9867" N</t>
  </si>
  <si>
    <t>El Mouradia</t>
  </si>
  <si>
    <t>79° 49' 33.9877" E</t>
  </si>
  <si>
    <t>21° 04' 19.6885" N</t>
  </si>
  <si>
    <t>Lakhani</t>
  </si>
  <si>
    <t>51° 33' 06.0268" W</t>
  </si>
  <si>
    <t>28° 56' 06.4655" S</t>
  </si>
  <si>
    <t>Veranópolis</t>
  </si>
  <si>
    <t>35° 47' 59.6828" E</t>
  </si>
  <si>
    <t>38° 26' 54.5165" N</t>
  </si>
  <si>
    <t>Tomarza</t>
  </si>
  <si>
    <t>79° 38' 09.4657" E</t>
  </si>
  <si>
    <t>20° 47' 33.4939" N</t>
  </si>
  <si>
    <t>Pauni</t>
  </si>
  <si>
    <t>116° 30' 06.0422" W</t>
  </si>
  <si>
    <t>33° 57' 40.0464" N</t>
  </si>
  <si>
    <t>Desert Hot Springs</t>
  </si>
  <si>
    <t>99° 23' 58.3973" W</t>
  </si>
  <si>
    <t>17° 34' 03.9886" N</t>
  </si>
  <si>
    <t>Tixtla de Guerrero</t>
  </si>
  <si>
    <t>77° 25' 30.8572" W</t>
  </si>
  <si>
    <t>20° 59' 03.1819" N</t>
  </si>
  <si>
    <t>Colombia</t>
  </si>
  <si>
    <t>51° 36' 33.1196" W</t>
  </si>
  <si>
    <t>28° 47' 05.7779" S</t>
  </si>
  <si>
    <t>Nova Prata</t>
  </si>
  <si>
    <t>103° 24' 59.2855" W</t>
  </si>
  <si>
    <t>19° 37' 33.8675" N</t>
  </si>
  <si>
    <t>Zapotiltic</t>
  </si>
  <si>
    <t>0° 25' 11.3304" W</t>
  </si>
  <si>
    <t>51° 23' 08.4613" N</t>
  </si>
  <si>
    <t>Walton-on-Thames</t>
  </si>
  <si>
    <t>3° 54' 04.4122" E</t>
  </si>
  <si>
    <t>36° 44' 40.7663" N</t>
  </si>
  <si>
    <t>Tadmaït</t>
  </si>
  <si>
    <t>8° 53' 01.8344" E</t>
  </si>
  <si>
    <t>45° 27' 55.4152" N</t>
  </si>
  <si>
    <t>Magenta</t>
  </si>
  <si>
    <t>82° 41' 19.3931" W</t>
  </si>
  <si>
    <t>22° 55' 35.7568" N</t>
  </si>
  <si>
    <t>Guanajay</t>
  </si>
  <si>
    <t>38° 26' 56.8036" E</t>
  </si>
  <si>
    <t>40° 44' 19.9126" N</t>
  </si>
  <si>
    <t>Dereli</t>
  </si>
  <si>
    <t>6° 34' 35.8824" E</t>
  </si>
  <si>
    <t>50° 59' 51.6142" N</t>
  </si>
  <si>
    <t>Bedburg</t>
  </si>
  <si>
    <t>37° 58' 27.4102" W</t>
  </si>
  <si>
    <t>7° 51' 43.2900" S</t>
  </si>
  <si>
    <t>Flores</t>
  </si>
  <si>
    <t>72° 40' 23.1960" W</t>
  </si>
  <si>
    <t>37° 30' 06.5855" S</t>
  </si>
  <si>
    <t>Nacimiento</t>
  </si>
  <si>
    <t>41° 54' 29.0495" W</t>
  </si>
  <si>
    <t>20° 38' 57.9091" S</t>
  </si>
  <si>
    <t>Espera Feliz</t>
  </si>
  <si>
    <t>9° 55' 26.8748" E</t>
  </si>
  <si>
    <t>57° 03' 38.6104" N</t>
  </si>
  <si>
    <t>Nørresundby</t>
  </si>
  <si>
    <t>8° 00' 58.5328" E</t>
  </si>
  <si>
    <t>52° 20' 58.0963" N</t>
  </si>
  <si>
    <t>Wallenhorst</t>
  </si>
  <si>
    <t>81° 24' 23.4040" W</t>
  </si>
  <si>
    <t>41° 38' 23.1706" N</t>
  </si>
  <si>
    <t>Willoughby</t>
  </si>
  <si>
    <t>130° 46' 48.6534" E</t>
  </si>
  <si>
    <t>33° 40' 59.3785" N</t>
  </si>
  <si>
    <t>福智町</t>
  </si>
  <si>
    <t>121° 44' 50.6710" E</t>
  </si>
  <si>
    <t>16° 30' 24.1078" N</t>
  </si>
  <si>
    <t>0° 31' 26.3507" W</t>
  </si>
  <si>
    <t>44° 51' 19.0375" N</t>
  </si>
  <si>
    <t>Cenon</t>
  </si>
  <si>
    <t>14° 59' 55.6004" E</t>
  </si>
  <si>
    <t>37° 17' 04.8660" N</t>
  </si>
  <si>
    <t>Lentini</t>
  </si>
  <si>
    <t>23° 19' 03.2207" E</t>
  </si>
  <si>
    <t>38° 19' 12.2538" N</t>
  </si>
  <si>
    <t>Θήβα</t>
  </si>
  <si>
    <t>124° 08' 06.8762" E</t>
  </si>
  <si>
    <t>12° 45' 06.2550" N</t>
  </si>
  <si>
    <t>Bulusan</t>
  </si>
  <si>
    <t>97° 27' 52.0308" W</t>
  </si>
  <si>
    <t>31° 03' 21.6475" N</t>
  </si>
  <si>
    <t>Belton</t>
  </si>
  <si>
    <t>11° 47' 09.2108" E</t>
  </si>
  <si>
    <t>45° 23' 23.2444" N</t>
  </si>
  <si>
    <t>Selvazzano Dentro</t>
  </si>
  <si>
    <t>25° 38' 43.2794" E</t>
  </si>
  <si>
    <t>44° 58' 59.0434" N</t>
  </si>
  <si>
    <t>Moreni</t>
  </si>
  <si>
    <t>13° 54' 09.0155" E</t>
  </si>
  <si>
    <t>49° 15' 40.5972" N</t>
  </si>
  <si>
    <t>Strakonice</t>
  </si>
  <si>
    <t>90° 21' 23.1584" W</t>
  </si>
  <si>
    <t>38° 35' 32.4204" N</t>
  </si>
  <si>
    <t>Webster Groves</t>
  </si>
  <si>
    <t>18° 58' 35.5804" E</t>
  </si>
  <si>
    <t>43° 40' 02.3203" N</t>
  </si>
  <si>
    <t>Goražde</t>
  </si>
  <si>
    <t>54° 11' 46.8355" W</t>
  </si>
  <si>
    <t>27° 17' 43.7640" S</t>
  </si>
  <si>
    <t>El Soberbio</t>
  </si>
  <si>
    <t>73° 45' 07.2000" E</t>
  </si>
  <si>
    <t>28° 29' 18.6000" N</t>
  </si>
  <si>
    <t>Lunkaransar</t>
  </si>
  <si>
    <t>48° 46' 36.9858" W</t>
  </si>
  <si>
    <t>27° 41' 11.5166" S</t>
  </si>
  <si>
    <t>Santo Amaro da Imperatriz</t>
  </si>
  <si>
    <t>75° 34' 03.4651" E</t>
  </si>
  <si>
    <t>27° 21' 58.3560" N</t>
  </si>
  <si>
    <t>Ringas</t>
  </si>
  <si>
    <t>73° 33' 36.4691" E</t>
  </si>
  <si>
    <t>27° 57' 42.0926" N</t>
  </si>
  <si>
    <t>Napasar</t>
  </si>
  <si>
    <t>34° 06' 55.2276" E</t>
  </si>
  <si>
    <t>3° 00' 29.3148" N</t>
  </si>
  <si>
    <t>Kotido</t>
  </si>
  <si>
    <t>72° 42' 29.4754" E</t>
  </si>
  <si>
    <t>24° 35' 32.7588" N</t>
  </si>
  <si>
    <t>Mount Abu</t>
  </si>
  <si>
    <t>79° 14' 22.7134" E</t>
  </si>
  <si>
    <t>21° 13' 44.5739" N</t>
  </si>
  <si>
    <t>Kanhan</t>
  </si>
  <si>
    <t>20° 50' 29.7373" E</t>
  </si>
  <si>
    <t>52° 10' 52.5212" N</t>
  </si>
  <si>
    <t>Piastów</t>
  </si>
  <si>
    <t>44° 48' 05.9148" E</t>
  </si>
  <si>
    <t>50° 19' 19.9488" N</t>
  </si>
  <si>
    <t>Котово</t>
  </si>
  <si>
    <t>0° 47' 19.9680" W</t>
  </si>
  <si>
    <t>5° 36' 41.5980" N</t>
  </si>
  <si>
    <t>Nyakrom</t>
  </si>
  <si>
    <t>119° 46' 57.7639" W</t>
  </si>
  <si>
    <t>36° 18' 02.3382" N</t>
  </si>
  <si>
    <t>Lemoore</t>
  </si>
  <si>
    <t>82° 54' 12.8052" E</t>
  </si>
  <si>
    <t>58° 18' 49.2012" N</t>
  </si>
  <si>
    <t>Колпашево</t>
  </si>
  <si>
    <t>12° 38' 32.1781" E</t>
  </si>
  <si>
    <t>42° 02' 06.0778" N</t>
  </si>
  <si>
    <t>Mentana</t>
  </si>
  <si>
    <t>124° 59' 57.0016" E</t>
  </si>
  <si>
    <t>10° 09' 36.0000" N</t>
  </si>
  <si>
    <t>Malitbog</t>
  </si>
  <si>
    <t>36° 49' 31.7071" E</t>
  </si>
  <si>
    <t>41° 04' 54.0858" N</t>
  </si>
  <si>
    <t>Salıpazarı</t>
  </si>
  <si>
    <t>65° 24' 07.3580" W</t>
  </si>
  <si>
    <t>27° 03' 15.7104" S</t>
  </si>
  <si>
    <t>Famaillá</t>
  </si>
  <si>
    <t>37° 36' 49.9338" W</t>
  </si>
  <si>
    <t>11° 48' 46.7129" S</t>
  </si>
  <si>
    <t>45° 02' 50.5010" E</t>
  </si>
  <si>
    <t>43° 14' 20.7035" N</t>
  </si>
  <si>
    <t>Нестеровская</t>
  </si>
  <si>
    <t>43° 50' 12.4354" W</t>
  </si>
  <si>
    <t>5° 50' 21.0782" S</t>
  </si>
  <si>
    <t>Buriti Bravo</t>
  </si>
  <si>
    <t>36° 03' 24.2352" W</t>
  </si>
  <si>
    <t>9° 00' 33.4958" S</t>
  </si>
  <si>
    <t>São José da Laje</t>
  </si>
  <si>
    <t>61° 05' 09.4042" W</t>
  </si>
  <si>
    <t>27° 05' 10.7686" S</t>
  </si>
  <si>
    <t>Las Breñas</t>
  </si>
  <si>
    <t>93° 27' 37.8029" W</t>
  </si>
  <si>
    <t>45° 13' 55.4142" N</t>
  </si>
  <si>
    <t>136° 34' 06.8030" E</t>
  </si>
  <si>
    <t>35° 29' 14.3700" N</t>
  </si>
  <si>
    <t>揖斐川町</t>
  </si>
  <si>
    <t>87° 27' 07.3742" W</t>
  </si>
  <si>
    <t>41° 33' 13.1504" N</t>
  </si>
  <si>
    <t>58° 00' 42.4181" W</t>
  </si>
  <si>
    <t>34° 52' 52.0450" S</t>
  </si>
  <si>
    <t>Manuel Bernardo Gonnet</t>
  </si>
  <si>
    <t>16° 46' 20.7170" E</t>
  </si>
  <si>
    <t>60° 37' 09.9192" N</t>
  </si>
  <si>
    <t>Sandviken</t>
  </si>
  <si>
    <t>75° 13' 53.2006" E</t>
  </si>
  <si>
    <t>33° 33' 35.5252" N</t>
  </si>
  <si>
    <t>Dooru Verinag</t>
  </si>
  <si>
    <t>3° 49' 10.2868" E</t>
  </si>
  <si>
    <t>50° 26' 51.8942" N</t>
  </si>
  <si>
    <t>Saint-Ghislain</t>
  </si>
  <si>
    <t>98° 12' 14.0004" W</t>
  </si>
  <si>
    <t>19° 10' 06.9996" N</t>
  </si>
  <si>
    <t>Papalotla</t>
  </si>
  <si>
    <t>35° 09' 18.2650" W</t>
  </si>
  <si>
    <t>8° 39' 38.2648" S</t>
  </si>
  <si>
    <t>Rio Formoso</t>
  </si>
  <si>
    <t>4° 17' 40.8242" E</t>
  </si>
  <si>
    <t>50° 51' 53.7232" N</t>
  </si>
  <si>
    <t>Berchem-Sainte-Agathe - Sint-Agatha-Berchem</t>
  </si>
  <si>
    <t>2° 12' 45.7499" E</t>
  </si>
  <si>
    <t>48° 49' 29.0665" N</t>
  </si>
  <si>
    <t>Sèvres</t>
  </si>
  <si>
    <t>39° 47' 02.7254" W</t>
  </si>
  <si>
    <t>3° 44' 48.0581" S</t>
  </si>
  <si>
    <t>Irauçuba</t>
  </si>
  <si>
    <t>49° 14' 42.9148" W</t>
  </si>
  <si>
    <t>23° 32' 01.4305" S</t>
  </si>
  <si>
    <t>Taquarituba</t>
  </si>
  <si>
    <t>117° 38' 18.7444" W</t>
  </si>
  <si>
    <t>33° 33' 03.6594" N</t>
  </si>
  <si>
    <t>Ladera Ranch</t>
  </si>
  <si>
    <t>125° 01' 01.3634" E</t>
  </si>
  <si>
    <t>11° 37' 38.8088" N</t>
  </si>
  <si>
    <t>Calbiga</t>
  </si>
  <si>
    <t>34° 57' 10.7878" E</t>
  </si>
  <si>
    <t>32° 34' 16.1713" N</t>
  </si>
  <si>
    <t>זכרון יעקב</t>
  </si>
  <si>
    <t>39° 17' 10.3538" W</t>
  </si>
  <si>
    <t>14° 35' 28.7131" S</t>
  </si>
  <si>
    <t>Uruçuca</t>
  </si>
  <si>
    <t>34° 48' 40.4388" W</t>
  </si>
  <si>
    <t>7° 28' 22.1027" S</t>
  </si>
  <si>
    <t>Pitimbu</t>
  </si>
  <si>
    <t>43° 09' 14.0724" E</t>
  </si>
  <si>
    <t>14° 49' 50.4732" N</t>
  </si>
  <si>
    <t>المراوعة</t>
  </si>
  <si>
    <t>0° 35' 42.9896" W</t>
  </si>
  <si>
    <t>39° 37' 30.5321" N</t>
  </si>
  <si>
    <t>Llíria</t>
  </si>
  <si>
    <t>0° 06' 17.9089" W</t>
  </si>
  <si>
    <t>50° 59' 59.8618" N</t>
  </si>
  <si>
    <t>Haywards Heath</t>
  </si>
  <si>
    <t>27° 24' 06.8976" E</t>
  </si>
  <si>
    <t>26° 21' 41.1696" S</t>
  </si>
  <si>
    <t>Carletonville</t>
  </si>
  <si>
    <t>4° 41' 39.5254" E</t>
  </si>
  <si>
    <t>50° 33' 35.0183" N</t>
  </si>
  <si>
    <t>Gembloux</t>
  </si>
  <si>
    <t>112° 00' 53.1421" W</t>
  </si>
  <si>
    <t>40° 18' 24.0034" N</t>
  </si>
  <si>
    <t>Eagle Mountain</t>
  </si>
  <si>
    <t>76° 49' 45.9167" W</t>
  </si>
  <si>
    <t>39° 28' 10.3760" N</t>
  </si>
  <si>
    <t>Reisterstown</t>
  </si>
  <si>
    <t>52° 00' 36.3600" E</t>
  </si>
  <si>
    <t>36° 34' 23.7580" N</t>
  </si>
  <si>
    <t>نور</t>
  </si>
  <si>
    <t>67° 35' 28.7581" E</t>
  </si>
  <si>
    <t>40° 01' 39.2743" N</t>
  </si>
  <si>
    <t>G'allaorol</t>
  </si>
  <si>
    <t>3° 53' 07.9778" E</t>
  </si>
  <si>
    <t>51° 00' 24.7694" N</t>
  </si>
  <si>
    <t>Wetteren</t>
  </si>
  <si>
    <t>116° 49' 21.1472" E</t>
  </si>
  <si>
    <t>48° 39' 51.3086" N</t>
  </si>
  <si>
    <t>阿拉坦额莫勒镇</t>
  </si>
  <si>
    <t>7° 40' 24.5651" W</t>
  </si>
  <si>
    <t>4° 35' 19.8535" N</t>
  </si>
  <si>
    <t>Pleebo</t>
  </si>
  <si>
    <t>35° 42' 16.9985" E</t>
  </si>
  <si>
    <t>31° 11' 04.9999" N</t>
  </si>
  <si>
    <t>الكرك</t>
  </si>
  <si>
    <t>124° 23' 06.5281" E</t>
  </si>
  <si>
    <t>51° 40' 08.0836" N</t>
  </si>
  <si>
    <t>新林区</t>
  </si>
  <si>
    <t>125° 15' 16.4880" E</t>
  </si>
  <si>
    <t>9° 18' 34.9200" S</t>
  </si>
  <si>
    <t>Suai</t>
  </si>
  <si>
    <t>76° 48' 49.5263" E</t>
  </si>
  <si>
    <t>26° 55' 05.3807" N</t>
  </si>
  <si>
    <t>Todabhim</t>
  </si>
  <si>
    <t>83° 16' 00.4591" E</t>
  </si>
  <si>
    <t>25° 15' 33.3698" N</t>
  </si>
  <si>
    <t>Chandauli</t>
  </si>
  <si>
    <t>2° 43' 05.8404" E</t>
  </si>
  <si>
    <t>6° 40' 50.1568" N</t>
  </si>
  <si>
    <t>Ifangni</t>
  </si>
  <si>
    <t>84° 03' 09.4468" W</t>
  </si>
  <si>
    <t>9° 56' 52.2301" N</t>
  </si>
  <si>
    <t>89° 24' 55.4864" E</t>
  </si>
  <si>
    <t>22° 36' 59.7334" N</t>
  </si>
  <si>
    <t>দেলুটি</t>
  </si>
  <si>
    <t>20° 13' 31.9735" E</t>
  </si>
  <si>
    <t>67° 51' 18.2606" N</t>
  </si>
  <si>
    <t>Kiruna</t>
  </si>
  <si>
    <t>15° 47' 41.1212" E</t>
  </si>
  <si>
    <t>49° 57' 04.1249" N</t>
  </si>
  <si>
    <t>Chrudim</t>
  </si>
  <si>
    <t>15° 17' 24.6008" E</t>
  </si>
  <si>
    <t>47° 26' 25.9732" N</t>
  </si>
  <si>
    <t>Kapfenberg</t>
  </si>
  <si>
    <t>121° 46' 00.5156" E</t>
  </si>
  <si>
    <t>17° 23' 55.8762" N</t>
  </si>
  <si>
    <t>56° 27' 09.5674" W</t>
  </si>
  <si>
    <t>30° 22' 54.5135" S</t>
  </si>
  <si>
    <t>Quaraí</t>
  </si>
  <si>
    <t>40° 43' 37.9999" E</t>
  </si>
  <si>
    <t>34° 46' 31.0001" N</t>
  </si>
  <si>
    <t>خرائج</t>
  </si>
  <si>
    <t>13° 05' 00.1892" W</t>
  </si>
  <si>
    <t>9° 25' 48.0317" N</t>
  </si>
  <si>
    <t>Forécariah</t>
  </si>
  <si>
    <t>55° 48' 17.4413" W</t>
  </si>
  <si>
    <t>20° 28' 59.6849" S</t>
  </si>
  <si>
    <t>Anastácio</t>
  </si>
  <si>
    <t>0° 26' 37.9874" W</t>
  </si>
  <si>
    <t>39° 28' 57.8111" N</t>
  </si>
  <si>
    <t>Quart de Poblet</t>
  </si>
  <si>
    <t>124° 06' 06.7777" E</t>
  </si>
  <si>
    <t>7° 49' 33.6940" N</t>
  </si>
  <si>
    <t>Ganassi</t>
  </si>
  <si>
    <t>122° 05' 17.9196" E</t>
  </si>
  <si>
    <t>13° 46' 56.1878" N</t>
  </si>
  <si>
    <t>Pitogo</t>
  </si>
  <si>
    <t>7° 15' 35.6530" E</t>
  </si>
  <si>
    <t>49° 14' 13.5305" N</t>
  </si>
  <si>
    <t>Blieskastel</t>
  </si>
  <si>
    <t>75° 19' 12.6764" W</t>
  </si>
  <si>
    <t>39° 55' 50.4037" N</t>
  </si>
  <si>
    <t>42° 05' 52.6495" E</t>
  </si>
  <si>
    <t>61° 04' 32.3206" N</t>
  </si>
  <si>
    <t>Вельск</t>
  </si>
  <si>
    <t>122° 31' 15.3944" W</t>
  </si>
  <si>
    <t>47° 37' 34.5677" N</t>
  </si>
  <si>
    <t>Bainbridge Island</t>
  </si>
  <si>
    <t>18° 38' 09.5683" E</t>
  </si>
  <si>
    <t>52° 12' 07.1518" N</t>
  </si>
  <si>
    <t>Koło</t>
  </si>
  <si>
    <t>38° 47' 09.1396" E</t>
  </si>
  <si>
    <t>55° 52' 45.4739" N</t>
  </si>
  <si>
    <t>Электрогорск</t>
  </si>
  <si>
    <t>71° 07' 43.1738" W</t>
  </si>
  <si>
    <t>42° 01' 28.3591" N</t>
  </si>
  <si>
    <t>23° 20' 30.4289" E</t>
  </si>
  <si>
    <t>37° 59' 42.9155" N</t>
  </si>
  <si>
    <t>Μέγαρα</t>
  </si>
  <si>
    <t>47° 34' 41.8732" W</t>
  </si>
  <si>
    <t>1° 20' 43.9721" S</t>
  </si>
  <si>
    <t>Santa Maria do Pará</t>
  </si>
  <si>
    <t>124° 01' 26.3482" E</t>
  </si>
  <si>
    <t>8° 11' 24.2851" N</t>
  </si>
  <si>
    <t>Bacolod</t>
  </si>
  <si>
    <t>10° 52' 53.4943" E</t>
  </si>
  <si>
    <t>49° 34' 15.7354" N</t>
  </si>
  <si>
    <t>Herzogenaurach</t>
  </si>
  <si>
    <t>2° 11' 59.5957" E</t>
  </si>
  <si>
    <t>48° 58' 33.4693" N</t>
  </si>
  <si>
    <t>Cormeilles-en-Parisis</t>
  </si>
  <si>
    <t>77° 25' 52.1447" W</t>
  </si>
  <si>
    <t>38° 53' 38.9555" N</t>
  </si>
  <si>
    <t>126° 39' 21.4319" E</t>
  </si>
  <si>
    <t>51° 43' 38.7721" N</t>
  </si>
  <si>
    <t>呼玛县</t>
  </si>
  <si>
    <t>84° 09' 33.7745" W</t>
  </si>
  <si>
    <t>39° 37' 42.2141" N</t>
  </si>
  <si>
    <t>38° 09' 02.0815" W</t>
  </si>
  <si>
    <t>7° 18' 14.6689" S</t>
  </si>
  <si>
    <t>78° 34' 21.5224" E</t>
  </si>
  <si>
    <t>15° 43' 09.2827" N</t>
  </si>
  <si>
    <t>Velugodu</t>
  </si>
  <si>
    <t>38° 59' 31.2630" E</t>
  </si>
  <si>
    <t>6° 47' 11.1545" S</t>
  </si>
  <si>
    <t>Kibaha</t>
  </si>
  <si>
    <t>8° 06' 09.4259" E</t>
  </si>
  <si>
    <t>50° 54' 45.3254" N</t>
  </si>
  <si>
    <t>Netphen</t>
  </si>
  <si>
    <t>4° 31' 51.5730" E</t>
  </si>
  <si>
    <t>33° 43' 12.0734" N</t>
  </si>
  <si>
    <t>Oum Laadham</t>
  </si>
  <si>
    <t>10° 33' 51.3482" E</t>
  </si>
  <si>
    <t>51° 52' 48.9277" N</t>
  </si>
  <si>
    <t>Bad Harzburg</t>
  </si>
  <si>
    <t>16° 17' 59.2120" W</t>
  </si>
  <si>
    <t>28° 26' 48.3194" N</t>
  </si>
  <si>
    <t>Taco</t>
  </si>
  <si>
    <t>135° 42' 13.3722" E</t>
  </si>
  <si>
    <t>34° 35' 31.1489" N</t>
  </si>
  <si>
    <t>王寺町</t>
  </si>
  <si>
    <t>123° 45' 47.9884" E</t>
  </si>
  <si>
    <t>12° 28' 59.0419" N</t>
  </si>
  <si>
    <t>0° 36' 50.0652" W</t>
  </si>
  <si>
    <t>44° 46' 26.2924" N</t>
  </si>
  <si>
    <t>Gradignan</t>
  </si>
  <si>
    <t>132° 24' 17.6580" E</t>
  </si>
  <si>
    <t>42° 58' 37.9502" N</t>
  </si>
  <si>
    <t>76° 53' 47.9029" W</t>
  </si>
  <si>
    <t>38° 56' 02.4007" N</t>
  </si>
  <si>
    <t>Landover</t>
  </si>
  <si>
    <t>36° 46' 06.4808" W</t>
  </si>
  <si>
    <t>9° 37' 00.4937" S</t>
  </si>
  <si>
    <t>Craíbas</t>
  </si>
  <si>
    <t>36° 04' 15.9758" E</t>
  </si>
  <si>
    <t>39° 10' 59.2399" N</t>
  </si>
  <si>
    <t>Gemerek</t>
  </si>
  <si>
    <t>71° 05' 43.1930" W</t>
  </si>
  <si>
    <t>42° 31' 32.3407" N</t>
  </si>
  <si>
    <t>41° 28' 19.1820" W</t>
  </si>
  <si>
    <t>19° 10' 19.5179" S</t>
  </si>
  <si>
    <t>Conselheiro Pena</t>
  </si>
  <si>
    <t>6° 15' 37.1308" E</t>
  </si>
  <si>
    <t>36° 31' 08.0551" N</t>
  </si>
  <si>
    <t>Sidi Mérouane</t>
  </si>
  <si>
    <t>7° 14' 24.0961" E</t>
  </si>
  <si>
    <t>52° 47' 26.0228" N</t>
  </si>
  <si>
    <t>Haren (Ems)</t>
  </si>
  <si>
    <t>0° 35' 57.2636" W</t>
  </si>
  <si>
    <t>44° 51' 58.2318" N</t>
  </si>
  <si>
    <t>Le Bouscat</t>
  </si>
  <si>
    <t>71° 13' 08.1858" W</t>
  </si>
  <si>
    <t>42° 02' 00.3574" N</t>
  </si>
  <si>
    <t>89° 25' 00.0484" W</t>
  </si>
  <si>
    <t>20° 18' 16.1417" N</t>
  </si>
  <si>
    <t>Oxkutzcab</t>
  </si>
  <si>
    <t>119° 51' 22.3672" W</t>
  </si>
  <si>
    <t>34° 24' 41.4450" N</t>
  </si>
  <si>
    <t>Isla Vista</t>
  </si>
  <si>
    <t>53° 10' 29.0593" W</t>
  </si>
  <si>
    <t>26° 45' 44.6033" S</t>
  </si>
  <si>
    <t>Maravilha</t>
  </si>
  <si>
    <t>4° 37' 46.1860" E</t>
  </si>
  <si>
    <t>36° 03' 47.6597" N</t>
  </si>
  <si>
    <t>El Achir</t>
  </si>
  <si>
    <t>15° 34' 46.1579" E</t>
  </si>
  <si>
    <t>49° 36' 25.4844" N</t>
  </si>
  <si>
    <t>Havlíčkův Brod</t>
  </si>
  <si>
    <t>76° 13' 24.1885" W</t>
  </si>
  <si>
    <t>42° 58' 50.8544" N</t>
  </si>
  <si>
    <t>Onondaga</t>
  </si>
  <si>
    <t>4° 42' 42.9358" E</t>
  </si>
  <si>
    <t>52° 36' 05.9368" N</t>
  </si>
  <si>
    <t>Heiloo</t>
  </si>
  <si>
    <t>39° 46' 50.9117" W</t>
  </si>
  <si>
    <t>16° 34' 48.8993" S</t>
  </si>
  <si>
    <t>Guaratinga</t>
  </si>
  <si>
    <t>40° 37' 37.0222" W</t>
  </si>
  <si>
    <t>15° 14' 36.6882" S</t>
  </si>
  <si>
    <t>Itambé</t>
  </si>
  <si>
    <t>76° 30' 09.1552" W</t>
  </si>
  <si>
    <t>39° 01' 55.4822" N</t>
  </si>
  <si>
    <t>21° 40' 56.0345" E</t>
  </si>
  <si>
    <t>48° 53' 20.9447" N</t>
  </si>
  <si>
    <t>Vranov nad Topľou</t>
  </si>
  <si>
    <t>105° 35' 35.4552" E</t>
  </si>
  <si>
    <t>10° 15' 24.0894" N</t>
  </si>
  <si>
    <t>Tân Thành</t>
  </si>
  <si>
    <t>59° 28' 24.3073" W</t>
  </si>
  <si>
    <t>34° 14' 37.4258" S</t>
  </si>
  <si>
    <t>San Antonio de Areco</t>
  </si>
  <si>
    <t>11° 21' 03.2299" E</t>
  </si>
  <si>
    <t>48° 00' 00.3737" N</t>
  </si>
  <si>
    <t>Starnberg</t>
  </si>
  <si>
    <t>87° 50' 53.7612" E</t>
  </si>
  <si>
    <t>52° 45' 33.8508" N</t>
  </si>
  <si>
    <t>Таштагол</t>
  </si>
  <si>
    <t>8° 36' 38.2997" W</t>
  </si>
  <si>
    <t>41° 11' 28.4035" N</t>
  </si>
  <si>
    <t>São Mamede de Infesta</t>
  </si>
  <si>
    <t>80° 04' 25.1519" W</t>
  </si>
  <si>
    <t>36° 07' 11.4920" N</t>
  </si>
  <si>
    <t>Kernersville</t>
  </si>
  <si>
    <t>28° 09' 10.3817" E</t>
  </si>
  <si>
    <t>39° 41' 23.5273" N</t>
  </si>
  <si>
    <t>Kepsut</t>
  </si>
  <si>
    <t>98° 39' 22.7736" W</t>
  </si>
  <si>
    <t>20° 38' 59.2512" N</t>
  </si>
  <si>
    <t>Zacualtipán</t>
  </si>
  <si>
    <t>42° 01' 47.7512" E</t>
  </si>
  <si>
    <t>38° 03' 42.4559" N</t>
  </si>
  <si>
    <t>Şirvan</t>
  </si>
  <si>
    <t>50° 01' 37.7400" E</t>
  </si>
  <si>
    <t>26° 31' 10.5240" N</t>
  </si>
  <si>
    <t>عنك</t>
  </si>
  <si>
    <t>124° 06' 50.4338" E</t>
  </si>
  <si>
    <t>7° 51' 14.4677" N</t>
  </si>
  <si>
    <t>Madalum</t>
  </si>
  <si>
    <t>3° 18' 53.4452" W</t>
  </si>
  <si>
    <t>57° 38' 55.6408" N</t>
  </si>
  <si>
    <t>95° 45' 38.0016" W</t>
  </si>
  <si>
    <t>18° 46' 13.0008" N</t>
  </si>
  <si>
    <t>Alvarado</t>
  </si>
  <si>
    <t>12° 32' 23.2343" E</t>
  </si>
  <si>
    <t>50° 49' 11.6512" N</t>
  </si>
  <si>
    <t>Glauchau</t>
  </si>
  <si>
    <t>49° 20' 43.5372" W</t>
  </si>
  <si>
    <t>25° 13' 09.3360" S</t>
  </si>
  <si>
    <t>Itaperuçu</t>
  </si>
  <si>
    <t>18° 21' 01.8688" E</t>
  </si>
  <si>
    <t>54° 36' 15.5779" N</t>
  </si>
  <si>
    <t>Reda</t>
  </si>
  <si>
    <t>7° 44' 26.6248" E</t>
  </si>
  <si>
    <t>36° 45' 21.0348" N</t>
  </si>
  <si>
    <t>Chbaita Mokhtar ⵛⴱⴰⵢⵟⴰ ⵎⵓⵅⵟⴰⵔ شبيطة مختار</t>
  </si>
  <si>
    <t>50° 09' 45.7988" W</t>
  </si>
  <si>
    <t>13° 16' 21.5191" S</t>
  </si>
  <si>
    <t>São Miguel do Araguaia</t>
  </si>
  <si>
    <t>81° 50' 36.7256" E</t>
  </si>
  <si>
    <t>16° 45' 38.8760" N</t>
  </si>
  <si>
    <t>Ravulapalem</t>
  </si>
  <si>
    <t>0° 26' 09.5845" W</t>
  </si>
  <si>
    <t>38° 24' 05.0983" N</t>
  </si>
  <si>
    <t>Sant Joan d’Alacant</t>
  </si>
  <si>
    <t>135° 41' 45.1298" E</t>
  </si>
  <si>
    <t>34° 35' 59.5129" N</t>
  </si>
  <si>
    <t>三郷町</t>
  </si>
  <si>
    <t>16° 19' 10.5802" E</t>
  </si>
  <si>
    <t>50° 51' 34.4628" N</t>
  </si>
  <si>
    <t>Świebodzice</t>
  </si>
  <si>
    <t>19° 13' 02.3038" E</t>
  </si>
  <si>
    <t>47° 23' 04.3631" N</t>
  </si>
  <si>
    <t>Gyál</t>
  </si>
  <si>
    <t>23° 40' 54.4764" E</t>
  </si>
  <si>
    <t>37° 57' 12.6356" N</t>
  </si>
  <si>
    <t>Μοσχάτο</t>
  </si>
  <si>
    <t>81° 26' 26.4012" W</t>
  </si>
  <si>
    <t>41° 14' 24.2016" N</t>
  </si>
  <si>
    <t>120° 42' 57.6868" E</t>
  </si>
  <si>
    <t>14° 17' 10.7556" N</t>
  </si>
  <si>
    <t>Ternate</t>
  </si>
  <si>
    <t>126° 09' 36.7585" E</t>
  </si>
  <si>
    <t>37° 54' 27.3182" N</t>
  </si>
  <si>
    <t>연안읍</t>
  </si>
  <si>
    <t>6° 44' 28.5565" E</t>
  </si>
  <si>
    <t>35° 56' 04.6244" N</t>
  </si>
  <si>
    <t>Hanchir Toumghani ⵀⴻⵏⵛⵉⵔ ⵜⵓⵎⵖⴰⵏⵉ هنشير تومغني</t>
  </si>
  <si>
    <t>71° 14' 58.1946" W</t>
  </si>
  <si>
    <t>42° 08' 30.3551" N</t>
  </si>
  <si>
    <t>85° 37' 52.7700" E</t>
  </si>
  <si>
    <t>56° 03' 54.2556" N</t>
  </si>
  <si>
    <t>Тайга</t>
  </si>
  <si>
    <t>120° 08' 24.0108" E</t>
  </si>
  <si>
    <t>23° 08' 25.9620" N</t>
  </si>
  <si>
    <t>七股區</t>
  </si>
  <si>
    <t>4° 56' 12.0422" E</t>
  </si>
  <si>
    <t>51° 37' 29.0582" N</t>
  </si>
  <si>
    <t>Dongen</t>
  </si>
  <si>
    <t>84° 02' 00.6709" W</t>
  </si>
  <si>
    <t>34° 06' 23.3622" N</t>
  </si>
  <si>
    <t>Sugar Hill</t>
  </si>
  <si>
    <t>9° 57' 52.9895" E</t>
  </si>
  <si>
    <t>52° 18' 51.8407" N</t>
  </si>
  <si>
    <t>Sehnde</t>
  </si>
  <si>
    <t>120° 04' 12.9961" E</t>
  </si>
  <si>
    <t>15° 03' 39.8117" N</t>
  </si>
  <si>
    <t>125° 30' 58.9496" E</t>
  </si>
  <si>
    <t>9° 20' 33.1588" N</t>
  </si>
  <si>
    <t>Jabonga</t>
  </si>
  <si>
    <t>79° 51' 07.9056" E</t>
  </si>
  <si>
    <t>11° 01' 47.7444" N</t>
  </si>
  <si>
    <t>Tharangambadi</t>
  </si>
  <si>
    <t>122° 18' 27.8262" E</t>
  </si>
  <si>
    <t>11° 38' 37.6375" N</t>
  </si>
  <si>
    <t>Malinao</t>
  </si>
  <si>
    <t>15° 10' 10.8062" E</t>
  </si>
  <si>
    <t>45° 48' 14.5710" N</t>
  </si>
  <si>
    <t>Novo mesto</t>
  </si>
  <si>
    <t>44° 57' 26.0748" E</t>
  </si>
  <si>
    <t>40° 32' 54.6752" N</t>
  </si>
  <si>
    <t>Սևան</t>
  </si>
  <si>
    <t>75° 14' 43.9804" E</t>
  </si>
  <si>
    <t>26° 52' 30.3118" N</t>
  </si>
  <si>
    <t>Phulera</t>
  </si>
  <si>
    <t>75° 04' 35.6376" E</t>
  </si>
  <si>
    <t>28° 14' 48.9739" N</t>
  </si>
  <si>
    <t>Bissau</t>
  </si>
  <si>
    <t>75° 11' 28.6678" E</t>
  </si>
  <si>
    <t>18° 24' 27.4003" N</t>
  </si>
  <si>
    <t>Karmala</t>
  </si>
  <si>
    <t>120° 08' 43.2319" E</t>
  </si>
  <si>
    <t>16° 01' 31.9192" N</t>
  </si>
  <si>
    <t>Labrador</t>
  </si>
  <si>
    <t>41° 31' 34.7408" E</t>
  </si>
  <si>
    <t>44° 23' 51.2473" N</t>
  </si>
  <si>
    <t>Отрадная</t>
  </si>
  <si>
    <t>61° 05' 57.5286" W</t>
  </si>
  <si>
    <t>33° 53' 48.9941" S</t>
  </si>
  <si>
    <t>40° 10' 33.5316" W</t>
  </si>
  <si>
    <t>2° 55' 05.2608" S</t>
  </si>
  <si>
    <t>Cruz</t>
  </si>
  <si>
    <t>98° 50' 42.1663" W</t>
  </si>
  <si>
    <t>18° 35' 42.4968" N</t>
  </si>
  <si>
    <t>Tepalcingo</t>
  </si>
  <si>
    <t>97° 09' 18.0432" W</t>
  </si>
  <si>
    <t>32° 52' 51.4571" N</t>
  </si>
  <si>
    <t>Colleyville</t>
  </si>
  <si>
    <t>7° 57' 38.7778" E</t>
  </si>
  <si>
    <t>51° 27' 10.8792" N</t>
  </si>
  <si>
    <t>Neheim</t>
  </si>
  <si>
    <t>11° 36' 36.8082" E</t>
  </si>
  <si>
    <t>48° 03' 58.4096" N</t>
  </si>
  <si>
    <t>Unterhaching</t>
  </si>
  <si>
    <t>92° 04' 53.4324" W</t>
  </si>
  <si>
    <t>30° 32' 00.7087" N</t>
  </si>
  <si>
    <t>Opelousas</t>
  </si>
  <si>
    <t>23° 34' 11.7354" E</t>
  </si>
  <si>
    <t>45° 57' 32.7809" N</t>
  </si>
  <si>
    <t>Sebeș</t>
  </si>
  <si>
    <t>57° 53' 26.6028" W</t>
  </si>
  <si>
    <t>13° 39' 31.4460" S</t>
  </si>
  <si>
    <t>Campo Novo do Parecis</t>
  </si>
  <si>
    <t>25° 30' 55.0739" E</t>
  </si>
  <si>
    <t>60° 59' 17.7151" N</t>
  </si>
  <si>
    <t>Hollola</t>
  </si>
  <si>
    <t>142° 22' 08.1584" E</t>
  </si>
  <si>
    <t>42° 20' 27.0895" N</t>
  </si>
  <si>
    <t>新ひだか町</t>
  </si>
  <si>
    <t>74° 02' 05.3390" E</t>
  </si>
  <si>
    <t>32° 30' 46.1066" N</t>
  </si>
  <si>
    <t>شادیوال‎</t>
  </si>
  <si>
    <t>124° 02' 56.0807" E</t>
  </si>
  <si>
    <t>11° 53' 01.4082" N</t>
  </si>
  <si>
    <t>Pio V. Corpuz</t>
  </si>
  <si>
    <t>16° 30' 05.3125" E</t>
  </si>
  <si>
    <t>50° 34' 45.1135" N</t>
  </si>
  <si>
    <t>Nowa Ruda</t>
  </si>
  <si>
    <t>93° 00' 24.9494" W</t>
  </si>
  <si>
    <t>45° 05' 01.7153" N</t>
  </si>
  <si>
    <t>White Bear Lake</t>
  </si>
  <si>
    <t>122° 35' 48.1344" E</t>
  </si>
  <si>
    <t>10° 52' 39.7196" N</t>
  </si>
  <si>
    <t>New Lucena</t>
  </si>
  <si>
    <t>89° 17' 00.1939" W</t>
  </si>
  <si>
    <t>21° 05' 41.0446" N</t>
  </si>
  <si>
    <t>Motul</t>
  </si>
  <si>
    <t>3° 58' 13.1668" W</t>
  </si>
  <si>
    <t>37° 43' 20.1479" N</t>
  </si>
  <si>
    <t>Martos</t>
  </si>
  <si>
    <t>74° 39' 34.1183" W</t>
  </si>
  <si>
    <t>40° 27' 23.0533" N</t>
  </si>
  <si>
    <t>58° 51' 37.3673" W</t>
  </si>
  <si>
    <t>34° 37' 25.4420" S</t>
  </si>
  <si>
    <t>Francisco Álvarez</t>
  </si>
  <si>
    <t>74° 23' 23.5435" W</t>
  </si>
  <si>
    <t>40° 39' 19.3680" N</t>
  </si>
  <si>
    <t>Scotch Plains</t>
  </si>
  <si>
    <t>61° 54' 20.7457" W</t>
  </si>
  <si>
    <t>11° 10' 07.1897" S</t>
  </si>
  <si>
    <t>Presidente Médici</t>
  </si>
  <si>
    <t>80° 49' 20.3977" W</t>
  </si>
  <si>
    <t>5° 33' 27.1271" S</t>
  </si>
  <si>
    <t>Sechura</t>
  </si>
  <si>
    <t>0° 25' 07.1566" W</t>
  </si>
  <si>
    <t>35° 41' 37.3952" N</t>
  </si>
  <si>
    <t>Ben Freha ⴱⴻⵏ ⴼⵔⵉⵃⴰ بن فريحة</t>
  </si>
  <si>
    <t>117° 15' 39.9330" W</t>
  </si>
  <si>
    <t>34° 03' 13.6696" N</t>
  </si>
  <si>
    <t>Loma Linda</t>
  </si>
  <si>
    <t>46° 32' 19.3042" W</t>
  </si>
  <si>
    <t>19° 28' 37.8635" S</t>
  </si>
  <si>
    <t>Ibiá</t>
  </si>
  <si>
    <t>86° 58' 45.9779" W</t>
  </si>
  <si>
    <t>12° 32' 38.8921" N</t>
  </si>
  <si>
    <t>Posoltega</t>
  </si>
  <si>
    <t>121° 28' 41.2601" E</t>
  </si>
  <si>
    <t>14° 19' 34.0399" N</t>
  </si>
  <si>
    <t>127° 16' 17.8486" E</t>
  </si>
  <si>
    <t>53° 44' 25.2902" N</t>
  </si>
  <si>
    <t>Зея</t>
  </si>
  <si>
    <t>122° 35' 57.1283" E</t>
  </si>
  <si>
    <t>12° 18' 16.9884" N</t>
  </si>
  <si>
    <t>65° 29' 49.9924" W</t>
  </si>
  <si>
    <t>27° 09' 55.1696" S</t>
  </si>
  <si>
    <t>Monteros</t>
  </si>
  <si>
    <t>9° 03' 13.7362" E</t>
  </si>
  <si>
    <t>54° 29' 07.3097" N</t>
  </si>
  <si>
    <t>Husum</t>
  </si>
  <si>
    <t>136° 54' 02.5639" E</t>
  </si>
  <si>
    <t>35° 19' 30.6826" N</t>
  </si>
  <si>
    <t>大口町</t>
  </si>
  <si>
    <t>106° 31' 37.2288" E</t>
  </si>
  <si>
    <t>51° 17' 22.2576" N</t>
  </si>
  <si>
    <t>Гусиноозёрск</t>
  </si>
  <si>
    <t>140° 05' 36.9506" E</t>
  </si>
  <si>
    <t>36° 28' 02.4607" N</t>
  </si>
  <si>
    <t>益子町</t>
  </si>
  <si>
    <t>62° 43' 10.4660" W</t>
  </si>
  <si>
    <t>11° 41' 42.5278" S</t>
  </si>
  <si>
    <t>São Miguel do Guaporé</t>
  </si>
  <si>
    <t>62° 50' 09.4132" W</t>
  </si>
  <si>
    <t>28° 27' 33.7291" S</t>
  </si>
  <si>
    <t>Añatuya</t>
  </si>
  <si>
    <t>57° 21' 02.8656" E</t>
  </si>
  <si>
    <t>51° 28' 43.5216" N</t>
  </si>
  <si>
    <t>Кувандык</t>
  </si>
  <si>
    <t>38° 29' 51.8557" W</t>
  </si>
  <si>
    <t>6° 12' 43.8350" S</t>
  </si>
  <si>
    <t>São Miguel</t>
  </si>
  <si>
    <t>93° 23' 50.8337" W</t>
  </si>
  <si>
    <t>45° 11' 19.8740" N</t>
  </si>
  <si>
    <t>Champlin</t>
  </si>
  <si>
    <t>56° 02' 06.5108" W</t>
  </si>
  <si>
    <t>28° 32' 58.9322" S</t>
  </si>
  <si>
    <t>Santo Tomé</t>
  </si>
  <si>
    <t>6° 07' 19.9502" E</t>
  </si>
  <si>
    <t>36° 31' 50.9048" N</t>
  </si>
  <si>
    <t>Berdou</t>
  </si>
  <si>
    <t>75° 08' 54.2094" E</t>
  </si>
  <si>
    <t>28° 03' 21.0150" N</t>
  </si>
  <si>
    <t>Mandawa</t>
  </si>
  <si>
    <t>123° 20' 22.9888" E</t>
  </si>
  <si>
    <t>9° 43' 44.7089" N</t>
  </si>
  <si>
    <t>104° 22' 10.8196" W</t>
  </si>
  <si>
    <t>21° 02' 16.9379" N</t>
  </si>
  <si>
    <t>Ixtlán del Río</t>
  </si>
  <si>
    <t>21° 43' 12.6160" E</t>
  </si>
  <si>
    <t>48° 37' 43.0399" N</t>
  </si>
  <si>
    <t>Trebišov</t>
  </si>
  <si>
    <t>37° 49' 00.4843" E</t>
  </si>
  <si>
    <t>48° 58' 48.4730" N</t>
  </si>
  <si>
    <t>71° 10' 43.1958" W</t>
  </si>
  <si>
    <t>42° 23' 45.3466" N</t>
  </si>
  <si>
    <t>42° 01' 00.4080" W</t>
  </si>
  <si>
    <t>15° 19' 01.6370" S</t>
  </si>
  <si>
    <t>107° 08' 31.4632" E</t>
  </si>
  <si>
    <t>10° 56' 28.7250" N</t>
  </si>
  <si>
    <t>Dầu Giây</t>
  </si>
  <si>
    <t>44° 54' 39.5464" W</t>
  </si>
  <si>
    <t>11° 44' 53.1776" S</t>
  </si>
  <si>
    <t>Riachão das Neves</t>
  </si>
  <si>
    <t>37° 17' 33.4266" E</t>
  </si>
  <si>
    <t>37° 45' 00.0079" N</t>
  </si>
  <si>
    <t>Çağlayancerit</t>
  </si>
  <si>
    <t>98° 52' 32.6629" W</t>
  </si>
  <si>
    <t>19° 41' 15.1066" N</t>
  </si>
  <si>
    <t>Teotihuacán</t>
  </si>
  <si>
    <t>33° 00' 13.3632" E</t>
  </si>
  <si>
    <t>41° 53' 29.6560" N</t>
  </si>
  <si>
    <t>Cide</t>
  </si>
  <si>
    <t>92° 58' 28.1626" W</t>
  </si>
  <si>
    <t>43° 40' 05.1341" N</t>
  </si>
  <si>
    <t>Austin</t>
  </si>
  <si>
    <t>43° 48' 15.8051" W</t>
  </si>
  <si>
    <t>20° 57' 08.6162" S</t>
  </si>
  <si>
    <t>Carandaí</t>
  </si>
  <si>
    <t>75° 38' 51.3017" W</t>
  </si>
  <si>
    <t>20° 10' 06.3170" N</t>
  </si>
  <si>
    <t>La Maya</t>
  </si>
  <si>
    <t>73° 43' 22.9620" E</t>
  </si>
  <si>
    <t>61° 36' 26.7876" N</t>
  </si>
  <si>
    <t>Фёдоровский</t>
  </si>
  <si>
    <t>2° 17' 13.3343" E</t>
  </si>
  <si>
    <t>48° 47' 27.9787" N</t>
  </si>
  <si>
    <t>Fontenay-aux-Roses</t>
  </si>
  <si>
    <t>124° 33' 11.7349" E</t>
  </si>
  <si>
    <t>10° 07' 14.0387" N</t>
  </si>
  <si>
    <t>President Carlos P. Garcia</t>
  </si>
  <si>
    <t>39° 36' 44.3218" E</t>
  </si>
  <si>
    <t>40° 48' 43.2259" N</t>
  </si>
  <si>
    <t>Maçka</t>
  </si>
  <si>
    <t>0° 03' 48.5219" W</t>
  </si>
  <si>
    <t>39° 56' 36.8675" N</t>
  </si>
  <si>
    <t>Almassora</t>
  </si>
  <si>
    <t>88° 04' 29.1673" W</t>
  </si>
  <si>
    <t>41° 48' 04.1724" N</t>
  </si>
  <si>
    <t>Lisle</t>
  </si>
  <si>
    <t>49° 43' 51.1748" E</t>
  </si>
  <si>
    <t>40° 19' 30.9763" N</t>
  </si>
  <si>
    <t>Lökbatan</t>
  </si>
  <si>
    <t>80° 39' 50.7373" W</t>
  </si>
  <si>
    <t>28° 02' 32.0168" N</t>
  </si>
  <si>
    <t>West Melbourne</t>
  </si>
  <si>
    <t>53° 05' 09.5460" E</t>
  </si>
  <si>
    <t>32° 51' 39.8477" N</t>
  </si>
  <si>
    <t>نایین</t>
  </si>
  <si>
    <t>37° 58' 47.3063" E</t>
  </si>
  <si>
    <t>55° 39' 31.3970" N</t>
  </si>
  <si>
    <t>Красково</t>
  </si>
  <si>
    <t>18° 15' 40.9601" E</t>
  </si>
  <si>
    <t>46° 11' 28.2023" N</t>
  </si>
  <si>
    <t>Komló</t>
  </si>
  <si>
    <t>41° 18' 42.0012" E</t>
  </si>
  <si>
    <t>18° 58' 21.0000" N</t>
  </si>
  <si>
    <t>القوز</t>
  </si>
  <si>
    <t>55° 25' 57.0000" E</t>
  </si>
  <si>
    <t>37° 16' 18.9998" N</t>
  </si>
  <si>
    <t>گالیکش</t>
  </si>
  <si>
    <t>121° 17' 59.8146" W</t>
  </si>
  <si>
    <t>38° 15' 16.6943" N</t>
  </si>
  <si>
    <t>Galt</t>
  </si>
  <si>
    <t>74° 49' 24.5860" W</t>
  </si>
  <si>
    <t>39° 54' 03.4099" N</t>
  </si>
  <si>
    <t>76° 31' 21.7070" E</t>
  </si>
  <si>
    <t>19° 59' 06.3442" N</t>
  </si>
  <si>
    <t>Lonar</t>
  </si>
  <si>
    <t>119° 33' 37.4454" W</t>
  </si>
  <si>
    <t>36° 05' 52.8252" N</t>
  </si>
  <si>
    <t>60° 10' 17.8464" W</t>
  </si>
  <si>
    <t>35° 25' 56.6947" S</t>
  </si>
  <si>
    <t>11° 45' 55.2323" E</t>
  </si>
  <si>
    <t>57° 43' 27.7471" N</t>
  </si>
  <si>
    <t>Torslanda</t>
  </si>
  <si>
    <t>5° 32' 15.4831" E</t>
  </si>
  <si>
    <t>50° 37' 53.9983" N</t>
  </si>
  <si>
    <t>Saint-Nicolas</t>
  </si>
  <si>
    <t>17° 37' 12.9342" E</t>
  </si>
  <si>
    <t>47° 59' 21.7504" N</t>
  </si>
  <si>
    <t>Dunajská Streda</t>
  </si>
  <si>
    <t>43° 24' 43.0088" E</t>
  </si>
  <si>
    <t>40° 22' 35.4342" N</t>
  </si>
  <si>
    <t>Digor</t>
  </si>
  <si>
    <t>92° 13' 27.5351" W</t>
  </si>
  <si>
    <t>34° 48' 54.3265" N</t>
  </si>
  <si>
    <t>24° 42' 44.4722" E</t>
  </si>
  <si>
    <t>42° 53' 27.8509" N</t>
  </si>
  <si>
    <t>Троян</t>
  </si>
  <si>
    <t>10° 32' 01.0410" E</t>
  </si>
  <si>
    <t>57° 26' 28.3682" N</t>
  </si>
  <si>
    <t>Frederikshavn</t>
  </si>
  <si>
    <t>71° 49' 38.2480" W</t>
  </si>
  <si>
    <t>41° 22' 39.3586" N</t>
  </si>
  <si>
    <t>Westerly</t>
  </si>
  <si>
    <t>54° 19' 58.3727" W</t>
  </si>
  <si>
    <t>24° 51' 33.0246" S</t>
  </si>
  <si>
    <t>Santa Helena</t>
  </si>
  <si>
    <t>31° 53' 53.1701" E</t>
  </si>
  <si>
    <t>3° 28' 09.5250" S</t>
  </si>
  <si>
    <t>Ushirombo</t>
  </si>
  <si>
    <t>86° 15' 50.2060" W</t>
  </si>
  <si>
    <t>43° 10' 08.0558" N</t>
  </si>
  <si>
    <t>Norton Shores</t>
  </si>
  <si>
    <t>48° 02' 27.8516" W</t>
  </si>
  <si>
    <t>1° 31' 00.9260" S</t>
  </si>
  <si>
    <t>Bujaru</t>
  </si>
  <si>
    <t>18° 31' 45.2514" E</t>
  </si>
  <si>
    <t>44° 24' 31.9723" N</t>
  </si>
  <si>
    <t>Banovići</t>
  </si>
  <si>
    <t>42° 53' 29.1376" W</t>
  </si>
  <si>
    <t>12° 19' 09.5909" S</t>
  </si>
  <si>
    <t>Oliveira dos Brejinhos</t>
  </si>
  <si>
    <t>83° 55' 46.7494" W</t>
  </si>
  <si>
    <t>39° 41' 05.2159" N</t>
  </si>
  <si>
    <t>Xenia</t>
  </si>
  <si>
    <t>37° 29' 59.4640" E</t>
  </si>
  <si>
    <t>47° 35' 54.3426" N</t>
  </si>
  <si>
    <t>Волноваха</t>
  </si>
  <si>
    <t>18° 19' 05.2590" E</t>
  </si>
  <si>
    <t>47° 39' 00.3107" N</t>
  </si>
  <si>
    <t>Tata</t>
  </si>
  <si>
    <t>48° 30' 41.1552" W</t>
  </si>
  <si>
    <t>8° 50' 07.5444" S</t>
  </si>
  <si>
    <t>Guaraí</t>
  </si>
  <si>
    <t>14° 24' 14.0868" E</t>
  </si>
  <si>
    <t>42° 20' 58.7148" N</t>
  </si>
  <si>
    <t>Ortona</t>
  </si>
  <si>
    <t>40° 41' 39.5246" E</t>
  </si>
  <si>
    <t>39° 55' 18.2089" N</t>
  </si>
  <si>
    <t>Aşkale</t>
  </si>
  <si>
    <t>25° 20' 39.8850" E</t>
  </si>
  <si>
    <t>52° 42' 34.7828" N</t>
  </si>
  <si>
    <t>Ивацевичи</t>
  </si>
  <si>
    <t>1° 20' 08.0801" W</t>
  </si>
  <si>
    <t>12° 03' 59.9598" N</t>
  </si>
  <si>
    <t>Kombissiri</t>
  </si>
  <si>
    <t>11° 27' 46.6052" E</t>
  </si>
  <si>
    <t>43° 37' 50.8616" N</t>
  </si>
  <si>
    <t>Figline e Incisa Valdarno</t>
  </si>
  <si>
    <t>54° 24' 07.1647" W</t>
  </si>
  <si>
    <t>25° 26' 20.6912" S</t>
  </si>
  <si>
    <t>Santa Terezinha de Itaipu</t>
  </si>
  <si>
    <t>4° 18' 28.0728" E</t>
  </si>
  <si>
    <t>50° 52' 13.1783" N</t>
  </si>
  <si>
    <t>Ganshoren</t>
  </si>
  <si>
    <t>57° 37' 45.9905" W</t>
  </si>
  <si>
    <t>30° 14' 58.8595" S</t>
  </si>
  <si>
    <t>Monte Caseros</t>
  </si>
  <si>
    <t>100° 23' 08.8382" W</t>
  </si>
  <si>
    <t>21° 00' 00.8957" N</t>
  </si>
  <si>
    <t>San José Iturbide</t>
  </si>
  <si>
    <t>84° 17' 00.2879" W</t>
  </si>
  <si>
    <t>33° 43' 54.8951" N</t>
  </si>
  <si>
    <t>Candler-McAfee</t>
  </si>
  <si>
    <t>114° 55' 01.9643" E</t>
  </si>
  <si>
    <t>60° 42' 52.3757" N</t>
  </si>
  <si>
    <t>Ленск</t>
  </si>
  <si>
    <t>45° 01' 55.9488" W</t>
  </si>
  <si>
    <t>3° 06' 07.9632" S</t>
  </si>
  <si>
    <t>Matinha</t>
  </si>
  <si>
    <t>121° 36' 14.0620" E</t>
  </si>
  <si>
    <t>16° 12' 57.6677" N</t>
  </si>
  <si>
    <t>Nagtipunan</t>
  </si>
  <si>
    <t>52° 53' 20.1250" W</t>
  </si>
  <si>
    <t>3° 26' 37.8197" S</t>
  </si>
  <si>
    <t>Medicilândia</t>
  </si>
  <si>
    <t>122° 16' 42.8624" W</t>
  </si>
  <si>
    <t>47° 02' 22.5586" N</t>
  </si>
  <si>
    <t>87° 21' 55.1290" W</t>
  </si>
  <si>
    <t>41° 25' 01.1302" N</t>
  </si>
  <si>
    <t>Crown Point</t>
  </si>
  <si>
    <t>93° 31' 50.5945" W</t>
  </si>
  <si>
    <t>44° 51' 42.6251" N</t>
  </si>
  <si>
    <t>Chanhassen</t>
  </si>
  <si>
    <t>73° 58' 21.8356" E</t>
  </si>
  <si>
    <t>26° 59' 10.2343" N</t>
  </si>
  <si>
    <t>Kuchera</t>
  </si>
  <si>
    <t>77° 30' 19.0548" E</t>
  </si>
  <si>
    <t>19° 08' 54.7930" N</t>
  </si>
  <si>
    <t>Mudkhed</t>
  </si>
  <si>
    <t>38° 38' 12.8684" W</t>
  </si>
  <si>
    <t>4° 02' 28.5562" S</t>
  </si>
  <si>
    <t>Guaiúba</t>
  </si>
  <si>
    <t>60° 02' 14.8020" E</t>
  </si>
  <si>
    <t>58° 21' 25.4268" N</t>
  </si>
  <si>
    <t>Красноуральск</t>
  </si>
  <si>
    <t>125° 18' 05.4284" E</t>
  </si>
  <si>
    <t>12° 23' 12.2492" N</t>
  </si>
  <si>
    <t>Gamay</t>
  </si>
  <si>
    <t>124° 26' 26.7824" E</t>
  </si>
  <si>
    <t>9° 53' 54.3610" N</t>
  </si>
  <si>
    <t>Alicia</t>
  </si>
  <si>
    <t>60° 48' 38.0171" W</t>
  </si>
  <si>
    <t>32° 55' 00.7334" S</t>
  </si>
  <si>
    <t>Funes</t>
  </si>
  <si>
    <t>75° 32' 59.4744" E</t>
  </si>
  <si>
    <t>29° 55' 32.0135" N</t>
  </si>
  <si>
    <t>Budhlada</t>
  </si>
  <si>
    <t>75° 57' 43.9056" E</t>
  </si>
  <si>
    <t>55° 13' 01.0596" N</t>
  </si>
  <si>
    <t>Татарск</t>
  </si>
  <si>
    <t>41° 40' 30.6754" W</t>
  </si>
  <si>
    <t>18° 02' 21.1106" S</t>
  </si>
  <si>
    <t>Itambacuri</t>
  </si>
  <si>
    <t>127° 49' 41.2907" E</t>
  </si>
  <si>
    <t>45° 55' 00.7093" N</t>
  </si>
  <si>
    <t>新甸镇</t>
  </si>
  <si>
    <t>46° 27' 53.2987" W</t>
  </si>
  <si>
    <t>23° 08' 07.3910" S</t>
  </si>
  <si>
    <t>Bom Jesus dos Perdões</t>
  </si>
  <si>
    <t>81° 28' 01.4272" W</t>
  </si>
  <si>
    <t>40° 56' 48.5077" N</t>
  </si>
  <si>
    <t>Green</t>
  </si>
  <si>
    <t>85° 48' 00.3132" E</t>
  </si>
  <si>
    <t>26° 38' 57.0876" N</t>
  </si>
  <si>
    <t>Jaleshwar</t>
  </si>
  <si>
    <t>42° 06' 41.8522" E</t>
  </si>
  <si>
    <t>39° 21' 01.7640" N</t>
  </si>
  <si>
    <t>Karaçoban</t>
  </si>
  <si>
    <t>7° 52' 29.2692" E</t>
  </si>
  <si>
    <t>45° 28' 02.5648" N</t>
  </si>
  <si>
    <t>Ivrea</t>
  </si>
  <si>
    <t>9° 39' 11.5470" E</t>
  </si>
  <si>
    <t>52° 18' 59.9843" N</t>
  </si>
  <si>
    <t>Ronnenberg</t>
  </si>
  <si>
    <t>49° 43' 39.2592" E</t>
  </si>
  <si>
    <t>25° 21' 44.3520" N</t>
  </si>
  <si>
    <t>الطرف</t>
  </si>
  <si>
    <t>122° 34' 27.3806" E</t>
  </si>
  <si>
    <t>10° 55' 48.2671" N</t>
  </si>
  <si>
    <t>18° 34' 12.3892" E</t>
  </si>
  <si>
    <t>51° 13' 13.9242" N</t>
  </si>
  <si>
    <t>Wieluń</t>
  </si>
  <si>
    <t>4° 08' 15.8024" E</t>
  </si>
  <si>
    <t>51° 05' 51.9511" N</t>
  </si>
  <si>
    <t>Hamme</t>
  </si>
  <si>
    <t>99° 52' 13.8824" W</t>
  </si>
  <si>
    <t>18° 22' 02.0604" N</t>
  </si>
  <si>
    <t>Teloloapan</t>
  </si>
  <si>
    <t>135° 42' 59.9206" E</t>
  </si>
  <si>
    <t>34° 33' 44.4488" N</t>
  </si>
  <si>
    <t>上牧町</t>
  </si>
  <si>
    <t>108° 49' 19.5157" W</t>
  </si>
  <si>
    <t>25° 45' 27.0230" N</t>
  </si>
  <si>
    <t>Juan José Ríos</t>
  </si>
  <si>
    <t>8° 08' 13.9736" E</t>
  </si>
  <si>
    <t>53° 23' 44.7972" N</t>
  </si>
  <si>
    <t>Varel</t>
  </si>
  <si>
    <t>85° 46' 27.0862" W</t>
  </si>
  <si>
    <t>43° 00' 20.1492" N</t>
  </si>
  <si>
    <t>82° 32' 58.3296" W</t>
  </si>
  <si>
    <t>22° 58' 48.8694" N</t>
  </si>
  <si>
    <t>Bauta</t>
  </si>
  <si>
    <t>8° 31' 31.4346" E</t>
  </si>
  <si>
    <t>47° 11' 42.7114" N</t>
  </si>
  <si>
    <t>Baar</t>
  </si>
  <si>
    <t>56° 31' 54.2438" W</t>
  </si>
  <si>
    <t>22° 06' 26.3772" S</t>
  </si>
  <si>
    <t>Bela Vista</t>
  </si>
  <si>
    <t>111° 56' 18.2152" W</t>
  </si>
  <si>
    <t>41° 02' 05.9449" N</t>
  </si>
  <si>
    <t>Kaysville</t>
  </si>
  <si>
    <t>8° 29' 52.9840" W</t>
  </si>
  <si>
    <t>41° 11' 27.5258" N</t>
  </si>
  <si>
    <t>Valongo</t>
  </si>
  <si>
    <t>13° 19' 59.8836" E</t>
  </si>
  <si>
    <t>41° 34' 03.7812" N</t>
  </si>
  <si>
    <t>Ceccano</t>
  </si>
  <si>
    <t>86° 34' 13.8302" W</t>
  </si>
  <si>
    <t>30° 45' 43.6774" N</t>
  </si>
  <si>
    <t>Crestview</t>
  </si>
  <si>
    <t>136° 53' 14.0597" E</t>
  </si>
  <si>
    <t>34° 46' 55.6853" N</t>
  </si>
  <si>
    <t>39° 39' 08.7077" E</t>
  </si>
  <si>
    <t>48° 20' 45.2641" N</t>
  </si>
  <si>
    <t>Молодогвардійськ</t>
  </si>
  <si>
    <t>94° 29' 13.9391" E</t>
  </si>
  <si>
    <t>18° 00' 46.3421" N</t>
  </si>
  <si>
    <t>ကျိန္တလီ</t>
  </si>
  <si>
    <t>75° 01' 07.8355" E</t>
  </si>
  <si>
    <t>33° 38' 40.8836" N</t>
  </si>
  <si>
    <t>Kulgam</t>
  </si>
  <si>
    <t>89° 57' 39.1662" E</t>
  </si>
  <si>
    <t>22° 43' 45.7212" N</t>
  </si>
  <si>
    <t>নাজিরপুর</t>
  </si>
  <si>
    <t>19° 47' 10.7308" E</t>
  </si>
  <si>
    <t>47° 02' 14.7325" N</t>
  </si>
  <si>
    <t>Nagykőrös</t>
  </si>
  <si>
    <t>53° 50' 19.2005" W</t>
  </si>
  <si>
    <t>29° 04' 47.5522" S</t>
  </si>
  <si>
    <t>Tupanciretã</t>
  </si>
  <si>
    <t>0° 15' 33.7846" W</t>
  </si>
  <si>
    <t>39° 57' 43.7450" N</t>
  </si>
  <si>
    <t>Onda</t>
  </si>
  <si>
    <t>6° 43' 20.7066" E</t>
  </si>
  <si>
    <t>51° 58' 28.7155" N</t>
  </si>
  <si>
    <t>Winterswijk</t>
  </si>
  <si>
    <t>9° 05' 38.5951" E</t>
  </si>
  <si>
    <t>45° 26' 49.6021" N</t>
  </si>
  <si>
    <t>Cesano Boscone</t>
  </si>
  <si>
    <t>86° 53' 43.8666" W</t>
  </si>
  <si>
    <t>15° 45' 20.3864" N</t>
  </si>
  <si>
    <t>73° 59' 15.4997" W</t>
  </si>
  <si>
    <t>40° 49' 17.3618" N</t>
  </si>
  <si>
    <t>Cliffside Park</t>
  </si>
  <si>
    <t>121° 20' 25.9958" E</t>
  </si>
  <si>
    <t>18° 27' 50.8194" N</t>
  </si>
  <si>
    <t>Pamplona</t>
  </si>
  <si>
    <t>121° 28' 37.6867" E</t>
  </si>
  <si>
    <t>17° 47' 29.7686" N</t>
  </si>
  <si>
    <t>Piat</t>
  </si>
  <si>
    <t>75° 22' 42.6936" W</t>
  </si>
  <si>
    <t>39° 58' 39.3992" N</t>
  </si>
  <si>
    <t>Marple</t>
  </si>
  <si>
    <t>46° 57' 58.1839" W</t>
  </si>
  <si>
    <t>2° 15' 58.7135" S</t>
  </si>
  <si>
    <t>Nova Esperança do Piriá</t>
  </si>
  <si>
    <t>87° 58' 56.2688" W</t>
  </si>
  <si>
    <t>43° 13' 18.8717" N</t>
  </si>
  <si>
    <t>Mequon</t>
  </si>
  <si>
    <t>75° 29' 05.5313" E</t>
  </si>
  <si>
    <t>26° 01' 30.8903" N</t>
  </si>
  <si>
    <t>Todaraisingh</t>
  </si>
  <si>
    <t>71° 55' 11.1263" E</t>
  </si>
  <si>
    <t>26° 55' 11.5727" N</t>
  </si>
  <si>
    <t>Pokaran</t>
  </si>
  <si>
    <t>20° 15' 39.7188" E</t>
  </si>
  <si>
    <t>44° 22' 53.4634" N</t>
  </si>
  <si>
    <t>Лазаревац</t>
  </si>
  <si>
    <t>74° 39' 26.0456" E</t>
  </si>
  <si>
    <t>20° 18' 28.3176" N</t>
  </si>
  <si>
    <t>Nandgaon</t>
  </si>
  <si>
    <t>63° 42' 11.1960" E</t>
  </si>
  <si>
    <t>53° 12' 25.4232" N</t>
  </si>
  <si>
    <t>Тобыл</t>
  </si>
  <si>
    <t>2° 00' 57.4654" E</t>
  </si>
  <si>
    <t>41° 24' 49.7113" N</t>
  </si>
  <si>
    <t>Molins de Rei</t>
  </si>
  <si>
    <t>36° 39' 29.3436" W</t>
  </si>
  <si>
    <t>10° 07' 36.2078" S</t>
  </si>
  <si>
    <t>Igreja Nova</t>
  </si>
  <si>
    <t>4° 28' 25.9882" E</t>
  </si>
  <si>
    <t>52° 11' 07.5588" N</t>
  </si>
  <si>
    <t>Oegstgeest</t>
  </si>
  <si>
    <t>2° 06' 21.5428" E</t>
  </si>
  <si>
    <t>49° 02' 41.1540" N</t>
  </si>
  <si>
    <t>Saint-Ouen-l'Aumône</t>
  </si>
  <si>
    <t>8° 17' 14.9845" E</t>
  </si>
  <si>
    <t>50° 44' 25.6326" N</t>
  </si>
  <si>
    <t>Dillenburg</t>
  </si>
  <si>
    <t>45° 41' 33.0720" E</t>
  </si>
  <si>
    <t>51° 01' 32.7936" N</t>
  </si>
  <si>
    <t>Красноармейск</t>
  </si>
  <si>
    <t>20° 41' 38.7013" E</t>
  </si>
  <si>
    <t>44° 26' 24.4313" N</t>
  </si>
  <si>
    <t>Младеновац</t>
  </si>
  <si>
    <t>133° 56' 26.0412" E</t>
  </si>
  <si>
    <t>34° 14' 25.4479" N</t>
  </si>
  <si>
    <t>綾川町</t>
  </si>
  <si>
    <t>46° 05' 26.8296" E</t>
  </si>
  <si>
    <t>43° 12' 00.1800" N</t>
  </si>
  <si>
    <t>Курчалой</t>
  </si>
  <si>
    <t>71° 10' 32.0635" W</t>
  </si>
  <si>
    <t>42° 14' 56.0915" N</t>
  </si>
  <si>
    <t>10° 48' 29.5380" E</t>
  </si>
  <si>
    <t>43° 43' 45.1272" N</t>
  </si>
  <si>
    <t>Fucecchio</t>
  </si>
  <si>
    <t>5° 02' 03.9988" E</t>
  </si>
  <si>
    <t>35° 39' 17.9244" N</t>
  </si>
  <si>
    <t>Berhoum</t>
  </si>
  <si>
    <t>133° 45' 36.5166" E</t>
  </si>
  <si>
    <t>34° 16' 18.0750" N</t>
  </si>
  <si>
    <t>多度津町</t>
  </si>
  <si>
    <t>94° 23' 25.6369" W</t>
  </si>
  <si>
    <t>18° 09' 12.9089" N</t>
  </si>
  <si>
    <t>Villa Allende</t>
  </si>
  <si>
    <t>61° 55' 56.9003" W</t>
  </si>
  <si>
    <t>37° 27' 35.3722" S</t>
  </si>
  <si>
    <t>Coronel Suárez</t>
  </si>
  <si>
    <t>3° 35' 30.7000" E</t>
  </si>
  <si>
    <t>36° 40' 04.2532" N</t>
  </si>
  <si>
    <t>Beni Amrane</t>
  </si>
  <si>
    <t>72° 48' 04.3960" W</t>
  </si>
  <si>
    <t>41° 52' 33.2947" N</t>
  </si>
  <si>
    <t>Simsbury</t>
  </si>
  <si>
    <t>123° 13' 23.3519" E</t>
  </si>
  <si>
    <t>9° 27' 52.0474" N</t>
  </si>
  <si>
    <t>Amlan</t>
  </si>
  <si>
    <t>0° 14' 33.7981" W</t>
  </si>
  <si>
    <t>44° 54' 48.1471" N</t>
  </si>
  <si>
    <t>Libourne</t>
  </si>
  <si>
    <t>19° 36' 57.5716" E</t>
  </si>
  <si>
    <t>40° 41' 03.5621" N</t>
  </si>
  <si>
    <t>Patos</t>
  </si>
  <si>
    <t>7° 01' 17.6203" E</t>
  </si>
  <si>
    <t>50° 37' 32.3857" N</t>
  </si>
  <si>
    <t>Meckenheim</t>
  </si>
  <si>
    <t>122° 31' 32.2327" E</t>
  </si>
  <si>
    <t>7° 54' 23.2099" N</t>
  </si>
  <si>
    <t>Kalawit</t>
  </si>
  <si>
    <t>89° 31' 07.5590" W</t>
  </si>
  <si>
    <t>34° 21' 58.9583" N</t>
  </si>
  <si>
    <t>77° 07' 46.9258" W</t>
  </si>
  <si>
    <t>38° 51' 01.4047" N</t>
  </si>
  <si>
    <t>Bailey's Crossroads</t>
  </si>
  <si>
    <t>104° 07' 22.5840" E</t>
  </si>
  <si>
    <t>56° 34' 40.4940" N</t>
  </si>
  <si>
    <t>Железногорск-Илимский</t>
  </si>
  <si>
    <t>124° 20' 02.2081" E</t>
  </si>
  <si>
    <t>7° 53' 59.5676" N</t>
  </si>
  <si>
    <t>Taraka</t>
  </si>
  <si>
    <t>1° 53' 35.4746" E</t>
  </si>
  <si>
    <t>41° 32' 34.9908" N</t>
  </si>
  <si>
    <t>Olesa de Montserrat</t>
  </si>
  <si>
    <t>7° 53' 13.8710" E</t>
  </si>
  <si>
    <t>45° 11' 27.4517" N</t>
  </si>
  <si>
    <t>Chivasso</t>
  </si>
  <si>
    <t>101° 25' 43.3344" W</t>
  </si>
  <si>
    <t>26° 47' 39.5880" N</t>
  </si>
  <si>
    <t>Castaños</t>
  </si>
  <si>
    <t>10° 32' 20.2081" E</t>
  </si>
  <si>
    <t>45° 28' 10.1464" N</t>
  </si>
  <si>
    <t>Desenzano del Garda</t>
  </si>
  <si>
    <t>124° 33' 09.8078" E</t>
  </si>
  <si>
    <t>6° 54' 33.1564" N</t>
  </si>
  <si>
    <t>Rajah Buayan</t>
  </si>
  <si>
    <t>39° 31' 28.9859" W</t>
  </si>
  <si>
    <t>6° 31' 20.9762" S</t>
  </si>
  <si>
    <t>Jucás</t>
  </si>
  <si>
    <t>35° 12' 30.6094" W</t>
  </si>
  <si>
    <t>6° 05' 24.9626" S</t>
  </si>
  <si>
    <t>Nísia Floresta</t>
  </si>
  <si>
    <t>36° 23' 38.8766" E</t>
  </si>
  <si>
    <t>38° 43' 17.2070" N</t>
  </si>
  <si>
    <t>9° 01' 42.4596" E</t>
  </si>
  <si>
    <t>45° 34' 18.2287" N</t>
  </si>
  <si>
    <t>Lainate</t>
  </si>
  <si>
    <t>48° 57' 47.3184" W</t>
  </si>
  <si>
    <t>28° 26' 59.1828" S</t>
  </si>
  <si>
    <t>Capivari de Baixo</t>
  </si>
  <si>
    <t>11° 24' 30.4013" E</t>
  </si>
  <si>
    <t>45° 30' 18.2855" N</t>
  </si>
  <si>
    <t>Montecchio Maggiore</t>
  </si>
  <si>
    <t>15° 05' 39.1740" E</t>
  </si>
  <si>
    <t>37° 34' 38.6656" N</t>
  </si>
  <si>
    <t>San Giovanni la Punta</t>
  </si>
  <si>
    <t>8° 49' 11.5453" E</t>
  </si>
  <si>
    <t>52° 54' 47.2795" N</t>
  </si>
  <si>
    <t>Syke</t>
  </si>
  <si>
    <t>9° 39' 18.0346" E</t>
  </si>
  <si>
    <t>51° 24' 58.2869" N</t>
  </si>
  <si>
    <t>Hann. Münden</t>
  </si>
  <si>
    <t>124° 33' 51.1117" E</t>
  </si>
  <si>
    <t>12° 31' 32.8094" N</t>
  </si>
  <si>
    <t>Bobon</t>
  </si>
  <si>
    <t>35° 04' 39.2484" W</t>
  </si>
  <si>
    <t>6° 48' 13.7808" S</t>
  </si>
  <si>
    <t>Rio Tinto</t>
  </si>
  <si>
    <t>104° 12' 19.5984" E</t>
  </si>
  <si>
    <t>52° 12' 47.3796" N</t>
  </si>
  <si>
    <t>Маркова</t>
  </si>
  <si>
    <t>109° 20' 08.3328" E</t>
  </si>
  <si>
    <t>55° 38' 09.4812" N</t>
  </si>
  <si>
    <t>Северобайкальск</t>
  </si>
  <si>
    <t>4° 41' 12.2809" W</t>
  </si>
  <si>
    <t>36° 38' 31.6493" N</t>
  </si>
  <si>
    <t>Alhaurín el Grande</t>
  </si>
  <si>
    <t>76° 57' 27.9122" W</t>
  </si>
  <si>
    <t>39° 04' 34.3913" N</t>
  </si>
  <si>
    <t>Fairland</t>
  </si>
  <si>
    <t>88° 00' 47.2590" W</t>
  </si>
  <si>
    <t>42° 05' 03.0970" N</t>
  </si>
  <si>
    <t>Rolling Meadows</t>
  </si>
  <si>
    <t>100° 45' 40.2797" W</t>
  </si>
  <si>
    <t>20° 43' 11.8110" N</t>
  </si>
  <si>
    <t>Comonfort</t>
  </si>
  <si>
    <t>97° 15' 17.0536" W</t>
  </si>
  <si>
    <t>32° 51' 28.4602" N</t>
  </si>
  <si>
    <t>Watauga</t>
  </si>
  <si>
    <t>33° 23' 15.3542" E</t>
  </si>
  <si>
    <t>51° 33' 17.5154" N</t>
  </si>
  <si>
    <t>Кролевець</t>
  </si>
  <si>
    <t>47° 27' 12.6461" W</t>
  </si>
  <si>
    <t>24° 17' 02.0681" S</t>
  </si>
  <si>
    <t>Miracatu</t>
  </si>
  <si>
    <t>14° 51' 41.0789" E</t>
  </si>
  <si>
    <t>37° 38' 46.5950" N</t>
  </si>
  <si>
    <t>Biancavilla</t>
  </si>
  <si>
    <t>28° 44' 06.9385" E</t>
  </si>
  <si>
    <t>9° 20' 51.4799" S</t>
  </si>
  <si>
    <t>Nchelenge</t>
  </si>
  <si>
    <t>51° 28' 20.0640" W</t>
  </si>
  <si>
    <t>22° 04' 35.0940" S</t>
  </si>
  <si>
    <t>Álvares Machado</t>
  </si>
  <si>
    <t>17° 58' 41.3962" E</t>
  </si>
  <si>
    <t>54° 07' 15.6774" N</t>
  </si>
  <si>
    <t>Kościerzyna</t>
  </si>
  <si>
    <t>86° 17' 27.9402" W</t>
  </si>
  <si>
    <t>36° 12' 28.7204" N</t>
  </si>
  <si>
    <t>52° 30' 02.6651" W</t>
  </si>
  <si>
    <t>29° 42' 56.6046" S</t>
  </si>
  <si>
    <t>87° 40' 48.6653" W</t>
  </si>
  <si>
    <t>41° 39' 26.1911" N</t>
  </si>
  <si>
    <t>Blue Island</t>
  </si>
  <si>
    <t>0° 26' 42.5414" W</t>
  </si>
  <si>
    <t>38° 24' 48.4002" N</t>
  </si>
  <si>
    <t>Mutxamel</t>
  </si>
  <si>
    <t>10° 15' 52.3670" E</t>
  </si>
  <si>
    <t>45° 38' 53.7274" N</t>
  </si>
  <si>
    <t>Lumezzane</t>
  </si>
  <si>
    <t>120° 38' 48.9790" E</t>
  </si>
  <si>
    <t>15° 37' 25.2973" N</t>
  </si>
  <si>
    <t>Pura</t>
  </si>
  <si>
    <t>42° 47' 31.9546" E</t>
  </si>
  <si>
    <t>40° 27' 45.3996" N</t>
  </si>
  <si>
    <t>Selim</t>
  </si>
  <si>
    <t>120° 53' 13.7792" E</t>
  </si>
  <si>
    <t>16° 21' 29.0012" N</t>
  </si>
  <si>
    <t>Kayapa</t>
  </si>
  <si>
    <t>101° 58' 22.1502" E</t>
  </si>
  <si>
    <t>6° 01' 05.2270" N</t>
  </si>
  <si>
    <t>Rantau Panjang</t>
  </si>
  <si>
    <t>0° 29' 27.3854" E</t>
  </si>
  <si>
    <t>35° 22' 31.5386" N</t>
  </si>
  <si>
    <t>Hachem</t>
  </si>
  <si>
    <t>77° 00' 44.8553" W</t>
  </si>
  <si>
    <t>38° 42' 45.1098" N</t>
  </si>
  <si>
    <t>Fort Washington</t>
  </si>
  <si>
    <t>88° 33' 30.9582" W</t>
  </si>
  <si>
    <t>30° 21' 52.8462" N</t>
  </si>
  <si>
    <t>Pascagoula</t>
  </si>
  <si>
    <t>34° 35' 16.3424" E</t>
  </si>
  <si>
    <t>41° 56' 47.6588" N</t>
  </si>
  <si>
    <t>Ayancık</t>
  </si>
  <si>
    <t>125° 00' 25.7872" E</t>
  </si>
  <si>
    <t>7° 36' 43.5751" N</t>
  </si>
  <si>
    <t>Dangcagan</t>
  </si>
  <si>
    <t>37° 40' 17.7395" E</t>
  </si>
  <si>
    <t>47° 44' 59.7325" N</t>
  </si>
  <si>
    <t>Докучаєвськ</t>
  </si>
  <si>
    <t>102° 34' 14.7583" W</t>
  </si>
  <si>
    <t>21° 25' 57.4194" N</t>
  </si>
  <si>
    <t>Teocaltitche</t>
  </si>
  <si>
    <t>0° 07' 15.2332" W</t>
  </si>
  <si>
    <t>38° 55' 12.8795" N</t>
  </si>
  <si>
    <t>99° 08' 24.0745" W</t>
  </si>
  <si>
    <t>30° 02' 50.8877" N</t>
  </si>
  <si>
    <t>Kerrville</t>
  </si>
  <si>
    <t>136° 37' 39.4014" E</t>
  </si>
  <si>
    <t>35° 28' 10.9236" N</t>
  </si>
  <si>
    <t>大野町</t>
  </si>
  <si>
    <t>0° 11' 05.1803" W</t>
  </si>
  <si>
    <t>52° 19' 53.1451" N</t>
  </si>
  <si>
    <t>119° 46' 09.1279" E</t>
  </si>
  <si>
    <t>10° 31' 44.5627" N</t>
  </si>
  <si>
    <t>Dumaran</t>
  </si>
  <si>
    <t>21° 23' 25.0782" E</t>
  </si>
  <si>
    <t>47° 26' 35.2648" N</t>
  </si>
  <si>
    <t>Hajdúszoboszló</t>
  </si>
  <si>
    <t>93° 36' 07.8448" W</t>
  </si>
  <si>
    <t>44° 47' 21.8659" N</t>
  </si>
  <si>
    <t>Chaska</t>
  </si>
  <si>
    <t>80° 54' 54.2779" E</t>
  </si>
  <si>
    <t>16° 01' 09.6355" N</t>
  </si>
  <si>
    <t>Avanigadda</t>
  </si>
  <si>
    <t>78° 36' 51.0152" W</t>
  </si>
  <si>
    <t>35° 42' 40.5511" N</t>
  </si>
  <si>
    <t>140° 51' 16.7569" E</t>
  </si>
  <si>
    <t>38° 34' 18.3094" N</t>
  </si>
  <si>
    <t>加美町</t>
  </si>
  <si>
    <t>25° 08' 37.6516" E</t>
  </si>
  <si>
    <t>50° 04' 59.8948" N</t>
  </si>
  <si>
    <t>Броди</t>
  </si>
  <si>
    <t>14° 20' 34.5552" E</t>
  </si>
  <si>
    <t>40° 52' 42.2796" N</t>
  </si>
  <si>
    <t>Volla</t>
  </si>
  <si>
    <t>132° 35' 21.6888" E</t>
  </si>
  <si>
    <t>34° 20' 39.2532" N</t>
  </si>
  <si>
    <t>熊野町</t>
  </si>
  <si>
    <t>92° 14' 51.8964" W</t>
  </si>
  <si>
    <t>15° 21' 54.7092" N</t>
  </si>
  <si>
    <t>Motozintla de Mendoza</t>
  </si>
  <si>
    <t>2° 58' 18.5603" E</t>
  </si>
  <si>
    <t>36° 41' 39.7619" N</t>
  </si>
  <si>
    <t>Baba Hassen</t>
  </si>
  <si>
    <t>43° 31' 09.9498" E</t>
  </si>
  <si>
    <t>17° 39' 42.4379" N</t>
  </si>
  <si>
    <t>ظهران الجنوب</t>
  </si>
  <si>
    <t>123° 10' 15.2072" E</t>
  </si>
  <si>
    <t>7° 30' 54.1771" N</t>
  </si>
  <si>
    <t>Vincenzo A. Sagun</t>
  </si>
  <si>
    <t>140° 30' 17.4748" E</t>
  </si>
  <si>
    <t>35° 39' 56.9520" N</t>
  </si>
  <si>
    <t>横芝光町</t>
  </si>
  <si>
    <t>45° 01' 41.5585" E</t>
  </si>
  <si>
    <t>38° 53' 28.1976" N</t>
  </si>
  <si>
    <t>قره ضیاالدین</t>
  </si>
  <si>
    <t>60° 12' 37.9469" E</t>
  </si>
  <si>
    <t>57° 29' 32.6530" N</t>
  </si>
  <si>
    <t>Невьянск</t>
  </si>
  <si>
    <t>72° 09' 28.1675" W</t>
  </si>
  <si>
    <t>41° 41' 57.6726" N</t>
  </si>
  <si>
    <t>Windham</t>
  </si>
  <si>
    <t>120° 47' 19.5432" E</t>
  </si>
  <si>
    <t>18° 33' 36.6181" N</t>
  </si>
  <si>
    <t>Pagudpud</t>
  </si>
  <si>
    <t>144° 58' 18.0232" E</t>
  </si>
  <si>
    <t>43° 33' 18.5774" N</t>
  </si>
  <si>
    <t>中標津町</t>
  </si>
  <si>
    <t>14° 06' 27.2988" W</t>
  </si>
  <si>
    <t>13° 08' 50.0460" N</t>
  </si>
  <si>
    <t>Vélingara</t>
  </si>
  <si>
    <t>92° 00' 59.5210" W</t>
  </si>
  <si>
    <t>34° 58' 28.3152" N</t>
  </si>
  <si>
    <t>Cabot</t>
  </si>
  <si>
    <t>26° 08' 02.9368" E</t>
  </si>
  <si>
    <t>38° 22' 17.6974" N</t>
  </si>
  <si>
    <t>Χίος</t>
  </si>
  <si>
    <t>86° 48' 02.9621" W</t>
  </si>
  <si>
    <t>33° 28' 18.3835" N</t>
  </si>
  <si>
    <t>59° 05' 59.9132" W</t>
  </si>
  <si>
    <t>36° 00' 53.9046" S</t>
  </si>
  <si>
    <t>Las Flores</t>
  </si>
  <si>
    <t>121° 41' 36.9643" E</t>
  </si>
  <si>
    <t>17° 04' 04.1347" N</t>
  </si>
  <si>
    <t>103° 27' 19.8238" W</t>
  </si>
  <si>
    <t>20° 37' 18.3803" N</t>
  </si>
  <si>
    <t>Santa Ana Tepetitlán</t>
  </si>
  <si>
    <t>120° 17' 27.8988" E</t>
  </si>
  <si>
    <t>23° 29' 38.1912" N</t>
  </si>
  <si>
    <t>六腳鄉</t>
  </si>
  <si>
    <t>126° 03' 05.7168" E</t>
  </si>
  <si>
    <t>9° 45' 24.8774" N</t>
  </si>
  <si>
    <t>Dapa</t>
  </si>
  <si>
    <t>8° 13' 30.8730" E</t>
  </si>
  <si>
    <t>51° 57' 42.1751" N</t>
  </si>
  <si>
    <t>Harsewinkel</t>
  </si>
  <si>
    <t>100° 20' 34.9040" E</t>
  </si>
  <si>
    <t>16° 26' 31.5917" N</t>
  </si>
  <si>
    <t>พิจิตร</t>
  </si>
  <si>
    <t>34° 01' 23.8080" E</t>
  </si>
  <si>
    <t>48° 29' 37.1400" N</t>
  </si>
  <si>
    <t>Вільногірськ</t>
  </si>
  <si>
    <t>38° 44' 59.7386" W</t>
  </si>
  <si>
    <t>12° 14' 54.3642" S</t>
  </si>
  <si>
    <t>Coração de Maria</t>
  </si>
  <si>
    <t>12° 03' 27.6250" E</t>
  </si>
  <si>
    <t>32° 50' 58.9736" N</t>
  </si>
  <si>
    <t>الجميل</t>
  </si>
  <si>
    <t>140° 43' 51.4340" E</t>
  </si>
  <si>
    <t>38° 02' 57.3630" N</t>
  </si>
  <si>
    <t>大河原町</t>
  </si>
  <si>
    <t>6° 21' 08.7059" W</t>
  </si>
  <si>
    <t>53° 42' 53.9557" N</t>
  </si>
  <si>
    <t>Drogheda</t>
  </si>
  <si>
    <t>63° 54' 41.8244" W</t>
  </si>
  <si>
    <t>31° 39' 00.5281" S</t>
  </si>
  <si>
    <t>Río Segundo</t>
  </si>
  <si>
    <t>0° 51' 06.7756" E</t>
  </si>
  <si>
    <t>36° 15' 16.4311" N</t>
  </si>
  <si>
    <t>Dahra</t>
  </si>
  <si>
    <t>34° 44' 41.8117" E</t>
  </si>
  <si>
    <t>31° 43' 46.9747" N</t>
  </si>
  <si>
    <t>קרית מלאכי</t>
  </si>
  <si>
    <t>89° 09' 21.8412" W</t>
  </si>
  <si>
    <t>17° 03' 45.3046" N</t>
  </si>
  <si>
    <t>Melchor de Mencos</t>
  </si>
  <si>
    <t>124° 10' 40.8360" E</t>
  </si>
  <si>
    <t>7° 53' 01.4208" N</t>
  </si>
  <si>
    <t>Tugaya</t>
  </si>
  <si>
    <t>71° 20' 17.3958" E</t>
  </si>
  <si>
    <t>33° 22' 56.2670" N</t>
  </si>
  <si>
    <t>لاچی</t>
  </si>
  <si>
    <t>81° 14' 58.2472" W</t>
  </si>
  <si>
    <t>32° 06' 57.2339" N</t>
  </si>
  <si>
    <t>Pooler</t>
  </si>
  <si>
    <t>39° 25' 16.3909" W</t>
  </si>
  <si>
    <t>13° 27' 20.3609" S</t>
  </si>
  <si>
    <t>Presidente Tancredo Neves</t>
  </si>
  <si>
    <t>120° 48' 28.9458" E</t>
  </si>
  <si>
    <t>15° 46' 41.0542" N</t>
  </si>
  <si>
    <t>Talugtug</t>
  </si>
  <si>
    <t>42° 27' 06.9984" W</t>
  </si>
  <si>
    <t>20° 06' 07.9992" S</t>
  </si>
  <si>
    <t>Raul Soares</t>
  </si>
  <si>
    <t>55° 01' 35.9796" E</t>
  </si>
  <si>
    <t>54° 13' 06.8556" N</t>
  </si>
  <si>
    <t>Давлеканово</t>
  </si>
  <si>
    <t>75° 34' 23.6730" E</t>
  </si>
  <si>
    <t>29° 41' 06.2650" N</t>
  </si>
  <si>
    <t>Ratia</t>
  </si>
  <si>
    <t>33° 26' 40.3109" E</t>
  </si>
  <si>
    <t>2° 35' 23.8607" S</t>
  </si>
  <si>
    <t>Magu</t>
  </si>
  <si>
    <t>101° 09' 34.2842" E</t>
  </si>
  <si>
    <t>16° 24' 59.4140" N</t>
  </si>
  <si>
    <t>เพชรบูรณ์</t>
  </si>
  <si>
    <t>97° 26' 54.3671" W</t>
  </si>
  <si>
    <t>18° 59' 23.0525" N</t>
  </si>
  <si>
    <t>Ciudad Serdán</t>
  </si>
  <si>
    <t>16° 37' 58.6466" E</t>
  </si>
  <si>
    <t>39° 35' 58.3368" N</t>
  </si>
  <si>
    <t>Rossano Scalo</t>
  </si>
  <si>
    <t>44° 21' 30.2134" W</t>
  </si>
  <si>
    <t>9° 04' 16.1918" S</t>
  </si>
  <si>
    <t>84° 17' 45.8484" W</t>
  </si>
  <si>
    <t>33° 46' 25.5295" N</t>
  </si>
  <si>
    <t>38° 08' 59.6850" W</t>
  </si>
  <si>
    <t>9° 06' 18.6343" S</t>
  </si>
  <si>
    <t>Tacaratu</t>
  </si>
  <si>
    <t>71° 37' 33.7987" E</t>
  </si>
  <si>
    <t>34° 13' 09.8386" N</t>
  </si>
  <si>
    <t>بٹگرام</t>
  </si>
  <si>
    <t>8° 16' 10.3944" E</t>
  </si>
  <si>
    <t>50° 13' 16.5950" N</t>
  </si>
  <si>
    <t>Idstein</t>
  </si>
  <si>
    <t>23° 44' 59.9996" E</t>
  </si>
  <si>
    <t>61° 19' 00.0012" N</t>
  </si>
  <si>
    <t>Lempäälä</t>
  </si>
  <si>
    <t>12° 55' 58.4850" E</t>
  </si>
  <si>
    <t>52° 22' 17.6912" N</t>
  </si>
  <si>
    <t>Werder (Havel)</t>
  </si>
  <si>
    <t>88° 03' 28.2132" W</t>
  </si>
  <si>
    <t>41° 35' 22.1111" N</t>
  </si>
  <si>
    <t>102° 16' 55.1971" W</t>
  </si>
  <si>
    <t>20° 20' 06.8579" N</t>
  </si>
  <si>
    <t>Yurécuaro</t>
  </si>
  <si>
    <t>119° 59' 03.6535" W</t>
  </si>
  <si>
    <t>38° 55' 59.6680" N</t>
  </si>
  <si>
    <t>South Lake Tahoe</t>
  </si>
  <si>
    <t>78° 19' 04.6240" E</t>
  </si>
  <si>
    <t>15° 13' 51.5474" N</t>
  </si>
  <si>
    <t>Koilakuntla</t>
  </si>
  <si>
    <t>37° 37' 03.0720" W</t>
  </si>
  <si>
    <t>5° 04' 39.0007" S</t>
  </si>
  <si>
    <t>Baraúna</t>
  </si>
  <si>
    <t>14° 29' 24.4586" E</t>
  </si>
  <si>
    <t>40° 50' 59.3430" N</t>
  </si>
  <si>
    <t>Ottaviano</t>
  </si>
  <si>
    <t>2° 34' 53.6408" W</t>
  </si>
  <si>
    <t>56° 33' 31.2224" N</t>
  </si>
  <si>
    <t>Arbroath</t>
  </si>
  <si>
    <t>0° 34' 22.9847" W</t>
  </si>
  <si>
    <t>38° 37' 23.8368" N</t>
  </si>
  <si>
    <t>Ibi</t>
  </si>
  <si>
    <t>4° 47' 17.5574" W</t>
  </si>
  <si>
    <t>50° 20' 18.4776" N</t>
  </si>
  <si>
    <t>St Austell</t>
  </si>
  <si>
    <t>1° 19' 34.4395" E</t>
  </si>
  <si>
    <t>43° 27' 35.9489" N</t>
  </si>
  <si>
    <t>Muret</t>
  </si>
  <si>
    <t>45° 31' 09.5016" E</t>
  </si>
  <si>
    <t>58° 22' 21.2520" N</t>
  </si>
  <si>
    <t>Шарья</t>
  </si>
  <si>
    <t>41° 37' 00.9052" W</t>
  </si>
  <si>
    <t>12° 14' 38.0670" S</t>
  </si>
  <si>
    <t>Iraquara</t>
  </si>
  <si>
    <t>117° 01' 53.1019" W</t>
  </si>
  <si>
    <t>32° 44' 33.1858" N</t>
  </si>
  <si>
    <t>Lemon Grove</t>
  </si>
  <si>
    <t>11° 03' 57.9827" E</t>
  </si>
  <si>
    <t>44° 53' 13.9456" N</t>
  </si>
  <si>
    <t>Mirandola</t>
  </si>
  <si>
    <t>28° 24' 58.5371" E</t>
  </si>
  <si>
    <t>37° 06' 11.0610" N</t>
  </si>
  <si>
    <t>Ula</t>
  </si>
  <si>
    <t>24° 45' 35.8970" E</t>
  </si>
  <si>
    <t>55° 14' 51.8255" N</t>
  </si>
  <si>
    <t>Ukmergė</t>
  </si>
  <si>
    <t>124° 28' 36.5952" E</t>
  </si>
  <si>
    <t>6° 46' 43.5547" N</t>
  </si>
  <si>
    <t>Datu Abdullah Sangki</t>
  </si>
  <si>
    <t>120° 37' 44.4000" E</t>
  </si>
  <si>
    <t>24° 00' 48.8999" N</t>
  </si>
  <si>
    <t>芬園鄉</t>
  </si>
  <si>
    <t>140° 11' 20.7442" E</t>
  </si>
  <si>
    <t>38° 00' 09.5731" N</t>
  </si>
  <si>
    <t>高畠町</t>
  </si>
  <si>
    <t>83° 02' 09.7508" W</t>
  </si>
  <si>
    <t>42° 43' 28.1132" N</t>
  </si>
  <si>
    <t>Washington Township</t>
  </si>
  <si>
    <t>50° 18' 01.4544" E</t>
  </si>
  <si>
    <t>49° 12' 48.9600" N</t>
  </si>
  <si>
    <t>Жангала</t>
  </si>
  <si>
    <t>8° 24' 40.2217" E</t>
  </si>
  <si>
    <t>48° 27' 49.5817" N</t>
  </si>
  <si>
    <t>Freudenstadt</t>
  </si>
  <si>
    <t>39° 30' 07.3040" W</t>
  </si>
  <si>
    <t>12° 23' 55.7318" S</t>
  </si>
  <si>
    <t>Rafael Jambeiro</t>
  </si>
  <si>
    <t>20° 02' 56.4306" E</t>
  </si>
  <si>
    <t>45° 36' 55.3482" N</t>
  </si>
  <si>
    <t>Бечеј</t>
  </si>
  <si>
    <t>45° 35' 36.9395" W</t>
  </si>
  <si>
    <t>21° 53' 25.8857" S</t>
  </si>
  <si>
    <t>São Gonçalo do Sapucaí</t>
  </si>
  <si>
    <t>47° 26' 24.9886" W</t>
  </si>
  <si>
    <t>19° 51' 55.0274" S</t>
  </si>
  <si>
    <t>24° 53' 55.9889" E</t>
  </si>
  <si>
    <t>49° 48' 20.3479" N</t>
  </si>
  <si>
    <t>34° 08' 15.1224" E</t>
  </si>
  <si>
    <t>3° 30' 33.1081" N</t>
  </si>
  <si>
    <t>Kaabong</t>
  </si>
  <si>
    <t>49° 34' 32.8588" E</t>
  </si>
  <si>
    <t>40° 13' 27.8515" N</t>
  </si>
  <si>
    <t>Sahil</t>
  </si>
  <si>
    <t>44° 27' 21.9996" W</t>
  </si>
  <si>
    <t>18° 21' 47.0016" S</t>
  </si>
  <si>
    <t>8° 08' 03.3846" W</t>
  </si>
  <si>
    <t>6° 04' 07.4064" N</t>
  </si>
  <si>
    <t>Zwedru</t>
  </si>
  <si>
    <t>122° 51' 17.0935" E</t>
  </si>
  <si>
    <t>10° 24' 43.7818" N</t>
  </si>
  <si>
    <t>San Enrique</t>
  </si>
  <si>
    <t>35° 26' 32.8560" W</t>
  </si>
  <si>
    <t>7° 33' 20.2968" S</t>
  </si>
  <si>
    <t>Macaparana</t>
  </si>
  <si>
    <t>48° 24' 39.8430" W</t>
  </si>
  <si>
    <t>23° 29' 38.0177" S</t>
  </si>
  <si>
    <t>Angatuba</t>
  </si>
  <si>
    <t>24° 48' 17.3614" E</t>
  </si>
  <si>
    <t>42° 38' 08.9362" N</t>
  </si>
  <si>
    <t>Карлово</t>
  </si>
  <si>
    <t>40° 49' 55.6864" W</t>
  </si>
  <si>
    <t>18° 22' 19.5305" S</t>
  </si>
  <si>
    <t>Ecoporanga</t>
  </si>
  <si>
    <t>0° 53' 59.4427" W</t>
  </si>
  <si>
    <t>35° 34' 22.5836" N</t>
  </si>
  <si>
    <t>Boutlelis</t>
  </si>
  <si>
    <t>8° 50' 51.9900" E</t>
  </si>
  <si>
    <t>50° 04' 21.6127" N</t>
  </si>
  <si>
    <t>Obertshausen</t>
  </si>
  <si>
    <t>6° 02' 44.2914" W</t>
  </si>
  <si>
    <t>37° 22' 34.6307" N</t>
  </si>
  <si>
    <t>Tomares</t>
  </si>
  <si>
    <t>52° 03' 49.3560" E</t>
  </si>
  <si>
    <t>27° 50' 13.4466" N</t>
  </si>
  <si>
    <t>بندر کنگان</t>
  </si>
  <si>
    <t>54° 12' 55.5646" W</t>
  </si>
  <si>
    <t>3° 52' 08.2304" S</t>
  </si>
  <si>
    <t>Placas</t>
  </si>
  <si>
    <t>54° 14' 08.3854" W</t>
  </si>
  <si>
    <t>27° 46' 47.7894" S</t>
  </si>
  <si>
    <t>Três de Maio</t>
  </si>
  <si>
    <t>12° 22' 18.7748" E</t>
  </si>
  <si>
    <t>51° 16' 42.8704" N</t>
  </si>
  <si>
    <t>Markkleeberg</t>
  </si>
  <si>
    <t>96° 35' 41.8416" W</t>
  </si>
  <si>
    <t>16° 19' 42.4942" N</t>
  </si>
  <si>
    <t>Miahuatlán</t>
  </si>
  <si>
    <t>130° 08' 33.8298" E</t>
  </si>
  <si>
    <t>33° 09' 45.0130" N</t>
  </si>
  <si>
    <t>白石町</t>
  </si>
  <si>
    <t>47° 25' 20.6065" E</t>
  </si>
  <si>
    <t>32° 59' 22.9819" N</t>
  </si>
  <si>
    <t>آبدانان</t>
  </si>
  <si>
    <t>6° 06' 46.3313" E</t>
  </si>
  <si>
    <t>50° 55' 16.9676" N</t>
  </si>
  <si>
    <t>Übach-Palenberg</t>
  </si>
  <si>
    <t>8° 56' 52.3957" E</t>
  </si>
  <si>
    <t>45° 33' 30.9985" N</t>
  </si>
  <si>
    <t>Parabiago</t>
  </si>
  <si>
    <t>3° 37' 13.9850" W</t>
  </si>
  <si>
    <t>40° 09' 28.8313" N</t>
  </si>
  <si>
    <t>Ciempozuelos</t>
  </si>
  <si>
    <t>38° 52' 54.5293" E</t>
  </si>
  <si>
    <t>54° 45' 30.8498" N</t>
  </si>
  <si>
    <t>Зарайск</t>
  </si>
  <si>
    <t>16° 49' 50.9138" E</t>
  </si>
  <si>
    <t>46° 09' 44.4924" N</t>
  </si>
  <si>
    <t>Koprivnica</t>
  </si>
  <si>
    <t>13° 15' 39.6587" E</t>
  </si>
  <si>
    <t>52° 18' 05.7946" N</t>
  </si>
  <si>
    <t>Ludwigsfelde</t>
  </si>
  <si>
    <t>96° 32' 11.9688" W</t>
  </si>
  <si>
    <t>33° 45' 20.3735" N</t>
  </si>
  <si>
    <t>71° 18' 35.4380" W</t>
  </si>
  <si>
    <t>34° 17' 30.2294" S</t>
  </si>
  <si>
    <t>Las Cabras</t>
  </si>
  <si>
    <t>40° 53' 20.5066" W</t>
  </si>
  <si>
    <t>3° 55' 22.3651" S</t>
  </si>
  <si>
    <t>Ibiapina</t>
  </si>
  <si>
    <t>119° 33' 21.4747" W</t>
  </si>
  <si>
    <t>36° 42' 28.8216" N</t>
  </si>
  <si>
    <t>64° 05' 50.5453" W</t>
  </si>
  <si>
    <t>23° 12' 36.4892" S</t>
  </si>
  <si>
    <t>Embarcación</t>
  </si>
  <si>
    <t>94° 21' 57.9614" W</t>
  </si>
  <si>
    <t>32° 32' 41.1922" N</t>
  </si>
  <si>
    <t>124° 11' 49.9376" E</t>
  </si>
  <si>
    <t>7° 47' 37.4388" N</t>
  </si>
  <si>
    <t>Bayang</t>
  </si>
  <si>
    <t>48° 32' 03.4127" W</t>
  </si>
  <si>
    <t>25° 49' 07.4438" S</t>
  </si>
  <si>
    <t>Matinhos</t>
  </si>
  <si>
    <t>12° 41' 28.0259" E</t>
  </si>
  <si>
    <t>41° 42' 25.1604" N</t>
  </si>
  <si>
    <t>Genzano di Roma</t>
  </si>
  <si>
    <t>32° 41' 12.1200" E</t>
  </si>
  <si>
    <t>52° 50' 42.3600" N</t>
  </si>
  <si>
    <t>Унеча</t>
  </si>
  <si>
    <t>9° 00' 05.5512" E</t>
  </si>
  <si>
    <t>39° 17' 29.5368" N</t>
  </si>
  <si>
    <t>Assèmini/Assemini</t>
  </si>
  <si>
    <t>84° 31' 12.6188" W</t>
  </si>
  <si>
    <t>42° 38' 29.3298" N</t>
  </si>
  <si>
    <t>Holt</t>
  </si>
  <si>
    <t>88° 18' 19.2690" W</t>
  </si>
  <si>
    <t>41° 53' 15.1012" N</t>
  </si>
  <si>
    <t>76° 09' 05.3118" E</t>
  </si>
  <si>
    <t>28° 15' 57.2832" N</t>
  </si>
  <si>
    <t>Mahendragarh</t>
  </si>
  <si>
    <t>46° 25' 26.0004" W</t>
  </si>
  <si>
    <t>15° 37' 17.0004" S</t>
  </si>
  <si>
    <t>Buritis</t>
  </si>
  <si>
    <t>47° 28' 25.9543" W</t>
  </si>
  <si>
    <t>7° 19' 52.8373" S</t>
  </si>
  <si>
    <t>75° 14' 24.6466" W</t>
  </si>
  <si>
    <t>20° 35' 01.6462" N</t>
  </si>
  <si>
    <t>Sagua de Tánamo</t>
  </si>
  <si>
    <t>12° 32' 57.8418" E</t>
  </si>
  <si>
    <t>38° 01' 11.4276" N</t>
  </si>
  <si>
    <t>Casa Santa</t>
  </si>
  <si>
    <t>0° 25' 09.7561" W</t>
  </si>
  <si>
    <t>39° 25' 43.8352" N</t>
  </si>
  <si>
    <t>Paiporta</t>
  </si>
  <si>
    <t>125° 07' 31.1336" E</t>
  </si>
  <si>
    <t>10° 09' 29.4728" N</t>
  </si>
  <si>
    <t>Liloan</t>
  </si>
  <si>
    <t>20° 27' 36.1357" E</t>
  </si>
  <si>
    <t>44° 01' 27.5372" N</t>
  </si>
  <si>
    <t>Горњи Милановац</t>
  </si>
  <si>
    <t>102° 24' 16.5395" W</t>
  </si>
  <si>
    <t>21° 01' 43.7552" N</t>
  </si>
  <si>
    <t>San Miguel el Alto</t>
  </si>
  <si>
    <t>90° 07' 55.3120" W</t>
  </si>
  <si>
    <t>32° 16' 28.5121" N</t>
  </si>
  <si>
    <t>Pearl</t>
  </si>
  <si>
    <t>121° 56' 37.1479" E</t>
  </si>
  <si>
    <t>13° 15' 17.0806" N</t>
  </si>
  <si>
    <t>Buenavista</t>
  </si>
  <si>
    <t>6° 23' 33.2696" E</t>
  </si>
  <si>
    <t>35° 53' 43.1084" N</t>
  </si>
  <si>
    <t>Souk Naamane</t>
  </si>
  <si>
    <t>2° 58' 25.7329" E</t>
  </si>
  <si>
    <t>36° 48' 46.1279" N</t>
  </si>
  <si>
    <t>Hammamet</t>
  </si>
  <si>
    <t>136° 46' 56.9986" E</t>
  </si>
  <si>
    <t>35° 23' 23.3520" N</t>
  </si>
  <si>
    <t>岐南町</t>
  </si>
  <si>
    <t>56° 21' 59.9119" W</t>
  </si>
  <si>
    <t>26° 11' 50.3887" S</t>
  </si>
  <si>
    <t>Caazapá</t>
  </si>
  <si>
    <t>89° 03' 41.3834" W</t>
  </si>
  <si>
    <t>42° 18' 47.0686" N</t>
  </si>
  <si>
    <t>Loves Park</t>
  </si>
  <si>
    <t>35° 12' 33.2809" W</t>
  </si>
  <si>
    <t>6° 15' 58.8737" S</t>
  </si>
  <si>
    <t>Goianinha</t>
  </si>
  <si>
    <t>73° 29' 53.4451" W</t>
  </si>
  <si>
    <t>41° 16' 53.3431" N</t>
  </si>
  <si>
    <t>119° 19' 44.6196" E</t>
  </si>
  <si>
    <t>31° 26' 27.7030" N</t>
  </si>
  <si>
    <t>南渡镇</t>
  </si>
  <si>
    <t>65° 09' 13.6771" E</t>
  </si>
  <si>
    <t>39° 15' 13.2577" N</t>
  </si>
  <si>
    <t>Muborak</t>
  </si>
  <si>
    <t>53° 55' 45.9836" W</t>
  </si>
  <si>
    <t>27° 27' 20.1982" S</t>
  </si>
  <si>
    <t>Três Passos</t>
  </si>
  <si>
    <t>34° 23' 11.0771" E</t>
  </si>
  <si>
    <t>31° 25' 21.7780" N</t>
  </si>
  <si>
    <t>المغازي</t>
  </si>
  <si>
    <t>76° 51' 42.1016" E</t>
  </si>
  <si>
    <t>12° 19' 56.8585" N</t>
  </si>
  <si>
    <t>Bannur</t>
  </si>
  <si>
    <t>85° 27' 09.4082" W</t>
  </si>
  <si>
    <t>10° 08' 37.2908" N</t>
  </si>
  <si>
    <t>Nicoya</t>
  </si>
  <si>
    <t>57° 17' 44.9948" W</t>
  </si>
  <si>
    <t>25° 18' 31.6066" S</t>
  </si>
  <si>
    <t>San Bernardino</t>
  </si>
  <si>
    <t>1° 06' 30.2724" E</t>
  </si>
  <si>
    <t>9° 45' 58.6008" N</t>
  </si>
  <si>
    <t>Niamtougou</t>
  </si>
  <si>
    <t>108° 19' 22.5008" E</t>
  </si>
  <si>
    <t>6° 19' 35.1588" S</t>
  </si>
  <si>
    <t>Indramayu</t>
  </si>
  <si>
    <t>70° 40' 37.7918" W</t>
  </si>
  <si>
    <t>11° 01' 18.8900" N</t>
  </si>
  <si>
    <t>Dabajuro</t>
  </si>
  <si>
    <t>6° 11' 23.2109" W</t>
  </si>
  <si>
    <t>8° 03' 27.8258" N</t>
  </si>
  <si>
    <t>Mankono</t>
  </si>
  <si>
    <t>118° 15' 15.3997" E</t>
  </si>
  <si>
    <t>25° 17' 01.1342" N</t>
  </si>
  <si>
    <t>岵山镇</t>
  </si>
  <si>
    <t>111° 28' 18.4753" E</t>
  </si>
  <si>
    <t>29° 35' 42.7765" N</t>
  </si>
  <si>
    <t>易家渡镇</t>
  </si>
  <si>
    <t>119° 19' 09.2082" E</t>
  </si>
  <si>
    <t>36° 56' 42.8626" N</t>
  </si>
  <si>
    <t>龙池镇</t>
  </si>
  <si>
    <t>117° 22' 12.6588" E</t>
  </si>
  <si>
    <t>31° 46' 31.0451" N</t>
  </si>
  <si>
    <t>大圩镇</t>
  </si>
  <si>
    <t>115° 01' 09.3472" E</t>
  </si>
  <si>
    <t>30° 39' 28.1081" N</t>
  </si>
  <si>
    <t>马曹庙镇</t>
  </si>
  <si>
    <t>48° 33' 29.7209" W</t>
  </si>
  <si>
    <t>22° 30' 59.5328" S</t>
  </si>
  <si>
    <t>Igaraçu do Tietê</t>
  </si>
  <si>
    <t>37° 04' 22.9501" E</t>
  </si>
  <si>
    <t>55° 32' 43.5502" N</t>
  </si>
  <si>
    <t>Апрелевка</t>
  </si>
  <si>
    <t>83° 45' 26.0212" E</t>
  </si>
  <si>
    <t>27° 58' 54.3785" N</t>
  </si>
  <si>
    <t>Wāling</t>
  </si>
  <si>
    <t>10° 13' 59.5312" E</t>
  </si>
  <si>
    <t>43° 57' 32.0512" N</t>
  </si>
  <si>
    <t>Pietrasanta</t>
  </si>
  <si>
    <t>72° 45' 12.5208" W</t>
  </si>
  <si>
    <t>38° 45' 58.4600" S</t>
  </si>
  <si>
    <t>Labranza</t>
  </si>
  <si>
    <t>16° 38' 41.9982" E</t>
  </si>
  <si>
    <t>52° 05' 10.7700" N</t>
  </si>
  <si>
    <t>Kościan</t>
  </si>
  <si>
    <t>4° 25' 04.5055" E</t>
  </si>
  <si>
    <t>51° 49' 30.5706" N</t>
  </si>
  <si>
    <t>Oud-Beijerland</t>
  </si>
  <si>
    <t>48° 09' 29.2248" W</t>
  </si>
  <si>
    <t>17° 43' 17.5580" S</t>
  </si>
  <si>
    <t>Ipameri</t>
  </si>
  <si>
    <t>34° 53' 49.6896" W</t>
  </si>
  <si>
    <t>7° 46' 04.7388" S</t>
  </si>
  <si>
    <t>Itapissuma</t>
  </si>
  <si>
    <t>3° 37' 39.8132" W</t>
  </si>
  <si>
    <t>37° 08' 35.2309" N</t>
  </si>
  <si>
    <t>Armilla</t>
  </si>
  <si>
    <t>73° 38' 42.2390" W</t>
  </si>
  <si>
    <t>40° 39' 26.7070" N</t>
  </si>
  <si>
    <t>Rockville Centre</t>
  </si>
  <si>
    <t>59° 49' 33.2774" W</t>
  </si>
  <si>
    <t>3° 11' 49.2864" S</t>
  </si>
  <si>
    <t>Careiro da Várzea</t>
  </si>
  <si>
    <t>72° 51' 34.3620" W</t>
  </si>
  <si>
    <t>41° 23' 27.3498" N</t>
  </si>
  <si>
    <t>29° 15' 24.3511" E</t>
  </si>
  <si>
    <t>48° 40' 51.7818" N</t>
  </si>
  <si>
    <t>Ладижин</t>
  </si>
  <si>
    <t>49° 01' 01.2364" W</t>
  </si>
  <si>
    <t>17° 18' 07.3364" S</t>
  </si>
  <si>
    <t>Piracanjuba</t>
  </si>
  <si>
    <t>87° 57' 56.1953" W</t>
  </si>
  <si>
    <t>41° 30' 43.1140" N</t>
  </si>
  <si>
    <t>New Lenox</t>
  </si>
  <si>
    <t>125° 25' 17.6750" E</t>
  </si>
  <si>
    <t>5° 24' 44.5597" N</t>
  </si>
  <si>
    <t>Sarangani</t>
  </si>
  <si>
    <t>3° 11' 50.7584" W</t>
  </si>
  <si>
    <t>51° 39' 58.7480" N</t>
  </si>
  <si>
    <t>Blackwood</t>
  </si>
  <si>
    <t>56° 08' 56.0472" W</t>
  </si>
  <si>
    <t>21° 28' 47.7876" S</t>
  </si>
  <si>
    <t>Jardim</t>
  </si>
  <si>
    <t>13° 58' 00.1240" E</t>
  </si>
  <si>
    <t>42° 45' 12.5482" N</t>
  </si>
  <si>
    <t>Giulianova</t>
  </si>
  <si>
    <t>18° 15' 40.8013" E</t>
  </si>
  <si>
    <t>59° 19' 14.1550" N</t>
  </si>
  <si>
    <t>Boo</t>
  </si>
  <si>
    <t>39° 22' 10.2792" W</t>
  </si>
  <si>
    <t>14° 09' 41.6470" S</t>
  </si>
  <si>
    <t>Ibirapitanga</t>
  </si>
  <si>
    <t>42° 46' 53.5764" E</t>
  </si>
  <si>
    <t>17° 06' 15.3288" N</t>
  </si>
  <si>
    <t>ضمد</t>
  </si>
  <si>
    <t>36° 09' 29.0452" E</t>
  </si>
  <si>
    <t>32° 49' 42.5845" N</t>
  </si>
  <si>
    <t>الشيخ مسكين</t>
  </si>
  <si>
    <t>2° 16' 45.9574" E</t>
  </si>
  <si>
    <t>48° 59' 26.4106" N</t>
  </si>
  <si>
    <t>Eaubonne</t>
  </si>
  <si>
    <t>0° 40' 23.0585" W</t>
  </si>
  <si>
    <t>50° 47' 00.5903" N</t>
  </si>
  <si>
    <t>Bognor Regis</t>
  </si>
  <si>
    <t>120° 21' 45.8136" E</t>
  </si>
  <si>
    <t>23° 22' 00.1956" N</t>
  </si>
  <si>
    <t>後壁區</t>
  </si>
  <si>
    <t>17° 51' 05.6419" E</t>
  </si>
  <si>
    <t>59° 37' 30.8579" N</t>
  </si>
  <si>
    <t>Märsta</t>
  </si>
  <si>
    <t>2° 29' 20.4760" E</t>
  </si>
  <si>
    <t>42° 10' 55.9837" N</t>
  </si>
  <si>
    <t>Olot</t>
  </si>
  <si>
    <t>5° 30' 24.9682" E</t>
  </si>
  <si>
    <t>36° 21' 53.4406" N</t>
  </si>
  <si>
    <t>Aïn El Kebira ⵄⵉⵏ ⵍⴻⴽⴱⵉⵔⴰ عين الكبيرة</t>
  </si>
  <si>
    <t>8° 29' 06.8734" E</t>
  </si>
  <si>
    <t>49° 55' 10.0042" N</t>
  </si>
  <si>
    <t>Groß-Gerau</t>
  </si>
  <si>
    <t>76° 08' 05.0510" W</t>
  </si>
  <si>
    <t>20° 35' 53.9444" N</t>
  </si>
  <si>
    <t>San Germán</t>
  </si>
  <si>
    <t>150° 55' 32.3760" E</t>
  </si>
  <si>
    <t>33° 55' 11.3707" S</t>
  </si>
  <si>
    <t>Liverpool</t>
  </si>
  <si>
    <t>17° 52' 29.4913" E</t>
  </si>
  <si>
    <t>48° 09' 04.9644" N</t>
  </si>
  <si>
    <t>Šaľa</t>
  </si>
  <si>
    <t>77° 07' 27.5354" E</t>
  </si>
  <si>
    <t>18° 57' 24.4368" N</t>
  </si>
  <si>
    <t>Loha</t>
  </si>
  <si>
    <t>80° 25' 44.7305" E</t>
  </si>
  <si>
    <t>5° 58' 31.5084" N</t>
  </si>
  <si>
    <t>Weligama</t>
  </si>
  <si>
    <t>36° 42' 42.7352" E</t>
  </si>
  <si>
    <t>35° 15' 58.5493" N</t>
  </si>
  <si>
    <t>طيبة الإمام</t>
  </si>
  <si>
    <t>12° 45' 16.3663" E</t>
  </si>
  <si>
    <t>50° 51' 38.9297" N</t>
  </si>
  <si>
    <t>Limbach-Oberfrohna</t>
  </si>
  <si>
    <t>123° 09' 50.2110" E</t>
  </si>
  <si>
    <t>13° 37' 15.7670" N</t>
  </si>
  <si>
    <t>Camaligan</t>
  </si>
  <si>
    <t>73° 29' 20.9155" W</t>
  </si>
  <si>
    <t>45° 25' 03.1699" N</t>
  </si>
  <si>
    <t>La Prairie</t>
  </si>
  <si>
    <t>19° 38' 49.2320" E</t>
  </si>
  <si>
    <t>45° 34' 04.9008" N</t>
  </si>
  <si>
    <t>Врбас</t>
  </si>
  <si>
    <t>72° 14' 38.8842" W</t>
  </si>
  <si>
    <t>37° 43' 12.3182" S</t>
  </si>
  <si>
    <t>Mulchén</t>
  </si>
  <si>
    <t>118° 26' 15.5472" W</t>
  </si>
  <si>
    <t>34° 17' 05.8920" N</t>
  </si>
  <si>
    <t>98° 24' 31.0334" W</t>
  </si>
  <si>
    <t>16° 41' 19.5796" N</t>
  </si>
  <si>
    <t>Ometepec</t>
  </si>
  <si>
    <t>120° 46' 23.5643" E</t>
  </si>
  <si>
    <t>18° 05' 43.2823" N</t>
  </si>
  <si>
    <t>41° 00' 11.0016" W</t>
  </si>
  <si>
    <t>16° 25' 59.9988" S</t>
  </si>
  <si>
    <t>Jequitinhonha</t>
  </si>
  <si>
    <t>124° 20' 18.8502" E</t>
  </si>
  <si>
    <t>9° 59' 10.7578" N</t>
  </si>
  <si>
    <t>83° 23' 47.7582" W</t>
  </si>
  <si>
    <t>42° 13' 20.1410" N</t>
  </si>
  <si>
    <t>Romulus</t>
  </si>
  <si>
    <t>49° 56' 23.7178" W</t>
  </si>
  <si>
    <t>24° 32' 04.7767" S</t>
  </si>
  <si>
    <t>Piraí do Sul</t>
  </si>
  <si>
    <t>5° 44' 13.7623" E</t>
  </si>
  <si>
    <t>36° 18' 52.6273" N</t>
  </si>
  <si>
    <t>Djemila</t>
  </si>
  <si>
    <t>120° 13' 32.6676" E</t>
  </si>
  <si>
    <t>23° 38' 15.8640" N</t>
  </si>
  <si>
    <t>四湖鄉</t>
  </si>
  <si>
    <t>15° 04' 14.3234" E</t>
  </si>
  <si>
    <t>36° 53' 27.1910" N</t>
  </si>
  <si>
    <t>Noto</t>
  </si>
  <si>
    <t>81° 25' 32.1618" W</t>
  </si>
  <si>
    <t>26° 25' 32.8458" N</t>
  </si>
  <si>
    <t>Immokalee</t>
  </si>
  <si>
    <t>33° 36' 00.4612" E</t>
  </si>
  <si>
    <t>45° 07' 55.0078" N</t>
  </si>
  <si>
    <t>Саки</t>
  </si>
  <si>
    <t>121° 47' 05.5414" E</t>
  </si>
  <si>
    <t>6° 04' 15.7868" N</t>
  </si>
  <si>
    <t>Banguingui</t>
  </si>
  <si>
    <t>18° 04' 41.7990" E</t>
  </si>
  <si>
    <t>43° 56' 37.7419" N</t>
  </si>
  <si>
    <t>Kiseljak</t>
  </si>
  <si>
    <t>76° 18' 48.4722" W</t>
  </si>
  <si>
    <t>43° 03' 59.7449" N</t>
  </si>
  <si>
    <t>Camillus</t>
  </si>
  <si>
    <t>118° 06' 20.1334" W</t>
  </si>
  <si>
    <t>33° 44' 32.6281" N</t>
  </si>
  <si>
    <t>Seal Beach</t>
  </si>
  <si>
    <t>48° 20' 14.1346" E</t>
  </si>
  <si>
    <t>58° 18' 19.2686" N</t>
  </si>
  <si>
    <t>Котельнич</t>
  </si>
  <si>
    <t>23° 11' 45.0431" E</t>
  </si>
  <si>
    <t>45° 50' 12.3493" N</t>
  </si>
  <si>
    <t>Orăștie</t>
  </si>
  <si>
    <t>35° 05' 59.7840" W</t>
  </si>
  <si>
    <t>7° 35' 16.3248" S</t>
  </si>
  <si>
    <t>Condado</t>
  </si>
  <si>
    <t>23° 14' 19.1897" E</t>
  </si>
  <si>
    <t>43° 49' 12.6109" N</t>
  </si>
  <si>
    <t>Лом</t>
  </si>
  <si>
    <t>48° 41' 59.6450" W</t>
  </si>
  <si>
    <t>18° 35' 35.5639" S</t>
  </si>
  <si>
    <t>Tupaciguara</t>
  </si>
  <si>
    <t>36° 29' 07.5408" E</t>
  </si>
  <si>
    <t>50° 47' 06.8496" N</t>
  </si>
  <si>
    <t>107° 32' 42.2808" W</t>
  </si>
  <si>
    <t>24° 39' 26.8250" N</t>
  </si>
  <si>
    <t>Licenciado Benito Juárez</t>
  </si>
  <si>
    <t>121° 55' 43.0939" E</t>
  </si>
  <si>
    <t>6° 18' 57.7638" N</t>
  </si>
  <si>
    <t>Tabuan-Lasa</t>
  </si>
  <si>
    <t>7° 36' 11.9272" E</t>
  </si>
  <si>
    <t>43° 47' 30.3443" N</t>
  </si>
  <si>
    <t>Ventimiglia</t>
  </si>
  <si>
    <t>38° 45' 06.1096" W</t>
  </si>
  <si>
    <t>12° 24' 05.5397" S</t>
  </si>
  <si>
    <t>Amélia Rodrigues</t>
  </si>
  <si>
    <t>119° 27' 01.4504" W</t>
  </si>
  <si>
    <t>36° 35' 46.8222" N</t>
  </si>
  <si>
    <t>Reedley</t>
  </si>
  <si>
    <t>124° 17' 44.5963" E</t>
  </si>
  <si>
    <t>9° 36' 49.6498" N</t>
  </si>
  <si>
    <t>Garcia Hernandez</t>
  </si>
  <si>
    <t>39° 57' 21.1838" W</t>
  </si>
  <si>
    <t>18° 17' 59.3779" S</t>
  </si>
  <si>
    <t>Pedro Canário</t>
  </si>
  <si>
    <t>69° 34' 06.6742" E</t>
  </si>
  <si>
    <t>39° 56' 11.7456" N</t>
  </si>
  <si>
    <t>Сулюкта</t>
  </si>
  <si>
    <t>43° 02' 21.7266" E</t>
  </si>
  <si>
    <t>42° 06' 26.1853" N</t>
  </si>
  <si>
    <t>ზესტაფონი</t>
  </si>
  <si>
    <t>4° 32' 06.6502" E</t>
  </si>
  <si>
    <t>50° 46' 12.5839" N</t>
  </si>
  <si>
    <t>Overijse</t>
  </si>
  <si>
    <t>75° 58' 12.3424" E</t>
  </si>
  <si>
    <t>25° 07' 32.3587" N</t>
  </si>
  <si>
    <t>Kaithoon</t>
  </si>
  <si>
    <t>125° 33' 37.0782" E</t>
  </si>
  <si>
    <t>9° 15' 55.7777" N</t>
  </si>
  <si>
    <t>80° 51' 20.2633" W</t>
  </si>
  <si>
    <t>35° 00' 06.5344" N</t>
  </si>
  <si>
    <t>Indian Land</t>
  </si>
  <si>
    <t>28° 46' 31.9724" E</t>
  </si>
  <si>
    <t>16° 31' 38.1864" S</t>
  </si>
  <si>
    <t>Kariba</t>
  </si>
  <si>
    <t>105° 05' 22.9409" W</t>
  </si>
  <si>
    <t>39° 59' 36.9452" N</t>
  </si>
  <si>
    <t>Lafayette</t>
  </si>
  <si>
    <t>120° 11' 40.1064" E</t>
  </si>
  <si>
    <t>23° 42' 01.5120" N</t>
  </si>
  <si>
    <t>臺西鄉</t>
  </si>
  <si>
    <t>8° 12' 47.2460" E</t>
  </si>
  <si>
    <t>44° 02' 57.3011" N</t>
  </si>
  <si>
    <t>Albenga</t>
  </si>
  <si>
    <t>88° 25' 38.1457" W</t>
  </si>
  <si>
    <t>33° 29' 44.4278" N</t>
  </si>
  <si>
    <t>48° 48' 45.3730" E</t>
  </si>
  <si>
    <t>32° 14' 41.7059" N</t>
  </si>
  <si>
    <t>گتوند</t>
  </si>
  <si>
    <t>1° 28' 20.0071" W</t>
  </si>
  <si>
    <t>47° 10' 06.6760" N</t>
  </si>
  <si>
    <t>Vertou</t>
  </si>
  <si>
    <t>101° 28' 43.4482" W</t>
  </si>
  <si>
    <t>32° 15' 01.4328" N</t>
  </si>
  <si>
    <t>Big Spring</t>
  </si>
  <si>
    <t>141° 23' 52.9220" E</t>
  </si>
  <si>
    <t>40° 35' 56.6776" N</t>
  </si>
  <si>
    <t>おいらせ町</t>
  </si>
  <si>
    <t>4° 19' 10.0034" E</t>
  </si>
  <si>
    <t>36° 45' 26.6364" N</t>
  </si>
  <si>
    <t>Freha</t>
  </si>
  <si>
    <t>102° 43' 09.1042" W</t>
  </si>
  <si>
    <t>19° 59' 24.5990" N</t>
  </si>
  <si>
    <t>Jiquilpan de Juárez</t>
  </si>
  <si>
    <t>5° 17' 35.1276" E</t>
  </si>
  <si>
    <t>52° 12' 40.1411" N</t>
  </si>
  <si>
    <t>Baarn</t>
  </si>
  <si>
    <t>95° 14' 38.7632" W</t>
  </si>
  <si>
    <t>29° 25' 25.8499" N</t>
  </si>
  <si>
    <t>Alvin</t>
  </si>
  <si>
    <t>121° 47' 09.4974" E</t>
  </si>
  <si>
    <t>24° 44' 48.5653" N</t>
  </si>
  <si>
    <t>壯圍鄉</t>
  </si>
  <si>
    <t>4° 16' 05.2266" E</t>
  </si>
  <si>
    <t>36° 41' 15.5008" N</t>
  </si>
  <si>
    <t>Mekla</t>
  </si>
  <si>
    <t>87° 36' 26.1648" W</t>
  </si>
  <si>
    <t>41° 38' 20.1250" N</t>
  </si>
  <si>
    <t>Dolton</t>
  </si>
  <si>
    <t>105° 21' 42.0689" W</t>
  </si>
  <si>
    <t>23° 46' 47.8013" N</t>
  </si>
  <si>
    <t>9° 22' 27.7439" E</t>
  </si>
  <si>
    <t>36° 05' 04.7944" N</t>
  </si>
  <si>
    <t>سليانة</t>
  </si>
  <si>
    <t>90° 29' 50.3830" W</t>
  </si>
  <si>
    <t>36° 03' 30.2476" N</t>
  </si>
  <si>
    <t>Paragould</t>
  </si>
  <si>
    <t>140° 17' 05.8488" E</t>
  </si>
  <si>
    <t>48° 57' 58.6692" N</t>
  </si>
  <si>
    <t>Советская Гавань</t>
  </si>
  <si>
    <t>40° 09' 05.2506" W</t>
  </si>
  <si>
    <t>3° 07' 19.9002" S</t>
  </si>
  <si>
    <t>Marco</t>
  </si>
  <si>
    <t>30° 18' 19.9264" E</t>
  </si>
  <si>
    <t>41° 02' 02.5688" N</t>
  </si>
  <si>
    <t>Kaynarca</t>
  </si>
  <si>
    <t>77° 31' 02.4312" W</t>
  </si>
  <si>
    <t>38° 55' 04.8648" N</t>
  </si>
  <si>
    <t>South Riding</t>
  </si>
  <si>
    <t>19° 49' 35.6527" E</t>
  </si>
  <si>
    <t>49° 58' 29.1029" N</t>
  </si>
  <si>
    <t>Skawina</t>
  </si>
  <si>
    <t>101° 59' 14.2019" W</t>
  </si>
  <si>
    <t>22° 16' 14.0563" N</t>
  </si>
  <si>
    <t>4° 26' 03.0696" E</t>
  </si>
  <si>
    <t>52° 01' 12.2092" N</t>
  </si>
  <si>
    <t>Pijnacker</t>
  </si>
  <si>
    <t>44° 17' 41.9518" E</t>
  </si>
  <si>
    <t>14° 47' 38.2927" N</t>
  </si>
  <si>
    <t>معبر</t>
  </si>
  <si>
    <t>7° 26' 40.7004" E</t>
  </si>
  <si>
    <t>51° 46' 18.3925" N</t>
  </si>
  <si>
    <t>Lüdinghausen</t>
  </si>
  <si>
    <t>77° 10' 03.8359" W</t>
  </si>
  <si>
    <t>6° 03' 45.7661" S</t>
  </si>
  <si>
    <t>Rioja</t>
  </si>
  <si>
    <t>43° 42' 13.0428" W</t>
  </si>
  <si>
    <t>6° 29' 36.2400" S</t>
  </si>
  <si>
    <t>São João dos Patos</t>
  </si>
  <si>
    <t>89° 57' 11.3652" W</t>
  </si>
  <si>
    <t>38° 48' 41.1710" N</t>
  </si>
  <si>
    <t>Edwardsville</t>
  </si>
  <si>
    <t>9° 03' 57.0406" E</t>
  </si>
  <si>
    <t>48° 49' 35.0339" N</t>
  </si>
  <si>
    <t>Ditzingen</t>
  </si>
  <si>
    <t>8° 35' 02.8932" E</t>
  </si>
  <si>
    <t>49° 54' 21.9269" N</t>
  </si>
  <si>
    <t>Weiterstadt</t>
  </si>
  <si>
    <t>121° 28' 03.9547" E</t>
  </si>
  <si>
    <t>14° 24' 10.4843" N</t>
  </si>
  <si>
    <t>Pangil</t>
  </si>
  <si>
    <t>32° 39' 57.4114" E</t>
  </si>
  <si>
    <t>48° 43' 11.8592" N</t>
  </si>
  <si>
    <t>Знам’янка</t>
  </si>
  <si>
    <t>108° 16' 58.8911" E</t>
  </si>
  <si>
    <t>10° 56' 34.3547" N</t>
  </si>
  <si>
    <t>Mũi Né</t>
  </si>
  <si>
    <t>72° 26' 06.1814" W</t>
  </si>
  <si>
    <t>38° 32' 03.5232" S</t>
  </si>
  <si>
    <t>Lautaro</t>
  </si>
  <si>
    <t>43° 03' 21.7962" E</t>
  </si>
  <si>
    <t>16° 24' 21.9632" N</t>
  </si>
  <si>
    <t>حرض</t>
  </si>
  <si>
    <t>11° 09' 14.2916" E</t>
  </si>
  <si>
    <t>52° 51' 10.2442" N</t>
  </si>
  <si>
    <t>Salzwedel</t>
  </si>
  <si>
    <t>8° 03' 17.0186" E</t>
  </si>
  <si>
    <t>49° 58' 30.9896" N</t>
  </si>
  <si>
    <t>Ingelheim am Rhein</t>
  </si>
  <si>
    <t>77° 27' 37.9436" W</t>
  </si>
  <si>
    <t>38° 18' 11.4613" N</t>
  </si>
  <si>
    <t>18° 03' 00.9061" E</t>
  </si>
  <si>
    <t>40° 16' 18.0509" N</t>
  </si>
  <si>
    <t>Copertino</t>
  </si>
  <si>
    <t>76° 32' 56.7038" W</t>
  </si>
  <si>
    <t>39° 08' 10.2692" N</t>
  </si>
  <si>
    <t>Pasadena</t>
  </si>
  <si>
    <t>42° 07' 15.5564" W</t>
  </si>
  <si>
    <t>19° 33' 00.6602" S</t>
  </si>
  <si>
    <t>Inhapim</t>
  </si>
  <si>
    <t>87° 48' 57.6608" W</t>
  </si>
  <si>
    <t>41° 55' 14.1352" N</t>
  </si>
  <si>
    <t>98° 22' 42.9935" W</t>
  </si>
  <si>
    <t>22° 13' 02.8452" N</t>
  </si>
  <si>
    <t>Ébano</t>
  </si>
  <si>
    <t>54° 53' 34.8652" W</t>
  </si>
  <si>
    <t>27° 05' 53.6003" S</t>
  </si>
  <si>
    <t>Aristóbulo del Valle</t>
  </si>
  <si>
    <t>120° 47' 40.8505" E</t>
  </si>
  <si>
    <t>16° 02' 33.8881" N</t>
  </si>
  <si>
    <t>Natividad</t>
  </si>
  <si>
    <t>14° 40' 17.4140" E</t>
  </si>
  <si>
    <t>40° 44' 29.6171" N</t>
  </si>
  <si>
    <t>Nocera Superiore</t>
  </si>
  <si>
    <t>50° 46' 37.4286" W</t>
  </si>
  <si>
    <t>29° 30' 55.8083" S</t>
  </si>
  <si>
    <t>Três Coroas</t>
  </si>
  <si>
    <t>122° 39' 54.9562" E</t>
  </si>
  <si>
    <t>7° 58' 28.1554" N</t>
  </si>
  <si>
    <t>Tampilisan</t>
  </si>
  <si>
    <t>8° 41' 29.3258" E</t>
  </si>
  <si>
    <t>48° 26' 41.2595" N</t>
  </si>
  <si>
    <t>Horb am Neckar</t>
  </si>
  <si>
    <t>20° 01' 05.0102" E</t>
  </si>
  <si>
    <t>48° 23' 00.0971" N</t>
  </si>
  <si>
    <t>Rimavská Sobota</t>
  </si>
  <si>
    <t>20° 33' 26.0626" E</t>
  </si>
  <si>
    <t>44° 18' 26.8600" N</t>
  </si>
  <si>
    <t>Аранђеловац</t>
  </si>
  <si>
    <t>74° 04' 59.5096" W</t>
  </si>
  <si>
    <t>40° 52' 56.3574" N</t>
  </si>
  <si>
    <t>Lodi</t>
  </si>
  <si>
    <t>4° 28' 34.1288" E</t>
  </si>
  <si>
    <t>36° 37' 04.5260" N</t>
  </si>
  <si>
    <t>Bouzeguène</t>
  </si>
  <si>
    <t>122° 07' 23.9729" E</t>
  </si>
  <si>
    <t>16° 16' 37.3462" N</t>
  </si>
  <si>
    <t>Casiguran</t>
  </si>
  <si>
    <t>46° 50' 25.2132" W</t>
  </si>
  <si>
    <t>23° 20' 03.8332" S</t>
  </si>
  <si>
    <t>Jordanésia</t>
  </si>
  <si>
    <t>3° 54' 56.8721" W</t>
  </si>
  <si>
    <t>40° 16' 22.5210" N</t>
  </si>
  <si>
    <t>Arroyomolinos</t>
  </si>
  <si>
    <t>18° 47' 22.5748" E</t>
  </si>
  <si>
    <t>49° 26' 15.0526" N</t>
  </si>
  <si>
    <t>Čadca</t>
  </si>
  <si>
    <t>41° 31' 58.6416" E</t>
  </si>
  <si>
    <t>58° 28' 54.0556" N</t>
  </si>
  <si>
    <t>Буй</t>
  </si>
  <si>
    <t>18° 40' 57.2066" E</t>
  </si>
  <si>
    <t>50° 40' 08.4576" N</t>
  </si>
  <si>
    <t>Lubliniec</t>
  </si>
  <si>
    <t>4° 25' 03.5188" E</t>
  </si>
  <si>
    <t>50° 47' 53.1827" N</t>
  </si>
  <si>
    <t>Watermael-Boitsfort - Watermaal-Bosvoorde</t>
  </si>
  <si>
    <t>1° 08' 35.6759" W</t>
  </si>
  <si>
    <t>11° 10' 00.6604" N</t>
  </si>
  <si>
    <t>Pô</t>
  </si>
  <si>
    <t>2° 10' 56.3912" E</t>
  </si>
  <si>
    <t>41° 31' 58.1182" N</t>
  </si>
  <si>
    <t>Santa Perpètua de Mogoda</t>
  </si>
  <si>
    <t>49° 30' 15.2064" W</t>
  </si>
  <si>
    <t>2° 34' 59.1528" S</t>
  </si>
  <si>
    <t>Mocajuba</t>
  </si>
  <si>
    <t>60° 37' 12.0846" W</t>
  </si>
  <si>
    <t>25° 56' 48.1531" S</t>
  </si>
  <si>
    <t>Juan José Castelli</t>
  </si>
  <si>
    <t>1° 34' 04.9156" E</t>
  </si>
  <si>
    <t>41° 12' 05.2700" N</t>
  </si>
  <si>
    <t>Calafell</t>
  </si>
  <si>
    <t>18° 22' 22.8241" E</t>
  </si>
  <si>
    <t>48° 37' 35.0731" N</t>
  </si>
  <si>
    <t>Partizánske</t>
  </si>
  <si>
    <t>38° 05' 32.0395" W</t>
  </si>
  <si>
    <t>12° 38' 38.1163" S</t>
  </si>
  <si>
    <t>Monte Gordo</t>
  </si>
  <si>
    <t>7° 54' 03.9571" E</t>
  </si>
  <si>
    <t>51° 07' 30.1948" N</t>
  </si>
  <si>
    <t>Attendorn</t>
  </si>
  <si>
    <t>47° 10' 22.5372" W</t>
  </si>
  <si>
    <t>22° 20' 15.0432" S</t>
  </si>
  <si>
    <t>Conchal</t>
  </si>
  <si>
    <t>54° 45' 32.5364" W</t>
  </si>
  <si>
    <t>26° 34' 02.7145" S</t>
  </si>
  <si>
    <t>Montecarlo</t>
  </si>
  <si>
    <t>11° 05' 27.4963" E</t>
  </si>
  <si>
    <t>49° 14' 45.0805" N</t>
  </si>
  <si>
    <t>Roth</t>
  </si>
  <si>
    <t>8° 40' 12.4914" E</t>
  </si>
  <si>
    <t>47° 13' 40.4357" N</t>
  </si>
  <si>
    <t>Wädenswil</t>
  </si>
  <si>
    <t>8° 49' 06.6976" W</t>
  </si>
  <si>
    <t>39° 36' 08.6188" N</t>
  </si>
  <si>
    <t>Porto de Mós</t>
  </si>
  <si>
    <t>86° 08' 30.0120" E</t>
  </si>
  <si>
    <t>56° 59' 57.0732" N</t>
  </si>
  <si>
    <t>Асино</t>
  </si>
  <si>
    <t>70° 13' 43.0730" W</t>
  </si>
  <si>
    <t>41° 42' 20.3962" N</t>
  </si>
  <si>
    <t>24° 28' 15.3030" E</t>
  </si>
  <si>
    <t>64° 40' 46.8714" N</t>
  </si>
  <si>
    <t>Raahe</t>
  </si>
  <si>
    <t>11° 28' 48.9220" E</t>
  </si>
  <si>
    <t>45° 42' 20.7601" N</t>
  </si>
  <si>
    <t>Thiene</t>
  </si>
  <si>
    <t>37° 18' 06.8116" E</t>
  </si>
  <si>
    <t>48° 09' 00.5400" N</t>
  </si>
  <si>
    <t>Селидове</t>
  </si>
  <si>
    <t>38° 35' 47.3384" W</t>
  </si>
  <si>
    <t>4° 29' 27.8351" S</t>
  </si>
  <si>
    <t>Ocara</t>
  </si>
  <si>
    <t>8° 47' 53.1380" E</t>
  </si>
  <si>
    <t>47° 19' 21.6930" N</t>
  </si>
  <si>
    <t>Wetzikon</t>
  </si>
  <si>
    <t>11° 34' 03.3280" E</t>
  </si>
  <si>
    <t>43° 31' 24.5996" N</t>
  </si>
  <si>
    <t>Montevarchi</t>
  </si>
  <si>
    <t>12° 20' 17.7389" E</t>
  </si>
  <si>
    <t>52° 36' 22.9954" N</t>
  </si>
  <si>
    <t>Rathenow</t>
  </si>
  <si>
    <t>75° 14' 02.6765" W</t>
  </si>
  <si>
    <t>39° 25' 38.4132" N</t>
  </si>
  <si>
    <t>22° 17' 25.2222" E</t>
  </si>
  <si>
    <t>55° 15' 12.1086" N</t>
  </si>
  <si>
    <t>Tauragė</t>
  </si>
  <si>
    <t>97° 51' 21.9924" W</t>
  </si>
  <si>
    <t>27° 30' 57.1280" N</t>
  </si>
  <si>
    <t>53° 34' 08.7290" W</t>
  </si>
  <si>
    <t>30° 10' 01.9884" S</t>
  </si>
  <si>
    <t>São Sepé</t>
  </si>
  <si>
    <t>75° 46' 12.9486" E</t>
  </si>
  <si>
    <t>20° 15' 25.1111" N</t>
  </si>
  <si>
    <t>Bhokardan</t>
  </si>
  <si>
    <t>124° 26' 27.2137" E</t>
  </si>
  <si>
    <t>8° 34' 28.9841" N</t>
  </si>
  <si>
    <t>Laguindingan</t>
  </si>
  <si>
    <t>47° 52' 31.9217" W</t>
  </si>
  <si>
    <t>15° 50' 21.0541" S</t>
  </si>
  <si>
    <t>Lago Sul</t>
  </si>
  <si>
    <t>52° 30' 04.7333" W</t>
  </si>
  <si>
    <t>31° 45' 58.0788" S</t>
  </si>
  <si>
    <t>Capão do Leão</t>
  </si>
  <si>
    <t>77° 14' 12.8054" W</t>
  </si>
  <si>
    <t>39° 05' 52.8198" N</t>
  </si>
  <si>
    <t>North Potomac</t>
  </si>
  <si>
    <t>87° 36' 43.3404" W</t>
  </si>
  <si>
    <t>14° 19' 28.7652" N</t>
  </si>
  <si>
    <t>Villa de San Antonio</t>
  </si>
  <si>
    <t>102° 28' 03.1789" W</t>
  </si>
  <si>
    <t>21° 09' 56.1035" N</t>
  </si>
  <si>
    <t>Jalostotitlán</t>
  </si>
  <si>
    <t>49° 39' 07.1564" W</t>
  </si>
  <si>
    <t>20° 37' 30.5886" S</t>
  </si>
  <si>
    <t>Tanabi</t>
  </si>
  <si>
    <t>5° 36' 36.5728" E</t>
  </si>
  <si>
    <t>52° 15' 39.0856" N</t>
  </si>
  <si>
    <t>Putten</t>
  </si>
  <si>
    <t>51° 37' 00.5614" E</t>
  </si>
  <si>
    <t>32° 48' 22.3718" N</t>
  </si>
  <si>
    <t>گز برخوار</t>
  </si>
  <si>
    <t>35° 19' 13.7111" E</t>
  </si>
  <si>
    <t>21° 59' 56.3856" S</t>
  </si>
  <si>
    <t>Vilanculos</t>
  </si>
  <si>
    <t>86° 07' 31.2449" W</t>
  </si>
  <si>
    <t>13° 55' 19.3084" N</t>
  </si>
  <si>
    <t>Jalapa</t>
  </si>
  <si>
    <t>35° 16' 48.2066" E</t>
  </si>
  <si>
    <t>32° 24' 34.3055" N</t>
  </si>
  <si>
    <t>قباطية‎</t>
  </si>
  <si>
    <t>93° 54' 03.0290" W</t>
  </si>
  <si>
    <t>16° 14' 04.0952" N</t>
  </si>
  <si>
    <t>Arriaga</t>
  </si>
  <si>
    <t>58° 31' 17.2153" W</t>
  </si>
  <si>
    <t>34° 33' 58.9025" S</t>
  </si>
  <si>
    <t>Villa Maipú</t>
  </si>
  <si>
    <t>44° 29' 29.5800" E</t>
  </si>
  <si>
    <t>56° 47' 18.0312" N</t>
  </si>
  <si>
    <t>Семёнов</t>
  </si>
  <si>
    <t>80° 38' 56.5235" W</t>
  </si>
  <si>
    <t>4° 50' 23.8906" S</t>
  </si>
  <si>
    <t>Querecotillo</t>
  </si>
  <si>
    <t>124° 52' 48.3474" E</t>
  </si>
  <si>
    <t>8° 31' 58.4047" N</t>
  </si>
  <si>
    <t>0° 20' 58.1280" W</t>
  </si>
  <si>
    <t>39° 30' 03.5834" N</t>
  </si>
  <si>
    <t>Alboraia / Alboraya</t>
  </si>
  <si>
    <t>9° 38' 35.2122" E</t>
  </si>
  <si>
    <t>47° 48' 27.1076" N</t>
  </si>
  <si>
    <t>26° 29' 24.9155" E</t>
  </si>
  <si>
    <t>46° 28' 28.1932" N</t>
  </si>
  <si>
    <t>Moinești</t>
  </si>
  <si>
    <t>22° 09' 48.9575" E</t>
  </si>
  <si>
    <t>60° 29' 17.2968" N</t>
  </si>
  <si>
    <t>Raisio</t>
  </si>
  <si>
    <t>10° 22' 24.1291" E</t>
  </si>
  <si>
    <t>53° 48' 34.7623" N</t>
  </si>
  <si>
    <t>Bad Oldesloe</t>
  </si>
  <si>
    <t>9° 41' 33.5846" E</t>
  </si>
  <si>
    <t>47° 33' 02.7108" N</t>
  </si>
  <si>
    <t>Lindau (Bodensee)</t>
  </si>
  <si>
    <t>12° 31' 58.6841" E</t>
  </si>
  <si>
    <t>57° 55' 47.8769" N</t>
  </si>
  <si>
    <t>Alingsås</t>
  </si>
  <si>
    <t>49° 22' 58.2377" W</t>
  </si>
  <si>
    <t>1° 53' 45.1727" S</t>
  </si>
  <si>
    <t>Limoeiro do Ajuru</t>
  </si>
  <si>
    <t>55° 48' 35.5828" E</t>
  </si>
  <si>
    <t>36° 04' 44.4875" N</t>
  </si>
  <si>
    <t>بیارجمند</t>
  </si>
  <si>
    <t>8° 16' 24.1810" E</t>
  </si>
  <si>
    <t>34° 29' 08.6532" N</t>
  </si>
  <si>
    <t>أم العرائس</t>
  </si>
  <si>
    <t>20° 59' 29.7204" E</t>
  </si>
  <si>
    <t>53° 33' 55.7604" N</t>
  </si>
  <si>
    <t>Szczytno</t>
  </si>
  <si>
    <t>30° 45' 22.4284" E</t>
  </si>
  <si>
    <t>51° 31' 12.5029" N</t>
  </si>
  <si>
    <t>Славутич</t>
  </si>
  <si>
    <t>71° 15' 58.1749" W</t>
  </si>
  <si>
    <t>41° 40' 37.3667" N</t>
  </si>
  <si>
    <t>73° 02' 48.8400" E</t>
  </si>
  <si>
    <t>24° 47' 33.3600" N</t>
  </si>
  <si>
    <t>Pindwara</t>
  </si>
  <si>
    <t>72° 25' 15.2414" E</t>
  </si>
  <si>
    <t>25° 38' 58.9790" N</t>
  </si>
  <si>
    <t>Siwana</t>
  </si>
  <si>
    <t>4° 10' 06.9254" W</t>
  </si>
  <si>
    <t>55° 49' 09.0970" N</t>
  </si>
  <si>
    <t>Cambuslang</t>
  </si>
  <si>
    <t>121° 44' 12.0044" E</t>
  </si>
  <si>
    <t>17° 08' 08.7889" N</t>
  </si>
  <si>
    <t>124° 53' 04.6093" E</t>
  </si>
  <si>
    <t>8° 59' 50.9420" N</t>
  </si>
  <si>
    <t>Talisayan</t>
  </si>
  <si>
    <t>81° 22' 23.7893" E</t>
  </si>
  <si>
    <t>16° 34' 55.3872" N</t>
  </si>
  <si>
    <t>Akividu</t>
  </si>
  <si>
    <t>120° 15' 52.1424" E</t>
  </si>
  <si>
    <t>23° 14' 07.4868" N</t>
  </si>
  <si>
    <t>下營區</t>
  </si>
  <si>
    <t>75° 15' 38.7119" W</t>
  </si>
  <si>
    <t>45° 31' 29.2721" N</t>
  </si>
  <si>
    <t>Clarence-Rockland</t>
  </si>
  <si>
    <t>1° 14' 50.5093" E</t>
  </si>
  <si>
    <t>41° 17' 00.7278" N</t>
  </si>
  <si>
    <t>Valls</t>
  </si>
  <si>
    <t>79° 10' 17.1840" W</t>
  </si>
  <si>
    <t>21° 56' 31.8080" N</t>
  </si>
  <si>
    <t>Jatibonico</t>
  </si>
  <si>
    <t>11° 06' 47.7529" E</t>
  </si>
  <si>
    <t>35° 14' 12.3173" N</t>
  </si>
  <si>
    <t>الشابة</t>
  </si>
  <si>
    <t>38° 19' 37.0456" W</t>
  </si>
  <si>
    <t>11° 21' 36.4712" S</t>
  </si>
  <si>
    <t>Olindina</t>
  </si>
  <si>
    <t>1° 22' 40.7640" E</t>
  </si>
  <si>
    <t>43° 38' 36.2400" N</t>
  </si>
  <si>
    <t>Blagnac</t>
  </si>
  <si>
    <t>60° 12' 54.0518" W</t>
  </si>
  <si>
    <t>26° 52' 14.7756" S</t>
  </si>
  <si>
    <t>Quitilipi</t>
  </si>
  <si>
    <t>139° 47' 42.7135" E</t>
  </si>
  <si>
    <t>36° 06' 30.1658" N</t>
  </si>
  <si>
    <t>境町</t>
  </si>
  <si>
    <t>46° 39' 03.0128" E</t>
  </si>
  <si>
    <t>34° 42' 58.0712" N</t>
  </si>
  <si>
    <t>روانسر</t>
  </si>
  <si>
    <t>79° 04' 21.2052" W</t>
  </si>
  <si>
    <t>38° 08' 58.5409" N</t>
  </si>
  <si>
    <t>Staunton</t>
  </si>
  <si>
    <t>37° 11' 35.4030" W</t>
  </si>
  <si>
    <t>10° 29' 33.9007" S</t>
  </si>
  <si>
    <t>Nossa Senhora das Dores</t>
  </si>
  <si>
    <t>124° 22' 16.3790" E</t>
  </si>
  <si>
    <t>7° 53' 19.6246" N</t>
  </si>
  <si>
    <t>Maguing</t>
  </si>
  <si>
    <t>93° 13' 33.9874" W</t>
  </si>
  <si>
    <t>44° 05' 02.3773" N</t>
  </si>
  <si>
    <t>Owatonna</t>
  </si>
  <si>
    <t>97° 08' 37.0514" W</t>
  </si>
  <si>
    <t>34° 10' 27.3400" N</t>
  </si>
  <si>
    <t>26° 14' 35.1946" E</t>
  </si>
  <si>
    <t>50° 31' 08.3784" N</t>
  </si>
  <si>
    <t>Здолбунів</t>
  </si>
  <si>
    <t>37° 25' 58.7608" W</t>
  </si>
  <si>
    <t>9° 44' 58.7584" S</t>
  </si>
  <si>
    <t>Pão de Açúcar</t>
  </si>
  <si>
    <t>0° 08' 22.4174" W</t>
  </si>
  <si>
    <t>51° 32' 32.2962" N</t>
  </si>
  <si>
    <t>Camden Town</t>
  </si>
  <si>
    <t>81° 53' 48.1560" E</t>
  </si>
  <si>
    <t>16° 42' 54.4320" N</t>
  </si>
  <si>
    <t>Kothapeta</t>
  </si>
  <si>
    <t>121° 14' 03.8267" E</t>
  </si>
  <si>
    <t>18° 33' 37.0544" N</t>
  </si>
  <si>
    <t>Sanchez Mira</t>
  </si>
  <si>
    <t>8° 36' 24.7090" E</t>
  </si>
  <si>
    <t>51° 40' 18.3346" N</t>
  </si>
  <si>
    <t>Salzkotten</t>
  </si>
  <si>
    <t>18° 12' 50.4320" E</t>
  </si>
  <si>
    <t>50° 58' 23.0524" N</t>
  </si>
  <si>
    <t>Kluczbork</t>
  </si>
  <si>
    <t>25° 26' 50.6152" E</t>
  </si>
  <si>
    <t>45° 41' 31.4070" N</t>
  </si>
  <si>
    <t>Codlea</t>
  </si>
  <si>
    <t>20° 48' 51.7558" E</t>
  </si>
  <si>
    <t>54° 15' 08.5302" N</t>
  </si>
  <si>
    <t>Bartoszyce</t>
  </si>
  <si>
    <t>21° 44' 58.2198" E</t>
  </si>
  <si>
    <t>50° 40' 45.5038" N</t>
  </si>
  <si>
    <t>Sandomierz</t>
  </si>
  <si>
    <t>11° 32' 47.7280" E</t>
  </si>
  <si>
    <t>51° 31' 41.9815" N</t>
  </si>
  <si>
    <t>Lutherstadt Eisleben</t>
  </si>
  <si>
    <t>13° 55' 37.2396" E</t>
  </si>
  <si>
    <t>42° 02' 50.7232" N</t>
  </si>
  <si>
    <t>Sulmona</t>
  </si>
  <si>
    <t>74° 08' 37.5187" W</t>
  </si>
  <si>
    <t>41° 05' 19.3459" N</t>
  </si>
  <si>
    <t>Mahwah</t>
  </si>
  <si>
    <t>98° 47' 26.6730" W</t>
  </si>
  <si>
    <t>21° 15' 42.6251" N</t>
  </si>
  <si>
    <t>Tamazunchale</t>
  </si>
  <si>
    <t>72° 29' 59.9050" E</t>
  </si>
  <si>
    <t>34° 11' 40.9232" N</t>
  </si>
  <si>
    <t>طوطالئ</t>
  </si>
  <si>
    <t>85° 22' 41.8062" W</t>
  </si>
  <si>
    <t>32° 38' 43.4818" N</t>
  </si>
  <si>
    <t>Opelika</t>
  </si>
  <si>
    <t>8° 39' 04.1022" E</t>
  </si>
  <si>
    <t>50° 15' 20.4019" N</t>
  </si>
  <si>
    <t>Friedrichsdorf</t>
  </si>
  <si>
    <t>61° 59' 46.0622" W</t>
  </si>
  <si>
    <t>11° 55' 46.8901" S</t>
  </si>
  <si>
    <t>Alta Floresta d'Oeste</t>
  </si>
  <si>
    <t>6° 55' 51.3804" E</t>
  </si>
  <si>
    <t>33° 33' 45.2156" N</t>
  </si>
  <si>
    <t>Magrane</t>
  </si>
  <si>
    <t>22° 38' 43.1686" E</t>
  </si>
  <si>
    <t>48° 12' 18.3546" N</t>
  </si>
  <si>
    <t>Берегове</t>
  </si>
  <si>
    <t>39° 38' 21.8429" W</t>
  </si>
  <si>
    <t>14° 04' 08.0486" S</t>
  </si>
  <si>
    <t>Ibirataia</t>
  </si>
  <si>
    <t>119° 54' 20.3850" E</t>
  </si>
  <si>
    <t>15° 49' 30.3398" N</t>
  </si>
  <si>
    <t>Infanta</t>
  </si>
  <si>
    <t>71° 04' 22.1902" W</t>
  </si>
  <si>
    <t>42° 30' 23.3424" N</t>
  </si>
  <si>
    <t>121° 50' 24.2419" E</t>
  </si>
  <si>
    <t>6° 38' 20.7632" N</t>
  </si>
  <si>
    <t>Lantawan</t>
  </si>
  <si>
    <t>75° 56' 23.8769" E</t>
  </si>
  <si>
    <t>25° 17' 29.4835" N</t>
  </si>
  <si>
    <t>Keshoraipatan</t>
  </si>
  <si>
    <t>73° 55' 13.7719" W</t>
  </si>
  <si>
    <t>41° 17' 23.3196" N</t>
  </si>
  <si>
    <t>Peekskill</t>
  </si>
  <si>
    <t>5° 19' 40.1747" E</t>
  </si>
  <si>
    <t>51° 35' 37.3596" N</t>
  </si>
  <si>
    <t>Boxtel</t>
  </si>
  <si>
    <t>41° 16' 48.0000" W</t>
  </si>
  <si>
    <t>16° 00' 20.0016" S</t>
  </si>
  <si>
    <t>Pedra Azul</t>
  </si>
  <si>
    <t>2° 21' 35.5964" W</t>
  </si>
  <si>
    <t>13° 12' 26.2483" N</t>
  </si>
  <si>
    <t>Gourcy</t>
  </si>
  <si>
    <t>8° 04' 24.8092" E</t>
  </si>
  <si>
    <t>48° 37' 48.0580" N</t>
  </si>
  <si>
    <t>Achern</t>
  </si>
  <si>
    <t>23° 43' 07.7452" E</t>
  </si>
  <si>
    <t>46° 18' 39.2015" N</t>
  </si>
  <si>
    <t>Aiud</t>
  </si>
  <si>
    <t>122° 29' 17.2950" E</t>
  </si>
  <si>
    <t>11° 32' 14.6008" N</t>
  </si>
  <si>
    <t>Altavas</t>
  </si>
  <si>
    <t>124° 16' 07.4060" E</t>
  </si>
  <si>
    <t>8° 02' 02.6992" N</t>
  </si>
  <si>
    <t>Saguiaran</t>
  </si>
  <si>
    <t>97° 47' 49.4693" W</t>
  </si>
  <si>
    <t>32° 45' 32.2733" N</t>
  </si>
  <si>
    <t>Weatherford</t>
  </si>
  <si>
    <t>6° 40' 18.6996" W</t>
  </si>
  <si>
    <t>55° 07' 53.7283" N</t>
  </si>
  <si>
    <t>Coleraine</t>
  </si>
  <si>
    <t>22° 14' 30.3097" E</t>
  </si>
  <si>
    <t>32° 45' 47.0020" N</t>
  </si>
  <si>
    <t>القبة</t>
  </si>
  <si>
    <t>76° 04' 22.7190" W</t>
  </si>
  <si>
    <t>43° 02' 19.2394" N</t>
  </si>
  <si>
    <t>DeWitt</t>
  </si>
  <si>
    <t>73° 31' 27.4487" W</t>
  </si>
  <si>
    <t>41° 21' 38.3411" N</t>
  </si>
  <si>
    <t>Ridgebury</t>
  </si>
  <si>
    <t>32° 43' 30.3910" E</t>
  </si>
  <si>
    <t>46° 37' 29.8103" N</t>
  </si>
  <si>
    <t>Олешки</t>
  </si>
  <si>
    <t>120° 58' 38.6184" E</t>
  </si>
  <si>
    <t>17° 05' 20.8594" N</t>
  </si>
  <si>
    <t>Bontoc</t>
  </si>
  <si>
    <t>15° 05' 41.1922" E</t>
  </si>
  <si>
    <t>47° 22' 49.8461" N</t>
  </si>
  <si>
    <t>Leoben</t>
  </si>
  <si>
    <t>81° 46' 20.7725" W</t>
  </si>
  <si>
    <t>24° 33' 45.2038" N</t>
  </si>
  <si>
    <t>Key West</t>
  </si>
  <si>
    <t>37° 45' 41.8918" W</t>
  </si>
  <si>
    <t>9° 36' 41.6084" S</t>
  </si>
  <si>
    <t>57° 34' 49.1297" E</t>
  </si>
  <si>
    <t>51° 24' 17.7966" N</t>
  </si>
  <si>
    <t>Медногорск</t>
  </si>
  <si>
    <t>40° 18' 17.3268" E</t>
  </si>
  <si>
    <t>46° 50' 41.4420" N</t>
  </si>
  <si>
    <t>Зерноград</t>
  </si>
  <si>
    <t>34° 51' 08.8762" E</t>
  </si>
  <si>
    <t>32° 04' 37.0067" N</t>
  </si>
  <si>
    <t>גבעת שמואל</t>
  </si>
  <si>
    <t>29° 30' 48.5795" E</t>
  </si>
  <si>
    <t>3° 31' 18.8598" S</t>
  </si>
  <si>
    <t>Mukike</t>
  </si>
  <si>
    <t>35° 44' 35.3004" E</t>
  </si>
  <si>
    <t>0° 29' 47.4864" N</t>
  </si>
  <si>
    <t>Kabarnet</t>
  </si>
  <si>
    <t>46° 51' 09.5900" W</t>
  </si>
  <si>
    <t>4° 29' 16.1070" S</t>
  </si>
  <si>
    <t>Bom Jesus das Selvas</t>
  </si>
  <si>
    <t>45° 53' 24.1793" W</t>
  </si>
  <si>
    <t>2° 07' 49.4252" S</t>
  </si>
  <si>
    <t>Governador Nunes Freire</t>
  </si>
  <si>
    <t>1° 31' 16.4881" E</t>
  </si>
  <si>
    <t>42° 30' 24.9808" N</t>
  </si>
  <si>
    <t>Andorra la Vella</t>
  </si>
  <si>
    <t>86° 25' 45.9901" W</t>
  </si>
  <si>
    <t>12° 14' 07.1279" N</t>
  </si>
  <si>
    <t>Mateare</t>
  </si>
  <si>
    <t>101° 04' 15.6223" E</t>
  </si>
  <si>
    <t>5° 46' 19.3357" N</t>
  </si>
  <si>
    <t>เบตง</t>
  </si>
  <si>
    <t>17° 56' 16.7690" E</t>
  </si>
  <si>
    <t>62° 37' 56.3102" N</t>
  </si>
  <si>
    <t>Härnösand</t>
  </si>
  <si>
    <t>5° 47' 40.6694" E</t>
  </si>
  <si>
    <t>51° 27' 49.8726" N</t>
  </si>
  <si>
    <t>Deurne</t>
  </si>
  <si>
    <t>44° 37' 04.7698" W</t>
  </si>
  <si>
    <t>3° 15' 51.8760" S</t>
  </si>
  <si>
    <t>Anajatuba</t>
  </si>
  <si>
    <t>87° 58' 01.2986" W</t>
  </si>
  <si>
    <t>14° 41' 36.1255" N</t>
  </si>
  <si>
    <t>Taulabé</t>
  </si>
  <si>
    <t>74° 09' 28.9444" E</t>
  </si>
  <si>
    <t>17° 42' 01.7705" N</t>
  </si>
  <si>
    <t>Koregaon</t>
  </si>
  <si>
    <t>35° 14' 28.7653" E</t>
  </si>
  <si>
    <t>32° 40' 35.6678" N</t>
  </si>
  <si>
    <t>מגדל העמק</t>
  </si>
  <si>
    <t>76° 51' 08.0381" E</t>
  </si>
  <si>
    <t>27° 56' 06.3100" N</t>
  </si>
  <si>
    <t>Tijara</t>
  </si>
  <si>
    <t>77° 18' 43.1420" E</t>
  </si>
  <si>
    <t>19° 40' 26.8705" N</t>
  </si>
  <si>
    <t>Kalamnuri</t>
  </si>
  <si>
    <t>58° 34' 49.8446" W</t>
  </si>
  <si>
    <t>34° 34' 54.2550" S</t>
  </si>
  <si>
    <t>Villa Bosch</t>
  </si>
  <si>
    <t>56° 53' 57.8627" W</t>
  </si>
  <si>
    <t>24° 26' 47.4133" S</t>
  </si>
  <si>
    <t>General Elizardo Aquino</t>
  </si>
  <si>
    <t>123° 52' 10.9312" E</t>
  </si>
  <si>
    <t>13° 07' 28.1276" N</t>
  </si>
  <si>
    <t>Manito</t>
  </si>
  <si>
    <t>42° 22' 08.2301" W</t>
  </si>
  <si>
    <t>3° 27' 53.5993" S</t>
  </si>
  <si>
    <t>Luzilândia</t>
  </si>
  <si>
    <t>59° 38' 38.1570" W</t>
  </si>
  <si>
    <t>30° 44' 32.2426" S</t>
  </si>
  <si>
    <t>99° 31' 34.8946" W</t>
  </si>
  <si>
    <t>17° 39' 01.4357" N</t>
  </si>
  <si>
    <t>Zumpango del Río</t>
  </si>
  <si>
    <t>62° 00' 24.1409" W</t>
  </si>
  <si>
    <t>30° 42' 38.5337" S</t>
  </si>
  <si>
    <t>Morteros</t>
  </si>
  <si>
    <t>15° 59' 13.5506" E</t>
  </si>
  <si>
    <t>54° 00' 23.1721" N</t>
  </si>
  <si>
    <t>Białogard</t>
  </si>
  <si>
    <t>38° 12' 11.7724" E</t>
  </si>
  <si>
    <t>55° 52' 14.0135" N</t>
  </si>
  <si>
    <t>Лосино-Петровский</t>
  </si>
  <si>
    <t>50° 08' 47.5433" W</t>
  </si>
  <si>
    <t>15° 56' 27.2047" S</t>
  </si>
  <si>
    <t>Goiás</t>
  </si>
  <si>
    <t>77° 36' 43.0045" W</t>
  </si>
  <si>
    <t>37° 39' 02.1931" N</t>
  </si>
  <si>
    <t>Short Pump</t>
  </si>
  <si>
    <t>86° 23' 57.9793" W</t>
  </si>
  <si>
    <t>39° 42' 15.1643" N</t>
  </si>
  <si>
    <t>70° 27' 33.2154" E</t>
  </si>
  <si>
    <t>31° 55' 47.9734" N</t>
  </si>
  <si>
    <t>کلا چی</t>
  </si>
  <si>
    <t>121° 19' 17.2294" E</t>
  </si>
  <si>
    <t>23° 19' 52.7981" N</t>
  </si>
  <si>
    <t>玉里鎮</t>
  </si>
  <si>
    <t>39° 28' 44.8392" W</t>
  </si>
  <si>
    <t>13° 41' 11.8882" S</t>
  </si>
  <si>
    <t>Wenceslau Guimarães</t>
  </si>
  <si>
    <t>38° 58' 16.5382" E</t>
  </si>
  <si>
    <t>45° 14' 09.9200" N</t>
  </si>
  <si>
    <t>Новотитаровская</t>
  </si>
  <si>
    <t>84° 08' 48.7018" W</t>
  </si>
  <si>
    <t>33° 26' 50.4100" N</t>
  </si>
  <si>
    <t>McDonough</t>
  </si>
  <si>
    <t>38° 47' 34.4267" E</t>
  </si>
  <si>
    <t>45° 02' 53.0063" N</t>
  </si>
  <si>
    <t>Елизаветинская</t>
  </si>
  <si>
    <t>84° 32' 38.7924" W</t>
  </si>
  <si>
    <t>38° 56' 35.2259" N</t>
  </si>
  <si>
    <t>77° 59' 01.7228" E</t>
  </si>
  <si>
    <t>45° 15' 04.9576" N</t>
  </si>
  <si>
    <t>Уштобе</t>
  </si>
  <si>
    <t>47° 28' 22.2582" E</t>
  </si>
  <si>
    <t>40° 38' 36.5557" N</t>
  </si>
  <si>
    <t>Ağdaş</t>
  </si>
  <si>
    <t>13° 01' 57.6160" W</t>
  </si>
  <si>
    <t>10° 54' 07.3199" N</t>
  </si>
  <si>
    <t>Télimélé</t>
  </si>
  <si>
    <t>119° 56' 22.1381" E</t>
  </si>
  <si>
    <t>16° 04' 11.4910" N</t>
  </si>
  <si>
    <t>Mabini</t>
  </si>
  <si>
    <t>88° 26' 50.7487" W</t>
  </si>
  <si>
    <t>42° 18' 53.1104" N</t>
  </si>
  <si>
    <t>72° 19' 53.9645" W</t>
  </si>
  <si>
    <t>38° 14' 02.2178" S</t>
  </si>
  <si>
    <t>10° 01' 37.8552" E</t>
  </si>
  <si>
    <t>59° 03' 11.4228" N</t>
  </si>
  <si>
    <t>Larvik</t>
  </si>
  <si>
    <t>1° 19' 42.7613" W</t>
  </si>
  <si>
    <t>38° 28' 24.4949" N</t>
  </si>
  <si>
    <t>Jumilla</t>
  </si>
  <si>
    <t>116° 21' 14.4497" W</t>
  </si>
  <si>
    <t>43° 41' 43.5926" N</t>
  </si>
  <si>
    <t>9° 43' 34.3830" E</t>
  </si>
  <si>
    <t>48° 16' 58.2668" N</t>
  </si>
  <si>
    <t>Ehingen (Donau)</t>
  </si>
  <si>
    <t>84° 34' 22.7860" W</t>
  </si>
  <si>
    <t>37° 52' 50.2828" N</t>
  </si>
  <si>
    <t>Nicholasville</t>
  </si>
  <si>
    <t>42° 15' 30.2256" E</t>
  </si>
  <si>
    <t>51° 59' 23.4420" N</t>
  </si>
  <si>
    <t>Уварово</t>
  </si>
  <si>
    <t>77° 11' 32.6731" E</t>
  </si>
  <si>
    <t>18° 52' 18.5466" N</t>
  </si>
  <si>
    <t>Kandhar</t>
  </si>
  <si>
    <t>58° 26' 07.2420" E</t>
  </si>
  <si>
    <t>50° 15' 24.7608" N</t>
  </si>
  <si>
    <t>Хромтау</t>
  </si>
  <si>
    <t>67° 14' 58.0488" E</t>
  </si>
  <si>
    <t>43° 54' 35.4096" N</t>
  </si>
  <si>
    <t>Жанакорган</t>
  </si>
  <si>
    <t>73° 12' 35.2418" W</t>
  </si>
  <si>
    <t>19° 39' 49.8931" N</t>
  </si>
  <si>
    <t>Baie de Henne</t>
  </si>
  <si>
    <t>76° 55' 43.6224" E</t>
  </si>
  <si>
    <t>27° 02' 49.6918" N</t>
  </si>
  <si>
    <t>Mahwa</t>
  </si>
  <si>
    <t>73° 14' 07.5628" E</t>
  </si>
  <si>
    <t>25° 14' 00.7645" N</t>
  </si>
  <si>
    <t>Falna</t>
  </si>
  <si>
    <t>73° 37' 28.1071" E</t>
  </si>
  <si>
    <t>19° 43' 00.3940" N</t>
  </si>
  <si>
    <t>Ghoti</t>
  </si>
  <si>
    <t>124° 30' 56.5970" E</t>
  </si>
  <si>
    <t>6° 55' 14.7526" N</t>
  </si>
  <si>
    <t>Mamasapano</t>
  </si>
  <si>
    <t>124° 27' 34.0517" E</t>
  </si>
  <si>
    <t>6° 49' 57.9857" N</t>
  </si>
  <si>
    <t>Ampatuan</t>
  </si>
  <si>
    <t>80° 03' 16.8012" W</t>
  </si>
  <si>
    <t>37° 17' 36.1608" N</t>
  </si>
  <si>
    <t>26° 47' 51.9288" E</t>
  </si>
  <si>
    <t>52° 14' 42.8208" N</t>
  </si>
  <si>
    <t>Лунинец</t>
  </si>
  <si>
    <t>51° 06' 18.7819" W</t>
  </si>
  <si>
    <t>20° 38' 16.2632" S</t>
  </si>
  <si>
    <t>Pereira Barreto</t>
  </si>
  <si>
    <t>6° 27' 59.4504" E</t>
  </si>
  <si>
    <t>52° 21' 33.9516" N</t>
  </si>
  <si>
    <t>Nijverdal</t>
  </si>
  <si>
    <t>26° 38' 26.5232" E</t>
  </si>
  <si>
    <t>44° 05' 25.6402" N</t>
  </si>
  <si>
    <t>Oltenița</t>
  </si>
  <si>
    <t>9° 06' 16.9974" W</t>
  </si>
  <si>
    <t>38° 47' 41.5190" N</t>
  </si>
  <si>
    <t>Sacavém</t>
  </si>
  <si>
    <t>120° 35' 37.3632" E</t>
  </si>
  <si>
    <t>22° 22' 00.5873" N</t>
  </si>
  <si>
    <t>枋寮鄉</t>
  </si>
  <si>
    <t>38° 34' 12.9414" E</t>
  </si>
  <si>
    <t>44° 51' 16.4700" N</t>
  </si>
  <si>
    <t>Ильский</t>
  </si>
  <si>
    <t>58° 08' 08.2216" W</t>
  </si>
  <si>
    <t>32° 13' 05.8094" S</t>
  </si>
  <si>
    <t>4° 49' 30.3946" E</t>
  </si>
  <si>
    <t>52° 14' 28.1083" N</t>
  </si>
  <si>
    <t>Uithoorn</t>
  </si>
  <si>
    <t>70° 42' 20.1388" W</t>
  </si>
  <si>
    <t>42° 05' 30.3684" N</t>
  </si>
  <si>
    <t>49° 26' 58.8916" W</t>
  </si>
  <si>
    <t>25° 22' 08.9519" S</t>
  </si>
  <si>
    <t>Campo Magro</t>
  </si>
  <si>
    <t>78° 43' 53.4526" E</t>
  </si>
  <si>
    <t>14° 43' 32.8210" N</t>
  </si>
  <si>
    <t>Mydukuru</t>
  </si>
  <si>
    <t>7° 13' 38.1122" E</t>
  </si>
  <si>
    <t>50° 38' 41.4895" N</t>
  </si>
  <si>
    <t>Bad Honnef</t>
  </si>
  <si>
    <t>92° 24' 40.6667" W</t>
  </si>
  <si>
    <t>41° 01' 12.0522" N</t>
  </si>
  <si>
    <t>Ottumwa</t>
  </si>
  <si>
    <t>9° 33' 55.1822" E</t>
  </si>
  <si>
    <t>54° 31' 06.6360" N</t>
  </si>
  <si>
    <t>Schleswig</t>
  </si>
  <si>
    <t>37° 46' 39.0623" E</t>
  </si>
  <si>
    <t>12° 07' 31.0364" N</t>
  </si>
  <si>
    <t>Adis Zemen</t>
  </si>
  <si>
    <t>141° 03' 24.7745" E</t>
  </si>
  <si>
    <t>38° 32' 39.7799" N</t>
  </si>
  <si>
    <t>10° 24' 56.6741" E</t>
  </si>
  <si>
    <t>50° 34' 04.3284" N</t>
  </si>
  <si>
    <t>Meiningen</t>
  </si>
  <si>
    <t>28° 42' 58.5720" E</t>
  </si>
  <si>
    <t>24° 30' 51.8508" S</t>
  </si>
  <si>
    <t>Mookgophong</t>
  </si>
  <si>
    <t>7° 43' 30.0558" E</t>
  </si>
  <si>
    <t>44° 32' 57.6560" N</t>
  </si>
  <si>
    <t>Fossano</t>
  </si>
  <si>
    <t>121° 38' 04.2533" E</t>
  </si>
  <si>
    <t>16° 44' 03.0206" N</t>
  </si>
  <si>
    <t>8° 53' 46.8049" E</t>
  </si>
  <si>
    <t>47° 33' 22.2894" N</t>
  </si>
  <si>
    <t>Frauenfeld</t>
  </si>
  <si>
    <t>5° 47' 30.2388" E</t>
  </si>
  <si>
    <t>51° 05' 40.9852" N</t>
  </si>
  <si>
    <t>Maaseik</t>
  </si>
  <si>
    <t>120° 31' 10.2335" E</t>
  </si>
  <si>
    <t>18° 03' 42.4127" N</t>
  </si>
  <si>
    <t>Paoay</t>
  </si>
  <si>
    <t>38° 40' 41.2511" E</t>
  </si>
  <si>
    <t>44° 51' 12.3156" N</t>
  </si>
  <si>
    <t>Северская</t>
  </si>
  <si>
    <t>75° 07' 42.6220" W</t>
  </si>
  <si>
    <t>40° 10' 42.3919" N</t>
  </si>
  <si>
    <t>Horsham</t>
  </si>
  <si>
    <t>120° 12' 07.6284" E</t>
  </si>
  <si>
    <t>23° 07' 22.3558" N</t>
  </si>
  <si>
    <t>西港區</t>
  </si>
  <si>
    <t>1° 57' 53.5529" W</t>
  </si>
  <si>
    <t>42° 18' 12.6763" N</t>
  </si>
  <si>
    <t>Calahorra</t>
  </si>
  <si>
    <t>118° 11' 00.7422" W</t>
  </si>
  <si>
    <t>33° 57' 43.4102" N</t>
  </si>
  <si>
    <t>36° 11' 52.5660" W</t>
  </si>
  <si>
    <t>8° 52' 35.4684" S</t>
  </si>
  <si>
    <t>Canhotinho</t>
  </si>
  <si>
    <t>107° 23' 31.3588" W</t>
  </si>
  <si>
    <t>24° 35' 22.3760" N</t>
  </si>
  <si>
    <t>9° 06' 35.2379" E</t>
  </si>
  <si>
    <t>45° 25' 01.7414" N</t>
  </si>
  <si>
    <t>Buccinasco</t>
  </si>
  <si>
    <t>2° 56' 30.1884" W</t>
  </si>
  <si>
    <t>35° 04' 22.2240" N</t>
  </si>
  <si>
    <t>Selouane ⵙⵍⵡⴰⵏ سلوان</t>
  </si>
  <si>
    <t>71° 22' 26.2315" W</t>
  </si>
  <si>
    <t>42° 51' 54.3128" N</t>
  </si>
  <si>
    <t>Londonderry</t>
  </si>
  <si>
    <t>14° 07' 54.4746" E</t>
  </si>
  <si>
    <t>50° 32' 02.6862" N</t>
  </si>
  <si>
    <t>Litoměřice</t>
  </si>
  <si>
    <t>89° 12' 59.9580" W</t>
  </si>
  <si>
    <t>37° 43' 38.8891" N</t>
  </si>
  <si>
    <t>120° 36' 00.7704" E</t>
  </si>
  <si>
    <t>22° 49' 36.4404" N</t>
  </si>
  <si>
    <t>高樹鄉</t>
  </si>
  <si>
    <t>136° 34' 28.4272" E</t>
  </si>
  <si>
    <t>35° 26' 30.6848" N</t>
  </si>
  <si>
    <t>7° 12' 24.2766" E</t>
  </si>
  <si>
    <t>53° 35' 39.1340" N</t>
  </si>
  <si>
    <t>Norden</t>
  </si>
  <si>
    <t>79° 59' 50.7300" E</t>
  </si>
  <si>
    <t>21° 05' 14.7930" N</t>
  </si>
  <si>
    <t>Sakoli</t>
  </si>
  <si>
    <t>1° 35' 37.7038" E</t>
  </si>
  <si>
    <t>6° 13' 43.9579" N</t>
  </si>
  <si>
    <t>Aného</t>
  </si>
  <si>
    <t>11° 28' 45.6636" E</t>
  </si>
  <si>
    <t>47° 51' 52.8930" N</t>
  </si>
  <si>
    <t>Geretsried</t>
  </si>
  <si>
    <t>13° 03' 33.1816" E</t>
  </si>
  <si>
    <t>41° 29' 54.2922" N</t>
  </si>
  <si>
    <t>Sezze</t>
  </si>
  <si>
    <t>87° 49' 58.2618" W</t>
  </si>
  <si>
    <t>42° 26' 46.0759" N</t>
  </si>
  <si>
    <t>Zion</t>
  </si>
  <si>
    <t>71° 11' 44.2000" W</t>
  </si>
  <si>
    <t>42° 30' 17.3401" N</t>
  </si>
  <si>
    <t>40° 28' 23.3962" W</t>
  </si>
  <si>
    <t>11° 51' 26.5892" S</t>
  </si>
  <si>
    <t>176° 04' 10.1183" E</t>
  </si>
  <si>
    <t>38° 41' 11.8309" S</t>
  </si>
  <si>
    <t>Taupō</t>
  </si>
  <si>
    <t>13° 43' 49.7672" E</t>
  </si>
  <si>
    <t>45° 32' 52.6384" N</t>
  </si>
  <si>
    <t>Koper / Capodistria</t>
  </si>
  <si>
    <t>50° 04' 31.0116" W</t>
  </si>
  <si>
    <t>23° 02' 32.1828" S</t>
  </si>
  <si>
    <t>Cambará</t>
  </si>
  <si>
    <t>1° 26' 26.8278" E</t>
  </si>
  <si>
    <t>51° 21' 31.2329" N</t>
  </si>
  <si>
    <t>Broadstairs</t>
  </si>
  <si>
    <t>96° 47' 31.0034" W</t>
  </si>
  <si>
    <t>32° 51' 18.4561" N</t>
  </si>
  <si>
    <t>University Park</t>
  </si>
  <si>
    <t>89° 52' 36.9329" W</t>
  </si>
  <si>
    <t>21° 00' 59.5138" N</t>
  </si>
  <si>
    <t>Hunucmá</t>
  </si>
  <si>
    <t>7° 43' 04.3468" E</t>
  </si>
  <si>
    <t>44° 50' 49.0088" N</t>
  </si>
  <si>
    <t>Carmagnola</t>
  </si>
  <si>
    <t>37° 55' 47.6976" E</t>
  </si>
  <si>
    <t>53° 55' 36.1632" N</t>
  </si>
  <si>
    <t>Киреевск</t>
  </si>
  <si>
    <t>0° 32' 55.8751" W</t>
  </si>
  <si>
    <t>44° 48' 26.8412" N</t>
  </si>
  <si>
    <t>Bègles</t>
  </si>
  <si>
    <t>108° 38' 11.7452" W</t>
  </si>
  <si>
    <t>25° 39' 32.9706" N</t>
  </si>
  <si>
    <t>Gabriel Leyva Solano (Benito Juárez)</t>
  </si>
  <si>
    <t>12° 38' 24.1260" E</t>
  </si>
  <si>
    <t>50° 10' 53.6308" N</t>
  </si>
  <si>
    <t>Sokolov</t>
  </si>
  <si>
    <t>140° 07' 15.1759" E</t>
  </si>
  <si>
    <t>37° 01' 11.2296" N</t>
  </si>
  <si>
    <t>那須町</t>
  </si>
  <si>
    <t>80° 00' 30.6101" W</t>
  </si>
  <si>
    <t>37° 13' 48.4759" N</t>
  </si>
  <si>
    <t>Cave Spring</t>
  </si>
  <si>
    <t>65° 34' 46.0470" W</t>
  </si>
  <si>
    <t>24° 58' 53.7056" S</t>
  </si>
  <si>
    <t>Rosario de Lerma</t>
  </si>
  <si>
    <t>121° 40' 32.5585" E</t>
  </si>
  <si>
    <t>18° 16' 24.7296" N</t>
  </si>
  <si>
    <t>Camalaniugan</t>
  </si>
  <si>
    <t>7° 21' 17.4128" E</t>
  </si>
  <si>
    <t>35° 17' 50.2757" N</t>
  </si>
  <si>
    <t>Ouled Rechache ⵡⵍⴰⴷ ⵔⴻⵛⵛⴰⵛ أولاد رشاش</t>
  </si>
  <si>
    <t>25° 18' 55.6247" E</t>
  </si>
  <si>
    <t>45° 33' 34.1147" N</t>
  </si>
  <si>
    <t>Zărnești</t>
  </si>
  <si>
    <t>80° 44' 11.9292" W</t>
  </si>
  <si>
    <t>28° 19' 12.5591" N</t>
  </si>
  <si>
    <t>Rockledge</t>
  </si>
  <si>
    <t>49° 56' 07.1718" W</t>
  </si>
  <si>
    <t>28° 17' 32.9899" S</t>
  </si>
  <si>
    <t>São Joaquim</t>
  </si>
  <si>
    <t>8° 50' 57.4552" E</t>
  </si>
  <si>
    <t>48° 56' 55.4179" N</t>
  </si>
  <si>
    <t>Mühlacker</t>
  </si>
  <si>
    <t>125° 31' 21.6883" E</t>
  </si>
  <si>
    <t>9° 09' 54.2434" N</t>
  </si>
  <si>
    <t>Tubay</t>
  </si>
  <si>
    <t>98° 59' 38.6444" W</t>
  </si>
  <si>
    <t>19° 13' 03.3528" N</t>
  </si>
  <si>
    <t>San Antonio Tecómitl</t>
  </si>
  <si>
    <t>8° 30' 33.5336" E</t>
  </si>
  <si>
    <t>51° 52' 58.8133" N</t>
  </si>
  <si>
    <t>Verl</t>
  </si>
  <si>
    <t>0° 32' 47.0141" E</t>
  </si>
  <si>
    <t>32° 53' 47.3424" N</t>
  </si>
  <si>
    <t>El Abiodh Sidi Cheikh</t>
  </si>
  <si>
    <t>43° 00' 32.6704" E</t>
  </si>
  <si>
    <t>44° 08' 32.6522" N</t>
  </si>
  <si>
    <t>Железноводск</t>
  </si>
  <si>
    <t>1° 08' 56.8748" W</t>
  </si>
  <si>
    <t>44° 37' 54.0995" N</t>
  </si>
  <si>
    <t>La Teste-de-Buch</t>
  </si>
  <si>
    <t>47° 22' 31.2956" E</t>
  </si>
  <si>
    <t>33° 08' 18.6392" N</t>
  </si>
  <si>
    <t>دره‌ شهر</t>
  </si>
  <si>
    <t>80° 25' 24.8592" W</t>
  </si>
  <si>
    <t>0° 35' 59.8736" S</t>
  </si>
  <si>
    <t>Bahía de Caráquez</t>
  </si>
  <si>
    <t>51° 29' 59.5921" W</t>
  </si>
  <si>
    <t>22° 16' 25.9471" S</t>
  </si>
  <si>
    <t>Pirapozinho</t>
  </si>
  <si>
    <t>42° 54' 58.6296" E</t>
  </si>
  <si>
    <t>45° 43' 11.0028" N</t>
  </si>
  <si>
    <t>Ипатово</t>
  </si>
  <si>
    <t>8° 35' 55.5616" E</t>
  </si>
  <si>
    <t>49° 48' 08.3452" N</t>
  </si>
  <si>
    <t>Pfungstadt</t>
  </si>
  <si>
    <t>2° 04' 05.9959" E</t>
  </si>
  <si>
    <t>36° 17' 30.9988" N</t>
  </si>
  <si>
    <t>Arib</t>
  </si>
  <si>
    <t>1° 28' 28.5762" E</t>
  </si>
  <si>
    <t>35° 25' 00.4760" N</t>
  </si>
  <si>
    <t>Dahmouni ⴷⴻⵃⵎⵓⵏⵉ دھمونى</t>
  </si>
  <si>
    <t>1° 01' 25.6199" E</t>
  </si>
  <si>
    <t>35° 31' 49.1520" N</t>
  </si>
  <si>
    <t>Rahouia ⵔⴻⵃⵡⵉⵢⵢⴰ رحوية</t>
  </si>
  <si>
    <t>14° 00' 16.7548" E</t>
  </si>
  <si>
    <t>51° 31' 09.0271" N</t>
  </si>
  <si>
    <t>Senftenberg - Zły Komorow</t>
  </si>
  <si>
    <t>7° 14' 54.9258" E</t>
  </si>
  <si>
    <t>51° 21' 59.9659" N</t>
  </si>
  <si>
    <t>Sprockhövel</t>
  </si>
  <si>
    <t>39° 35' 20.7114" W</t>
  </si>
  <si>
    <t>14° 51' 45.1120" S</t>
  </si>
  <si>
    <t>Ibicaraí</t>
  </si>
  <si>
    <t>124° 44' 50.8956" E</t>
  </si>
  <si>
    <t>11° 54' 09.7870" N</t>
  </si>
  <si>
    <t>Tarangnan</t>
  </si>
  <si>
    <t>27° 28' 37.2407" E</t>
  </si>
  <si>
    <t>30° 09' 05.8698" S</t>
  </si>
  <si>
    <t>Mohale's Hoek</t>
  </si>
  <si>
    <t>5° 50' 21.1430" E</t>
  </si>
  <si>
    <t>36° 07' 49.4130" N</t>
  </si>
  <si>
    <t>Bir El Arch</t>
  </si>
  <si>
    <t>3° 36' 40.3549" W</t>
  </si>
  <si>
    <t>50° 31' 46.7188" N</t>
  </si>
  <si>
    <t>Newton Abbot</t>
  </si>
  <si>
    <t>2° 46' 36.6823" W</t>
  </si>
  <si>
    <t>51° 28' 50.4775" N</t>
  </si>
  <si>
    <t>Portishead</t>
  </si>
  <si>
    <t>8° 40' 16.0262" E</t>
  </si>
  <si>
    <t>50° 26' 02.5519" N</t>
  </si>
  <si>
    <t>Butzbach</t>
  </si>
  <si>
    <t>16° 14' 00.5824" E</t>
  </si>
  <si>
    <t>48° 00' 30.8696" N</t>
  </si>
  <si>
    <t>8° 41' 46.2631" E</t>
  </si>
  <si>
    <t>50° 00' 55.8454" N</t>
  </si>
  <si>
    <t>Dreieich</t>
  </si>
  <si>
    <t>87° 58' 49.2974" W</t>
  </si>
  <si>
    <t>42° 13' 13.7611" N</t>
  </si>
  <si>
    <t>Vernon Hills</t>
  </si>
  <si>
    <t>76° 43' 19.8998" W</t>
  </si>
  <si>
    <t>39° 20' 26.3828" N</t>
  </si>
  <si>
    <t>Lochearn</t>
  </si>
  <si>
    <t>72° 49' 55.3566" W</t>
  </si>
  <si>
    <t>41° 43' 11.3578" N</t>
  </si>
  <si>
    <t>58° 48' 09.3816" W</t>
  </si>
  <si>
    <t>34° 26' 59.0867" S</t>
  </si>
  <si>
    <t>Del Viso</t>
  </si>
  <si>
    <t>8° 17' 00.9650" E</t>
  </si>
  <si>
    <t>51° 09' 09.3373" N</t>
  </si>
  <si>
    <t>Schmallenberg</t>
  </si>
  <si>
    <t>79° 04' 20.3531" E</t>
  </si>
  <si>
    <t>11° 08' 08.7749" N</t>
  </si>
  <si>
    <t>Ariyalur</t>
  </si>
  <si>
    <t>79° 45' 24.8339" E</t>
  </si>
  <si>
    <t>11° 29' 26.0423" N</t>
  </si>
  <si>
    <t>Parangipettai</t>
  </si>
  <si>
    <t>74° 59' 51.8888" E</t>
  </si>
  <si>
    <t>13° 04' 11.7185" N</t>
  </si>
  <si>
    <t>Moodabidri</t>
  </si>
  <si>
    <t>76° 16' 59.1722" E</t>
  </si>
  <si>
    <t>13° 47' 55.5932" N</t>
  </si>
  <si>
    <t>Hosadurga</t>
  </si>
  <si>
    <t>77° 16' 48.0191" E</t>
  </si>
  <si>
    <t>14° 06' 02.6237" N</t>
  </si>
  <si>
    <t>Pavagada</t>
  </si>
  <si>
    <t>75° 29' 08.9585" E</t>
  </si>
  <si>
    <t>14° 40' 19.1435" N</t>
  </si>
  <si>
    <t>Byadagi</t>
  </si>
  <si>
    <t>75° 07' 27.9610" E</t>
  </si>
  <si>
    <t>14° 45' 55.2647" N</t>
  </si>
  <si>
    <t>Hanagalla</t>
  </si>
  <si>
    <t>75° 13' 24.5334" E</t>
  </si>
  <si>
    <t>14° 59' 23.6425" N</t>
  </si>
  <si>
    <t>Shiggaon</t>
  </si>
  <si>
    <t>75° 53' 02.4659" E</t>
  </si>
  <si>
    <t>15° 12' 18.6541" N</t>
  </si>
  <si>
    <t>Mundaragi</t>
  </si>
  <si>
    <t>75° 26' 00.0064" E</t>
  </si>
  <si>
    <t>15° 25' 33.6418" N</t>
  </si>
  <si>
    <t>Annigeri</t>
  </si>
  <si>
    <t>76° 52' 38.0010" E</t>
  </si>
  <si>
    <t>15° 32' 01.6267" N</t>
  </si>
  <si>
    <t>Tekkalakote</t>
  </si>
  <si>
    <t>75° 57' 52.0625" E</t>
  </si>
  <si>
    <t>15° 43' 55.9294" N</t>
  </si>
  <si>
    <t>Gajendragad</t>
  </si>
  <si>
    <t>76° 31' 27.1200" E</t>
  </si>
  <si>
    <t>16° 09' 22.6800" N</t>
  </si>
  <si>
    <t>Lingasugur</t>
  </si>
  <si>
    <t>76° 18' 42.1416" E</t>
  </si>
  <si>
    <t>16° 28' 28.0848" N</t>
  </si>
  <si>
    <t>Talikote</t>
  </si>
  <si>
    <t>75° 02' 48.6784" E</t>
  </si>
  <si>
    <t>16° 29' 37.0241" N</t>
  </si>
  <si>
    <t>Teradala</t>
  </si>
  <si>
    <t>76° 14' 06.1098" E</t>
  </si>
  <si>
    <t>16° 55' 10.1201" N</t>
  </si>
  <si>
    <t>Sindagi</t>
  </si>
  <si>
    <t>77° 12' 58.2091" E</t>
  </si>
  <si>
    <t>17° 41' 54.6248" N</t>
  </si>
  <si>
    <t>Chittaguppa</t>
  </si>
  <si>
    <t>77° 07' 42.5784" E</t>
  </si>
  <si>
    <t>17° 46' 18.4494" N</t>
  </si>
  <si>
    <t>Humanabad</t>
  </si>
  <si>
    <t>92° 01' 50.3648" E</t>
  </si>
  <si>
    <t>26° 26' 10.6908" N</t>
  </si>
  <si>
    <t>Mangaldoi</t>
  </si>
  <si>
    <t>67° 16' 33.8398" E</t>
  </si>
  <si>
    <t>39° 45' 36.1073" N</t>
  </si>
  <si>
    <t>Bulungur</t>
  </si>
  <si>
    <t>41° 07' 46.5031" W</t>
  </si>
  <si>
    <t>20° 19' 57.2833" S</t>
  </si>
  <si>
    <t>Venda Nova do Imigrante</t>
  </si>
  <si>
    <t>69° 19' 55.6406" E</t>
  </si>
  <si>
    <t>38° 05' 43.5955" N</t>
  </si>
  <si>
    <t>Данғара</t>
  </si>
  <si>
    <t>3° 22' 45.3846" E</t>
  </si>
  <si>
    <t>10° 17' 17.0639" N</t>
  </si>
  <si>
    <t>Kalalé</t>
  </si>
  <si>
    <t>43° 28' 29.0017" E</t>
  </si>
  <si>
    <t>11° 21' 12.5464" N</t>
  </si>
  <si>
    <t>Zeylac زيلع</t>
  </si>
  <si>
    <t>42° 53' 04.7555" E</t>
  </si>
  <si>
    <t>11° 47' 08.5564" N</t>
  </si>
  <si>
    <t>Tadjoura تجرة</t>
  </si>
  <si>
    <t>5° 34' 57.8363" W</t>
  </si>
  <si>
    <t>7° 40' 28.3372" N</t>
  </si>
  <si>
    <t>Béoumi</t>
  </si>
  <si>
    <t>4° 12' 41.9519" W</t>
  </si>
  <si>
    <t>55° 49' 42.1997" N</t>
  </si>
  <si>
    <t>37° 00' 38.7241" E</t>
  </si>
  <si>
    <t>36° 21' 37.5574" N</t>
  </si>
  <si>
    <t>الزهراء</t>
  </si>
  <si>
    <t>76° 23' 04.0103" E</t>
  </si>
  <si>
    <t>14° 54' 18.2747" N</t>
  </si>
  <si>
    <t>Kudligi</t>
  </si>
  <si>
    <t>71° 57' 16.2954" W</t>
  </si>
  <si>
    <t>19° 38' 14.1137" N</t>
  </si>
  <si>
    <t>Terrier Rouge</t>
  </si>
  <si>
    <t>27° 36' 26.7203" E</t>
  </si>
  <si>
    <t>1° 24' 26.4139" N</t>
  </si>
  <si>
    <t>Nia-Nia</t>
  </si>
  <si>
    <t>76° 32' 36.9362" E</t>
  </si>
  <si>
    <t>15° 05' 03.8004" N</t>
  </si>
  <si>
    <t>Sanduru</t>
  </si>
  <si>
    <t>75° 40' 50.8314" E</t>
  </si>
  <si>
    <t>15° 55' 13.3946" N</t>
  </si>
  <si>
    <t>Badami</t>
  </si>
  <si>
    <t>83° 56' 22.5632" W</t>
  </si>
  <si>
    <t>9° 50' 39.9469" N</t>
  </si>
  <si>
    <t>El Tejar</t>
  </si>
  <si>
    <t>114° 00' 59.5008" E</t>
  </si>
  <si>
    <t>22° 17' 50.5277" N</t>
  </si>
  <si>
    <t>愉景灣 Discovery Bay</t>
  </si>
  <si>
    <t>100° 46' 25.4352" E</t>
  </si>
  <si>
    <t>18° 46' 40.3946" N</t>
  </si>
  <si>
    <t>น่าน</t>
  </si>
  <si>
    <t>5° 39' 04.7549" E</t>
  </si>
  <si>
    <t>50° 53' 21.4022" N</t>
  </si>
  <si>
    <t>Lanaken</t>
  </si>
  <si>
    <t>76° 40' 04.9184" E</t>
  </si>
  <si>
    <t>16° 12' 08.5154" N</t>
  </si>
  <si>
    <t>Hutti</t>
  </si>
  <si>
    <t>102° 54' 36.5771" W</t>
  </si>
  <si>
    <t>20° 46' 50.1323" N</t>
  </si>
  <si>
    <t>Acatic</t>
  </si>
  <si>
    <t>59° 47' 37.0316" W</t>
  </si>
  <si>
    <t>34° 10' 16.3236" S</t>
  </si>
  <si>
    <t>Capitán Sarmiento</t>
  </si>
  <si>
    <t>2° 35' 21.6229" E</t>
  </si>
  <si>
    <t>6° 33' 30.5867" N</t>
  </si>
  <si>
    <t>Akpro-Missérété</t>
  </si>
  <si>
    <t>108° 55' 17.5688" E</t>
  </si>
  <si>
    <t>13° 54' 38.9851" N</t>
  </si>
  <si>
    <t>Phú Phong</t>
  </si>
  <si>
    <t>125° 38' 51.9720" E</t>
  </si>
  <si>
    <t>9° 00' 13.0320" S</t>
  </si>
  <si>
    <t>Same</t>
  </si>
  <si>
    <t>74° 10' 21.5695" E</t>
  </si>
  <si>
    <t>29° 54' 27.7304" N</t>
  </si>
  <si>
    <t>Sadulshahar</t>
  </si>
  <si>
    <t>58° 46' 45.3425" W</t>
  </si>
  <si>
    <t>34° 24' 53.4276" S</t>
  </si>
  <si>
    <t>Lagomarsino</t>
  </si>
  <si>
    <t>43° 15' 19.3057" E</t>
  </si>
  <si>
    <t>36° 09' 51.7115" N</t>
  </si>
  <si>
    <t>ناحية حمام العليل</t>
  </si>
  <si>
    <t>47° 47' 18.6749" W</t>
  </si>
  <si>
    <t>15° 51' 50.0112" S</t>
  </si>
  <si>
    <t>Jardim Botânico</t>
  </si>
  <si>
    <t>47° 57' 47.9592" W</t>
  </si>
  <si>
    <t>15° 54' 09.8590" S</t>
  </si>
  <si>
    <t>Park Way</t>
  </si>
  <si>
    <t>84° 03' 01.0901" W</t>
  </si>
  <si>
    <t>9° 55' 53.4684" N</t>
  </si>
  <si>
    <t>7° 36' 46.0764" W</t>
  </si>
  <si>
    <t>7° 44' 18.0528" N</t>
  </si>
  <si>
    <t>Biankouma</t>
  </si>
  <si>
    <t>10° 20' 40.9848" W</t>
  </si>
  <si>
    <t>6° 16' 36.2539" N</t>
  </si>
  <si>
    <t>Harbel City</t>
  </si>
  <si>
    <t>81° 49' 36.9577" E</t>
  </si>
  <si>
    <t>7° 24' 47.3605" N</t>
  </si>
  <si>
    <t>Kalmunai</t>
  </si>
  <si>
    <t>0° 41' 40.1885" W</t>
  </si>
  <si>
    <t>35° 09' 54.6728" N</t>
  </si>
  <si>
    <t>Sidi Lahcene</t>
  </si>
  <si>
    <t>80° 00' 11.0092" E</t>
  </si>
  <si>
    <t>6° 50' 28.5828" N</t>
  </si>
  <si>
    <t>Homagama</t>
  </si>
  <si>
    <t>44° 08' 28.4604" E</t>
  </si>
  <si>
    <t>36° 12' 04.9327" N</t>
  </si>
  <si>
    <t>کەسنەزان</t>
  </si>
  <si>
    <t>73° 29' 44.4491" E</t>
  </si>
  <si>
    <t>33° 20' 27.6256" N</t>
  </si>
  <si>
    <t>سموٹ</t>
  </si>
  <si>
    <t>97° 43' 48.1894" E</t>
  </si>
  <si>
    <t>16° 08' 25.5584" N</t>
  </si>
  <si>
    <t>ကၟာဝက်</t>
  </si>
  <si>
    <t>66° 54' 11.8559" E</t>
  </si>
  <si>
    <t>39° 57' 26.1324" N</t>
  </si>
  <si>
    <t>Uymovut</t>
  </si>
  <si>
    <t>115° 04' 24.6076" E</t>
  </si>
  <si>
    <t>30° 42' 05.2164" N</t>
  </si>
  <si>
    <t>总路咀镇</t>
  </si>
  <si>
    <t>36° 44' 32.4316" E</t>
  </si>
  <si>
    <t>17° 07' 07.0820" N</t>
  </si>
  <si>
    <t>همشكوريب</t>
  </si>
  <si>
    <t>13° 16' 50.6118" E</t>
  </si>
  <si>
    <t>52° 40' 23.7918" N</t>
  </si>
  <si>
    <t>Hohen Neuendorf</t>
  </si>
  <si>
    <t>12° 20' 34.2852" E</t>
  </si>
  <si>
    <t>51° 31' 32.0380" N</t>
  </si>
  <si>
    <t>Delitzsch</t>
  </si>
  <si>
    <t>97° 37' 50.8476" W</t>
  </si>
  <si>
    <t>26° 07' 57.4453" N</t>
  </si>
  <si>
    <t>40° 47' 23.8006" E</t>
  </si>
  <si>
    <t>44° 24' 49.6948" N</t>
  </si>
  <si>
    <t>Мостовской</t>
  </si>
  <si>
    <t>42° 57' 11.1949" E</t>
  </si>
  <si>
    <t>16° 42' 38.4664" N</t>
  </si>
  <si>
    <t>أحد المسارحة</t>
  </si>
  <si>
    <t>49° 24' 33.6589" E</t>
  </si>
  <si>
    <t>30° 53' 38.2265" N</t>
  </si>
  <si>
    <t>رامشیر</t>
  </si>
  <si>
    <t>74° 01' 25.5068" W</t>
  </si>
  <si>
    <t>41° 28' 36.3378" N</t>
  </si>
  <si>
    <t>New Windsor</t>
  </si>
  <si>
    <t>4° 46' 27.0178" E</t>
  </si>
  <si>
    <t>51° 49' 30.3380" N</t>
  </si>
  <si>
    <t>Sliedrecht</t>
  </si>
  <si>
    <t>102° 14' 23.5345" W</t>
  </si>
  <si>
    <t>21° 31' 35.8122" N</t>
  </si>
  <si>
    <t>Encarnación de Díaz</t>
  </si>
  <si>
    <t>124° 25' 48.1397" E</t>
  </si>
  <si>
    <t>6° 51' 05.2434" N</t>
  </si>
  <si>
    <t>Datu Hoffer Ampatuan</t>
  </si>
  <si>
    <t>8° 38' 13.9790" E</t>
  </si>
  <si>
    <t>49° 38' 26.8973" N</t>
  </si>
  <si>
    <t>Heppenheim</t>
  </si>
  <si>
    <t>124° 19' 39.9364" E</t>
  </si>
  <si>
    <t>7° 00' 34.5632" N</t>
  </si>
  <si>
    <t>Datu Anggal Midtimbang</t>
  </si>
  <si>
    <t>124° 01' 07.7610" E</t>
  </si>
  <si>
    <t>7° 04' 05.8145" N</t>
  </si>
  <si>
    <t>Datu Blah T. Sinsuat</t>
  </si>
  <si>
    <t>1° 09' 45.5648" W</t>
  </si>
  <si>
    <t>52° 15' 28.3252" N</t>
  </si>
  <si>
    <t>Daventry</t>
  </si>
  <si>
    <t>42° 28' 50.5319" W</t>
  </si>
  <si>
    <t>19° 13' 23.7083" S</t>
  </si>
  <si>
    <t>Belo Oriente</t>
  </si>
  <si>
    <t>139° 07' 14.6276" E</t>
  </si>
  <si>
    <t>35° 10' 00.4217" N</t>
  </si>
  <si>
    <t>湯河原町</t>
  </si>
  <si>
    <t>80° 12' 07.6219" W</t>
  </si>
  <si>
    <t>22° 08' 57.7806" N</t>
  </si>
  <si>
    <t>Cumanayagua</t>
  </si>
  <si>
    <t>52° 31' 20.4650" W</t>
  </si>
  <si>
    <t>30° 32' 35.9038" S</t>
  </si>
  <si>
    <t>Encruzilhada do Sul</t>
  </si>
  <si>
    <t>3° 35' 18.7206" W</t>
  </si>
  <si>
    <t>54° 32' 50.7116" N</t>
  </si>
  <si>
    <t>Whitehaven</t>
  </si>
  <si>
    <t>43° 27' 53.5572" W</t>
  </si>
  <si>
    <t>2° 35' 53.8152" S</t>
  </si>
  <si>
    <t>Humberto de Campos</t>
  </si>
  <si>
    <t>51° 39' 52.9466" W</t>
  </si>
  <si>
    <t>23° 14' 06.0662" S</t>
  </si>
  <si>
    <t>44° 07' 09.7525" W</t>
  </si>
  <si>
    <t>2° 26' 45.4034" S</t>
  </si>
  <si>
    <t>Raposa</t>
  </si>
  <si>
    <t>50° 55' 30.1548" W</t>
  </si>
  <si>
    <t>24° 12' 32.0008" S</t>
  </si>
  <si>
    <t>87° 34' 37.6630" W</t>
  </si>
  <si>
    <t>33° 13' 45.4714" N</t>
  </si>
  <si>
    <t>14° 50' 42.7420" E</t>
  </si>
  <si>
    <t>46° 50' 20.6099" N</t>
  </si>
  <si>
    <t>Wolfsberg</t>
  </si>
  <si>
    <t>124° 48' 26.4478" E</t>
  </si>
  <si>
    <t>6° 40' 25.6181" N</t>
  </si>
  <si>
    <t>Mangudadatu</t>
  </si>
  <si>
    <t>7° 33' 10.8212" E</t>
  </si>
  <si>
    <t>50° 56' 52.2560" N</t>
  </si>
  <si>
    <t>Wiehl</t>
  </si>
  <si>
    <t>39° 25' 41.1917" W</t>
  </si>
  <si>
    <t>12° 45' 42.0988" S</t>
  </si>
  <si>
    <t>Castro Alves</t>
  </si>
  <si>
    <t>32° 07' 28.5636" E</t>
  </si>
  <si>
    <t>18° 32' 00.6540" S</t>
  </si>
  <si>
    <t>Rusape</t>
  </si>
  <si>
    <t>123° 45' 56.7893" E</t>
  </si>
  <si>
    <t>8° 33' 11.1017" N</t>
  </si>
  <si>
    <t>Lopez Jaena</t>
  </si>
  <si>
    <t>11° 09' 07.1759" E</t>
  </si>
  <si>
    <t>51° 47' 07.9541" N</t>
  </si>
  <si>
    <t>Quedlinburg</t>
  </si>
  <si>
    <t>51° 20' 27.9136" W</t>
  </si>
  <si>
    <t>20° 25' 41.1604" S</t>
  </si>
  <si>
    <t>Ilha Solteira</t>
  </si>
  <si>
    <t>124° 46' 58.1171" E</t>
  </si>
  <si>
    <t>6° 44' 30.7442" N</t>
  </si>
  <si>
    <t>Pandag</t>
  </si>
  <si>
    <t>87° 58' 30.7070" W</t>
  </si>
  <si>
    <t>41° 47' 42.1890" N</t>
  </si>
  <si>
    <t>Westmont</t>
  </si>
  <si>
    <t>50° 50' 54.3955" W</t>
  </si>
  <si>
    <t>24° 39' 16.3210" S</t>
  </si>
  <si>
    <t>Reserva</t>
  </si>
  <si>
    <t>73° 51' 43.3321" W</t>
  </si>
  <si>
    <t>41° 09' 40.7405" N</t>
  </si>
  <si>
    <t>Ossining</t>
  </si>
  <si>
    <t>123° 24' 33.0181" E</t>
  </si>
  <si>
    <t>7° 27' 47.6158" N</t>
  </si>
  <si>
    <t>Tabina</t>
  </si>
  <si>
    <t>11° 02' 41.5903" E</t>
  </si>
  <si>
    <t>45° 22' 55.0866" N</t>
  </si>
  <si>
    <t>San Giovanni Lupatoto</t>
  </si>
  <si>
    <t>39° 22' 23.1244" W</t>
  </si>
  <si>
    <t>5° 35' 14.7790" S</t>
  </si>
  <si>
    <t>Senador Pompeu</t>
  </si>
  <si>
    <t>40° 08' 23.8787" E</t>
  </si>
  <si>
    <t>50° 27' 07.2770" N</t>
  </si>
  <si>
    <t>120° 21' 14.0220" E</t>
  </si>
  <si>
    <t>23° 45' 31.8240" N</t>
  </si>
  <si>
    <t>崙背鄉</t>
  </si>
  <si>
    <t>121° 36' 16.2727" E</t>
  </si>
  <si>
    <t>6° 39' 34.5488" N</t>
  </si>
  <si>
    <t>Hadji Muhtamad</t>
  </si>
  <si>
    <t>121° 28' 53.6822" E</t>
  </si>
  <si>
    <t>14° 21' 50.8399" N</t>
  </si>
  <si>
    <t>Paete</t>
  </si>
  <si>
    <t>51° 43' 09.0692" W</t>
  </si>
  <si>
    <t>29° 56' 26.8699" S</t>
  </si>
  <si>
    <t>38° 05' 08.0390" E</t>
  </si>
  <si>
    <t>40° 09' 45.8435" N</t>
  </si>
  <si>
    <t>Suşehri</t>
  </si>
  <si>
    <t>6° 06' 37.8176" W</t>
  </si>
  <si>
    <t>53° 12' 05.2574" N</t>
  </si>
  <si>
    <t>Bray</t>
  </si>
  <si>
    <t>44° 38' 48.9656" E</t>
  </si>
  <si>
    <t>40° 24' 10.7557" N</t>
  </si>
  <si>
    <t>Չարենցավան</t>
  </si>
  <si>
    <t>79° 55' 43.2228" E</t>
  </si>
  <si>
    <t>21° 24' 23.8115" N</t>
  </si>
  <si>
    <t>Tirora</t>
  </si>
  <si>
    <t>85° 33' 26.2613" E</t>
  </si>
  <si>
    <t>26° 51' 21.2177" N</t>
  </si>
  <si>
    <t>Malangwa</t>
  </si>
  <si>
    <t>56° 55' 22.7820" E</t>
  </si>
  <si>
    <t>37° 33' 37.3514" N</t>
  </si>
  <si>
    <t>آشخانه</t>
  </si>
  <si>
    <t>98° 16' 21.0000" W</t>
  </si>
  <si>
    <t>19° 05' 22.9999" N</t>
  </si>
  <si>
    <t>San Juan Cuautlancingo</t>
  </si>
  <si>
    <t>3° 10' 46.4452" W</t>
  </si>
  <si>
    <t>10° 19' 49.2031" N</t>
  </si>
  <si>
    <t>Gaoua</t>
  </si>
  <si>
    <t>6° 47' 38.8680" W</t>
  </si>
  <si>
    <t>33° 48' 11.0772" N</t>
  </si>
  <si>
    <t>Ain El Aouda ⵄⵉⵏ ⵄⵡⴷⴰ عين العودة</t>
  </si>
  <si>
    <t>55° 25' 06.9254" W</t>
  </si>
  <si>
    <t>7° 02' 14.9582" S</t>
  </si>
  <si>
    <t>Novo Progresso</t>
  </si>
  <si>
    <t>78° 52' 51.5608" E</t>
  </si>
  <si>
    <t>11° 38' 07.7518" N</t>
  </si>
  <si>
    <t>Chinnasalem</t>
  </si>
  <si>
    <t>71° 58' 56.5320" W</t>
  </si>
  <si>
    <t>19° 22' 11.2670" N</t>
  </si>
  <si>
    <t>Mombin Crochu</t>
  </si>
  <si>
    <t>11° 20' 24.7146" E</t>
  </si>
  <si>
    <t>50° 43' 14.1827" N</t>
  </si>
  <si>
    <t>Rudolstadt</t>
  </si>
  <si>
    <t>121° 23' 04.6579" E</t>
  </si>
  <si>
    <t>6° 00' 35.1263" N</t>
  </si>
  <si>
    <t>Omar</t>
  </si>
  <si>
    <t>51° 34' 11.5428" W</t>
  </si>
  <si>
    <t>10° 38' 37.3020" S</t>
  </si>
  <si>
    <t>Confresa</t>
  </si>
  <si>
    <t>2° 41' 23.5345" E</t>
  </si>
  <si>
    <t>41° 37' 39.6505" N</t>
  </si>
  <si>
    <t>Pineda de Mar</t>
  </si>
  <si>
    <t>43° 31' 26.6268" E</t>
  </si>
  <si>
    <t>48° 41' 33.7164" N</t>
  </si>
  <si>
    <t>Калач-на-Дону</t>
  </si>
  <si>
    <t>36° 03' 46.3230" E</t>
  </si>
  <si>
    <t>49° 49' 06.0190" N</t>
  </si>
  <si>
    <t>Мерефа</t>
  </si>
  <si>
    <t>23° 33' 33.3634" E</t>
  </si>
  <si>
    <t>42° 20' 16.0552" N</t>
  </si>
  <si>
    <t>Самоков</t>
  </si>
  <si>
    <t>48° 22' 49.2290" W</t>
  </si>
  <si>
    <t>19° 55' 09.8432" S</t>
  </si>
  <si>
    <t>Conceição das Alagoas</t>
  </si>
  <si>
    <t>41° 43' 42.2040" E</t>
  </si>
  <si>
    <t>57° 06' 18.8100" N</t>
  </si>
  <si>
    <t>38° 58' 09.7554" W</t>
  </si>
  <si>
    <t>6° 56' 33.3668" S</t>
  </si>
  <si>
    <t>12° 50' 14.8456" E</t>
  </si>
  <si>
    <t>45° 46' 32.1528" N</t>
  </si>
  <si>
    <t>Portogruaro</t>
  </si>
  <si>
    <t>73° 23' 17.6446" E</t>
  </si>
  <si>
    <t>33° 35' 28.7369" N</t>
  </si>
  <si>
    <t>کہوٹہ</t>
  </si>
  <si>
    <t>24° 16' 37.3937" E</t>
  </si>
  <si>
    <t>50° 28' 44.8727" N</t>
  </si>
  <si>
    <t>Сокаль</t>
  </si>
  <si>
    <t>3° 16' 57.3816" E</t>
  </si>
  <si>
    <t>48° 11' 52.2812" N</t>
  </si>
  <si>
    <t>Sens</t>
  </si>
  <si>
    <t>1° 29' 19.1656" E</t>
  </si>
  <si>
    <t>49° 05' 30.4130" N</t>
  </si>
  <si>
    <t>37° 07' 34.7923" W</t>
  </si>
  <si>
    <t>4° 57' 02.3947" S</t>
  </si>
  <si>
    <t>3° 29' 26.6129" W</t>
  </si>
  <si>
    <t>53° 19' 14.6730" N</t>
  </si>
  <si>
    <t>Rhyl</t>
  </si>
  <si>
    <t>72° 12' 53.2440" W</t>
  </si>
  <si>
    <t>19° 36' 28.4260" N</t>
  </si>
  <si>
    <t>Milot</t>
  </si>
  <si>
    <t>56° 34' 18.2582" E</t>
  </si>
  <si>
    <t>29° 55' 42.2303" N</t>
  </si>
  <si>
    <t>بردسیر</t>
  </si>
  <si>
    <t>44° 59' 06.2772" E</t>
  </si>
  <si>
    <t>44° 45' 07.9380" N</t>
  </si>
  <si>
    <t>Нефтекумск</t>
  </si>
  <si>
    <t>6° 56' 15.3668" E</t>
  </si>
  <si>
    <t>33° 30' 21.4211" N</t>
  </si>
  <si>
    <t>Debila ⴷⴻⴱⵉⵍⴰ الدبيلة</t>
  </si>
  <si>
    <t>97° 40' 30.0000" W</t>
  </si>
  <si>
    <t>20° 55' 00.0012" N</t>
  </si>
  <si>
    <t>Álamo</t>
  </si>
  <si>
    <t>120° 03' 19.6672" E</t>
  </si>
  <si>
    <t>15° 09' 32.2067" N</t>
  </si>
  <si>
    <t>Cabangan</t>
  </si>
  <si>
    <t>74° 58' 33.9380" E</t>
  </si>
  <si>
    <t>29° 49' 59.0164" N</t>
  </si>
  <si>
    <t>Kalanwali</t>
  </si>
  <si>
    <t>100° 40' 05.4714" W</t>
  </si>
  <si>
    <t>18° 21' 30.4355" N</t>
  </si>
  <si>
    <t>Ciudad Altamirano</t>
  </si>
  <si>
    <t>49° 56' 56.2456" W</t>
  </si>
  <si>
    <t>15° 33' 38.1200" S</t>
  </si>
  <si>
    <t>Itapuranga</t>
  </si>
  <si>
    <t>95° 33' 19.8468" W</t>
  </si>
  <si>
    <t>33° 39' 42.4663" N</t>
  </si>
  <si>
    <t>97° 57' 53.0168" W</t>
  </si>
  <si>
    <t>29° 34' 07.8280" N</t>
  </si>
  <si>
    <t>Seguin</t>
  </si>
  <si>
    <t>36° 28' 29.0532" W</t>
  </si>
  <si>
    <t>9° 55' 12.5576" S</t>
  </si>
  <si>
    <t>Junqueiro</t>
  </si>
  <si>
    <t>17° 11' 50.3668" E</t>
  </si>
  <si>
    <t>52° 48' 25.8314" N</t>
  </si>
  <si>
    <t>Wągrowiec</t>
  </si>
  <si>
    <t>2° 19' 56.9017" E</t>
  </si>
  <si>
    <t>48° 56' 06.1757" N</t>
  </si>
  <si>
    <t>Villeneuve-la-Garenne</t>
  </si>
  <si>
    <t>93° 12' 44.4222" W</t>
  </si>
  <si>
    <t>18° 23' 53.8631" N</t>
  </si>
  <si>
    <t>9° 04' 49.6502" E</t>
  </si>
  <si>
    <t>52° 11' 14.5673" N</t>
  </si>
  <si>
    <t>Rinteln</t>
  </si>
  <si>
    <t>37° 37' 13.5221" W</t>
  </si>
  <si>
    <t>11° 08' 42.0630" S</t>
  </si>
  <si>
    <t>Boquim</t>
  </si>
  <si>
    <t>76° 26' 21.8605" W</t>
  </si>
  <si>
    <t>39° 20' 03.3882" N</t>
  </si>
  <si>
    <t>Middle River</t>
  </si>
  <si>
    <t>0° 10' 09.5930" E</t>
  </si>
  <si>
    <t>35° 50' 14.2058" N</t>
  </si>
  <si>
    <t>Mesra</t>
  </si>
  <si>
    <t>9° 08' 45.6738" E</t>
  </si>
  <si>
    <t>49° 21' 07.5906" N</t>
  </si>
  <si>
    <t>Mosbach</t>
  </si>
  <si>
    <t>44° 03' 00.2196" W</t>
  </si>
  <si>
    <t>2° 46' 19.4340" S</t>
  </si>
  <si>
    <t>Icatu</t>
  </si>
  <si>
    <t>90° 22' 17.7272" W</t>
  </si>
  <si>
    <t>38° 46' 34.1206" N</t>
  </si>
  <si>
    <t>Hazelwood</t>
  </si>
  <si>
    <t>17° 42' 14.7031" E</t>
  </si>
  <si>
    <t>50° 05' 23.6184" N</t>
  </si>
  <si>
    <t>Krnov</t>
  </si>
  <si>
    <t>120° 38' 39.6467" E</t>
  </si>
  <si>
    <t>18° 09' 24.6398" N</t>
  </si>
  <si>
    <t>Sarrat</t>
  </si>
  <si>
    <t>124° 24' 31.5655" E</t>
  </si>
  <si>
    <t>10° 37' 45.0797" N</t>
  </si>
  <si>
    <t>Poro</t>
  </si>
  <si>
    <t>101° 07' 52.0018" W</t>
  </si>
  <si>
    <t>20° 12' 46.1732" N</t>
  </si>
  <si>
    <t>Yuriria</t>
  </si>
  <si>
    <t>1° 32' 53.0779" E</t>
  </si>
  <si>
    <t>35° 44' 52.9062" N</t>
  </si>
  <si>
    <t>Lardjem ⵍⴻⵔⴵⴰⵎ لرجام</t>
  </si>
  <si>
    <t>6° 04' 44.1822" E</t>
  </si>
  <si>
    <t>51° 56' 08.6107" N</t>
  </si>
  <si>
    <t>Zevenaar</t>
  </si>
  <si>
    <t>45° 33' 57.6760" W</t>
  </si>
  <si>
    <t>21° 36' 34.0078" S</t>
  </si>
  <si>
    <t>Elói Mendes</t>
  </si>
  <si>
    <t>5° 04' 07.7743" W</t>
  </si>
  <si>
    <t>50° 09' 18.7909" N</t>
  </si>
  <si>
    <t>45° 09' 45.8899" W</t>
  </si>
  <si>
    <t>10° 26' 24.4882" S</t>
  </si>
  <si>
    <t>Corrente</t>
  </si>
  <si>
    <t>2° 26' 53.7032" E</t>
  </si>
  <si>
    <t>36° 35' 30.5444" N</t>
  </si>
  <si>
    <t>Tipaza ⵜⵉⵒⴰⵣⴰ تيبازة</t>
  </si>
  <si>
    <t>8° 51' 50.8615" E</t>
  </si>
  <si>
    <t>44° 53' 47.9760" N</t>
  </si>
  <si>
    <t>Tortona</t>
  </si>
  <si>
    <t>40° 35' 14.3592" E</t>
  </si>
  <si>
    <t>50° 49' 42.5676" N</t>
  </si>
  <si>
    <t>Бутурлиновка</t>
  </si>
  <si>
    <t>124° 28' 38.0442" E</t>
  </si>
  <si>
    <t>7° 12' 04.2458" N</t>
  </si>
  <si>
    <t>Northern Kabuntalan</t>
  </si>
  <si>
    <t>72° 09' 00.0000" E</t>
  </si>
  <si>
    <t>34° 17' 04.9992" N</t>
  </si>
  <si>
    <t>بخشالی</t>
  </si>
  <si>
    <t>51° 26' 20.9666" E</t>
  </si>
  <si>
    <t>32° 37' 29.2588" N</t>
  </si>
  <si>
    <t>گلدشت</t>
  </si>
  <si>
    <t>137° 58' 49.7701" E</t>
  </si>
  <si>
    <t>35° 54' 58.3952" N</t>
  </si>
  <si>
    <t>箕輪町</t>
  </si>
  <si>
    <t>77° 34' 46.6860" W</t>
  </si>
  <si>
    <t>20° 02' 54.2702" N</t>
  </si>
  <si>
    <t>Niquero</t>
  </si>
  <si>
    <t>10° 07' 55.1100" E</t>
  </si>
  <si>
    <t>48° 57' 41.7510" N</t>
  </si>
  <si>
    <t>Ellwangen (Jagst)</t>
  </si>
  <si>
    <t>89° 37' 16.4176" W</t>
  </si>
  <si>
    <t>42° 17' 48.0700" N</t>
  </si>
  <si>
    <t>51° 10' 15.4164" W</t>
  </si>
  <si>
    <t>22° 08' 46.1508" S</t>
  </si>
  <si>
    <t>Martinópolis</t>
  </si>
  <si>
    <t>39° 28' 45.8090" W</t>
  </si>
  <si>
    <t>9° 50' 18.2684" S</t>
  </si>
  <si>
    <t>Uauá</t>
  </si>
  <si>
    <t>110° 57' 20.3256" W</t>
  </si>
  <si>
    <t>31° 57' 27.2945" N</t>
  </si>
  <si>
    <t>Sahuarita</t>
  </si>
  <si>
    <t>89° 25' 25.7412" W</t>
  </si>
  <si>
    <t>43° 00' 07.5308" N</t>
  </si>
  <si>
    <t>Fitchburg</t>
  </si>
  <si>
    <t>18° 09' 58.6681" E</t>
  </si>
  <si>
    <t>48° 57' 26.6576" N</t>
  </si>
  <si>
    <t>Dubnica nad Váhom</t>
  </si>
  <si>
    <t>121° 25' 45.3371" E</t>
  </si>
  <si>
    <t>14° 11' 58.7296" N</t>
  </si>
  <si>
    <t>71° 18' 13.1962" E</t>
  </si>
  <si>
    <t>21° 50' 54.7624" N</t>
  </si>
  <si>
    <t>Babra</t>
  </si>
  <si>
    <t>74° 07' 09.9851" W</t>
  </si>
  <si>
    <t>40° 58' 46.8059" N</t>
  </si>
  <si>
    <t>Ridgewood</t>
  </si>
  <si>
    <t>130° 27' 17.6202" E</t>
  </si>
  <si>
    <t>33° 19' 39.2941" N</t>
  </si>
  <si>
    <t>みやき町</t>
  </si>
  <si>
    <t>121° 12' 33.3587" E</t>
  </si>
  <si>
    <t>16° 39' 20.9473" N</t>
  </si>
  <si>
    <t>Lamut</t>
  </si>
  <si>
    <t>3° 50' 25.1200" E</t>
  </si>
  <si>
    <t>51° 19' 31.7053" N</t>
  </si>
  <si>
    <t>Terneuzen</t>
  </si>
  <si>
    <t>13° 56' 27.0064" E</t>
  </si>
  <si>
    <t>41° 02' 03.5268" N</t>
  </si>
  <si>
    <t>Castel Volturno</t>
  </si>
  <si>
    <t>23° 54' 27.8647" E</t>
  </si>
  <si>
    <t>47° 01' 43.5727" N</t>
  </si>
  <si>
    <t>Gherla</t>
  </si>
  <si>
    <t>4° 35' 59.9201" E</t>
  </si>
  <si>
    <t>51° 52' 17.3323" N</t>
  </si>
  <si>
    <t>Ridderkerk</t>
  </si>
  <si>
    <t>39° 04' 28.0556" W</t>
  </si>
  <si>
    <t>15° 17' 31.8116" S</t>
  </si>
  <si>
    <t>94° 24' 25.1125" W</t>
  </si>
  <si>
    <t>18° 04' 12.9641" N</t>
  </si>
  <si>
    <t>Nanchital</t>
  </si>
  <si>
    <t>48° 33' 33.0084" W</t>
  </si>
  <si>
    <t>6° 23' 40.9740" S</t>
  </si>
  <si>
    <t>São Geraldo do Araguaia</t>
  </si>
  <si>
    <t>139° 44' 26.7990" E</t>
  </si>
  <si>
    <t>36° 13' 59.2684" N</t>
  </si>
  <si>
    <t>野木町</t>
  </si>
  <si>
    <t>21° 24' 35.8614" E</t>
  </si>
  <si>
    <t>43° 51' 49.0684" N</t>
  </si>
  <si>
    <t>Параћин</t>
  </si>
  <si>
    <t>122° 48' 58.9687" W</t>
  </si>
  <si>
    <t>38° 32' 49.6777" N</t>
  </si>
  <si>
    <t>5° 38' 42.2416" E</t>
  </si>
  <si>
    <t>50° 42' 33.0800" N</t>
  </si>
  <si>
    <t>Oupeye</t>
  </si>
  <si>
    <t>121° 00' 21.1835" E</t>
  </si>
  <si>
    <t>13° 51' 56.8130" N</t>
  </si>
  <si>
    <t>Alitagtag</t>
  </si>
  <si>
    <t>69° 53' 15.1800" E</t>
  </si>
  <si>
    <t>42° 10' 54.6744" N</t>
  </si>
  <si>
    <t>Ленгер</t>
  </si>
  <si>
    <t>74° 14' 19.4021" E</t>
  </si>
  <si>
    <t>20° 19' 40.1329" N</t>
  </si>
  <si>
    <t>Chandvad</t>
  </si>
  <si>
    <t>33° 24' 03.8527" E</t>
  </si>
  <si>
    <t>36° 20' 19.2574" N</t>
  </si>
  <si>
    <t>Gülnar</t>
  </si>
  <si>
    <t>20° 57' 36.6980" E</t>
  </si>
  <si>
    <t>44° 22' 01.1154" N</t>
  </si>
  <si>
    <t>Смедеревска Паланка</t>
  </si>
  <si>
    <t>73° 52' 37.8973" E</t>
  </si>
  <si>
    <t>19° 12' 34.0096" N</t>
  </si>
  <si>
    <t>Junnar</t>
  </si>
  <si>
    <t>36° 00' 41.8392" W</t>
  </si>
  <si>
    <t>8° 49' 36.9962" S</t>
  </si>
  <si>
    <t>Quipapá</t>
  </si>
  <si>
    <t>37° 43' 56.2728" W</t>
  </si>
  <si>
    <t>9° 07' 05.6748" S</t>
  </si>
  <si>
    <t>Mata Grande</t>
  </si>
  <si>
    <t>125° 03' 18.1876" E</t>
  </si>
  <si>
    <t>7° 14' 51.3251" N</t>
  </si>
  <si>
    <t>Antipas</t>
  </si>
  <si>
    <t>51° 38' 33.8842" W</t>
  </si>
  <si>
    <t>1° 24' 22.7700" S</t>
  </si>
  <si>
    <t>Gurupá</t>
  </si>
  <si>
    <t>120° 09' 13.4399" E</t>
  </si>
  <si>
    <t>23° 27' 30.4801" N</t>
  </si>
  <si>
    <t>東石鄉</t>
  </si>
  <si>
    <t>111° 49' 28.7605" W</t>
  </si>
  <si>
    <t>40° 40' 07.8107" N</t>
  </si>
  <si>
    <t>Holladay</t>
  </si>
  <si>
    <t>23° 59' 39.9869" E</t>
  </si>
  <si>
    <t>42° 01' 42.0920" N</t>
  </si>
  <si>
    <t>Велинград</t>
  </si>
  <si>
    <t>4° 26' 47.6617" E</t>
  </si>
  <si>
    <t>52° 07' 39.0850" N</t>
  </si>
  <si>
    <t>Voorschoten</t>
  </si>
  <si>
    <t>40° 11' 23.4031" E</t>
  </si>
  <si>
    <t>45° 21' 48.8452" N</t>
  </si>
  <si>
    <t>Тбилисская</t>
  </si>
  <si>
    <t>62° 55' 32.2860" W</t>
  </si>
  <si>
    <t>0° 58' 22.5170" S</t>
  </si>
  <si>
    <t>42° 20' 45.7238" E</t>
  </si>
  <si>
    <t>42° 09' 52.5546" N</t>
  </si>
  <si>
    <t>სამტრედია</t>
  </si>
  <si>
    <t>4° 21' 32.0101" E</t>
  </si>
  <si>
    <t>51° 03' 38.4538" N</t>
  </si>
  <si>
    <t>Willebroek</t>
  </si>
  <si>
    <t>71° 53' 46.3272" E</t>
  </si>
  <si>
    <t>60° 59' 42.6156" N</t>
  </si>
  <si>
    <t>Пойковский</t>
  </si>
  <si>
    <t>115° 20' 55.9514" E</t>
  </si>
  <si>
    <t>33° 38' 40.1964" S</t>
  </si>
  <si>
    <t>Busselton</t>
  </si>
  <si>
    <t>138° 45' 55.0948" E</t>
  </si>
  <si>
    <t>35° 30' 03.8351" N</t>
  </si>
  <si>
    <t>富士河口湖町</t>
  </si>
  <si>
    <t>0° 26' 08.6896" W</t>
  </si>
  <si>
    <t>39° 11' 26.7288" N</t>
  </si>
  <si>
    <t>Algemesí</t>
  </si>
  <si>
    <t>49° 37' 57.9936" W</t>
  </si>
  <si>
    <t>29° 06' 28.7460" S</t>
  </si>
  <si>
    <t>Sombrio</t>
  </si>
  <si>
    <t>44° 53' 25.9980" W</t>
  </si>
  <si>
    <t>19° 40' 56.0028" S</t>
  </si>
  <si>
    <t>Pitangui</t>
  </si>
  <si>
    <t>136° 35' 34.0883" E</t>
  </si>
  <si>
    <t>35° 04' 54.9948" N</t>
  </si>
  <si>
    <t>東員町</t>
  </si>
  <si>
    <t>11° 18' 40.0586" E</t>
  </si>
  <si>
    <t>45° 11' 32.9928" N</t>
  </si>
  <si>
    <t>Legnago</t>
  </si>
  <si>
    <t>11° 00' 32.7341" E</t>
  </si>
  <si>
    <t>44° 28' 42.2908" N</t>
  </si>
  <si>
    <t>Vignola</t>
  </si>
  <si>
    <t>5° 17' 21.5909" E</t>
  </si>
  <si>
    <t>51° 39' 24.5556" N</t>
  </si>
  <si>
    <t>Vught</t>
  </si>
  <si>
    <t>58° 05' 42.5029" W</t>
  </si>
  <si>
    <t>15° 40' 33.4092" S</t>
  </si>
  <si>
    <t>Mirassol d'Oeste</t>
  </si>
  <si>
    <t>82° 00' 47.4926" W</t>
  </si>
  <si>
    <t>39° 56' 25.2431" N</t>
  </si>
  <si>
    <t>Zanesville</t>
  </si>
  <si>
    <t>35° 31' 27.4872" W</t>
  </si>
  <si>
    <t>9° 09' 15.7428" S</t>
  </si>
  <si>
    <t>Matriz de Camaragibe</t>
  </si>
  <si>
    <t>124° 56' 10.1026" E</t>
  </si>
  <si>
    <t>10° 47' 39.0296" N</t>
  </si>
  <si>
    <t>Javier</t>
  </si>
  <si>
    <t>9° 43' 04.7935" E</t>
  </si>
  <si>
    <t>45° 41' 03.7352" N</t>
  </si>
  <si>
    <t>Seriate</t>
  </si>
  <si>
    <t>95° 05' 45.4751" W</t>
  </si>
  <si>
    <t>16° 33' 23.0900" N</t>
  </si>
  <si>
    <t>Ciudad Ixtepec</t>
  </si>
  <si>
    <t>44° 46' 16.2833" E</t>
  </si>
  <si>
    <t>39° 13' 04.3946" N</t>
  </si>
  <si>
    <t>شوط</t>
  </si>
  <si>
    <t>121° 45' 08.3376" E</t>
  </si>
  <si>
    <t>17° 28' 09.4498" N</t>
  </si>
  <si>
    <t>121° 47' 39.5624" E</t>
  </si>
  <si>
    <t>17° 26' 54.1601" N</t>
  </si>
  <si>
    <t>28° 50' 07.5404" E</t>
  </si>
  <si>
    <t>49° 43' 10.5121" N</t>
  </si>
  <si>
    <t>Козятин</t>
  </si>
  <si>
    <t>97° 04' 54.8328" W</t>
  </si>
  <si>
    <t>36° 42' 13.1292" N</t>
  </si>
  <si>
    <t>Ponca City</t>
  </si>
  <si>
    <t>51° 30' 02.0207" W</t>
  </si>
  <si>
    <t>29° 17' 52.2139" S</t>
  </si>
  <si>
    <t>Carlos Barbosa</t>
  </si>
  <si>
    <t>15° 03' 42.3475" E</t>
  </si>
  <si>
    <t>37° 33' 37.3288" N</t>
  </si>
  <si>
    <t>Gravina di Catania</t>
  </si>
  <si>
    <t>8° 34' 34.3355" E</t>
  </si>
  <si>
    <t>49° 51' 41.7236" N</t>
  </si>
  <si>
    <t>Griesheim</t>
  </si>
  <si>
    <t>16° 17' 21.5038" W</t>
  </si>
  <si>
    <t>28° 28' 06.4988" N</t>
  </si>
  <si>
    <t>La Cuesta</t>
  </si>
  <si>
    <t>122° 35' 37.7113" E</t>
  </si>
  <si>
    <t>13° 55' 21.2923" N</t>
  </si>
  <si>
    <t>Del Gallego</t>
  </si>
  <si>
    <t>56° 51' 14.0425" W</t>
  </si>
  <si>
    <t>37° 06' 35.8171" S</t>
  </si>
  <si>
    <t>149° 36' 22.9208" W</t>
  </si>
  <si>
    <t>17° 35' 34.5134" S</t>
  </si>
  <si>
    <t>Punaauia</t>
  </si>
  <si>
    <t>120° 26' 56.8435" E</t>
  </si>
  <si>
    <t>17° 07' 13.6088" N</t>
  </si>
  <si>
    <t>Santa Lucia</t>
  </si>
  <si>
    <t>131° 12' 11.0531" E</t>
  </si>
  <si>
    <t>31° 43' 56.3606" N</t>
  </si>
  <si>
    <t>三股町</t>
  </si>
  <si>
    <t>1° 33' 33.3994" W</t>
  </si>
  <si>
    <t>43° 28' 59.7083" N</t>
  </si>
  <si>
    <t>Biarritz</t>
  </si>
  <si>
    <t>66° 32' 21.3396" E</t>
  </si>
  <si>
    <t>56° 30' 33.4548" N</t>
  </si>
  <si>
    <t>Заводоуковск</t>
  </si>
  <si>
    <t>17° 58' 17.7348" E</t>
  </si>
  <si>
    <t>49° 28' 17.7802" N</t>
  </si>
  <si>
    <t>Valašské Meziříčí</t>
  </si>
  <si>
    <t>87° 56' 17.2003" W</t>
  </si>
  <si>
    <t>41° 36' 00.1145" N</t>
  </si>
  <si>
    <t>Homer Glen</t>
  </si>
  <si>
    <t>6° 58' 15.7444" E</t>
  </si>
  <si>
    <t>51° 19' 35.6880" N</t>
  </si>
  <si>
    <t>Heiligenhaus</t>
  </si>
  <si>
    <t>14° 17' 13.2360" E</t>
  </si>
  <si>
    <t>42° 25' 14.3148" N</t>
  </si>
  <si>
    <t>Francavilla al Mare</t>
  </si>
  <si>
    <t>74° 02' 37.6220" W</t>
  </si>
  <si>
    <t>41° 06' 46.8832" N</t>
  </si>
  <si>
    <t>82° 30' 26.3311" W</t>
  </si>
  <si>
    <t>22° 47' 35.7680" N</t>
  </si>
  <si>
    <t>Güira de Melena</t>
  </si>
  <si>
    <t>87° 55' 27.2928" W</t>
  </si>
  <si>
    <t>42° 48' 28.0649" N</t>
  </si>
  <si>
    <t>20° 12' 22.7786" E</t>
  </si>
  <si>
    <t>44° 39' 30.7843" N</t>
  </si>
  <si>
    <t>Обреновац</t>
  </si>
  <si>
    <t>47° 03' 04.7365" W</t>
  </si>
  <si>
    <t>1° 55' 41.6122" S</t>
  </si>
  <si>
    <t>Garrafão do Norte</t>
  </si>
  <si>
    <t>124° 10' 46.6097" E</t>
  </si>
  <si>
    <t>7° 59' 23.2548" N</t>
  </si>
  <si>
    <t>Piagapo</t>
  </si>
  <si>
    <t>7° 43' 44.6020" E</t>
  </si>
  <si>
    <t>36° 28' 13.7356" N</t>
  </si>
  <si>
    <t>Boucheghouf</t>
  </si>
  <si>
    <t>8° 58' 00.6125" E</t>
  </si>
  <si>
    <t>52° 22' 32.3818" N</t>
  </si>
  <si>
    <t>Petershagen</t>
  </si>
  <si>
    <t>74° 28' 59.5675" W</t>
  </si>
  <si>
    <t>41° 11' 54.3433" N</t>
  </si>
  <si>
    <t>4° 00' 46.9804" E</t>
  </si>
  <si>
    <t>36° 19' 16.5814" N</t>
  </si>
  <si>
    <t>El Asnam</t>
  </si>
  <si>
    <t>35° 19' 54.2028" W</t>
  </si>
  <si>
    <t>7° 19' 54.0264" S</t>
  </si>
  <si>
    <t>Itabaiana</t>
  </si>
  <si>
    <t>18° 03' 14.9753" E</t>
  </si>
  <si>
    <t>46° 54' 25.8098" N</t>
  </si>
  <si>
    <t>Siófok</t>
  </si>
  <si>
    <t>8° 37' 05.8994" E</t>
  </si>
  <si>
    <t>52° 18' 09.7952" N</t>
  </si>
  <si>
    <t>Lübbecke</t>
  </si>
  <si>
    <t>91° 06' 46.5242" W</t>
  </si>
  <si>
    <t>40° 48' 27.1408" N</t>
  </si>
  <si>
    <t>94° 10' 04.8569" W</t>
  </si>
  <si>
    <t>42° 29' 50.8898" N</t>
  </si>
  <si>
    <t>Fort Dodge</t>
  </si>
  <si>
    <t>124° 16' 57.7963" E</t>
  </si>
  <si>
    <t>12° 30' 04.1620" N</t>
  </si>
  <si>
    <t>Allen</t>
  </si>
  <si>
    <t>39° 03' 35.8153" W</t>
  </si>
  <si>
    <t>6° 36' 23.5375" S</t>
  </si>
  <si>
    <t>44° 53' 01.0086" E</t>
  </si>
  <si>
    <t>13° 03' 28.0156" N</t>
  </si>
  <si>
    <t>60° 01' 25.1969" W</t>
  </si>
  <si>
    <t>2° 02' 55.0892" S</t>
  </si>
  <si>
    <t>Presidente Figueiredo</t>
  </si>
  <si>
    <t>45° 00' 45.2628" E</t>
  </si>
  <si>
    <t>51° 52' 56.7912" N</t>
  </si>
  <si>
    <t>Аткарск</t>
  </si>
  <si>
    <t>23° 02' 09.6288" E</t>
  </si>
  <si>
    <t>48° 08' 25.4281" N</t>
  </si>
  <si>
    <t>Виноградів</t>
  </si>
  <si>
    <t>30° 48' 07.2972" E</t>
  </si>
  <si>
    <t>59° 46' 21.5868" N</t>
  </si>
  <si>
    <t>121° 23' 33.7805" E</t>
  </si>
  <si>
    <t>15° 23' 21.8692" N</t>
  </si>
  <si>
    <t>Dingalan</t>
  </si>
  <si>
    <t>10° 41' 16.2186" E</t>
  </si>
  <si>
    <t>44° 35' 57.6416" N</t>
  </si>
  <si>
    <t>Scandiano</t>
  </si>
  <si>
    <t>72° 14' 33.8024" W</t>
  </si>
  <si>
    <t>19° 31' 38.7739" N</t>
  </si>
  <si>
    <t>Dondon</t>
  </si>
  <si>
    <t>8° 34' 03.9875" E</t>
  </si>
  <si>
    <t>51° 23' 44.0596" N</t>
  </si>
  <si>
    <t>Brilon</t>
  </si>
  <si>
    <t>61° 56' 42.7034" W</t>
  </si>
  <si>
    <t>29° 52' 54.9836" S</t>
  </si>
  <si>
    <t>41° 40' 28.8260" E</t>
  </si>
  <si>
    <t>41° 21' 36.8838" N</t>
  </si>
  <si>
    <t>Borçka</t>
  </si>
  <si>
    <t>75° 01' 35.0519" E</t>
  </si>
  <si>
    <t>18° 07' 01.4354" N</t>
  </si>
  <si>
    <t>Indapur</t>
  </si>
  <si>
    <t>79° 40' 36.2197" E</t>
  </si>
  <si>
    <t>20° 03' 54.4406" N</t>
  </si>
  <si>
    <t>Mul</t>
  </si>
  <si>
    <t>90° 33' 43.9297" E</t>
  </si>
  <si>
    <t>22° 16' 59.6845" N</t>
  </si>
  <si>
    <t>দশমিনা</t>
  </si>
  <si>
    <t>87° 32' 17.7756" E</t>
  </si>
  <si>
    <t>25° 51' 25.5863" N</t>
  </si>
  <si>
    <t>Kasba</t>
  </si>
  <si>
    <t>88° 27' 45.3924" W</t>
  </si>
  <si>
    <t>44° 11' 08.9495" N</t>
  </si>
  <si>
    <t>Neenah</t>
  </si>
  <si>
    <t>120° 36' 24.5848" E</t>
  </si>
  <si>
    <t>15° 47' 56.2308" N</t>
  </si>
  <si>
    <t>San Manuel</t>
  </si>
  <si>
    <t>36° 39' 27.2030" E</t>
  </si>
  <si>
    <t>55° 10' 42.0884" N</t>
  </si>
  <si>
    <t>Балабаново</t>
  </si>
  <si>
    <t>87° 50' 37.1083" W</t>
  </si>
  <si>
    <t>41° 52' 44.3791" N</t>
  </si>
  <si>
    <t>Maywood</t>
  </si>
  <si>
    <t>122° 18' 05.0796" W</t>
  </si>
  <si>
    <t>37° 54' 55.4602" N</t>
  </si>
  <si>
    <t>El Cerrito</t>
  </si>
  <si>
    <t>99° 12' 35.2876" W</t>
  </si>
  <si>
    <t>20° 13' 50.6420" N</t>
  </si>
  <si>
    <t>Mixquiahuala</t>
  </si>
  <si>
    <t>52° 02' 26.1895" W</t>
  </si>
  <si>
    <t>32° 00' 52.2655" S</t>
  </si>
  <si>
    <t>São José do Norte</t>
  </si>
  <si>
    <t>48° 35' 27.8664" E</t>
  </si>
  <si>
    <t>36° 07' 21.8471" N</t>
  </si>
  <si>
    <t>قیدار</t>
  </si>
  <si>
    <t>39° 27' 08.9626" E</t>
  </si>
  <si>
    <t>38° 08' 10.0460" N</t>
  </si>
  <si>
    <t>Çermik</t>
  </si>
  <si>
    <t>41° 32' 09.7390" W</t>
  </si>
  <si>
    <t>20° 20' 33.7304" S</t>
  </si>
  <si>
    <t>Iúna</t>
  </si>
  <si>
    <t>16° 29' 11.0306" E</t>
  </si>
  <si>
    <t>41° 06' 50.7118" N</t>
  </si>
  <si>
    <t>Ruvo di Puglia</t>
  </si>
  <si>
    <t>9° 22' 12.2160" E</t>
  </si>
  <si>
    <t>45° 36' 50.2657" N</t>
  </si>
  <si>
    <t>Vimercate</t>
  </si>
  <si>
    <t>14° 00' 52.0690" E</t>
  </si>
  <si>
    <t>42° 40' 39.2772" N</t>
  </si>
  <si>
    <t>Roseto degli Abruzzi</t>
  </si>
  <si>
    <t>22° 14' 56.6711" E</t>
  </si>
  <si>
    <t>55° 59' 04.6086" N</t>
  </si>
  <si>
    <t>Telšiai</t>
  </si>
  <si>
    <t>42° 08' 50.9039" W</t>
  </si>
  <si>
    <t>20° 36' 54.5389" S</t>
  </si>
  <si>
    <t>Divino</t>
  </si>
  <si>
    <t>51° 05' 12.5995" E</t>
  </si>
  <si>
    <t>35° 34' 24.7271" N</t>
  </si>
  <si>
    <t>شاهدشهر</t>
  </si>
  <si>
    <t>119° 20' 27.4045" W</t>
  </si>
  <si>
    <t>35° 35' 38.8457" N</t>
  </si>
  <si>
    <t>Wasco</t>
  </si>
  <si>
    <t>31° 12' 40.4323" E</t>
  </si>
  <si>
    <t>40° 27' 56.5052" N</t>
  </si>
  <si>
    <t>Mudurnu</t>
  </si>
  <si>
    <t>7° 28' 07.0104" E</t>
  </si>
  <si>
    <t>51° 42' 01.9976" N</t>
  </si>
  <si>
    <t>Selm</t>
  </si>
  <si>
    <t>100° 07' 53.9864" W</t>
  </si>
  <si>
    <t>19° 11' 39.3497" N</t>
  </si>
  <si>
    <t>Valle de Bravo</t>
  </si>
  <si>
    <t>36° 00' 45.1404" W</t>
  </si>
  <si>
    <t>8° 39' 40.3596" S</t>
  </si>
  <si>
    <t>Panelas</t>
  </si>
  <si>
    <t>41° 46' 06.1230" W</t>
  </si>
  <si>
    <t>11° 41' 13.2544" S</t>
  </si>
  <si>
    <t>4° 16' 16.2185" E</t>
  </si>
  <si>
    <t>36° 21' 52.8710" N</t>
  </si>
  <si>
    <t>M'Chedallah</t>
  </si>
  <si>
    <t>73° 17' 35.5207" W</t>
  </si>
  <si>
    <t>45° 26' 50.6033" N</t>
  </si>
  <si>
    <t>Chambly</t>
  </si>
  <si>
    <t>14° 57' 53.3873" E</t>
  </si>
  <si>
    <t>11° 15' 49.7351" N</t>
  </si>
  <si>
    <t>Zina</t>
  </si>
  <si>
    <t>11° 52' 01.9524" E</t>
  </si>
  <si>
    <t>45° 20' 50.9712" N</t>
  </si>
  <si>
    <t>Albignasego</t>
  </si>
  <si>
    <t>88° 50' 30.2424" W</t>
  </si>
  <si>
    <t>42° 15' 28.7968" N</t>
  </si>
  <si>
    <t>Belvidere</t>
  </si>
  <si>
    <t>73° 00' 18.2092" W</t>
  </si>
  <si>
    <t>10° 46' 05.2432" N</t>
  </si>
  <si>
    <t>San Juan del Cesar</t>
  </si>
  <si>
    <t>18° 20' 44.6140" E</t>
  </si>
  <si>
    <t>42° 42' 35.3862" N</t>
  </si>
  <si>
    <t>Trebinje</t>
  </si>
  <si>
    <t>134° 26' 26.3605" E</t>
  </si>
  <si>
    <t>34° 04' 26.7654" N</t>
  </si>
  <si>
    <t>石井町</t>
  </si>
  <si>
    <t>8° 19' 00.9905" E</t>
  </si>
  <si>
    <t>36° 46' 00.1870" N</t>
  </si>
  <si>
    <t>El Tarf</t>
  </si>
  <si>
    <t>35° 14' 09.0744" E</t>
  </si>
  <si>
    <t>31° 51' 04.4114" N</t>
  </si>
  <si>
    <t>الرام</t>
  </si>
  <si>
    <t>111° 47' 44.7522" W</t>
  </si>
  <si>
    <t>40° 22' 36.8234" N</t>
  </si>
  <si>
    <t>American Fork</t>
  </si>
  <si>
    <t>174° 54' 13.2750" E</t>
  </si>
  <si>
    <t>37° 12' 02.2982" S</t>
  </si>
  <si>
    <t>Pukekohe</t>
  </si>
  <si>
    <t>124° 29' 58.2576" E</t>
  </si>
  <si>
    <t>7° 01' 44.1667" N</t>
  </si>
  <si>
    <t>Datu Piang</t>
  </si>
  <si>
    <t>48° 56' 07.7737" E</t>
  </si>
  <si>
    <t>40° 01' 43.8629" N</t>
  </si>
  <si>
    <t>Hacıqabul</t>
  </si>
  <si>
    <t>67° 00' 59.8831" E</t>
  </si>
  <si>
    <t>37° 40' 16.0241" N</t>
  </si>
  <si>
    <t>Sherobod</t>
  </si>
  <si>
    <t>77° 06' 01.4796" E</t>
  </si>
  <si>
    <t>27° 25' 17.9627" N</t>
  </si>
  <si>
    <t>Nagar</t>
  </si>
  <si>
    <t>39° 41' 56.3233" E</t>
  </si>
  <si>
    <t>21° 37' 16.2048" N</t>
  </si>
  <si>
    <t>الجموم</t>
  </si>
  <si>
    <t>122° 36' 32.4727" E</t>
  </si>
  <si>
    <t>10° 49' 27.5776" N</t>
  </si>
  <si>
    <t>Zarraga</t>
  </si>
  <si>
    <t>38° 00' 15.2586" E</t>
  </si>
  <si>
    <t>55° 38' 42.9418" N</t>
  </si>
  <si>
    <t>Малаховка</t>
  </si>
  <si>
    <t>11° 19' 11.9816" E</t>
  </si>
  <si>
    <t>43° 45' 07.8192" N</t>
  </si>
  <si>
    <t>Bagno a Ripoli</t>
  </si>
  <si>
    <t>40° 33' 22.1530" W</t>
  </si>
  <si>
    <t>11° 43' 55.3130" S</t>
  </si>
  <si>
    <t>Piritiba</t>
  </si>
  <si>
    <t>5° 28' 11.8618" E</t>
  </si>
  <si>
    <t>50° 35' 58.0121" N</t>
  </si>
  <si>
    <t>Flémalle</t>
  </si>
  <si>
    <t>35° 10' 55.6025" E</t>
  </si>
  <si>
    <t>38° 37' 25.5371" N</t>
  </si>
  <si>
    <t>İncesu</t>
  </si>
  <si>
    <t>44° 16' 23.4088" W</t>
  </si>
  <si>
    <t>20° 02' 56.0587" S</t>
  </si>
  <si>
    <t>São Joaquim de Bicas</t>
  </si>
  <si>
    <t>118° 08' 52.1848" W</t>
  </si>
  <si>
    <t>34° 06' 47.9023" N</t>
  </si>
  <si>
    <t>South Pasadena</t>
  </si>
  <si>
    <t>123° 52' 10.9614" E</t>
  </si>
  <si>
    <t>10° 49' 23.0653" N</t>
  </si>
  <si>
    <t>Tabuelan</t>
  </si>
  <si>
    <t>100° 09' 02.7688" W</t>
  </si>
  <si>
    <t>18° 54' 19.0930" N</t>
  </si>
  <si>
    <t>Tejupilco de Hidalgo</t>
  </si>
  <si>
    <t>51° 31' 58.6067" E</t>
  </si>
  <si>
    <t>32° 32' 51.6487" N</t>
  </si>
  <si>
    <t>کلیشاد و سودرجان</t>
  </si>
  <si>
    <t>44° 45' 55.8781" W</t>
  </si>
  <si>
    <t>20° 26' 41.4546" S</t>
  </si>
  <si>
    <t>Cláudio</t>
  </si>
  <si>
    <t>3° 12' 58.5274" W</t>
  </si>
  <si>
    <t>43° 23' 03.6049" N</t>
  </si>
  <si>
    <t>Castro Urdiales</t>
  </si>
  <si>
    <t>35° 51' 15.1283" W</t>
  </si>
  <si>
    <t>7° 09' 25.5564" S</t>
  </si>
  <si>
    <t>Lagoa Seca</t>
  </si>
  <si>
    <t>0° 34' 47.4406" W</t>
  </si>
  <si>
    <t>35° 37' 07.2505" N</t>
  </si>
  <si>
    <t>El Kerma ⵍⴽⴻⵔⵎⴰ الكرمة</t>
  </si>
  <si>
    <t>120° 27' 22.1821" E</t>
  </si>
  <si>
    <t>17° 51' 59.1491" N</t>
  </si>
  <si>
    <t>Sinait</t>
  </si>
  <si>
    <t>13° 09' 27.5137" E</t>
  </si>
  <si>
    <t>58° 30' 13.3906" N</t>
  </si>
  <si>
    <t>Lidköping</t>
  </si>
  <si>
    <t>34° 56' 48.8825" E</t>
  </si>
  <si>
    <t>29° 17' 11.0965" N</t>
  </si>
  <si>
    <t>حقل</t>
  </si>
  <si>
    <t>37° 00' 05.5285" W</t>
  </si>
  <si>
    <t>9° 58' 03.2988" S</t>
  </si>
  <si>
    <t>Traipu</t>
  </si>
  <si>
    <t>1° 05' 52.3057" W</t>
  </si>
  <si>
    <t>38° 52' 05.5434" N</t>
  </si>
  <si>
    <t>Almansa</t>
  </si>
  <si>
    <t>56° 05' 05.7343" W</t>
  </si>
  <si>
    <t>13° 49' 31.8054" S</t>
  </si>
  <si>
    <t>Nova Mutum</t>
  </si>
  <si>
    <t>7° 54' 00.0000" E</t>
  </si>
  <si>
    <t>49° 58' 00.1200" N</t>
  </si>
  <si>
    <t>Bingen</t>
  </si>
  <si>
    <t>55° 42' 16.1330" W</t>
  </si>
  <si>
    <t>25° 22' 17.5148" S</t>
  </si>
  <si>
    <t>Doctor Juan Eulogio Estigarribia</t>
  </si>
  <si>
    <t>86° 48' 56.2032" W</t>
  </si>
  <si>
    <t>12° 57' 53.0561" N</t>
  </si>
  <si>
    <t>123° 13' 07.7063" E</t>
  </si>
  <si>
    <t>10° 34' 34.2498" N</t>
  </si>
  <si>
    <t>Salvador Benedicto</t>
  </si>
  <si>
    <t>101° 27' 30.6227" W</t>
  </si>
  <si>
    <t>19° 14' 08.4764" N</t>
  </si>
  <si>
    <t>Tacámbaro de Codallos</t>
  </si>
  <si>
    <t>54° 58' 34.3582" W</t>
  </si>
  <si>
    <t>15° 57' 07.2414" S</t>
  </si>
  <si>
    <t>Jaciara</t>
  </si>
  <si>
    <t>1° 49' 22.1290" E</t>
  </si>
  <si>
    <t>41° 14' 12.0145" N</t>
  </si>
  <si>
    <t>Sitges</t>
  </si>
  <si>
    <t>42° 36' 28.2251" E</t>
  </si>
  <si>
    <t>40° 47' 34.9966" N</t>
  </si>
  <si>
    <t>Göle</t>
  </si>
  <si>
    <t>166° 31' 31.9602" E</t>
  </si>
  <si>
    <t>22° 13' 35.4403" S</t>
  </si>
  <si>
    <t>Mont-Dore</t>
  </si>
  <si>
    <t>7° 52' 28.4257" E</t>
  </si>
  <si>
    <t>51° 12' 49.2473" N</t>
  </si>
  <si>
    <t>Plettenberg</t>
  </si>
  <si>
    <t>98° 24' 25.1435" W</t>
  </si>
  <si>
    <t>19° 09' 33.2532" N</t>
  </si>
  <si>
    <t>Huejotzingo</t>
  </si>
  <si>
    <t>41° 03' 41.6171" W</t>
  </si>
  <si>
    <t>19° 29' 30.3914" S</t>
  </si>
  <si>
    <t>Aimorés</t>
  </si>
  <si>
    <t>71° 16' 52.1684" E</t>
  </si>
  <si>
    <t>32° 40' 36.3101" N</t>
  </si>
  <si>
    <t>عیسی خیل</t>
  </si>
  <si>
    <t>123° 11' 22.5542" E</t>
  </si>
  <si>
    <t>13° 39' 41.1952" N</t>
  </si>
  <si>
    <t>Magarao</t>
  </si>
  <si>
    <t>17° 05' 30.1600" E</t>
  </si>
  <si>
    <t>41° 03' 40.7635" N</t>
  </si>
  <si>
    <t>Mola di Bari</t>
  </si>
  <si>
    <t>70° 58' 30.1534" W</t>
  </si>
  <si>
    <t>41° 59' 25.3633" N</t>
  </si>
  <si>
    <t>5° 00' 48.6806" E</t>
  </si>
  <si>
    <t>52° 06' 26.4798" N</t>
  </si>
  <si>
    <t>Vleuten</t>
  </si>
  <si>
    <t>37° 11' 31.1230" E</t>
  </si>
  <si>
    <t>55° 41' 01.8928" N</t>
  </si>
  <si>
    <t>35° 55' 06.6666" E</t>
  </si>
  <si>
    <t>49° 56' 36.8174" N</t>
  </si>
  <si>
    <t>Люботин</t>
  </si>
  <si>
    <t>96° 13' 05.5704" W</t>
  </si>
  <si>
    <t>19° 10' 06.1331" N</t>
  </si>
  <si>
    <t>Valente Díaz</t>
  </si>
  <si>
    <t>76° 01' 20.9726" E</t>
  </si>
  <si>
    <t>18° 34' 22.9706" N</t>
  </si>
  <si>
    <t>Kalamb</t>
  </si>
  <si>
    <t>5° 44' 51.8852" E</t>
  </si>
  <si>
    <t>52° 42' 32.7809" N</t>
  </si>
  <si>
    <t>Emmeloord</t>
  </si>
  <si>
    <t>8° 37' 30.4619" E</t>
  </si>
  <si>
    <t>48° 09' 55.9116" N</t>
  </si>
  <si>
    <t>Rottweil</t>
  </si>
  <si>
    <t>13° 41' 43.9944" E</t>
  </si>
  <si>
    <t>37° 59' 01.1436" N</t>
  </si>
  <si>
    <t>Termini Imerese</t>
  </si>
  <si>
    <t>14° 09' 12.9985" E</t>
  </si>
  <si>
    <t>40° 55' 07.8100" N</t>
  </si>
  <si>
    <t>Qualiano</t>
  </si>
  <si>
    <t>43° 28' 09.1121" W</t>
  </si>
  <si>
    <t>22° 27' 14.1901" S</t>
  </si>
  <si>
    <t>Miguel Pereira</t>
  </si>
  <si>
    <t>30° 59' 07.9192" E</t>
  </si>
  <si>
    <t>59° 52' 53.0234" N</t>
  </si>
  <si>
    <t>71° 18' 04.5720" W</t>
  </si>
  <si>
    <t>46° 05' 28.7844" N</t>
  </si>
  <si>
    <t>Thetford Mines</t>
  </si>
  <si>
    <t>29° 23' 21.7946" E</t>
  </si>
  <si>
    <t>48° 48' 43.5146" N</t>
  </si>
  <si>
    <t>Гайсин</t>
  </si>
  <si>
    <t>7° 50' 32.7095" E</t>
  </si>
  <si>
    <t>51° 01' 47.1371" N</t>
  </si>
  <si>
    <t>Olpe</t>
  </si>
  <si>
    <t>29° 08' 57.7158" E</t>
  </si>
  <si>
    <t>47° 16' 07.5173" N</t>
  </si>
  <si>
    <t>Дубоссары</t>
  </si>
  <si>
    <t>35° 41' 58.1219" W</t>
  </si>
  <si>
    <t>6° 58' 04.8875" S</t>
  </si>
  <si>
    <t>Areia</t>
  </si>
  <si>
    <t>61° 13' 40.6636" W</t>
  </si>
  <si>
    <t>13° 09' 22.2710" N</t>
  </si>
  <si>
    <t>Kingstown</t>
  </si>
  <si>
    <t>47° 21' 55.7669" W</t>
  </si>
  <si>
    <t>21° 29' 13.0027" S</t>
  </si>
  <si>
    <t>Santa Rosa de Viterbo</t>
  </si>
  <si>
    <t>45° 14' 06.8194" W</t>
  </si>
  <si>
    <t>21° 13' 57.8784" S</t>
  </si>
  <si>
    <t>Nepomuceno</t>
  </si>
  <si>
    <t>55° 13' 37.9078" W</t>
  </si>
  <si>
    <t>27° 02' 35.0077" S</t>
  </si>
  <si>
    <t>Jardín América</t>
  </si>
  <si>
    <t>64° 38' 14.9690" E</t>
  </si>
  <si>
    <t>25° 12' 38.0282" N</t>
  </si>
  <si>
    <t>اورماڑا</t>
  </si>
  <si>
    <t>50° 09' 45.0108" E</t>
  </si>
  <si>
    <t>30° 03' 10.5707" N</t>
  </si>
  <si>
    <t>بندر دیلم</t>
  </si>
  <si>
    <t>23° 29' 38.1235" E</t>
  </si>
  <si>
    <t>37° 57' 56.9448" N</t>
  </si>
  <si>
    <t>Σαλαμίνα</t>
  </si>
  <si>
    <t>47° 58' 45.4832" W</t>
  </si>
  <si>
    <t>15° 47' 14.8592" S</t>
  </si>
  <si>
    <t>SCIA</t>
  </si>
  <si>
    <t>48° 23' 04.3134" W</t>
  </si>
  <si>
    <t>22° 22' 11.1194" S</t>
  </si>
  <si>
    <t>Dois Córregos</t>
  </si>
  <si>
    <t>9° 35' 35.3346" E</t>
  </si>
  <si>
    <t>45° 31' 18.2082" N</t>
  </si>
  <si>
    <t>Treviglio</t>
  </si>
  <si>
    <t>121° 19' 37.8700" W</t>
  </si>
  <si>
    <t>36° 25' 36.9156" N</t>
  </si>
  <si>
    <t>Soledad</t>
  </si>
  <si>
    <t>11° 00' 37.6927" E</t>
  </si>
  <si>
    <t>52° 13' 39.7333" N</t>
  </si>
  <si>
    <t>Helmstedt</t>
  </si>
  <si>
    <t>90° 52' 39.8431" W</t>
  </si>
  <si>
    <t>32° 21' 10.0998" N</t>
  </si>
  <si>
    <t>Vicksburg</t>
  </si>
  <si>
    <t>8° 29' 08.9992" E</t>
  </si>
  <si>
    <t>50° 04' 20.4020" N</t>
  </si>
  <si>
    <t>Hattersheim</t>
  </si>
  <si>
    <t>48° 51' 57.8628" W</t>
  </si>
  <si>
    <t>1° 23' 45.1428" S</t>
  </si>
  <si>
    <t>Ponta de Pedras</t>
  </si>
  <si>
    <t>3° 37' 14.4696" E</t>
  </si>
  <si>
    <t>49° 33' 52.7940" N</t>
  </si>
  <si>
    <t>Laon</t>
  </si>
  <si>
    <t>14° 30' 02.3094" E</t>
  </si>
  <si>
    <t>40° 44' 56.8561" N</t>
  </si>
  <si>
    <t>Pompei</t>
  </si>
  <si>
    <t>89° 17' 09.0654" W</t>
  </si>
  <si>
    <t>20° 12' 18.8208" N</t>
  </si>
  <si>
    <t>Tekax</t>
  </si>
  <si>
    <t>9° 13' 29.7995" E</t>
  </si>
  <si>
    <t>49° 11' 30.2460" N</t>
  </si>
  <si>
    <t>Neckarsulm</t>
  </si>
  <si>
    <t>41° 40' 30.2365" W</t>
  </si>
  <si>
    <t>20° 46' 21.6044" S</t>
  </si>
  <si>
    <t>Guaçuí</t>
  </si>
  <si>
    <t>43° 53' 53.4329" W</t>
  </si>
  <si>
    <t>22° 37' 43.4960" S</t>
  </si>
  <si>
    <t>Piraí</t>
  </si>
  <si>
    <t>29° 03' 30.5586" E</t>
  </si>
  <si>
    <t>50° 19' 12.5465" N</t>
  </si>
  <si>
    <t>Коростишів</t>
  </si>
  <si>
    <t>13° 36' 50.2474" E</t>
  </si>
  <si>
    <t>41° 43' 13.2089" N</t>
  </si>
  <si>
    <t>Sora</t>
  </si>
  <si>
    <t>38° 45' 48.8297" W</t>
  </si>
  <si>
    <t>12° 02' 31.2976" S</t>
  </si>
  <si>
    <t>Irará</t>
  </si>
  <si>
    <t>46° 21' 43.9888" E</t>
  </si>
  <si>
    <t>35° 02' 44.9905" N</t>
  </si>
  <si>
    <t>پاوه</t>
  </si>
  <si>
    <t>11° 30' 30.5834" E</t>
  </si>
  <si>
    <t>48° 31' 46.8275" N</t>
  </si>
  <si>
    <t>Pfaffenhofen an der Ilm</t>
  </si>
  <si>
    <t>133° 44' 05.6602" E</t>
  </si>
  <si>
    <t>45° 56' 01.3902" N</t>
  </si>
  <si>
    <t>Дальнереченск</t>
  </si>
  <si>
    <t>137° 30' 10.1174" E</t>
  </si>
  <si>
    <t>36° 56' 05.9446" N</t>
  </si>
  <si>
    <t>入善町</t>
  </si>
  <si>
    <t>81° 56' 23.1839" W</t>
  </si>
  <si>
    <t>40° 47' 53.1514" N</t>
  </si>
  <si>
    <t>Wooster</t>
  </si>
  <si>
    <t>56° 23' 04.1021" W</t>
  </si>
  <si>
    <t>20° 14' 24.3895" S</t>
  </si>
  <si>
    <t>Miranda</t>
  </si>
  <si>
    <t>5° 05' 47.5685" E</t>
  </si>
  <si>
    <t>50° 29' 21.8332" N</t>
  </si>
  <si>
    <t>Andenne</t>
  </si>
  <si>
    <t>12° 23' 49.0891" E</t>
  </si>
  <si>
    <t>44° 11' 59.7419" N</t>
  </si>
  <si>
    <t>Cesenatico</t>
  </si>
  <si>
    <t>44° 08' 43.0800" W</t>
  </si>
  <si>
    <t>20° 02' 07.0800" S</t>
  </si>
  <si>
    <t>Sarzedo</t>
  </si>
  <si>
    <t>13° 12' 20.7040" E</t>
  </si>
  <si>
    <t>52° 38' 15.2797" N</t>
  </si>
  <si>
    <t>Hennigsdorf</t>
  </si>
  <si>
    <t>15° 06' 54.1084" E</t>
  </si>
  <si>
    <t>46° 21' 33.4328" N</t>
  </si>
  <si>
    <t>Velenje</t>
  </si>
  <si>
    <t>71° 46' 19.2346" E</t>
  </si>
  <si>
    <t>24° 45' 12.1910" N</t>
  </si>
  <si>
    <t>Sanchore</t>
  </si>
  <si>
    <t>34° 53' 26.7097" E</t>
  </si>
  <si>
    <t>32° 01' 59.4322" N</t>
  </si>
  <si>
    <t>יהוד מונוסון</t>
  </si>
  <si>
    <t>6° 24' 03.1964" W</t>
  </si>
  <si>
    <t>54° 00' 16.5719" N</t>
  </si>
  <si>
    <t>Dundalk</t>
  </si>
  <si>
    <t>77° 46' 18.9476" E</t>
  </si>
  <si>
    <t>20° 18' 34.7234" N</t>
  </si>
  <si>
    <t>Darwha</t>
  </si>
  <si>
    <t>19° 04' 33.7681" E</t>
  </si>
  <si>
    <t>47° 40' 03.9382" N</t>
  </si>
  <si>
    <t>Szentendre</t>
  </si>
  <si>
    <t>97° 47' 03.4285" W</t>
  </si>
  <si>
    <t>18° 58' 50.6827" N</t>
  </si>
  <si>
    <t>Acatzingo de Hidalgo</t>
  </si>
  <si>
    <t>73° 23' 33.6264" E</t>
  </si>
  <si>
    <t>33° 54' 20.4584" N</t>
  </si>
  <si>
    <t>مری</t>
  </si>
  <si>
    <t>122° 36' 14.3453" E</t>
  </si>
  <si>
    <t>11° 29' 39.0721" N</t>
  </si>
  <si>
    <t>Sapian</t>
  </si>
  <si>
    <t>89° 54' 40.3646" W</t>
  </si>
  <si>
    <t>38° 35' 32.1774" N</t>
  </si>
  <si>
    <t>O'Fallon</t>
  </si>
  <si>
    <t>41° 08' 15.4709" W</t>
  </si>
  <si>
    <t>14° 36' 48.4808" S</t>
  </si>
  <si>
    <t>Anagé</t>
  </si>
  <si>
    <t>76° 55' 25.9050" W</t>
  </si>
  <si>
    <t>38° 50' 55.4064" N</t>
  </si>
  <si>
    <t>Suitland</t>
  </si>
  <si>
    <t>70° 55' 48.1825" W</t>
  </si>
  <si>
    <t>42° 34' 30.3406" N</t>
  </si>
  <si>
    <t>Danvers</t>
  </si>
  <si>
    <t>40° 06' 55.6312" E</t>
  </si>
  <si>
    <t>40° 54' 45.2966" N</t>
  </si>
  <si>
    <t>Sürmene</t>
  </si>
  <si>
    <t>12° 13' 29.2120" E</t>
  </si>
  <si>
    <t>45° 28' 32.9149" N</t>
  </si>
  <si>
    <t>Marghera</t>
  </si>
  <si>
    <t>122° 17' 39.0890" W</t>
  </si>
  <si>
    <t>37° 30' 59.3734" N</t>
  </si>
  <si>
    <t>11° 23' 15.0817" E</t>
  </si>
  <si>
    <t>59° 07' 28.4606" N</t>
  </si>
  <si>
    <t>Halden</t>
  </si>
  <si>
    <t>122° 55' 25.4129" E</t>
  </si>
  <si>
    <t>14° 08' 05.8492" N</t>
  </si>
  <si>
    <t>Talisay</t>
  </si>
  <si>
    <t>31° 27' 39.8887" E</t>
  </si>
  <si>
    <t>49° 45' 18.3712" N</t>
  </si>
  <si>
    <t>Канів</t>
  </si>
  <si>
    <t>11° 20' 18.9384" E</t>
  </si>
  <si>
    <t>45° 31' 09.4512" N</t>
  </si>
  <si>
    <t>Arzignano</t>
  </si>
  <si>
    <t>79° 48' 49.1206" W</t>
  </si>
  <si>
    <t>35° 42' 28.4926" N</t>
  </si>
  <si>
    <t>Asheboro</t>
  </si>
  <si>
    <t>41° 47' 03.7432" E</t>
  </si>
  <si>
    <t>38° 44' 17.7094" N</t>
  </si>
  <si>
    <t>Korkut</t>
  </si>
  <si>
    <t>104° 42' 02.9002" W</t>
  </si>
  <si>
    <t>38° 40' 55.9884" N</t>
  </si>
  <si>
    <t>Fountain</t>
  </si>
  <si>
    <t>48° 50' 46.1695" W</t>
  </si>
  <si>
    <t>24° 30' 27.5497" S</t>
  </si>
  <si>
    <t>Apiaí</t>
  </si>
  <si>
    <t>26° 53' 29.3179" E</t>
  </si>
  <si>
    <t>33° 35' 53.4638" S</t>
  </si>
  <si>
    <t>Port Alfred</t>
  </si>
  <si>
    <t>121° 36' 17.8744" E</t>
  </si>
  <si>
    <t>17° 18' 43.1392" N</t>
  </si>
  <si>
    <t>36° 38' 13.8876" W</t>
  </si>
  <si>
    <t>9° 32' 15.6408" S</t>
  </si>
  <si>
    <t>Igaci</t>
  </si>
  <si>
    <t>23° 32' 05.5187" E</t>
  </si>
  <si>
    <t>38° 02' 51.3888" N</t>
  </si>
  <si>
    <t>Ελευσίνα</t>
  </si>
  <si>
    <t>47° 31' 31.3417" W</t>
  </si>
  <si>
    <t>4° 27' 10.5300" S</t>
  </si>
  <si>
    <t>Itinga do Maranhão</t>
  </si>
  <si>
    <t>4° 26' 46.3088" E</t>
  </si>
  <si>
    <t>52° 14' 27.9082" N</t>
  </si>
  <si>
    <t>Noordwijk</t>
  </si>
  <si>
    <t>40° 15' 52.9920" W</t>
  </si>
  <si>
    <t>7° 45' 32.4000" S</t>
  </si>
  <si>
    <t>Trindade</t>
  </si>
  <si>
    <t>35° 23' 55.1508" W</t>
  </si>
  <si>
    <t>9° 03' 07.0128" S</t>
  </si>
  <si>
    <t>Porto Calvo</t>
  </si>
  <si>
    <t>120° 15' 59.0328" E</t>
  </si>
  <si>
    <t>23° 19' 11.3808" N</t>
  </si>
  <si>
    <t>鹽水區</t>
  </si>
  <si>
    <t>14° 48' 23.1901" E</t>
  </si>
  <si>
    <t>50° 53' 45.2911" N</t>
  </si>
  <si>
    <t>Zittau</t>
  </si>
  <si>
    <t>124° 19' 35.3564" E</t>
  </si>
  <si>
    <t>7° 52' 35.4558" N</t>
  </si>
  <si>
    <t>Tamparan</t>
  </si>
  <si>
    <t>36° 12' 41.9969" W</t>
  </si>
  <si>
    <t>9° 38' 42.7394" S</t>
  </si>
  <si>
    <t>Boca da Mata</t>
  </si>
  <si>
    <t>96° 06' 38.9038" W</t>
  </si>
  <si>
    <t>33° 08' 18.4157" N</t>
  </si>
  <si>
    <t>120° 48' 06.4573" E</t>
  </si>
  <si>
    <t>5° 32' 33.1559" N</t>
  </si>
  <si>
    <t>Pandami</t>
  </si>
  <si>
    <t>7° 10' 10.6291" E</t>
  </si>
  <si>
    <t>49° 28' 01.1662" N</t>
  </si>
  <si>
    <t>Sankt Wendel</t>
  </si>
  <si>
    <t>38° 33' 35.5871" E</t>
  </si>
  <si>
    <t>54° 51' 15.1524" N</t>
  </si>
  <si>
    <t>Озёры</t>
  </si>
  <si>
    <t>54° 55' 54.1272" E</t>
  </si>
  <si>
    <t>56° 16' 14.7360" N</t>
  </si>
  <si>
    <t>Янаул</t>
  </si>
  <si>
    <t>10° 46' 47.2184" E</t>
  </si>
  <si>
    <t>44° 46' 14.0196" N</t>
  </si>
  <si>
    <t>Correggio</t>
  </si>
  <si>
    <t>72° 26' 52.9404" E</t>
  </si>
  <si>
    <t>41° 14' 44.6924" N</t>
  </si>
  <si>
    <t>Майлуу-Суу</t>
  </si>
  <si>
    <t>71° 03' 56.0628" W</t>
  </si>
  <si>
    <t>42° 15' 00.5130" N</t>
  </si>
  <si>
    <t>97° 04' 21.5141" W</t>
  </si>
  <si>
    <t>15° 52' 09.5992" N</t>
  </si>
  <si>
    <t>Puerto Escondido</t>
  </si>
  <si>
    <t>85° 33' 51.8519" W</t>
  </si>
  <si>
    <t>38° 11' 39.2482" N</t>
  </si>
  <si>
    <t>Jeffersontown</t>
  </si>
  <si>
    <t>8° 03' 24.8231" E</t>
  </si>
  <si>
    <t>51° 07' 28.4585" N</t>
  </si>
  <si>
    <t>Lennestadt</t>
  </si>
  <si>
    <t>22° 28' 10.1982" E</t>
  </si>
  <si>
    <t>47° 40' 58.5800" N</t>
  </si>
  <si>
    <t>Carei</t>
  </si>
  <si>
    <t>63° 12' 43.0009" W</t>
  </si>
  <si>
    <t>10° 39' 25.5125" N</t>
  </si>
  <si>
    <t>Macarapana</t>
  </si>
  <si>
    <t>8° 16' 50.8778" E</t>
  </si>
  <si>
    <t>47° 02' 02.9256" N</t>
  </si>
  <si>
    <t>Kriens</t>
  </si>
  <si>
    <t>120° 29' 43.9508" E</t>
  </si>
  <si>
    <t>5° 11' 14.6137" N</t>
  </si>
  <si>
    <t>South Ubian</t>
  </si>
  <si>
    <t>41° 38' 00.5860" E</t>
  </si>
  <si>
    <t>21° 13' 04.8796" N</t>
  </si>
  <si>
    <t>3° 00' 27.4939" W</t>
  </si>
  <si>
    <t>53° 55' 28.6745" N</t>
  </si>
  <si>
    <t>Fleetwood</t>
  </si>
  <si>
    <t>72° 31' 50.2766" E</t>
  </si>
  <si>
    <t>34° 05' 57.6312" N</t>
  </si>
  <si>
    <t>بام خیل</t>
  </si>
  <si>
    <t>35° 51' 28.6265" E</t>
  </si>
  <si>
    <t>38° 50' 45.0294" N</t>
  </si>
  <si>
    <t>Bünyan</t>
  </si>
  <si>
    <t>58° 39' 36.5263" W</t>
  </si>
  <si>
    <t>34° 30' 02.8966" S</t>
  </si>
  <si>
    <t>Ingeniero Adolfo Sourdeaux</t>
  </si>
  <si>
    <t>80° 59' 05.5205" E</t>
  </si>
  <si>
    <t>17° 04' 07.4420" N</t>
  </si>
  <si>
    <t>Chintalapudi</t>
  </si>
  <si>
    <t>39° 31' 28.5326" W</t>
  </si>
  <si>
    <t>14° 12' 43.2072" S</t>
  </si>
  <si>
    <t>Ubatã</t>
  </si>
  <si>
    <t>30° 43' 32.0016" E</t>
  </si>
  <si>
    <t>23° 18' 55.0008" S</t>
  </si>
  <si>
    <t>Giyani</t>
  </si>
  <si>
    <t>10° 57' 21.7663" E</t>
  </si>
  <si>
    <t>49° 26' 44.7432" N</t>
  </si>
  <si>
    <t>Zirndorf</t>
  </si>
  <si>
    <t>29° 59' 15.1055" E</t>
  </si>
  <si>
    <t>36° 14' 39.6971" N</t>
  </si>
  <si>
    <t>Demre</t>
  </si>
  <si>
    <t>72° 34' 18.3184" W</t>
  </si>
  <si>
    <t>41° 50' 56.3539" N</t>
  </si>
  <si>
    <t>South Windsor</t>
  </si>
  <si>
    <t>45° 17' 25.9980" W</t>
  </si>
  <si>
    <t>20° 05' 12.9984" S</t>
  </si>
  <si>
    <t>Santo Antônio do Monte</t>
  </si>
  <si>
    <t>73° 50' 10.4564" W</t>
  </si>
  <si>
    <t>45° 38' 03.4523" N</t>
  </si>
  <si>
    <t>Sainte-Thérèse</t>
  </si>
  <si>
    <t>18° 56' 33.0446" E</t>
  </si>
  <si>
    <t>49° 58' 40.1981" N</t>
  </si>
  <si>
    <t>Pszczyna</t>
  </si>
  <si>
    <t>122° 36' 44.3308" W</t>
  </si>
  <si>
    <t>45° 21' 56.4340" N</t>
  </si>
  <si>
    <t>West Linn</t>
  </si>
  <si>
    <t>4° 29' 53.4804" W</t>
  </si>
  <si>
    <t>32° 15' 24.3720" N</t>
  </si>
  <si>
    <t>Er-Rich ⴰⵔⵔⵉⵛ الريش</t>
  </si>
  <si>
    <t>9° 59' 08.1593" E</t>
  </si>
  <si>
    <t>57° 27' 25.8588" N</t>
  </si>
  <si>
    <t>Hjørring</t>
  </si>
  <si>
    <t>59° 39' 31.0450" W</t>
  </si>
  <si>
    <t>29° 07' 03.1696" S</t>
  </si>
  <si>
    <t>Avellaneda</t>
  </si>
  <si>
    <t>111° 36' 39.3196" W</t>
  </si>
  <si>
    <t>40° 10' 00.6859" N</t>
  </si>
  <si>
    <t>Springville</t>
  </si>
  <si>
    <t>114° 28' 15.8549" W</t>
  </si>
  <si>
    <t>51° 11' 14.8657" N</t>
  </si>
  <si>
    <t>83° 40' 58.0588" W</t>
  </si>
  <si>
    <t>9° 54' 24.6733" N</t>
  </si>
  <si>
    <t>Turrialba</t>
  </si>
  <si>
    <t>47° 18' 16.5726" W</t>
  </si>
  <si>
    <t>21° 16' 33.5921" S</t>
  </si>
  <si>
    <t>Cajuru</t>
  </si>
  <si>
    <t>58° 10' 08.3086" E</t>
  </si>
  <si>
    <t>34° 01' 05.3760" N</t>
  </si>
  <si>
    <t>فردوس</t>
  </si>
  <si>
    <t>2° 59' 49.0488" W</t>
  </si>
  <si>
    <t>9° 16' 22.7687" N</t>
  </si>
  <si>
    <t>Bouna</t>
  </si>
  <si>
    <t>44° 35' 00.7426" E</t>
  </si>
  <si>
    <t>34° 43' 31.5599" N</t>
  </si>
  <si>
    <t>آمرلي</t>
  </si>
  <si>
    <t>76° 02' 59.8790" E</t>
  </si>
  <si>
    <t>26° 50' 05.7037" N</t>
  </si>
  <si>
    <t>8° 09' 13.9946" E</t>
  </si>
  <si>
    <t>34° 23' 03.5524" N</t>
  </si>
  <si>
    <t>الرديف</t>
  </si>
  <si>
    <t>27° 07' 24.6468" E</t>
  </si>
  <si>
    <t>22° 32' 12.7968" S</t>
  </si>
  <si>
    <t>Palapye</t>
  </si>
  <si>
    <t>75° 30' 05.7125" E</t>
  </si>
  <si>
    <t>27° 36' 18.0144" N</t>
  </si>
  <si>
    <t>Khandela</t>
  </si>
  <si>
    <t>3° 36' 07.3674" E</t>
  </si>
  <si>
    <t>50° 44' 51.4291" N</t>
  </si>
  <si>
    <t>Ronse</t>
  </si>
  <si>
    <t>107° 32' 18.4146" E</t>
  </si>
  <si>
    <t>29° 23' 45.0499" N</t>
  </si>
  <si>
    <t>白马镇</t>
  </si>
  <si>
    <t>107° 58' 13.7608" E</t>
  </si>
  <si>
    <t>29° 26' 36.3401" N</t>
  </si>
  <si>
    <t>沧沟乡</t>
  </si>
  <si>
    <t>107° 41' 07.9948" E</t>
  </si>
  <si>
    <t>29° 13' 08.5091" N</t>
  </si>
  <si>
    <t>黄莺乡</t>
  </si>
  <si>
    <t>107° 52' 19.8671" E</t>
  </si>
  <si>
    <t>29° 23' 39.7392" N</t>
  </si>
  <si>
    <t>火炉镇</t>
  </si>
  <si>
    <t>107° 57' 06.2298" E</t>
  </si>
  <si>
    <t>29° 16' 43.4402" N</t>
  </si>
  <si>
    <t>文复苗族土家族乡</t>
  </si>
  <si>
    <t>107° 45' 50.1908" E</t>
  </si>
  <si>
    <t>29° 25' 49.3352" N</t>
  </si>
  <si>
    <t>仙女山街道</t>
  </si>
  <si>
    <t>59° 42' 04.4978" W</t>
  </si>
  <si>
    <t>2° 41' 56.6329" S</t>
  </si>
  <si>
    <t>Rio Preto da Eva</t>
  </si>
  <si>
    <t>31° 43' 06.3588" E</t>
  </si>
  <si>
    <t>53° 42' 42.5880" N</t>
  </si>
  <si>
    <t>Кричев</t>
  </si>
  <si>
    <t>86° 16' 33.6864" E</t>
  </si>
  <si>
    <t>54° 36' 11.3112" N</t>
  </si>
  <si>
    <t>Полысаево</t>
  </si>
  <si>
    <t>47° 37' 00.5369" W</t>
  </si>
  <si>
    <t>23° 30' 16.3321" S</t>
  </si>
  <si>
    <t>Araçoiaba da Serra</t>
  </si>
  <si>
    <t>93° 08' 01.6282" W</t>
  </si>
  <si>
    <t>35° 16' 42.3023" N</t>
  </si>
  <si>
    <t>99° 27' 35.7494" W</t>
  </si>
  <si>
    <t>19° 16' 20.9456" N</t>
  </si>
  <si>
    <t>Ocoyoacac</t>
  </si>
  <si>
    <t>2° 09' 58.1832" E</t>
  </si>
  <si>
    <t>48° 59' 23.4917" N</t>
  </si>
  <si>
    <t>Herblay-sur-Seine</t>
  </si>
  <si>
    <t>72° 39' 09.3319" W</t>
  </si>
  <si>
    <t>41° 42' 51.3594" N</t>
  </si>
  <si>
    <t>Wethersfield</t>
  </si>
  <si>
    <t>20° 04' 50.6417" E</t>
  </si>
  <si>
    <t>45° 02' 52.2812" N</t>
  </si>
  <si>
    <t>Инђија</t>
  </si>
  <si>
    <t>42° 55' 27.9412" W</t>
  </si>
  <si>
    <t>3° 56' 35.1398" S</t>
  </si>
  <si>
    <t>Buriti</t>
  </si>
  <si>
    <t>79° 30' 37.7143" E</t>
  </si>
  <si>
    <t>13° 38' 19.4363" N</t>
  </si>
  <si>
    <t>Renigunta</t>
  </si>
  <si>
    <t>80° 42' 12.1345" W</t>
  </si>
  <si>
    <t>4° 52' 53.8093" S</t>
  </si>
  <si>
    <t>Marcavelica</t>
  </si>
  <si>
    <t>44° 21' 27.8644" W</t>
  </si>
  <si>
    <t>16° 41' 19.7473" S</t>
  </si>
  <si>
    <t>Coração de Jesus</t>
  </si>
  <si>
    <t>101° 03' 17.0237" E</t>
  </si>
  <si>
    <t>12° 43' 28.5312" N</t>
  </si>
  <si>
    <t>บ้านฉาง</t>
  </si>
  <si>
    <t>28° 46' 40.8839" E</t>
  </si>
  <si>
    <t>61° 11' 32.2289" N</t>
  </si>
  <si>
    <t>Imatra</t>
  </si>
  <si>
    <t>4° 53' 57.0552" E</t>
  </si>
  <si>
    <t>35° 53' 57.0815" N</t>
  </si>
  <si>
    <t>Bordj Ghedir</t>
  </si>
  <si>
    <t>49° 05' 36.8837" W</t>
  </si>
  <si>
    <t>23° 25' 02.1353" S</t>
  </si>
  <si>
    <t>Itaí</t>
  </si>
  <si>
    <t>0° 52' 48.6934" E</t>
  </si>
  <si>
    <t>36° 07' 34.5871" N</t>
  </si>
  <si>
    <t>Mazouna</t>
  </si>
  <si>
    <t>96° 35' 42.9731" W</t>
  </si>
  <si>
    <t>32° 58' 34.4377" N</t>
  </si>
  <si>
    <t>Sachse</t>
  </si>
  <si>
    <t>4° 20' 17.0304" W</t>
  </si>
  <si>
    <t>11° 53' 33.3816" N</t>
  </si>
  <si>
    <t>Kouka</t>
  </si>
  <si>
    <t>121° 18' 19.0973" E</t>
  </si>
  <si>
    <t>17° 44' 58.2929" N</t>
  </si>
  <si>
    <t>Conner</t>
  </si>
  <si>
    <t>39° 01' 26.1106" W</t>
  </si>
  <si>
    <t>16° 16' 53.6002" S</t>
  </si>
  <si>
    <t>Santa Cruz Cabrália</t>
  </si>
  <si>
    <t>4° 24' 04.4006" E</t>
  </si>
  <si>
    <t>52° 08' 33.2804" N</t>
  </si>
  <si>
    <t>Wassenaar</t>
  </si>
  <si>
    <t>100° 01' 11.3272" W</t>
  </si>
  <si>
    <t>25° 16' 48.9349" N</t>
  </si>
  <si>
    <t>51° 05' 23.1936" W</t>
  </si>
  <si>
    <t>29° 35' 00.8160" S</t>
  </si>
  <si>
    <t>Dois Irmãos</t>
  </si>
  <si>
    <t>120° 14' 45.4128" E</t>
  </si>
  <si>
    <t>23° 34' 21.4824" N</t>
  </si>
  <si>
    <t>水林鄉</t>
  </si>
  <si>
    <t>122° 02' 29.7794" E</t>
  </si>
  <si>
    <t>11° 08' 34.7406" N</t>
  </si>
  <si>
    <t>Laua-an</t>
  </si>
  <si>
    <t>39° 13' 21.7956" W</t>
  </si>
  <si>
    <t>17° 20' 10.8852" S</t>
  </si>
  <si>
    <t>Prado</t>
  </si>
  <si>
    <t>6° 01' 59.3656" W</t>
  </si>
  <si>
    <t>37° 24' 07.2414" N</t>
  </si>
  <si>
    <t>47° 58' 03.8550" W</t>
  </si>
  <si>
    <t>15° 52' 15.6108" S</t>
  </si>
  <si>
    <t>Núcleo Bandeirante</t>
  </si>
  <si>
    <t>2° 15' 24.5866" E</t>
  </si>
  <si>
    <t>48° 58' 18.2161" N</t>
  </si>
  <si>
    <t>Sannois</t>
  </si>
  <si>
    <t>81° 51' 49.4906" W</t>
  </si>
  <si>
    <t>41° 08' 18.1961" N</t>
  </si>
  <si>
    <t>123° 29' 51.0774" E</t>
  </si>
  <si>
    <t>12° 28' 25.9543" N</t>
  </si>
  <si>
    <t>Baleno</t>
  </si>
  <si>
    <t>43° 25' 19.0283" W</t>
  </si>
  <si>
    <t>22° 25' 38.1731" S</t>
  </si>
  <si>
    <t>Paty do Alferes</t>
  </si>
  <si>
    <t>49° 06' 46.4483" E</t>
  </si>
  <si>
    <t>41° 04' 31.4832" N</t>
  </si>
  <si>
    <t>Siyəzən</t>
  </si>
  <si>
    <t>11° 05' 40.0175" E</t>
  </si>
  <si>
    <t>47° 30' 15.9008" N</t>
  </si>
  <si>
    <t>Garmisch-Partenkirchen</t>
  </si>
  <si>
    <t>123° 27' 28.3165" E</t>
  </si>
  <si>
    <t>7° 39' 28.7053" N</t>
  </si>
  <si>
    <t>76° 51' 00.9014" W</t>
  </si>
  <si>
    <t>39° 04' 11.3923" N</t>
  </si>
  <si>
    <t>South Laurel</t>
  </si>
  <si>
    <t>122° 42' 07.6777" E</t>
  </si>
  <si>
    <t>10° 35' 31.1870" N</t>
  </si>
  <si>
    <t>16° 59' 15.7643" E</t>
  </si>
  <si>
    <t>41° 01' 56.2343" N</t>
  </si>
  <si>
    <t>Noicattaro</t>
  </si>
  <si>
    <t>81° 40' 24.2710" W</t>
  </si>
  <si>
    <t>28° 20' 46.0313" N</t>
  </si>
  <si>
    <t>Four Corners</t>
  </si>
  <si>
    <t>78° 48' 54.6782" E</t>
  </si>
  <si>
    <t>10° 23' 48.8519" N</t>
  </si>
  <si>
    <t>Pudukkottai (North)</t>
  </si>
  <si>
    <t>24° 16' 49.4854" E</t>
  </si>
  <si>
    <t>46° 19' 46.3001" N</t>
  </si>
  <si>
    <t>Târnăveni</t>
  </si>
  <si>
    <t>105° 25' 14.7068" W</t>
  </si>
  <si>
    <t>25° 02' 45.4873" N</t>
  </si>
  <si>
    <t>Santiago Papasquiaro</t>
  </si>
  <si>
    <t>100° 41' 16.2283" W</t>
  </si>
  <si>
    <t>20° 32' 43.8050" N</t>
  </si>
  <si>
    <t>Apaseo el Grande</t>
  </si>
  <si>
    <t>8° 41' 55.3452" E</t>
  </si>
  <si>
    <t>49° 17' 39.3356" N</t>
  </si>
  <si>
    <t>Wiesloch</t>
  </si>
  <si>
    <t>12° 38' 18.0013" E</t>
  </si>
  <si>
    <t>45° 32' 12.1538" N</t>
  </si>
  <si>
    <t>Jesolo</t>
  </si>
  <si>
    <t>31° 40' 07.9576" E</t>
  </si>
  <si>
    <t>21° 02' 43.0616" S</t>
  </si>
  <si>
    <t>Chiredzi</t>
  </si>
  <si>
    <t>38° 47' 58.5240" E</t>
  </si>
  <si>
    <t>48° 26' 24.3240" N</t>
  </si>
  <si>
    <t>Перевальськ</t>
  </si>
  <si>
    <t>6° 42' 05.1192" E</t>
  </si>
  <si>
    <t>36° 10' 43.8546" N</t>
  </si>
  <si>
    <t>Ouled Rahmoun</t>
  </si>
  <si>
    <t>117° 06' 47.1056" W</t>
  </si>
  <si>
    <t>32° 35' 02.1998" N</t>
  </si>
  <si>
    <t>Imperial Beach</t>
  </si>
  <si>
    <t>5° 48' 49.0205" E</t>
  </si>
  <si>
    <t>36° 46' 12.6203" N</t>
  </si>
  <si>
    <t>Kaous</t>
  </si>
  <si>
    <t>77° 34' 43.4672" W</t>
  </si>
  <si>
    <t>20° 49' 39.3780" N</t>
  </si>
  <si>
    <t>Amancio</t>
  </si>
  <si>
    <t>4° 16' 52.4446" E</t>
  </si>
  <si>
    <t>51° 03' 59.0796" N</t>
  </si>
  <si>
    <t>Puurs-Sint-Amands</t>
  </si>
  <si>
    <t>2° 13' 24.5896" E</t>
  </si>
  <si>
    <t>49° 01' 35.7197" N</t>
  </si>
  <si>
    <t>Taverny</t>
  </si>
  <si>
    <t>11° 19' 52.1605" E</t>
  </si>
  <si>
    <t>48° 12' 13.2707" N</t>
  </si>
  <si>
    <t>Olching</t>
  </si>
  <si>
    <t>17° 06' 49.5742" E</t>
  </si>
  <si>
    <t>40° 58' 06.2242" N</t>
  </si>
  <si>
    <t>Conversano</t>
  </si>
  <si>
    <t>13° 45' 25.1381" E</t>
  </si>
  <si>
    <t>43° 15' 32.2628" N</t>
  </si>
  <si>
    <t>Porto Sant'Elpidio</t>
  </si>
  <si>
    <t>41° 47' 05.3477" E</t>
  </si>
  <si>
    <t>38° 09' 49.0212" N</t>
  </si>
  <si>
    <t>Baykan</t>
  </si>
  <si>
    <t>72° 20' 28.1818" E</t>
  </si>
  <si>
    <t>34° 12' 40.6318" N</t>
  </si>
  <si>
    <t>کرنل شیر کلے</t>
  </si>
  <si>
    <t>40° 38' 47.1696" E</t>
  </si>
  <si>
    <t>38° 27' 28.8058" N</t>
  </si>
  <si>
    <t>Lice</t>
  </si>
  <si>
    <t>74° 05' 24.7988" W</t>
  </si>
  <si>
    <t>40° 10' 27.4987" N</t>
  </si>
  <si>
    <t>117° 40' 11.7890" W</t>
  </si>
  <si>
    <t>35° 37' 21.0230" N</t>
  </si>
  <si>
    <t>Ridgecrest</t>
  </si>
  <si>
    <t>97° 03' 41.7319" W</t>
  </si>
  <si>
    <t>18° 51' 35.8909" N</t>
  </si>
  <si>
    <t>Ixtaczoquitlán</t>
  </si>
  <si>
    <t>10° 58' 39.7232" E</t>
  </si>
  <si>
    <t>43° 50' 51.0018" N</t>
  </si>
  <si>
    <t>Quarrata</t>
  </si>
  <si>
    <t>123° 51' 30.9665" E</t>
  </si>
  <si>
    <t>12° 11' 35.2982" N</t>
  </si>
  <si>
    <t>Dimasalang</t>
  </si>
  <si>
    <t>73° 59' 50.4989" W</t>
  </si>
  <si>
    <t>40° 55' 39.3553" N</t>
  </si>
  <si>
    <t>Bergenfield</t>
  </si>
  <si>
    <t>36° 37' 32.1006" W</t>
  </si>
  <si>
    <t>8° 46' 22.3637" S</t>
  </si>
  <si>
    <t>Caetés</t>
  </si>
  <si>
    <t>120° 34' 22.2564" E</t>
  </si>
  <si>
    <t>22° 45' 17.2188" N</t>
  </si>
  <si>
    <t>鹽埔鄉</t>
  </si>
  <si>
    <t>38° 48' 30.3527" W</t>
  </si>
  <si>
    <t>4° 22' 12.9277" S</t>
  </si>
  <si>
    <t>Aracoiaba</t>
  </si>
  <si>
    <t>42° 25' 07.2059" W</t>
  </si>
  <si>
    <t>22° 09' 05.5181" S</t>
  </si>
  <si>
    <t>Bom Jardim</t>
  </si>
  <si>
    <t>6° 54' 46.7716" E</t>
  </si>
  <si>
    <t>46° 25' 51.8992" N</t>
  </si>
  <si>
    <t>Montreux</t>
  </si>
  <si>
    <t>90° 19' 18.3306" W</t>
  </si>
  <si>
    <t>32° 20' 29.5231" N</t>
  </si>
  <si>
    <t>137° 18' 50.1822" E</t>
  </si>
  <si>
    <t>36° 39' 48.5798" N</t>
  </si>
  <si>
    <t>立山町</t>
  </si>
  <si>
    <t>33° 51' 12.5215" E</t>
  </si>
  <si>
    <t>44° 45' 08.2667" N</t>
  </si>
  <si>
    <t>Бахчисарай</t>
  </si>
  <si>
    <t>10° 59' 55.2818" E</t>
  </si>
  <si>
    <t>35° 24' 58.7200" N</t>
  </si>
  <si>
    <t>قصور الساف</t>
  </si>
  <si>
    <t>72° 31' 01.2803" W</t>
  </si>
  <si>
    <t>19° 15' 40.7264" N</t>
  </si>
  <si>
    <t>Dessalines</t>
  </si>
  <si>
    <t>43° 37' 51.9600" E</t>
  </si>
  <si>
    <t>43° 57' 42.8076" N</t>
  </si>
  <si>
    <t>Новопавловск</t>
  </si>
  <si>
    <t>122° 55' 31.9573" E</t>
  </si>
  <si>
    <t>8° 09' 09.2772" N</t>
  </si>
  <si>
    <t>Leon B. Postigo</t>
  </si>
  <si>
    <t>48° 07' 53.2056" W</t>
  </si>
  <si>
    <t>1° 09' 07.9200" S</t>
  </si>
  <si>
    <t>Santo Antônio do Tauá</t>
  </si>
  <si>
    <t>123° 55' 20.0082" E</t>
  </si>
  <si>
    <t>12° 08' 45.5935" N</t>
  </si>
  <si>
    <t>Palanas</t>
  </si>
  <si>
    <t>14° 55' 46.7688" E</t>
  </si>
  <si>
    <t>10° 17' 06.7916" N</t>
  </si>
  <si>
    <t>Kalfou</t>
  </si>
  <si>
    <t>33° 35' 42.5735" E</t>
  </si>
  <si>
    <t>11° 53' 56.2427" S</t>
  </si>
  <si>
    <t>Mzimba</t>
  </si>
  <si>
    <t>126° 26' 46.2170" E</t>
  </si>
  <si>
    <t>7° 02' 55.2127" N</t>
  </si>
  <si>
    <t>Tarragona</t>
  </si>
  <si>
    <t>43° 13' 05.2097" W</t>
  </si>
  <si>
    <t>12° 10' 58.6268" S</t>
  </si>
  <si>
    <t>Ibotirama</t>
  </si>
  <si>
    <t>16° 28' 01.4358" E</t>
  </si>
  <si>
    <t>53° 16' 11.0820" N</t>
  </si>
  <si>
    <t>Wałcz</t>
  </si>
  <si>
    <t>14° 23' 39.0487" E</t>
  </si>
  <si>
    <t>37° 08' 47.2218" N</t>
  </si>
  <si>
    <t>Niscemi</t>
  </si>
  <si>
    <t>11° 18' 14.6146" E</t>
  </si>
  <si>
    <t>45° 38' 28.7567" N</t>
  </si>
  <si>
    <t>Valdagno</t>
  </si>
  <si>
    <t>19° 54' 42.4393" E</t>
  </si>
  <si>
    <t>47° 30' 10.9818" N</t>
  </si>
  <si>
    <t>Jászberény</t>
  </si>
  <si>
    <t>36° 30' 05.7049" W</t>
  </si>
  <si>
    <t>9° 44' 20.2801" S</t>
  </si>
  <si>
    <t>Limoeiro de Anadia</t>
  </si>
  <si>
    <t>40° 18' 39.2026" W</t>
  </si>
  <si>
    <t>5° 23' 45.0737" S</t>
  </si>
  <si>
    <t>Independência</t>
  </si>
  <si>
    <t>37° 29' 24.1159" E</t>
  </si>
  <si>
    <t>38° 33' 29.3119" N</t>
  </si>
  <si>
    <t>Darende</t>
  </si>
  <si>
    <t>34° 18' 38.4725" E</t>
  </si>
  <si>
    <t>63° 44' 36.6313" N</t>
  </si>
  <si>
    <t>Сегежа</t>
  </si>
  <si>
    <t>82° 59' 26.1100" E</t>
  </si>
  <si>
    <t>54° 55' 15.9892" N</t>
  </si>
  <si>
    <t>Краснообск</t>
  </si>
  <si>
    <t>61° 06' 51.3144" W</t>
  </si>
  <si>
    <t>36° 13' 48.8035" S</t>
  </si>
  <si>
    <t>Bolívar</t>
  </si>
  <si>
    <t>4° 25' 46.3274" E</t>
  </si>
  <si>
    <t>51° 18' 53.8038" N</t>
  </si>
  <si>
    <t>Kapellen</t>
  </si>
  <si>
    <t>124° 56' 24.5969" E</t>
  </si>
  <si>
    <t>10° 04' 35.8867" N</t>
  </si>
  <si>
    <t>Macrohon</t>
  </si>
  <si>
    <t>34° 28' 34.0684" E</t>
  </si>
  <si>
    <t>50° 34' 53.0933" N</t>
  </si>
  <si>
    <t>Лебедин</t>
  </si>
  <si>
    <t>90° 11' 04.3397" W</t>
  </si>
  <si>
    <t>35° 08' 47.3269" N</t>
  </si>
  <si>
    <t>West Memphis</t>
  </si>
  <si>
    <t>41° 41' 18.7033" E</t>
  </si>
  <si>
    <t>38° 40' 57.4172" N</t>
  </si>
  <si>
    <t>Hasköy</t>
  </si>
  <si>
    <t>71° 31' 42.0100" W</t>
  </si>
  <si>
    <t>32° 47' 02.4781" S</t>
  </si>
  <si>
    <t>Quintero</t>
  </si>
  <si>
    <t>41° 30' 31.8326" E</t>
  </si>
  <si>
    <t>39° 38' 46.8704" N</t>
  </si>
  <si>
    <t>Tekman</t>
  </si>
  <si>
    <t>88° 21' 09.2570" W</t>
  </si>
  <si>
    <t>41° 41' 00.5201" N</t>
  </si>
  <si>
    <t>38° 24' 17.1176" E</t>
  </si>
  <si>
    <t>48° 19' 59.1902" N</t>
  </si>
  <si>
    <t>Дебальцеве</t>
  </si>
  <si>
    <t>93° 09' 20.0340" W</t>
  </si>
  <si>
    <t>17° 51' 29.1611" N</t>
  </si>
  <si>
    <t>Reforma</t>
  </si>
  <si>
    <t>44° 20' 06.4468" E</t>
  </si>
  <si>
    <t>36° 24' 00.8172" N</t>
  </si>
  <si>
    <t>شەقڵاوە</t>
  </si>
  <si>
    <t>8° 28' 55.2817" E</t>
  </si>
  <si>
    <t>53° 29' 50.5090" N</t>
  </si>
  <si>
    <t>Nordenham</t>
  </si>
  <si>
    <t>36° 11' 00.2137" E</t>
  </si>
  <si>
    <t>33° 04' 23.6813" N</t>
  </si>
  <si>
    <t>الصنمين</t>
  </si>
  <si>
    <t>121° 36' 28.6729" E</t>
  </si>
  <si>
    <t>50° 01' 34.8298" N</t>
  </si>
  <si>
    <t>库都尔镇</t>
  </si>
  <si>
    <t>42° 25' 20.9330" W</t>
  </si>
  <si>
    <t>3° 21' 54.0961" S</t>
  </si>
  <si>
    <t>São Bernardo</t>
  </si>
  <si>
    <t>24° 39' 50.1509" E</t>
  </si>
  <si>
    <t>47° 39' 19.4684" N</t>
  </si>
  <si>
    <t>Borșa</t>
  </si>
  <si>
    <t>122° 17' 18.8909" W</t>
  </si>
  <si>
    <t>38° 01' 01.7188" N</t>
  </si>
  <si>
    <t>Hercules</t>
  </si>
  <si>
    <t>124° 05' 11.1703" E</t>
  </si>
  <si>
    <t>8° 11' 19.2833" N</t>
  </si>
  <si>
    <t>Kauswagan</t>
  </si>
  <si>
    <t>84° 02' 40.9106" E</t>
  </si>
  <si>
    <t>18° 24' 54.3506" N</t>
  </si>
  <si>
    <t>Narasannapeta</t>
  </si>
  <si>
    <t>54° 14' 25.7928" W</t>
  </si>
  <si>
    <t>25° 20' 57.0156" S</t>
  </si>
  <si>
    <t>São Miguel do Iguaçu</t>
  </si>
  <si>
    <t>37° 46' 26.3053" E</t>
  </si>
  <si>
    <t>40° 27' 50.3532" N</t>
  </si>
  <si>
    <t>Mesudiye</t>
  </si>
  <si>
    <t>95° 31' 41.9988" W</t>
  </si>
  <si>
    <t>18° 01' 39.0000" N</t>
  </si>
  <si>
    <t>Isla</t>
  </si>
  <si>
    <t>59° 57' 37.8612" E</t>
  </si>
  <si>
    <t>60° 09' 00.5760" N</t>
  </si>
  <si>
    <t>Североуральск</t>
  </si>
  <si>
    <t>41° 49' 43.5432" E</t>
  </si>
  <si>
    <t>48° 21' 08.5644" N</t>
  </si>
  <si>
    <t>Морозовск</t>
  </si>
  <si>
    <t>66° 23' 10.2592" E</t>
  </si>
  <si>
    <t>66° 39' 34.7011" N</t>
  </si>
  <si>
    <t>Лабытнанги</t>
  </si>
  <si>
    <t>80° 43' 20.7790" W</t>
  </si>
  <si>
    <t>35° 06' 57.4315" N</t>
  </si>
  <si>
    <t>Matthews</t>
  </si>
  <si>
    <t>79° 44' 58.1680" W</t>
  </si>
  <si>
    <t>40° 30' 01.2445" N</t>
  </si>
  <si>
    <t>Plum</t>
  </si>
  <si>
    <t>79° 43' 16.1555" W</t>
  </si>
  <si>
    <t>8° 55' 33.7670" N</t>
  </si>
  <si>
    <t>Nuevo Arraiján</t>
  </si>
  <si>
    <t>74° 17' 42.5198" W</t>
  </si>
  <si>
    <t>39° 52' 21.4262" N</t>
  </si>
  <si>
    <t>Lacey</t>
  </si>
  <si>
    <t>76° 33' 58.7002" E</t>
  </si>
  <si>
    <t>24° 24' 54.0785" N</t>
  </si>
  <si>
    <t>Aklera</t>
  </si>
  <si>
    <t>87° 12' 29.3220" E</t>
  </si>
  <si>
    <t>27° 22' 39.9504" N</t>
  </si>
  <si>
    <t>Khandbari</t>
  </si>
  <si>
    <t>42° 08' 28.8107" E</t>
  </si>
  <si>
    <t>37° 10' 29.7746" N</t>
  </si>
  <si>
    <t>المالكية</t>
  </si>
  <si>
    <t>84° 46' 00.6582" W</t>
  </si>
  <si>
    <t>43° 35' 51.5256" N</t>
  </si>
  <si>
    <t>8° 38' 07.2377" E</t>
  </si>
  <si>
    <t>51° 54' 06.1589" N</t>
  </si>
  <si>
    <t>Schloß Holte-Stukenbrock</t>
  </si>
  <si>
    <t>81° 11' 48.6492" W</t>
  </si>
  <si>
    <t>22° 48' 18.5774" N</t>
  </si>
  <si>
    <t>Jovellanos</t>
  </si>
  <si>
    <t>7° 26' 32.2937" E</t>
  </si>
  <si>
    <t>36° 30' 20.8444" N</t>
  </si>
  <si>
    <t>Heliopolis</t>
  </si>
  <si>
    <t>4° 23' 40.8386" E</t>
  </si>
  <si>
    <t>52° 05' 10.1954" N</t>
  </si>
  <si>
    <t>Leidschendam</t>
  </si>
  <si>
    <t>23° 11' 33.2225" E</t>
  </si>
  <si>
    <t>52° 46' 07.5198" N</t>
  </si>
  <si>
    <t>Bielsk Podlaski</t>
  </si>
  <si>
    <t>49° 25' 31.7237" W</t>
  </si>
  <si>
    <t>16° 30' 00.7103" S</t>
  </si>
  <si>
    <t>Goianira</t>
  </si>
  <si>
    <t>58° 12' 11.2475" W</t>
  </si>
  <si>
    <t>34° 51' 48.0708" S</t>
  </si>
  <si>
    <t>Ingeniero Juan Allan</t>
  </si>
  <si>
    <t>73° 42' 45.4680" W</t>
  </si>
  <si>
    <t>40° 58' 08.3536" N</t>
  </si>
  <si>
    <t>156° 28' 21.7625" W</t>
  </si>
  <si>
    <t>20° 53' 21.8764" N</t>
  </si>
  <si>
    <t>Kahului</t>
  </si>
  <si>
    <t>26° 09' 33.3252" E</t>
  </si>
  <si>
    <t>26° 08' 59.5032" S</t>
  </si>
  <si>
    <t>Lichtenburg</t>
  </si>
  <si>
    <t>49° 53' 12.8278" E</t>
  </si>
  <si>
    <t>31° 31' 29.0978" N</t>
  </si>
  <si>
    <t>باغ ملک</t>
  </si>
  <si>
    <t>38° 59' 42.5105" W</t>
  </si>
  <si>
    <t>14° 16' 41.2673" S</t>
  </si>
  <si>
    <t>Itacaré</t>
  </si>
  <si>
    <t>124° 39' 28.0271" E</t>
  </si>
  <si>
    <t>12° 02' 16.7802" N</t>
  </si>
  <si>
    <t>Santa Margarita</t>
  </si>
  <si>
    <t>8° 36' 56.6557" E</t>
  </si>
  <si>
    <t>52° 22' 40.0948" N</t>
  </si>
  <si>
    <t>Espelkamp</t>
  </si>
  <si>
    <t>47° 42' 42.2975" E</t>
  </si>
  <si>
    <t>33° 09' 08.7073" N</t>
  </si>
  <si>
    <t>پل دختر</t>
  </si>
  <si>
    <t>8° 49' 28.3652" E</t>
  </si>
  <si>
    <t>47° 13' 36.9113" N</t>
  </si>
  <si>
    <t>Rapperswil</t>
  </si>
  <si>
    <t>1° 37' 23.5416" W</t>
  </si>
  <si>
    <t>47° 16' 16.0381" N</t>
  </si>
  <si>
    <t>Orvault</t>
  </si>
  <si>
    <t>40° 22' 58.8641" W</t>
  </si>
  <si>
    <t>7° 04' 30.2930" S</t>
  </si>
  <si>
    <t>Campos Sales</t>
  </si>
  <si>
    <t>120° 18' 54.4464" E</t>
  </si>
  <si>
    <t>23° 38' 58.0488" N</t>
  </si>
  <si>
    <t>元長鄉</t>
  </si>
  <si>
    <t>111° 38' 02.9706" W</t>
  </si>
  <si>
    <t>33° 14' 54.1889" N</t>
  </si>
  <si>
    <t>Queen Creek</t>
  </si>
  <si>
    <t>41° 42' 54.0356" W</t>
  </si>
  <si>
    <t>3° 55' 49.7294" S</t>
  </si>
  <si>
    <t>Piracuruca</t>
  </si>
  <si>
    <t>11° 34' 12.9778" E</t>
  </si>
  <si>
    <t>48° 16' 23.0470" N</t>
  </si>
  <si>
    <t>Unterschleißheim</t>
  </si>
  <si>
    <t>6° 35' 27.1140" E</t>
  </si>
  <si>
    <t>51° 43' 50.4919" N</t>
  </si>
  <si>
    <t>Hamminkeln</t>
  </si>
  <si>
    <t>32° 32' 13.2511" E</t>
  </si>
  <si>
    <t>0° 34' 37.2630" N</t>
  </si>
  <si>
    <t>Bombo</t>
  </si>
  <si>
    <t>120° 10' 48.9166" E</t>
  </si>
  <si>
    <t>23° 13' 56.4517" N</t>
  </si>
  <si>
    <t>學甲區</t>
  </si>
  <si>
    <t>23° 53' 13.0808" E</t>
  </si>
  <si>
    <t>46° 32' 49.8505" N</t>
  </si>
  <si>
    <t>Câmpia Turzii</t>
  </si>
  <si>
    <t>127° 46' 05.5956" E</t>
  </si>
  <si>
    <t>26° 18' 45.1620" N</t>
  </si>
  <si>
    <t>北谷町</t>
  </si>
  <si>
    <t>59° 13' 10.9675" W</t>
  </si>
  <si>
    <t>9° 27' 21.8293" S</t>
  </si>
  <si>
    <t>Colniza</t>
  </si>
  <si>
    <t>1° 01' 41.4026" W</t>
  </si>
  <si>
    <t>34° 54' 17.2584" N</t>
  </si>
  <si>
    <t>Ouled Mimoun</t>
  </si>
  <si>
    <t>73° 20' 21.0473" W</t>
  </si>
  <si>
    <t>45° 31' 32.2180" N</t>
  </si>
  <si>
    <t>Saint-Bruno-de-Montarville</t>
  </si>
  <si>
    <t>17° 30' 04.0410" E</t>
  </si>
  <si>
    <t>51° 58' 26.0371" N</t>
  </si>
  <si>
    <t>Jarocin</t>
  </si>
  <si>
    <t>18° 26' 43.8911" E</t>
  </si>
  <si>
    <t>53° 24' 26.1065" N</t>
  </si>
  <si>
    <t>Świecie</t>
  </si>
  <si>
    <t>60° 06' 10.7809" W</t>
  </si>
  <si>
    <t>34° 04' 01.9340" S</t>
  </si>
  <si>
    <t>Arrecifes</t>
  </si>
  <si>
    <t>77° 11' 53.6816" E</t>
  </si>
  <si>
    <t>27° 12' 56.4656" N</t>
  </si>
  <si>
    <t>Nadbai</t>
  </si>
  <si>
    <t>84° 18' 40.8002" W</t>
  </si>
  <si>
    <t>39° 47' 50.2037" N</t>
  </si>
  <si>
    <t>Trotwood</t>
  </si>
  <si>
    <t>3° 36' 04.3952" E</t>
  </si>
  <si>
    <t>36° 47' 11.0630" N</t>
  </si>
  <si>
    <t>Zemmouri</t>
  </si>
  <si>
    <t>120° 27' 29.9056" E</t>
  </si>
  <si>
    <t>17° 44' 32.0417" N</t>
  </si>
  <si>
    <t>96° 27' 52.8556" W</t>
  </si>
  <si>
    <t>32° 05' 28.6764" N</t>
  </si>
  <si>
    <t>Corsicana</t>
  </si>
  <si>
    <t>139° 27' 41.1167" E</t>
  </si>
  <si>
    <t>36° 15' 10.7150" N</t>
  </si>
  <si>
    <t>邑楽町</t>
  </si>
  <si>
    <t>124° 24' 50.8010" E</t>
  </si>
  <si>
    <t>6° 55' 35.6736" N</t>
  </si>
  <si>
    <t>Datu Saudi-Ampatuan</t>
  </si>
  <si>
    <t>104° 37' 57.7715" E</t>
  </si>
  <si>
    <t>15° 51' 43.3177" N</t>
  </si>
  <si>
    <t>อำนาจเจริญ</t>
  </si>
  <si>
    <t>32° 14' 52.7197" E</t>
  </si>
  <si>
    <t>37° 11' 20.7910" N</t>
  </si>
  <si>
    <t>Bozkır</t>
  </si>
  <si>
    <t>73° 38' 00.9938" W</t>
  </si>
  <si>
    <t>40° 51' 45.9180" N</t>
  </si>
  <si>
    <t>Glen Cove</t>
  </si>
  <si>
    <t>43° 00' 54.5141" W</t>
  </si>
  <si>
    <t>21° 32' 09.2969" S</t>
  </si>
  <si>
    <t>São João Nepomuceno</t>
  </si>
  <si>
    <t>46° 02' 16.5296" W</t>
  </si>
  <si>
    <t>23° 24' 48.1406" S</t>
  </si>
  <si>
    <t>Guararema</t>
  </si>
  <si>
    <t>87° 20' 42.3722" E</t>
  </si>
  <si>
    <t>26° 58' 57.0299" N</t>
  </si>
  <si>
    <t>Dhankuta</t>
  </si>
  <si>
    <t>62° 06' 15.7860" W</t>
  </si>
  <si>
    <t>32° 41' 40.8959" S</t>
  </si>
  <si>
    <t>Marcos Juárez</t>
  </si>
  <si>
    <t>5° 06' 10.5473" E</t>
  </si>
  <si>
    <t>34° 35' 51.1616" N</t>
  </si>
  <si>
    <t>Doucen</t>
  </si>
  <si>
    <t>2° 56' 52.2424" W</t>
  </si>
  <si>
    <t>42° 41' 08.0275" N</t>
  </si>
  <si>
    <t>Miranda de Ebro</t>
  </si>
  <si>
    <t>41° 50' 01.7088" W</t>
  </si>
  <si>
    <t>11° 22' 57.7733" S</t>
  </si>
  <si>
    <t>Lapão</t>
  </si>
  <si>
    <t>2° 27' 00.1933" E</t>
  </si>
  <si>
    <t>48° 59' 10.8798" N</t>
  </si>
  <si>
    <t>Gonesse</t>
  </si>
  <si>
    <t>42° 04' 41.1334" W</t>
  </si>
  <si>
    <t>4° 01' 20.6076" S</t>
  </si>
  <si>
    <t>19° 00' 08.5741" E</t>
  </si>
  <si>
    <t>45° 20' 39.8818" N</t>
  </si>
  <si>
    <t>Vukovar</t>
  </si>
  <si>
    <t>48° 28' 44.1674" E</t>
  </si>
  <si>
    <t>27° 28' 26.9548" N</t>
  </si>
  <si>
    <t>النعيرية</t>
  </si>
  <si>
    <t>83° 09' 02.3170" W</t>
  </si>
  <si>
    <t>42° 12' 01.4724" N</t>
  </si>
  <si>
    <t>Wyandotte</t>
  </si>
  <si>
    <t>87° 51' 40.1512" W</t>
  </si>
  <si>
    <t>41° 07' 12.1170" N</t>
  </si>
  <si>
    <t>Kankakee</t>
  </si>
  <si>
    <t>49° 51' 34.5834" W</t>
  </si>
  <si>
    <t>2° 00' 14.6927" S</t>
  </si>
  <si>
    <t>Oeiras do Pará</t>
  </si>
  <si>
    <t>38° 12' 41.4205" E</t>
  </si>
  <si>
    <t>45° 22' 00.4584" N</t>
  </si>
  <si>
    <t>Полтавская</t>
  </si>
  <si>
    <t>15° 19' 13.3396" E</t>
  </si>
  <si>
    <t>51° 36' 53.3045" N</t>
  </si>
  <si>
    <t>Żagań</t>
  </si>
  <si>
    <t>8° 48' 31.7786" E</t>
  </si>
  <si>
    <t>49° 58' 47.6087" N</t>
  </si>
  <si>
    <t>Rödermark</t>
  </si>
  <si>
    <t>122° 10' 16.1188" E</t>
  </si>
  <si>
    <t>13° 41' 17.7432" N</t>
  </si>
  <si>
    <t>61° 11' 14.5363" W</t>
  </si>
  <si>
    <t>27° 13' 04.1214" S</t>
  </si>
  <si>
    <t>Charata</t>
  </si>
  <si>
    <t>32° 24' 20.0664" E</t>
  </si>
  <si>
    <t>38° 15' 50.2420" N</t>
  </si>
  <si>
    <t>Sarayönü</t>
  </si>
  <si>
    <t>2° 59' 13.5337" E</t>
  </si>
  <si>
    <t>50° 38' 44.5279" N</t>
  </si>
  <si>
    <t>Lomme</t>
  </si>
  <si>
    <t>100° 38' 03.1448" E</t>
  </si>
  <si>
    <t>14° 47' 58.7872" N</t>
  </si>
  <si>
    <t>ลพบุรี</t>
  </si>
  <si>
    <t>103° 18' 21.4888" W</t>
  </si>
  <si>
    <t>20° 33' 31.0583" N</t>
  </si>
  <si>
    <t>Las Pintitas</t>
  </si>
  <si>
    <t>4° 48' 14.1592" E</t>
  </si>
  <si>
    <t>45° 42' 55.1714" N</t>
  </si>
  <si>
    <t>Oullins</t>
  </si>
  <si>
    <t>7° 14' 54.5813" W</t>
  </si>
  <si>
    <t>52° 39' 03.6778" N</t>
  </si>
  <si>
    <t>Kilkenny</t>
  </si>
  <si>
    <t>11° 16' 52.8172" E</t>
  </si>
  <si>
    <t>49° 30' 42.5254" N</t>
  </si>
  <si>
    <t>Lauf an der Pegnitz</t>
  </si>
  <si>
    <t>73° 04' 55.3318" W</t>
  </si>
  <si>
    <t>40° 17' 42.8611" S</t>
  </si>
  <si>
    <t>117° 10' 36.1009" W</t>
  </si>
  <si>
    <t>32° 41' 29.4716" N</t>
  </si>
  <si>
    <t>Coronado</t>
  </si>
  <si>
    <t>35° 13' 21.0432" W</t>
  </si>
  <si>
    <t>9° 00' 42.5801" S</t>
  </si>
  <si>
    <t>Maragogi</t>
  </si>
  <si>
    <t>40° 00' 40.3542" W</t>
  </si>
  <si>
    <t>11° 22' 45.5621" S</t>
  </si>
  <si>
    <t>Capim Grosso</t>
  </si>
  <si>
    <t>47° 28' 40.0595" W</t>
  </si>
  <si>
    <t>21° 42' 37.3457" S</t>
  </si>
  <si>
    <t>Santa Rita do Passa Quatro</t>
  </si>
  <si>
    <t>52° 11' 59.9467" W</t>
  </si>
  <si>
    <t>23° 10' 54.6373" S</t>
  </si>
  <si>
    <t>Nova Esperança</t>
  </si>
  <si>
    <t>91° 38' 21.2258" W</t>
  </si>
  <si>
    <t>44° 03' 00.0194" N</t>
  </si>
  <si>
    <t>Winona</t>
  </si>
  <si>
    <t>74° 16' 40.6618" W</t>
  </si>
  <si>
    <t>39° 42' 41.2744" N</t>
  </si>
  <si>
    <t>Stafford Township</t>
  </si>
  <si>
    <t>72° 12' 47.3634" W</t>
  </si>
  <si>
    <t>41° 46' 41.5729" N</t>
  </si>
  <si>
    <t>92° 56' 52.6873" W</t>
  </si>
  <si>
    <t>17° 33' 24.1438" N</t>
  </si>
  <si>
    <t>Teapa</t>
  </si>
  <si>
    <t>5° 57' 40.4842" E</t>
  </si>
  <si>
    <t>36° 46' 16.5803" N</t>
  </si>
  <si>
    <t>Chekfa</t>
  </si>
  <si>
    <t>37° 58' 16.0770" E</t>
  </si>
  <si>
    <t>38° 20' 39.6892" N</t>
  </si>
  <si>
    <t>Akçadağ</t>
  </si>
  <si>
    <t>85° 51' 18.7780" W</t>
  </si>
  <si>
    <t>31° 18' 54.6149" N</t>
  </si>
  <si>
    <t>49° 56' 20.4410" W</t>
  </si>
  <si>
    <t>0° 59' 16.3687" S</t>
  </si>
  <si>
    <t>Anajás</t>
  </si>
  <si>
    <t>13° 23' 48.0347" E</t>
  </si>
  <si>
    <t>43° 37' 45.8288" N</t>
  </si>
  <si>
    <t>Falconara Marittima</t>
  </si>
  <si>
    <t>122° 38' 23.5118" E</t>
  </si>
  <si>
    <t>9° 24' 30.1720" N</t>
  </si>
  <si>
    <t>Basay</t>
  </si>
  <si>
    <t>22° 24' 50.6322" E</t>
  </si>
  <si>
    <t>40° 47' 34.7669" N</t>
  </si>
  <si>
    <t>Γιαννιτσά</t>
  </si>
  <si>
    <t>62° 42' 43.7544" E</t>
  </si>
  <si>
    <t>56° 50' 46.1796" N</t>
  </si>
  <si>
    <t>Камышлов</t>
  </si>
  <si>
    <t>97° 08' 03.0419" W</t>
  </si>
  <si>
    <t>32° 56' 28.4507" N</t>
  </si>
  <si>
    <t>Southlake</t>
  </si>
  <si>
    <t>3° 50' 59.0197" W</t>
  </si>
  <si>
    <t>35° 08' 46.6598" N</t>
  </si>
  <si>
    <t>Imzouren ⵉⵎⵣⵓⵔⵏ إمزورن</t>
  </si>
  <si>
    <t>24° 36' 26.7815" E</t>
  </si>
  <si>
    <t>56° 49' 09.1362" N</t>
  </si>
  <si>
    <t>Ogre</t>
  </si>
  <si>
    <t>51° 51' 55.2456" W</t>
  </si>
  <si>
    <t>29° 47' 39.5880" S</t>
  </si>
  <si>
    <t>Taquari</t>
  </si>
  <si>
    <t>33° 39' 49.5097" E</t>
  </si>
  <si>
    <t>67° 36' 54.4792" N</t>
  </si>
  <si>
    <t>40° 53' 14.4478" E</t>
  </si>
  <si>
    <t>37° 32' 13.4758" N</t>
  </si>
  <si>
    <t>Savur</t>
  </si>
  <si>
    <t>39° 16' 46.9668" W</t>
  </si>
  <si>
    <t>7° 35' 02.0278" S</t>
  </si>
  <si>
    <t>80° 51' 27.7002" W</t>
  </si>
  <si>
    <t>2° 13' 37.2353" S</t>
  </si>
  <si>
    <t>125° 20' 36.1489" E</t>
  </si>
  <si>
    <t>6° 38' 22.6716" N</t>
  </si>
  <si>
    <t>Padada</t>
  </si>
  <si>
    <t>5° 37' 23.2532" E</t>
  </si>
  <si>
    <t>52° 18' 00.3168" N</t>
  </si>
  <si>
    <t>Ermelo</t>
  </si>
  <si>
    <t>38° 31' 57.7200" E</t>
  </si>
  <si>
    <t>53° 58' 11.6400" N</t>
  </si>
  <si>
    <t>Кимовск</t>
  </si>
  <si>
    <t>73° 21' 28.4238" W</t>
  </si>
  <si>
    <t>41° 08' 29.3478" N</t>
  </si>
  <si>
    <t>66° 15' 07.7774" E</t>
  </si>
  <si>
    <t>38° 37' 16.9000" N</t>
  </si>
  <si>
    <t>G'uzor</t>
  </si>
  <si>
    <t>13° 53' 00.2227" E</t>
  </si>
  <si>
    <t>52° 34' 53.0432" N</t>
  </si>
  <si>
    <t>Strausberg</t>
  </si>
  <si>
    <t>38° 08' 44.7558" E</t>
  </si>
  <si>
    <t>56° 07' 15.9222" N</t>
  </si>
  <si>
    <t>1° 18' 18.9068" E</t>
  </si>
  <si>
    <t>36° 27' 53.8481" N</t>
  </si>
  <si>
    <t>Sidi Akkacha سيدي عكاشة</t>
  </si>
  <si>
    <t>118° 30' 47.4149" E</t>
  </si>
  <si>
    <t>6° 58' 32.5247" N</t>
  </si>
  <si>
    <t>Mapun</t>
  </si>
  <si>
    <t>75° 51' 21.5298" E</t>
  </si>
  <si>
    <t>21° 09' 49.3506" N</t>
  </si>
  <si>
    <t>Faizpur</t>
  </si>
  <si>
    <t>76° 37' 21.6484" E</t>
  </si>
  <si>
    <t>27° 14' 12.4955" N</t>
  </si>
  <si>
    <t>93° 15' 32.5397" W</t>
  </si>
  <si>
    <t>45° 05' 01.7848" N</t>
  </si>
  <si>
    <t>Fridley</t>
  </si>
  <si>
    <t>110° 57' 41.2319" W</t>
  </si>
  <si>
    <t>30° 37' 36.7673" N</t>
  </si>
  <si>
    <t>Magdalena de Kino</t>
  </si>
  <si>
    <t>47° 41' 54.7372" W</t>
  </si>
  <si>
    <t>0° 42' 48.4175" S</t>
  </si>
  <si>
    <t>Marapanim</t>
  </si>
  <si>
    <t>123° 29' 12.4595" E</t>
  </si>
  <si>
    <t>8° 00' 19.6830" N</t>
  </si>
  <si>
    <t>Ramon Magsaysay</t>
  </si>
  <si>
    <t>78° 04' 41.8462" E</t>
  </si>
  <si>
    <t>30° 27' 24.8443" N</t>
  </si>
  <si>
    <t>Mussoorie</t>
  </si>
  <si>
    <t>67° 57' 27.5497" W</t>
  </si>
  <si>
    <t>46° 47' 57.0952" S</t>
  </si>
  <si>
    <t>Pico Truncado</t>
  </si>
  <si>
    <t>71° 29' 36.2414" W</t>
  </si>
  <si>
    <t>42° 51' 54.3110" N</t>
  </si>
  <si>
    <t>Merrimack</t>
  </si>
  <si>
    <t>121° 46' 44.1491" E</t>
  </si>
  <si>
    <t>17° 18' 16.4675" N</t>
  </si>
  <si>
    <t>Delfin Albano</t>
  </si>
  <si>
    <t>123° 39' 49.6037" E</t>
  </si>
  <si>
    <t>12° 38' 38.9123" N</t>
  </si>
  <si>
    <t>Monreal</t>
  </si>
  <si>
    <t>0° 25' 22.7327" E</t>
  </si>
  <si>
    <t>40° 25' 04.8878" N</t>
  </si>
  <si>
    <t>Benicarló</t>
  </si>
  <si>
    <t>39° 01' 19.8696" E</t>
  </si>
  <si>
    <t>51° 41' 25.4508" N</t>
  </si>
  <si>
    <t>Семилуки</t>
  </si>
  <si>
    <t>38° 43' 40.2460" W</t>
  </si>
  <si>
    <t>4° 13' 27.8324" S</t>
  </si>
  <si>
    <t>Redenção</t>
  </si>
  <si>
    <t>116° 58' 38.0928" W</t>
  </si>
  <si>
    <t>33° 55' 46.0582" N</t>
  </si>
  <si>
    <t>6° 07' 11.9287" E</t>
  </si>
  <si>
    <t>50° 57' 48.9780" N</t>
  </si>
  <si>
    <t>Geilenkirchen</t>
  </si>
  <si>
    <t>103° 16' 16.9946" W</t>
  </si>
  <si>
    <t>25° 46' 24.0485" N</t>
  </si>
  <si>
    <t>Francisco I. Madero (Chávez)</t>
  </si>
  <si>
    <t>8° 24' 07.5218" E</t>
  </si>
  <si>
    <t>47° 24' 24.7777" N</t>
  </si>
  <si>
    <t>Dietikon</t>
  </si>
  <si>
    <t>15° 53' 47.9220" E</t>
  </si>
  <si>
    <t>0° 28' 52.8348" S</t>
  </si>
  <si>
    <t>Owando</t>
  </si>
  <si>
    <t>42° 01' 27.9372" W</t>
  </si>
  <si>
    <t>22° 57' 58.6220" S</t>
  </si>
  <si>
    <t>Arraial do Cabo</t>
  </si>
  <si>
    <t>39° 33' 43.0596" W</t>
  </si>
  <si>
    <t>16° 34' 27.6211" S</t>
  </si>
  <si>
    <t>Itabela</t>
  </si>
  <si>
    <t>122° 07' 04.8724" W</t>
  </si>
  <si>
    <t>37° 53' 08.7295" N</t>
  </si>
  <si>
    <t>14° 16' 50.6903" E</t>
  </si>
  <si>
    <t>37° 34' 00.3263" N</t>
  </si>
  <si>
    <t>Enna</t>
  </si>
  <si>
    <t>45° 34' 27.9984" E</t>
  </si>
  <si>
    <t>20° 27' 34.9992" N</t>
  </si>
  <si>
    <t>السليل</t>
  </si>
  <si>
    <t>4° 24' 14.2448" W</t>
  </si>
  <si>
    <t>55° 54' 09.3852" N</t>
  </si>
  <si>
    <t>Clydebank</t>
  </si>
  <si>
    <t>98° 27' 00.8345" W</t>
  </si>
  <si>
    <t>19° 42' 35.4812" N</t>
  </si>
  <si>
    <t>Apan</t>
  </si>
  <si>
    <t>33° 24' 41.6632" E</t>
  </si>
  <si>
    <t>38° 24' 05.0098" N</t>
  </si>
  <si>
    <t>Eskil</t>
  </si>
  <si>
    <t>23° 58' 33.0092" E</t>
  </si>
  <si>
    <t>55° 17' 19.4359" N</t>
  </si>
  <si>
    <t>Kėdainiai</t>
  </si>
  <si>
    <t>65° 07' 43.8208" W</t>
  </si>
  <si>
    <t>28° 38' 15.7283" S</t>
  </si>
  <si>
    <t>Frías</t>
  </si>
  <si>
    <t>40° 19' 15.7163" W</t>
  </si>
  <si>
    <t>4° 49' 58.8270" S</t>
  </si>
  <si>
    <t>Tamboril</t>
  </si>
  <si>
    <t>124° 19' 50.1517" E</t>
  </si>
  <si>
    <t>12° 23' 07.5059" N</t>
  </si>
  <si>
    <t>125° 43' 34.4284" E</t>
  </si>
  <si>
    <t>7° 44' 51.1901" N</t>
  </si>
  <si>
    <t>4° 25' 20.6400" W</t>
  </si>
  <si>
    <t>34° 03' 02.2824" N</t>
  </si>
  <si>
    <t>Tahla ⵜⴰⵀⵍⴰ تاهلة</t>
  </si>
  <si>
    <t>100° 06' 57.7141" E</t>
  </si>
  <si>
    <t>14° 28' 06.5348" N</t>
  </si>
  <si>
    <t>สุพรรณบุรี</t>
  </si>
  <si>
    <t>71° 03' 51.0552" W</t>
  </si>
  <si>
    <t>42° 27' 23.1563" N</t>
  </si>
  <si>
    <t>38° 28' 38.6843" W</t>
  </si>
  <si>
    <t>11° 14' 27.3595" S</t>
  </si>
  <si>
    <t>Nova Soure</t>
  </si>
  <si>
    <t>9° 13' 41.3508" E</t>
  </si>
  <si>
    <t>52° 55' 20.4276" N</t>
  </si>
  <si>
    <t>Verden</t>
  </si>
  <si>
    <t>45° 15' 55.6668" N</t>
  </si>
  <si>
    <t>Magog</t>
  </si>
  <si>
    <t>53° 55' 49.9966" E</t>
  </si>
  <si>
    <t>63° 35' 22.3073" N</t>
  </si>
  <si>
    <t>Сосногорск</t>
  </si>
  <si>
    <t>51° 48' 49.5072" W</t>
  </si>
  <si>
    <t>29° 28' 53.9645" S</t>
  </si>
  <si>
    <t>Teutônia</t>
  </si>
  <si>
    <t>78° 01' 56.5392" E</t>
  </si>
  <si>
    <t>53° 44' 04.0920" N</t>
  </si>
  <si>
    <t>Карасук</t>
  </si>
  <si>
    <t>1° 20' 47.9555" E</t>
  </si>
  <si>
    <t>43° 34' 58.0246" N</t>
  </si>
  <si>
    <t>Tournefeuille</t>
  </si>
  <si>
    <t>1° 55' 42.2296" E</t>
  </si>
  <si>
    <t>41° 28' 36.9037" N</t>
  </si>
  <si>
    <t>Martorell</t>
  </si>
  <si>
    <t>2° 36' 15.1675" W</t>
  </si>
  <si>
    <t>39° 16' 05.4271" N</t>
  </si>
  <si>
    <t>Villarrobledo</t>
  </si>
  <si>
    <t>48° 40' 16.4960" E</t>
  </si>
  <si>
    <t>53° 09' 51.0876" N</t>
  </si>
  <si>
    <t>Октябрьск</t>
  </si>
  <si>
    <t>1° 58' 20.9136" E</t>
  </si>
  <si>
    <t>41° 27' 06.5459" N</t>
  </si>
  <si>
    <t>Sant Andreu de la Barca</t>
  </si>
  <si>
    <t>49° 59' 02.4306" E</t>
  </si>
  <si>
    <t>26° 35' 18.0524" N</t>
  </si>
  <si>
    <t>العوامية</t>
  </si>
  <si>
    <t>30° 29' 04.6234" E</t>
  </si>
  <si>
    <t>40° 56' 24.6311" N</t>
  </si>
  <si>
    <t>Ferizli</t>
  </si>
  <si>
    <t>47° 41' 15.3996" W</t>
  </si>
  <si>
    <t>23° 21' 03.2317" S</t>
  </si>
  <si>
    <t>Iperó</t>
  </si>
  <si>
    <t>32° 58' 32.3447" E</t>
  </si>
  <si>
    <t>36° 06' 20.2925" N</t>
  </si>
  <si>
    <t>Bozyazı</t>
  </si>
  <si>
    <t>65° 07' 34.9925" E</t>
  </si>
  <si>
    <t>36° 57' 06.1351" N</t>
  </si>
  <si>
    <t>اندخوی</t>
  </si>
  <si>
    <t>76° 22' 44.3028" E</t>
  </si>
  <si>
    <t>25° 32' 19.8676" N</t>
  </si>
  <si>
    <t>Itawa</t>
  </si>
  <si>
    <t>0° 05' 28.0946" E</t>
  </si>
  <si>
    <t>48° 25' 52.3412" N</t>
  </si>
  <si>
    <t>Alençon</t>
  </si>
  <si>
    <t>51° 06' 10.5919" W</t>
  </si>
  <si>
    <t>21° 07' 58.1927" S</t>
  </si>
  <si>
    <t>Mirandópolis</t>
  </si>
  <si>
    <t>96° 50' 38.1714" W</t>
  </si>
  <si>
    <t>32° 23' 40.1669" N</t>
  </si>
  <si>
    <t>Waxahachie</t>
  </si>
  <si>
    <t>89° 34' 26.7996" W</t>
  </si>
  <si>
    <t>44° 31' 22.5203" N</t>
  </si>
  <si>
    <t>Stevens Point</t>
  </si>
  <si>
    <t>72° 06' 09.1422" E</t>
  </si>
  <si>
    <t>34° 18' 36.4572" N</t>
  </si>
  <si>
    <t>ساولڈھیر</t>
  </si>
  <si>
    <t>93° 07' 41.8361" W</t>
  </si>
  <si>
    <t>45° 04' 19.9402" N</t>
  </si>
  <si>
    <t>Shoreview</t>
  </si>
  <si>
    <t>126° 01' 43.7142" E</t>
  </si>
  <si>
    <t>7° 59' 04.1140" N</t>
  </si>
  <si>
    <t>Santa Josefa</t>
  </si>
  <si>
    <t>49° 49' 20.8578" W</t>
  </si>
  <si>
    <t>24° 08' 44.8645" S</t>
  </si>
  <si>
    <t>Arapoti</t>
  </si>
  <si>
    <t>35° 56' 34.0728" W</t>
  </si>
  <si>
    <t>9° 18' 24.5628" S</t>
  </si>
  <si>
    <t>Murici</t>
  </si>
  <si>
    <t>16° 45' 19.0296" E</t>
  </si>
  <si>
    <t>40° 47' 34.8972" N</t>
  </si>
  <si>
    <t>Santeramo in Colle</t>
  </si>
  <si>
    <t>71° 28' 09.7950" W</t>
  </si>
  <si>
    <t>41° 33' 05.1419" N</t>
  </si>
  <si>
    <t>North Kingstown</t>
  </si>
  <si>
    <t>2° 23' 17.1049" E</t>
  </si>
  <si>
    <t>49° 00' 26.9996" N</t>
  </si>
  <si>
    <t>Villiers-le-Bel</t>
  </si>
  <si>
    <t>37° 45' 32.5102" E</t>
  </si>
  <si>
    <t>40° 52' 25.1490" N</t>
  </si>
  <si>
    <t>Ulubey</t>
  </si>
  <si>
    <t>88° 12' 14.2585" W</t>
  </si>
  <si>
    <t>41° 53' 05.1025" N</t>
  </si>
  <si>
    <t>West Chicago</t>
  </si>
  <si>
    <t>125° 31' 21.3128" E</t>
  </si>
  <si>
    <t>9° 32' 16.1772" N</t>
  </si>
  <si>
    <t>Mainit</t>
  </si>
  <si>
    <t>44° 58' 36.7716" W</t>
  </si>
  <si>
    <t>12° 21' 25.9056" S</t>
  </si>
  <si>
    <t>São Desidério</t>
  </si>
  <si>
    <t>4° 53' 44.6183" W</t>
  </si>
  <si>
    <t>13° 18' 15.5063" N</t>
  </si>
  <si>
    <t>San</t>
  </si>
  <si>
    <t>122° 02' 03.3414" E</t>
  </si>
  <si>
    <t>11° 17' 19.0622" N</t>
  </si>
  <si>
    <t>Tibiao</t>
  </si>
  <si>
    <t>85° 08' 47.2056" E</t>
  </si>
  <si>
    <t>27° 53' 42.9360" N</t>
  </si>
  <si>
    <t>Bidur</t>
  </si>
  <si>
    <t>5° 25' 43.3160" E</t>
  </si>
  <si>
    <t>52° 07' 49.2780" N</t>
  </si>
  <si>
    <t>Leusden</t>
  </si>
  <si>
    <t>80° 04' 54.5412" W</t>
  </si>
  <si>
    <t>35° 52' 59.4430" N</t>
  </si>
  <si>
    <t>127° 43' 55.7076" E</t>
  </si>
  <si>
    <t>26° 07' 27.3612" N</t>
  </si>
  <si>
    <t>八重瀬町</t>
  </si>
  <si>
    <t>8° 37' 05.8883" E</t>
  </si>
  <si>
    <t>47° 23' 48.5678" N</t>
  </si>
  <si>
    <t>Dübendorf</t>
  </si>
  <si>
    <t>121° 58' 08.2517" E</t>
  </si>
  <si>
    <t>14° 50' 32.4168" N</t>
  </si>
  <si>
    <t>Burdeos</t>
  </si>
  <si>
    <t>26° 55' 01.8224" E</t>
  </si>
  <si>
    <t>54° 29' 55.1263" N</t>
  </si>
  <si>
    <t>Вилейка</t>
  </si>
  <si>
    <t>143° 21' 22.1206" E</t>
  </si>
  <si>
    <t>42° 54' 30.5618" N</t>
  </si>
  <si>
    <t>幕別町</t>
  </si>
  <si>
    <t>6° 39' 09.1724" E</t>
  </si>
  <si>
    <t>50° 35' 27.5996" N</t>
  </si>
  <si>
    <t>Mechernich</t>
  </si>
  <si>
    <t>7° 12' 05.6016" W</t>
  </si>
  <si>
    <t>37° 15' 18.6163" N</t>
  </si>
  <si>
    <t>Lepe</t>
  </si>
  <si>
    <t>34° 20' 58.9564" E</t>
  </si>
  <si>
    <t>31° 19' 25.8568" N</t>
  </si>
  <si>
    <t>عبسان الكبيرة</t>
  </si>
  <si>
    <t>10° 03' 40.2980" E</t>
  </si>
  <si>
    <t>44° 51' 59.4792" N</t>
  </si>
  <si>
    <t>Fidenza</t>
  </si>
  <si>
    <t>46° 42' 02.0160" W</t>
  </si>
  <si>
    <t>22° 36' 43.9920" S</t>
  </si>
  <si>
    <t>Serra Negra</t>
  </si>
  <si>
    <t>2° 06' 17.1500" W</t>
  </si>
  <si>
    <t>11° 05' 49.6828" N</t>
  </si>
  <si>
    <t>Léo</t>
  </si>
  <si>
    <t>166° 27' 28.8421" E</t>
  </si>
  <si>
    <t>22° 10' 03.5994" S</t>
  </si>
  <si>
    <t>Dumbéa</t>
  </si>
  <si>
    <t>6° 04' 35.0605" W</t>
  </si>
  <si>
    <t>36° 55' 09.5167" N</t>
  </si>
  <si>
    <t>Lebrija</t>
  </si>
  <si>
    <t>49° 10' 37.2342" W</t>
  </si>
  <si>
    <t>26° 44' 08.2385" S</t>
  </si>
  <si>
    <t>Pomerode</t>
  </si>
  <si>
    <t>39° 16' 38.7890" E</t>
  </si>
  <si>
    <t>41° 02' 49.4578" N</t>
  </si>
  <si>
    <t>Vakfıkebir</t>
  </si>
  <si>
    <t>103° 35' 56.0198" W</t>
  </si>
  <si>
    <t>19° 52' 55.7188" N</t>
  </si>
  <si>
    <t>Sayula</t>
  </si>
  <si>
    <t>6° 56' 56.9170" E</t>
  </si>
  <si>
    <t>50° 37' 32.4509" N</t>
  </si>
  <si>
    <t>Rheinbach</t>
  </si>
  <si>
    <t>103° 06' 04.0284" E</t>
  </si>
  <si>
    <t>5° 14' 00.5161" N</t>
  </si>
  <si>
    <t>Bukit Payong</t>
  </si>
  <si>
    <t>36° 14' 35.7490" W</t>
  </si>
  <si>
    <t>9° 22' 22.0915" S</t>
  </si>
  <si>
    <t>Viçosa</t>
  </si>
  <si>
    <t>42° 04' 35.0652" E</t>
  </si>
  <si>
    <t>4° 09' 48.8880" N</t>
  </si>
  <si>
    <t>Doolow دولو</t>
  </si>
  <si>
    <t>83° 09' 34.5989" W</t>
  </si>
  <si>
    <t>40° 02' 01.7304" N</t>
  </si>
  <si>
    <t>Hilliard</t>
  </si>
  <si>
    <t>16° 19' 25.5216" E</t>
  </si>
  <si>
    <t>48° 18' 17.9640" N</t>
  </si>
  <si>
    <t>Klosterneuburg</t>
  </si>
  <si>
    <t>3° 18' 40.9316" E</t>
  </si>
  <si>
    <t>50° 51' 27.0432" N</t>
  </si>
  <si>
    <t>Harelbeke</t>
  </si>
  <si>
    <t>124° 07' 40.2024" E</t>
  </si>
  <si>
    <t>7° 30' 33.5542" N</t>
  </si>
  <si>
    <t>Balabagan</t>
  </si>
  <si>
    <t>27° 30' 05.4382" E</t>
  </si>
  <si>
    <t>41° 10' 20.2562" N</t>
  </si>
  <si>
    <t>Muratlı</t>
  </si>
  <si>
    <t>96° 51' 15.0012" W</t>
  </si>
  <si>
    <t>19° 55' 37.9992" N</t>
  </si>
  <si>
    <t>Misantla</t>
  </si>
  <si>
    <t>41° 41' 57.7547" E</t>
  </si>
  <si>
    <t>39° 21' 32.6117" N</t>
  </si>
  <si>
    <t>Hınıs</t>
  </si>
  <si>
    <t>1° 29' 57.1470" W</t>
  </si>
  <si>
    <t>47° 12' 12.6104" N</t>
  </si>
  <si>
    <t>Saint-Sébastien-sur-Loire</t>
  </si>
  <si>
    <t>46° 21' 33.7464" W</t>
  </si>
  <si>
    <t>23° 03' 09.1620" S</t>
  </si>
  <si>
    <t>Piracaia</t>
  </si>
  <si>
    <t>6° 32' 48.3508" E</t>
  </si>
  <si>
    <t>51° 26' 28.9471" N</t>
  </si>
  <si>
    <t>Neukirchen-Vluyn</t>
  </si>
  <si>
    <t>74° 42' 52.1460" E</t>
  </si>
  <si>
    <t>43° 02' 34.6740" N</t>
  </si>
  <si>
    <t>Кордай</t>
  </si>
  <si>
    <t>4° 15' 58.1908" E</t>
  </si>
  <si>
    <t>39° 53' 22.1348" N</t>
  </si>
  <si>
    <t>Maó / Mahón</t>
  </si>
  <si>
    <t>55° 45' 17.7026" W</t>
  </si>
  <si>
    <t>27° 54' 50.2765" S</t>
  </si>
  <si>
    <t>Apóstoles</t>
  </si>
  <si>
    <t>17° 07' 16.6584" E</t>
  </si>
  <si>
    <t>40° 51' 06.5880" N</t>
  </si>
  <si>
    <t>Putignano</t>
  </si>
  <si>
    <t>123° 30' 49.1479" E</t>
  </si>
  <si>
    <t>9° 12' 55.0912" N</t>
  </si>
  <si>
    <t>Siquijor</t>
  </si>
  <si>
    <t>49° 47' 52.8594" W</t>
  </si>
  <si>
    <t>1° 48' 49.6354" S</t>
  </si>
  <si>
    <t>Curralinho</t>
  </si>
  <si>
    <t>99° 24' 52.4239" W</t>
  </si>
  <si>
    <t>19° 11' 03.7756" N</t>
  </si>
  <si>
    <t>Xalatlaco</t>
  </si>
  <si>
    <t>53° 28' 47.2591" W</t>
  </si>
  <si>
    <t>1° 48' 26.2346" S</t>
  </si>
  <si>
    <t>Prainha</t>
  </si>
  <si>
    <t>103° 20' 08.4952" W</t>
  </si>
  <si>
    <t>20° 32' 48.3356" N</t>
  </si>
  <si>
    <t>Santa Cruz del Valle</t>
  </si>
  <si>
    <t>42° 11' 47.4529" W</t>
  </si>
  <si>
    <t>21° 24' 44.5144" S</t>
  </si>
  <si>
    <t>Miracema</t>
  </si>
  <si>
    <t>41° 55' 35.9148" E</t>
  </si>
  <si>
    <t>54° 21' 14.1120" N</t>
  </si>
  <si>
    <t>Сасово</t>
  </si>
  <si>
    <t>74° 44' 10.2916" W</t>
  </si>
  <si>
    <t>5° 12' 37.5084" N</t>
  </si>
  <si>
    <t>Honda</t>
  </si>
  <si>
    <t>102° 30' 30.6886" W</t>
  </si>
  <si>
    <t>20° 32' 58.9034" N</t>
  </si>
  <si>
    <t>Atotonilco el Alto</t>
  </si>
  <si>
    <t>122° 45' 58.8665" W</t>
  </si>
  <si>
    <t>45° 23' 01.8766" N</t>
  </si>
  <si>
    <t>Tualatin</t>
  </si>
  <si>
    <t>74° 04' 24.9236" W</t>
  </si>
  <si>
    <t>40° 56' 43.0480" N</t>
  </si>
  <si>
    <t>Paramus</t>
  </si>
  <si>
    <t>121° 58' 34.9082" E</t>
  </si>
  <si>
    <t>13° 50' 21.4966" N</t>
  </si>
  <si>
    <t>Unisan</t>
  </si>
  <si>
    <t>0° 46' 02.6926" W</t>
  </si>
  <si>
    <t>38° 23' 03.1718" N</t>
  </si>
  <si>
    <t>Novelda</t>
  </si>
  <si>
    <t>73° 50' 19.2577" W</t>
  </si>
  <si>
    <t>45° 36' 46.9267" N</t>
  </si>
  <si>
    <t>Boisbriand</t>
  </si>
  <si>
    <t>77° 35' 34.0451" E</t>
  </si>
  <si>
    <t>14° 56' 42.0180" N</t>
  </si>
  <si>
    <t>Pamidi</t>
  </si>
  <si>
    <t>41° 13' 11.5918" E</t>
  </si>
  <si>
    <t>45° 29' 42.9115" N</t>
  </si>
  <si>
    <t>Новоалександровск</t>
  </si>
  <si>
    <t>68° 33' 09.2452" E</t>
  </si>
  <si>
    <t>38° 31' 31.2758" N</t>
  </si>
  <si>
    <t>Ҳисор</t>
  </si>
  <si>
    <t>41° 39' 57.0449" W</t>
  </si>
  <si>
    <t>2° 52' 54.5390" S</t>
  </si>
  <si>
    <t>Luís Correia</t>
  </si>
  <si>
    <t>72° 40' 43.4122" E</t>
  </si>
  <si>
    <t>41° 38' 03.1945" N</t>
  </si>
  <si>
    <t>Кара-Куль</t>
  </si>
  <si>
    <t>71° 06' 07.9254" W</t>
  </si>
  <si>
    <t>42° 07' 30.7484" N</t>
  </si>
  <si>
    <t>122° 16' 59.1031" W</t>
  </si>
  <si>
    <t>47° 26' 41.6710" N</t>
  </si>
  <si>
    <t>SeaTac</t>
  </si>
  <si>
    <t>48° 09' 18.2311" W</t>
  </si>
  <si>
    <t>21° 11' 23.5856" S</t>
  </si>
  <si>
    <t>Barrinha</t>
  </si>
  <si>
    <t>14° 42' 25.0718" E</t>
  </si>
  <si>
    <t>36° 47' 36.8524" N</t>
  </si>
  <si>
    <t>Scicli</t>
  </si>
  <si>
    <t>51° 34' 54.8828" E</t>
  </si>
  <si>
    <t>29° 51' 03.6090" N</t>
  </si>
  <si>
    <t>قائمیه</t>
  </si>
  <si>
    <t>44° 57' 53.2012" W</t>
  </si>
  <si>
    <t>17° 22' 00.3954" S</t>
  </si>
  <si>
    <t>Buritizeiro</t>
  </si>
  <si>
    <t>99° 47' 48.2176" E</t>
  </si>
  <si>
    <t>11° 48' 20.7677" N</t>
  </si>
  <si>
    <t>ประจวบคีรีขันธ์</t>
  </si>
  <si>
    <t>84° 37' 35.8000" W</t>
  </si>
  <si>
    <t>38° 59' 56.2196" N</t>
  </si>
  <si>
    <t>53° 11' 42.7726" E</t>
  </si>
  <si>
    <t>30° 36' 43.5190" N</t>
  </si>
  <si>
    <t>صفاشهر</t>
  </si>
  <si>
    <t>54° 59' 46.9392" E</t>
  </si>
  <si>
    <t>51° 09' 40.6404" N</t>
  </si>
  <si>
    <t>Соль-Илецк</t>
  </si>
  <si>
    <t>4° 37' 17.5346" E</t>
  </si>
  <si>
    <t>52° 21' 10.5703" N</t>
  </si>
  <si>
    <t>Heemstede</t>
  </si>
  <si>
    <t>120° 23' 32.2487" E</t>
  </si>
  <si>
    <t>14° 35' 48.2752" N</t>
  </si>
  <si>
    <t>Bagac</t>
  </si>
  <si>
    <t>51° 34' 14.9714" E</t>
  </si>
  <si>
    <t>31° 24' 49.1717" N</t>
  </si>
  <si>
    <t>سمیرم</t>
  </si>
  <si>
    <t>44° 03' 06.7468" E</t>
  </si>
  <si>
    <t>43° 37' 41.6932" N</t>
  </si>
  <si>
    <t>37° 32' 15.8460" W</t>
  </si>
  <si>
    <t>7° 35' 01.1796" S</t>
  </si>
  <si>
    <t>Tabira</t>
  </si>
  <si>
    <t>17° 23' 34.7294" E</t>
  </si>
  <si>
    <t>49° 17' 54.3088" N</t>
  </si>
  <si>
    <t>Kroměříž</t>
  </si>
  <si>
    <t>41° 33' 21.0636" W</t>
  </si>
  <si>
    <t>3° 28' 09.0775" S</t>
  </si>
  <si>
    <t>Cocal</t>
  </si>
  <si>
    <t>9° 19' 51.3300" E</t>
  </si>
  <si>
    <t>45° 31' 28.4081" N</t>
  </si>
  <si>
    <t>Cernusco sul Naviglio</t>
  </si>
  <si>
    <t>92° 06' 14.6866" W</t>
  </si>
  <si>
    <t>46° 43' 14.7853" N</t>
  </si>
  <si>
    <t>40° 08' 57.8681" W</t>
  </si>
  <si>
    <t>7° 39' 12.7202" S</t>
  </si>
  <si>
    <t>Ipubi</t>
  </si>
  <si>
    <t>58° 23' 18.0362" W</t>
  </si>
  <si>
    <t>34° 40' 11.0860" S</t>
  </si>
  <si>
    <t>Piñeyro</t>
  </si>
  <si>
    <t>16° 32' 32.8967" E</t>
  </si>
  <si>
    <t>41° 07' 48.8410" N</t>
  </si>
  <si>
    <t>Terlizzi</t>
  </si>
  <si>
    <t>60° 07' 53.6880" E</t>
  </si>
  <si>
    <t>66° 02' 23.0964" N</t>
  </si>
  <si>
    <t>Инта</t>
  </si>
  <si>
    <t>71° 17' 33.2056" W</t>
  </si>
  <si>
    <t>42° 17' 47.3492" N</t>
  </si>
  <si>
    <t>Wellesley</t>
  </si>
  <si>
    <t>136° 39' 17.9089" E</t>
  </si>
  <si>
    <t>36° 39' 46.4162" N</t>
  </si>
  <si>
    <t>内灘町</t>
  </si>
  <si>
    <t>44° 03' 02.3040" W</t>
  </si>
  <si>
    <t>12° 58' 45.1812" S</t>
  </si>
  <si>
    <t>88° 16' 02.9550" W</t>
  </si>
  <si>
    <t>42° 20' 35.3137" N</t>
  </si>
  <si>
    <t>McHenry</t>
  </si>
  <si>
    <t>120° 29' 40.1640" E</t>
  </si>
  <si>
    <t>22° 46' 45.1920" N</t>
  </si>
  <si>
    <t>里港鄉</t>
  </si>
  <si>
    <t>121° 49' 40.5923" E</t>
  </si>
  <si>
    <t>16° 59' 06.3046" N</t>
  </si>
  <si>
    <t>Reina Mercedes</t>
  </si>
  <si>
    <t>0° 30' 17.7649" E</t>
  </si>
  <si>
    <t>51° 23' 20.6232" N</t>
  </si>
  <si>
    <t>76° 46' 11.9060" W</t>
  </si>
  <si>
    <t>39° 20' 52.3817" N</t>
  </si>
  <si>
    <t>Milford Mill</t>
  </si>
  <si>
    <t>70° 27' 53.6040" E</t>
  </si>
  <si>
    <t>43° 10' 34.3092" N</t>
  </si>
  <si>
    <t>Каратау</t>
  </si>
  <si>
    <t>76° 02' 09.6000" E</t>
  </si>
  <si>
    <t>21° 14' 48.8400" N</t>
  </si>
  <si>
    <t>Raver</t>
  </si>
  <si>
    <t>67° 12' 12.0964" E</t>
  </si>
  <si>
    <t>38° 12' 14.7218" N</t>
  </si>
  <si>
    <t>Boysun</t>
  </si>
  <si>
    <t>84° 39' 57.8448" W</t>
  </si>
  <si>
    <t>9° 59' 29.7067" N</t>
  </si>
  <si>
    <t>Espíritu Santo</t>
  </si>
  <si>
    <t>35° 12' 22.2754" E</t>
  </si>
  <si>
    <t>31° 42' 15.6802" N</t>
  </si>
  <si>
    <t>بيت لحم</t>
  </si>
  <si>
    <t>32° 47' 52.3374" E</t>
  </si>
  <si>
    <t>11° 49' 55.2734" N</t>
  </si>
  <si>
    <t>Abukadara</t>
  </si>
  <si>
    <t>2° 21' 38.1046" E</t>
  </si>
  <si>
    <t>41° 29' 33.6559" N</t>
  </si>
  <si>
    <t>Premià de Mar</t>
  </si>
  <si>
    <t>103° 34' 18.0750" W</t>
  </si>
  <si>
    <t>20° 13' 47.9582" N</t>
  </si>
  <si>
    <t>Zacoalco de Torres</t>
  </si>
  <si>
    <t>117° 27' 56.7490" E</t>
  </si>
  <si>
    <t>35° 40' 11.7062" N</t>
  </si>
  <si>
    <t>华村镇</t>
  </si>
  <si>
    <t>116° 42' 50.4785" E</t>
  </si>
  <si>
    <t>35° 27' 28.1286" N</t>
  </si>
  <si>
    <t>黄屯街道</t>
  </si>
  <si>
    <t>105° 34' 15.4427" E</t>
  </si>
  <si>
    <t>30° 57' 45.6156" N</t>
  </si>
  <si>
    <t>仁和镇</t>
  </si>
  <si>
    <t>117° 46' 42.5842" E</t>
  </si>
  <si>
    <t>34° 17' 52.5541" N</t>
  </si>
  <si>
    <t>碾庄镇</t>
  </si>
  <si>
    <t>108° 21' 18.8726" E</t>
  </si>
  <si>
    <t>21° 45' 16.6241" N</t>
  </si>
  <si>
    <t>水营街道</t>
  </si>
  <si>
    <t>2° 17' 21.3324" E</t>
  </si>
  <si>
    <t>48° 49' 16.3333" N</t>
  </si>
  <si>
    <t>Vanves</t>
  </si>
  <si>
    <t>122° 15' 42.5650" W</t>
  </si>
  <si>
    <t>37° 30' 17.7696" N</t>
  </si>
  <si>
    <t>123° 53' 47.7359" E</t>
  </si>
  <si>
    <t>8° 06' 40.6152" N</t>
  </si>
  <si>
    <t>Kolambugan</t>
  </si>
  <si>
    <t>122° 32' 12.2986" E</t>
  </si>
  <si>
    <t>10° 59' 10.8078" N</t>
  </si>
  <si>
    <t>Badiangan</t>
  </si>
  <si>
    <t>90° 09' 03.3944" W</t>
  </si>
  <si>
    <t>38° 37' 28.1827" N</t>
  </si>
  <si>
    <t>East Saint Louis</t>
  </si>
  <si>
    <t>123° 41' 51.8039" E</t>
  </si>
  <si>
    <t>13° 52' 54.6582" N</t>
  </si>
  <si>
    <t>Garchitorena</t>
  </si>
  <si>
    <t>29° 15' 53.0348" E</t>
  </si>
  <si>
    <t>50° 46' 04.8929" N</t>
  </si>
  <si>
    <t>Малин</t>
  </si>
  <si>
    <t>74° 09' 35.5187" W</t>
  </si>
  <si>
    <t>40° 49' 20.3603" N</t>
  </si>
  <si>
    <t>Nutley</t>
  </si>
  <si>
    <t>1° 08' 38.5480" E</t>
  </si>
  <si>
    <t>41° 04' 36.5495" N</t>
  </si>
  <si>
    <t>Salou</t>
  </si>
  <si>
    <t>124° 07' 03.9454" E</t>
  </si>
  <si>
    <t>8° 07' 58.4357" N</t>
  </si>
  <si>
    <t>Poona Piagapo</t>
  </si>
  <si>
    <t>46° 03' 25.9693" W</t>
  </si>
  <si>
    <t>22° 36' 44.1004" S</t>
  </si>
  <si>
    <t>Cambuí</t>
  </si>
  <si>
    <t>35° 06' 43.8336" W</t>
  </si>
  <si>
    <t>7° 23' 56.0317" S</t>
  </si>
  <si>
    <t>Pedras de Fogo</t>
  </si>
  <si>
    <t>42° 07' 59.9988" E</t>
  </si>
  <si>
    <t>19° 07' 00.0012" N</t>
  </si>
  <si>
    <t>النماص</t>
  </si>
  <si>
    <t>7° 17' 02.0551" E</t>
  </si>
  <si>
    <t>50° 55' 55.2054" N</t>
  </si>
  <si>
    <t>Overath</t>
  </si>
  <si>
    <t>16° 50' 31.9312" E</t>
  </si>
  <si>
    <t>45° 53' 55.2998" N</t>
  </si>
  <si>
    <t>Bjelovar</t>
  </si>
  <si>
    <t>64° 49' 37.2626" W</t>
  </si>
  <si>
    <t>9° 27' 25.4243" N</t>
  </si>
  <si>
    <t>Aragua de Barcelona</t>
  </si>
  <si>
    <t>32° 31' 42.8063" E</t>
  </si>
  <si>
    <t>0° 43' 08.6167" N</t>
  </si>
  <si>
    <t>Wobulenzi</t>
  </si>
  <si>
    <t>34° 20' 00.7883" E</t>
  </si>
  <si>
    <t>53° 36' 01.3694" N</t>
  </si>
  <si>
    <t>Дятьково</t>
  </si>
  <si>
    <t>7° 09' 39.7058" W</t>
  </si>
  <si>
    <t>33° 46' 51.6180" N</t>
  </si>
  <si>
    <t>Bouznika ⴱⵓⵣⵏⵉⵇⴰ بوزنيقة</t>
  </si>
  <si>
    <t>8° 41' 27.5824" E</t>
  </si>
  <si>
    <t>49° 20' 56.9101" N</t>
  </si>
  <si>
    <t>Leimen</t>
  </si>
  <si>
    <t>42° 01' 54.4548" E</t>
  </si>
  <si>
    <t>21° 54' 29.0498" N</t>
  </si>
  <si>
    <t>الخرمة</t>
  </si>
  <si>
    <t>87° 36' 31.4370" W</t>
  </si>
  <si>
    <t>14° 45' 29.2057" N</t>
  </si>
  <si>
    <t>4° 14' 03.3259" W</t>
  </si>
  <si>
    <t>31° 25' 56.6620" N</t>
  </si>
  <si>
    <t>Erfoud ⴰⵔⴼⵓⴷ أرفود</t>
  </si>
  <si>
    <t>0° 26' 07.4155" E</t>
  </si>
  <si>
    <t>52° 04' 59.7796" N</t>
  </si>
  <si>
    <t>90° 11' 19.4564" W</t>
  </si>
  <si>
    <t>41° 50' 40.1046" N</t>
  </si>
  <si>
    <t>12° 06' 35.5565" E</t>
  </si>
  <si>
    <t>45° 29' 33.9702" N</t>
  </si>
  <si>
    <t>Mirano</t>
  </si>
  <si>
    <t>8° 31' 57.4568" W</t>
  </si>
  <si>
    <t>41° 08' 23.3516" N</t>
  </si>
  <si>
    <t>10° 15' 03.9604" E</t>
  </si>
  <si>
    <t>53° 30' 35.6033" N</t>
  </si>
  <si>
    <t>Reinbek</t>
  </si>
  <si>
    <t>117° 33' 03.2044" W</t>
  </si>
  <si>
    <t>33° 55' 56.3905" N</t>
  </si>
  <si>
    <t>Norco</t>
  </si>
  <si>
    <t>123° 18' 45.5558" E</t>
  </si>
  <si>
    <t>7° 27' 11.3908" N</t>
  </si>
  <si>
    <t>11° 35' 34.6038" E</t>
  </si>
  <si>
    <t>51° 51' 05.2254" N</t>
  </si>
  <si>
    <t>Staßfurt</t>
  </si>
  <si>
    <t>81° 36' 18.4396" W</t>
  </si>
  <si>
    <t>41° 00' 46.1988" N</t>
  </si>
  <si>
    <t>5° 32' 40.7238" E</t>
  </si>
  <si>
    <t>51° 36' 48.4690" N</t>
  </si>
  <si>
    <t>Veghel</t>
  </si>
  <si>
    <t>9° 50' 03.2089" E</t>
  </si>
  <si>
    <t>47° 41' 08.3587" N</t>
  </si>
  <si>
    <t>Wangen im Allgäu</t>
  </si>
  <si>
    <t>92° 35' 12.5808" W</t>
  </si>
  <si>
    <t>34° 33' 52.3339" N</t>
  </si>
  <si>
    <t>20° 37' 20.3704" E</t>
  </si>
  <si>
    <t>48° 15' 15.9890" N</t>
  </si>
  <si>
    <t>Kazincbarcika</t>
  </si>
  <si>
    <t>100° 59' 49.1795" W</t>
  </si>
  <si>
    <t>20° 30' 50.6066" N</t>
  </si>
  <si>
    <t>Villagrán</t>
  </si>
  <si>
    <t>106° 56' 57.0174" E</t>
  </si>
  <si>
    <t>10° 47' 37.4420" N</t>
  </si>
  <si>
    <t>Long Thành</t>
  </si>
  <si>
    <t>37° 05' 43.6034" E</t>
  </si>
  <si>
    <t>36° 28' 12.9612" N</t>
  </si>
  <si>
    <t>تل رفعت</t>
  </si>
  <si>
    <t>6° 02' 20.9720" E</t>
  </si>
  <si>
    <t>36° 27' 29.3717" N</t>
  </si>
  <si>
    <t>Rouached ⵔⵡⴰⵛⴻⴷ الرواشد</t>
  </si>
  <si>
    <t>87° 32' 17.3648" W</t>
  </si>
  <si>
    <t>41° 33' 58.4082" N</t>
  </si>
  <si>
    <t>125° 36' 05.4198" E</t>
  </si>
  <si>
    <t>9° 39' 26.6260" N</t>
  </si>
  <si>
    <t>Placer</t>
  </si>
  <si>
    <t>60° 43' 00.0178" W</t>
  </si>
  <si>
    <t>32° 48' 59.9951" S</t>
  </si>
  <si>
    <t>Capitán Bermúdez</t>
  </si>
  <si>
    <t>74° 21' 05.7197" E</t>
  </si>
  <si>
    <t>16° 13' 25.2685" N</t>
  </si>
  <si>
    <t>Gadahinglaj</t>
  </si>
  <si>
    <t>73° 03' 55.8947" E</t>
  </si>
  <si>
    <t>25° 08' 20.0155" N</t>
  </si>
  <si>
    <t>Sheoganj</t>
  </si>
  <si>
    <t>53° 09' 15.0300" E</t>
  </si>
  <si>
    <t>52° 25' 37.0956" N</t>
  </si>
  <si>
    <t>Сорочинск</t>
  </si>
  <si>
    <t>117° 24' 33.1740" W</t>
  </si>
  <si>
    <t>34° 34' 57.9716" N</t>
  </si>
  <si>
    <t>Adelanto</t>
  </si>
  <si>
    <t>24° 55' 19.9992" E</t>
  </si>
  <si>
    <t>34° 03' 03.9996" S</t>
  </si>
  <si>
    <t>Jeffreys Bay</t>
  </si>
  <si>
    <t>71° 00' 36.1836" W</t>
  </si>
  <si>
    <t>42° 27' 53.3459" N</t>
  </si>
  <si>
    <t>Saugus</t>
  </si>
  <si>
    <t>0° 25' 45.7918" W</t>
  </si>
  <si>
    <t>39° 27' 50.2366" N</t>
  </si>
  <si>
    <t>Xirivella</t>
  </si>
  <si>
    <t>18° 10' 04.2197" E</t>
  </si>
  <si>
    <t>40° 10' 27.4012" N</t>
  </si>
  <si>
    <t>Galatina</t>
  </si>
  <si>
    <t>40° 58' 50.9804" W</t>
  </si>
  <si>
    <t>18° 46' 51.5773" S</t>
  </si>
  <si>
    <t>Mantena</t>
  </si>
  <si>
    <t>124° 22' 42.4063" E</t>
  </si>
  <si>
    <t>10° 08' 17.1002" N</t>
  </si>
  <si>
    <t>Bien Unido</t>
  </si>
  <si>
    <t>39° 07' 30.8363" E</t>
  </si>
  <si>
    <t>40° 11' 23.3729" N</t>
  </si>
  <si>
    <t>Şiran</t>
  </si>
  <si>
    <t>124° 12' 16.9466" E</t>
  </si>
  <si>
    <t>9° 36' 35.0773" N</t>
  </si>
  <si>
    <t>Valencia</t>
  </si>
  <si>
    <t>74° 25' 08.3453" W</t>
  </si>
  <si>
    <t>18° 33' 40.7016" N</t>
  </si>
  <si>
    <t>Dame Marie</t>
  </si>
  <si>
    <t>4° 32' 02.7323" E</t>
  </si>
  <si>
    <t>52° 09' 42.4627" N</t>
  </si>
  <si>
    <t>Leiderdorp</t>
  </si>
  <si>
    <t>9° 11' 15.8291" E</t>
  </si>
  <si>
    <t>45° 32' 12.0480" N</t>
  </si>
  <si>
    <t>Bresso</t>
  </si>
  <si>
    <t>58° 35' 35.2219" W</t>
  </si>
  <si>
    <t>34° 54' 37.5282" S</t>
  </si>
  <si>
    <t>Spegazzini</t>
  </si>
  <si>
    <t>51° 11' 00.0056" W</t>
  </si>
  <si>
    <t>29° 01' 48.4644" S</t>
  </si>
  <si>
    <t>Flores da Cunha</t>
  </si>
  <si>
    <t>3° 41' 22.8480" W</t>
  </si>
  <si>
    <t>36° 43' 58.3316" N</t>
  </si>
  <si>
    <t>Almuñécar</t>
  </si>
  <si>
    <t>90° 26' 09.5964" W</t>
  </si>
  <si>
    <t>38° 42' 54.1840" N</t>
  </si>
  <si>
    <t>Maryland Heights</t>
  </si>
  <si>
    <t>98° 24' 16.9992" W</t>
  </si>
  <si>
    <t>19° 14' 43.0008" N</t>
  </si>
  <si>
    <t>Santa María Moyotzingo</t>
  </si>
  <si>
    <t>10° 52' 25.5821" E</t>
  </si>
  <si>
    <t>48° 03' 05.3903" N</t>
  </si>
  <si>
    <t>Landsberg am Lech</t>
  </si>
  <si>
    <t>55° 09' 32.5840" W</t>
  </si>
  <si>
    <t>15° 32' 35.0833" S</t>
  </si>
  <si>
    <t>Campo Verde</t>
  </si>
  <si>
    <t>120° 36' 32.7024" W</t>
  </si>
  <si>
    <t>37° 20' 51.7826" N</t>
  </si>
  <si>
    <t>Atwater</t>
  </si>
  <si>
    <t>38° 52' 19.6518" E</t>
  </si>
  <si>
    <t>56° 09' 33.2024" N</t>
  </si>
  <si>
    <t>Киржач</t>
  </si>
  <si>
    <t>17° 48' 29.9268" E</t>
  </si>
  <si>
    <t>40° 33' 31.7844" N</t>
  </si>
  <si>
    <t>Mesagne</t>
  </si>
  <si>
    <t>4° 38' 21.6366" E</t>
  </si>
  <si>
    <t>51° 20' 58.4095" N</t>
  </si>
  <si>
    <t>Brecht</t>
  </si>
  <si>
    <t>22° 43' 15.3574" E</t>
  </si>
  <si>
    <t>50° 32' 32.9446" N</t>
  </si>
  <si>
    <t>Biłgoraj</t>
  </si>
  <si>
    <t>124° 31' 23.3854" E</t>
  </si>
  <si>
    <t>9° 51' 54.0562" N</t>
  </si>
  <si>
    <t>119° 55' 44.9224" E</t>
  </si>
  <si>
    <t>15° 37' 37.6201" N</t>
  </si>
  <si>
    <t>0° 24' 10.3532" W</t>
  </si>
  <si>
    <t>39° 24' 12.1489" N</t>
  </si>
  <si>
    <t>Catarroja</t>
  </si>
  <si>
    <t>6° 35' 03.1927" E</t>
  </si>
  <si>
    <t>36° 55' 49.5980" N</t>
  </si>
  <si>
    <t>Kerkera</t>
  </si>
  <si>
    <t>15° 43' 43.8438" E</t>
  </si>
  <si>
    <t>41° 42' 24.8782" N</t>
  </si>
  <si>
    <t>San Giovanni Rotondo</t>
  </si>
  <si>
    <t>76° 51' 33.6960" E</t>
  </si>
  <si>
    <t>43° 21' 27.9000" N</t>
  </si>
  <si>
    <t>Боралдай</t>
  </si>
  <si>
    <t>14° 16' 04.9044" E</t>
  </si>
  <si>
    <t>40° 57' 59.4432" N</t>
  </si>
  <si>
    <t>Orta di Atella</t>
  </si>
  <si>
    <t>6° 53' 35.4426" E</t>
  </si>
  <si>
    <t>36° 45' 19.0116" N</t>
  </si>
  <si>
    <t>Ramdane Djamel ⵔⴻⵎⴹⴰⵏ ⴵⴰⵎⴰⵍ رمضان جمال</t>
  </si>
  <si>
    <t>71° 06' 45.7434" W</t>
  </si>
  <si>
    <t>42° 41' 02.3618" N</t>
  </si>
  <si>
    <t>North Andover</t>
  </si>
  <si>
    <t>82° 01' 08.5156" W</t>
  </si>
  <si>
    <t>41° 23' 22.1658" N</t>
  </si>
  <si>
    <t>North Ridgeville</t>
  </si>
  <si>
    <t>75° 10' 28.4052" E</t>
  </si>
  <si>
    <t>19° 10' 18.1916" N</t>
  </si>
  <si>
    <t>Pathardi</t>
  </si>
  <si>
    <t>74° 39' 35.6479" E</t>
  </si>
  <si>
    <t>25° 54' 21.7922" N</t>
  </si>
  <si>
    <t>Gulabpura</t>
  </si>
  <si>
    <t>45° 43' 32.2752" E</t>
  </si>
  <si>
    <t>48° 35' 19.7844" N</t>
  </si>
  <si>
    <t>10° 36' 24.7147" E</t>
  </si>
  <si>
    <t>55° 03' 47.7263" N</t>
  </si>
  <si>
    <t>Svendborg</t>
  </si>
  <si>
    <t>41° 59' 09.1378" E</t>
  </si>
  <si>
    <t>34° 22' 21.0515" N</t>
  </si>
  <si>
    <t>عنه الجديدة</t>
  </si>
  <si>
    <t>121° 34' 09.4303" E</t>
  </si>
  <si>
    <t>17° 53' 02.0386" N</t>
  </si>
  <si>
    <t>21° 27' 30.4492" E</t>
  </si>
  <si>
    <t>52° 35' 34.0926" N</t>
  </si>
  <si>
    <t>Wyszków</t>
  </si>
  <si>
    <t>8° 47' 22.3836" E</t>
  </si>
  <si>
    <t>44° 45' 39.0600" N</t>
  </si>
  <si>
    <t>Novi Ligure</t>
  </si>
  <si>
    <t>44° 31' 15.4862" W</t>
  </si>
  <si>
    <t>11° 00' 05.0288" S</t>
  </si>
  <si>
    <t>Santa Rita de Cássia</t>
  </si>
  <si>
    <t>3° 10' 23.8883" W</t>
  </si>
  <si>
    <t>51° 26' 09.4848" N</t>
  </si>
  <si>
    <t>Penarth</t>
  </si>
  <si>
    <t>122° 25' 27.6319" W</t>
  </si>
  <si>
    <t>47° 05' 52.6063" N</t>
  </si>
  <si>
    <t>Spanaway</t>
  </si>
  <si>
    <t>96° 28' 18.9440" W</t>
  </si>
  <si>
    <t>32° 44' 52.4148" N</t>
  </si>
  <si>
    <t>Forney</t>
  </si>
  <si>
    <t>112° 01' 27.9775" W</t>
  </si>
  <si>
    <t>41° 06' 48.5122" N</t>
  </si>
  <si>
    <t>81° 32' 13.4416" W</t>
  </si>
  <si>
    <t>41° 28' 26.1908" N</t>
  </si>
  <si>
    <t>Shaker Heights</t>
  </si>
  <si>
    <t>16° 55' 18.1114" E</t>
  </si>
  <si>
    <t>41° 03' 48.4128" N</t>
  </si>
  <si>
    <t>Triggiano</t>
  </si>
  <si>
    <t>111° 53' 59.7671" W</t>
  </si>
  <si>
    <t>40° 36' 39.8120" N</t>
  </si>
  <si>
    <t>Midvale</t>
  </si>
  <si>
    <t>39° 17' 00.7897" W</t>
  </si>
  <si>
    <t>7° 02' 30.1391" S</t>
  </si>
  <si>
    <t>Caririaçu</t>
  </si>
  <si>
    <t>30° 29' 06.4356" E</t>
  </si>
  <si>
    <t>50° 34' 56.7595" N</t>
  </si>
  <si>
    <t>Вишгород</t>
  </si>
  <si>
    <t>121° 54' 35.6688" E</t>
  </si>
  <si>
    <t>48° 45' 26.0316" N</t>
  </si>
  <si>
    <t>博克图镇</t>
  </si>
  <si>
    <t>124° 20' 01.2779" E</t>
  </si>
  <si>
    <t>9° 50' 11.7132" N</t>
  </si>
  <si>
    <t>42° 32' 58.1399" W</t>
  </si>
  <si>
    <t>19° 21' 55.0490" S</t>
  </si>
  <si>
    <t>Santana do Paraíso</t>
  </si>
  <si>
    <t>124° 06' 42.1855" E</t>
  </si>
  <si>
    <t>10° 04' 51.1745" N</t>
  </si>
  <si>
    <t>122° 17' 32.9021" E</t>
  </si>
  <si>
    <t>11° 42' 41.8831" N</t>
  </si>
  <si>
    <t>Makato</t>
  </si>
  <si>
    <t>130° 30' 04.0208" E</t>
  </si>
  <si>
    <t>33° 36' 07.1381" N</t>
  </si>
  <si>
    <t>須恵町</t>
  </si>
  <si>
    <t>123° 11' 29.8025" E</t>
  </si>
  <si>
    <t>7° 37' 55.5355" N</t>
  </si>
  <si>
    <t>Lapuyan</t>
  </si>
  <si>
    <t>9° 58' 50.9282" E</t>
  </si>
  <si>
    <t>53° 47' 33.6797" N</t>
  </si>
  <si>
    <t>Henstedt-Ulzburg</t>
  </si>
  <si>
    <t>20° 57' 57.5838" E</t>
  </si>
  <si>
    <t>42° 49' 20.5324" N</t>
  </si>
  <si>
    <t>Vushtrri</t>
  </si>
  <si>
    <t>4° 57' 38.9700" E</t>
  </si>
  <si>
    <t>52° 20' 31.7360" N</t>
  </si>
  <si>
    <t>Diemen</t>
  </si>
  <si>
    <t>73° 07' 03.5479" W</t>
  </si>
  <si>
    <t>5° 46' 52.6037" N</t>
  </si>
  <si>
    <t>Paipa</t>
  </si>
  <si>
    <t>9° 04' 48.0904" E</t>
  </si>
  <si>
    <t>45° 34' 37.7224" N</t>
  </si>
  <si>
    <t>Garbagnate Milanese</t>
  </si>
  <si>
    <t>74° 02' 45.9776" W</t>
  </si>
  <si>
    <t>40° 15' 07.3469" N</t>
  </si>
  <si>
    <t>Ocean Township</t>
  </si>
  <si>
    <t>93° 20' 08.2334" W</t>
  </si>
  <si>
    <t>44° 46' 40.4548" N</t>
  </si>
  <si>
    <t>Savage</t>
  </si>
  <si>
    <t>76° 03' 13.7268" W</t>
  </si>
  <si>
    <t>42° 05' 06.2689" N</t>
  </si>
  <si>
    <t>Vestal</t>
  </si>
  <si>
    <t>88° 04' 01.2425" W</t>
  </si>
  <si>
    <t>41° 52' 39.1055" N</t>
  </si>
  <si>
    <t>Glen Ellyn</t>
  </si>
  <si>
    <t>10° 56' 46.1324" E</t>
  </si>
  <si>
    <t>50° 50' 05.6749" N</t>
  </si>
  <si>
    <t>Arnstadt</t>
  </si>
  <si>
    <t>0° 31' 15.3599" E</t>
  </si>
  <si>
    <t>40° 48' 39.6569" N</t>
  </si>
  <si>
    <t>Tortosa</t>
  </si>
  <si>
    <t>37° 16' 44.8928" W</t>
  </si>
  <si>
    <t>9° 54' 54.9943" S</t>
  </si>
  <si>
    <t>Porto da Folha</t>
  </si>
  <si>
    <t>120° 03' 49.8474" E</t>
  </si>
  <si>
    <t>49° 11' 23.6965" N</t>
  </si>
  <si>
    <t>哈克镇</t>
  </si>
  <si>
    <t>12° 35' 13.8563" E</t>
  </si>
  <si>
    <t>38° 02' 17.6284" N</t>
  </si>
  <si>
    <t>Erice</t>
  </si>
  <si>
    <t>41° 14' 20.8108" W</t>
  </si>
  <si>
    <t>15° 30' 13.5536" S</t>
  </si>
  <si>
    <t>Cândido Sales</t>
  </si>
  <si>
    <t>93° 23' 31.4488" W</t>
  </si>
  <si>
    <t>17° 49' 59.3933" N</t>
  </si>
  <si>
    <t>Huimanguillo</t>
  </si>
  <si>
    <t>76° 41' 14.8816" W</t>
  </si>
  <si>
    <t>39° 00' 06.3979" N</t>
  </si>
  <si>
    <t>39° 00' 22.5054" W</t>
  </si>
  <si>
    <t>13° 02' 04.4110" S</t>
  </si>
  <si>
    <t>Nazaré</t>
  </si>
  <si>
    <t>15° 11' 15.6768" E</t>
  </si>
  <si>
    <t>37° 43' 36.6852" N</t>
  </si>
  <si>
    <t>Giarre</t>
  </si>
  <si>
    <t>121° 31' 04.3741" E</t>
  </si>
  <si>
    <t>15° 43' 08.8230" N</t>
  </si>
  <si>
    <t>73° 34' 13.6520" W</t>
  </si>
  <si>
    <t>45° 22' 20.9629" N</t>
  </si>
  <si>
    <t>Saint-Constant</t>
  </si>
  <si>
    <t>72° 07' 54.1535" W</t>
  </si>
  <si>
    <t>36° 37' 22.8115" S</t>
  </si>
  <si>
    <t>Chillán Viejo</t>
  </si>
  <si>
    <t>17° 07' 56.6512" E</t>
  </si>
  <si>
    <t>48° 50' 57.1297" N</t>
  </si>
  <si>
    <t>Hodonín</t>
  </si>
  <si>
    <t>6° 21' 41.4479" E</t>
  </si>
  <si>
    <t>51° 08' 53.9027" N</t>
  </si>
  <si>
    <t>Rheindahlen</t>
  </si>
  <si>
    <t>93° 19' 46.6666" W</t>
  </si>
  <si>
    <t>45° 04' 29.4755" N</t>
  </si>
  <si>
    <t>Brooklyn Center</t>
  </si>
  <si>
    <t>77° 35' 47.9533" E</t>
  </si>
  <si>
    <t>14° 05' 04.8509" N</t>
  </si>
  <si>
    <t>Penukonda</t>
  </si>
  <si>
    <t>123° 01' 22.6153" E</t>
  </si>
  <si>
    <t>8° 26' 28.5126" N</t>
  </si>
  <si>
    <t>Jose Dalman</t>
  </si>
  <si>
    <t>101° 31' 44.9324" W</t>
  </si>
  <si>
    <t>20° 26' 57.3194" N</t>
  </si>
  <si>
    <t>9° 19' 24.0175" E</t>
  </si>
  <si>
    <t>44° 18' 59.2178" N</t>
  </si>
  <si>
    <t>Chiavari</t>
  </si>
  <si>
    <t>5° 38' 28.6476" W</t>
  </si>
  <si>
    <t>37° 28' 18.4375" N</t>
  </si>
  <si>
    <t>67° 49' 40.6020" W</t>
  </si>
  <si>
    <t>38° 58' 45.8404" S</t>
  </si>
  <si>
    <t>73° 27' 09.7304" E</t>
  </si>
  <si>
    <t>25° 11' 11.9249" N</t>
  </si>
  <si>
    <t>Sadri</t>
  </si>
  <si>
    <t>77° 39' 31.9442" E</t>
  </si>
  <si>
    <t>19° 29' 46.1288" N</t>
  </si>
  <si>
    <t>Hadgaon</t>
  </si>
  <si>
    <t>74° 28' 25.0457" E</t>
  </si>
  <si>
    <t>28° 01' 42.1957" N</t>
  </si>
  <si>
    <t>Rajaldesar</t>
  </si>
  <si>
    <t>5° 09' 16.8977" E</t>
  </si>
  <si>
    <t>35° 31' 39.9864" N</t>
  </si>
  <si>
    <t>Belaiba</t>
  </si>
  <si>
    <t>122° 40' 09.9394" E</t>
  </si>
  <si>
    <t>11° 20' 28.1728" N</t>
  </si>
  <si>
    <t>Cuartero</t>
  </si>
  <si>
    <t>76° 56' 12.9080" W</t>
  </si>
  <si>
    <t>38° 58' 50.3976" N</t>
  </si>
  <si>
    <t>7° 00' 15.3392" E</t>
  </si>
  <si>
    <t>35° 02' 17.9927" N</t>
  </si>
  <si>
    <t>Chechar</t>
  </si>
  <si>
    <t>93° 12' 03.7321" W</t>
  </si>
  <si>
    <t>43° 09' 12.8621" N</t>
  </si>
  <si>
    <t>Mason City</t>
  </si>
  <si>
    <t>60° 46' 15.0704" W</t>
  </si>
  <si>
    <t>32° 59' 53.6053" S</t>
  </si>
  <si>
    <t>Pérez</t>
  </si>
  <si>
    <t>19° 57' 02.3724" E</t>
  </si>
  <si>
    <t>49° 17' 49.0006" N</t>
  </si>
  <si>
    <t>Zakopane</t>
  </si>
  <si>
    <t>39° 32' 57.3864" E</t>
  </si>
  <si>
    <t>53° 49' 24.6864" N</t>
  </si>
  <si>
    <t>Скопин</t>
  </si>
  <si>
    <t>2° 15' 30.8444" E</t>
  </si>
  <si>
    <t>48° 59' 30.3634" N</t>
  </si>
  <si>
    <t>Ermont</t>
  </si>
  <si>
    <t>97° 54' 09.0000" W</t>
  </si>
  <si>
    <t>18° 58' 05.0002" N</t>
  </si>
  <si>
    <t>Tepeaca</t>
  </si>
  <si>
    <t>35° 11' 42.8118" E</t>
  </si>
  <si>
    <t>31° 54' 10.9955" N</t>
  </si>
  <si>
    <t>رام الله</t>
  </si>
  <si>
    <t>30° 13' 14.5715" E</t>
  </si>
  <si>
    <t>50° 32' 54.8927" N</t>
  </si>
  <si>
    <t>Буча</t>
  </si>
  <si>
    <t>60° 15' 16.4124" W</t>
  </si>
  <si>
    <t>34° 17' 30.2626" S</t>
  </si>
  <si>
    <t>Salto</t>
  </si>
  <si>
    <t>46° 54' 11.0959" W</t>
  </si>
  <si>
    <t>1° 04' 35.5217" S</t>
  </si>
  <si>
    <t>Tracuateua</t>
  </si>
  <si>
    <t>19° 28' 59.9074" E</t>
  </si>
  <si>
    <t>46° 25' 40.2589" N</t>
  </si>
  <si>
    <t>Kiskunhalas</t>
  </si>
  <si>
    <t>125° 34' 30.8845" E</t>
  </si>
  <si>
    <t>7° 37' 51.7634" N</t>
  </si>
  <si>
    <t>Talaingod</t>
  </si>
  <si>
    <t>125° 34' 10.3966" E</t>
  </si>
  <si>
    <t>10° 00' 30.3534" N</t>
  </si>
  <si>
    <t>4° 19' 24.9074" E</t>
  </si>
  <si>
    <t>50° 35' 51.6786" N</t>
  </si>
  <si>
    <t>Nivelles</t>
  </si>
  <si>
    <t>35° 23' 04.4628" W</t>
  </si>
  <si>
    <t>8° 34' 47.2908" S</t>
  </si>
  <si>
    <t>Gameleira</t>
  </si>
  <si>
    <t>43° 00' 01.8000" E</t>
  </si>
  <si>
    <t>44° 42' 44.9183" N</t>
  </si>
  <si>
    <t>51° 09' 02.8588" W</t>
  </si>
  <si>
    <t>6° 45' 06.2060" S</t>
  </si>
  <si>
    <t>Tucumã</t>
  </si>
  <si>
    <t>126° 59' 08.3191" E</t>
  </si>
  <si>
    <t>37° 47' 41.3725" N</t>
  </si>
  <si>
    <t>백석읍</t>
  </si>
  <si>
    <t>6° 15' 12.9949" E</t>
  </si>
  <si>
    <t>35° 29' 09.6328" N</t>
  </si>
  <si>
    <t>Tazoult</t>
  </si>
  <si>
    <t>38° 44' 19.8960" E</t>
  </si>
  <si>
    <t>9° 46' 19.0632" N</t>
  </si>
  <si>
    <t>Fiche</t>
  </si>
  <si>
    <t>80° 02' 57.3083" E</t>
  </si>
  <si>
    <t>21° 45' 52.7054" N</t>
  </si>
  <si>
    <t>Waraseoni</t>
  </si>
  <si>
    <t>3° 53' 23.1346" E</t>
  </si>
  <si>
    <t>51° 30' 11.1719" N</t>
  </si>
  <si>
    <t>Goes</t>
  </si>
  <si>
    <t>2° 28' 23.7893" W</t>
  </si>
  <si>
    <t>43° 11' 03.4220" N</t>
  </si>
  <si>
    <t>Eibar</t>
  </si>
  <si>
    <t>2° 44' 49.8588" W</t>
  </si>
  <si>
    <t>54° 19' 44.3262" N</t>
  </si>
  <si>
    <t>Kendal</t>
  </si>
  <si>
    <t>73° 25' 27.7680" E</t>
  </si>
  <si>
    <t>18° 04' 50.7108" N</t>
  </si>
  <si>
    <t>Mahad</t>
  </si>
  <si>
    <t>3° 54' 00.8402" W</t>
  </si>
  <si>
    <t>40° 21' 26.5633" N</t>
  </si>
  <si>
    <t>Villaviciosa de Odón</t>
  </si>
  <si>
    <t>80° 01' 14.5114" E</t>
  </si>
  <si>
    <t>13° 42' 04.6440" N</t>
  </si>
  <si>
    <t>Sullurpeta</t>
  </si>
  <si>
    <t>120° 10' 01.6414" E</t>
  </si>
  <si>
    <t>23° 22' 41.7396" N</t>
  </si>
  <si>
    <t>布袋鎮</t>
  </si>
  <si>
    <t>64° 17' 51.5648" W</t>
  </si>
  <si>
    <t>31° 17' 37.1386" S</t>
  </si>
  <si>
    <t>121° 06' 06.2791" E</t>
  </si>
  <si>
    <t>16° 18' 26.2948" N</t>
  </si>
  <si>
    <t>Dupax del Norte</t>
  </si>
  <si>
    <t>120° 24' 54.2772" E</t>
  </si>
  <si>
    <t>23° 46' 16.5828" N</t>
  </si>
  <si>
    <t>二崙鄉</t>
  </si>
  <si>
    <t>1° 29' 07.0300" W</t>
  </si>
  <si>
    <t>51° 47' 01.9853" N</t>
  </si>
  <si>
    <t>Witney</t>
  </si>
  <si>
    <t>71° 31' 09.1268" W</t>
  </si>
  <si>
    <t>42° 08' 28.8071" N</t>
  </si>
  <si>
    <t>103° 22' 33.5521" W</t>
  </si>
  <si>
    <t>19° 33' 22.8683" N</t>
  </si>
  <si>
    <t>53° 16' 49.1171" E</t>
  </si>
  <si>
    <t>31° 07' 56.9330" N</t>
  </si>
  <si>
    <t>ابرکوه</t>
  </si>
  <si>
    <t>83° 29' 34.0001" W</t>
  </si>
  <si>
    <t>42° 22' 23.0002" N</t>
  </si>
  <si>
    <t>Plymouth Township</t>
  </si>
  <si>
    <t>76° 39' 35.6720" E</t>
  </si>
  <si>
    <t>29° 24' 17.1410" N</t>
  </si>
  <si>
    <t>Safidon</t>
  </si>
  <si>
    <t>73° 39' 54.8824" W</t>
  </si>
  <si>
    <t>43° 21' 42.6715" N</t>
  </si>
  <si>
    <t>Queensbury</t>
  </si>
  <si>
    <t>38° 12' 22.5461" W</t>
  </si>
  <si>
    <t>6° 06' 44.9870" S</t>
  </si>
  <si>
    <t>Pau dos Ferros</t>
  </si>
  <si>
    <t>4° 22' 08.9882" E</t>
  </si>
  <si>
    <t>50° 51' 02.9509" N</t>
  </si>
  <si>
    <t>Saint-Josse-ten-Noode - Sint-Joost-ten-Node</t>
  </si>
  <si>
    <t>47° 12' 01.0008" W</t>
  </si>
  <si>
    <t>18° 28' 26.0004" S</t>
  </si>
  <si>
    <t>123° 11' 58.5748" E</t>
  </si>
  <si>
    <t>9° 06' 02.2363" N</t>
  </si>
  <si>
    <t>Zamboanguita</t>
  </si>
  <si>
    <t>92° 54' 44.4197" W</t>
  </si>
  <si>
    <t>42° 02' 39.3162" N</t>
  </si>
  <si>
    <t>Marshalltown</t>
  </si>
  <si>
    <t>51° 57' 46.1538" E</t>
  </si>
  <si>
    <t>35° 45' 43.3526" N</t>
  </si>
  <si>
    <t>آبعلی</t>
  </si>
  <si>
    <t>43° 29' 39.3313" W</t>
  </si>
  <si>
    <t>16° 28' 39.7960" S</t>
  </si>
  <si>
    <t>Francisco Sá</t>
  </si>
  <si>
    <t>72° 05' 49.9736" E</t>
  </si>
  <si>
    <t>31° 09' 58.2412" N</t>
  </si>
  <si>
    <t>اٹهاره ہزارى</t>
  </si>
  <si>
    <t>14° 31' 03.6880" E</t>
  </si>
  <si>
    <t>59° 19' 45.0001" N</t>
  </si>
  <si>
    <t>Karlskoga</t>
  </si>
  <si>
    <t>3° 18' 30.6029" E</t>
  </si>
  <si>
    <t>36° 46' 21.8852" N</t>
  </si>
  <si>
    <t>H'raoua</t>
  </si>
  <si>
    <t>120° 31' 33.9164" E</t>
  </si>
  <si>
    <t>23° 53' 31.9931" N</t>
  </si>
  <si>
    <t>田尾鄉</t>
  </si>
  <si>
    <t>14° 04' 40.0202" E</t>
  </si>
  <si>
    <t>40° 47' 47.8064" N</t>
  </si>
  <si>
    <t>Bacoli</t>
  </si>
  <si>
    <t>48° 03' 10.0620" W</t>
  </si>
  <si>
    <t>20° 43' 39.6091" S</t>
  </si>
  <si>
    <t>Morro Agudo</t>
  </si>
  <si>
    <t>122° 21' 57.8970" W</t>
  </si>
  <si>
    <t>37° 35' 02.7694" N</t>
  </si>
  <si>
    <t>37° 25' 16.2768" W</t>
  </si>
  <si>
    <t>8° 56' 48.3000" S</t>
  </si>
  <si>
    <t>Itaíba</t>
  </si>
  <si>
    <t>135° 12' 57.2864" E</t>
  </si>
  <si>
    <t>34° 03' 28.9472" N</t>
  </si>
  <si>
    <t>有田川町</t>
  </si>
  <si>
    <t>4° 03' 05.4295" W</t>
  </si>
  <si>
    <t>43° 20' 55.4291" N</t>
  </si>
  <si>
    <t>Torrelavega</t>
  </si>
  <si>
    <t>104° 47' 16.9156" E</t>
  </si>
  <si>
    <t>17° 23' 42.7952" N</t>
  </si>
  <si>
    <t>นครพนม</t>
  </si>
  <si>
    <t>11° 26' 52.4936" E</t>
  </si>
  <si>
    <t>50° 06' 03.0413" N</t>
  </si>
  <si>
    <t>Kulmbach</t>
  </si>
  <si>
    <t>2° 57' 03.2630" E</t>
  </si>
  <si>
    <t>36° 44' 07.8896" N</t>
  </si>
  <si>
    <t>Ouled Fayet</t>
  </si>
  <si>
    <t>68° 52' 47.9500" W</t>
  </si>
  <si>
    <t>33° 02' 20.9069" S</t>
  </si>
  <si>
    <t>Luján de Cuyo</t>
  </si>
  <si>
    <t>7° 23' 42.5591" E</t>
  </si>
  <si>
    <t>51° 23' 16.6067" N</t>
  </si>
  <si>
    <t>Wetter (Ruhr)</t>
  </si>
  <si>
    <t>35° 26' 57.9242" E</t>
  </si>
  <si>
    <t>49° 22' 26.8774" N</t>
  </si>
  <si>
    <t>Красноград</t>
  </si>
  <si>
    <t>77° 22' 07.1630" E</t>
  </si>
  <si>
    <t>18° 42' 20.5513" N</t>
  </si>
  <si>
    <t>Mukhed</t>
  </si>
  <si>
    <t>72° 50' 09.3754" W</t>
  </si>
  <si>
    <t>19° 52' 46.5121" N</t>
  </si>
  <si>
    <t>Chansolme</t>
  </si>
  <si>
    <t>80° 34' 12.9878" E</t>
  </si>
  <si>
    <t>7° 09' 49.1353" N</t>
  </si>
  <si>
    <t>Gampola</t>
  </si>
  <si>
    <t>12° 15' 01.0616" E</t>
  </si>
  <si>
    <t>57° 06' 20.6683" N</t>
  </si>
  <si>
    <t>Varberg</t>
  </si>
  <si>
    <t>102° 06' 43.1420" E</t>
  </si>
  <si>
    <t>12° 36' 32.1210" N</t>
  </si>
  <si>
    <t>จันทบุรี</t>
  </si>
  <si>
    <t>4° 04' 06.8174" E</t>
  </si>
  <si>
    <t>50° 34' 45.1308" N</t>
  </si>
  <si>
    <t>Soignies</t>
  </si>
  <si>
    <t>23° 22' 35.4194" E</t>
  </si>
  <si>
    <t>45° 26' 37.3283" N</t>
  </si>
  <si>
    <t>Petrila</t>
  </si>
  <si>
    <t>19° 19' 59.9988" N</t>
  </si>
  <si>
    <t>Contla</t>
  </si>
  <si>
    <t>95° 26' 03.7892" W</t>
  </si>
  <si>
    <t>29° 02' 01.8870" N</t>
  </si>
  <si>
    <t>Lake Jackson</t>
  </si>
  <si>
    <t>95° 06' 42.4019" W</t>
  </si>
  <si>
    <t>18° 25' 17.0177" N</t>
  </si>
  <si>
    <t>Catemaco</t>
  </si>
  <si>
    <t>83° 12' 38.7616" W</t>
  </si>
  <si>
    <t>42° 15' 34.2256" N</t>
  </si>
  <si>
    <t>Allen Park</t>
  </si>
  <si>
    <t>14° 28' 38.7545" E</t>
  </si>
  <si>
    <t>40° 46' 26.5433" N</t>
  </si>
  <si>
    <t>Boscoreale</t>
  </si>
  <si>
    <t>61° 19' 14.1370" E</t>
  </si>
  <si>
    <t>56° 48' 53.8942" N</t>
  </si>
  <si>
    <t>Заречный</t>
  </si>
  <si>
    <t>58° 36' 29.8253" W</t>
  </si>
  <si>
    <t>34° 24' 36.8568" S</t>
  </si>
  <si>
    <t>Rincón de Milberg</t>
  </si>
  <si>
    <t>123° 49' 15.9154" E</t>
  </si>
  <si>
    <t>8° 24' 59.1098" N</t>
  </si>
  <si>
    <t>Aloran</t>
  </si>
  <si>
    <t>7° 07' 07.2016" E</t>
  </si>
  <si>
    <t>50° 32' 40.0384" N</t>
  </si>
  <si>
    <t>Bad Neuenahr-Ahrweiler</t>
  </si>
  <si>
    <t>6° 14' 44.2583" E</t>
  </si>
  <si>
    <t>51° 34' 49.0786" N</t>
  </si>
  <si>
    <t>Kevelaer</t>
  </si>
  <si>
    <t>34° 35' 49.0906" E</t>
  </si>
  <si>
    <t>31° 31' 35.3064" N</t>
  </si>
  <si>
    <t>שדרות</t>
  </si>
  <si>
    <t>60° 00' 03.3361" E</t>
  </si>
  <si>
    <t>59° 46' 00.4415" N</t>
  </si>
  <si>
    <t>Карпинск</t>
  </si>
  <si>
    <t>85° 37' 22.3468" E</t>
  </si>
  <si>
    <t>55° 16' 30.7063" N</t>
  </si>
  <si>
    <t>Топки</t>
  </si>
  <si>
    <t>7° 00' 50.5094" E</t>
  </si>
  <si>
    <t>51° 06' 21.4700" N</t>
  </si>
  <si>
    <t>Leichlingen</t>
  </si>
  <si>
    <t>45° 14' 50.2404" W</t>
  </si>
  <si>
    <t>18° 12' 17.2620" S</t>
  </si>
  <si>
    <t>Três Marias</t>
  </si>
  <si>
    <t>77° 02' 38.8115" W</t>
  </si>
  <si>
    <t>35° 06' 30.5752" N</t>
  </si>
  <si>
    <t>New Bern</t>
  </si>
  <si>
    <t>80° 02' 21.5506" E</t>
  </si>
  <si>
    <t>15° 20' 24.5414" N</t>
  </si>
  <si>
    <t>Tanguturu</t>
  </si>
  <si>
    <t>49° 40' 13.0242" W</t>
  </si>
  <si>
    <t>2° 47' 25.2524" S</t>
  </si>
  <si>
    <t>Baião</t>
  </si>
  <si>
    <t>123° 50' 24.1012" E</t>
  </si>
  <si>
    <t>8° 20' 03.7158" N</t>
  </si>
  <si>
    <t>Jimenez</t>
  </si>
  <si>
    <t>12° 14' 15.7103" E</t>
  </si>
  <si>
    <t>45° 33' 40.6390" N</t>
  </si>
  <si>
    <t>Mogliano Veneto</t>
  </si>
  <si>
    <t>4° 57' 47.9930" E</t>
  </si>
  <si>
    <t>45° 46' 24.9816" N</t>
  </si>
  <si>
    <t>Décines-Charpieu</t>
  </si>
  <si>
    <t>69° 35' 09.3624" W</t>
  </si>
  <si>
    <t>35° 28' 30.7682" S</t>
  </si>
  <si>
    <t>Malargüe</t>
  </si>
  <si>
    <t>124° 58' 46.8746" E</t>
  </si>
  <si>
    <t>8° 19' 43.8946" N</t>
  </si>
  <si>
    <t>Sumilao</t>
  </si>
  <si>
    <t>27° 05' 51.7142" E</t>
  </si>
  <si>
    <t>39° 33' 29.6996" N</t>
  </si>
  <si>
    <t>Havran</t>
  </si>
  <si>
    <t>43° 05' 35.1798" E</t>
  </si>
  <si>
    <t>44° 05' 38.1430" N</t>
  </si>
  <si>
    <t>Иноземцево</t>
  </si>
  <si>
    <t>87° 46' 06.9881" W</t>
  </si>
  <si>
    <t>41° 44' 29.0616" N</t>
  </si>
  <si>
    <t>14° 24' 17.3988" E</t>
  </si>
  <si>
    <t>40° 52' 00.8796" N</t>
  </si>
  <si>
    <t>Sant'Anastasia</t>
  </si>
  <si>
    <t>141° 08' 35.5654" E</t>
  </si>
  <si>
    <t>39° 36' 21.7642" N</t>
  </si>
  <si>
    <t>矢巾町</t>
  </si>
  <si>
    <t>134° 08' 04.2198" E</t>
  </si>
  <si>
    <t>34° 16' 07.8456" N</t>
  </si>
  <si>
    <t>三木町</t>
  </si>
  <si>
    <t>122° 27' 54.0850" E</t>
  </si>
  <si>
    <t>10° 46' 50.5870" N</t>
  </si>
  <si>
    <t>43° 00' 36.4817" W</t>
  </si>
  <si>
    <t>9° 30' 57.7174" S</t>
  </si>
  <si>
    <t>Campo Alegre de Lourdes</t>
  </si>
  <si>
    <t>52° 14' 08.0016" W</t>
  </si>
  <si>
    <t>1° 45' 00.7520" S</t>
  </si>
  <si>
    <t>Porto de Moz</t>
  </si>
  <si>
    <t>19° 39' 49.4766" E</t>
  </si>
  <si>
    <t>48° 19' 48.2786" N</t>
  </si>
  <si>
    <t>Lučenec</t>
  </si>
  <si>
    <t>20° 15' 23.9069" E</t>
  </si>
  <si>
    <t>46° 39' 08.6576" N</t>
  </si>
  <si>
    <t>Szentes</t>
  </si>
  <si>
    <t>9° 33' 54.6530" W</t>
  </si>
  <si>
    <t>30° 02' 53.9772" N</t>
  </si>
  <si>
    <t>Belfaa ⴱⵍⴼⴰⵄ بلفاع</t>
  </si>
  <si>
    <t>2° 14' 47.6693" E</t>
  </si>
  <si>
    <t>48° 54' 24.9656" N</t>
  </si>
  <si>
    <t>La Garenne-Colombes</t>
  </si>
  <si>
    <t>0° 48' 33.2420" W</t>
  </si>
  <si>
    <t>53° 04' 34.2095" N</t>
  </si>
  <si>
    <t>Newark on Trent</t>
  </si>
  <si>
    <t>75° 00' 44.7894" E</t>
  </si>
  <si>
    <t>19° 41' 51.9418" N</t>
  </si>
  <si>
    <t>70° 49' 18.3144" E</t>
  </si>
  <si>
    <t>40° 03' 40.8730" N</t>
  </si>
  <si>
    <t>Баткен</t>
  </si>
  <si>
    <t>72° 52' 48.6721" E</t>
  </si>
  <si>
    <t>40° 42' 28.6369" N</t>
  </si>
  <si>
    <t>Кара-Суу</t>
  </si>
  <si>
    <t>41° 53' 15.0961" W</t>
  </si>
  <si>
    <t>22° 45' 35.2098" S</t>
  </si>
  <si>
    <t>Armação dos Búzios</t>
  </si>
  <si>
    <t>41° 43' 14.3299" E</t>
  </si>
  <si>
    <t>37° 32' 44.8415" N</t>
  </si>
  <si>
    <t>Dargeçit</t>
  </si>
  <si>
    <t>39° 56' 12.4033" E</t>
  </si>
  <si>
    <t>40° 57' 16.3249" N</t>
  </si>
  <si>
    <t>Arsin</t>
  </si>
  <si>
    <t>6° 16' 39.6714" E</t>
  </si>
  <si>
    <t>51° 08' 32.4917" N</t>
  </si>
  <si>
    <t>Wegberg</t>
  </si>
  <si>
    <t>19° 53' 00.9996" E</t>
  </si>
  <si>
    <t>33° 48' 07.9992" S</t>
  </si>
  <si>
    <t>Robertson</t>
  </si>
  <si>
    <t>0° 29' 15.1116" E</t>
  </si>
  <si>
    <t>44° 51' 12.4445" N</t>
  </si>
  <si>
    <t>Bergerac</t>
  </si>
  <si>
    <t>111° 39' 17.7228" W</t>
  </si>
  <si>
    <t>40° 06' 53.8380" N</t>
  </si>
  <si>
    <t>Spanish Fork</t>
  </si>
  <si>
    <t>0° 43' 01.4750" W</t>
  </si>
  <si>
    <t>44° 53' 45.1993" N</t>
  </si>
  <si>
    <t>Saint-Médard-en-Jalles</t>
  </si>
  <si>
    <t>2° 14' 31.8084" W</t>
  </si>
  <si>
    <t>4° 51' 55.3032" N</t>
  </si>
  <si>
    <t>Axim</t>
  </si>
  <si>
    <t>57° 04' 04.4292" W</t>
  </si>
  <si>
    <t>2° 47' 55.9068" S</t>
  </si>
  <si>
    <t>Barreirinha</t>
  </si>
  <si>
    <t>122° 48' 04.2865" E</t>
  </si>
  <si>
    <t>10° 31' 20.8495" N</t>
  </si>
  <si>
    <t>Pulupandan</t>
  </si>
  <si>
    <t>23° 35' 21.2201" E</t>
  </si>
  <si>
    <t>38° 03' 31.0363" N</t>
  </si>
  <si>
    <t>Ασπρόπυργος</t>
  </si>
  <si>
    <t>72° 03' 58.1101" E</t>
  </si>
  <si>
    <t>34° 18' 50.8939" N</t>
  </si>
  <si>
    <t>جمال گڑھی</t>
  </si>
  <si>
    <t>136° 55' 10.2828" E</t>
  </si>
  <si>
    <t>34° 56' 42.3996" N</t>
  </si>
  <si>
    <t>阿久比町</t>
  </si>
  <si>
    <t>8° 39' 04.8758" W</t>
  </si>
  <si>
    <t>41° 11' 07.1596" N</t>
  </si>
  <si>
    <t>Senhora da Hora</t>
  </si>
  <si>
    <t>16° 55' 24.9240" E</t>
  </si>
  <si>
    <t>40° 47' 48.2208" N</t>
  </si>
  <si>
    <t>Gioia del Colle</t>
  </si>
  <si>
    <t>9° 24' 42.8425" E</t>
  </si>
  <si>
    <t>51° 15' 18.2790" N</t>
  </si>
  <si>
    <t>Baunatal</t>
  </si>
  <si>
    <t>8° 45' 14.1502" E</t>
  </si>
  <si>
    <t>50° 20' 06.9655" N</t>
  </si>
  <si>
    <t>Friedberg (Hessen)</t>
  </si>
  <si>
    <t>90° 24' 24.9037" W</t>
  </si>
  <si>
    <t>38° 34' 48.2567" N</t>
  </si>
  <si>
    <t>25° 51' 54.5638" E</t>
  </si>
  <si>
    <t>24° 52' 15.7566" S</t>
  </si>
  <si>
    <t>Ramotswa</t>
  </si>
  <si>
    <t>45° 45' 30.2857" W</t>
  </si>
  <si>
    <t>21° 14' 00.0031" S</t>
  </si>
  <si>
    <t>Campos Gerais</t>
  </si>
  <si>
    <t>0° 48' 40.0892" W</t>
  </si>
  <si>
    <t>38° 14' 57.5156" N</t>
  </si>
  <si>
    <t>Crevillent</t>
  </si>
  <si>
    <t>54° 49' 26.7251" W</t>
  </si>
  <si>
    <t>22° 38' 05.7361" S</t>
  </si>
  <si>
    <t>Caarapó</t>
  </si>
  <si>
    <t>49° 18' 51.1034" E</t>
  </si>
  <si>
    <t>37° 13' 38.3642" N</t>
  </si>
  <si>
    <t>فومن</t>
  </si>
  <si>
    <t>76° 34' 01.9304" W</t>
  </si>
  <si>
    <t>42° 55' 55.2727" N</t>
  </si>
  <si>
    <t>79° 10' 49.0778" W</t>
  </si>
  <si>
    <t>35° 28' 47.5525" N</t>
  </si>
  <si>
    <t>Sanford</t>
  </si>
  <si>
    <t>2° 57' 10.6736" W</t>
  </si>
  <si>
    <t>15° 00' 24.7496" N</t>
  </si>
  <si>
    <t>Douentza</t>
  </si>
  <si>
    <t>9° 47' 23.2796" E</t>
  </si>
  <si>
    <t>54° 54' 32.1070" N</t>
  </si>
  <si>
    <t>Sønderborg</t>
  </si>
  <si>
    <t>123° 15' 56.7720" E</t>
  </si>
  <si>
    <t>9° 11' 22.9794" N</t>
  </si>
  <si>
    <t>Dauin</t>
  </si>
  <si>
    <t>121° 35' 11.6761" E</t>
  </si>
  <si>
    <t>16° 29' 22.7789" N</t>
  </si>
  <si>
    <t>Aglipay</t>
  </si>
  <si>
    <t>7° 10' 57.1602" E</t>
  </si>
  <si>
    <t>50° 53' 46.9529" N</t>
  </si>
  <si>
    <t>Rösrath</t>
  </si>
  <si>
    <t>121° 28' 21.0299" E</t>
  </si>
  <si>
    <t>14° 08' 44.0938" N</t>
  </si>
  <si>
    <t>Majayjay</t>
  </si>
  <si>
    <t>11° 27' 43.6824" E</t>
  </si>
  <si>
    <t>51° 45' 21.4376" N</t>
  </si>
  <si>
    <t>Aschersleben</t>
  </si>
  <si>
    <t>50° 22' 21.4612" W</t>
  </si>
  <si>
    <t>16° 31' 15.8300" S</t>
  </si>
  <si>
    <t>São Luís de Montes Belos</t>
  </si>
  <si>
    <t>48° 55' 26.0004" W</t>
  </si>
  <si>
    <t>19° 18' 25.9992" S</t>
  </si>
  <si>
    <t>Prata</t>
  </si>
  <si>
    <t>124° 50' 45.9996" E</t>
  </si>
  <si>
    <t>11° 25' 23.9988" N</t>
  </si>
  <si>
    <t>Babatngon</t>
  </si>
  <si>
    <t>66° 54' 53.9748" E</t>
  </si>
  <si>
    <t>50° 15' 11.8116" N</t>
  </si>
  <si>
    <t>Аркалык</t>
  </si>
  <si>
    <t>76° 50' 59.8078" E</t>
  </si>
  <si>
    <t>9° 13' 36.0991" N</t>
  </si>
  <si>
    <t>Konni</t>
  </si>
  <si>
    <t>4° 46' 17.8468" W</t>
  </si>
  <si>
    <t>37° 23' 14.6220" N</t>
  </si>
  <si>
    <t>Puente Genil</t>
  </si>
  <si>
    <t>75° 46' 15.7343" E</t>
  </si>
  <si>
    <t>11° 27' 02.1568" N</t>
  </si>
  <si>
    <t>Ulliyeri</t>
  </si>
  <si>
    <t>38° 34' 27.4361" W</t>
  </si>
  <si>
    <t>8° 35' 49.1273" S</t>
  </si>
  <si>
    <t>Floresta</t>
  </si>
  <si>
    <t>5° 30' 27.9155" E</t>
  </si>
  <si>
    <t>50° 40' 04.7503" N</t>
  </si>
  <si>
    <t>Ans</t>
  </si>
  <si>
    <t>78° 25' 48.3280" W</t>
  </si>
  <si>
    <t>21° 56' 39.5185" N</t>
  </si>
  <si>
    <t>Primero de Enero</t>
  </si>
  <si>
    <t>81° 36' 21.4492" W</t>
  </si>
  <si>
    <t>41° 25' 01.1906" N</t>
  </si>
  <si>
    <t>Garfield Heights</t>
  </si>
  <si>
    <t>38° 14' 21.7360" E</t>
  </si>
  <si>
    <t>5° 38' 23.8362" N</t>
  </si>
  <si>
    <t>ቡሌ ሆራ / Bule Hora</t>
  </si>
  <si>
    <t>77° 24' 11.5240" W</t>
  </si>
  <si>
    <t>39° 00' 05.8298" N</t>
  </si>
  <si>
    <t>70° 11' 44.2298" W</t>
  </si>
  <si>
    <t>14° 54' 34.3534" S</t>
  </si>
  <si>
    <t>Azangaro</t>
  </si>
  <si>
    <t>124° 57' 51.7446" E</t>
  </si>
  <si>
    <t>10° 36' 18.9796" N</t>
  </si>
  <si>
    <t>Mahaplag</t>
  </si>
  <si>
    <t>73° 58' 21.4972" W</t>
  </si>
  <si>
    <t>40° 53' 34.3576" N</t>
  </si>
  <si>
    <t>67° 01' 34.9018" W</t>
  </si>
  <si>
    <t>27° 38' 58.5463" S</t>
  </si>
  <si>
    <t>119° 44' 51.9097" E</t>
  </si>
  <si>
    <t>49° 08' 10.9007" N</t>
  </si>
  <si>
    <t>巴彦托海镇</t>
  </si>
  <si>
    <t>64° 51' 50.6819" W</t>
  </si>
  <si>
    <t>27° 29' 45.3318" S</t>
  </si>
  <si>
    <t>Termas de Río Hondo</t>
  </si>
  <si>
    <t>27° 08' 11.1714" E</t>
  </si>
  <si>
    <t>53° 41' 04.3231" N</t>
  </si>
  <si>
    <t>Дзержинск</t>
  </si>
  <si>
    <t>74° 16' 39.5285" W</t>
  </si>
  <si>
    <t>40° 36' 29.3728" N</t>
  </si>
  <si>
    <t>Rahway</t>
  </si>
  <si>
    <t>43° 24' 55.0008" W</t>
  </si>
  <si>
    <t>19° 57' 33.9984" S</t>
  </si>
  <si>
    <t>40° 35' 51.5404" W</t>
  </si>
  <si>
    <t>11° 25' 51.3970" S</t>
  </si>
  <si>
    <t>Miguel Calmon</t>
  </si>
  <si>
    <t>44° 25' 41.0016" W</t>
  </si>
  <si>
    <t>19° 59' 11.9976" S</t>
  </si>
  <si>
    <t>Mateus Leme</t>
  </si>
  <si>
    <t>38° 56' 40.9726" W</t>
  </si>
  <si>
    <t>7° 18' 38.4646" S</t>
  </si>
  <si>
    <t>121° 44' 07.3702" E</t>
  </si>
  <si>
    <t>17° 45' 00.5987" N</t>
  </si>
  <si>
    <t>Iguig</t>
  </si>
  <si>
    <t>101° 15' 35.7232" E</t>
  </si>
  <si>
    <t>4° 11' 56.7294" N</t>
  </si>
  <si>
    <t>Tapah</t>
  </si>
  <si>
    <t>5° 13' 31.0951" E</t>
  </si>
  <si>
    <t>51° 57' 26.4614" N</t>
  </si>
  <si>
    <t>Culemborg</t>
  </si>
  <si>
    <t>8° 00' 12.5557" E</t>
  </si>
  <si>
    <t>53° 11' 06.5580" N</t>
  </si>
  <si>
    <t>Bad Zwischenahn</t>
  </si>
  <si>
    <t>124° 11' 04.7231" E</t>
  </si>
  <si>
    <t>8° 03' 39.8012" N</t>
  </si>
  <si>
    <t>Pantao Ragat</t>
  </si>
  <si>
    <t>79° 00' 05.6210" W</t>
  </si>
  <si>
    <t>1° 35' 32.2433" S</t>
  </si>
  <si>
    <t>Guaranda</t>
  </si>
  <si>
    <t>38° 59' 18.9038" W</t>
  </si>
  <si>
    <t>12° 37' 27.3576" S</t>
  </si>
  <si>
    <t>Muritiba</t>
  </si>
  <si>
    <t>29° 07' 45.9984" E</t>
  </si>
  <si>
    <t>28° 16' 22.0008" S</t>
  </si>
  <si>
    <t>iNtabazwe (Harrismith)</t>
  </si>
  <si>
    <t>60° 13' 35.2128" E</t>
  </si>
  <si>
    <t>56° 03' 07.3044" N</t>
  </si>
  <si>
    <t>Верхний Уфалей</t>
  </si>
  <si>
    <t>72° 52' 19.9441" E</t>
  </si>
  <si>
    <t>49° 37' 47.6461" N</t>
  </si>
  <si>
    <t>Абай</t>
  </si>
  <si>
    <t>47° 50' 14.1936" W</t>
  </si>
  <si>
    <t>23° 03' 03.2695" S</t>
  </si>
  <si>
    <t>Laranjal Paulista</t>
  </si>
  <si>
    <t>123° 25' 57.0356" E</t>
  </si>
  <si>
    <t>9° 31' 16.4302" N</t>
  </si>
  <si>
    <t>Oslob</t>
  </si>
  <si>
    <t>47° 46' 18.4134" W</t>
  </si>
  <si>
    <t>1° 40' 44.1592" S</t>
  </si>
  <si>
    <t>São Domingos do Capim</t>
  </si>
  <si>
    <t>173° 57' 16.5082" E</t>
  </si>
  <si>
    <t>41° 30' 42.7288" S</t>
  </si>
  <si>
    <t>Blenheim</t>
  </si>
  <si>
    <t>3° 15' 00.6390" E</t>
  </si>
  <si>
    <t>36° 47' 26.8616" N</t>
  </si>
  <si>
    <t>Bordj El Bahri</t>
  </si>
  <si>
    <t>5° 48' 26.3203" W</t>
  </si>
  <si>
    <t>54° 42' 49.0194" N</t>
  </si>
  <si>
    <t>Carrickfergus</t>
  </si>
  <si>
    <t>49° 59' 20.8824" E</t>
  </si>
  <si>
    <t>26° 34' 06.5496" N</t>
  </si>
  <si>
    <t>القديح</t>
  </si>
  <si>
    <t>72° 31' 54.2424" E</t>
  </si>
  <si>
    <t>34° 04' 13.0368" N</t>
  </si>
  <si>
    <t>مرغز</t>
  </si>
  <si>
    <t>8° 49' 42.3646" E</t>
  </si>
  <si>
    <t>35° 56' 32.7901" N</t>
  </si>
  <si>
    <t>الدهماني</t>
  </si>
  <si>
    <t>2° 58' 54.3720" E</t>
  </si>
  <si>
    <t>36° 40' 37.8725" N</t>
  </si>
  <si>
    <t>Khraïcia</t>
  </si>
  <si>
    <t>6° 21' 35.8542" W</t>
  </si>
  <si>
    <t>36° 37' 22.3090" N</t>
  </si>
  <si>
    <t>Rota</t>
  </si>
  <si>
    <t>3° 18' 35.2415" E</t>
  </si>
  <si>
    <t>36° 24' 45.9551" N</t>
  </si>
  <si>
    <t>Tablat</t>
  </si>
  <si>
    <t>40° 02' 16.8968" E</t>
  </si>
  <si>
    <t>38° 57' 23.2049" N</t>
  </si>
  <si>
    <t>Karakoçan</t>
  </si>
  <si>
    <t>2° 26' 35.9164" E</t>
  </si>
  <si>
    <t>44° 55' 42.7588" N</t>
  </si>
  <si>
    <t>Aurillac</t>
  </si>
  <si>
    <t>12° 09' 54.0648" E</t>
  </si>
  <si>
    <t>45° 29' 28.1774" N</t>
  </si>
  <si>
    <t>Spinea</t>
  </si>
  <si>
    <t>48° 16' 45.4933" W</t>
  </si>
  <si>
    <t>17° 18' 02.2597" S</t>
  </si>
  <si>
    <t>Pires do Rio</t>
  </si>
  <si>
    <t>102° 50' 48.5020" W</t>
  </si>
  <si>
    <t>21° 21' 50.4860" N</t>
  </si>
  <si>
    <t>Nochistlán de Mejía</t>
  </si>
  <si>
    <t>10° 51' 00.3416" E</t>
  </si>
  <si>
    <t>43° 40' 47.1007" N</t>
  </si>
  <si>
    <t>San Miniato</t>
  </si>
  <si>
    <t>74° 02' 52.1578" W</t>
  </si>
  <si>
    <t>40° 13' 26.3932" N</t>
  </si>
  <si>
    <t>Neptune</t>
  </si>
  <si>
    <t>84° 29' 26.7436" W</t>
  </si>
  <si>
    <t>34° 14' 12.3436" N</t>
  </si>
  <si>
    <t>98° 15' 15.0001" W</t>
  </si>
  <si>
    <t>19° 05' 57.0001" N</t>
  </si>
  <si>
    <t>Sanctorum</t>
  </si>
  <si>
    <t>73° 22' 24.4369" W</t>
  </si>
  <si>
    <t>40° 41' 12.3601" N</t>
  </si>
  <si>
    <t>4° 28' 40.4476" W</t>
  </si>
  <si>
    <t>54° 08' 59.1864" N</t>
  </si>
  <si>
    <t>26° 10' 38.2058" E</t>
  </si>
  <si>
    <t>44° 29' 25.0004" N</t>
  </si>
  <si>
    <t>Voluntari</t>
  </si>
  <si>
    <t>81° 21' 28.3896" W</t>
  </si>
  <si>
    <t>41° 09' 13.2026" N</t>
  </si>
  <si>
    <t>36° 38' 05.9845" W</t>
  </si>
  <si>
    <t>5° 06' 48.1194" S</t>
  </si>
  <si>
    <t>Macau</t>
  </si>
  <si>
    <t>142° 02' 55.3650" E</t>
  </si>
  <si>
    <t>47° 03' 16.5150" N</t>
  </si>
  <si>
    <t>Холмск</t>
  </si>
  <si>
    <t>29° 40' 57.0047" E</t>
  </si>
  <si>
    <t>3° 33' 57.5053" S</t>
  </si>
  <si>
    <t>Gisozi</t>
  </si>
  <si>
    <t>71° 21' 09.2718" W</t>
  </si>
  <si>
    <t>40° 09' 24.4800" S</t>
  </si>
  <si>
    <t>San Martín de los Andes</t>
  </si>
  <si>
    <t>98° 51' 05.6639" W</t>
  </si>
  <si>
    <t>19° 20' 43.9926" N</t>
  </si>
  <si>
    <t>San Francisco Acuautla</t>
  </si>
  <si>
    <t>46° 00' 36.8942" W</t>
  </si>
  <si>
    <t>4° 53' 09.1568" S</t>
  </si>
  <si>
    <t>Arame</t>
  </si>
  <si>
    <t>87° 44' 38.1782" W</t>
  </si>
  <si>
    <t>41° 36' 10.1218" N</t>
  </si>
  <si>
    <t>Oak Forest</t>
  </si>
  <si>
    <t>80° 05' 50.5514" W</t>
  </si>
  <si>
    <t>43° 55' 09.5416" N</t>
  </si>
  <si>
    <t>Orangeville</t>
  </si>
  <si>
    <t>120° 24' 35.3268" E</t>
  </si>
  <si>
    <t>17° 38' 20.4842" N</t>
  </si>
  <si>
    <t>31° 26' 41.0377" E</t>
  </si>
  <si>
    <t>50° 03' 51.8342" N</t>
  </si>
  <si>
    <t>Переяслав</t>
  </si>
  <si>
    <t>74° 22' 11.5147" E</t>
  </si>
  <si>
    <t>56° 54' 09.3132" N</t>
  </si>
  <si>
    <t>Тара</t>
  </si>
  <si>
    <t>115° 07' 08.0018" W</t>
  </si>
  <si>
    <t>36° 07' 47.9204" N</t>
  </si>
  <si>
    <t>11° 11' 13.6716" E</t>
  </si>
  <si>
    <t>44° 38' 20.3208" N</t>
  </si>
  <si>
    <t>San Giovanni in Persiceto</t>
  </si>
  <si>
    <t>29° 32' 42.4187" E</t>
  </si>
  <si>
    <t>3° 28' 06.1928" S</t>
  </si>
  <si>
    <t>Mugongomanga</t>
  </si>
  <si>
    <t>2° 12' 37.9768" E</t>
  </si>
  <si>
    <t>48° 55' 30.0058" N</t>
  </si>
  <si>
    <t>Bezons</t>
  </si>
  <si>
    <t>18° 44' 25.2056" E</t>
  </si>
  <si>
    <t>47° 47' 08.5117" N</t>
  </si>
  <si>
    <t>Esztergom</t>
  </si>
  <si>
    <t>100° 37' 16.5472" W</t>
  </si>
  <si>
    <t>20° 27' 22.5961" N</t>
  </si>
  <si>
    <t>Apaseo el Alto</t>
  </si>
  <si>
    <t>35° 19' 18.6470" W</t>
  </si>
  <si>
    <t>7° 39' 26.7919" S</t>
  </si>
  <si>
    <t>Vicência</t>
  </si>
  <si>
    <t>14° 58' 41.6590" E</t>
  </si>
  <si>
    <t>37° 35' 21.0728" N</t>
  </si>
  <si>
    <t>Belpasso</t>
  </si>
  <si>
    <t>16° 39' 18.6761" E</t>
  </si>
  <si>
    <t>50° 26' 19.1436" N</t>
  </si>
  <si>
    <t>Kłodzko</t>
  </si>
  <si>
    <t>0° 25' 18.5311" E</t>
  </si>
  <si>
    <t>51° 37' 42.3822" N</t>
  </si>
  <si>
    <t>Billericay</t>
  </si>
  <si>
    <t>1° 15' 26.6832" W</t>
  </si>
  <si>
    <t>51° 24' 08.7037" N</t>
  </si>
  <si>
    <t>Thatcham</t>
  </si>
  <si>
    <t>45° 39' 53.3034" E</t>
  </si>
  <si>
    <t>38° 50' 30.0322" N</t>
  </si>
  <si>
    <t>هادیشهر</t>
  </si>
  <si>
    <t>69° 11' 59.4776" E</t>
  </si>
  <si>
    <t>40° 49' 00.9444" N</t>
  </si>
  <si>
    <t>Bo'ka</t>
  </si>
  <si>
    <t>83° 54' 12.9690" W</t>
  </si>
  <si>
    <t>9° 52' 11.2894" N</t>
  </si>
  <si>
    <t>127° 00' 10.8000" E</t>
  </si>
  <si>
    <t>8° 31' 06.9960" S</t>
  </si>
  <si>
    <t>Lospalos</t>
  </si>
  <si>
    <t>48° 26' 21.7003" E</t>
  </si>
  <si>
    <t>34° 54' 28.1614" N</t>
  </si>
  <si>
    <t>بهار</t>
  </si>
  <si>
    <t>0° 18' 40.1922" W</t>
  </si>
  <si>
    <t>39° 12' 09.2174" N</t>
  </si>
  <si>
    <t>Sueca</t>
  </si>
  <si>
    <t>74° 55' 38.8474" E</t>
  </si>
  <si>
    <t>25° 37' 30.9288" N</t>
  </si>
  <si>
    <t>Shahpura</t>
  </si>
  <si>
    <t>57° 02' 32.0150" W</t>
  </si>
  <si>
    <t>25° 27' 51.8918" S</t>
  </si>
  <si>
    <t>Piribebuy</t>
  </si>
  <si>
    <t>63° 33' 43.9556" E</t>
  </si>
  <si>
    <t>42° 09' 11.7965" N</t>
  </si>
  <si>
    <t>Uchquduq</t>
  </si>
  <si>
    <t>102° 19' 22.7446" W</t>
  </si>
  <si>
    <t>22° 13' 45.7093" N</t>
  </si>
  <si>
    <t>Rincón de Romos</t>
  </si>
  <si>
    <t>117° 19' 03.7931" E</t>
  </si>
  <si>
    <t>31° 51' 23.7895" N</t>
  </si>
  <si>
    <t>和平路</t>
  </si>
  <si>
    <t>83° 36' 09.7600" E</t>
  </si>
  <si>
    <t>45° 56' 10.6030" N</t>
  </si>
  <si>
    <t>托里县</t>
  </si>
  <si>
    <t>113° 43' 37.6500" E</t>
  </si>
  <si>
    <t>32° 47' 11.3604" N</t>
  </si>
  <si>
    <t>竹沟镇</t>
  </si>
  <si>
    <t>114° 55' 25.7336" E</t>
  </si>
  <si>
    <t>30° 41' 03.4285" N</t>
  </si>
  <si>
    <t>方高坪镇</t>
  </si>
  <si>
    <t>39° 12' 27.0821" W</t>
  </si>
  <si>
    <t>10° 45' 04.9421" S</t>
  </si>
  <si>
    <t>Quijingue</t>
  </si>
  <si>
    <t>3° 12' 38.3260" E</t>
  </si>
  <si>
    <t>39° 34' 10.7249" N</t>
  </si>
  <si>
    <t>Manacor</t>
  </si>
  <si>
    <t>120° 37' 22.7233" E</t>
  </si>
  <si>
    <t>14° 56' 08.7590" N</t>
  </si>
  <si>
    <t>Sasmuan</t>
  </si>
  <si>
    <t>73° 39' 56.4602" W</t>
  </si>
  <si>
    <t>41° 00' 06.3515" N</t>
  </si>
  <si>
    <t>Port Chester</t>
  </si>
  <si>
    <t>43° 56' 19.0363" W</t>
  </si>
  <si>
    <t>4° 15' 18.3802" S</t>
  </si>
  <si>
    <t>Timbiras</t>
  </si>
  <si>
    <t>46° 42' 53.4834" W</t>
  </si>
  <si>
    <t>23° 05' 41.8736" S</t>
  </si>
  <si>
    <t>Jarinu</t>
  </si>
  <si>
    <t>48° 17' 02.6020" W</t>
  </si>
  <si>
    <t>15° 10' 03.5080" S</t>
  </si>
  <si>
    <t>Padre Bernardo</t>
  </si>
  <si>
    <t>97° 52' 37.8264" W</t>
  </si>
  <si>
    <t>29° 59' 21.4138" N</t>
  </si>
  <si>
    <t>Kyle</t>
  </si>
  <si>
    <t>122° 56' 08.7979" E</t>
  </si>
  <si>
    <t>7° 38' 30.9088" N</t>
  </si>
  <si>
    <t>Imelda</t>
  </si>
  <si>
    <t>8° 00' 26.1522" E</t>
  </si>
  <si>
    <t>51° 19' 47.3952" N</t>
  </si>
  <si>
    <t>Sundern</t>
  </si>
  <si>
    <t>97° 15' 33.9984" W</t>
  </si>
  <si>
    <t>18° 22' 41.9988" N</t>
  </si>
  <si>
    <t>Ciudad de Ajalpan</t>
  </si>
  <si>
    <t>18° 17' 39.8332" E</t>
  </si>
  <si>
    <t>59° 28' 56.4658" N</t>
  </si>
  <si>
    <t>Åkersberga</t>
  </si>
  <si>
    <t>47° 36' 23.6401" W</t>
  </si>
  <si>
    <t>22° 50' 38.8522" S</t>
  </si>
  <si>
    <t>Rio das Pedras</t>
  </si>
  <si>
    <t>78° 35' 35.1596" W</t>
  </si>
  <si>
    <t>42° 58' 36.6139" N</t>
  </si>
  <si>
    <t>Clarence</t>
  </si>
  <si>
    <t>87° 15' 18.1271" W</t>
  </si>
  <si>
    <t>41° 31' 56.1331" N</t>
  </si>
  <si>
    <t>31° 21' 48.5658" E</t>
  </si>
  <si>
    <t>57° 59' 23.6123" N</t>
  </si>
  <si>
    <t>Старая Русса</t>
  </si>
  <si>
    <t>10° 31' 02.4395" E</t>
  </si>
  <si>
    <t>43° 18' 40.8416" N</t>
  </si>
  <si>
    <t>Cecina</t>
  </si>
  <si>
    <t>21° 22' 30.9457" E</t>
  </si>
  <si>
    <t>54° 04' 35.1034" N</t>
  </si>
  <si>
    <t>Kętrzyn</t>
  </si>
  <si>
    <t>119° 47' 56.4936" E</t>
  </si>
  <si>
    <t>16° 06' 56.3857" N</t>
  </si>
  <si>
    <t>Agno</t>
  </si>
  <si>
    <t>23° 16' 43.1144" E</t>
  </si>
  <si>
    <t>41° 33' 55.4962" N</t>
  </si>
  <si>
    <t>Сандански</t>
  </si>
  <si>
    <t>47° 43' 12.6714" W</t>
  </si>
  <si>
    <t>23° 48' 43.8062" S</t>
  </si>
  <si>
    <t>Pilar do Sul</t>
  </si>
  <si>
    <t>131° 31' 56.1439" E</t>
  </si>
  <si>
    <t>33° 22' 08.4428" N</t>
  </si>
  <si>
    <t>日出町</t>
  </si>
  <si>
    <t>7° 51' 03.5748" E</t>
  </si>
  <si>
    <t>48° 07' 14.3634" N</t>
  </si>
  <si>
    <t>Emmendingen</t>
  </si>
  <si>
    <t>122° 03' 57.9290" W</t>
  </si>
  <si>
    <t>48° 01' 11.2058" N</t>
  </si>
  <si>
    <t>Lake Stevens</t>
  </si>
  <si>
    <t>120° 11' 07.3320" E</t>
  </si>
  <si>
    <t>23° 34' 56.6616" N</t>
  </si>
  <si>
    <t>口湖鄉</t>
  </si>
  <si>
    <t>101° 35' 36.6479" W</t>
  </si>
  <si>
    <t>21° 51' 55.0490" N</t>
  </si>
  <si>
    <t>Ojuelos de Jalisco</t>
  </si>
  <si>
    <t>47° 05' 06.7830" W</t>
  </si>
  <si>
    <t>21° 46' 27.5293" S</t>
  </si>
  <si>
    <t>Casa Branca</t>
  </si>
  <si>
    <t>5° 42' 57.7372" E</t>
  </si>
  <si>
    <t>52° 31' 25.1789" N</t>
  </si>
  <si>
    <t>Dronten</t>
  </si>
  <si>
    <t>59° 36' 57.3178" E</t>
  </si>
  <si>
    <t>47° 49' 38.2865" N</t>
  </si>
  <si>
    <t>Шалкар</t>
  </si>
  <si>
    <t>89° 46' 52.2282" W</t>
  </si>
  <si>
    <t>30° 16' 30.7002" N</t>
  </si>
  <si>
    <t>Slidell</t>
  </si>
  <si>
    <t>20° 40' 09.6517" E</t>
  </si>
  <si>
    <t>46° 33' 37.2020" N</t>
  </si>
  <si>
    <t>Orosháza</t>
  </si>
  <si>
    <t>80° 06' 21.7822" W</t>
  </si>
  <si>
    <t>40° 42' 35.7635" N</t>
  </si>
  <si>
    <t>Cranberry</t>
  </si>
  <si>
    <t>18° 30' 06.8760" E</t>
  </si>
  <si>
    <t>52° 00' 57.4200" N</t>
  </si>
  <si>
    <t>Turek</t>
  </si>
  <si>
    <t>124° 45' 09.4637" E</t>
  </si>
  <si>
    <t>6° 49' 33.8563" N</t>
  </si>
  <si>
    <t>General Salipada K. Pendatun</t>
  </si>
  <si>
    <t>74° 44' 35.6676" W</t>
  </si>
  <si>
    <t>40° 50' 46.3294" N</t>
  </si>
  <si>
    <t>Mount Olive</t>
  </si>
  <si>
    <t>75° 05' 45.3397" E</t>
  </si>
  <si>
    <t>30° 29' 00.4387" N</t>
  </si>
  <si>
    <t>Bhagta Bhai Ka</t>
  </si>
  <si>
    <t>121° 24' 13.0054" E</t>
  </si>
  <si>
    <t>17° 10' 51.2742" N</t>
  </si>
  <si>
    <t>Paracelis</t>
  </si>
  <si>
    <t>9° 50' 14.2066" E</t>
  </si>
  <si>
    <t>48° 37' 18.4919" N</t>
  </si>
  <si>
    <t>Geislingen an der Steige</t>
  </si>
  <si>
    <t>59° 20' 29.3766" W</t>
  </si>
  <si>
    <t>26° 32' 11.0796" S</t>
  </si>
  <si>
    <t>General José de San Martín</t>
  </si>
  <si>
    <t>93° 16' 23.1643" W</t>
  </si>
  <si>
    <t>16° 47' 47.3348" N</t>
  </si>
  <si>
    <t>Berriozábal</t>
  </si>
  <si>
    <t>114° 24' 42.8044" W</t>
  </si>
  <si>
    <t>32° 39' 28.2078" N</t>
  </si>
  <si>
    <t>Fortuna Foothills</t>
  </si>
  <si>
    <t>103° 25' 33.2173" W</t>
  </si>
  <si>
    <t>20° 32' 04.4808" N</t>
  </si>
  <si>
    <t>San Sebastián El Grande</t>
  </si>
  <si>
    <t>52° 07' 24.0384" E</t>
  </si>
  <si>
    <t>53° 38' 48.4692" N</t>
  </si>
  <si>
    <t>Похвистнево</t>
  </si>
  <si>
    <t>8° 40' 16.6901" W</t>
  </si>
  <si>
    <t>10° 50' 20.5926" N</t>
  </si>
  <si>
    <t>Morodou</t>
  </si>
  <si>
    <t>74° 22' 02.5493" W</t>
  </si>
  <si>
    <t>41° 07' 52.3448" N</t>
  </si>
  <si>
    <t>West Milford</t>
  </si>
  <si>
    <t>35° 39' 43.8995" W</t>
  </si>
  <si>
    <t>6° 45' 14.5264" S</t>
  </si>
  <si>
    <t>Solânea</t>
  </si>
  <si>
    <t>12° 06' 33.3749" E</t>
  </si>
  <si>
    <t>49° 19' 34.2674" N</t>
  </si>
  <si>
    <t>Schwandorf</t>
  </si>
  <si>
    <t>88° 04' 44.0000" W</t>
  </si>
  <si>
    <t>30° 44' 19.6793" N</t>
  </si>
  <si>
    <t>Prichard</t>
  </si>
  <si>
    <t>8° 14' 10.8683" E</t>
  </si>
  <si>
    <t>52° 39' 54.9252" N</t>
  </si>
  <si>
    <t>Lohne (Oldenburg)</t>
  </si>
  <si>
    <t>34° 29' 08.7508" E</t>
  </si>
  <si>
    <t>38° 10' 32.4293" N</t>
  </si>
  <si>
    <t>Çiftlik</t>
  </si>
  <si>
    <t>8° 32' 02.7992" E</t>
  </si>
  <si>
    <t>39° 18' 45.1447" N</t>
  </si>
  <si>
    <t>Igrèsias/Iglesias</t>
  </si>
  <si>
    <t>40° 32' 53.0002" E</t>
  </si>
  <si>
    <t>34° 57' 46.0001" N</t>
  </si>
  <si>
    <t>القريا</t>
  </si>
  <si>
    <t>2° 00' 35.8135" E</t>
  </si>
  <si>
    <t>41° 23' 36.3095" N</t>
  </si>
  <si>
    <t>Sant Vicenç dels Horts</t>
  </si>
  <si>
    <t>11° 10' 46.2965" E</t>
  </si>
  <si>
    <t>48° 44' 13.9024" N</t>
  </si>
  <si>
    <t>Neuburg an der Donau</t>
  </si>
  <si>
    <t>74° 07' 29.7430" E</t>
  </si>
  <si>
    <t>30° 46' 08.9724" N</t>
  </si>
  <si>
    <t>کنگن پور</t>
  </si>
  <si>
    <t>122° 08' 25.6085" E</t>
  </si>
  <si>
    <t>13° 44' 51.4511" N</t>
  </si>
  <si>
    <t>Macalelon</t>
  </si>
  <si>
    <t>74° 24' 59.3305" W</t>
  </si>
  <si>
    <t>41° 27' 00.3960" N</t>
  </si>
  <si>
    <t>8° 27' 06.8810" E</t>
  </si>
  <si>
    <t>50° 08' 15.2502" N</t>
  </si>
  <si>
    <t>Kelkheim</t>
  </si>
  <si>
    <t>75° 02' 21.6125" W</t>
  </si>
  <si>
    <t>39° 24' 07.4135" N</t>
  </si>
  <si>
    <t>65° 41' 09.7303" E</t>
  </si>
  <si>
    <t>40° 33' 32.5490" N</t>
  </si>
  <si>
    <t>Nurota</t>
  </si>
  <si>
    <t>99° 36' 19.7413" W</t>
  </si>
  <si>
    <t>19° 15' 08.1893" N</t>
  </si>
  <si>
    <t>Metepec</t>
  </si>
  <si>
    <t>61° 18' 47.5128" E</t>
  </si>
  <si>
    <t>54° 45' 32.8356" N</t>
  </si>
  <si>
    <t>Еманжелинск</t>
  </si>
  <si>
    <t>125° 48' 38.6388" E</t>
  </si>
  <si>
    <t>8° 16' 45.7507" N</t>
  </si>
  <si>
    <t>15° 26' 40.2472" W</t>
  </si>
  <si>
    <t>27° 54' 17.8348" N</t>
  </si>
  <si>
    <t>Agüimes</t>
  </si>
  <si>
    <t>124° 55' 41.3558" E</t>
  </si>
  <si>
    <t>11° 34' 03.1170" N</t>
  </si>
  <si>
    <t>Villareal</t>
  </si>
  <si>
    <t>51° 31' 38.9964" W</t>
  </si>
  <si>
    <t>28° 12' 31.3322" S</t>
  </si>
  <si>
    <t>Lagoa Vermelha</t>
  </si>
  <si>
    <t>12° 17' 47.1700" E</t>
  </si>
  <si>
    <t>45° 59' 22.7933" N</t>
  </si>
  <si>
    <t>Vittorio Veneto</t>
  </si>
  <si>
    <t>74° 46' 20.3488" E</t>
  </si>
  <si>
    <t>34° 12' 55.7690" N</t>
  </si>
  <si>
    <t>Ganderbal</t>
  </si>
  <si>
    <t>19° 23' 47.9382" E</t>
  </si>
  <si>
    <t>45° 14' 58.9243" N</t>
  </si>
  <si>
    <t>Бачка Паланка</t>
  </si>
  <si>
    <t>13° 39' 55.2917" E</t>
  </si>
  <si>
    <t>9° 03' 26.9287" N</t>
  </si>
  <si>
    <t>Lagdo</t>
  </si>
  <si>
    <t>122° 09' 30.8797" W</t>
  </si>
  <si>
    <t>38° 02' 57.7140" N</t>
  </si>
  <si>
    <t>Benicia</t>
  </si>
  <si>
    <t>86° 48' 58.9583" W</t>
  </si>
  <si>
    <t>33° 14' 39.4127" N</t>
  </si>
  <si>
    <t>Alabaster</t>
  </si>
  <si>
    <t>122° 18' 08.7059" E</t>
  </si>
  <si>
    <t>11° 28' 50.4912" N</t>
  </si>
  <si>
    <t>Libacao</t>
  </si>
  <si>
    <t>35° 17' 11.8018" W</t>
  </si>
  <si>
    <t>7° 59' 59.8524" S</t>
  </si>
  <si>
    <t>Glória do Goitá</t>
  </si>
  <si>
    <t>140° 53' 10.0687" E</t>
  </si>
  <si>
    <t>38° 26' 14.5828" N</t>
  </si>
  <si>
    <t>大和町</t>
  </si>
  <si>
    <t>25° 47' 33.0688" E</t>
  </si>
  <si>
    <t>49° 00' 57.7998" N</t>
  </si>
  <si>
    <t>Чортків</t>
  </si>
  <si>
    <t>120° 45' 48.4139" E</t>
  </si>
  <si>
    <t>15° 32' 25.2449" N</t>
  </si>
  <si>
    <t>Licab</t>
  </si>
  <si>
    <t>13° 31' 59.0131" E</t>
  </si>
  <si>
    <t>45° 48' 17.8034" N</t>
  </si>
  <si>
    <t>Monfalcone</t>
  </si>
  <si>
    <t>47° 44' 51.8798" W</t>
  </si>
  <si>
    <t>20° 02' 28.1296" S</t>
  </si>
  <si>
    <t>Igarapava</t>
  </si>
  <si>
    <t>2° 38' 00.5629" W</t>
  </si>
  <si>
    <t>43° 10' 14.5434" N</t>
  </si>
  <si>
    <t>11° 42' 48.7706" E</t>
  </si>
  <si>
    <t>55° 43' 07.0021" N</t>
  </si>
  <si>
    <t>Holbæk</t>
  </si>
  <si>
    <t>58° 23' 18.7829" W</t>
  </si>
  <si>
    <t>34° 47' 50.5871" S</t>
  </si>
  <si>
    <t>Adrogué</t>
  </si>
  <si>
    <t>27° 56' 56.8338" E</t>
  </si>
  <si>
    <t>49° 33' 22.2300" N</t>
  </si>
  <si>
    <t>Хмільник</t>
  </si>
  <si>
    <t>13° 28' 13.7780" E</t>
  </si>
  <si>
    <t>51° 09' 47.1136" N</t>
  </si>
  <si>
    <t>Meißen</t>
  </si>
  <si>
    <t>88° 05' 24.2902" W</t>
  </si>
  <si>
    <t>42° 22' 18.0772" N</t>
  </si>
  <si>
    <t>Round Lake Beach</t>
  </si>
  <si>
    <t>17° 33' 31.4194" E</t>
  </si>
  <si>
    <t>47° 06' 20.3684" N</t>
  </si>
  <si>
    <t>Ajka</t>
  </si>
  <si>
    <t>20° 42' 55.6963" E</t>
  </si>
  <si>
    <t>52° 25' 50.3429" N</t>
  </si>
  <si>
    <t>Nowy Dwór Mazowiecki</t>
  </si>
  <si>
    <t>13° 08' 46.1479" E</t>
  </si>
  <si>
    <t>55° 22' 33.3120" N</t>
  </si>
  <si>
    <t>Trelleborg</t>
  </si>
  <si>
    <t>53° 23' 47.0821" W</t>
  </si>
  <si>
    <t>27° 21' 25.5960" S</t>
  </si>
  <si>
    <t>Frederico Westphalen</t>
  </si>
  <si>
    <t>50° 36' 18.3607" W</t>
  </si>
  <si>
    <t>25° 13' 45.6017" S</t>
  </si>
  <si>
    <t>Imbituva</t>
  </si>
  <si>
    <t>73° 26' 45.2800" E</t>
  </si>
  <si>
    <t>29° 32' 08.9304" N</t>
  </si>
  <si>
    <t>Raisinghnagar</t>
  </si>
  <si>
    <t>33° 53' 02.1761" E</t>
  </si>
  <si>
    <t>24° 42' 32.6945" S</t>
  </si>
  <si>
    <t>Manjacaze</t>
  </si>
  <si>
    <t>18° 39' 11.5178" E</t>
  </si>
  <si>
    <t>50° 08' 41.9849" N</t>
  </si>
  <si>
    <t>Czerwionka-Leszczyny</t>
  </si>
  <si>
    <t>83° 08' 23.9093" E</t>
  </si>
  <si>
    <t>18° 06' 39.9272" N</t>
  </si>
  <si>
    <t>Srungavarapukota</t>
  </si>
  <si>
    <t>3° 19' 39.4068" E</t>
  </si>
  <si>
    <t>49° 23' 01.5436" N</t>
  </si>
  <si>
    <t>Soissons</t>
  </si>
  <si>
    <t>78° 08' 14.1875" E</t>
  </si>
  <si>
    <t>24° 42' 42.9970" N</t>
  </si>
  <si>
    <t>Chanderi</t>
  </si>
  <si>
    <t>7° 40' 09.8915" E</t>
  </si>
  <si>
    <t>35° 37' 44.9065" N</t>
  </si>
  <si>
    <t>Meskiana</t>
  </si>
  <si>
    <t>9° 10' 30.5447" W</t>
  </si>
  <si>
    <t>11° 25' 10.2954" N</t>
  </si>
  <si>
    <t>Siguiri</t>
  </si>
  <si>
    <t>37° 44' 49.0812" W</t>
  </si>
  <si>
    <t>6° 20' 26.2500" S</t>
  </si>
  <si>
    <t>Catolé do Rocha</t>
  </si>
  <si>
    <t>7° 18' 49.1627" E</t>
  </si>
  <si>
    <t>49° 42' 38.5682" N</t>
  </si>
  <si>
    <t>Idar-Oberstein</t>
  </si>
  <si>
    <t>103° 06' 28.5073" E</t>
  </si>
  <si>
    <t>14° 59' 44.0495" N</t>
  </si>
  <si>
    <t>บุรีรัมย์</t>
  </si>
  <si>
    <t>8° 28' 37.9276" W</t>
  </si>
  <si>
    <t>41° 20' 38.4205" N</t>
  </si>
  <si>
    <t>Santo Tirso</t>
  </si>
  <si>
    <t>3° 01' 57.9040" W</t>
  </si>
  <si>
    <t>51° 42' 09.5656" N</t>
  </si>
  <si>
    <t>Pontypool</t>
  </si>
  <si>
    <t>85° 29' 58.9405" W</t>
  </si>
  <si>
    <t>36° 09' 44.5990" N</t>
  </si>
  <si>
    <t>Cookeville</t>
  </si>
  <si>
    <t>58° 19' 24.2677" W</t>
  </si>
  <si>
    <t>34° 47' 10.3708" S</t>
  </si>
  <si>
    <t>San Francisco Solano</t>
  </si>
  <si>
    <t>5° 58' 14.0430" E</t>
  </si>
  <si>
    <t>50° 56' 35.1989" N</t>
  </si>
  <si>
    <t>Brunssum</t>
  </si>
  <si>
    <t>120° 04' 44.3986" E</t>
  </si>
  <si>
    <t>15° 00' 53.9122" N</t>
  </si>
  <si>
    <t>San Narciso</t>
  </si>
  <si>
    <t>136° 31' 44.3125" E</t>
  </si>
  <si>
    <t>35° 22' 15.6914" N</t>
  </si>
  <si>
    <t>垂井町</t>
  </si>
  <si>
    <t>71° 11' 58.1914" W</t>
  </si>
  <si>
    <t>42° 11' 40.3548" N</t>
  </si>
  <si>
    <t>0° 35' 55.7437" W</t>
  </si>
  <si>
    <t>52° 17' 28.1641" N</t>
  </si>
  <si>
    <t>Rushden</t>
  </si>
  <si>
    <t>71° 14' 11.3438" W</t>
  </si>
  <si>
    <t>42° 16' 50.3357" N</t>
  </si>
  <si>
    <t>Needham</t>
  </si>
  <si>
    <t>39° 37' 29.8517" W</t>
  </si>
  <si>
    <t>10° 58' 50.5492" S</t>
  </si>
  <si>
    <t>Queimadas</t>
  </si>
  <si>
    <t>9° 23' 52.2521" E</t>
  </si>
  <si>
    <t>48° 52' 31.6456" N</t>
  </si>
  <si>
    <t>Winnenden</t>
  </si>
  <si>
    <t>6° 59' 39.3706" W</t>
  </si>
  <si>
    <t>6° 16' 18.6463" N</t>
  </si>
  <si>
    <t>Buyo</t>
  </si>
  <si>
    <t>139° 14' 48.3216" E</t>
  </si>
  <si>
    <t>35° 18' 03.5784" N</t>
  </si>
  <si>
    <t>二宮町</t>
  </si>
  <si>
    <t>79° 47' 17.1690" W</t>
  </si>
  <si>
    <t>40° 25' 16.2473" N</t>
  </si>
  <si>
    <t>Monroeville</t>
  </si>
  <si>
    <t>45° 15' 05.5699" W</t>
  </si>
  <si>
    <t>3° 29' 03.1330" S</t>
  </si>
  <si>
    <t>Monção</t>
  </si>
  <si>
    <t>9° 39' 52.2414" E</t>
  </si>
  <si>
    <t>54° 18' 16.8124" N</t>
  </si>
  <si>
    <t>Rendsburg</t>
  </si>
  <si>
    <t>124° 52' 12.9400" E</t>
  </si>
  <si>
    <t>6° 44' 45.3188" N</t>
  </si>
  <si>
    <t>Datu Paglas</t>
  </si>
  <si>
    <t>72° 37' 16.9363" W</t>
  </si>
  <si>
    <t>42° 06' 18.8532" N</t>
  </si>
  <si>
    <t>18° 57' 15.0545" E</t>
  </si>
  <si>
    <t>47° 27' 36.0666" N</t>
  </si>
  <si>
    <t>Budaörs</t>
  </si>
  <si>
    <t>125° 08' 17.6946" E</t>
  </si>
  <si>
    <t>10° 16' 48.8957" N</t>
  </si>
  <si>
    <t>58° 32' 19.8366" W</t>
  </si>
  <si>
    <t>34° 34' 34.5954" S</t>
  </si>
  <si>
    <t>General San Martín</t>
  </si>
  <si>
    <t>72° 46' 53.6678" W</t>
  </si>
  <si>
    <t>19° 36' 02.5204" N</t>
  </si>
  <si>
    <t>Terre Neuve</t>
  </si>
  <si>
    <t>36° 27' 32.4886" E</t>
  </si>
  <si>
    <t>55° 00' 43.8516" N</t>
  </si>
  <si>
    <t>Малоярославец</t>
  </si>
  <si>
    <t>3° 13' 25.7884" E</t>
  </si>
  <si>
    <t>34° 21' 18.2218" N</t>
  </si>
  <si>
    <t>Aïn El Ibel</t>
  </si>
  <si>
    <t>8° 26' 31.5575" E</t>
  </si>
  <si>
    <t>36° 53' 43.2614" N</t>
  </si>
  <si>
    <t>El Kala</t>
  </si>
  <si>
    <t>74° 18' 53.5367" W</t>
  </si>
  <si>
    <t>40° 47' 45.3606" N</t>
  </si>
  <si>
    <t>36° 54' 12.3163" E</t>
  </si>
  <si>
    <t>40° 22' 32.2997" N</t>
  </si>
  <si>
    <t>Almus</t>
  </si>
  <si>
    <t>125° 35' 50.2166" E</t>
  </si>
  <si>
    <t>8° 44' 15.0245" N</t>
  </si>
  <si>
    <t>Las Nieves</t>
  </si>
  <si>
    <t>21° 09' 33.7795" E</t>
  </si>
  <si>
    <t>49° 39' 29.8440" N</t>
  </si>
  <si>
    <t>Gorlice</t>
  </si>
  <si>
    <t>5° 58' 31.3086" E</t>
  </si>
  <si>
    <t>51° 31' 37.2929" N</t>
  </si>
  <si>
    <t>Venray</t>
  </si>
  <si>
    <t>86° 57' 15.9732" W</t>
  </si>
  <si>
    <t>33° 24' 06.3958" N</t>
  </si>
  <si>
    <t>Bessemer</t>
  </si>
  <si>
    <t>0° 33' 34.2104" W</t>
  </si>
  <si>
    <t>44° 46' 25.6339" N</t>
  </si>
  <si>
    <t>Villenave-d'Ornon</t>
  </si>
  <si>
    <t>124° 17' 28.0550" E</t>
  </si>
  <si>
    <t>8° 24' 05.0868" N</t>
  </si>
  <si>
    <t>Manticao</t>
  </si>
  <si>
    <t>43° 29' 13.3073" W</t>
  </si>
  <si>
    <t>19° 56' 42.8773" S</t>
  </si>
  <si>
    <t>Barão de Cocais</t>
  </si>
  <si>
    <t>11° 04' 05.1589" E</t>
  </si>
  <si>
    <t>60° 47' 41.2181" N</t>
  </si>
  <si>
    <t>Hamar</t>
  </si>
  <si>
    <t>18° 05' 32.9809" E</t>
  </si>
  <si>
    <t>42° 39' 00.8903" N</t>
  </si>
  <si>
    <t>Dubrovnik</t>
  </si>
  <si>
    <t>36° 50' 14.0114" W</t>
  </si>
  <si>
    <t>10° 12' 44.7372" S</t>
  </si>
  <si>
    <t>Propriá</t>
  </si>
  <si>
    <t>72° 38' 54.4657" W</t>
  </si>
  <si>
    <t>42° 03' 58.2696" N</t>
  </si>
  <si>
    <t>Agawam</t>
  </si>
  <si>
    <t>23° 17' 28.1976" E</t>
  </si>
  <si>
    <t>48° 10' 35.3701" N</t>
  </si>
  <si>
    <t>Хуст</t>
  </si>
  <si>
    <t>53° 22' 35.6538" W</t>
  </si>
  <si>
    <t>32° 33' 58.5806" S</t>
  </si>
  <si>
    <t>Jaguarão</t>
  </si>
  <si>
    <t>83° 18' 35.7491" W</t>
  </si>
  <si>
    <t>42° 17' 39.1362" N</t>
  </si>
  <si>
    <t>Inkster</t>
  </si>
  <si>
    <t>135° 43' 53.6120" E</t>
  </si>
  <si>
    <t>34° 36' 18.4752" N</t>
  </si>
  <si>
    <t>斑鳩町</t>
  </si>
  <si>
    <t>3° 00' 41.4612" E</t>
  </si>
  <si>
    <t>36° 49' 02.4082" N</t>
  </si>
  <si>
    <t>Raïs Hamidou</t>
  </si>
  <si>
    <t>101° 12' 56.7079" W</t>
  </si>
  <si>
    <t>21° 28' 43.7783" N</t>
  </si>
  <si>
    <t>80° 02' 16.3291" W</t>
  </si>
  <si>
    <t>40° 34' 54.9635" N</t>
  </si>
  <si>
    <t>McCandless</t>
  </si>
  <si>
    <t>83° 58' 13.6535" W</t>
  </si>
  <si>
    <t>35° 45' 23.2988" N</t>
  </si>
  <si>
    <t>32° 02' 35.9743" E</t>
  </si>
  <si>
    <t>49° 40' 07.6670" N</t>
  </si>
  <si>
    <t>Золотоноша</t>
  </si>
  <si>
    <t>83° 30' 55.6628" W</t>
  </si>
  <si>
    <t>22° 30' 14.5710" N</t>
  </si>
  <si>
    <t>Consolación del Sur</t>
  </si>
  <si>
    <t>5° 27' 21.4499" W</t>
  </si>
  <si>
    <t>37° 07' 17.5098" N</t>
  </si>
  <si>
    <t>Morón de la Frontera</t>
  </si>
  <si>
    <t>123° 08' 44.7050" E</t>
  </si>
  <si>
    <t>7° 44' 57.1236" N</t>
  </si>
  <si>
    <t>Kumalarang</t>
  </si>
  <si>
    <t>83° 19' 51.7519" W</t>
  </si>
  <si>
    <t>42° 19' 32.1344" N</t>
  </si>
  <si>
    <t>76° 28' 46.4020" W</t>
  </si>
  <si>
    <t>39° 24' 15.2986" N</t>
  </si>
  <si>
    <t>Perry Hall</t>
  </si>
  <si>
    <t>39° 44' 13.8638" W</t>
  </si>
  <si>
    <t>18° 35' 02.9116" S</t>
  </si>
  <si>
    <t>Conceição da Barra</t>
  </si>
  <si>
    <t>38° 21' 16.2896" E</t>
  </si>
  <si>
    <t>48° 08' 44.2712" N</t>
  </si>
  <si>
    <t>Кіровське</t>
  </si>
  <si>
    <t>35° 37' 42.7159" W</t>
  </si>
  <si>
    <t>7° 02' 29.4763" S</t>
  </si>
  <si>
    <t>Alagoa Grande</t>
  </si>
  <si>
    <t>2° 03' 12.5057" W</t>
  </si>
  <si>
    <t>52° 35' 05.1446" N</t>
  </si>
  <si>
    <t>Willenhall</t>
  </si>
  <si>
    <t>40° 46' 29.6047" W</t>
  </si>
  <si>
    <t>5° 32' 06.1220" S</t>
  </si>
  <si>
    <t>Novo Oriente</t>
  </si>
  <si>
    <t>80° 43' 15.2936" W</t>
  </si>
  <si>
    <t>40° 03' 50.2618" N</t>
  </si>
  <si>
    <t>Wheeling</t>
  </si>
  <si>
    <t>84° 47' 25.3982" E</t>
  </si>
  <si>
    <t>44° 51' 48.2591" N</t>
  </si>
  <si>
    <t>五五新镇街道</t>
  </si>
  <si>
    <t>83° 29' 31.9999" W</t>
  </si>
  <si>
    <t>42° 24' 54.0000" N</t>
  </si>
  <si>
    <t>Northville Township</t>
  </si>
  <si>
    <t>78° 12' 01.1297" E</t>
  </si>
  <si>
    <t>19° 37' 16.2196" N</t>
  </si>
  <si>
    <t>Kinwat</t>
  </si>
  <si>
    <t>75° 10' 47.5442" E</t>
  </si>
  <si>
    <t>27° 15' 30.6806" N</t>
  </si>
  <si>
    <t>171° 15' 03.5230" E</t>
  </si>
  <si>
    <t>44° 23' 34.8914" S</t>
  </si>
  <si>
    <t>Timaru</t>
  </si>
  <si>
    <t>74° 55' 05.7929" E</t>
  </si>
  <si>
    <t>27° 24' 01.5584" N</t>
  </si>
  <si>
    <t>Losal</t>
  </si>
  <si>
    <t>87° 38' 48.1675" W</t>
  </si>
  <si>
    <t>41° 36' 36.1238" N</t>
  </si>
  <si>
    <t>66° 53' 46.1159" W</t>
  </si>
  <si>
    <t>4° 52' 35.9134" S</t>
  </si>
  <si>
    <t>Carauari</t>
  </si>
  <si>
    <t>22° 12' 05.4752" E</t>
  </si>
  <si>
    <t>54° 35' 31.7184" N</t>
  </si>
  <si>
    <t>Гусев</t>
  </si>
  <si>
    <t>8° 09' 35.1392" E</t>
  </si>
  <si>
    <t>50° 08' 34.3028" N</t>
  </si>
  <si>
    <t>Taunusstein</t>
  </si>
  <si>
    <t>33° 17' 17.1701" E</t>
  </si>
  <si>
    <t>54° 09' 05.9980" N</t>
  </si>
  <si>
    <t>Десногорск</t>
  </si>
  <si>
    <t>23° 26' 35.8051" E</t>
  </si>
  <si>
    <t>4° 58' 25.0982" S</t>
  </si>
  <si>
    <t>Lusambo</t>
  </si>
  <si>
    <t>3° 46' 37.0146" E</t>
  </si>
  <si>
    <t>50° 37' 52.0856" N</t>
  </si>
  <si>
    <t>Ath</t>
  </si>
  <si>
    <t>45° 18' 20.7432" E</t>
  </si>
  <si>
    <t>13° 13' 23.2514" N</t>
  </si>
  <si>
    <t>جعار</t>
  </si>
  <si>
    <t>24° 08' 19.0079" E</t>
  </si>
  <si>
    <t>49° 28' 10.5856" N</t>
  </si>
  <si>
    <t>Новий Розділ</t>
  </si>
  <si>
    <t>119° 03' 33.3738" W</t>
  </si>
  <si>
    <t>34° 21' 14.9972" N</t>
  </si>
  <si>
    <t>Santa Paula</t>
  </si>
  <si>
    <t>140° 41' 39.7316" E</t>
  </si>
  <si>
    <t>41° 53' 44.7288" N</t>
  </si>
  <si>
    <t>七飯町</t>
  </si>
  <si>
    <t>59° 30' 18.6332" W</t>
  </si>
  <si>
    <t>33° 48' 43.3696" S</t>
  </si>
  <si>
    <t>Baradero</t>
  </si>
  <si>
    <t>7° 17' 32.8963" E</t>
  </si>
  <si>
    <t>51° 17' 02.8198" N</t>
  </si>
  <si>
    <t>Schwelm</t>
  </si>
  <si>
    <t>12° 10' 33.4780" E</t>
  </si>
  <si>
    <t>53° 47' 37.1483" N</t>
  </si>
  <si>
    <t>Güstrow</t>
  </si>
  <si>
    <t>8° 19' 12.6476" E</t>
  </si>
  <si>
    <t>48° 48' 10.9048" N</t>
  </si>
  <si>
    <t>Gaggenau</t>
  </si>
  <si>
    <t>38° 46' 06.3588" W</t>
  </si>
  <si>
    <t>12° 19' 36.5916" S</t>
  </si>
  <si>
    <t>Conceição do Jacuípe</t>
  </si>
  <si>
    <t>1° 31' 49.2060" W</t>
  </si>
  <si>
    <t>34° 49' 33.6893" N</t>
  </si>
  <si>
    <t>Sabra</t>
  </si>
  <si>
    <t>98° 34' 49.0008" W</t>
  </si>
  <si>
    <t>19° 46' 17.0004" N</t>
  </si>
  <si>
    <t>Ciudad Sahagún</t>
  </si>
  <si>
    <t>80° 02' 47.5980" W</t>
  </si>
  <si>
    <t>22° 38' 40.1748" N</t>
  </si>
  <si>
    <t>Cifuentes</t>
  </si>
  <si>
    <t>49° 23' 02.5775" W</t>
  </si>
  <si>
    <t>23° 11' 23.2159" S</t>
  </si>
  <si>
    <t>Piraju</t>
  </si>
  <si>
    <t>8° 08' 03.9228" E</t>
  </si>
  <si>
    <t>48° 41' 40.2238" N</t>
  </si>
  <si>
    <t>Bühl</t>
  </si>
  <si>
    <t>99° 20' 42.2437" W</t>
  </si>
  <si>
    <t>20° 03' 06.1272" N</t>
  </si>
  <si>
    <t>Tula de Allende</t>
  </si>
  <si>
    <t>19° 23' 57.7054" E</t>
  </si>
  <si>
    <t>53° 15' 29.1312" N</t>
  </si>
  <si>
    <t>Brodnica</t>
  </si>
  <si>
    <t>55° 19' 24.7217" W</t>
  </si>
  <si>
    <t>27° 36' 13.0896" S</t>
  </si>
  <si>
    <t>Leandro N. Alem</t>
  </si>
  <si>
    <t>49° 05' 52.0771" W</t>
  </si>
  <si>
    <t>3° 50' 17.1593" S</t>
  </si>
  <si>
    <t>Goianésia do Pará</t>
  </si>
  <si>
    <t>44° 46' 38.1803" W</t>
  </si>
  <si>
    <t>3° 27' 17.1367" S</t>
  </si>
  <si>
    <t>Arari</t>
  </si>
  <si>
    <t>8° 42' 26.1320" E</t>
  </si>
  <si>
    <t>49° 02' 11.2430" N</t>
  </si>
  <si>
    <t>Bretten</t>
  </si>
  <si>
    <t>1° 33' 02.8217" E</t>
  </si>
  <si>
    <t>34° 50' 47.0508" N</t>
  </si>
  <si>
    <t>Aïn Deheb</t>
  </si>
  <si>
    <t>35° 34' 54.2377" W</t>
  </si>
  <si>
    <t>7° 58' 34.7412" S</t>
  </si>
  <si>
    <t>Passira</t>
  </si>
  <si>
    <t>76° 32' 08.8570" E</t>
  </si>
  <si>
    <t>21° 03' 11.1258" N</t>
  </si>
  <si>
    <t>Jalgaon Jamod</t>
  </si>
  <si>
    <t>123° 48' 18.1512" E</t>
  </si>
  <si>
    <t>11° 09' 19.8572" N</t>
  </si>
  <si>
    <t>30° 25' 00.3173" E</t>
  </si>
  <si>
    <t>39° 01' 54.9412" N</t>
  </si>
  <si>
    <t>İhsaniye</t>
  </si>
  <si>
    <t>48° 15' 43.0564" E</t>
  </si>
  <si>
    <t>33° 51' 46.0386" N</t>
  </si>
  <si>
    <t>الشتر</t>
  </si>
  <si>
    <t>74° 24' 14.0994" E</t>
  </si>
  <si>
    <t>32° 23' 11.8745" N</t>
  </si>
  <si>
    <t>جامکے چیمہ</t>
  </si>
  <si>
    <t>26° 37' 01.6590" E</t>
  </si>
  <si>
    <t>51° 20' 06.0101" N</t>
  </si>
  <si>
    <t>Сарни</t>
  </si>
  <si>
    <t>37° 41' 38.8950" W</t>
  </si>
  <si>
    <t>8° 32' 16.5332" S</t>
  </si>
  <si>
    <t>Ibimirim</t>
  </si>
  <si>
    <t>0° 28' 28.5874" E</t>
  </si>
  <si>
    <t>40° 28' 13.4371" N</t>
  </si>
  <si>
    <t>Vinaròs</t>
  </si>
  <si>
    <t>40° 12' 38.3137" W</t>
  </si>
  <si>
    <t>12° 46' 01.9466" S</t>
  </si>
  <si>
    <t>Iaçu</t>
  </si>
  <si>
    <t>61° 00' 47.1366" W</t>
  </si>
  <si>
    <t>11° 31' 55.8300" S</t>
  </si>
  <si>
    <t>Espigão d'Oeste</t>
  </si>
  <si>
    <t>43° 06' 29.7756" E</t>
  </si>
  <si>
    <t>38° 17' 43.0303" N</t>
  </si>
  <si>
    <t>Gevaş</t>
  </si>
  <si>
    <t>13° 53' 36.6684" E</t>
  </si>
  <si>
    <t>41° 06' 50.8032" N</t>
  </si>
  <si>
    <t>Mondragone</t>
  </si>
  <si>
    <t>7° 50' 28.0633" W</t>
  </si>
  <si>
    <t>37° 01' 37.3328" N</t>
  </si>
  <si>
    <t>Olhão</t>
  </si>
  <si>
    <t>84° 13' 52.6148" E</t>
  </si>
  <si>
    <t>18° 36' 29.8840" N</t>
  </si>
  <si>
    <t>Tekkali</t>
  </si>
  <si>
    <t>102° 16' 43.5763" W</t>
  </si>
  <si>
    <t>22° 08' 46.6260" N</t>
  </si>
  <si>
    <t>Pabellón de Arteaga</t>
  </si>
  <si>
    <t>8° 44' 51.2272" W</t>
  </si>
  <si>
    <t>41° 21' 29.1532" N</t>
  </si>
  <si>
    <t>Vila do Conde</t>
  </si>
  <si>
    <t>13° 30' 04.0151" E</t>
  </si>
  <si>
    <t>9° 23' 10.0522" N</t>
  </si>
  <si>
    <t>Pitoa</t>
  </si>
  <si>
    <t>79° 57' 21.3973" W</t>
  </si>
  <si>
    <t>39° 37' 46.8512" N</t>
  </si>
  <si>
    <t>Morgantown</t>
  </si>
  <si>
    <t>72° 38' 37.3279" W</t>
  </si>
  <si>
    <t>41° 51' 09.3542" N</t>
  </si>
  <si>
    <t>132° 32' 55.7916" E</t>
  </si>
  <si>
    <t>34° 22' 27.7644" N</t>
  </si>
  <si>
    <t>海田町</t>
  </si>
  <si>
    <t>73° 24' 38.0891" W</t>
  </si>
  <si>
    <t>41° 34' 37.5575" N</t>
  </si>
  <si>
    <t>18° 10' 31.5818" E</t>
  </si>
  <si>
    <t>48° 33' 33.9642" N</t>
  </si>
  <si>
    <t>Topoľčany</t>
  </si>
  <si>
    <t>70° 43' 34.6739" W</t>
  </si>
  <si>
    <t>34° 03' 52.1075" S</t>
  </si>
  <si>
    <t>Graneros</t>
  </si>
  <si>
    <t>97° 43' 46.5416" W</t>
  </si>
  <si>
    <t>18° 52' 52.1213" N</t>
  </si>
  <si>
    <t>Tecamachalco</t>
  </si>
  <si>
    <t>9° 33' 29.3677" E</t>
  </si>
  <si>
    <t>52° 12' 35.7545" N</t>
  </si>
  <si>
    <t>Springe</t>
  </si>
  <si>
    <t>122° 45' 04.1897" E</t>
  </si>
  <si>
    <t>10° 58' 44.2009" N</t>
  </si>
  <si>
    <t>Anilao</t>
  </si>
  <si>
    <t>8° 19' 34.8985" W</t>
  </si>
  <si>
    <t>33° 17' 10.2829" N</t>
  </si>
  <si>
    <t>Sidi Ali Ben Hamdouche ⵙⵉⴷⵉ ⵄⵍⵉ ⴱⵏ ⵃⵎⴷⵓⵛ سيدي علي بن حمدوش</t>
  </si>
  <si>
    <t>72° 52' 06.3613" W</t>
  </si>
  <si>
    <t>41° 16' 34.3492" N</t>
  </si>
  <si>
    <t>East Haven</t>
  </si>
  <si>
    <t>36° 03' 53.0413" E</t>
  </si>
  <si>
    <t>35° 54' 03.2839" N</t>
  </si>
  <si>
    <t>Yayladağı</t>
  </si>
  <si>
    <t>13° 51' 35.6584" W</t>
  </si>
  <si>
    <t>28° 29' 57.6326" N</t>
  </si>
  <si>
    <t>Puerto del Rosario</t>
  </si>
  <si>
    <t>8° 25' 43.1810" E</t>
  </si>
  <si>
    <t>51° 48' 26.6782" N</t>
  </si>
  <si>
    <t>Rietberg</t>
  </si>
  <si>
    <t>79° 57' 45.3672" E</t>
  </si>
  <si>
    <t>20° 37' 25.5731" N</t>
  </si>
  <si>
    <t>Desaiganj</t>
  </si>
  <si>
    <t>60° 38' 21.0192" E</t>
  </si>
  <si>
    <t>53° 03' 11.7396" N</t>
  </si>
  <si>
    <t>Карталы</t>
  </si>
  <si>
    <t>23° 30' 23.2052" E</t>
  </si>
  <si>
    <t>49° 16' 42.0452" N</t>
  </si>
  <si>
    <t>Трускавець</t>
  </si>
  <si>
    <t>52° 32' 00.7818" W</t>
  </si>
  <si>
    <t>26° 57' 37.9307" S</t>
  </si>
  <si>
    <t>Xaxim</t>
  </si>
  <si>
    <t>118° 11' 07.2564" W</t>
  </si>
  <si>
    <t>33° 59' 12.0505" N</t>
  </si>
  <si>
    <t>6° 10' 57.4615" E</t>
  </si>
  <si>
    <t>50° 54' 26.8445" N</t>
  </si>
  <si>
    <t>Baesweiler</t>
  </si>
  <si>
    <t>120° 24' 45.4151" E</t>
  </si>
  <si>
    <t>16° 20' 49.3174" N</t>
  </si>
  <si>
    <t>Tubao</t>
  </si>
  <si>
    <t>8° 30' 49.1760" W</t>
  </si>
  <si>
    <t>32° 49' 38.3232" N</t>
  </si>
  <si>
    <t>Sidi Smaïl ⵙⵉⴷⵉ ⵙⵎⴰⵄⵉⵍ سيدي اسماعيل</t>
  </si>
  <si>
    <t>37° 03' 18.9238" W</t>
  </si>
  <si>
    <t>10° 30' 17.7840" S</t>
  </si>
  <si>
    <t>24° 46' 22.1333" E</t>
  </si>
  <si>
    <t>60° 44' 20.4320" N</t>
  </si>
  <si>
    <t>Riihimäki</t>
  </si>
  <si>
    <t>87° 35' 26.7472" W</t>
  </si>
  <si>
    <t>37° 50' 12.3047" N</t>
  </si>
  <si>
    <t>5° 49' 00.3760" E</t>
  </si>
  <si>
    <t>49° 41' 00.4564" N</t>
  </si>
  <si>
    <t>Arlon</t>
  </si>
  <si>
    <t>47° 33' 07.9474" W</t>
  </si>
  <si>
    <t>2° 02' 45.1291" S</t>
  </si>
  <si>
    <t>Mãe do Rio</t>
  </si>
  <si>
    <t>5° 33' 38.7166" E</t>
  </si>
  <si>
    <t>51° 25' 21.6062" N</t>
  </si>
  <si>
    <t>Geldrop</t>
  </si>
  <si>
    <t>71° 32' 28.3564" W</t>
  </si>
  <si>
    <t>41° 49' 51.7454" N</t>
  </si>
  <si>
    <t>124° 19' 49.9001" E</t>
  </si>
  <si>
    <t>12° 32' 03.5448" N</t>
  </si>
  <si>
    <t>Lavezares</t>
  </si>
  <si>
    <t>6° 54' 14.3359" W</t>
  </si>
  <si>
    <t>33° 49' 34.4392" N</t>
  </si>
  <si>
    <t>Sidi Yahya Zaer ⵙⵉⴷⵉ ⵉⵃⵢⴰ ⵏ ⵣⵄⵉⵔ سيدي يحيى زعير</t>
  </si>
  <si>
    <t>34° 58' 15.6572" E</t>
  </si>
  <si>
    <t>31° 24' 27.7888" N</t>
  </si>
  <si>
    <t>الظاهرية</t>
  </si>
  <si>
    <t>23° 22' 26.7438" E</t>
  </si>
  <si>
    <t>45° 50' 10.6397" N</t>
  </si>
  <si>
    <t>Cugir</t>
  </si>
  <si>
    <t>17° 59' 46.1522" E</t>
  </si>
  <si>
    <t>49° 20' 20.3190" N</t>
  </si>
  <si>
    <t>Vsetín</t>
  </si>
  <si>
    <t>78° 21' 01.2528" E</t>
  </si>
  <si>
    <t>55° 21' 24.3400" N</t>
  </si>
  <si>
    <t>Барабинск</t>
  </si>
  <si>
    <t>42° 08' 38.3251" E</t>
  </si>
  <si>
    <t>39° 42' 10.6708" N</t>
  </si>
  <si>
    <t>Karayazı</t>
  </si>
  <si>
    <t>122° 08' 26.5348" E</t>
  </si>
  <si>
    <t>7° 35' 07.5703" N</t>
  </si>
  <si>
    <t>Sirawai</t>
  </si>
  <si>
    <t>123° 43' 09.0527" W</t>
  </si>
  <si>
    <t>48° 49' 29.0287" N</t>
  </si>
  <si>
    <t>North Cowichan</t>
  </si>
  <si>
    <t>53° 01' 30.2243" W</t>
  </si>
  <si>
    <t>24° 11' 06.6786" S</t>
  </si>
  <si>
    <t>Goioerê</t>
  </si>
  <si>
    <t>121° 11' 44.9570" E</t>
  </si>
  <si>
    <t>5° 57' 25.1204" N</t>
  </si>
  <si>
    <t>Panglima Estino</t>
  </si>
  <si>
    <t>120° 24' 49.4824" E</t>
  </si>
  <si>
    <t>23° 21' 05.3028" N</t>
  </si>
  <si>
    <t>白河區</t>
  </si>
  <si>
    <t>15° 08' 31.0574" E</t>
  </si>
  <si>
    <t>37° 36' 09.2520" N</t>
  </si>
  <si>
    <t>Aci Catena</t>
  </si>
  <si>
    <t>1° 33' 12.4006" E</t>
  </si>
  <si>
    <t>36° 06' 43.8271" N</t>
  </si>
  <si>
    <t>El Karimia ⵍⴽⴰⵔⵉⵎⵉⵢⴰ الكريمية</t>
  </si>
  <si>
    <t>83° 29' 02.9270" W</t>
  </si>
  <si>
    <t>42° 13' 14.8735" N</t>
  </si>
  <si>
    <t>Van Buren Township</t>
  </si>
  <si>
    <t>0° 09' 37.6240" E</t>
  </si>
  <si>
    <t>35° 14' 53.4282" N</t>
  </si>
  <si>
    <t>Ghriss ⵖⵔⵉⵙ غريس</t>
  </si>
  <si>
    <t>81° 43' 19.0272" W</t>
  </si>
  <si>
    <t>33° 33' 35.4910" N</t>
  </si>
  <si>
    <t>Aiken</t>
  </si>
  <si>
    <t>32° 53' 30.4109" E</t>
  </si>
  <si>
    <t>36° 38' 21.5264" N</t>
  </si>
  <si>
    <t>Ermenek</t>
  </si>
  <si>
    <t>118° 25' 01.4401" E</t>
  </si>
  <si>
    <t>24° 26' 28.6800" N</t>
  </si>
  <si>
    <t>金湖鎮</t>
  </si>
  <si>
    <t>72° 54' 02.3688" W</t>
  </si>
  <si>
    <t>41° 29' 56.3500" N</t>
  </si>
  <si>
    <t>27° 24' 42.6024" E</t>
  </si>
  <si>
    <t>24° 35' 19.5540" S</t>
  </si>
  <si>
    <t>Thabazimbi</t>
  </si>
  <si>
    <t>6° 31' 16.6814" E</t>
  </si>
  <si>
    <t>52° 18' 28.8994" N</t>
  </si>
  <si>
    <t>Rijssen</t>
  </si>
  <si>
    <t>44° 33' 47.9189" W</t>
  </si>
  <si>
    <t>22° 29' 43.9001" S</t>
  </si>
  <si>
    <t>Itatiaia</t>
  </si>
  <si>
    <t>18° 38' 46.2869" E</t>
  </si>
  <si>
    <t>54° 15' 39.0740" N</t>
  </si>
  <si>
    <t>Pruszcz Gdański</t>
  </si>
  <si>
    <t>5° 28' 56.9536" E</t>
  </si>
  <si>
    <t>52° 13' 19.0096" N</t>
  </si>
  <si>
    <t>Nijkerk</t>
  </si>
  <si>
    <t>81° 07' 43.4734" W</t>
  </si>
  <si>
    <t>22° 31' 36.6668" N</t>
  </si>
  <si>
    <t>Jagüey Grande</t>
  </si>
  <si>
    <t>116° 31' 59.0466" E</t>
  </si>
  <si>
    <t>50° 23' 06.6509" N</t>
  </si>
  <si>
    <t>Борзя</t>
  </si>
  <si>
    <t>40° 32' 22.0704" W</t>
  </si>
  <si>
    <t>19° 00' 53.4056" S</t>
  </si>
  <si>
    <t>São Gabriel da Palha</t>
  </si>
  <si>
    <t>87° 27' 17.1378" W</t>
  </si>
  <si>
    <t>41° 28' 44.1286" N</t>
  </si>
  <si>
    <t>Schererville</t>
  </si>
  <si>
    <t>7° 24' 03.4524" E</t>
  </si>
  <si>
    <t>51° 37' 25.4842" N</t>
  </si>
  <si>
    <t>Waltrop</t>
  </si>
  <si>
    <t>48° 11' 11.1124" E</t>
  </si>
  <si>
    <t>42° 06' 54.8762" N</t>
  </si>
  <si>
    <t>Дагестанские Огни</t>
  </si>
  <si>
    <t>121° 24' 04.0169" E</t>
  </si>
  <si>
    <t>14° 00' 56.5938" N</t>
  </si>
  <si>
    <t>4° 24' 00.0382" E</t>
  </si>
  <si>
    <t>36° 23' 18.6400" N</t>
  </si>
  <si>
    <t>Tazmalt</t>
  </si>
  <si>
    <t>72° 20' 59.8862" E</t>
  </si>
  <si>
    <t>34° 14' 55.1450" N</t>
  </si>
  <si>
    <t>شیوہ</t>
  </si>
  <si>
    <t>74° 24' 24.2597" E</t>
  </si>
  <si>
    <t>16° 37' 03.3251" N</t>
  </si>
  <si>
    <t>Hupari</t>
  </si>
  <si>
    <t>124° 58' 09.4847" E</t>
  </si>
  <si>
    <t>10° 21' 21.5935" N</t>
  </si>
  <si>
    <t>49° 09' 44.1763" W</t>
  </si>
  <si>
    <t>28° 16' 22.3079" S</t>
  </si>
  <si>
    <t>Braço do Norte</t>
  </si>
  <si>
    <t>9° 10' 03.1926" E</t>
  </si>
  <si>
    <t>39° 15' 25.0214" N</t>
  </si>
  <si>
    <t>Ceraxus/Selargius</t>
  </si>
  <si>
    <t>34° 24' 34.3415" E</t>
  </si>
  <si>
    <t>44° 40' 37.6032" N</t>
  </si>
  <si>
    <t>Алушта</t>
  </si>
  <si>
    <t>122° 22' 46.9204" E</t>
  </si>
  <si>
    <t>11° 33' 23.1016" N</t>
  </si>
  <si>
    <t>123° 50' 43.7032" E</t>
  </si>
  <si>
    <t>8° 14' 34.8360" N</t>
  </si>
  <si>
    <t>12° 20' 58.3663" E</t>
  </si>
  <si>
    <t>44° 15' 39.5410" N</t>
  </si>
  <si>
    <t>Cervia</t>
  </si>
  <si>
    <t>13° 20' 32.2901" E</t>
  </si>
  <si>
    <t>41° 43' 35.4104" N</t>
  </si>
  <si>
    <t>Alatri</t>
  </si>
  <si>
    <t>48° 04' 49.9080" E</t>
  </si>
  <si>
    <t>39° 01' 43.9028" N</t>
  </si>
  <si>
    <t>گرمی</t>
  </si>
  <si>
    <t>6° 11' 51.9360" E</t>
  </si>
  <si>
    <t>52° 41' 36.7800" N</t>
  </si>
  <si>
    <t>Meppel</t>
  </si>
  <si>
    <t>1° 06' 29.2554" E</t>
  </si>
  <si>
    <t>35° 52' 12.7373" N</t>
  </si>
  <si>
    <t>Ammi Moussa</t>
  </si>
  <si>
    <t>86° 49' 39.5072" W</t>
  </si>
  <si>
    <t>14° 32' 55.3351" N</t>
  </si>
  <si>
    <t>Guaimaca</t>
  </si>
  <si>
    <t>35° 00' 15.1200" E</t>
  </si>
  <si>
    <t>57° 52' 40.7928" N</t>
  </si>
  <si>
    <t>Удомля</t>
  </si>
  <si>
    <t>55° 53' 54.4855" E</t>
  </si>
  <si>
    <t>28° 18' 25.8415" N</t>
  </si>
  <si>
    <t>120° 37' 10.1590" E</t>
  </si>
  <si>
    <t>18° 20' 02.3348" N</t>
  </si>
  <si>
    <t>Pasuquin</t>
  </si>
  <si>
    <t>48° 06' 28.0490" W</t>
  </si>
  <si>
    <t>24° 43' 38.0554" S</t>
  </si>
  <si>
    <t>Cajati</t>
  </si>
  <si>
    <t>1° 37' 54.5675" W</t>
  </si>
  <si>
    <t>14° 06' 08.3610" N</t>
  </si>
  <si>
    <t>Djibo</t>
  </si>
  <si>
    <t>122° 18' 35.6735" W</t>
  </si>
  <si>
    <t>47° 23' 55.7844" N</t>
  </si>
  <si>
    <t>Des Moines</t>
  </si>
  <si>
    <t>64° 58' 26.1289" W</t>
  </si>
  <si>
    <t>25° 47' 54.8707" S</t>
  </si>
  <si>
    <t>Rosario de la Frontera</t>
  </si>
  <si>
    <t>7° 03' 17.3434" E</t>
  </si>
  <si>
    <t>36° 53' 51.5386" N</t>
  </si>
  <si>
    <t>Filfila</t>
  </si>
  <si>
    <t>25° 36' 09.2779" E</t>
  </si>
  <si>
    <t>55° 29' 54.3772" N</t>
  </si>
  <si>
    <t>Utena</t>
  </si>
  <si>
    <t>86° 54' 29.0358" W</t>
  </si>
  <si>
    <t>40° 25' 33.1270" N</t>
  </si>
  <si>
    <t>West Lafayette</t>
  </si>
  <si>
    <t>130° 41' 10.2804" E</t>
  </si>
  <si>
    <t>33° 52' 10.9740" N</t>
  </si>
  <si>
    <t>水巻町</t>
  </si>
  <si>
    <t>38° 47' 26.6672" E</t>
  </si>
  <si>
    <t>23° 46' 48.0000" N</t>
  </si>
  <si>
    <t>0° 07' 59.8271" W</t>
  </si>
  <si>
    <t>50° 57' 27.1314" N</t>
  </si>
  <si>
    <t>Burgess Hill</t>
  </si>
  <si>
    <t>111° 47' 13.2799" W</t>
  </si>
  <si>
    <t>43° 49' 24.6587" N</t>
  </si>
  <si>
    <t>Rexburg</t>
  </si>
  <si>
    <t>76° 43' 21.8237" W</t>
  </si>
  <si>
    <t>39° 22' 28.2126" N</t>
  </si>
  <si>
    <t>Pikesville</t>
  </si>
  <si>
    <t>27° 23' 00.5640" E</t>
  </si>
  <si>
    <t>39° 05' 13.8898" N</t>
  </si>
  <si>
    <t>Kınık</t>
  </si>
  <si>
    <t>69° 21' 28.2503" E</t>
  </si>
  <si>
    <t>41° 02' 34.4969" N</t>
  </si>
  <si>
    <t>Nurafshon</t>
  </si>
  <si>
    <t>66° 44' 27.4524" E</t>
  </si>
  <si>
    <t>44° 10' 33.6900" N</t>
  </si>
  <si>
    <t>Шиели</t>
  </si>
  <si>
    <t>76° 10' 40.8580" E</t>
  </si>
  <si>
    <t>10° 48' 17.5018" N</t>
  </si>
  <si>
    <t>Pattambi</t>
  </si>
  <si>
    <t>52° 39' 54.9997" E</t>
  </si>
  <si>
    <t>36° 35' 49.1759" N</t>
  </si>
  <si>
    <t>امیرکلا</t>
  </si>
  <si>
    <t>74° 33' 26.6342" W</t>
  </si>
  <si>
    <t>40° 41' 14.0114" N</t>
  </si>
  <si>
    <t>Bernards Township</t>
  </si>
  <si>
    <t>51° 30' 23.4770" W</t>
  </si>
  <si>
    <t>27° 10' 25.3934" S</t>
  </si>
  <si>
    <t>Joaçaba</t>
  </si>
  <si>
    <t>37° 18' 16.5028" W</t>
  </si>
  <si>
    <t>10° 59' 46.2016" S</t>
  </si>
  <si>
    <t>Itaporanga d'Ajuda</t>
  </si>
  <si>
    <t>8° 08' 43.2067" E</t>
  </si>
  <si>
    <t>51° 49' 33.8963" N</t>
  </si>
  <si>
    <t>Oelde</t>
  </si>
  <si>
    <t>49° 42' 44.2390" E</t>
  </si>
  <si>
    <t>30° 14' 10.7606" N</t>
  </si>
  <si>
    <t>هندیجان</t>
  </si>
  <si>
    <t>86° 12' 14.0857" W</t>
  </si>
  <si>
    <t>11° 54' 28.0814" N</t>
  </si>
  <si>
    <t>0° 08' 39.7190" E</t>
  </si>
  <si>
    <t>34° 45' 39.5338" N</t>
  </si>
  <si>
    <t>Aïn El Hadjar</t>
  </si>
  <si>
    <t>72° 48' 54.3560" W</t>
  </si>
  <si>
    <t>41° 16' 46.3490" N</t>
  </si>
  <si>
    <t>Branford</t>
  </si>
  <si>
    <t>73° 47' 44.2370" W</t>
  </si>
  <si>
    <t>41° 33' 11.9902" N</t>
  </si>
  <si>
    <t>East Fishkill</t>
  </si>
  <si>
    <t>2° 29' 16.7111" E</t>
  </si>
  <si>
    <t>48° 43' 00.5196" N</t>
  </si>
  <si>
    <t>Yerres</t>
  </si>
  <si>
    <t>21° 06' 19.6888" E</t>
  </si>
  <si>
    <t>52° 19' 31.6600" N</t>
  </si>
  <si>
    <t>Marki</t>
  </si>
  <si>
    <t>105° 12' 24.0905" W</t>
  </si>
  <si>
    <t>20° 42' 53.8247" N</t>
  </si>
  <si>
    <t>103° 03' 25.4606" E</t>
  </si>
  <si>
    <t>2° 00' 47.4044" N</t>
  </si>
  <si>
    <t>Yong Peng</t>
  </si>
  <si>
    <t>122° 41' 26.9988" E</t>
  </si>
  <si>
    <t>11° 31' 18.0012" N</t>
  </si>
  <si>
    <t>Ivisan</t>
  </si>
  <si>
    <t>47° 33' 22.9439" W</t>
  </si>
  <si>
    <t>24° 42' 15.3691" S</t>
  </si>
  <si>
    <t>Iguape</t>
  </si>
  <si>
    <t>45° 34' 23.1157" E</t>
  </si>
  <si>
    <t>13° 59' 20.4090" N</t>
  </si>
  <si>
    <t>البيضاء</t>
  </si>
  <si>
    <t>24° 56' 15.9025" E</t>
  </si>
  <si>
    <t>44° 57' 23.8154" N</t>
  </si>
  <si>
    <t>Mioveni</t>
  </si>
  <si>
    <t>112° 17' 53.8080" W</t>
  </si>
  <si>
    <t>40° 31' 50.7994" N</t>
  </si>
  <si>
    <t>Tooele</t>
  </si>
  <si>
    <t>87° 48' 44.0453" W</t>
  </si>
  <si>
    <t>42° 01' 44.1548" N</t>
  </si>
  <si>
    <t>36° 04' 17.0180" E</t>
  </si>
  <si>
    <t>48° 31' 20.2249" N</t>
  </si>
  <si>
    <t>Тернівка</t>
  </si>
  <si>
    <t>40° 05' 21.9012" W</t>
  </si>
  <si>
    <t>14° 45' 09.9144" S</t>
  </si>
  <si>
    <t>Iguaí</t>
  </si>
  <si>
    <t>59° 02' 42.8222" W</t>
  </si>
  <si>
    <t>28° 30' 26.5151" S</t>
  </si>
  <si>
    <t>10° 59' 02.0141" E</t>
  </si>
  <si>
    <t>48° 21' 17.7116" N</t>
  </si>
  <si>
    <t>Friedberg</t>
  </si>
  <si>
    <t>45° 00' 10.0008" W</t>
  </si>
  <si>
    <t>19° 13' 06.9996" S</t>
  </si>
  <si>
    <t>Pompéu</t>
  </si>
  <si>
    <t>120° 30' 08.5464" E</t>
  </si>
  <si>
    <t>23° 45' 38.8224" N</t>
  </si>
  <si>
    <t>莿桐鄉</t>
  </si>
  <si>
    <t>47° 04' 17.1181" W</t>
  </si>
  <si>
    <t>23° 55' 56.4456" S</t>
  </si>
  <si>
    <t>Juquitiba</t>
  </si>
  <si>
    <t>138° 15' 38.0192" E</t>
  </si>
  <si>
    <t>34° 46' 25.6210" N</t>
  </si>
  <si>
    <t>吉田町</t>
  </si>
  <si>
    <t>2° 15' 43.0675" E</t>
  </si>
  <si>
    <t>48° 46' 51.9776" N</t>
  </si>
  <si>
    <t>Le Plessis-Robinson</t>
  </si>
  <si>
    <t>49° 51' 05.9731" W</t>
  </si>
  <si>
    <t>6° 31' 46.8613" S</t>
  </si>
  <si>
    <t>Canaã dos Carajás</t>
  </si>
  <si>
    <t>0° 31' 11.9089" W</t>
  </si>
  <si>
    <t>38° 59' 17.0682" N</t>
  </si>
  <si>
    <t>Xàtiva</t>
  </si>
  <si>
    <t>119° 52' 52.1177" E</t>
  </si>
  <si>
    <t>15° 59' 24.8446" N</t>
  </si>
  <si>
    <t>Dasol</t>
  </si>
  <si>
    <t>84° 14' 01.7135" W</t>
  </si>
  <si>
    <t>33° 32' 39.4012" N</t>
  </si>
  <si>
    <t>92° 22' 31.5120" E</t>
  </si>
  <si>
    <t>55° 57' 34.7184" N</t>
  </si>
  <si>
    <t>Дивногорск</t>
  </si>
  <si>
    <t>83° 02' 43.1290" W</t>
  </si>
  <si>
    <t>22° 42' 55.8436" N</t>
  </si>
  <si>
    <t>4° 35' 19.6400" E</t>
  </si>
  <si>
    <t>51° 54' 51.8508" N</t>
  </si>
  <si>
    <t>Krimpen aan den IJssel</t>
  </si>
  <si>
    <t>37° 09' 57.0010" W</t>
  </si>
  <si>
    <t>10° 48' 14.4832" S</t>
  </si>
  <si>
    <t>Laranjeiras</t>
  </si>
  <si>
    <t>59° 45' 44.3844" E</t>
  </si>
  <si>
    <t>58° 16' 54.3252" N</t>
  </si>
  <si>
    <t>Кушва</t>
  </si>
  <si>
    <t>74° 57' 43.1204" W</t>
  </si>
  <si>
    <t>39° 51' 04.3783" N</t>
  </si>
  <si>
    <t>Voorhees</t>
  </si>
  <si>
    <t>51° 13' 20.7829" W</t>
  </si>
  <si>
    <t>27° 23' 46.6454" S</t>
  </si>
  <si>
    <t>Campos Novos</t>
  </si>
  <si>
    <t>43° 12' 14.9522" W</t>
  </si>
  <si>
    <t>5° 31' 15.8419" S</t>
  </si>
  <si>
    <t>Matões</t>
  </si>
  <si>
    <t>19° 51' 01.0458" E</t>
  </si>
  <si>
    <t>46° 42' 40.7747" N</t>
  </si>
  <si>
    <t>Kiskunfélegyháza</t>
  </si>
  <si>
    <t>107° 41' 52.7042" W</t>
  </si>
  <si>
    <t>24° 45' 47.8800" N</t>
  </si>
  <si>
    <t>Navolato</t>
  </si>
  <si>
    <t>51° 38' 56.4396" E</t>
  </si>
  <si>
    <t>32° 46' 39.4468" N</t>
  </si>
  <si>
    <t>خورزوق</t>
  </si>
  <si>
    <t>53° 18' 48.9337" W</t>
  </si>
  <si>
    <t>27° 54' 03.7868" S</t>
  </si>
  <si>
    <t>Palmeira das Missões</t>
  </si>
  <si>
    <t>76° 29' 23.3110" E</t>
  </si>
  <si>
    <t>64° 26' 01.6166" N</t>
  </si>
  <si>
    <t>Губкинский</t>
  </si>
  <si>
    <t>7° 17' 30.3140" E</t>
  </si>
  <si>
    <t>36° 51' 36.0086" N</t>
  </si>
  <si>
    <t>Ben Azouz</t>
  </si>
  <si>
    <t>36° 24' 08.2656" E</t>
  </si>
  <si>
    <t>48° 21' 02.1110" N</t>
  </si>
  <si>
    <t>Першотравенськ</t>
  </si>
  <si>
    <t>124° 19' 50.8973" E</t>
  </si>
  <si>
    <t>7° 49' 06.4052" N</t>
  </si>
  <si>
    <t>Masiu</t>
  </si>
  <si>
    <t>124° 11' 56.1376" E</t>
  </si>
  <si>
    <t>7° 54' 39.4006" N</t>
  </si>
  <si>
    <t>Balindong</t>
  </si>
  <si>
    <t>5° 23' 37.9194" E</t>
  </si>
  <si>
    <t>51° 30' 12.1216" N</t>
  </si>
  <si>
    <t>Best</t>
  </si>
  <si>
    <t>50° 11' 26.0398" W</t>
  </si>
  <si>
    <t>23° 50' 43.0663" S</t>
  </si>
  <si>
    <t>Ibaiti</t>
  </si>
  <si>
    <t>121° 06' 49.6339" E</t>
  </si>
  <si>
    <t>13° 57' 45.0814" N</t>
  </si>
  <si>
    <t>Mataasnakahoy</t>
  </si>
  <si>
    <t>1° 12' 12.7595" W</t>
  </si>
  <si>
    <t>53° 02' 18.1079" N</t>
  </si>
  <si>
    <t>Hucknall</t>
  </si>
  <si>
    <t>24° 19' 14.0088" E</t>
  </si>
  <si>
    <t>60° 25' 00.7691" N</t>
  </si>
  <si>
    <t>Vihti</t>
  </si>
  <si>
    <t>11° 08' 54.0121" E</t>
  </si>
  <si>
    <t>43° 27' 54.1022" N</t>
  </si>
  <si>
    <t>Poggibonsi</t>
  </si>
  <si>
    <t>78° 47' 59.5288" W</t>
  </si>
  <si>
    <t>35° 35' 03.7856" N</t>
  </si>
  <si>
    <t>Fuquay-Varina</t>
  </si>
  <si>
    <t>75° 28' 27.8310" E</t>
  </si>
  <si>
    <t>27° 43' 51.5629" N</t>
  </si>
  <si>
    <t>Udaipurwati</t>
  </si>
  <si>
    <t>72° 53' 08.6687" E</t>
  </si>
  <si>
    <t>40° 43' 49.6326" N</t>
  </si>
  <si>
    <t>Qorasuv</t>
  </si>
  <si>
    <t>75° 21' 33.7093" E</t>
  </si>
  <si>
    <t>27° 09' 34.9754" N</t>
  </si>
  <si>
    <t>Renwal</t>
  </si>
  <si>
    <t>73° 38' 42.0961" E</t>
  </si>
  <si>
    <t>27° 10' 16.2530" N</t>
  </si>
  <si>
    <t>Basni</t>
  </si>
  <si>
    <t>103° 50' 13.5265" W</t>
  </si>
  <si>
    <t>20° 52' 55.6158" N</t>
  </si>
  <si>
    <t>Tequila</t>
  </si>
  <si>
    <t>77° 12' 04.0968" W</t>
  </si>
  <si>
    <t>38° 51' 56.5088" N</t>
  </si>
  <si>
    <t>West Falls Church</t>
  </si>
  <si>
    <t>10° 53' 18.1738" E</t>
  </si>
  <si>
    <t>48° 16' 04.6366" N</t>
  </si>
  <si>
    <t>Königsbrunn</t>
  </si>
  <si>
    <t>83° 12' 24.3202" W</t>
  </si>
  <si>
    <t>42° 12' 13.3571" N</t>
  </si>
  <si>
    <t>Southgate</t>
  </si>
  <si>
    <t>42° 33' 49.9608" W</t>
  </si>
  <si>
    <t>3° 29' 48.3205" S</t>
  </si>
  <si>
    <t>Santa Quitéria do Maranhão</t>
  </si>
  <si>
    <t>2° 49' 06.9017" W</t>
  </si>
  <si>
    <t>53° 22' 05.3188" N</t>
  </si>
  <si>
    <t>Halewood</t>
  </si>
  <si>
    <t>85° 44' 13.7774" W</t>
  </si>
  <si>
    <t>38° 16' 37.2817" N</t>
  </si>
  <si>
    <t>Jeffersonville</t>
  </si>
  <si>
    <t>10° 38' 07.7464" E</t>
  </si>
  <si>
    <t>43° 39' 48.4330" N</t>
  </si>
  <si>
    <t>Pontedera</t>
  </si>
  <si>
    <t>98° 56' 35.3314" W</t>
  </si>
  <si>
    <t>20° 16' 07.4543" N</t>
  </si>
  <si>
    <t>Actopan</t>
  </si>
  <si>
    <t>3° 00' 26.8204" W</t>
  </si>
  <si>
    <t>43° 18' 33.6276" N</t>
  </si>
  <si>
    <t>Sestao</t>
  </si>
  <si>
    <t>99° 40' 41.5524" E</t>
  </si>
  <si>
    <t>8° 09' 57.1360" N</t>
  </si>
  <si>
    <t>ทุ่งสง</t>
  </si>
  <si>
    <t>38° 38' 52.3136" E</t>
  </si>
  <si>
    <t>48° 38' 29.0818" N</t>
  </si>
  <si>
    <t>11° 17' 53.4664" E</t>
  </si>
  <si>
    <t>51° 28' 22.7269" N</t>
  </si>
  <si>
    <t>Sangerhausen</t>
  </si>
  <si>
    <t>1° 24' 09.8438" E</t>
  </si>
  <si>
    <t>51° 13' 26.2358" N</t>
  </si>
  <si>
    <t>Deal</t>
  </si>
  <si>
    <t>82° 46' 23.0718" E</t>
  </si>
  <si>
    <t>52° 29' 49.2796" N</t>
  </si>
  <si>
    <t>Алейск</t>
  </si>
  <si>
    <t>8° 31' 02.5147" E</t>
  </si>
  <si>
    <t>47° 10' 04.7633" N</t>
  </si>
  <si>
    <t>Zug</t>
  </si>
  <si>
    <t>41° 05' 38.1847" E</t>
  </si>
  <si>
    <t>56° 55' 53.5613" N</t>
  </si>
  <si>
    <t>Кохма</t>
  </si>
  <si>
    <t>75° 40' 34.8161" W</t>
  </si>
  <si>
    <t>20° 39' 18.9000" N</t>
  </si>
  <si>
    <t>Mayarí</t>
  </si>
  <si>
    <t>116° 52' 31.0404" W</t>
  </si>
  <si>
    <t>33° 55' 32.0466" N</t>
  </si>
  <si>
    <t>Banning</t>
  </si>
  <si>
    <t>90° 11' 03.5128" W</t>
  </si>
  <si>
    <t>38° 53' 27.0899" N</t>
  </si>
  <si>
    <t>47° 27' 13.6145" W</t>
  </si>
  <si>
    <t>0° 45' 59.9695" S</t>
  </si>
  <si>
    <t>Maracanã</t>
  </si>
  <si>
    <t>39° 24' 38.5232" E</t>
  </si>
  <si>
    <t>51° 38' 38.2891" N</t>
  </si>
  <si>
    <t>Новая Усмань</t>
  </si>
  <si>
    <t>39° 23' 27.7678" E</t>
  </si>
  <si>
    <t>51° 36' 53.7304" N</t>
  </si>
  <si>
    <t>57° 16' 40.9912" E</t>
  </si>
  <si>
    <t>54° 59' 27.2026" N</t>
  </si>
  <si>
    <t>Аша</t>
  </si>
  <si>
    <t>120° 23' 33.2592" E</t>
  </si>
  <si>
    <t>23° 40' 40.1592" N</t>
  </si>
  <si>
    <t>土庫鎮</t>
  </si>
  <si>
    <t>2° 16' 02.9611" E</t>
  </si>
  <si>
    <t>48° 54' 53.3768" N</t>
  </si>
  <si>
    <t>Bois-Colombes</t>
  </si>
  <si>
    <t>3° 06' 55.3061" E</t>
  </si>
  <si>
    <t>36° 33' 12.4495" N</t>
  </si>
  <si>
    <t>Ouled Slama</t>
  </si>
  <si>
    <t>4° 39' 18.7351" E</t>
  </si>
  <si>
    <t>52° 02' 41.4571" N</t>
  </si>
  <si>
    <t>Waddinxveen</t>
  </si>
  <si>
    <t>63° 34' 24.7440" E</t>
  </si>
  <si>
    <t>61° 21' 43.5564" N</t>
  </si>
  <si>
    <t>80° 58' 06.4438" W</t>
  </si>
  <si>
    <t>2° 12' 26.3275" S</t>
  </si>
  <si>
    <t>77° 52' 04.2366" E</t>
  </si>
  <si>
    <t>20° 29' 30.9192" N</t>
  </si>
  <si>
    <t>Ner</t>
  </si>
  <si>
    <t>75° 22' 22.7186" E</t>
  </si>
  <si>
    <t>26° 17' 19.6868" N</t>
  </si>
  <si>
    <t>Malpura</t>
  </si>
  <si>
    <t>130° 35' 43.4162" E</t>
  </si>
  <si>
    <t>33° 27' 25.7159" N</t>
  </si>
  <si>
    <t>筑前町</t>
  </si>
  <si>
    <t>45° 22' 07.2660" W</t>
  </si>
  <si>
    <t>23° 48' 59.8608" S</t>
  </si>
  <si>
    <t>Ilhabela</t>
  </si>
  <si>
    <t>49° 21' 26.0953" W</t>
  </si>
  <si>
    <t>6° 06' 10.5286" S</t>
  </si>
  <si>
    <t>Eldorado do Carajás</t>
  </si>
  <si>
    <t>13° 27' 05.0548" E</t>
  </si>
  <si>
    <t>38° 02' 06.7938" N</t>
  </si>
  <si>
    <t>Misilmeri</t>
  </si>
  <si>
    <t>2° 54' 40.1375" E</t>
  </si>
  <si>
    <t>39° 43' 16.1213" N</t>
  </si>
  <si>
    <t>Inca</t>
  </si>
  <si>
    <t>72° 06' 56.9948" W</t>
  </si>
  <si>
    <t>19° 20' 13.5265" N</t>
  </si>
  <si>
    <t>Pignon</t>
  </si>
  <si>
    <t>31° 05' 58.1629" E</t>
  </si>
  <si>
    <t>46° 37' 21.0104" N</t>
  </si>
  <si>
    <t>Южне</t>
  </si>
  <si>
    <t>43° 35' 56.1822" E</t>
  </si>
  <si>
    <t>41° 59' 50.1547" N</t>
  </si>
  <si>
    <t>ხაშური</t>
  </si>
  <si>
    <t>77° 30' 05.0530" E</t>
  </si>
  <si>
    <t>15° 23' 43.5257" N</t>
  </si>
  <si>
    <t>Pattikonda</t>
  </si>
  <si>
    <t>9° 04' 15.5658" W</t>
  </si>
  <si>
    <t>38° 51' 43.5193" N</t>
  </si>
  <si>
    <t>Póvoa de Santa Iria</t>
  </si>
  <si>
    <t>1° 21' 05.4382" E</t>
  </si>
  <si>
    <t>51° 57' 50.0753" N</t>
  </si>
  <si>
    <t>Felixstowe</t>
  </si>
  <si>
    <t>8° 57' 24.5938" E</t>
  </si>
  <si>
    <t>48° 55' 55.7033" N</t>
  </si>
  <si>
    <t>Vaihingen an der Enz</t>
  </si>
  <si>
    <t>88° 19' 49.3025" W</t>
  </si>
  <si>
    <t>42° 10' 54.0869" N</t>
  </si>
  <si>
    <t>Lake in the Hills</t>
  </si>
  <si>
    <t>83° 36' 10.5408" E</t>
  </si>
  <si>
    <t>28° 15' 55.2132" N</t>
  </si>
  <si>
    <t>Bāglung</t>
  </si>
  <si>
    <t>89° 12' 48.3692" W</t>
  </si>
  <si>
    <t>43° 11' 00.4484" N</t>
  </si>
  <si>
    <t>Sun Prairie</t>
  </si>
  <si>
    <t>30° 35' 48.8674" E</t>
  </si>
  <si>
    <t>64° 35' 14.2847" N</t>
  </si>
  <si>
    <t>Костомукша</t>
  </si>
  <si>
    <t>38° 07' 42.4578" W</t>
  </si>
  <si>
    <t>5° 14' 38.7114" S</t>
  </si>
  <si>
    <t>Tabuleiro do Norte</t>
  </si>
  <si>
    <t>78° 38' 46.5036" E</t>
  </si>
  <si>
    <t>52° 59' 21.2741" N</t>
  </si>
  <si>
    <t>9° 06' 26.1583" W</t>
  </si>
  <si>
    <t>38° 38' 32.0086" N</t>
  </si>
  <si>
    <t>Seixal</t>
  </si>
  <si>
    <t>101° 17' 20.2877" W</t>
  </si>
  <si>
    <t>20° 59' 53.1737" N</t>
  </si>
  <si>
    <t>Marfil</t>
  </si>
  <si>
    <t>4° 12' 10.2478" E</t>
  </si>
  <si>
    <t>36° 38' 14.9705" N</t>
  </si>
  <si>
    <t>Larbâa n Ath Irathen</t>
  </si>
  <si>
    <t>53° 10' 53.7978" E</t>
  </si>
  <si>
    <t>27° 20' 00.3336" N</t>
  </si>
  <si>
    <t>لامرد</t>
  </si>
  <si>
    <t>5° 04' 13.8439" E</t>
  </si>
  <si>
    <t>51° 41' 06.9158" N</t>
  </si>
  <si>
    <t>Waalwijk</t>
  </si>
  <si>
    <t>77° 32' 11.6408" W</t>
  </si>
  <si>
    <t>38° 43' 23.9747" N</t>
  </si>
  <si>
    <t>Bristow</t>
  </si>
  <si>
    <t>30° 10' 04.6538" E</t>
  </si>
  <si>
    <t>40° 30' 28.9721" N</t>
  </si>
  <si>
    <t>Pamukova</t>
  </si>
  <si>
    <t>73° 58' 15.4499" W</t>
  </si>
  <si>
    <t>42° 47' 13.2752" N</t>
  </si>
  <si>
    <t>Rotterdam</t>
  </si>
  <si>
    <t>120° 20' 45.6083" E</t>
  </si>
  <si>
    <t>5° 08' 05.9726" N</t>
  </si>
  <si>
    <t>Tandubas</t>
  </si>
  <si>
    <t>49° 55' 24.2994" W</t>
  </si>
  <si>
    <t>16° 48' 36.8615" S</t>
  </si>
  <si>
    <t>Palmeiras de Goiás</t>
  </si>
  <si>
    <t>81° 17' 02.0537" W</t>
  </si>
  <si>
    <t>28° 14' 59.4722" N</t>
  </si>
  <si>
    <t>St. Cloud</t>
  </si>
  <si>
    <t>17° 26' 14.6969" E</t>
  </si>
  <si>
    <t>51° 41' 45.3336" N</t>
  </si>
  <si>
    <t>Krotoszyn</t>
  </si>
  <si>
    <t>10° 22' 05.7137" E</t>
  </si>
  <si>
    <t>53° 26' 22.9636" N</t>
  </si>
  <si>
    <t>Geesthacht</t>
  </si>
  <si>
    <t>3° 43' 34.5122" W</t>
  </si>
  <si>
    <t>53° 17' 43.1768" N</t>
  </si>
  <si>
    <t>Colwyn Bay</t>
  </si>
  <si>
    <t>6° 38' 27.2969" E</t>
  </si>
  <si>
    <t>46° 46' 42.8560" N</t>
  </si>
  <si>
    <t>Yverdon-les-Bains</t>
  </si>
  <si>
    <t>9° 07' 43.7394" E</t>
  </si>
  <si>
    <t>39° 14' 44.8253" N</t>
  </si>
  <si>
    <t>Pirri</t>
  </si>
  <si>
    <t>121° 10' 33.2076" E</t>
  </si>
  <si>
    <t>24° 47' 33.4752" N</t>
  </si>
  <si>
    <t>關西鎮</t>
  </si>
  <si>
    <t>7° 24' 08.3322" E</t>
  </si>
  <si>
    <t>50° 26' 21.0926" N</t>
  </si>
  <si>
    <t>Andernach</t>
  </si>
  <si>
    <t>71° 14' 03.2093" W</t>
  </si>
  <si>
    <t>42° 36' 38.3324" N</t>
  </si>
  <si>
    <t>Tewksbury</t>
  </si>
  <si>
    <t>19° 56' 41.2343" E</t>
  </si>
  <si>
    <t>52° 06' 27.6588" N</t>
  </si>
  <si>
    <t>Łowicz</t>
  </si>
  <si>
    <t>62° 03' 07.4786" E</t>
  </si>
  <si>
    <t>56° 46' 06.0265" N</t>
  </si>
  <si>
    <t>Богданович</t>
  </si>
  <si>
    <t>25° 49' 17.8813" E</t>
  </si>
  <si>
    <t>53° 35' 39.2975" N</t>
  </si>
  <si>
    <t>Новогрудок</t>
  </si>
  <si>
    <t>84° 17' 55.7866" W</t>
  </si>
  <si>
    <t>33° 53' 31.8336" N</t>
  </si>
  <si>
    <t>Chamblee</t>
  </si>
  <si>
    <t>57° 50' 19.6789" W</t>
  </si>
  <si>
    <t>38° 16' 13.5656" S</t>
  </si>
  <si>
    <t>47° 59' 56.2610" W</t>
  </si>
  <si>
    <t>21° 57' 19.4731" S</t>
  </si>
  <si>
    <t>Ibaté</t>
  </si>
  <si>
    <t>24° 59' 04.1885" E</t>
  </si>
  <si>
    <t>52° 32' 04.4459" N</t>
  </si>
  <si>
    <t>Берёза</t>
  </si>
  <si>
    <t>12° 06' 36.2840" E</t>
  </si>
  <si>
    <t>57° 44' 26.2604" N</t>
  </si>
  <si>
    <t>Partille</t>
  </si>
  <si>
    <t>7° 38' 07.8187" E</t>
  </si>
  <si>
    <t>51° 39' 45.6480" N</t>
  </si>
  <si>
    <t>Werne</t>
  </si>
  <si>
    <t>71° 17' 46.9414" W</t>
  </si>
  <si>
    <t>42° 40' 54.8141" N</t>
  </si>
  <si>
    <t>Dracut</t>
  </si>
  <si>
    <t>37° 51' 43.7483" W</t>
  </si>
  <si>
    <t>10° 40' 58.4123" S</t>
  </si>
  <si>
    <t>Paripiranga</t>
  </si>
  <si>
    <t>84° 08' 38.7766" W</t>
  </si>
  <si>
    <t>34° 00' 10.2848" N</t>
  </si>
  <si>
    <t>Duluth</t>
  </si>
  <si>
    <t>81° 43' 28.4660" W</t>
  </si>
  <si>
    <t>41° 18' 49.1918" N</t>
  </si>
  <si>
    <t>North Royalton</t>
  </si>
  <si>
    <t>122° 37' 17.3536" E</t>
  </si>
  <si>
    <t>11° 18' 15.2611" N</t>
  </si>
  <si>
    <t>Dumalag</t>
  </si>
  <si>
    <t>6° 16' 33.6572" W</t>
  </si>
  <si>
    <t>54° 51' 58.6678" N</t>
  </si>
  <si>
    <t>Ballymena</t>
  </si>
  <si>
    <t>124° 29' 46.3906" E</t>
  </si>
  <si>
    <t>9° 49' 04.5034" N</t>
  </si>
  <si>
    <t>Candijay</t>
  </si>
  <si>
    <t>90° 44' 18.8963" W</t>
  </si>
  <si>
    <t>18° 36' 24.9624" N</t>
  </si>
  <si>
    <t>Escárcega</t>
  </si>
  <si>
    <t>87° 58' 54.1463" W</t>
  </si>
  <si>
    <t>14° 29' 05.1385" N</t>
  </si>
  <si>
    <t>Jesús de Otoro</t>
  </si>
  <si>
    <t>6° 04' 09.0228" W</t>
  </si>
  <si>
    <t>34° 50' 55.9356" N</t>
  </si>
  <si>
    <t>Lalla Mimouna ⵍⴰⵍⵍⴰ ⵎⵉⵎⵓⵏⴰ لالة ميمونة</t>
  </si>
  <si>
    <t>37° 07' 14.3216" E</t>
  </si>
  <si>
    <t>55° 51' 35.2109" N</t>
  </si>
  <si>
    <t>Дедовск</t>
  </si>
  <si>
    <t>16° 58' 14.0344" E</t>
  </si>
  <si>
    <t>49° 57' 55.9876" N</t>
  </si>
  <si>
    <t>Šumperk</t>
  </si>
  <si>
    <t>84° 18' 35.7804" W</t>
  </si>
  <si>
    <t>39° 21' 36.2110" N</t>
  </si>
  <si>
    <t>126° 05' 38.7172" E</t>
  </si>
  <si>
    <t>8° 37' 54.5776" N</t>
  </si>
  <si>
    <t>Lianga</t>
  </si>
  <si>
    <t>78° 45' 46.5923" E</t>
  </si>
  <si>
    <t>44° 51' 41.4727" N</t>
  </si>
  <si>
    <t>Текели</t>
  </si>
  <si>
    <t>76° 17' 08.9617" E</t>
  </si>
  <si>
    <t>27° 53' 24.2365" N</t>
  </si>
  <si>
    <t>Behror</t>
  </si>
  <si>
    <t>39° 08' 52.3248" W</t>
  </si>
  <si>
    <t>3° 26' 16.7532" S</t>
  </si>
  <si>
    <t>Paraipaba</t>
  </si>
  <si>
    <t>5° 36' 39.0658" E</t>
  </si>
  <si>
    <t>35° 33' 17.0222" N</t>
  </si>
  <si>
    <t>N'Gaous</t>
  </si>
  <si>
    <t>47° 51' 50.9681" W</t>
  </si>
  <si>
    <t>15° 44' 03.2464" S</t>
  </si>
  <si>
    <t>Lago Norte</t>
  </si>
  <si>
    <t>0° 11' 29.1790" E</t>
  </si>
  <si>
    <t>51° 16' 19.0754" N</t>
  </si>
  <si>
    <t>Sevenoaks</t>
  </si>
  <si>
    <t>87° 03' 40.1083" W</t>
  </si>
  <si>
    <t>41° 28' 23.1413" N</t>
  </si>
  <si>
    <t>Valparaiso</t>
  </si>
  <si>
    <t>9° 22' 54.0757" E</t>
  </si>
  <si>
    <t>51° 46' 29.0528" N</t>
  </si>
  <si>
    <t>Höxter</t>
  </si>
  <si>
    <t>72° 43' 25.3427" W</t>
  </si>
  <si>
    <t>41° 41' 52.3597" N</t>
  </si>
  <si>
    <t>Newington</t>
  </si>
  <si>
    <t>43° 39' 27.7326" E</t>
  </si>
  <si>
    <t>26° 08' 22.6259" N</t>
  </si>
  <si>
    <t>البكيرية</t>
  </si>
  <si>
    <t>2° 06' 02.9041" E</t>
  </si>
  <si>
    <t>49° 03' 03.1842" N</t>
  </si>
  <si>
    <t>Pontoise</t>
  </si>
  <si>
    <t>17° 33' 54.8215" E</t>
  </si>
  <si>
    <t>52° 19' 30.2498" N</t>
  </si>
  <si>
    <t>Września</t>
  </si>
  <si>
    <t>14° 31' 15.8354" E</t>
  </si>
  <si>
    <t>40° 41' 23.9996" N</t>
  </si>
  <si>
    <t>Gragnano</t>
  </si>
  <si>
    <t>0° 30' 03.4992" W</t>
  </si>
  <si>
    <t>43° 53' 28.0745" N</t>
  </si>
  <si>
    <t>Mont-de-Marsan</t>
  </si>
  <si>
    <t>12° 08' 05.9968" E</t>
  </si>
  <si>
    <t>51° 02' 56.9893" N</t>
  </si>
  <si>
    <t>Zeitz</t>
  </si>
  <si>
    <t>58° 36' 20.7716" W</t>
  </si>
  <si>
    <t>34° 27' 01.4897" S</t>
  </si>
  <si>
    <t>Troncos del Talar</t>
  </si>
  <si>
    <t>78° 42' 18.1620" W</t>
  </si>
  <si>
    <t>22° 00' 50.7373" N</t>
  </si>
  <si>
    <t>Ciro Redondo</t>
  </si>
  <si>
    <t>9° 44' 50.2526" E</t>
  </si>
  <si>
    <t>47° 30' 09.2804" N</t>
  </si>
  <si>
    <t>Bregenz</t>
  </si>
  <si>
    <t>71° 31' 25.1879" W</t>
  </si>
  <si>
    <t>41° 42' 22.9244" N</t>
  </si>
  <si>
    <t>West Warwick</t>
  </si>
  <si>
    <t>2° 33' 52.9186" E</t>
  </si>
  <si>
    <t>36° 28' 38.5349" N</t>
  </si>
  <si>
    <t>Ahmer El Aïn</t>
  </si>
  <si>
    <t>8° 33' 58.7185" E</t>
  </si>
  <si>
    <t>34° 56' 47.9314" N</t>
  </si>
  <si>
    <t>فريانة</t>
  </si>
  <si>
    <t>71° 12' 03.2159" W</t>
  </si>
  <si>
    <t>42° 47' 18.3214" N</t>
  </si>
  <si>
    <t>17° 49' 16.9853" E</t>
  </si>
  <si>
    <t>48° 35' 22.2889" N</t>
  </si>
  <si>
    <t>Piešťany</t>
  </si>
  <si>
    <t>35° 41' 01.9734" E</t>
  </si>
  <si>
    <t>32° 30' 03.2792" N</t>
  </si>
  <si>
    <t>دير أبي سعيد</t>
  </si>
  <si>
    <t>75° 47' 07.5138" E</t>
  </si>
  <si>
    <t>27° 44' 09.6374" N</t>
  </si>
  <si>
    <t>Neem Ka Thana</t>
  </si>
  <si>
    <t>0° 27' 43.7144" W</t>
  </si>
  <si>
    <t>39° 29' 34.7604" N</t>
  </si>
  <si>
    <t>Manises</t>
  </si>
  <si>
    <t>98° 03' 13.2124" W</t>
  </si>
  <si>
    <t>16° 20' 26.1874" N</t>
  </si>
  <si>
    <t>Santiago Pinotepa Nacional</t>
  </si>
  <si>
    <t>75° 33' 55.1254" E</t>
  </si>
  <si>
    <t>11° 49' 47.2375" N</t>
  </si>
  <si>
    <t>Koothuparamba</t>
  </si>
  <si>
    <t>72° 27' 58.7992" W</t>
  </si>
  <si>
    <t>41° 50' 17.8516" N</t>
  </si>
  <si>
    <t>121° 57' 28.2344" E</t>
  </si>
  <si>
    <t>16° 59' 11.4187" N</t>
  </si>
  <si>
    <t>Benito Soliven</t>
  </si>
  <si>
    <t>35° 35' 29.6700" W</t>
  </si>
  <si>
    <t>7° 51' 39.1518" S</t>
  </si>
  <si>
    <t>João Alfredo</t>
  </si>
  <si>
    <t>139° 59' 11.9090" E</t>
  </si>
  <si>
    <t>36° 37' 51.3984" N</t>
  </si>
  <si>
    <t>高根沢町</t>
  </si>
  <si>
    <t>74° 06' 47.5128" W</t>
  </si>
  <si>
    <t>40° 52' 53.3575" N</t>
  </si>
  <si>
    <t>Garfield</t>
  </si>
  <si>
    <t>4° 23' 46.9212" E</t>
  </si>
  <si>
    <t>50° 42' 55.3417" N</t>
  </si>
  <si>
    <t>3° 00' 27.5828" E</t>
  </si>
  <si>
    <t>36° 34' 41.1445" N</t>
  </si>
  <si>
    <t>Chebli</t>
  </si>
  <si>
    <t>73° 19' 22.1527" E</t>
  </si>
  <si>
    <t>18° 54' 45.9558" N</t>
  </si>
  <si>
    <t>122° 02' 24.8784" W</t>
  </si>
  <si>
    <t>38° 14' 17.6906" N</t>
  </si>
  <si>
    <t>Suisun City</t>
  </si>
  <si>
    <t>98° 08' 50.4575" W</t>
  </si>
  <si>
    <t>24° 50' 48.0368" N</t>
  </si>
  <si>
    <t>121° 49' 23.9052" E</t>
  </si>
  <si>
    <t>24° 51' 33.1812" N</t>
  </si>
  <si>
    <t>頭城鎮</t>
  </si>
  <si>
    <t>6° 38' 14.9647" E</t>
  </si>
  <si>
    <t>49° 26' 33.7283" N</t>
  </si>
  <si>
    <t>Merzig</t>
  </si>
  <si>
    <t>74° 26' 59.5352" E</t>
  </si>
  <si>
    <t>32° 28' 48.7855" N</t>
  </si>
  <si>
    <t>اگوکی</t>
  </si>
  <si>
    <t>48° 38' 07.3306" W</t>
  </si>
  <si>
    <t>27° 14' 21.8544" S</t>
  </si>
  <si>
    <t>Tijucas</t>
  </si>
  <si>
    <t>100° 00' 01.7784" E</t>
  </si>
  <si>
    <t>13° 24' 31.1821" N</t>
  </si>
  <si>
    <t>สมุทรสงคราม</t>
  </si>
  <si>
    <t>103° 13' 45.4616" W</t>
  </si>
  <si>
    <t>20° 39' 40.1256" N</t>
  </si>
  <si>
    <t>Coyula</t>
  </si>
  <si>
    <t>122° 55' 35.2459" E</t>
  </si>
  <si>
    <t>11° 25' 50.7482" N</t>
  </si>
  <si>
    <t>President Roxas</t>
  </si>
  <si>
    <t>7° 12' 45.8194" E</t>
  </si>
  <si>
    <t>50° 50' 24.8075" N</t>
  </si>
  <si>
    <t>Lohmar</t>
  </si>
  <si>
    <t>29° 36' 21.1788" E</t>
  </si>
  <si>
    <t>4° 06' 13.1065" S</t>
  </si>
  <si>
    <t>Vyanda</t>
  </si>
  <si>
    <t>97° 23' 12.0613" W</t>
  </si>
  <si>
    <t>32° 20' 51.5177" N</t>
  </si>
  <si>
    <t>Cleburne</t>
  </si>
  <si>
    <t>116° 45' 31.6382" E</t>
  </si>
  <si>
    <t>34° 56' 14.1119" N</t>
  </si>
  <si>
    <t>老砦镇</t>
  </si>
  <si>
    <t>43° 10' 49.9145" W</t>
  </si>
  <si>
    <t>12° 41' 32.8524" S</t>
  </si>
  <si>
    <t>Paratinga</t>
  </si>
  <si>
    <t>0° 14' 33.5818" W</t>
  </si>
  <si>
    <t>35° 14' 07.9357" N</t>
  </si>
  <si>
    <t>Sfisef</t>
  </si>
  <si>
    <t>175° 00' 22.3067" E</t>
  </si>
  <si>
    <t>40° 54' 52.0690" S</t>
  </si>
  <si>
    <t>Paraparaumu</t>
  </si>
  <si>
    <t>79° 21' 56.6755" E</t>
  </si>
  <si>
    <t>19° 46' 45.3760" N</t>
  </si>
  <si>
    <t>Rajura</t>
  </si>
  <si>
    <t>75° 36' 15.2431" E</t>
  </si>
  <si>
    <t>28° 21' 44.1580" N</t>
  </si>
  <si>
    <t>Pilani</t>
  </si>
  <si>
    <t>25° 40' 55.0538" E</t>
  </si>
  <si>
    <t>25° 12' 36.2174" S</t>
  </si>
  <si>
    <t>Lobatse</t>
  </si>
  <si>
    <t>41° 23' 42.6480" E</t>
  </si>
  <si>
    <t>54° 56' 22.8948" N</t>
  </si>
  <si>
    <t>Касимов</t>
  </si>
  <si>
    <t>127° 45' 40.1335" E</t>
  </si>
  <si>
    <t>45° 50' 30.1427" N</t>
  </si>
  <si>
    <t>宾安镇</t>
  </si>
  <si>
    <t>121° 38' 07.0652" E</t>
  </si>
  <si>
    <t>14° 45' 49.2426" N</t>
  </si>
  <si>
    <t>General Nakar</t>
  </si>
  <si>
    <t>8° 17' 02.2042" E</t>
  </si>
  <si>
    <t>47° 04' 30.8744" N</t>
  </si>
  <si>
    <t>Emmen</t>
  </si>
  <si>
    <t>124° 28' 16.3016" E</t>
  </si>
  <si>
    <t>8° 34' 13.7230" N</t>
  </si>
  <si>
    <t>Alubijid</t>
  </si>
  <si>
    <t>83° 39' 04.7624" W</t>
  </si>
  <si>
    <t>41° 22' 29.1878" N</t>
  </si>
  <si>
    <t>4° 38' 08.3292" E</t>
  </si>
  <si>
    <t>51° 50' 38.0015" N</t>
  </si>
  <si>
    <t>Hendrik-Ido-Ambacht</t>
  </si>
  <si>
    <t>121° 32' 12.4256" E</t>
  </si>
  <si>
    <t>15° 50' 52.0519" N</t>
  </si>
  <si>
    <t>Dipaculao</t>
  </si>
  <si>
    <t>82° 41' 36.2206" E</t>
  </si>
  <si>
    <t>54° 59' 42.4806" N</t>
  </si>
  <si>
    <t>Обь</t>
  </si>
  <si>
    <t>3° 26' 43.9980" W</t>
  </si>
  <si>
    <t>51° 42' 48.0708" N</t>
  </si>
  <si>
    <t>Aberdare</t>
  </si>
  <si>
    <t>46° 18' 24.8976" W</t>
  </si>
  <si>
    <t>18° 59' 57.2377" S</t>
  </si>
  <si>
    <t>Carmo do Paranaíba</t>
  </si>
  <si>
    <t>6° 51' 22.9295" E</t>
  </si>
  <si>
    <t>36° 42' 15.9307" N</t>
  </si>
  <si>
    <t>Salah Bouchaour</t>
  </si>
  <si>
    <t>41° 25' 12.8428" E</t>
  </si>
  <si>
    <t>38° 20' 02.2103" N</t>
  </si>
  <si>
    <t>Sason</t>
  </si>
  <si>
    <t>124° 15' 23.7344" E</t>
  </si>
  <si>
    <t>7° 27' 58.8712" N</t>
  </si>
  <si>
    <t>Matanog</t>
  </si>
  <si>
    <t>102° 36' 42.2953" E</t>
  </si>
  <si>
    <t>2° 34' 52.6670" N</t>
  </si>
  <si>
    <t>Gemas</t>
  </si>
  <si>
    <t>50° 53' 32.0399" W</t>
  </si>
  <si>
    <t>22° 13' 46.1932" S</t>
  </si>
  <si>
    <t>Rancharia</t>
  </si>
  <si>
    <t>99° 12' 17.1328" W</t>
  </si>
  <si>
    <t>19° 13' 15.2666" N</t>
  </si>
  <si>
    <t>San Miguel Ajusco</t>
  </si>
  <si>
    <t>95° 07' 25.7534" W</t>
  </si>
  <si>
    <t>29° 42' 18.8222" N</t>
  </si>
  <si>
    <t>78° 30' 45.1440" E</t>
  </si>
  <si>
    <t>15° 08' 00.0542" N</t>
  </si>
  <si>
    <t>Allagadda</t>
  </si>
  <si>
    <t>19° 18' 12.3005" E</t>
  </si>
  <si>
    <t>49° 04' 53.6585" N</t>
  </si>
  <si>
    <t>Ružomberok</t>
  </si>
  <si>
    <t>120° 41' 28.4842" W</t>
  </si>
  <si>
    <t>35° 37' 36.3554" N</t>
  </si>
  <si>
    <t>Paso Robles</t>
  </si>
  <si>
    <t>9° 13' 46.8156" E</t>
  </si>
  <si>
    <t>44° 21' 04.1303" N</t>
  </si>
  <si>
    <t>Rapallo</t>
  </si>
  <si>
    <t>21° 57' 27.2390" W</t>
  </si>
  <si>
    <t>64° 04' 10.3274" N</t>
  </si>
  <si>
    <t>Hafnarfjörður</t>
  </si>
  <si>
    <t>5° 55' 37.2187" E</t>
  </si>
  <si>
    <t>52° 57' 24.5686" N</t>
  </si>
  <si>
    <t>Heerenveen</t>
  </si>
  <si>
    <t>99° 53' 29.3107" W</t>
  </si>
  <si>
    <t>20° 31' 21.4147" N</t>
  </si>
  <si>
    <t>Tequisquiapan</t>
  </si>
  <si>
    <t>129° 49' 49.0908" E</t>
  </si>
  <si>
    <t>32° 50' 01.6976" N</t>
  </si>
  <si>
    <t>時津町</t>
  </si>
  <si>
    <t>39° 03' 45.0202" E</t>
  </si>
  <si>
    <t>46° 32' 09.4157" N</t>
  </si>
  <si>
    <t>Староминская</t>
  </si>
  <si>
    <t>42° 12' 14.3914" W</t>
  </si>
  <si>
    <t>22° 28' 51.5755" S</t>
  </si>
  <si>
    <t>Casimiro de Abreu</t>
  </si>
  <si>
    <t>15° 02' 28.5396" E</t>
  </si>
  <si>
    <t>58° 32' 31.3422" N</t>
  </si>
  <si>
    <t>61° 23' 25.8450" W</t>
  </si>
  <si>
    <t>32° 49' 24.4013" S</t>
  </si>
  <si>
    <t>Cañada de Gómez</t>
  </si>
  <si>
    <t>7° 22' 09.6006" E</t>
  </si>
  <si>
    <t>51° 17' 48.1891" N</t>
  </si>
  <si>
    <t>Ennepetal</t>
  </si>
  <si>
    <t>120° 56' 29.9602" E</t>
  </si>
  <si>
    <t>12° 34' 14.2374" N</t>
  </si>
  <si>
    <t>Calintaan</t>
  </si>
  <si>
    <t>84° 36' 18.8010" W</t>
  </si>
  <si>
    <t>39° 05' 42.2142" N</t>
  </si>
  <si>
    <t>Delhi</t>
  </si>
  <si>
    <t>0° 27' 39.5280" W</t>
  </si>
  <si>
    <t>39° 27' 26.2541" N</t>
  </si>
  <si>
    <t>Alaquàs</t>
  </si>
  <si>
    <t>4° 51' 08.5525" E</t>
  </si>
  <si>
    <t>36° 40' 45.9664" N</t>
  </si>
  <si>
    <t>El Kseur</t>
  </si>
  <si>
    <t>16° 04' 02.8776" E</t>
  </si>
  <si>
    <t>41° 13' 10.6716" N</t>
  </si>
  <si>
    <t>Canosa di Puglia</t>
  </si>
  <si>
    <t>37° 36' 52.2583" E</t>
  </si>
  <si>
    <t>40° 41' 14.5313" N</t>
  </si>
  <si>
    <t>Gölköy</t>
  </si>
  <si>
    <t>88° 11' 00.3397" W</t>
  </si>
  <si>
    <t>43° 25' 30.9994" N</t>
  </si>
  <si>
    <t>West Bend</t>
  </si>
  <si>
    <t>41° 40' 28.1676" E</t>
  </si>
  <si>
    <t>39° 58' 38.3264" N</t>
  </si>
  <si>
    <t>Pasinler</t>
  </si>
  <si>
    <t>89° 49' 46.3134" W</t>
  </si>
  <si>
    <t>34° 57' 42.3378" N</t>
  </si>
  <si>
    <t>Olive Branch</t>
  </si>
  <si>
    <t>124° 32' 16.9908" E</t>
  </si>
  <si>
    <t>10° 54' 31.9874" N</t>
  </si>
  <si>
    <t>Merida</t>
  </si>
  <si>
    <t>59° 05' 52.2215" W</t>
  </si>
  <si>
    <t>35° 11' 08.2759" S</t>
  </si>
  <si>
    <t>Lobos</t>
  </si>
  <si>
    <t>2° 13' 09.6384" E</t>
  </si>
  <si>
    <t>48° 50' 37.4683" N</t>
  </si>
  <si>
    <t>Saint-Cloud</t>
  </si>
  <si>
    <t>83° 59' 16.6650" W</t>
  </si>
  <si>
    <t>33° 57' 22.3736" N</t>
  </si>
  <si>
    <t>105° 42' 29.6608" E</t>
  </si>
  <si>
    <t>38° 50' 04.4149" N</t>
  </si>
  <si>
    <t>巴彦浩特南环路街道</t>
  </si>
  <si>
    <t>37° 40' 58.0616" W</t>
  </si>
  <si>
    <t>9° 48' 29.9959" S</t>
  </si>
  <si>
    <t>Poço Redondo</t>
  </si>
  <si>
    <t>73° 20' 22.5395" W</t>
  </si>
  <si>
    <t>45° 35' 35.0246" N</t>
  </si>
  <si>
    <t>Sainte-Julie</t>
  </si>
  <si>
    <t>120° 59' 59.5932" E</t>
  </si>
  <si>
    <t>15° 21' 09.3532" N</t>
  </si>
  <si>
    <t>Peñaranda</t>
  </si>
  <si>
    <t>119° 49' 39.5000" W</t>
  </si>
  <si>
    <t>34° 26' 08.9862" N</t>
  </si>
  <si>
    <t>Goleta</t>
  </si>
  <si>
    <t>17° 00' 43.4362" E</t>
  </si>
  <si>
    <t>58° 45' 16.3472" N</t>
  </si>
  <si>
    <t>Nyköping</t>
  </si>
  <si>
    <t>4° 12' 47.9927" E</t>
  </si>
  <si>
    <t>51° 07' 31.3086" N</t>
  </si>
  <si>
    <t>Temse</t>
  </si>
  <si>
    <t>39° 01' 39.7877" E</t>
  </si>
  <si>
    <t>54° 57' 56.0063" N</t>
  </si>
  <si>
    <t>Луховицы</t>
  </si>
  <si>
    <t>120° 15' 54.9482" E</t>
  </si>
  <si>
    <t>14° 40' 40.7932" N</t>
  </si>
  <si>
    <t>Morong</t>
  </si>
  <si>
    <t>121° 50' 00.1345" E</t>
  </si>
  <si>
    <t>17° 02' 50.4244" N</t>
  </si>
  <si>
    <t>Gamu</t>
  </si>
  <si>
    <t>20° 37' 52.8388" E</t>
  </si>
  <si>
    <t>52° 06' 23.8403" N</t>
  </si>
  <si>
    <t>Grodzisk Mazowiecki</t>
  </si>
  <si>
    <t>67° 41' 46.8460" W</t>
  </si>
  <si>
    <t>34° 58' 39.4385" S</t>
  </si>
  <si>
    <t>General Alvear</t>
  </si>
  <si>
    <t>68° 21' 30.5024" E</t>
  </si>
  <si>
    <t>51° 48' 35.8646" N</t>
  </si>
  <si>
    <t>Атбасар</t>
  </si>
  <si>
    <t>8° 02' 08.8030" E</t>
  </si>
  <si>
    <t>44° 42' 02.6050" N</t>
  </si>
  <si>
    <t>Alba</t>
  </si>
  <si>
    <t>34° 59' 48.6298" E</t>
  </si>
  <si>
    <t>55° 33' 11.9016" N</t>
  </si>
  <si>
    <t>Гагарин</t>
  </si>
  <si>
    <t>0° 09' 39.9085" W</t>
  </si>
  <si>
    <t>51° 21' 56.8379" N</t>
  </si>
  <si>
    <t>Carshalton</t>
  </si>
  <si>
    <t>19° 55' 44.8234" E</t>
  </si>
  <si>
    <t>47° 46' 47.9417" N</t>
  </si>
  <si>
    <t>Gyöngyös</t>
  </si>
  <si>
    <t>121° 04' 50.3076" E</t>
  </si>
  <si>
    <t>18° 36' 18.5778" N</t>
  </si>
  <si>
    <t>Claveria</t>
  </si>
  <si>
    <t>121° 08' 39.2104" E</t>
  </si>
  <si>
    <t>15° 48' 26.6080" N</t>
  </si>
  <si>
    <t>Pantabangan</t>
  </si>
  <si>
    <t>15° 14' 29.4464" E</t>
  </si>
  <si>
    <t>38° 13' 14.8976" N</t>
  </si>
  <si>
    <t>Milazzo</t>
  </si>
  <si>
    <t>76° 31' 24.8736" W</t>
  </si>
  <si>
    <t>39° 23' 39.3853" N</t>
  </si>
  <si>
    <t>Carney</t>
  </si>
  <si>
    <t>8° 47' 41.3660" E</t>
  </si>
  <si>
    <t>53° 13' 41.4347" N</t>
  </si>
  <si>
    <t>Osterholz-Scharmbeck</t>
  </si>
  <si>
    <t>74° 20' 50.5381" W</t>
  </si>
  <si>
    <t>40° 39' 32.3683" N</t>
  </si>
  <si>
    <t>21° 46' 16.7131" E</t>
  </si>
  <si>
    <t>54° 02' 24.3312" N</t>
  </si>
  <si>
    <t>Giżycko</t>
  </si>
  <si>
    <t>35° 02' 34.1920" E</t>
  </si>
  <si>
    <t>32° 25' 10.9718" N</t>
  </si>
  <si>
    <t>باقة الغربية</t>
  </si>
  <si>
    <t>122° 48' 31.2984" E</t>
  </si>
  <si>
    <t>7° 25' 32.7533" N</t>
  </si>
  <si>
    <t>Talusan</t>
  </si>
  <si>
    <t>125° 12' 00.6991" E</t>
  </si>
  <si>
    <t>10° 23' 38.5454" N</t>
  </si>
  <si>
    <t>Hinunangan</t>
  </si>
  <si>
    <t>5° 21' 42.2428" E</t>
  </si>
  <si>
    <t>51° 43' 06.8851" N</t>
  </si>
  <si>
    <t>Rosmalen</t>
  </si>
  <si>
    <t>7° 00' 30.7181" E</t>
  </si>
  <si>
    <t>51° 11' 43.7842" N</t>
  </si>
  <si>
    <t>Haan</t>
  </si>
  <si>
    <t>43° 46' 20.4564" W</t>
  </si>
  <si>
    <t>14° 17' 54.6864" S</t>
  </si>
  <si>
    <t>Carinhanha</t>
  </si>
  <si>
    <t>111° 12' 56.5528" W</t>
  </si>
  <si>
    <t>32° 26' 40.9157" N</t>
  </si>
  <si>
    <t>Marana</t>
  </si>
  <si>
    <t>96° 55' 31.0814" W</t>
  </si>
  <si>
    <t>35° 19' 38.2541" N</t>
  </si>
  <si>
    <t>Shawnee</t>
  </si>
  <si>
    <t>37° 26' 48.9581" W</t>
  </si>
  <si>
    <t>6° 29' 09.3073" S</t>
  </si>
  <si>
    <t>São Bento</t>
  </si>
  <si>
    <t>50° 22' 01.4189" E</t>
  </si>
  <si>
    <t>35° 43' 24.4088" N</t>
  </si>
  <si>
    <t>اشتهارد</t>
  </si>
  <si>
    <t>70° 58' 41.6874" W</t>
  </si>
  <si>
    <t>33° 40' 41.9491" S</t>
  </si>
  <si>
    <t>El Monte</t>
  </si>
  <si>
    <t>5° 06' 26.6688" W</t>
  </si>
  <si>
    <t>33° 31' 39.3780" N</t>
  </si>
  <si>
    <t>Ifrane ⵉⴼⵔⴰⵏ إفران</t>
  </si>
  <si>
    <t>76° 23' 14.6792" E</t>
  </si>
  <si>
    <t>10° 11' 27.7022" N</t>
  </si>
  <si>
    <t>Angamaly</t>
  </si>
  <si>
    <t>76° 05' 06.6091" E</t>
  </si>
  <si>
    <t>11° 36' 49.1810" N</t>
  </si>
  <si>
    <t>Kalpetta</t>
  </si>
  <si>
    <t>77° 31' 00.4098" E</t>
  </si>
  <si>
    <t>13° 36' 41.2283" N</t>
  </si>
  <si>
    <t>Gauribidanuru</t>
  </si>
  <si>
    <t>74° 41' 29.6599" E</t>
  </si>
  <si>
    <t>13° 37' 30.3575" N</t>
  </si>
  <si>
    <t>Kundapura</t>
  </si>
  <si>
    <t>74° 24' 38.7421" E</t>
  </si>
  <si>
    <t>14° 25' 34.1929" N</t>
  </si>
  <si>
    <t>Kumta</t>
  </si>
  <si>
    <t>75° 23' 04.6489" E</t>
  </si>
  <si>
    <t>15° 43' 19.3372" N</t>
  </si>
  <si>
    <t>Naragunda</t>
  </si>
  <si>
    <t>76° 08' 02.2402" E</t>
  </si>
  <si>
    <t>16° 20' 06.3881" N</t>
  </si>
  <si>
    <t>Muddebihala</t>
  </si>
  <si>
    <t>75° 06' 41.7215" E</t>
  </si>
  <si>
    <t>16° 23' 16.7597" N</t>
  </si>
  <si>
    <t>Mahalingapura</t>
  </si>
  <si>
    <t>80° 45' 21.6436" E</t>
  </si>
  <si>
    <t>21° 11' 18.5525" N</t>
  </si>
  <si>
    <t>Dongargarh</t>
  </si>
  <si>
    <t>68° 58' 27.2806" E</t>
  </si>
  <si>
    <t>22° 14' 49.5632" N</t>
  </si>
  <si>
    <t>Dwarka</t>
  </si>
  <si>
    <t>72° 22' 06.5068" E</t>
  </si>
  <si>
    <t>22° 49' 40.3892" N</t>
  </si>
  <si>
    <t>Bavla</t>
  </si>
  <si>
    <t>101° 06' 22.4280" E</t>
  </si>
  <si>
    <t>3° 30' 01.0562" N</t>
  </si>
  <si>
    <t>Sekinchan</t>
  </si>
  <si>
    <t>48° 16' 27.4980" E</t>
  </si>
  <si>
    <t>13° 24' 19.4868" S</t>
  </si>
  <si>
    <t>Hell-Ville</t>
  </si>
  <si>
    <t>15° 58' 26.3752" E</t>
  </si>
  <si>
    <t>17° 54' 36.7254" S</t>
  </si>
  <si>
    <t>Ondangwa</t>
  </si>
  <si>
    <t>26° 53' 10.2736" E</t>
  </si>
  <si>
    <t>38° 21' 45.8773" N</t>
  </si>
  <si>
    <t>Güzelbahçe</t>
  </si>
  <si>
    <t>26° 45' 17.9766" E</t>
  </si>
  <si>
    <t>38° 40' 09.6809" N</t>
  </si>
  <si>
    <t>Foça</t>
  </si>
  <si>
    <t>18° 43' 18.0001" E</t>
  </si>
  <si>
    <t>34° 00' 00.0000" S</t>
  </si>
  <si>
    <t>Eersterivier</t>
  </si>
  <si>
    <t>179° 21' 59.3474" E</t>
  </si>
  <si>
    <t>16° 25' 59.7911" S</t>
  </si>
  <si>
    <t>Labasa</t>
  </si>
  <si>
    <t>16° 37' 52.0356" W</t>
  </si>
  <si>
    <t>15° 06' 46.6380" N</t>
  </si>
  <si>
    <t>Meckhe</t>
  </si>
  <si>
    <t>4° 34' 02.6785" E</t>
  </si>
  <si>
    <t>50° 39' 55.5178" N</t>
  </si>
  <si>
    <t>Ottignies-Louvain-la-Neuve</t>
  </si>
  <si>
    <t>99° 47' 53.7349" E</t>
  </si>
  <si>
    <t>28° 56' 07.2812" N</t>
  </si>
  <si>
    <t>香巴拉镇</t>
  </si>
  <si>
    <t>85° 57' 11.1809" W</t>
  </si>
  <si>
    <t>15° 55' 07.4964" N</t>
  </si>
  <si>
    <t>38° 48' 46.5959" E</t>
  </si>
  <si>
    <t>14° 53' 02.8151" N</t>
  </si>
  <si>
    <t>መንደፈራ Mendefera مندفرا</t>
  </si>
  <si>
    <t>7° 40' 54.5178" W</t>
  </si>
  <si>
    <t>8° 17' 02.7532" N</t>
  </si>
  <si>
    <t>Touba</t>
  </si>
  <si>
    <t>37° 53' 10.7887" E</t>
  </si>
  <si>
    <t>15° 32' 59.9982" N</t>
  </si>
  <si>
    <t>ኣቑርደት Akordat أغوردات</t>
  </si>
  <si>
    <t>84° 05' 33.8687" W</t>
  </si>
  <si>
    <t>9° 51' 41.2333" N</t>
  </si>
  <si>
    <t>Aserrí</t>
  </si>
  <si>
    <t>4° 22' 33.6288" E</t>
  </si>
  <si>
    <t>50° 27' 26.8916" N</t>
  </si>
  <si>
    <t>Courcelles</t>
  </si>
  <si>
    <t>75° 44' 19.5155" E</t>
  </si>
  <si>
    <t>12° 25' 17.3640" N</t>
  </si>
  <si>
    <t>Madikeri</t>
  </si>
  <si>
    <t>39° 51' 44.6465" W</t>
  </si>
  <si>
    <t>18° 00' 08.4942" S</t>
  </si>
  <si>
    <t>Itabatã</t>
  </si>
  <si>
    <t>44° 31' 00.3047" W</t>
  </si>
  <si>
    <t>23° 01' 28.2677" S</t>
  </si>
  <si>
    <t>Mambucaba</t>
  </si>
  <si>
    <t>77° 59' 45.5874" W</t>
  </si>
  <si>
    <t>20° 42' 57.7555" N</t>
  </si>
  <si>
    <t>Santa Cruz del Sur</t>
  </si>
  <si>
    <t>2° 00' 01.5415" E</t>
  </si>
  <si>
    <t>10° 13' 51.2213" N</t>
  </si>
  <si>
    <t>Péhunco</t>
  </si>
  <si>
    <t>34° 32' 18.3055" E</t>
  </si>
  <si>
    <t>31° 32' 20.4792" N</t>
  </si>
  <si>
    <t>بيت حانون</t>
  </si>
  <si>
    <t>34° 24' 11.5672" E</t>
  </si>
  <si>
    <t>31° 26' 30.6791" N</t>
  </si>
  <si>
    <t>البريج</t>
  </si>
  <si>
    <t>14° 41' 50.4816" W</t>
  </si>
  <si>
    <t>17° 32' 49.1834" N</t>
  </si>
  <si>
    <t>بوتلميت</t>
  </si>
  <si>
    <t>76° 23' 22.4308" E</t>
  </si>
  <si>
    <t>12° 54' 24.7568" N</t>
  </si>
  <si>
    <t>Channarayapattana</t>
  </si>
  <si>
    <t>99° 51' 01.1736" E</t>
  </si>
  <si>
    <t>6° 19' 13.9019" N</t>
  </si>
  <si>
    <t>Kuah</t>
  </si>
  <si>
    <t>60° 08' 38.5343" E</t>
  </si>
  <si>
    <t>34° 34' 20.3398" N</t>
  </si>
  <si>
    <t>خواف</t>
  </si>
  <si>
    <t>59° 02' 03.2003" W</t>
  </si>
  <si>
    <t>27° 25' 01.9769" S</t>
  </si>
  <si>
    <t>Fontana</t>
  </si>
  <si>
    <t>108° 37' 12.0871" W</t>
  </si>
  <si>
    <t>26° 25' 09.3727" N</t>
  </si>
  <si>
    <t>El Fuerte</t>
  </si>
  <si>
    <t>5° 08' 59.7012" W</t>
  </si>
  <si>
    <t>9° 57' 58.6044" N</t>
  </si>
  <si>
    <t>Ouangolodougou</t>
  </si>
  <si>
    <t>68° 40' 28.8451" W</t>
  </si>
  <si>
    <t>10° 35' 48.7766" N</t>
  </si>
  <si>
    <t>Yumare</t>
  </si>
  <si>
    <t>50° 47' 40.2162" E</t>
  </si>
  <si>
    <t>32° 13' 31.8778" N</t>
  </si>
  <si>
    <t>هفشجان</t>
  </si>
  <si>
    <t>110° 12' 18.9871" E</t>
  </si>
  <si>
    <t>19° 56' 21.3760" N</t>
  </si>
  <si>
    <t>石山镇</t>
  </si>
  <si>
    <t>128° 28' 08.9418" E</t>
  </si>
  <si>
    <t>49° 34' 06.9481" N</t>
  </si>
  <si>
    <t>奇克镇</t>
  </si>
  <si>
    <t>81° 29' 35.5600" E</t>
  </si>
  <si>
    <t>20° 16' 09.3889" N</t>
  </si>
  <si>
    <t>Kanker</t>
  </si>
  <si>
    <t>2° 22' 55.9880" E</t>
  </si>
  <si>
    <t>10° 20' 40.1492" N</t>
  </si>
  <si>
    <t>Sinendé</t>
  </si>
  <si>
    <t>44° 32' 34.7449" E</t>
  </si>
  <si>
    <t>32° 06' 11.7227" N</t>
  </si>
  <si>
    <t>الحرية</t>
  </si>
  <si>
    <t>73° 08' 24.8687" E</t>
  </si>
  <si>
    <t>33° 11' 34.8828" N</t>
  </si>
  <si>
    <t>دولتالہ تحصیل</t>
  </si>
  <si>
    <t>117° 18' 17.7239" E</t>
  </si>
  <si>
    <t>31° 44' 38.9537" N</t>
  </si>
  <si>
    <t>方兴</t>
  </si>
  <si>
    <t>79° 31' 26.8770" E</t>
  </si>
  <si>
    <t>18° 03' 57.9175" N</t>
  </si>
  <si>
    <t>Hasanparthy</t>
  </si>
  <si>
    <t>39° 02' 53.4091" E</t>
  </si>
  <si>
    <t>15° 04' 05.9545" N</t>
  </si>
  <si>
    <t>Dekemhare ደቀምሓረ دقمحري</t>
  </si>
  <si>
    <t>98° 22' 54.6895" E</t>
  </si>
  <si>
    <t>15° 18' 14.5782" N</t>
  </si>
  <si>
    <t>ဘုရားသုံးဆူ</t>
  </si>
  <si>
    <t>75° 30' 00.0245" W</t>
  </si>
  <si>
    <t>11° 46' 30.5814" S</t>
  </si>
  <si>
    <t>Jauja</t>
  </si>
  <si>
    <t>72° 02' 13.3606" E</t>
  </si>
  <si>
    <t>29° 56' 04.3112" N</t>
  </si>
  <si>
    <t>پہلوان آرائیں</t>
  </si>
  <si>
    <t>124° 21' 17.2652" E</t>
  </si>
  <si>
    <t>7° 27' 58.1274" N</t>
  </si>
  <si>
    <t>Barira</t>
  </si>
  <si>
    <t>118° 20' 06.1188" E</t>
  </si>
  <si>
    <t>24° 27' 02.8739" N</t>
  </si>
  <si>
    <t>金寧鄉</t>
  </si>
  <si>
    <t>18° 40' 16.3175" E</t>
  </si>
  <si>
    <t>49° 40' 40.5163" N</t>
  </si>
  <si>
    <t>Třinec</t>
  </si>
  <si>
    <t>75° 45' 02.9840" W</t>
  </si>
  <si>
    <t>39° 41' 06.7888" N</t>
  </si>
  <si>
    <t>76° 34' 51.1889" E</t>
  </si>
  <si>
    <t>28° 04' 16.8863" N</t>
  </si>
  <si>
    <t>Bawal</t>
  </si>
  <si>
    <t>0° 45' 33.9296" E</t>
  </si>
  <si>
    <t>35° 43' 13.8148" N</t>
  </si>
  <si>
    <t>Zemmora</t>
  </si>
  <si>
    <t>67° 05' 07.0786" W</t>
  </si>
  <si>
    <t>39° 05' 55.4766" S</t>
  </si>
  <si>
    <t>Villa Regina</t>
  </si>
  <si>
    <t>124° 21' 21.5269" E</t>
  </si>
  <si>
    <t>6° 59' 04.3861" N</t>
  </si>
  <si>
    <t>Talayan</t>
  </si>
  <si>
    <t>76° 07' 09.7241" W</t>
  </si>
  <si>
    <t>43° 10' 32.2446" N</t>
  </si>
  <si>
    <t>Cicero</t>
  </si>
  <si>
    <t>33° 47' 52.6081" E</t>
  </si>
  <si>
    <t>45° 57' 23.5246" N</t>
  </si>
  <si>
    <t>Красноперекопск</t>
  </si>
  <si>
    <t>45° 23' 20.3392" E</t>
  </si>
  <si>
    <t>52° 18' 34.0178" N</t>
  </si>
  <si>
    <t>Петровск</t>
  </si>
  <si>
    <t>40° 12' 32.7553" W</t>
  </si>
  <si>
    <t>3° 27' 34.7371" S</t>
  </si>
  <si>
    <t>Santana do Acaraú</t>
  </si>
  <si>
    <t>83° 06' 18.7301" W</t>
  </si>
  <si>
    <t>42° 29' 09.1291" N</t>
  </si>
  <si>
    <t>Madison Heights</t>
  </si>
  <si>
    <t>122° 28' 02.6105" E</t>
  </si>
  <si>
    <t>13° 44' 15.6383" N</t>
  </si>
  <si>
    <t>4° 28' 26.3186" E</t>
  </si>
  <si>
    <t>51° 59' 28.0763" N</t>
  </si>
  <si>
    <t>Berkel en Rodenrijs</t>
  </si>
  <si>
    <t>107° 15' 04.2858" E</t>
  </si>
  <si>
    <t>47° 46' 16.1926" N</t>
  </si>
  <si>
    <t>Налайх</t>
  </si>
  <si>
    <t>124° 08' 01.9385" E</t>
  </si>
  <si>
    <t>13° 59' 01.8064" N</t>
  </si>
  <si>
    <t>Caramoran</t>
  </si>
  <si>
    <t>7° 54' 56.0009" E</t>
  </si>
  <si>
    <t>51° 33' 12.0445" N</t>
  </si>
  <si>
    <t>Werl</t>
  </si>
  <si>
    <t>139° 48' 57.1730" E</t>
  </si>
  <si>
    <t>35° 55' 34.3049" N</t>
  </si>
  <si>
    <t>松伏町</t>
  </si>
  <si>
    <t>132° 42' 43.5546" E</t>
  </si>
  <si>
    <t>33° 47' 17.1733" N</t>
  </si>
  <si>
    <t>52° 30' 39.2965" W</t>
  </si>
  <si>
    <t>28° 49' 38.0881" S</t>
  </si>
  <si>
    <t>19° 49' 07.6202" E</t>
  </si>
  <si>
    <t>45° 00' 28.1959" N</t>
  </si>
  <si>
    <t>Рума</t>
  </si>
  <si>
    <t>123° 21' 53.4175" E</t>
  </si>
  <si>
    <t>7° 31' 42.4733" N</t>
  </si>
  <si>
    <t>Dimataling</t>
  </si>
  <si>
    <t>14° 27' 24.7223" E</t>
  </si>
  <si>
    <t>40° 55' 29.6897" N</t>
  </si>
  <si>
    <t>Marigliano</t>
  </si>
  <si>
    <t>55° 22' 28.9999" E</t>
  </si>
  <si>
    <t>37° 13' 44.0000" N</t>
  </si>
  <si>
    <t>مینودشت</t>
  </si>
  <si>
    <t>122° 06' 59.6808" W</t>
  </si>
  <si>
    <t>37° 22' 44.6264" N</t>
  </si>
  <si>
    <t>Los Altos</t>
  </si>
  <si>
    <t>114° 19' 48.6595" E</t>
  </si>
  <si>
    <t>4° 36' 50.9738" N</t>
  </si>
  <si>
    <t>Seria</t>
  </si>
  <si>
    <t>9° 35' 17.8883" E</t>
  </si>
  <si>
    <t>52° 51' 45.1422" N</t>
  </si>
  <si>
    <t>Walsrode</t>
  </si>
  <si>
    <t>42° 03' 48.6076" E</t>
  </si>
  <si>
    <t>42° 16' 10.9996" N</t>
  </si>
  <si>
    <t>სენაკი</t>
  </si>
  <si>
    <t>8° 17' 09.3325" E</t>
  </si>
  <si>
    <t>51° 20' 37.1515" N</t>
  </si>
  <si>
    <t>Meschede</t>
  </si>
  <si>
    <t>125° 41' 17.9452" E</t>
  </si>
  <si>
    <t>7° 27' 03.4747" N</t>
  </si>
  <si>
    <t>Braulio E. Dujali</t>
  </si>
  <si>
    <t>6° 14' 34.1819" E</t>
  </si>
  <si>
    <t>51° 49' 55.9693" N</t>
  </si>
  <si>
    <t>Emmerich am Rhein</t>
  </si>
  <si>
    <t>39° 18' 38.5060" W</t>
  </si>
  <si>
    <t>8° 30' 30.1324" S</t>
  </si>
  <si>
    <t>Cabrobó</t>
  </si>
  <si>
    <t>99° 31' 40.8259" E</t>
  </si>
  <si>
    <t>16° 28' 29.2962" N</t>
  </si>
  <si>
    <t>กำแพงเพชร</t>
  </si>
  <si>
    <t>78° 30' 37.3432" W</t>
  </si>
  <si>
    <t>35° 58' 49.1297" N</t>
  </si>
  <si>
    <t>Wake Forest</t>
  </si>
  <si>
    <t>14° 08' 51.9684" E</t>
  </si>
  <si>
    <t>49° 18' 32.3593" N</t>
  </si>
  <si>
    <t>Písek</t>
  </si>
  <si>
    <t>35° 13' 43.1026" W</t>
  </si>
  <si>
    <t>7° 44' 42.9680" S</t>
  </si>
  <si>
    <t>Nazaré da Mata</t>
  </si>
  <si>
    <t>74° 13' 57.5267" W</t>
  </si>
  <si>
    <t>40° 46' 14.3623" N</t>
  </si>
  <si>
    <t>City of Orange</t>
  </si>
  <si>
    <t>122° 39' 56.9790" E</t>
  </si>
  <si>
    <t>11° 25' 16.2019" N</t>
  </si>
  <si>
    <t>Sigma</t>
  </si>
  <si>
    <t>7° 58' 46.7292" E</t>
  </si>
  <si>
    <t>52° 24' 27.7013" N</t>
  </si>
  <si>
    <t>Bramsche</t>
  </si>
  <si>
    <t>42° 43' 12.8179" W</t>
  </si>
  <si>
    <t>22° 44' 07.3597" S</t>
  </si>
  <si>
    <t>Tanguá</t>
  </si>
  <si>
    <t>73° 20' 44.5448" W</t>
  </si>
  <si>
    <t>37° 28' 32.8933" S</t>
  </si>
  <si>
    <t>Curanilahue</t>
  </si>
  <si>
    <t>119° 21' 49.8139" E</t>
  </si>
  <si>
    <t>1° 10' 31.5016" S</t>
  </si>
  <si>
    <t>Pasangkayu</t>
  </si>
  <si>
    <t>122° 01' 22.8526" W</t>
  </si>
  <si>
    <t>37° 15' 49.7966" N</t>
  </si>
  <si>
    <t>120° 31' 39.4104" E</t>
  </si>
  <si>
    <t>22° 40' 37.4232" N</t>
  </si>
  <si>
    <t>長治鄉</t>
  </si>
  <si>
    <t>46° 16' 14.0178" E</t>
  </si>
  <si>
    <t>24° 28' 21.9889" N</t>
  </si>
  <si>
    <t>المزاحمية</t>
  </si>
  <si>
    <t>37° 30' 45.1336" E</t>
  </si>
  <si>
    <t>36° 57' 49.9331" N</t>
  </si>
  <si>
    <t>Oğuzeli</t>
  </si>
  <si>
    <t>2° 24' 55.3666" E</t>
  </si>
  <si>
    <t>36° 13' 09.2147" N</t>
  </si>
  <si>
    <t>Djendel</t>
  </si>
  <si>
    <t>121° 49' 55.6536" E</t>
  </si>
  <si>
    <t>18° 17' 17.6287" N</t>
  </si>
  <si>
    <t>Buguey</t>
  </si>
  <si>
    <t>67° 56' 46.6044" W</t>
  </si>
  <si>
    <t>3° 05' 43.5948" S</t>
  </si>
  <si>
    <t>Santo Antônio do Içá</t>
  </si>
  <si>
    <t>82° 26' 25.6776" W</t>
  </si>
  <si>
    <t>42° 58' 53.7157" N</t>
  </si>
  <si>
    <t>Port Huron</t>
  </si>
  <si>
    <t>90° 32' 18.7976" W</t>
  </si>
  <si>
    <t>38° 35' 36.9701" N</t>
  </si>
  <si>
    <t>Ballwin</t>
  </si>
  <si>
    <t>48° 28' 18.0365" W</t>
  </si>
  <si>
    <t>8° 03' 40.5677" S</t>
  </si>
  <si>
    <t>Colinas do Tocantins</t>
  </si>
  <si>
    <t>57° 56' 38.1365" W</t>
  </si>
  <si>
    <t>34° 57' 00.5141" S</t>
  </si>
  <si>
    <t>Altos de San Lorenzo</t>
  </si>
  <si>
    <t>1° 01' 26.6254" E</t>
  </si>
  <si>
    <t>51° 21' 38.2630" N</t>
  </si>
  <si>
    <t>Whitstable</t>
  </si>
  <si>
    <t>71° 45' 18.8514" E</t>
  </si>
  <si>
    <t>41° 29' 30.1330" N</t>
  </si>
  <si>
    <t>Кербен</t>
  </si>
  <si>
    <t>39° 37' 41.1240" E</t>
  </si>
  <si>
    <t>46° 33' 09.2268" N</t>
  </si>
  <si>
    <t>Кущёвская</t>
  </si>
  <si>
    <t>3° 45' 50.0422" E</t>
  </si>
  <si>
    <t>32° 49' 32.2759" N</t>
  </si>
  <si>
    <t>Berriane ⴱⴻⵔⵔⵉⵢⴰⵏ بريان</t>
  </si>
  <si>
    <t>79° 53' 33.7538" E</t>
  </si>
  <si>
    <t>6° 59' 23.5338" N</t>
  </si>
  <si>
    <t>Wattala</t>
  </si>
  <si>
    <t>6° 20' 41.9345" E</t>
  </si>
  <si>
    <t>35° 15' 30.6504" N</t>
  </si>
  <si>
    <t>Arris ⴰⵔⵔⵉⵙ أريس</t>
  </si>
  <si>
    <t>78° 51' 01.9858" W</t>
  </si>
  <si>
    <t>35° 43' 57.1267" N</t>
  </si>
  <si>
    <t>Apex</t>
  </si>
  <si>
    <t>20° 25' 49.9476" E</t>
  </si>
  <si>
    <t>49° 58' 09.6827" N</t>
  </si>
  <si>
    <t>Bochnia</t>
  </si>
  <si>
    <t>123° 30' 29.6809" E</t>
  </si>
  <si>
    <t>8° 17' 44.4001" N</t>
  </si>
  <si>
    <t>Sergio Osmeña Sr.</t>
  </si>
  <si>
    <t>121° 58' 28.8469" W</t>
  </si>
  <si>
    <t>37° 13' 35.7996" N</t>
  </si>
  <si>
    <t>Los Gatos</t>
  </si>
  <si>
    <t>93° 17' 28.8258" W</t>
  </si>
  <si>
    <t>45° 13' 59.8746" N</t>
  </si>
  <si>
    <t>40° 11' 39.9707" W</t>
  </si>
  <si>
    <t>10° 15' 27.3150" S</t>
  </si>
  <si>
    <t>Jaguarari</t>
  </si>
  <si>
    <t>3° 12' 36.4954" W</t>
  </si>
  <si>
    <t>39° 23' 23.9302" N</t>
  </si>
  <si>
    <t>Alcázar de San Juan</t>
  </si>
  <si>
    <t>77° 21' 33.2291" W</t>
  </si>
  <si>
    <t>38° 51' 48.3376" N</t>
  </si>
  <si>
    <t>Fair Oaks</t>
  </si>
  <si>
    <t>7° 51' 15.3745" E</t>
  </si>
  <si>
    <t>44° 41' 51.6401" N</t>
  </si>
  <si>
    <t>Bra</t>
  </si>
  <si>
    <t>25° 41' 27.7076" E</t>
  </si>
  <si>
    <t>45° 36' 59.9436" N</t>
  </si>
  <si>
    <t>Săcele</t>
  </si>
  <si>
    <t>71° 13' 28.2011" W</t>
  </si>
  <si>
    <t>42° 26' 50.3430" N</t>
  </si>
  <si>
    <t>14° 37' 45.9887" E</t>
  </si>
  <si>
    <t>52° 08' 41.5907" N</t>
  </si>
  <si>
    <t>Eisenhüttenstadt</t>
  </si>
  <si>
    <t>35° 08' 14.8668" W</t>
  </si>
  <si>
    <t>6° 22' 30.6991" S</t>
  </si>
  <si>
    <t>Canguaretama</t>
  </si>
  <si>
    <t>41° 58' 20.1205" E</t>
  </si>
  <si>
    <t>44° 05' 09.2260" N</t>
  </si>
  <si>
    <t>Усть-Джегута</t>
  </si>
  <si>
    <t>60° 25' 25.1270" W</t>
  </si>
  <si>
    <t>0° 56' 19.4309" N</t>
  </si>
  <si>
    <t>Rorainópolis</t>
  </si>
  <si>
    <t>51° 13' 59.4613" W</t>
  </si>
  <si>
    <t>29° 41' 35.7194" S</t>
  </si>
  <si>
    <t>Portão</t>
  </si>
  <si>
    <t>2° 59' 04.5884" W</t>
  </si>
  <si>
    <t>43° 19' 37.5773" N</t>
  </si>
  <si>
    <t>Leioa</t>
  </si>
  <si>
    <t>8° 58' 12.9918" E</t>
  </si>
  <si>
    <t>47° 44' 14.2087" N</t>
  </si>
  <si>
    <t>Radolfzell</t>
  </si>
  <si>
    <t>23° 33' 58.0648" E</t>
  </si>
  <si>
    <t>49° 55' 53.8147" N</t>
  </si>
  <si>
    <t>Новояворівськ</t>
  </si>
  <si>
    <t>103° 26' 49.0967" W</t>
  </si>
  <si>
    <t>20° 28' 25.4183" N</t>
  </si>
  <si>
    <t>Tlajomulco</t>
  </si>
  <si>
    <t>79° 51' 58.8661" E</t>
  </si>
  <si>
    <t>15° 35' 06.3586" N</t>
  </si>
  <si>
    <t>Chimakurthi</t>
  </si>
  <si>
    <t>102° 39' 14.2661" E</t>
  </si>
  <si>
    <t>2° 02' 32.9611" N</t>
  </si>
  <si>
    <t>Bukit Bakri</t>
  </si>
  <si>
    <t>46° 46' 05.2032" W</t>
  </si>
  <si>
    <t>13° 02' 05.9420" S</t>
  </si>
  <si>
    <t>Campos Belos</t>
  </si>
  <si>
    <t>124° 56' 47.4857" E</t>
  </si>
  <si>
    <t>7° 29' 13.8350" N</t>
  </si>
  <si>
    <t>Damulog</t>
  </si>
  <si>
    <t>0° 27' 38.7194" W</t>
  </si>
  <si>
    <t>39° 27' 53.3200" N</t>
  </si>
  <si>
    <t>Aldaia</t>
  </si>
  <si>
    <t>2° 47' 41.9590" E</t>
  </si>
  <si>
    <t>41° 58' 27.0019" N</t>
  </si>
  <si>
    <t>Salt</t>
  </si>
  <si>
    <t>0° 22' 10.4340" W</t>
  </si>
  <si>
    <t>51° 32' 47.7373" N</t>
  </si>
  <si>
    <t>Northolt</t>
  </si>
  <si>
    <t>40° 29' 45.0100" W</t>
  </si>
  <si>
    <t>12° 17' 08.4008" S</t>
  </si>
  <si>
    <t>Ruy Barbosa</t>
  </si>
  <si>
    <t>21° 16' 29.1270" E</t>
  </si>
  <si>
    <t>46° 38' 37.9162" N</t>
  </si>
  <si>
    <t>Gyula</t>
  </si>
  <si>
    <t>14° 36' 26.8391" E</t>
  </si>
  <si>
    <t>36° 57' 02.6410" N</t>
  </si>
  <si>
    <t>Comiso</t>
  </si>
  <si>
    <t>120° 28' 50.9405" E</t>
  </si>
  <si>
    <t>17° 22' 11.5025" N</t>
  </si>
  <si>
    <t>35° 27' 34.2184" W</t>
  </si>
  <si>
    <t>5° 11' 59.5050" S</t>
  </si>
  <si>
    <t>Touros</t>
  </si>
  <si>
    <t>71° 02' 32.9417" W</t>
  </si>
  <si>
    <t>42° 09' 42.4818" N</t>
  </si>
  <si>
    <t>79° 29' 58.6165" W</t>
  </si>
  <si>
    <t>22° 04' 46.4869" N</t>
  </si>
  <si>
    <t>Cabaiguán</t>
  </si>
  <si>
    <t>14° 16' 19.9531" E</t>
  </si>
  <si>
    <t>40° 56' 29.1354" N</t>
  </si>
  <si>
    <t>Frattamaggiore</t>
  </si>
  <si>
    <t>51° 57' 44.0136" W</t>
  </si>
  <si>
    <t>29° 30' 03.7962" S</t>
  </si>
  <si>
    <t>Estrela</t>
  </si>
  <si>
    <t>120° 40' 14.6118" W</t>
  </si>
  <si>
    <t>35° 29' 21.9008" N</t>
  </si>
  <si>
    <t>Atascadero</t>
  </si>
  <si>
    <t>75° 20' 23.6573" W</t>
  </si>
  <si>
    <t>40° 07' 17.3892" N</t>
  </si>
  <si>
    <t>Norristown</t>
  </si>
  <si>
    <t>6° 27' 00.0000" E</t>
  </si>
  <si>
    <t>51° 19' 00.1200" N</t>
  </si>
  <si>
    <t>Tönisvorst</t>
  </si>
  <si>
    <t>130° 27' 30.1968" E</t>
  </si>
  <si>
    <t>33° 41' 38.3532" N</t>
  </si>
  <si>
    <t>新宮町</t>
  </si>
  <si>
    <t>11° 58' 00.1146" E</t>
  </si>
  <si>
    <t>51° 45' 00.0173" N</t>
  </si>
  <si>
    <t>Köthen</t>
  </si>
  <si>
    <t>38° 57' 24.8728" E</t>
  </si>
  <si>
    <t>55° 42' 15.5164" N</t>
  </si>
  <si>
    <t>Ликино-Дулёво</t>
  </si>
  <si>
    <t>72° 39' 29.8886" E</t>
  </si>
  <si>
    <t>23° 25' 30.3708" N</t>
  </si>
  <si>
    <t>Mansa</t>
  </si>
  <si>
    <t>46° 25' 07.2210" E</t>
  </si>
  <si>
    <t>55° 29' 54.6583" N</t>
  </si>
  <si>
    <t>Шумерля</t>
  </si>
  <si>
    <t>41° 02' 55.3484" W</t>
  </si>
  <si>
    <t>21° 38' 05.4917" S</t>
  </si>
  <si>
    <t>São João da Barra</t>
  </si>
  <si>
    <t>59° 05' 43.0966" W</t>
  </si>
  <si>
    <t>3° 53' 33.6800" S</t>
  </si>
  <si>
    <t>Nova Olinda do Norte</t>
  </si>
  <si>
    <t>44° 00' 28.0926" W</t>
  </si>
  <si>
    <t>15° 55' 41.9876" S</t>
  </si>
  <si>
    <t>São João da Ponte</t>
  </si>
  <si>
    <t>52° 47' 22.1820" W</t>
  </si>
  <si>
    <t>29° 40' 06.2076" S</t>
  </si>
  <si>
    <t>Candelária</t>
  </si>
  <si>
    <t>123° 44' 01.3200" E</t>
  </si>
  <si>
    <t>12° 34' 03.7200" N</t>
  </si>
  <si>
    <t>8° 52' 02.8974" E</t>
  </si>
  <si>
    <t>48° 35' 44.0052" N</t>
  </si>
  <si>
    <t>Herrenberg</t>
  </si>
  <si>
    <t>22° 22' 44.6408" E</t>
  </si>
  <si>
    <t>51° 55' 48.2880" N</t>
  </si>
  <si>
    <t>Łuków</t>
  </si>
  <si>
    <t>119° 27' 23.8226" E</t>
  </si>
  <si>
    <t>4° 50' 35.4275" N</t>
  </si>
  <si>
    <t>Sibutu</t>
  </si>
  <si>
    <t>50° 29' 05.8801" W</t>
  </si>
  <si>
    <t>6° 48' 23.3586" S</t>
  </si>
  <si>
    <t>Água Azul do Norte</t>
  </si>
  <si>
    <t>120° 29' 55.2001" E</t>
  </si>
  <si>
    <t>23° 51' 03.9600" N</t>
  </si>
  <si>
    <t>溪州鄉</t>
  </si>
  <si>
    <t>72° 56' 18.9600" E</t>
  </si>
  <si>
    <t>18° 52' 50.8800" N</t>
  </si>
  <si>
    <t>Uran</t>
  </si>
  <si>
    <t>57° 25' 04.2647" E</t>
  </si>
  <si>
    <t>49° 27' 49.1918" N</t>
  </si>
  <si>
    <t>Кандыагаш</t>
  </si>
  <si>
    <t>38° 56' 55.7095" W</t>
  </si>
  <si>
    <t>12° 26' 02.3968" S</t>
  </si>
  <si>
    <t>São Gonçalo dos Campos</t>
  </si>
  <si>
    <t>6° 55' 44.7816" E</t>
  </si>
  <si>
    <t>36° 50' 38.8237" N</t>
  </si>
  <si>
    <t>Hamadi Krouma</t>
  </si>
  <si>
    <t>123° 11' 40.0668" W</t>
  </si>
  <si>
    <t>45° 12' 36.1321" N</t>
  </si>
  <si>
    <t>41° 17' 30.9116" E</t>
  </si>
  <si>
    <t>37° 55' 02.5165" N</t>
  </si>
  <si>
    <t>Beşiri</t>
  </si>
  <si>
    <t>38° 32' 21.3252" E</t>
  </si>
  <si>
    <t>27° 37' 21.3427" N</t>
  </si>
  <si>
    <t>تيماء</t>
  </si>
  <si>
    <t>10° 34' 26.1948" W</t>
  </si>
  <si>
    <t>8° 16' 37.2036" N</t>
  </si>
  <si>
    <t>Kailahun</t>
  </si>
  <si>
    <t>42° 32' 46.2718" W</t>
  </si>
  <si>
    <t>15° 36' 56.0293" S</t>
  </si>
  <si>
    <t>Rio Pardo de Minas</t>
  </si>
  <si>
    <t>14° 00' 37.3187" E</t>
  </si>
  <si>
    <t>49° 41' 24.5198" N</t>
  </si>
  <si>
    <t>Příbram</t>
  </si>
  <si>
    <t>103° 28' 00.7086" W</t>
  </si>
  <si>
    <t>20° 32' 46.9997" N</t>
  </si>
  <si>
    <t>54° 39' 50.8860" E</t>
  </si>
  <si>
    <t>59° 00' 52.5816" N</t>
  </si>
  <si>
    <t>Кудымкар</t>
  </si>
  <si>
    <t>77° 19' 36.9304" W</t>
  </si>
  <si>
    <t>19° 54' 21.1338" N</t>
  </si>
  <si>
    <t>Pilón</t>
  </si>
  <si>
    <t>41° 51' 26.3660" E</t>
  </si>
  <si>
    <t>3° 56' 18.3149" N</t>
  </si>
  <si>
    <t>Mandera</t>
  </si>
  <si>
    <t>122° 02' 35.8706" W</t>
  </si>
  <si>
    <t>47° 32' 05.5601" N</t>
  </si>
  <si>
    <t>Issaquah</t>
  </si>
  <si>
    <t>54° 53' 01.7412" E</t>
  </si>
  <si>
    <t>26° 33' 43.4405" N</t>
  </si>
  <si>
    <t>بندر لنگه</t>
  </si>
  <si>
    <t>125° 41' 37.7758" E</t>
  </si>
  <si>
    <t>8° 49' 19.1150" N</t>
  </si>
  <si>
    <t>Sibagat</t>
  </si>
  <si>
    <t>42° 56' 07.8914" W</t>
  </si>
  <si>
    <t>13° 36' 36.3546" S</t>
  </si>
  <si>
    <t>Riacho de Santana</t>
  </si>
  <si>
    <t>8° 31' 40.2024" E</t>
  </si>
  <si>
    <t>39° 09' 55.1952" N</t>
  </si>
  <si>
    <t>Carbonia</t>
  </si>
  <si>
    <t>120° 14' 14.1432" E</t>
  </si>
  <si>
    <t>23° 07' 20.0572" N</t>
  </si>
  <si>
    <t>安定區</t>
  </si>
  <si>
    <t>3° 21' 50.6063" E</t>
  </si>
  <si>
    <t>35° 21' 02.3767" N</t>
  </si>
  <si>
    <t>Had-Sahary</t>
  </si>
  <si>
    <t>85° 01' 52.7768" W</t>
  </si>
  <si>
    <t>33° 02' 21.4476" N</t>
  </si>
  <si>
    <t>116° 56' 53.1157" W</t>
  </si>
  <si>
    <t>47° 42' 39.6382" N</t>
  </si>
  <si>
    <t>Post Falls</t>
  </si>
  <si>
    <t>61° 07' 31.4004" W</t>
  </si>
  <si>
    <t>1° 49' 39.3528" N</t>
  </si>
  <si>
    <t>Caracaraí</t>
  </si>
  <si>
    <t>4° 25' 37.5067" E</t>
  </si>
  <si>
    <t>50° 49' 01.8163" N</t>
  </si>
  <si>
    <t>Auderghem - Oudergem</t>
  </si>
  <si>
    <t>3° 20' 41.7703" W</t>
  </si>
  <si>
    <t>51° 36' 00.3769" N</t>
  </si>
  <si>
    <t>Pontypridd</t>
  </si>
  <si>
    <t>121° 36' 40.5468" E</t>
  </si>
  <si>
    <t>17° 12' 41.2315" N</t>
  </si>
  <si>
    <t>Mallig</t>
  </si>
  <si>
    <t>8° 32' 42.5288" E</t>
  </si>
  <si>
    <t>53° 02' 04.1942" N</t>
  </si>
  <si>
    <t>Ganderkesee</t>
  </si>
  <si>
    <t>40° 53' 13.3260" E</t>
  </si>
  <si>
    <t>41° 10' 48.4493" N</t>
  </si>
  <si>
    <t>Pazar</t>
  </si>
  <si>
    <t>86° 06' 39.0157" W</t>
  </si>
  <si>
    <t>41° 45' 12.1748" N</t>
  </si>
  <si>
    <t>37° 25' 11.9132" W</t>
  </si>
  <si>
    <t>10° 13' 07.9720" S</t>
  </si>
  <si>
    <t>Nossa Senhora da Glória</t>
  </si>
  <si>
    <t>0° 32' 55.9763" W</t>
  </si>
  <si>
    <t>11° 48' 17.9964" N</t>
  </si>
  <si>
    <t>Garango</t>
  </si>
  <si>
    <t>124° 00' 49.6706" E</t>
  </si>
  <si>
    <t>10° 43' 25.7592" N</t>
  </si>
  <si>
    <t>Catmon</t>
  </si>
  <si>
    <t>41° 31' 54.7990" W</t>
  </si>
  <si>
    <t>20° 45' 45.2833" S</t>
  </si>
  <si>
    <t>Alegre</t>
  </si>
  <si>
    <t>69° 51' 58.1796" W</t>
  </si>
  <si>
    <t>6° 39' 24.3554" S</t>
  </si>
  <si>
    <t>Eirunepé</t>
  </si>
  <si>
    <t>9° 42' 24.6532" E</t>
  </si>
  <si>
    <t>50° 52' 05.2828" N</t>
  </si>
  <si>
    <t>Bad Hersfeld</t>
  </si>
  <si>
    <t>109° 38' 31.2306" W</t>
  </si>
  <si>
    <t>26° 49' 29.4352" N</t>
  </si>
  <si>
    <t>Huatabampo</t>
  </si>
  <si>
    <t>70° 01' 44.6171" W</t>
  </si>
  <si>
    <t>4° 22' 41.7893" S</t>
  </si>
  <si>
    <t>Benjamin Constant</t>
  </si>
  <si>
    <t>17° 00' 56.4512" E</t>
  </si>
  <si>
    <t>52° 05' 21.5959" N</t>
  </si>
  <si>
    <t>Śrem</t>
  </si>
  <si>
    <t>30° 34' 30.2772" E</t>
  </si>
  <si>
    <t>59° 48' 32.6124" N</t>
  </si>
  <si>
    <t>Металлострой</t>
  </si>
  <si>
    <t>29° 18' 55.8439" E</t>
  </si>
  <si>
    <t>3° 43' 21.5620" S</t>
  </si>
  <si>
    <t>Bugarama</t>
  </si>
  <si>
    <t>77° 11' 13.3325" W</t>
  </si>
  <si>
    <t>38° 47' 20.5879" N</t>
  </si>
  <si>
    <t>88° 49' 19.2774" E</t>
  </si>
  <si>
    <t>26° 33' 54.7153" N</t>
  </si>
  <si>
    <t>Mainaguri</t>
  </si>
  <si>
    <t>12° 49' 46.8242" E</t>
  </si>
  <si>
    <t>55° 52' 11.2825" N</t>
  </si>
  <si>
    <t>Landskrona</t>
  </si>
  <si>
    <t>50° 33' 44.9777" E</t>
  </si>
  <si>
    <t>32° 15' 17.6983" N</t>
  </si>
  <si>
    <t>فارسان</t>
  </si>
  <si>
    <t>92° 06' 36.5249" W</t>
  </si>
  <si>
    <t>34° 51' 58.3218" N</t>
  </si>
  <si>
    <t>36° 02' 00.4931" E</t>
  </si>
  <si>
    <t>55° 30' 05.8979" N</t>
  </si>
  <si>
    <t>Можайск</t>
  </si>
  <si>
    <t>92° 40' 28.9938" E</t>
  </si>
  <si>
    <t>43° 09' 14.0116" N</t>
  </si>
  <si>
    <t>三道岭镇</t>
  </si>
  <si>
    <t>122° 05' 09.0809" E</t>
  </si>
  <si>
    <t>13° 19' 07.2926" N</t>
  </si>
  <si>
    <t>85° 39' 32.9191" W</t>
  </si>
  <si>
    <t>40° 33' 30.1460" N</t>
  </si>
  <si>
    <t>4° 53' 57.9718" E</t>
  </si>
  <si>
    <t>45° 49' 24.6504" N</t>
  </si>
  <si>
    <t>Rillieux-la-Pape</t>
  </si>
  <si>
    <t>116° 03' 15.6622" W</t>
  </si>
  <si>
    <t>34° 08' 08.4894" N</t>
  </si>
  <si>
    <t>Twentynine Palms</t>
  </si>
  <si>
    <t>76° 57' 00.9241" W</t>
  </si>
  <si>
    <t>39° 24' 13.3729" N</t>
  </si>
  <si>
    <t>Eldersburg</t>
  </si>
  <si>
    <t>117° 15' 04.1278" W</t>
  </si>
  <si>
    <t>33° 22' 35.1106" N</t>
  </si>
  <si>
    <t>Fallbrook</t>
  </si>
  <si>
    <t>6° 03' 12.7033" W</t>
  </si>
  <si>
    <t>37° 17' 21.1603" N</t>
  </si>
  <si>
    <t>Coria del Río</t>
  </si>
  <si>
    <t>7° 15' 38.1290" E</t>
  </si>
  <si>
    <t>51° 38' 23.4643" N</t>
  </si>
  <si>
    <t>Oer-Erkenschwick</t>
  </si>
  <si>
    <t>3° 51' 41.8680" W</t>
  </si>
  <si>
    <t>43° 25' 48.3600" N</t>
  </si>
  <si>
    <t>99° 55' 32.0491" E</t>
  </si>
  <si>
    <t>20° 52' 42.3469" N</t>
  </si>
  <si>
    <t>မိုင်းဖြတ်</t>
  </si>
  <si>
    <t>125° 01' 21.2851" E</t>
  </si>
  <si>
    <t>11° 46' 17.7596" N</t>
  </si>
  <si>
    <t>Paranas</t>
  </si>
  <si>
    <t>75° 07' 24.9211" W</t>
  </si>
  <si>
    <t>39° 49' 37.8318" N</t>
  </si>
  <si>
    <t>Deptford</t>
  </si>
  <si>
    <t>43° 28' 33.6072" E</t>
  </si>
  <si>
    <t>56° 38' 49.7076" N</t>
  </si>
  <si>
    <t>Городец</t>
  </si>
  <si>
    <t>139° 08' 40.8883" E</t>
  </si>
  <si>
    <t>36° 15' 05.5710" N</t>
  </si>
  <si>
    <t>上里町</t>
  </si>
  <si>
    <t>122° 16' 07.8679" W</t>
  </si>
  <si>
    <t>37° 33' 36.1210" N</t>
  </si>
  <si>
    <t>Foster City</t>
  </si>
  <si>
    <t>119° 46' 20.6792" E</t>
  </si>
  <si>
    <t>3° 33' 56.5862" S</t>
  </si>
  <si>
    <t>Enrekang</t>
  </si>
  <si>
    <t>101° 30' 54.7819" W</t>
  </si>
  <si>
    <t>20° 05' 19.2336" N</t>
  </si>
  <si>
    <t>Puruándiro</t>
  </si>
  <si>
    <t>32° 24' 46.9984" E</t>
  </si>
  <si>
    <t>67° 09' 05.1912" N</t>
  </si>
  <si>
    <t>Кандалакша</t>
  </si>
  <si>
    <t>2° 59' 54.7919" E</t>
  </si>
  <si>
    <t>36° 38' 41.9582" N</t>
  </si>
  <si>
    <t>Birtouta</t>
  </si>
  <si>
    <t>98° 45' 14.5930" W</t>
  </si>
  <si>
    <t>18° 30' 08.4406" N</t>
  </si>
  <si>
    <t>Axochiapan</t>
  </si>
  <si>
    <t>95° 47' 46.7254" W</t>
  </si>
  <si>
    <t>18° 22' 04.2452" N</t>
  </si>
  <si>
    <t>Cosamaloapan</t>
  </si>
  <si>
    <t>124° 52' 29.5831" E</t>
  </si>
  <si>
    <t>12° 32' 23.0791" N</t>
  </si>
  <si>
    <t>121° 31' 24.2112" E</t>
  </si>
  <si>
    <t>16° 30' 40.6058" N</t>
  </si>
  <si>
    <t>Cabarroguis</t>
  </si>
  <si>
    <t>121° 56' 17.1391" E</t>
  </si>
  <si>
    <t>14° 42' 52.0589" N</t>
  </si>
  <si>
    <t>Polillo</t>
  </si>
  <si>
    <t>9° 02' 22.6090" W</t>
  </si>
  <si>
    <t>38° 53' 36.6911" N</t>
  </si>
  <si>
    <t>Alverca do Ribatejo</t>
  </si>
  <si>
    <t>98° 13' 35.0090" W</t>
  </si>
  <si>
    <t>21° 21' 05.2038" N</t>
  </si>
  <si>
    <t>Tantoyuca</t>
  </si>
  <si>
    <t>9° 11' 28.5544" W</t>
  </si>
  <si>
    <t>14° 32' 30.4678" N</t>
  </si>
  <si>
    <t>Diema</t>
  </si>
  <si>
    <t>1° 41' 58.2493" W</t>
  </si>
  <si>
    <t>38° 30' 38.3936" N</t>
  </si>
  <si>
    <t>Hellín</t>
  </si>
  <si>
    <t>90° 08' 55.3916" W</t>
  </si>
  <si>
    <t>38° 42' 05.1800" N</t>
  </si>
  <si>
    <t>Granite City</t>
  </si>
  <si>
    <t>87° 27' 17.4478" W</t>
  </si>
  <si>
    <t>41° 38' 23.2285" N</t>
  </si>
  <si>
    <t>East Chicago</t>
  </si>
  <si>
    <t>35° 31' 11.4910" W</t>
  </si>
  <si>
    <t>8° 42' 28.4792" S</t>
  </si>
  <si>
    <t>Água Preta</t>
  </si>
  <si>
    <t>122° 33' 07.4441" W</t>
  </si>
  <si>
    <t>47° 14' 12.4922" N</t>
  </si>
  <si>
    <t>University Place</t>
  </si>
  <si>
    <t>22° 58' 48.8485" E</t>
  </si>
  <si>
    <t>53° 50' 37.4392" N</t>
  </si>
  <si>
    <t>Augustów</t>
  </si>
  <si>
    <t>6° 36' 05.0749" E</t>
  </si>
  <si>
    <t>51° 32' 45.2324" N</t>
  </si>
  <si>
    <t>Rheinberg</t>
  </si>
  <si>
    <t>38° 57' 48.2468" W</t>
  </si>
  <si>
    <t>6° 45' 07.0394" S</t>
  </si>
  <si>
    <t>Lavras da Mangabeira</t>
  </si>
  <si>
    <t>120° 34' 18.5074" E</t>
  </si>
  <si>
    <t>6° 18' 14.8561" N</t>
  </si>
  <si>
    <t>Pangutaran</t>
  </si>
  <si>
    <t>76° 47' 30.1067" W</t>
  </si>
  <si>
    <t>39° 24' 37.9523" N</t>
  </si>
  <si>
    <t>Owings Mills</t>
  </si>
  <si>
    <t>35° 51' 07.8948" W</t>
  </si>
  <si>
    <t>7° 01' 06.6612" S</t>
  </si>
  <si>
    <t>Esperança</t>
  </si>
  <si>
    <t>71° 32' 22.1057" W</t>
  </si>
  <si>
    <t>41° 27' 17.7984" N</t>
  </si>
  <si>
    <t>South Kingstown</t>
  </si>
  <si>
    <t>5° 27' 50.1019" E</t>
  </si>
  <si>
    <t>50° 46' 50.2561" N</t>
  </si>
  <si>
    <t>Tongeren</t>
  </si>
  <si>
    <t>24° 16' 32.5060" E</t>
  </si>
  <si>
    <t>55° 04' 25.3510" N</t>
  </si>
  <si>
    <t>Jonava</t>
  </si>
  <si>
    <t>121° 27' 32.1556" E</t>
  </si>
  <si>
    <t>14° 17' 51.4907" N</t>
  </si>
  <si>
    <t>Lumban</t>
  </si>
  <si>
    <t>14° 30' 15.9696" E</t>
  </si>
  <si>
    <t>40° 49' 47.3196" N</t>
  </si>
  <si>
    <t>San Giuseppe Vesuviano</t>
  </si>
  <si>
    <t>8° 33' 10.9717" E</t>
  </si>
  <si>
    <t>35° 53' 28.9288" N</t>
  </si>
  <si>
    <t>تاجروين</t>
  </si>
  <si>
    <t>118° 04' 47.8229" E</t>
  </si>
  <si>
    <t>31° 30' 02.0502" N</t>
  </si>
  <si>
    <t>铜闸镇</t>
  </si>
  <si>
    <t>34° 37' 15.0733" E</t>
  </si>
  <si>
    <t>31° 18' 45.2992" N</t>
  </si>
  <si>
    <t>אופקים</t>
  </si>
  <si>
    <t>50° 23' 21.2640" W</t>
  </si>
  <si>
    <t>22° 44' 36.5870" S</t>
  </si>
  <si>
    <t>Cândido Mota</t>
  </si>
  <si>
    <t>56° 01' 06.2396" W</t>
  </si>
  <si>
    <t>28° 03' 10.4411" S</t>
  </si>
  <si>
    <t>Gobernador Virasoro</t>
  </si>
  <si>
    <t>1° 30' 00.5825" W</t>
  </si>
  <si>
    <t>37° 46' 15.6086" N</t>
  </si>
  <si>
    <t>Totana</t>
  </si>
  <si>
    <t>16° 52' 42.5237" E</t>
  </si>
  <si>
    <t>52° 20' 44.9426" N</t>
  </si>
  <si>
    <t>Luboń</t>
  </si>
  <si>
    <t>9° 13' 05.4905" E</t>
  </si>
  <si>
    <t>52° 38' 27.9056" N</t>
  </si>
  <si>
    <t>Nienburg/Weser</t>
  </si>
  <si>
    <t>64° 48' 31.0795" W</t>
  </si>
  <si>
    <t>30° 43' 18.7453" S</t>
  </si>
  <si>
    <t>Cruz del Eje</t>
  </si>
  <si>
    <t>40° 10' 03.2952" W</t>
  </si>
  <si>
    <t>3° 03' 10.4864" S</t>
  </si>
  <si>
    <t>Bela Cruz</t>
  </si>
  <si>
    <t>51° 31' 36.9001" W</t>
  </si>
  <si>
    <t>29° 15' 22.4111" S</t>
  </si>
  <si>
    <t>Garibaldi</t>
  </si>
  <si>
    <t>76° 03' 54.5803" E</t>
  </si>
  <si>
    <t>18° 42' 50.8244" N</t>
  </si>
  <si>
    <t>Kaij</t>
  </si>
  <si>
    <t>94° 37' 00.8443" W</t>
  </si>
  <si>
    <t>38° 58' 00.0228" N</t>
  </si>
  <si>
    <t>Leawood</t>
  </si>
  <si>
    <t>50° 27' 08.4762" E</t>
  </si>
  <si>
    <t>26° 12' 56.2651" N</t>
  </si>
  <si>
    <t>83° 52' 29.0226" E</t>
  </si>
  <si>
    <t>28° 05' 52.8032" N</t>
  </si>
  <si>
    <t>Putalibazar</t>
  </si>
  <si>
    <t>11° 03' 34.7159" E</t>
  </si>
  <si>
    <t>49° 43' 07.2973" N</t>
  </si>
  <si>
    <t>Forchheim</t>
  </si>
  <si>
    <t>3° 23' 05.0611" W</t>
  </si>
  <si>
    <t>38° 45' 34.0463" N</t>
  </si>
  <si>
    <t>Valdepeñas</t>
  </si>
  <si>
    <t>24° 58' 13.1606" E</t>
  </si>
  <si>
    <t>45° 50' 41.7959" N</t>
  </si>
  <si>
    <t>Făgăraș</t>
  </si>
  <si>
    <t>105° 04' 37.9427" W</t>
  </si>
  <si>
    <t>39° 45' 57.9528" N</t>
  </si>
  <si>
    <t>Wheat Ridge</t>
  </si>
  <si>
    <t>42° 44' 03.5837" E</t>
  </si>
  <si>
    <t>38° 48' 16.6010" N</t>
  </si>
  <si>
    <t>Adilcevaz</t>
  </si>
  <si>
    <t>81° 09' 08.0219" E</t>
  </si>
  <si>
    <t>16° 15' 39.0416" N</t>
  </si>
  <si>
    <t>Pedana</t>
  </si>
  <si>
    <t>33° 05' 05.3124" E</t>
  </si>
  <si>
    <t>2° 50' 45.3264" S</t>
  </si>
  <si>
    <t>Misungwi</t>
  </si>
  <si>
    <t>111° 44' 18.7440" W</t>
  </si>
  <si>
    <t>40° 21' 50.8262" N</t>
  </si>
  <si>
    <t>50° 38' 38.4299" W</t>
  </si>
  <si>
    <t>21° 15' 15.3860" S</t>
  </si>
  <si>
    <t>Guararapes</t>
  </si>
  <si>
    <t>0° 44' 54.0895" E</t>
  </si>
  <si>
    <t>36° 07' 28.8937" N</t>
  </si>
  <si>
    <t>Mediouna</t>
  </si>
  <si>
    <t>71° 45' 53.4139" E</t>
  </si>
  <si>
    <t>34° 11' 15.6408" N</t>
  </si>
  <si>
    <t>اتمانزئی</t>
  </si>
  <si>
    <t>136° 33' 41.8943" E</t>
  </si>
  <si>
    <t>35° 18' 19.8857" N</t>
  </si>
  <si>
    <t>養老町</t>
  </si>
  <si>
    <t>54° 59' 31.1485" W</t>
  </si>
  <si>
    <t>10° 14' 34.5131" S</t>
  </si>
  <si>
    <t>Peixoto de Azevedo</t>
  </si>
  <si>
    <t>23° 12' 24.4195" E</t>
  </si>
  <si>
    <t>41° 23' 43.0613" N</t>
  </si>
  <si>
    <t>Петрич</t>
  </si>
  <si>
    <t>2° 01' 26.6981" E</t>
  </si>
  <si>
    <t>35° 52' 26.2888" N</t>
  </si>
  <si>
    <t>Theniet El Had</t>
  </si>
  <si>
    <t>11° 51' 33.9404" E</t>
  </si>
  <si>
    <t>52° 36' 18.2815" N</t>
  </si>
  <si>
    <t>Stendal</t>
  </si>
  <si>
    <t>120° 44' 40.8926" E</t>
  </si>
  <si>
    <t>22° 00' 09.5612" N</t>
  </si>
  <si>
    <t>恆春鎮</t>
  </si>
  <si>
    <t>105° 46' 41.9592" W</t>
  </si>
  <si>
    <t>22° 50' 01.6760" N</t>
  </si>
  <si>
    <t>Escuinapa</t>
  </si>
  <si>
    <t>56° 14' 51.0425" W</t>
  </si>
  <si>
    <t>26° 36' 50.8273" S</t>
  </si>
  <si>
    <t>Yuty</t>
  </si>
  <si>
    <t>120° 25' 32.6442" E</t>
  </si>
  <si>
    <t>17° 41' 06.6844" N</t>
  </si>
  <si>
    <t>Magsingal</t>
  </si>
  <si>
    <t>120° 27' 43.7468" E</t>
  </si>
  <si>
    <t>23° 53' 29.1275" N</t>
  </si>
  <si>
    <t>埤頭鄉</t>
  </si>
  <si>
    <t>76° 02' 07.2496" E</t>
  </si>
  <si>
    <t>20° 00' 54.6088" N</t>
  </si>
  <si>
    <t>Deulgaon Raja</t>
  </si>
  <si>
    <t>73° 22' 38.7624" W</t>
  </si>
  <si>
    <t>19° 48' 28.2532" N</t>
  </si>
  <si>
    <t>Môle Saint-Nicolas</t>
  </si>
  <si>
    <t>42° 35' 39.7252" W</t>
  </si>
  <si>
    <t>17° 13' 03.2999" S</t>
  </si>
  <si>
    <t>Minas Novas</t>
  </si>
  <si>
    <t>22° 55' 57.0497" E</t>
  </si>
  <si>
    <t>39° 22' 29.4218" N</t>
  </si>
  <si>
    <t>Νέα Ιωνία</t>
  </si>
  <si>
    <t>37° 07' 23.5384" W</t>
  </si>
  <si>
    <t>7° 53' 31.2644" S</t>
  </si>
  <si>
    <t>Monteiro</t>
  </si>
  <si>
    <t>39° 25' 29.8405" E</t>
  </si>
  <si>
    <t>57° 11' 09.6457" N</t>
  </si>
  <si>
    <t>Ростов</t>
  </si>
  <si>
    <t>8° 33' 34.1831" E</t>
  </si>
  <si>
    <t>51° 45' 53.7041" N</t>
  </si>
  <si>
    <t>Delbrück</t>
  </si>
  <si>
    <t>83° 34' 06.7962" E</t>
  </si>
  <si>
    <t>26° 01' 13.9591" N</t>
  </si>
  <si>
    <t>Kopaganj</t>
  </si>
  <si>
    <t>121° 25' 22.9778" E</t>
  </si>
  <si>
    <t>14° 28' 12.0734" N</t>
  </si>
  <si>
    <t>43° 51' 06.1711" E</t>
  </si>
  <si>
    <t>43° 33' 23.8295" N</t>
  </si>
  <si>
    <t>Нарткала</t>
  </si>
  <si>
    <t>40° 50' 06.4460" W</t>
  </si>
  <si>
    <t>21° 00' 37.9922" S</t>
  </si>
  <si>
    <t>Itapemirim</t>
  </si>
  <si>
    <t>42° 32' 39.0480" E</t>
  </si>
  <si>
    <t>17° 22' 33.5734" N</t>
  </si>
  <si>
    <t>بيش</t>
  </si>
  <si>
    <t>80° 03' 02.8800" W</t>
  </si>
  <si>
    <t>40° 22' 35.4000" N</t>
  </si>
  <si>
    <t>Mount Lebanon</t>
  </si>
  <si>
    <t>135° 21' 07.3872" E</t>
  </si>
  <si>
    <t>34° 56' 46.7394" N</t>
  </si>
  <si>
    <t>猪名川町</t>
  </si>
  <si>
    <t>99° 27' 52.3868" W</t>
  </si>
  <si>
    <t>19° 11' 32.2422" N</t>
  </si>
  <si>
    <t>Capulhuac de Mirafuentes</t>
  </si>
  <si>
    <t>122° 55' 38.7498" E</t>
  </si>
  <si>
    <t>11° 13' 32.9772" N</t>
  </si>
  <si>
    <t>Lemery</t>
  </si>
  <si>
    <t>67° 58' 30.9576" E</t>
  </si>
  <si>
    <t>41° 15' 21.0816" N</t>
  </si>
  <si>
    <t>Шардара</t>
  </si>
  <si>
    <t>67° 23' 35.1143" W</t>
  </si>
  <si>
    <t>8° 45' 19.2553" S</t>
  </si>
  <si>
    <t>Boca do Acre</t>
  </si>
  <si>
    <t>54° 15' 24.3068" W</t>
  </si>
  <si>
    <t>24° 05' 06.6926" S</t>
  </si>
  <si>
    <t>Guaíra</t>
  </si>
  <si>
    <t>123° 52' 18.7205" E</t>
  </si>
  <si>
    <t>9° 53' 25.8479" N</t>
  </si>
  <si>
    <t>Calape</t>
  </si>
  <si>
    <t>41° 27' 16.7922" E</t>
  </si>
  <si>
    <t>39° 10' 19.5143" N</t>
  </si>
  <si>
    <t>Varto</t>
  </si>
  <si>
    <t>111° 29' 37.9000" W</t>
  </si>
  <si>
    <t>28° 50' 39.3932" N</t>
  </si>
  <si>
    <t>Miguel Alemán (La 12)</t>
  </si>
  <si>
    <t>77° 35' 05.3279" E</t>
  </si>
  <si>
    <t>34° 09' 51.1304" N</t>
  </si>
  <si>
    <t>Leh</t>
  </si>
  <si>
    <t>50° 55' 37.5013" W</t>
  </si>
  <si>
    <t>20° 12' 38.2277" S</t>
  </si>
  <si>
    <t>Santa Fé do Sul</t>
  </si>
  <si>
    <t>83° 38' 00.6115" W</t>
  </si>
  <si>
    <t>42° 59' 23.0399" N</t>
  </si>
  <si>
    <t>Burton</t>
  </si>
  <si>
    <t>5° 48' 13.0003" E</t>
  </si>
  <si>
    <t>15° 53' 53.7439" N</t>
  </si>
  <si>
    <t>Tchin-Tabaradene</t>
  </si>
  <si>
    <t>8° 44' 50.4989" E</t>
  </si>
  <si>
    <t>50° 22' 05.1985" N</t>
  </si>
  <si>
    <t>Bad Nauheim</t>
  </si>
  <si>
    <t>20° 22' 59.4235" E</t>
  </si>
  <si>
    <t>53° 06' 41.8255" N</t>
  </si>
  <si>
    <t>Mława</t>
  </si>
  <si>
    <t>1° 18' 38.0599" W</t>
  </si>
  <si>
    <t>53° 41' 30.2719" N</t>
  </si>
  <si>
    <t>Pontefract</t>
  </si>
  <si>
    <t>90° 43' 27.3871" W</t>
  </si>
  <si>
    <t>19° 20' 38.2758" N</t>
  </si>
  <si>
    <t>Champotón</t>
  </si>
  <si>
    <t>40° 55' 06.8311" W</t>
  </si>
  <si>
    <t>3° 51' 12.4085" S</t>
  </si>
  <si>
    <t>Ubajara</t>
  </si>
  <si>
    <t>12° 47' 43.9210" E</t>
  </si>
  <si>
    <t>37° 40' 58.2647" N</t>
  </si>
  <si>
    <t>Castelvetrano</t>
  </si>
  <si>
    <t>15° 28' 51.4992" W</t>
  </si>
  <si>
    <t>15° 20' 58.4682" N</t>
  </si>
  <si>
    <t>Dahra Djoloff</t>
  </si>
  <si>
    <t>88° 17' 39.2975" W</t>
  </si>
  <si>
    <t>42° 09' 56.0884" N</t>
  </si>
  <si>
    <t>Algonquin</t>
  </si>
  <si>
    <t>7° 59' 22.6327" E</t>
  </si>
  <si>
    <t>50° 57' 35.5057" N</t>
  </si>
  <si>
    <t>Kreuztal</t>
  </si>
  <si>
    <t>73° 12' 41.0396" E</t>
  </si>
  <si>
    <t>29° 11' 26.3252" N</t>
  </si>
  <si>
    <t>Anupgarh</t>
  </si>
  <si>
    <t>44° 36' 36.7114" E</t>
  </si>
  <si>
    <t>31° 44' 32.4283" N</t>
  </si>
  <si>
    <t>غماس</t>
  </si>
  <si>
    <t>116° 00' 14.0346" E</t>
  </si>
  <si>
    <t>28° 17' 43.9868" N</t>
  </si>
  <si>
    <t>三江镇</t>
  </si>
  <si>
    <t>3° 13' 27.8458" E</t>
  </si>
  <si>
    <t>35° 38' 01.4590" N</t>
  </si>
  <si>
    <t>Birine</t>
  </si>
  <si>
    <t>120° 16' 23.9534" E</t>
  </si>
  <si>
    <t>5° 05' 24.5983" N</t>
  </si>
  <si>
    <t>Sapa-Sapa</t>
  </si>
  <si>
    <t>42° 13' 37.2745" W</t>
  </si>
  <si>
    <t>15° 48' 29.1031" S</t>
  </si>
  <si>
    <t>Taiobeiras</t>
  </si>
  <si>
    <t>8° 50' 58.4315" E</t>
  </si>
  <si>
    <t>52° 58' 55.6525" N</t>
  </si>
  <si>
    <t>Weyhe</t>
  </si>
  <si>
    <t>123° 13' 59.9988" E</t>
  </si>
  <si>
    <t>13° 19' 00.0012" N</t>
  </si>
  <si>
    <t>Balatan</t>
  </si>
  <si>
    <t>120° 03' 59.7485" E</t>
  </si>
  <si>
    <t>36° 50' 07.4216" N</t>
  </si>
  <si>
    <t>崔召镇</t>
  </si>
  <si>
    <t>87° 54' 07.2670" W</t>
  </si>
  <si>
    <t>42° 22' 13.0786" N</t>
  </si>
  <si>
    <t>Gurnee</t>
  </si>
  <si>
    <t>123° 12' 01.3543" E</t>
  </si>
  <si>
    <t>9° 58' 44.8291" N</t>
  </si>
  <si>
    <t>Jimalalud</t>
  </si>
  <si>
    <t>7° 20' 25.7251" E</t>
  </si>
  <si>
    <t>51° 19' 14.6701" N</t>
  </si>
  <si>
    <t>Gevelsberg</t>
  </si>
  <si>
    <t>21° 30' 28.4198" E</t>
  </si>
  <si>
    <t>47° 40' 17.9821" N</t>
  </si>
  <si>
    <t>Hajdúböszörmény</t>
  </si>
  <si>
    <t>85° 36' 33.2417" W</t>
  </si>
  <si>
    <t>43° 03' 52.3177" N</t>
  </si>
  <si>
    <t>Plainfield Charter Township</t>
  </si>
  <si>
    <t>124° 09' 12.6522" E</t>
  </si>
  <si>
    <t>10° 08' 58.9600" N</t>
  </si>
  <si>
    <t>Getafe</t>
  </si>
  <si>
    <t>83° 10' 55.7202" W</t>
  </si>
  <si>
    <t>42° 27' 34.3141" N</t>
  </si>
  <si>
    <t>Oak Park</t>
  </si>
  <si>
    <t>82° 41' 48.6528" W</t>
  </si>
  <si>
    <t>28° 06' 30.1338" N</t>
  </si>
  <si>
    <t>East Lake</t>
  </si>
  <si>
    <t>14° 03' 53.9460" E</t>
  </si>
  <si>
    <t>52° 21' 28.8752" N</t>
  </si>
  <si>
    <t>Fürstenwalde/Spree</t>
  </si>
  <si>
    <t>42° 03' 32.0040" E</t>
  </si>
  <si>
    <t>4° 10' 42.9960" N</t>
  </si>
  <si>
    <t>9° 59' 50.2015" E</t>
  </si>
  <si>
    <t>51° 42' 19.4436" N</t>
  </si>
  <si>
    <t>Northeim</t>
  </si>
  <si>
    <t>35° 44' 56.9382" E</t>
  </si>
  <si>
    <t>4° 12' 36.2286" S</t>
  </si>
  <si>
    <t>Babati</t>
  </si>
  <si>
    <t>81° 43' 58.2845" W</t>
  </si>
  <si>
    <t>28° 01' 20.0766" N</t>
  </si>
  <si>
    <t>Winter Haven</t>
  </si>
  <si>
    <t>2° 18' 07.1330" E</t>
  </si>
  <si>
    <t>48° 49' 16.1612" N</t>
  </si>
  <si>
    <t>Malakoff</t>
  </si>
  <si>
    <t>54° 51' 50.0220" E</t>
  </si>
  <si>
    <t>55° 29' 26.2176" N</t>
  </si>
  <si>
    <t>Дюртюли</t>
  </si>
  <si>
    <t>122° 20' 43.8947" W</t>
  </si>
  <si>
    <t>37° 57' 43.7245" N</t>
  </si>
  <si>
    <t>136° 49' 28.7904" E</t>
  </si>
  <si>
    <t>35° 10' 15.1500" N</t>
  </si>
  <si>
    <t>大治町</t>
  </si>
  <si>
    <t>2° 28' 24.1061" E</t>
  </si>
  <si>
    <t>49° 01' 56.3405" N</t>
  </si>
  <si>
    <t>Goussainville</t>
  </si>
  <si>
    <t>3° 36' 33.2251" W</t>
  </si>
  <si>
    <t>55° 04' 11.4096" N</t>
  </si>
  <si>
    <t>Dumfries</t>
  </si>
  <si>
    <t>76° 32' 22.8750" W</t>
  </si>
  <si>
    <t>39° 22' 38.3851" N</t>
  </si>
  <si>
    <t>77° 04' 00.6269" W</t>
  </si>
  <si>
    <t>39° 09' 11.5643" N</t>
  </si>
  <si>
    <t>76° 47' 43.6362" W</t>
  </si>
  <si>
    <t>39° 22' 03.6638" N</t>
  </si>
  <si>
    <t>Randallstown</t>
  </si>
  <si>
    <t>74° 15' 29.1913" E</t>
  </si>
  <si>
    <t>30° 36' 23.7517" N</t>
  </si>
  <si>
    <t>Jalalabad</t>
  </si>
  <si>
    <t>4° 14' 39.6974" E</t>
  </si>
  <si>
    <t>50° 46' 48.0940" N</t>
  </si>
  <si>
    <t>Sint-Pieters-Leeuw</t>
  </si>
  <si>
    <t>70° 34' 00.8134" E</t>
  </si>
  <si>
    <t>39° 51' 10.9710" N</t>
  </si>
  <si>
    <t>Ворух</t>
  </si>
  <si>
    <t>75° 19' 45.4976" E</t>
  </si>
  <si>
    <t>20° 55' 26.0321" N</t>
  </si>
  <si>
    <t>Erandol</t>
  </si>
  <si>
    <t>7° 21' 37.3198" W</t>
  </si>
  <si>
    <t>4° 25' 10.0045" N</t>
  </si>
  <si>
    <t>Tabou</t>
  </si>
  <si>
    <t>77° 20' 35.1330" E</t>
  </si>
  <si>
    <t>20° 18' 52.9121" N</t>
  </si>
  <si>
    <t>Mangrul Pir</t>
  </si>
  <si>
    <t>76° 23' 28.1728" E</t>
  </si>
  <si>
    <t>21° 27' 09.3143" N</t>
  </si>
  <si>
    <t>Nepanagar</t>
  </si>
  <si>
    <t>17° 28' 13.9055" E</t>
  </si>
  <si>
    <t>47° 19' 33.9913" N</t>
  </si>
  <si>
    <t>Pápa</t>
  </si>
  <si>
    <t>134° 55' 21.9533" E</t>
  </si>
  <si>
    <t>34° 45' 01.5890" N</t>
  </si>
  <si>
    <t>稲美町</t>
  </si>
  <si>
    <t>16° 36' 57.9164" E</t>
  </si>
  <si>
    <t>50° 41' 13.6021" N</t>
  </si>
  <si>
    <t>Bielawa</t>
  </si>
  <si>
    <t>81° 55' 04.5026" W</t>
  </si>
  <si>
    <t>41° 27' 19.1635" N</t>
  </si>
  <si>
    <t>48° 43' 15.9578" W</t>
  </si>
  <si>
    <t>26° 22' 13.1966" S</t>
  </si>
  <si>
    <t>Araquari</t>
  </si>
  <si>
    <t>37° 22' 54.8015" W</t>
  </si>
  <si>
    <t>9° 33' 30.3433" S</t>
  </si>
  <si>
    <t>São José da Tapera</t>
  </si>
  <si>
    <t>12° 48' 33.4508" E</t>
  </si>
  <si>
    <t>52° 55' 27.7892" N</t>
  </si>
  <si>
    <t>Neuruppin</t>
  </si>
  <si>
    <t>68° 27' 58.4341" W</t>
  </si>
  <si>
    <t>33° 11' 45.3797" S</t>
  </si>
  <si>
    <t>Rivadavia</t>
  </si>
  <si>
    <t>34° 18' 09.3888" E</t>
  </si>
  <si>
    <t>54° 04' 27.5592" N</t>
  </si>
  <si>
    <t>139° 54' 35.4017" E</t>
  </si>
  <si>
    <t>36° 26' 21.5369" N</t>
  </si>
  <si>
    <t>上三川町</t>
  </si>
  <si>
    <t>54° 06' 40.1522" W</t>
  </si>
  <si>
    <t>26° 37' 26.5944" S</t>
  </si>
  <si>
    <t>87° 38' 08.5484" W</t>
  </si>
  <si>
    <t>41° 30' 22.6202" N</t>
  </si>
  <si>
    <t>Chicago Heights</t>
  </si>
  <si>
    <t>41° 59' 45.5168" E</t>
  </si>
  <si>
    <t>40° 32' 45.3858" N</t>
  </si>
  <si>
    <t>Oltu</t>
  </si>
  <si>
    <t>14° 37' 11.4204" E</t>
  </si>
  <si>
    <t>40° 48' 38.9196" N</t>
  </si>
  <si>
    <t>Sarno</t>
  </si>
  <si>
    <t>120° 51' 55.1844" E</t>
  </si>
  <si>
    <t>16° 59' 24.9547" N</t>
  </si>
  <si>
    <t>Bauko</t>
  </si>
  <si>
    <t>75° 21' 34.3753" W</t>
  </si>
  <si>
    <t>40° 02' 46.6804" N</t>
  </si>
  <si>
    <t>Radnor</t>
  </si>
  <si>
    <t>2° 59' 30.6586" E</t>
  </si>
  <si>
    <t>36° 31' 55.9567" N</t>
  </si>
  <si>
    <t>Bouinan</t>
  </si>
  <si>
    <t>1° 50' 53.7860" E</t>
  </si>
  <si>
    <t>36° 18' 18.0616" N</t>
  </si>
  <si>
    <t>El Amra</t>
  </si>
  <si>
    <t>25° 55' 05.4559" E</t>
  </si>
  <si>
    <t>47° 50' 45.9798" N</t>
  </si>
  <si>
    <t>Rădăuți</t>
  </si>
  <si>
    <t>106° 18' 11.9326" W</t>
  </si>
  <si>
    <t>31° 39' 16.4052" N</t>
  </si>
  <si>
    <t>17° 04' 37.5737" E</t>
  </si>
  <si>
    <t>52° 24' 37.3421" N</t>
  </si>
  <si>
    <t>Swarzędz</t>
  </si>
  <si>
    <t>58° 22' 08.3615" W</t>
  </si>
  <si>
    <t>34° 41' 13.5920" S</t>
  </si>
  <si>
    <t>Gerli</t>
  </si>
  <si>
    <t>61° 39' 40.3956" E</t>
  </si>
  <si>
    <t>46° 47' 52.7460" N</t>
  </si>
  <si>
    <t>Аральск</t>
  </si>
  <si>
    <t>74° 01' 29.8384" E</t>
  </si>
  <si>
    <t>23° 40' 24.0020" N</t>
  </si>
  <si>
    <t>Sagwara</t>
  </si>
  <si>
    <t>78° 32' 50.8513" E</t>
  </si>
  <si>
    <t>20° 01' 23.1380" N</t>
  </si>
  <si>
    <t>Pandharkawada</t>
  </si>
  <si>
    <t>74° 41' 56.6419" E</t>
  </si>
  <si>
    <t>18° 36' 52.2713" N</t>
  </si>
  <si>
    <t>Shrigonda</t>
  </si>
  <si>
    <t>80° 00' 41.1638" W</t>
  </si>
  <si>
    <t>40° 32' 31.1435" N</t>
  </si>
  <si>
    <t>Ross Township</t>
  </si>
  <si>
    <t>58° 34' 51.2281" W</t>
  </si>
  <si>
    <t>34° 25' 21.5447" S</t>
  </si>
  <si>
    <t>Tigre</t>
  </si>
  <si>
    <t>120° 40' 20.8387" E</t>
  </si>
  <si>
    <t>15° 53' 54.1446" N</t>
  </si>
  <si>
    <t>Balungao</t>
  </si>
  <si>
    <t>45° 14' 30.3295" W</t>
  </si>
  <si>
    <t>4° 17' 18.7091" S</t>
  </si>
  <si>
    <t>Vitorino Freire</t>
  </si>
  <si>
    <t>59° 07' 48.5465" W</t>
  </si>
  <si>
    <t>3° 34' 59.9819" S</t>
  </si>
  <si>
    <t>Autazes</t>
  </si>
  <si>
    <t>42° 48' 33.6013" W</t>
  </si>
  <si>
    <t>14° 55' 23.5225" S</t>
  </si>
  <si>
    <t>Espinosa</t>
  </si>
  <si>
    <t>14° 11' 23.3808" E</t>
  </si>
  <si>
    <t>40° 55' 17.7996" N</t>
  </si>
  <si>
    <t>Villaricca</t>
  </si>
  <si>
    <t>28° 38' 17.5445" E</t>
  </si>
  <si>
    <t>53° 18' 30.4672" N</t>
  </si>
  <si>
    <t>Осиповичи</t>
  </si>
  <si>
    <t>123° 23' 31.8826" E</t>
  </si>
  <si>
    <t>9° 56' 13.9866" N</t>
  </si>
  <si>
    <t>Moalboal</t>
  </si>
  <si>
    <t>39° 29' 34.8317" W</t>
  </si>
  <si>
    <t>15° 24' 59.9872" S</t>
  </si>
  <si>
    <t>Camacan</t>
  </si>
  <si>
    <t>3° 02' 24.6595" E</t>
  </si>
  <si>
    <t>36° 44' 50.7332" N</t>
  </si>
  <si>
    <t>Hydra</t>
  </si>
  <si>
    <t>94° 39' 19.7546" W</t>
  </si>
  <si>
    <t>31° 36' 12.6464" N</t>
  </si>
  <si>
    <t>Nacogdoches</t>
  </si>
  <si>
    <t>41° 29' 57.9296" E</t>
  </si>
  <si>
    <t>52° 35' 13.3508" N</t>
  </si>
  <si>
    <t>Котовск</t>
  </si>
  <si>
    <t>79° 36' 41.3982" E</t>
  </si>
  <si>
    <t>15° 36' 21.6482" N</t>
  </si>
  <si>
    <t>Podili</t>
  </si>
  <si>
    <t>8° 54' 58.4276" E</t>
  </si>
  <si>
    <t>45° 23' 55.4388" N</t>
  </si>
  <si>
    <t>Abbiategrasso</t>
  </si>
  <si>
    <t>18° 02' 09.0618" E</t>
  </si>
  <si>
    <t>59° 24' 15.7129" N</t>
  </si>
  <si>
    <t>Danderyd</t>
  </si>
  <si>
    <t>123° 10' 36.1888" E</t>
  </si>
  <si>
    <t>13° 35' 40.5017" N</t>
  </si>
  <si>
    <t>Milaor</t>
  </si>
  <si>
    <t>99° 10' 39.5760" W</t>
  </si>
  <si>
    <t>17° 35' 38.1494" N</t>
  </si>
  <si>
    <t>Chilapa de Álvarez</t>
  </si>
  <si>
    <t>37° 56' 47.0432" E</t>
  </si>
  <si>
    <t>55° 39' 12.2033" N</t>
  </si>
  <si>
    <t>Томилино</t>
  </si>
  <si>
    <t>26° 27' 04.6800" E</t>
  </si>
  <si>
    <t>50° 52' 58.1880" N</t>
  </si>
  <si>
    <t>Костопіль</t>
  </si>
  <si>
    <t>15° 08' 06.0022" E</t>
  </si>
  <si>
    <t>36° 54' 34.2569" N</t>
  </si>
  <si>
    <t>Avola</t>
  </si>
  <si>
    <t>61° 52' 39.0126" E</t>
  </si>
  <si>
    <t>57° 20' 35.4674" N</t>
  </si>
  <si>
    <t>Артёмовский</t>
  </si>
  <si>
    <t>6° 54' 09.3132" W</t>
  </si>
  <si>
    <t>32° 18' 31.3848" N</t>
  </si>
  <si>
    <t>Dar Oulad Zidouh ⴷⴰⵕ ⵡⵍⴰⴷ ⵣⵉⴷⵓⵃ دار اولاد زيدوح</t>
  </si>
  <si>
    <t>38° 49' 11.0489" E</t>
  </si>
  <si>
    <t>41° 00' 20.0045" N</t>
  </si>
  <si>
    <t>Tirebolu</t>
  </si>
  <si>
    <t>51° 47' 44.8368" W</t>
  </si>
  <si>
    <t>23° 28' 55.5553" S</t>
  </si>
  <si>
    <t>Marialva</t>
  </si>
  <si>
    <t>2° 28' 10.6615" W</t>
  </si>
  <si>
    <t>12° 19' 07.2703" N</t>
  </si>
  <si>
    <t>Réo</t>
  </si>
  <si>
    <t>40° 39' 30.8869" W</t>
  </si>
  <si>
    <t>20° 21' 52.7339" S</t>
  </si>
  <si>
    <t>Domingos Martins</t>
  </si>
  <si>
    <t>55° 27' 14.5390" W</t>
  </si>
  <si>
    <t>10° 48' 34.1996" S</t>
  </si>
  <si>
    <t>Colíder</t>
  </si>
  <si>
    <t>139° 15' 46.2596" E</t>
  </si>
  <si>
    <t>36° 03' 25.7526" N</t>
  </si>
  <si>
    <t>小川町</t>
  </si>
  <si>
    <t>114° 11' 35.6543" E</t>
  </si>
  <si>
    <t>4° 35' 04.2364" N</t>
  </si>
  <si>
    <t>Kuala Belait</t>
  </si>
  <si>
    <t>1° 22' 06.3314" E</t>
  </si>
  <si>
    <t>48° 44' 09.1705" N</t>
  </si>
  <si>
    <t>Dreux</t>
  </si>
  <si>
    <t>69° 02' 49.1460" E</t>
  </si>
  <si>
    <t>38° 19' 03.8586" N</t>
  </si>
  <si>
    <t>Ёвон</t>
  </si>
  <si>
    <t>75° 32' 32.3228" E</t>
  </si>
  <si>
    <t>26° 48' 31.6631" N</t>
  </si>
  <si>
    <t>Bagru</t>
  </si>
  <si>
    <t>130° 33' 13.7016" E</t>
  </si>
  <si>
    <t>33° 37' 28.0355" N</t>
  </si>
  <si>
    <t>篠栗町</t>
  </si>
  <si>
    <t>11° 56' 17.8278" E</t>
  </si>
  <si>
    <t>58° 20' 56.5998" N</t>
  </si>
  <si>
    <t>Uddevalla</t>
  </si>
  <si>
    <t>71° 45' 40.1944" E</t>
  </si>
  <si>
    <t>30° 41' 01.0684" N</t>
  </si>
  <si>
    <t>احمد پور سیال</t>
  </si>
  <si>
    <t>38° 40' 52.0774" W</t>
  </si>
  <si>
    <t>12° 37' 41.1888" S</t>
  </si>
  <si>
    <t>São Francisco do Conde</t>
  </si>
  <si>
    <t>44° 25' 50.0124" W</t>
  </si>
  <si>
    <t>16° 12' 27.0410" S</t>
  </si>
  <si>
    <t>Brasília de Minas</t>
  </si>
  <si>
    <t>119° 47' 28.7714" E</t>
  </si>
  <si>
    <t>4° 55' 08.2506" N</t>
  </si>
  <si>
    <t>Simunul</t>
  </si>
  <si>
    <t>41° 00' 36.8579" E</t>
  </si>
  <si>
    <t>39° 17' 40.5593" N</t>
  </si>
  <si>
    <t>Karlıova</t>
  </si>
  <si>
    <t>12° 02' 42.2326" E</t>
  </si>
  <si>
    <t>45° 46' 33.5842" N</t>
  </si>
  <si>
    <t>Montebelluna</t>
  </si>
  <si>
    <t>124° 25' 40.9663" E</t>
  </si>
  <si>
    <t>11° 26' 45.4312" N</t>
  </si>
  <si>
    <t>Calubian</t>
  </si>
  <si>
    <t>110° 50' 26.2622" E</t>
  </si>
  <si>
    <t>7° 40' 58.7590" S</t>
  </si>
  <si>
    <t>Sukoharjo</t>
  </si>
  <si>
    <t>102° 03' 09.8172" E</t>
  </si>
  <si>
    <t>53° 55' 42.2472" N</t>
  </si>
  <si>
    <t>Зима</t>
  </si>
  <si>
    <t>119° 15' 17.1115" E</t>
  </si>
  <si>
    <t>10° 31' 47.5669" N</t>
  </si>
  <si>
    <t>39° 43' 19.2540" W</t>
  </si>
  <si>
    <t>7° 30' 55.5624" S</t>
  </si>
  <si>
    <t>Exu</t>
  </si>
  <si>
    <t>120° 19' 31.7010" E</t>
  </si>
  <si>
    <t>2° 33' 07.9362" S</t>
  </si>
  <si>
    <t>Masamba</t>
  </si>
  <si>
    <t>74° 07' 52.5014" W</t>
  </si>
  <si>
    <t>40° 56' 23.2066" N</t>
  </si>
  <si>
    <t>Fair Lawn</t>
  </si>
  <si>
    <t>47° 54' 26.0492" W</t>
  </si>
  <si>
    <t>22° 33' 04.5954" S</t>
  </si>
  <si>
    <t>46° 21' 22.7466" W</t>
  </si>
  <si>
    <t>14° 05' 00.9067" S</t>
  </si>
  <si>
    <t>Posse</t>
  </si>
  <si>
    <t>49° 47' 53.7958" W</t>
  </si>
  <si>
    <t>26° 06' 17.1605" S</t>
  </si>
  <si>
    <t>Rio Negro</t>
  </si>
  <si>
    <t>42° 56' 02.6282" W</t>
  </si>
  <si>
    <t>18° 46' 31.3057" S</t>
  </si>
  <si>
    <t>Guanhães</t>
  </si>
  <si>
    <t>71° 23' 48.2100" W</t>
  </si>
  <si>
    <t>42° 05' 00.3527" N</t>
  </si>
  <si>
    <t>58° 17' 40.7864" W</t>
  </si>
  <si>
    <t>34° 46' 09.1816" S</t>
  </si>
  <si>
    <t>Villa La Florida</t>
  </si>
  <si>
    <t>36° 13' 15.2040" E</t>
  </si>
  <si>
    <t>49° 22' 26.1480" N</t>
  </si>
  <si>
    <t>54° 32' 34.1167" W</t>
  </si>
  <si>
    <t>21° 48' 00.5432" S</t>
  </si>
  <si>
    <t>Rio Brilhante</t>
  </si>
  <si>
    <t>117° 51' 55.2190" W</t>
  </si>
  <si>
    <t>34° 01' 13.0418" N</t>
  </si>
  <si>
    <t>Walnut</t>
  </si>
  <si>
    <t>9° 17' 30.6636" E</t>
  </si>
  <si>
    <t>45° 23' 39.3720" N</t>
  </si>
  <si>
    <t>San Giuliano Milanese</t>
  </si>
  <si>
    <t>41° 01' 05.5520" W</t>
  </si>
  <si>
    <t>19° 30' 49.7959" S</t>
  </si>
  <si>
    <t>Baixo Guandu</t>
  </si>
  <si>
    <t>42° 46' 21.9004" E</t>
  </si>
  <si>
    <t>39° 32' 21.6809" N</t>
  </si>
  <si>
    <t>Tutak</t>
  </si>
  <si>
    <t>46° 18' 34.6946" E</t>
  </si>
  <si>
    <t>33° 49' 41.6680" N</t>
  </si>
  <si>
    <t>ایوان</t>
  </si>
  <si>
    <t>75° 35' 50.6634" E</t>
  </si>
  <si>
    <t>27° 27' 54.8867" N</t>
  </si>
  <si>
    <t>Shri Madhopur</t>
  </si>
  <si>
    <t>79° 55' 02.1774" E</t>
  </si>
  <si>
    <t>6° 57' 00.4486" N</t>
  </si>
  <si>
    <t>Kelaniya</t>
  </si>
  <si>
    <t>83° 06' 50.6776" W</t>
  </si>
  <si>
    <t>40° 05' 57.2258" N</t>
  </si>
  <si>
    <t>96° 58' 04.8983" W</t>
  </si>
  <si>
    <t>19° 08' 55.3308" N</t>
  </si>
  <si>
    <t>Huatusco de Chicuéllar</t>
  </si>
  <si>
    <t>120° 43' 36.5743" E</t>
  </si>
  <si>
    <t>13° 26' 37.3952" N</t>
  </si>
  <si>
    <t>Abra de Ilog</t>
  </si>
  <si>
    <t>4° 36' 40.3132" E</t>
  </si>
  <si>
    <t>52° 27' 26.7250" N</t>
  </si>
  <si>
    <t>IJmuiden</t>
  </si>
  <si>
    <t>70° 44' 20.4850" W</t>
  </si>
  <si>
    <t>33° 48' 36.3967" S</t>
  </si>
  <si>
    <t>Paine</t>
  </si>
  <si>
    <t>50° 52' 44.8284" W</t>
  </si>
  <si>
    <t>21° 47' 46.5983" S</t>
  </si>
  <si>
    <t>Osvaldo Cruz</t>
  </si>
  <si>
    <t>17° 34' 35.0616" E</t>
  </si>
  <si>
    <t>40° 43' 39.4716" N</t>
  </si>
  <si>
    <t>Ostuni</t>
  </si>
  <si>
    <t>48° 06' 58.2923" W</t>
  </si>
  <si>
    <t>5° 39' 10.5782" S</t>
  </si>
  <si>
    <t>Araguatins</t>
  </si>
  <si>
    <t>83° 03' 44.6681" W</t>
  </si>
  <si>
    <t>39° 59' 40.2302" N</t>
  </si>
  <si>
    <t>Upper Arlington</t>
  </si>
  <si>
    <t>39° 46' 58.5048" E</t>
  </si>
  <si>
    <t>46° 08' 06.9205" N</t>
  </si>
  <si>
    <t>Павловская</t>
  </si>
  <si>
    <t>99° 31' 56.3423" E</t>
  </si>
  <si>
    <t>14° 01' 21.7463" N</t>
  </si>
  <si>
    <t>กาญจนบุรี</t>
  </si>
  <si>
    <t>48° 59' 53.2144" W</t>
  </si>
  <si>
    <t>26° 28' 28.1298" S</t>
  </si>
  <si>
    <t>Guaramirim</t>
  </si>
  <si>
    <t>1° 34' 53.6671" W</t>
  </si>
  <si>
    <t>52° 16' 53.2268" N</t>
  </si>
  <si>
    <t>93° 10' 23.4034" E</t>
  </si>
  <si>
    <t>25° 45' 12.7559" N</t>
  </si>
  <si>
    <t>Lumding</t>
  </si>
  <si>
    <t>99° 56' 51.1069" E</t>
  </si>
  <si>
    <t>13° 06' 19.0490" N</t>
  </si>
  <si>
    <t>เพชรบุรี</t>
  </si>
  <si>
    <t>99° 58' 03.9468" E</t>
  </si>
  <si>
    <t>12° 47' 55.1112" N</t>
  </si>
  <si>
    <t>ชะอำ</t>
  </si>
  <si>
    <t>15° 12' 04.1656" E</t>
  </si>
  <si>
    <t>50° 01' 44.0018" N</t>
  </si>
  <si>
    <t>Kolín</t>
  </si>
  <si>
    <t>16° 34' 32.3256" W</t>
  </si>
  <si>
    <t>13° 27' 19.2600" N</t>
  </si>
  <si>
    <t>Banjul</t>
  </si>
  <si>
    <t>38° 07' 37.0740" E</t>
  </si>
  <si>
    <t>53° 46' 24.8556" N</t>
  </si>
  <si>
    <t>Богородицк</t>
  </si>
  <si>
    <t>120° 28' 16.8096" E</t>
  </si>
  <si>
    <t>23° 36' 13.7340" N</t>
  </si>
  <si>
    <t>大林鎮</t>
  </si>
  <si>
    <t>3° 57' 31.5691" E</t>
  </si>
  <si>
    <t>36° 43' 59.9941" N</t>
  </si>
  <si>
    <t>Draâ Ben Khedda</t>
  </si>
  <si>
    <t>47° 26' 23.8873" W</t>
  </si>
  <si>
    <t>1° 46' 15.4355" S</t>
  </si>
  <si>
    <t>Irituia</t>
  </si>
  <si>
    <t>45° 57' 27.4050" W</t>
  </si>
  <si>
    <t>20° 28' 03.0929" S</t>
  </si>
  <si>
    <t>Piumhi</t>
  </si>
  <si>
    <t>22° 13' 05.6035" E</t>
  </si>
  <si>
    <t>45° 24' 38.1989" N</t>
  </si>
  <si>
    <t>Caransebeș</t>
  </si>
  <si>
    <t>10° 26' 27.7436" E</t>
  </si>
  <si>
    <t>43° 45' 46.7842" N</t>
  </si>
  <si>
    <t>San Giuliano Terme</t>
  </si>
  <si>
    <t>39° 29' 04.1035" W</t>
  </si>
  <si>
    <t>13° 44' 41.3297" S</t>
  </si>
  <si>
    <t>Gandu</t>
  </si>
  <si>
    <t>48° 13' 06.5600" W</t>
  </si>
  <si>
    <t>13° 32' 01.1087" S</t>
  </si>
  <si>
    <t>Minaçu</t>
  </si>
  <si>
    <t>9° 47' 23.9777" E</t>
  </si>
  <si>
    <t>48° 05' 54.3887" N</t>
  </si>
  <si>
    <t>Biberach an der Riß</t>
  </si>
  <si>
    <t>26° 18' 09.1800" E</t>
  </si>
  <si>
    <t>47° 27' 35.1493" N</t>
  </si>
  <si>
    <t>Fălticeni</t>
  </si>
  <si>
    <t>17° 38' 00.6396" E</t>
  </si>
  <si>
    <t>40° 24' 06.5700" N</t>
  </si>
  <si>
    <t>Manduria</t>
  </si>
  <si>
    <t>52° 19' 34.8949" E</t>
  </si>
  <si>
    <t>27° 49' 34.6120" N</t>
  </si>
  <si>
    <t>جم</t>
  </si>
  <si>
    <t>37° 15' 36.1631" E</t>
  </si>
  <si>
    <t>40° 52' 19.1302" N</t>
  </si>
  <si>
    <t>Kumru</t>
  </si>
  <si>
    <t>47° 59' 46.8571" W</t>
  </si>
  <si>
    <t>23° 52' 50.7976" S</t>
  </si>
  <si>
    <t>São Miguel Arcanjo</t>
  </si>
  <si>
    <t>95° 51' 17.8042" W</t>
  </si>
  <si>
    <t>36° 15' 58.1530" N</t>
  </si>
  <si>
    <t>Owasso</t>
  </si>
  <si>
    <t>3° 06' 30.8048" E</t>
  </si>
  <si>
    <t>36° 43' 52.8056" N</t>
  </si>
  <si>
    <t>El Magharia</t>
  </si>
  <si>
    <t>5° 31' 05.1920" E</t>
  </si>
  <si>
    <t>50° 52' 14.8033" N</t>
  </si>
  <si>
    <t>Bilzen</t>
  </si>
  <si>
    <t>0° 15' 23.8126" E</t>
  </si>
  <si>
    <t>35° 45' 00.8348" N</t>
  </si>
  <si>
    <t>Bouguirat</t>
  </si>
  <si>
    <t>9° 18' 04.3999" E</t>
  </si>
  <si>
    <t>45° 33' 02.6950" N</t>
  </si>
  <si>
    <t>Brugherio</t>
  </si>
  <si>
    <t>52° 34' 43.7200" W</t>
  </si>
  <si>
    <t>1° 31' 44.5357" S</t>
  </si>
  <si>
    <t>Almeirim</t>
  </si>
  <si>
    <t>12° 54' 16.6273" E</t>
  </si>
  <si>
    <t>43° 20' 09.0265" N</t>
  </si>
  <si>
    <t>Fabriano</t>
  </si>
  <si>
    <t>64° 04' 05.3069" W</t>
  </si>
  <si>
    <t>30° 42' 16.7760" S</t>
  </si>
  <si>
    <t>Villa del Totoral</t>
  </si>
  <si>
    <t>126° 24' 47.6518" E</t>
  </si>
  <si>
    <t>8° 02' 16.0134" N</t>
  </si>
  <si>
    <t>Lingig</t>
  </si>
  <si>
    <t>95° 52' 44.3838" W</t>
  </si>
  <si>
    <t>18° 06' 28.7024" N</t>
  </si>
  <si>
    <t>Loma Bonita</t>
  </si>
  <si>
    <t>46° 06' 14.6952" E</t>
  </si>
  <si>
    <t>37° 08' 34.6535" N</t>
  </si>
  <si>
    <t>ملکان</t>
  </si>
  <si>
    <t>41° 07' 33.8160" W</t>
  </si>
  <si>
    <t>20° 04' 40.2276" S</t>
  </si>
  <si>
    <t>Afonso Cláudio</t>
  </si>
  <si>
    <t>0° 16' 04.1563" W</t>
  </si>
  <si>
    <t>51° 19' 57.3953" N</t>
  </si>
  <si>
    <t>Epsom</t>
  </si>
  <si>
    <t>58° 41' 45.5705" W</t>
  </si>
  <si>
    <t>34° 37' 06.9672" S</t>
  </si>
  <si>
    <t>Villa Udaondo</t>
  </si>
  <si>
    <t>125° 58' 32.5258" E</t>
  </si>
  <si>
    <t>9° 20' 05.6090" N</t>
  </si>
  <si>
    <t>Cantilan</t>
  </si>
  <si>
    <t>120° 32' 49.5830" E</t>
  </si>
  <si>
    <t>16° 02' 53.1582" N</t>
  </si>
  <si>
    <t>Laoac</t>
  </si>
  <si>
    <t>34° 16' 05.4660" E</t>
  </si>
  <si>
    <t>62° 12' 33.4440" N</t>
  </si>
  <si>
    <t>Кондопога</t>
  </si>
  <si>
    <t>36° 19' 19.1028" E</t>
  </si>
  <si>
    <t>40° 45' 37.2568" N</t>
  </si>
  <si>
    <t>Taşova</t>
  </si>
  <si>
    <t>4° 38' 00.8221" E</t>
  </si>
  <si>
    <t>52° 15' 53.1086" N</t>
  </si>
  <si>
    <t>Nieuw-Vennep</t>
  </si>
  <si>
    <t>52° 24' 54.0475" W</t>
  </si>
  <si>
    <t>25° 24' 26.3509" S</t>
  </si>
  <si>
    <t>Laranjeiras do Sul</t>
  </si>
  <si>
    <t>120° 54' 17.2440" E</t>
  </si>
  <si>
    <t>14° 07' 50.3490" N</t>
  </si>
  <si>
    <t>Mendez</t>
  </si>
  <si>
    <t>61° 53' 56.5980" W</t>
  </si>
  <si>
    <t>35° 48' 37.7759" S</t>
  </si>
  <si>
    <t>Pehuajó</t>
  </si>
  <si>
    <t>73° 48' 23.3060" W</t>
  </si>
  <si>
    <t>40° 57' 39.8027" N</t>
  </si>
  <si>
    <t>Eastchester</t>
  </si>
  <si>
    <t>139° 17' 22.4038" E</t>
  </si>
  <si>
    <t>35° 19' 03.9821" N</t>
  </si>
  <si>
    <t>大磯町</t>
  </si>
  <si>
    <t>9° 07' 11.0316" E</t>
  </si>
  <si>
    <t>45° 35' 54.9769" N</t>
  </si>
  <si>
    <t>Limbiate</t>
  </si>
  <si>
    <t>35° 31' 28.9142" E</t>
  </si>
  <si>
    <t>48° 19' 36.9494" N</t>
  </si>
  <si>
    <t>Синельникове</t>
  </si>
  <si>
    <t>16° 04' 18.1790" E</t>
  </si>
  <si>
    <t>45° 42' 56.0419" N</t>
  </si>
  <si>
    <t>Velika Gorica</t>
  </si>
  <si>
    <t>110° 17' 20.0130" W</t>
  </si>
  <si>
    <t>30° 59' 11.4612" N</t>
  </si>
  <si>
    <t>Cananea</t>
  </si>
  <si>
    <t>39° 12' 57.6194" E</t>
  </si>
  <si>
    <t>51° 18' 32.5800" N</t>
  </si>
  <si>
    <t>Нововоронеж</t>
  </si>
  <si>
    <t>18° 07' 59.3112" E</t>
  </si>
  <si>
    <t>59° 21' 51.7842" N</t>
  </si>
  <si>
    <t>Lidingö</t>
  </si>
  <si>
    <t>74° 29' 48.9559" E</t>
  </si>
  <si>
    <t>63° 47' 41.2717" N</t>
  </si>
  <si>
    <t>Муравленко</t>
  </si>
  <si>
    <t>18° 01' 50.2936" E</t>
  </si>
  <si>
    <t>40° 10' 34.5389" N</t>
  </si>
  <si>
    <t>Nardò</t>
  </si>
  <si>
    <t>84° 31' 09.1891" W</t>
  </si>
  <si>
    <t>34° 06' 05.0803" N</t>
  </si>
  <si>
    <t>116° 38' 31.2000" E</t>
  </si>
  <si>
    <t>34° 57' 56.5200" N</t>
  </si>
  <si>
    <t>唐马镇</t>
  </si>
  <si>
    <t>81° 18' 11.1953" W</t>
  </si>
  <si>
    <t>29° 01' 41.9567" N</t>
  </si>
  <si>
    <t>DeLand</t>
  </si>
  <si>
    <t>36° 11' 43.5811" E</t>
  </si>
  <si>
    <t>36° 29' 29.3507" N</t>
  </si>
  <si>
    <t>Belen</t>
  </si>
  <si>
    <t>52° 54' 32.5544" W</t>
  </si>
  <si>
    <t>25° 27' 10.8036" S</t>
  </si>
  <si>
    <t>Quedas do Iguaçu</t>
  </si>
  <si>
    <t>3° 52' 35.2787" W</t>
  </si>
  <si>
    <t>40° 24' 19.2546" N</t>
  </si>
  <si>
    <t>Boadilla del Monte</t>
  </si>
  <si>
    <t>130° 36' 42.1297" E</t>
  </si>
  <si>
    <t>33° 51' 12.4337" N</t>
  </si>
  <si>
    <t>岡垣町</t>
  </si>
  <si>
    <t>11° 44' 18.2112" E</t>
  </si>
  <si>
    <t>52° 01' 14.2255" N</t>
  </si>
  <si>
    <t>Schönebeck</t>
  </si>
  <si>
    <t>86° 08' 40.4027" W</t>
  </si>
  <si>
    <t>11° 54' 52.2180" N</t>
  </si>
  <si>
    <t>Masatepe</t>
  </si>
  <si>
    <t>9° 52' 04.2474" E</t>
  </si>
  <si>
    <t>51° 49' 06.6241" N</t>
  </si>
  <si>
    <t>Einbeck</t>
  </si>
  <si>
    <t>78° 08' 59.7746" W</t>
  </si>
  <si>
    <t>21° 15' 31.0738" N</t>
  </si>
  <si>
    <t>Vertientes</t>
  </si>
  <si>
    <t>74° 10' 24.4618" E</t>
  </si>
  <si>
    <t>17° 15' 33.6557" N</t>
  </si>
  <si>
    <t>Malkapur</t>
  </si>
  <si>
    <t>37° 16' 26.3064" W</t>
  </si>
  <si>
    <t>7° 28' 10.0092" S</t>
  </si>
  <si>
    <t>São José do Egito</t>
  </si>
  <si>
    <t>64° 05' 44.5495" W</t>
  </si>
  <si>
    <t>30° 58' 35.0875" S</t>
  </si>
  <si>
    <t>87° 48' 01.2377" W</t>
  </si>
  <si>
    <t>42° 10' 54.0908" N</t>
  </si>
  <si>
    <t>10° 00' 28.2110" E</t>
  </si>
  <si>
    <t>52° 26' 37.6829" N</t>
  </si>
  <si>
    <t>120° 28' 26.7215" E</t>
  </si>
  <si>
    <t>17° 55' 36.1222" N</t>
  </si>
  <si>
    <t>Badoc</t>
  </si>
  <si>
    <t>8° 03' 00.0000" E</t>
  </si>
  <si>
    <t>52° 12' 00.0000" N</t>
  </si>
  <si>
    <t>Georgsmarienhütte</t>
  </si>
  <si>
    <t>12° 22' 13.2694" E</t>
  </si>
  <si>
    <t>50° 04' 45.6640" N</t>
  </si>
  <si>
    <t>Cheb</t>
  </si>
  <si>
    <t>124° 21' 08.3754" E</t>
  </si>
  <si>
    <t>11° 24' 19.5790" N</t>
  </si>
  <si>
    <t>34° 27' 59.7600" E</t>
  </si>
  <si>
    <t>1° 03' 59.7600" S</t>
  </si>
  <si>
    <t>Migori</t>
  </si>
  <si>
    <t>41° 55' 23.2918" E</t>
  </si>
  <si>
    <t>38° 24' 29.0711" N</t>
  </si>
  <si>
    <t>Mutki</t>
  </si>
  <si>
    <t>115° 49' 18.5246" E</t>
  </si>
  <si>
    <t>32° 19' 47.6836" S</t>
  </si>
  <si>
    <t>Baldivis</t>
  </si>
  <si>
    <t>13° 07' 11.3560" E</t>
  </si>
  <si>
    <t>38° 02' 38.0245" N</t>
  </si>
  <si>
    <t>Partinico</t>
  </si>
  <si>
    <t>81° 46' 59.8483" W</t>
  </si>
  <si>
    <t>32° 26' 56.4508" N</t>
  </si>
  <si>
    <t>Statesboro</t>
  </si>
  <si>
    <t>51° 22' 33.1802" E</t>
  </si>
  <si>
    <t>28° 39' 15.5189" N</t>
  </si>
  <si>
    <t>خورموج</t>
  </si>
  <si>
    <t>16° 42' 27.4248" W</t>
  </si>
  <si>
    <t>13° 24' 53.1389" N</t>
  </si>
  <si>
    <t>Sukuta</t>
  </si>
  <si>
    <t>122° 48' 06.7086" E</t>
  </si>
  <si>
    <t>7° 35' 14.1133" N</t>
  </si>
  <si>
    <t>Payao</t>
  </si>
  <si>
    <t>38° 19' 35.9663" W</t>
  </si>
  <si>
    <t>12° 25' 33.6965" S</t>
  </si>
  <si>
    <t>Pojuca</t>
  </si>
  <si>
    <t>98° 45' 59.2582" W</t>
  </si>
  <si>
    <t>19° 07' 29.7350" N</t>
  </si>
  <si>
    <t>Amecameca</t>
  </si>
  <si>
    <t>115° 14' 32.6706" E</t>
  </si>
  <si>
    <t>37° 37' 21.1537" N</t>
  </si>
  <si>
    <t>西王镇</t>
  </si>
  <si>
    <t>46° 19' 08.4284" W</t>
  </si>
  <si>
    <t>22° 51' 17.6792" S</t>
  </si>
  <si>
    <t>Extrema</t>
  </si>
  <si>
    <t>37° 05' 25.1675" E</t>
  </si>
  <si>
    <t>48° 28' 05.8926" N</t>
  </si>
  <si>
    <t>Добропілля</t>
  </si>
  <si>
    <t>52° 41' 33.3874" E</t>
  </si>
  <si>
    <t>29° 12' 01.0850" N</t>
  </si>
  <si>
    <t>کوار</t>
  </si>
  <si>
    <t>41° 52' 33.9996" W</t>
  </si>
  <si>
    <t>17° 28' 04.0008" S</t>
  </si>
  <si>
    <t>Novo Cruzeiro</t>
  </si>
  <si>
    <t>43° 25' 15.1248" E</t>
  </si>
  <si>
    <t>45° 06' 03.0852" N</t>
  </si>
  <si>
    <t>Благодарный</t>
  </si>
  <si>
    <t>0° 32' 44.9232" E</t>
  </si>
  <si>
    <t>46° 49' 04.8169" N</t>
  </si>
  <si>
    <t>Châtellerault</t>
  </si>
  <si>
    <t>56° 58' 05.1319" W</t>
  </si>
  <si>
    <t>37° 15' 20.2824" S</t>
  </si>
  <si>
    <t>Villa Gesell</t>
  </si>
  <si>
    <t>46° 22' 09.0012" W</t>
  </si>
  <si>
    <t>22° 16' 59.0016" S</t>
  </si>
  <si>
    <t>Ouro Fino</t>
  </si>
  <si>
    <t>90° 22' 14.1031" W</t>
  </si>
  <si>
    <t>40° 56' 52.7204" N</t>
  </si>
  <si>
    <t>Galesburg</t>
  </si>
  <si>
    <t>50° 59' 01.2656" E</t>
  </si>
  <si>
    <t>32° 16' 23.6474" N</t>
  </si>
  <si>
    <t>فرخ شهر</t>
  </si>
  <si>
    <t>122° 19' 35.1120" W</t>
  </si>
  <si>
    <t>48° 25' 12.1663" N</t>
  </si>
  <si>
    <t>28° 36' 39.9125" E</t>
  </si>
  <si>
    <t>44° 19' 16.4294" N</t>
  </si>
  <si>
    <t>Năvodari</t>
  </si>
  <si>
    <t>13° 39' 44.7030" E</t>
  </si>
  <si>
    <t>37° 18' 58.3081" N</t>
  </si>
  <si>
    <t>Favara</t>
  </si>
  <si>
    <t>13° 18' 31.7808" E</t>
  </si>
  <si>
    <t>51° 18' 13.7668" N</t>
  </si>
  <si>
    <t>Riesa</t>
  </si>
  <si>
    <t>78° 51' 57.7897" W</t>
  </si>
  <si>
    <t>43° 02' 26.7871" N</t>
  </si>
  <si>
    <t>North Tonawanda</t>
  </si>
  <si>
    <t>40° 33' 55.8684" W</t>
  </si>
  <si>
    <t>4° 42' 18.6052" S</t>
  </si>
  <si>
    <t>Nova Russas</t>
  </si>
  <si>
    <t>72° 01' 21.5623" E</t>
  </si>
  <si>
    <t>34° 07' 02.8178" N</t>
  </si>
  <si>
    <t>رشکئ</t>
  </si>
  <si>
    <t>38° 23' 00.3880" W</t>
  </si>
  <si>
    <t>10° 35' 35.6154" S</t>
  </si>
  <si>
    <t>Cícero Dantas</t>
  </si>
  <si>
    <t>56° 37' 22.6981" W</t>
  </si>
  <si>
    <t>16° 15' 48.2738" S</t>
  </si>
  <si>
    <t>Poconé</t>
  </si>
  <si>
    <t>8° 28' 02.8420" E</t>
  </si>
  <si>
    <t>49° 35' 40.1849" N</t>
  </si>
  <si>
    <t>Lampertheim</t>
  </si>
  <si>
    <t>72° 13' 38.7710" W</t>
  </si>
  <si>
    <t>39° 16' 41.1280" S</t>
  </si>
  <si>
    <t>Villarrica</t>
  </si>
  <si>
    <t>6° 59' 43.0883" E</t>
  </si>
  <si>
    <t>33° 33' 46.9217" N</t>
  </si>
  <si>
    <t>Hassi Khelifa</t>
  </si>
  <si>
    <t>53° 22' 09.3572" W</t>
  </si>
  <si>
    <t>33° 31' 10.4048" S</t>
  </si>
  <si>
    <t>Santa Vitória do Palmar</t>
  </si>
  <si>
    <t>70° 57' 21.3862" E</t>
  </si>
  <si>
    <t>21° 29' 08.8206" N</t>
  </si>
  <si>
    <t>Bagasra</t>
  </si>
  <si>
    <t>46° 02' 26.6842" W</t>
  </si>
  <si>
    <t>23° 34' 11.1954" S</t>
  </si>
  <si>
    <t>Biritiba-Mirim</t>
  </si>
  <si>
    <t>112° 19' 28.1518" W</t>
  </si>
  <si>
    <t>33° 36' 46.9217" N</t>
  </si>
  <si>
    <t>El Mirage</t>
  </si>
  <si>
    <t>51° 39' 23.8918" W</t>
  </si>
  <si>
    <t>25° 41' 45.9222" S</t>
  </si>
  <si>
    <t>Pinhão</t>
  </si>
  <si>
    <t>74° 01' 46.2842" E</t>
  </si>
  <si>
    <t>18° 20' 39.9649" N</t>
  </si>
  <si>
    <t>Saswad</t>
  </si>
  <si>
    <t>2° 56' 01.1184" W</t>
  </si>
  <si>
    <t>35° 15' 34.8732" N</t>
  </si>
  <si>
    <t>Beni Ensar ⴱⵏⵉ ⵏⵚⴰⵔ بني انصار</t>
  </si>
  <si>
    <t>46° 18' 05.2798" E</t>
  </si>
  <si>
    <t>60° 45' 40.6267" N</t>
  </si>
  <si>
    <t>Великий Устюг</t>
  </si>
  <si>
    <t>46° 02' 51.5746" W</t>
  </si>
  <si>
    <t>19° 19' 00.7838" S</t>
  </si>
  <si>
    <t>São Gotardo</t>
  </si>
  <si>
    <t>51° 40' 18.9365" W</t>
  </si>
  <si>
    <t>24° 14' 36.0661" S</t>
  </si>
  <si>
    <t>Ivaiporã</t>
  </si>
  <si>
    <t>116° 59' 28.0352" E</t>
  </si>
  <si>
    <t>35° 35' 35.7832" N</t>
  </si>
  <si>
    <t>鲁城街道</t>
  </si>
  <si>
    <t>83° 05' 34.6722" W</t>
  </si>
  <si>
    <t>39° 52' 53.2268" N</t>
  </si>
  <si>
    <t>Grove City</t>
  </si>
  <si>
    <t>68° 47' 19.2019" W</t>
  </si>
  <si>
    <t>32° 54' 05.9191" S</t>
  </si>
  <si>
    <t>123° 50' 26.9156" E</t>
  </si>
  <si>
    <t>7° 54' 11.4847" N</t>
  </si>
  <si>
    <t>Salvador</t>
  </si>
  <si>
    <t>95° 48' 30.8243" W</t>
  </si>
  <si>
    <t>29° 33' 25.8570" N</t>
  </si>
  <si>
    <t>Rosenberg</t>
  </si>
  <si>
    <t>44° 02' 27.9960" W</t>
  </si>
  <si>
    <t>22° 57' 36.0695" S</t>
  </si>
  <si>
    <t>Mangaratiba</t>
  </si>
  <si>
    <t>44° 52' 10.9740" W</t>
  </si>
  <si>
    <t>3° 27' 44.2354" S</t>
  </si>
  <si>
    <t>Vitória do Mearim</t>
  </si>
  <si>
    <t>65° 11' 24.8273" W</t>
  </si>
  <si>
    <t>31° 56' 41.8675" S</t>
  </si>
  <si>
    <t>Villa Dolores</t>
  </si>
  <si>
    <t>46° 44' 54.1151" E</t>
  </si>
  <si>
    <t>51° 42' 25.1680" N</t>
  </si>
  <si>
    <t>Маркс</t>
  </si>
  <si>
    <t>73° 03' 03.3955" W</t>
  </si>
  <si>
    <t>41° 29' 09.6670" N</t>
  </si>
  <si>
    <t>Naugatuck</t>
  </si>
  <si>
    <t>81° 37' 06.3102" W</t>
  </si>
  <si>
    <t>30° 06' 04.4917" N</t>
  </si>
  <si>
    <t>Fruit Cove</t>
  </si>
  <si>
    <t>51° 04' 29.6537" E</t>
  </si>
  <si>
    <t>56° 13' 22.7806" N</t>
  </si>
  <si>
    <t>Вятские Поляны</t>
  </si>
  <si>
    <t>45° 20' 25.5246" W</t>
  </si>
  <si>
    <t>3° 36' 44.8045" S</t>
  </si>
  <si>
    <t>Pindaré-Mirim</t>
  </si>
  <si>
    <t>85° 50' 03.7176" W</t>
  </si>
  <si>
    <t>41° 34' 56.6710" N</t>
  </si>
  <si>
    <t>21° 06' 56.6669" E</t>
  </si>
  <si>
    <t>52° 17' 36.5860" N</t>
  </si>
  <si>
    <t>Ząbki</t>
  </si>
  <si>
    <t>71° 20' 49.1856" W</t>
  </si>
  <si>
    <t>42° 17' 01.1015" N</t>
  </si>
  <si>
    <t>Natick</t>
  </si>
  <si>
    <t>38° 09' 19.7291" E</t>
  </si>
  <si>
    <t>46° 02' 35.4516" N</t>
  </si>
  <si>
    <t>Приморско-Ахтарск</t>
  </si>
  <si>
    <t>0° 15' 55.3622" W</t>
  </si>
  <si>
    <t>13° 35' 17.0376" N</t>
  </si>
  <si>
    <t>Yalgo</t>
  </si>
  <si>
    <t>80° 02' 22.1917" W</t>
  </si>
  <si>
    <t>40° 19' 39.2509" N</t>
  </si>
  <si>
    <t>Bethel Park</t>
  </si>
  <si>
    <t>87° 19' 58.1300" W</t>
  </si>
  <si>
    <t>41° 28' 58.1318" N</t>
  </si>
  <si>
    <t>Merrillville</t>
  </si>
  <si>
    <t>121° 37' 50.9128" E</t>
  </si>
  <si>
    <t>17° 01' 36.8778" N</t>
  </si>
  <si>
    <t>121° 50' 08.1600" E</t>
  </si>
  <si>
    <t>17° 01' 23.2360" N</t>
  </si>
  <si>
    <t>Naguilian</t>
  </si>
  <si>
    <t>93° 09' 23.7985" W</t>
  </si>
  <si>
    <t>45° 00' 21.8761" N</t>
  </si>
  <si>
    <t>Roseville</t>
  </si>
  <si>
    <t>0° 09' 47.9722" E</t>
  </si>
  <si>
    <t>38° 47' 21.8072" N</t>
  </si>
  <si>
    <t>Xàbia / Jávea</t>
  </si>
  <si>
    <t>43° 34' 38.3344" W</t>
  </si>
  <si>
    <t>13° 32' 39.2507" S</t>
  </si>
  <si>
    <t>Serra do Ramalho</t>
  </si>
  <si>
    <t>71° 10' 58.1956" W</t>
  </si>
  <si>
    <t>42° 22' 15.3476" N</t>
  </si>
  <si>
    <t>72° 16' 49.3554" E</t>
  </si>
  <si>
    <t>34° 20' 29.2171" N</t>
  </si>
  <si>
    <t>رستم‎</t>
  </si>
  <si>
    <t>36° 32' 38.1282" W</t>
  </si>
  <si>
    <t>9° 55' 53.4205" S</t>
  </si>
  <si>
    <t>São Sebastião</t>
  </si>
  <si>
    <t>9° 02' 33.1814" E</t>
  </si>
  <si>
    <t>53° 00' 24.7720" N</t>
  </si>
  <si>
    <t>Achim (Weser)</t>
  </si>
  <si>
    <t>122° 19' 44.0216" E</t>
  </si>
  <si>
    <t>11° 42' 15.9660" N</t>
  </si>
  <si>
    <t>Numancia</t>
  </si>
  <si>
    <t>122° 05' 19.3326" E</t>
  </si>
  <si>
    <t>10° 49' 53.4288" N</t>
  </si>
  <si>
    <t>San Remigio</t>
  </si>
  <si>
    <t>99° 10' 17.3374" W</t>
  </si>
  <si>
    <t>19° 38' 29.6286" N</t>
  </si>
  <si>
    <t>Tultitlán</t>
  </si>
  <si>
    <t>9° 19' 34.8074" E</t>
  </si>
  <si>
    <t>45° 30' 03.6778" N</t>
  </si>
  <si>
    <t>Pioltello</t>
  </si>
  <si>
    <t>18° 04' 35.2218" E</t>
  </si>
  <si>
    <t>59° 31' 59.6089" N</t>
  </si>
  <si>
    <t>Vallentuna</t>
  </si>
  <si>
    <t>72° 28' 01.2940" E</t>
  </si>
  <si>
    <t>34° 03' 38.4365" N</t>
  </si>
  <si>
    <t>زیدہ</t>
  </si>
  <si>
    <t>86° 11' 21.5218" W</t>
  </si>
  <si>
    <t>11° 56' 11.8990" N</t>
  </si>
  <si>
    <t>La Concepción (La Concha)</t>
  </si>
  <si>
    <t>124° 20' 35.5326" E</t>
  </si>
  <si>
    <t>10° 04' 41.6806" N</t>
  </si>
  <si>
    <t>5° 49' 39.7225" E</t>
  </si>
  <si>
    <t>50° 58' 02.3959" N</t>
  </si>
  <si>
    <t>Geleen</t>
  </si>
  <si>
    <t>72° 51' 20.3263" E</t>
  </si>
  <si>
    <t>33° 56' 03.5862" N</t>
  </si>
  <si>
    <t>کوٹ نجیب اللہ</t>
  </si>
  <si>
    <t>40° 41' 43.7935" W</t>
  </si>
  <si>
    <t>6° 12' 44.5882" S</t>
  </si>
  <si>
    <t>Parambu</t>
  </si>
  <si>
    <t>72° 14' 25.7788" E</t>
  </si>
  <si>
    <t>30° 31' 35.3143" N</t>
  </si>
  <si>
    <t>تلَمبہ‎</t>
  </si>
  <si>
    <t>37° 41' 19.1335" E</t>
  </si>
  <si>
    <t>37° 25' 31.2161" N</t>
  </si>
  <si>
    <t>Araban</t>
  </si>
  <si>
    <t>3° 41' 06.4219" W</t>
  </si>
  <si>
    <t>41° 40' 17.4241" N</t>
  </si>
  <si>
    <t>Aranda de Duero</t>
  </si>
  <si>
    <t>120° 33' 43.3548" E</t>
  </si>
  <si>
    <t>23° 38' 33.2448" N</t>
  </si>
  <si>
    <t>古坑鄉</t>
  </si>
  <si>
    <t>2° 19' 33.2346" W</t>
  </si>
  <si>
    <t>52° 06' 57.4412" N</t>
  </si>
  <si>
    <t>1° 39' 46.4429" W</t>
  </si>
  <si>
    <t>53° 47' 47.7060" N</t>
  </si>
  <si>
    <t>Pudsey</t>
  </si>
  <si>
    <t>37° 04' 28.6752" E</t>
  </si>
  <si>
    <t>0° 00' 50.5080" N</t>
  </si>
  <si>
    <t>Nanyuki</t>
  </si>
  <si>
    <t>57° 40' 33.7012" W</t>
  </si>
  <si>
    <t>36° 18' 52.3325" S</t>
  </si>
  <si>
    <t>74° 33' 15.8720" E</t>
  </si>
  <si>
    <t>13° 59' 14.5028" N</t>
  </si>
  <si>
    <t>Bhatkal</t>
  </si>
  <si>
    <t>35° 17' 55.4845" E</t>
  </si>
  <si>
    <t>31° 46' 14.0315" N</t>
  </si>
  <si>
    <t>מעלה אדומים</t>
  </si>
  <si>
    <t>34° 19' 30.2351" E</t>
  </si>
  <si>
    <t>31° 20' 32.8535" N</t>
  </si>
  <si>
    <t>بني سهيلا</t>
  </si>
  <si>
    <t>4° 09' 54.5868" E</t>
  </si>
  <si>
    <t>50° 24' 37.0814" N</t>
  </si>
  <si>
    <t>Binche</t>
  </si>
  <si>
    <t>72° 43' 15.2710" W</t>
  </si>
  <si>
    <t>19° 56' 00.1162" N</t>
  </si>
  <si>
    <t>Saint-Louis-du-Nord</t>
  </si>
  <si>
    <t>4° 12' 16.7771" W</t>
  </si>
  <si>
    <t>6° 38' 51.1037" N</t>
  </si>
  <si>
    <t>Bongouanou</t>
  </si>
  <si>
    <t>4° 56' 13.8390" E</t>
  </si>
  <si>
    <t>50° 48' 26.9370" N</t>
  </si>
  <si>
    <t>Tienen</t>
  </si>
  <si>
    <t>144° 45' 11.9012" E</t>
  </si>
  <si>
    <t>37° 54' 23.3503" S</t>
  </si>
  <si>
    <t>Point Cook</t>
  </si>
  <si>
    <t>65° 09' 45.2502" W</t>
  </si>
  <si>
    <t>9° 56' 32.7538" N</t>
  </si>
  <si>
    <t>Clarines</t>
  </si>
  <si>
    <t>110° 46' 42.9326" E</t>
  </si>
  <si>
    <t>29° 56' 15.1242" N</t>
  </si>
  <si>
    <t>壶瓶山镇</t>
  </si>
  <si>
    <t>36° 16' 49.2236" E</t>
  </si>
  <si>
    <t>34° 34' 07.2660" N</t>
  </si>
  <si>
    <t>القبيات</t>
  </si>
  <si>
    <t>115° 23' 44.4116" E</t>
  </si>
  <si>
    <t>32° 35' 09.6684" N</t>
  </si>
  <si>
    <t>方集镇</t>
  </si>
  <si>
    <t>122° 15' 55.4436" E</t>
  </si>
  <si>
    <t>10° 43' 02.2123" N</t>
  </si>
  <si>
    <t>Igbaras</t>
  </si>
  <si>
    <t>6° 55' 26.9814" E</t>
  </si>
  <si>
    <t>52° 18' 41.9818" N</t>
  </si>
  <si>
    <t>Oldenzaal</t>
  </si>
  <si>
    <t>100° 00' 52.2965" W</t>
  </si>
  <si>
    <t>21° 56' 31.9891" N</t>
  </si>
  <si>
    <t>Ciudad Fernández</t>
  </si>
  <si>
    <t>123° 21' 46.7611" E</t>
  </si>
  <si>
    <t>7° 49' 05.9394" N</t>
  </si>
  <si>
    <t>Dumalinao</t>
  </si>
  <si>
    <t>42° 45' 10.5527" W</t>
  </si>
  <si>
    <t>3° 40' 49.5829" S</t>
  </si>
  <si>
    <t>Brejo</t>
  </si>
  <si>
    <t>8° 44' 27.8794" E</t>
  </si>
  <si>
    <t>50° 10' 49.7413" N</t>
  </si>
  <si>
    <t>Bad Vilbel</t>
  </si>
  <si>
    <t>116° 46' 50.1024" E</t>
  </si>
  <si>
    <t>35° 39' 55.5966" N</t>
  </si>
  <si>
    <t>漕河镇</t>
  </si>
  <si>
    <t>122° 10' 40.7737" W</t>
  </si>
  <si>
    <t>37° 27' 07.0816" N</t>
  </si>
  <si>
    <t>Menlo Park</t>
  </si>
  <si>
    <t>121° 22' 02.8139" E</t>
  </si>
  <si>
    <t>17° 34' 33.5694" N</t>
  </si>
  <si>
    <t>Pinukpuk</t>
  </si>
  <si>
    <t>18° 48' 09.4770" E</t>
  </si>
  <si>
    <t>45° 17' 16.5430" N</t>
  </si>
  <si>
    <t>Vinkovci</t>
  </si>
  <si>
    <t>122° 29' 46.4935" E</t>
  </si>
  <si>
    <t>11° 35' 12.8785" N</t>
  </si>
  <si>
    <t>Batan</t>
  </si>
  <si>
    <t>92° 27' 49.1238" W</t>
  </si>
  <si>
    <t>15° 08' 18.6122" N</t>
  </si>
  <si>
    <t>Huixtla</t>
  </si>
  <si>
    <t>2° 07' 35.7391" E</t>
  </si>
  <si>
    <t>41° 31' 02.1122" N</t>
  </si>
  <si>
    <t>Barberà del Vallès</t>
  </si>
  <si>
    <t>15° 03' 06.2161" E</t>
  </si>
  <si>
    <t>37° 34' 24.9787" N</t>
  </si>
  <si>
    <t>Mascalucia</t>
  </si>
  <si>
    <t>38° 56' 17.8228" E</t>
  </si>
  <si>
    <t>44° 59' 11.1628" N</t>
  </si>
  <si>
    <t>Яблоновский</t>
  </si>
  <si>
    <t>51° 07' 05.2277" W</t>
  </si>
  <si>
    <t>16° 26' 26.8732" S</t>
  </si>
  <si>
    <t>Iporá</t>
  </si>
  <si>
    <t>94° 12' 31.7419" W</t>
  </si>
  <si>
    <t>36° 22' 22.2737" N</t>
  </si>
  <si>
    <t>Bentonville</t>
  </si>
  <si>
    <t>3° 27' 28.7532" W</t>
  </si>
  <si>
    <t>12° 27' 42.1200" N</t>
  </si>
  <si>
    <t>Dédougou</t>
  </si>
  <si>
    <t>3° 10' 05.3620" E</t>
  </si>
  <si>
    <t>36° 42' 15.9116" N</t>
  </si>
  <si>
    <t>Oued Smar</t>
  </si>
  <si>
    <t>11° 24' 17.4928" E</t>
  </si>
  <si>
    <t>44° 28' 17.6405" N</t>
  </si>
  <si>
    <t>San Lazzaro di Savena</t>
  </si>
  <si>
    <t>40° 19' 43.1184" E</t>
  </si>
  <si>
    <t>62° 45' 44.4672" N</t>
  </si>
  <si>
    <t>68° 56' 48.6463" W</t>
  </si>
  <si>
    <t>3° 27' 54.2257" S</t>
  </si>
  <si>
    <t>São Paulo de Olivença</t>
  </si>
  <si>
    <t>56° 25' 28.3609" E</t>
  </si>
  <si>
    <t>58° 27' 12.4456" N</t>
  </si>
  <si>
    <t>Добрянка</t>
  </si>
  <si>
    <t>123° 18' 59.4367" E</t>
  </si>
  <si>
    <t>8° 01' 52.2926" N</t>
  </si>
  <si>
    <t>Midsalip</t>
  </si>
  <si>
    <t>74° 40' 46.5715" W</t>
  </si>
  <si>
    <t>40° 16' 26.3903" N</t>
  </si>
  <si>
    <t>Lawrence</t>
  </si>
  <si>
    <t>102° 06' 08.0028" E</t>
  </si>
  <si>
    <t>16° 32' 24.1314" N</t>
  </si>
  <si>
    <t>ชุมแพ</t>
  </si>
  <si>
    <t>79° 59' 12.6254" E</t>
  </si>
  <si>
    <t>14° 30' 12.9906" N</t>
  </si>
  <si>
    <t>Kovur</t>
  </si>
  <si>
    <t>19° 12' 10.9800" E</t>
  </si>
  <si>
    <t>49° 41' 20.5217" N</t>
  </si>
  <si>
    <t>Żywiec</t>
  </si>
  <si>
    <t>139° 35' 35.4368" E</t>
  </si>
  <si>
    <t>35° 16' 22.4717" N</t>
  </si>
  <si>
    <t>葉山町</t>
  </si>
  <si>
    <t>83° 04' 04.6740" W</t>
  </si>
  <si>
    <t>40° 17' 55.2206" N</t>
  </si>
  <si>
    <t>Delaware</t>
  </si>
  <si>
    <t>123° 32' 54.9334" E</t>
  </si>
  <si>
    <t>10° 13' 23.9956" N</t>
  </si>
  <si>
    <t>Aloguinsan</t>
  </si>
  <si>
    <t>74° 39' 04.7563" E</t>
  </si>
  <si>
    <t>25° 55' 49.6726" N</t>
  </si>
  <si>
    <t>Vijainagar</t>
  </si>
  <si>
    <t>38° 13' 06.3808" W</t>
  </si>
  <si>
    <t>11° 18' 34.0096" S</t>
  </si>
  <si>
    <t>Itapicuru</t>
  </si>
  <si>
    <t>8° 17' 14.3383" E</t>
  </si>
  <si>
    <t>52° 43' 51.8488" N</t>
  </si>
  <si>
    <t>Vechta</t>
  </si>
  <si>
    <t>125° 44' 09.3772" E</t>
  </si>
  <si>
    <t>8° 29' 57.4724" N</t>
  </si>
  <si>
    <t>2° 16' 39.1138" E</t>
  </si>
  <si>
    <t>48° 46' 01.3454" N</t>
  </si>
  <si>
    <t>Châtenay-Malabry</t>
  </si>
  <si>
    <t>86° 53' 42.1069" W</t>
  </si>
  <si>
    <t>41° 42' 27.1418" N</t>
  </si>
  <si>
    <t>Michigan City</t>
  </si>
  <si>
    <t>39° 01' 48.1008" W</t>
  </si>
  <si>
    <t>3° 24' 51.6960" S</t>
  </si>
  <si>
    <t>Paracuru</t>
  </si>
  <si>
    <t>36° 52' 43.2883" E</t>
  </si>
  <si>
    <t>49° 27' 46.1531" N</t>
  </si>
  <si>
    <t>Балаклія</t>
  </si>
  <si>
    <t>138° 53' 56.3064" E</t>
  </si>
  <si>
    <t>35° 06' 27.5040" N</t>
  </si>
  <si>
    <t>121° 29' 10.4330" E</t>
  </si>
  <si>
    <t>16° 55' 33.0560" N</t>
  </si>
  <si>
    <t>Alfonso Lista</t>
  </si>
  <si>
    <t>3° 59' 31.5247" W</t>
  </si>
  <si>
    <t>55° 47' 24.6635" N</t>
  </si>
  <si>
    <t>Motherwell</t>
  </si>
  <si>
    <t>3° 59' 08.3119" E</t>
  </si>
  <si>
    <t>36° 36' 43.8984" N</t>
  </si>
  <si>
    <t>Souk El Khemis</t>
  </si>
  <si>
    <t>42° 32' 53.8134" E</t>
  </si>
  <si>
    <t>37° 55' 56.1565" N</t>
  </si>
  <si>
    <t>Pervari</t>
  </si>
  <si>
    <t>21° 40' 42.7865" E</t>
  </si>
  <si>
    <t>40° 30' 44.0456" N</t>
  </si>
  <si>
    <t>Πτολεμαΐδα</t>
  </si>
  <si>
    <t>37° 46' 51.5892" W</t>
  </si>
  <si>
    <t>4° 49' 53.4288" S</t>
  </si>
  <si>
    <t>Jaguaruana</t>
  </si>
  <si>
    <t>27° 06' 29.4354" E</t>
  </si>
  <si>
    <t>41° 12' 52.8152" N</t>
  </si>
  <si>
    <t>Hayrabolu</t>
  </si>
  <si>
    <t>46° 58' 45.7824" W</t>
  </si>
  <si>
    <t>22° 03' 33.1330" S</t>
  </si>
  <si>
    <t>Aguaí</t>
  </si>
  <si>
    <t>53° 50' 25.9667" W</t>
  </si>
  <si>
    <t>24° 17' 02.3744" S</t>
  </si>
  <si>
    <t>Palotina</t>
  </si>
  <si>
    <t>117° 41' 17.5441" W</t>
  </si>
  <si>
    <t>33° 35' 41.5529" N</t>
  </si>
  <si>
    <t>Laguna Hills</t>
  </si>
  <si>
    <t>45° 12' 24.2852" E</t>
  </si>
  <si>
    <t>12° 44' 08.7108" S</t>
  </si>
  <si>
    <t>Koungou</t>
  </si>
  <si>
    <t>8° 35' 29.8003" E</t>
  </si>
  <si>
    <t>39° 54' 21.4189" N</t>
  </si>
  <si>
    <t>Aristanis/Oristano</t>
  </si>
  <si>
    <t>101° 45' 04.8866" W</t>
  </si>
  <si>
    <t>21° 08' 10.1699" N</t>
  </si>
  <si>
    <t>La Soledad</t>
  </si>
  <si>
    <t>23° 17' 38.7146" E</t>
  </si>
  <si>
    <t>45° 22' 29.5111" N</t>
  </si>
  <si>
    <t>Vulcan</t>
  </si>
  <si>
    <t>59° 35' 41.1796" W</t>
  </si>
  <si>
    <t>4° 23' 36.5201" S</t>
  </si>
  <si>
    <t>121° 18' 46.2071" E</t>
  </si>
  <si>
    <t>5° 58' 00.9952" N</t>
  </si>
  <si>
    <t>Luuk</t>
  </si>
  <si>
    <t>122° 54' 32.2204" E</t>
  </si>
  <si>
    <t>13° 47' 24.9400" N</t>
  </si>
  <si>
    <t>Lupi</t>
  </si>
  <si>
    <t>36° 03' 31.5936" W</t>
  </si>
  <si>
    <t>8° 00' 30.1475" S</t>
  </si>
  <si>
    <t>Toritama</t>
  </si>
  <si>
    <t>34° 27' 07.1388" E</t>
  </si>
  <si>
    <t>0° 31' 49.3356" S</t>
  </si>
  <si>
    <t>Homa Bay</t>
  </si>
  <si>
    <t>9° 11' 14.5950" E</t>
  </si>
  <si>
    <t>48° 51' 40.1393" N</t>
  </si>
  <si>
    <t>Kornwestheim</t>
  </si>
  <si>
    <t>5° 49' 05.9218" W</t>
  </si>
  <si>
    <t>54° 51' 03.0449" N</t>
  </si>
  <si>
    <t>Larne</t>
  </si>
  <si>
    <t>47° 43' 45.9984" W</t>
  </si>
  <si>
    <t>21° 20' 25.0008" S</t>
  </si>
  <si>
    <t>Cravinhos</t>
  </si>
  <si>
    <t>60° 21' 41.9418" W</t>
  </si>
  <si>
    <t>3° 49' 06.6997" S</t>
  </si>
  <si>
    <t>Careiro</t>
  </si>
  <si>
    <t>24° 03' 57.3764" E</t>
  </si>
  <si>
    <t>61° 27' 53.6422" N</t>
  </si>
  <si>
    <t>Kangasala</t>
  </si>
  <si>
    <t>76° 11' 32.0723" E</t>
  </si>
  <si>
    <t>25° 40' 22.9487" N</t>
  </si>
  <si>
    <t>Lakheri</t>
  </si>
  <si>
    <t>91° 29' 00.1752" W</t>
  </si>
  <si>
    <t>14° 28' 50.4840" N</t>
  </si>
  <si>
    <t>Santo Domingo Suchitepéquez</t>
  </si>
  <si>
    <t>122° 45' 25.4866" E</t>
  </si>
  <si>
    <t>8° 06' 25.2317" N</t>
  </si>
  <si>
    <t>Salug</t>
  </si>
  <si>
    <t>70° 21' 14.2484" W</t>
  </si>
  <si>
    <t>8° 09' 53.5147" S</t>
  </si>
  <si>
    <t>Feijó</t>
  </si>
  <si>
    <t>116° 25' 58.8000" E</t>
  </si>
  <si>
    <t>35° 04' 48.0000" N</t>
  </si>
  <si>
    <t>罗屯镇</t>
  </si>
  <si>
    <t>36° 06' 55.1700" E</t>
  </si>
  <si>
    <t>34° 49' 13.6978" N</t>
  </si>
  <si>
    <t>صافيتا</t>
  </si>
  <si>
    <t>61° 59' 32.5388" W</t>
  </si>
  <si>
    <t>9° 25' 26.7064" S</t>
  </si>
  <si>
    <t>Machadinho d'Oeste</t>
  </si>
  <si>
    <t>122° 29' 32.8877" E</t>
  </si>
  <si>
    <t>14° 19' 51.7318" N</t>
  </si>
  <si>
    <t>Capalonga</t>
  </si>
  <si>
    <t>120° 36' 38.3720" E</t>
  </si>
  <si>
    <t>18° 15' 06.2557" N</t>
  </si>
  <si>
    <t>Bacarra</t>
  </si>
  <si>
    <t>49° 41' 21.2388" W</t>
  </si>
  <si>
    <t>21° 03' 18.2232" S</t>
  </si>
  <si>
    <t>José Bonifácio</t>
  </si>
  <si>
    <t>120° 38' 56.7899" E</t>
  </si>
  <si>
    <t>18° 13' 47.5777" N</t>
  </si>
  <si>
    <t>Vintar</t>
  </si>
  <si>
    <t>96° 27' 34.9520" W</t>
  </si>
  <si>
    <t>32° 55' 52.4410" N</t>
  </si>
  <si>
    <t>Rockwall</t>
  </si>
  <si>
    <t>92° 35' 45.9888" W</t>
  </si>
  <si>
    <t>17° 45' 39.3192" N</t>
  </si>
  <si>
    <t>Macuspana</t>
  </si>
  <si>
    <t>64° 20' 19.5032" W</t>
  </si>
  <si>
    <t>31° 20' 56.9566" S</t>
  </si>
  <si>
    <t>La Calera</t>
  </si>
  <si>
    <t>120° 22' 41.2982" E</t>
  </si>
  <si>
    <t>15° 37' 07.7549" N</t>
  </si>
  <si>
    <t>Mayantoc</t>
  </si>
  <si>
    <t>17° 26' 03.1942" E</t>
  </si>
  <si>
    <t>40° 32' 10.2937" N</t>
  </si>
  <si>
    <t>Grottaglie</t>
  </si>
  <si>
    <t>71° 19' 17.9429" W</t>
  </si>
  <si>
    <t>42° 55' 02.2998" S</t>
  </si>
  <si>
    <t>Esquel</t>
  </si>
  <si>
    <t>36° 04' 07.0000" E</t>
  </si>
  <si>
    <t>32° 44' 17.0002" N</t>
  </si>
  <si>
    <t>طفس</t>
  </si>
  <si>
    <t>17° 17' 44.5438" E</t>
  </si>
  <si>
    <t>50° 56' 35.4844" N</t>
  </si>
  <si>
    <t>Oława</t>
  </si>
  <si>
    <t>7° 47' 10.3052" E</t>
  </si>
  <si>
    <t>47° 33' 38.1326" N</t>
  </si>
  <si>
    <t>Rheinfelden (Baden)</t>
  </si>
  <si>
    <t>121° 19' 29.0748" E</t>
  </si>
  <si>
    <t>14° 21' 16.8253" N</t>
  </si>
  <si>
    <t>Jalajala</t>
  </si>
  <si>
    <t>54° 44' 42.0904" W</t>
  </si>
  <si>
    <t>18° 30' 17.6940" S</t>
  </si>
  <si>
    <t>Coxim</t>
  </si>
  <si>
    <t>52° 43' 06.6389" E</t>
  </si>
  <si>
    <t>29° 46' 43.8611" N</t>
  </si>
  <si>
    <t>زرقان</t>
  </si>
  <si>
    <t>126° 58' 12.0000" E</t>
  </si>
  <si>
    <t>45° 56' 26.8800" N</t>
  </si>
  <si>
    <t>巨源镇</t>
  </si>
  <si>
    <t>49° 59' 55.6033" W</t>
  </si>
  <si>
    <t>25° 25' 37.0985" S</t>
  </si>
  <si>
    <t>Palmeira</t>
  </si>
  <si>
    <t>32° 12' 43.9398" E</t>
  </si>
  <si>
    <t>38° 14' 24.1814" N</t>
  </si>
  <si>
    <t>Kadınhanı</t>
  </si>
  <si>
    <t>104° 59' 16.6708" W</t>
  </si>
  <si>
    <t>39° 38' 53.5412" N</t>
  </si>
  <si>
    <t>9° 42' 13.9579" E</t>
  </si>
  <si>
    <t>53° 34' 51.6814" N</t>
  </si>
  <si>
    <t>Wedel</t>
  </si>
  <si>
    <t>36° 41' 23.3365" E</t>
  </si>
  <si>
    <t>49° 50' 10.9133" N</t>
  </si>
  <si>
    <t>Чугуїв</t>
  </si>
  <si>
    <t>4° 41' 37.4255" E</t>
  </si>
  <si>
    <t>51° 50' 05.5302" N</t>
  </si>
  <si>
    <t>Papendrecht</t>
  </si>
  <si>
    <t>76° 50' 53.1416" E</t>
  </si>
  <si>
    <t>24° 40' 04.3208" N</t>
  </si>
  <si>
    <t>Chhabra</t>
  </si>
  <si>
    <t>79° 53' 26.7475" E</t>
  </si>
  <si>
    <t>7° 04' 45.7590" N</t>
  </si>
  <si>
    <t>Ja-ela</t>
  </si>
  <si>
    <t>86° 33' 49.6354" W</t>
  </si>
  <si>
    <t>12° 15' 53.2332" N</t>
  </si>
  <si>
    <t>Nagarote</t>
  </si>
  <si>
    <t>49° 21' 50.6128" W</t>
  </si>
  <si>
    <t>18° 00' 55.6477" S</t>
  </si>
  <si>
    <t>Goiatuba</t>
  </si>
  <si>
    <t>120° 28' 34.1296" E</t>
  </si>
  <si>
    <t>15° 48' 37.5620" N</t>
  </si>
  <si>
    <t>Bautista</t>
  </si>
  <si>
    <t>81° 31' 23.3749" W</t>
  </si>
  <si>
    <t>40° 47' 47.4428" N</t>
  </si>
  <si>
    <t>Massillon</t>
  </si>
  <si>
    <t>98° 09' 19.0339" W</t>
  </si>
  <si>
    <t>26° 11' 21.2672" N</t>
  </si>
  <si>
    <t>123° 59' 22.2432" E</t>
  </si>
  <si>
    <t>12° 50' 51.3730" N</t>
  </si>
  <si>
    <t>Juban</t>
  </si>
  <si>
    <t>37° 34' 02.4758" E</t>
  </si>
  <si>
    <t>55° 30' 24.8890" N</t>
  </si>
  <si>
    <t>Щербинка</t>
  </si>
  <si>
    <t>73° 39' 49.5086" W</t>
  </si>
  <si>
    <t>45° 28' 38.1778" N</t>
  </si>
  <si>
    <t>Côte-Saint-Luc</t>
  </si>
  <si>
    <t>77° 06' 43.0549" E</t>
  </si>
  <si>
    <t>14° 33' 06.5938" N</t>
  </si>
  <si>
    <t>Kalyandurg</t>
  </si>
  <si>
    <t>81° 47' 44.7216" E</t>
  </si>
  <si>
    <t>21° 33' 01.5376" N</t>
  </si>
  <si>
    <t>Tilda Neora</t>
  </si>
  <si>
    <t>15° 00' 28.4501" E</t>
  </si>
  <si>
    <t>51° 08' 51.7196" N</t>
  </si>
  <si>
    <t>Zgorzelec</t>
  </si>
  <si>
    <t>70° 32' 59.5183" E</t>
  </si>
  <si>
    <t>33° 21' 58.0788" N</t>
  </si>
  <si>
    <t>ٹل</t>
  </si>
  <si>
    <t>2° 03' 25.3246" E</t>
  </si>
  <si>
    <t>41° 22' 00.4624" N</t>
  </si>
  <si>
    <t>Sant Joan Despí</t>
  </si>
  <si>
    <t>87° 51' 47.2903" W</t>
  </si>
  <si>
    <t>42° 53' 09.0611" N</t>
  </si>
  <si>
    <t>Oak Creek</t>
  </si>
  <si>
    <t>123° 36' 46.4825" E</t>
  </si>
  <si>
    <t>8° 03' 03.1939" N</t>
  </si>
  <si>
    <t>Bonifacio</t>
  </si>
  <si>
    <t>29° 46' 46.1784" E</t>
  </si>
  <si>
    <t>19° 01' 33.9384" S</t>
  </si>
  <si>
    <t>42° 41' 19.2872" W</t>
  </si>
  <si>
    <t>9° 00' 54.1879" S</t>
  </si>
  <si>
    <t>São Raimundo Nonato</t>
  </si>
  <si>
    <t>88° 04' 18.2471" W</t>
  </si>
  <si>
    <t>41° 54' 37.1045" N</t>
  </si>
  <si>
    <t>Glendale Heights</t>
  </si>
  <si>
    <t>42° 01' 46.0020" W</t>
  </si>
  <si>
    <t>20° 43' 59.0016" S</t>
  </si>
  <si>
    <t>Carangola</t>
  </si>
  <si>
    <t>9° 16' 17.9400" E</t>
  </si>
  <si>
    <t>45° 25' 05.0520" N</t>
  </si>
  <si>
    <t>San Donato Milanese</t>
  </si>
  <si>
    <t>70° 03' 51.3259" W</t>
  </si>
  <si>
    <t>38° 54' 10.5772" S</t>
  </si>
  <si>
    <t>Zapala</t>
  </si>
  <si>
    <t>49° 48' 21.7228" W</t>
  </si>
  <si>
    <t>16° 01' 13.9832" S</t>
  </si>
  <si>
    <t>Itaberaí</t>
  </si>
  <si>
    <t>44° 19' 37.3026" W</t>
  </si>
  <si>
    <t>3° 08' 28.0126" S</t>
  </si>
  <si>
    <t>Santa Rita</t>
  </si>
  <si>
    <t>124° 18' 20.1985" E</t>
  </si>
  <si>
    <t>8° 29' 51.1530" N</t>
  </si>
  <si>
    <t>Initao</t>
  </si>
  <si>
    <t>1° 34' 49.7719" W</t>
  </si>
  <si>
    <t>37° 24' 35.8661" N</t>
  </si>
  <si>
    <t>Águilas</t>
  </si>
  <si>
    <t>35° 22' 52.6948" E</t>
  </si>
  <si>
    <t>36° 33' 55.1714" N</t>
  </si>
  <si>
    <t>Karataş</t>
  </si>
  <si>
    <t>121° 43' 24.1392" E</t>
  </si>
  <si>
    <t>24° 44' 35.4588" N</t>
  </si>
  <si>
    <t>員山鄉</t>
  </si>
  <si>
    <t>103° 04' 00.6640" W</t>
  </si>
  <si>
    <t>20° 37' 17.1718" N</t>
  </si>
  <si>
    <t>Zapotlanejo</t>
  </si>
  <si>
    <t>6° 42' 08.2433" E</t>
  </si>
  <si>
    <t>35° 55' 24.1183" N</t>
  </si>
  <si>
    <t>Aïn Kercha</t>
  </si>
  <si>
    <t>5° 16' 30.1746" E</t>
  </si>
  <si>
    <t>51° 01' 24.0546" N</t>
  </si>
  <si>
    <t>Heusden-Zolder</t>
  </si>
  <si>
    <t>38° 31' 47.1468" W</t>
  </si>
  <si>
    <t>3° 57' 56.7648" S</t>
  </si>
  <si>
    <t>Itaitinga</t>
  </si>
  <si>
    <t>120° 20' 51.5292" E</t>
  </si>
  <si>
    <t>23° 33' 06.5016" N</t>
  </si>
  <si>
    <t>新港鄉</t>
  </si>
  <si>
    <t>11° 54' 29.6320" E</t>
  </si>
  <si>
    <t>44° 25' 07.9615" N</t>
  </si>
  <si>
    <t>Lugo</t>
  </si>
  <si>
    <t>73° 16' 34.1252" E</t>
  </si>
  <si>
    <t>30° 25' 29.9791" N</t>
  </si>
  <si>
    <t>ملکہ ہانس</t>
  </si>
  <si>
    <t>9° 35' 39.4332" E</t>
  </si>
  <si>
    <t>52° 23' 47.2700" N</t>
  </si>
  <si>
    <t>Seelze</t>
  </si>
  <si>
    <t>76° 17' 48.4296" E</t>
  </si>
  <si>
    <t>25° 09' 20.7799" N</t>
  </si>
  <si>
    <t>Antah</t>
  </si>
  <si>
    <t>124° 29' 16.5181" E</t>
  </si>
  <si>
    <t>9° 45' 42.9196" N</t>
  </si>
  <si>
    <t>Guindulman</t>
  </si>
  <si>
    <t>37° 57' 34.7468" E</t>
  </si>
  <si>
    <t>26° 33' 32.0274" N</t>
  </si>
  <si>
    <t>العلا</t>
  </si>
  <si>
    <t>97° 39' 32.5703" W</t>
  </si>
  <si>
    <t>31° 04' 28.6849" N</t>
  </si>
  <si>
    <t>Harker Heights</t>
  </si>
  <si>
    <t>37° 47' 55.9126" W</t>
  </si>
  <si>
    <t>6° 46' 16.0734" S</t>
  </si>
  <si>
    <t>Pombal</t>
  </si>
  <si>
    <t>122° 59' 05.6177" E</t>
  </si>
  <si>
    <t>7° 41' 21.4656" N</t>
  </si>
  <si>
    <t>Diplahan</t>
  </si>
  <si>
    <t>19° 20' 51.7132" E</t>
  </si>
  <si>
    <t>47° 36' 05.5044" N</t>
  </si>
  <si>
    <t>Gödöllő</t>
  </si>
  <si>
    <t>42° 56' 38.0004" E</t>
  </si>
  <si>
    <t>16° 35' 49.9992" N</t>
  </si>
  <si>
    <t>صامطة</t>
  </si>
  <si>
    <t>30° 36' 07.3696" E</t>
  </si>
  <si>
    <t>3° 17' 12.1816" S</t>
  </si>
  <si>
    <t>Cendajuru</t>
  </si>
  <si>
    <t>102° 05' 36.2872" W</t>
  </si>
  <si>
    <t>19° 01' 23.2392" N</t>
  </si>
  <si>
    <t>Nueva Italia de Ruíz</t>
  </si>
  <si>
    <t>27° 47' 56.8046" E</t>
  </si>
  <si>
    <t>48° 26' 33.1584" N</t>
  </si>
  <si>
    <t>Могилів-Подільський</t>
  </si>
  <si>
    <t>50° 50' 53.8228" E</t>
  </si>
  <si>
    <t>35° 41' 32.7768" N</t>
  </si>
  <si>
    <t>صفادشت</t>
  </si>
  <si>
    <t>122° 35' 24.3643" E</t>
  </si>
  <si>
    <t>10° 47' 08.3656" N</t>
  </si>
  <si>
    <t>Leganes</t>
  </si>
  <si>
    <t>4° 15' 14.8298" E</t>
  </si>
  <si>
    <t>51° 55' 19.1701" N</t>
  </si>
  <si>
    <t>Maassluis</t>
  </si>
  <si>
    <t>102° 28' 27.0779" W</t>
  </si>
  <si>
    <t>19° 35' 21.9030" N</t>
  </si>
  <si>
    <t>Los Reyes de Salgado</t>
  </si>
  <si>
    <t>38° 19' 00.0804" E</t>
  </si>
  <si>
    <t>57° 31' 36.4188" N</t>
  </si>
  <si>
    <t>Углич</t>
  </si>
  <si>
    <t>122° 41' 06.8719" E</t>
  </si>
  <si>
    <t>11° 23' 38.4806" N</t>
  </si>
  <si>
    <t>Dao</t>
  </si>
  <si>
    <t>121° 27' 26.1835" E</t>
  </si>
  <si>
    <t>18° 26' 36.5474" N</t>
  </si>
  <si>
    <t>Abulug</t>
  </si>
  <si>
    <t>1° 44' 52.9800" W</t>
  </si>
  <si>
    <t>35° 00' 38.7367" N</t>
  </si>
  <si>
    <t>Nedroma</t>
  </si>
  <si>
    <t>34° 47' 56.6192" E</t>
  </si>
  <si>
    <t>31° 55' 46.4077" N</t>
  </si>
  <si>
    <t>נס ציונה</t>
  </si>
  <si>
    <t>76° 29' 37.9450" E</t>
  </si>
  <si>
    <t>19° 17' 56.5868" N</t>
  </si>
  <si>
    <t>Manwat</t>
  </si>
  <si>
    <t>78° 55' 07.7070" E</t>
  </si>
  <si>
    <t>21° 23' 04.9535" N</t>
  </si>
  <si>
    <t>Saoner</t>
  </si>
  <si>
    <t>3° 47' 05.6724" E</t>
  </si>
  <si>
    <t>34° 31' 43.1753" N</t>
  </si>
  <si>
    <t>Faidh El Botma</t>
  </si>
  <si>
    <t>0° 33' 19.9670" W</t>
  </si>
  <si>
    <t>38° 11' 32.5108" N</t>
  </si>
  <si>
    <t>Santa Pola</t>
  </si>
  <si>
    <t>10° 18' 14.2391" E</t>
  </si>
  <si>
    <t>43° 56' 17.0200" N</t>
  </si>
  <si>
    <t>Camaiore</t>
  </si>
  <si>
    <t>2° 28' 57.4075" E</t>
  </si>
  <si>
    <t>27° 11' 42.1192" N</t>
  </si>
  <si>
    <t>In Salah ⵄⵉⵏ ⵙⴰⵍⴻⵃ عين صالح</t>
  </si>
  <si>
    <t>2° 06' 36.8197" W</t>
  </si>
  <si>
    <t>49° 11' 08.3893" N</t>
  </si>
  <si>
    <t>St. Helier</t>
  </si>
  <si>
    <t>57° 04' 56.6792" W</t>
  </si>
  <si>
    <t>25° 15' 36.8413" S</t>
  </si>
  <si>
    <t>Tobatí</t>
  </si>
  <si>
    <t>71° 57' 29.2349" W</t>
  </si>
  <si>
    <t>36° 25' 29.3491" S</t>
  </si>
  <si>
    <t>122° 49' 07.0666" E</t>
  </si>
  <si>
    <t>11° 00' 04.8092" N</t>
  </si>
  <si>
    <t>Banate</t>
  </si>
  <si>
    <t>9° 35' 53.4206" E</t>
  </si>
  <si>
    <t>47° 14' 15.2416" N</t>
  </si>
  <si>
    <t>Feldkirch</t>
  </si>
  <si>
    <t>9° 40' 03.7106" E</t>
  </si>
  <si>
    <t>37° 02' 18.9546" N</t>
  </si>
  <si>
    <t>ماطر</t>
  </si>
  <si>
    <t>35° 57' 04.0590" W</t>
  </si>
  <si>
    <t>9° 36' 06.0160" S</t>
  </si>
  <si>
    <t>150° 36' 01.6952" E</t>
  </si>
  <si>
    <t>34° 52' 26.8313" S</t>
  </si>
  <si>
    <t>Nowra</t>
  </si>
  <si>
    <t>8° 44' 59.2145" E</t>
  </si>
  <si>
    <t>53° 01' 38.4708" N</t>
  </si>
  <si>
    <t>Stuhr</t>
  </si>
  <si>
    <t>12° 37' 25.0363" E</t>
  </si>
  <si>
    <t>41° 59' 46.5162" N</t>
  </si>
  <si>
    <t>Fonte Nuova</t>
  </si>
  <si>
    <t>3° 24' 52.8484" W</t>
  </si>
  <si>
    <t>50° 37' 08.7463" N</t>
  </si>
  <si>
    <t>24° 47' 36.4463" E</t>
  </si>
  <si>
    <t>46° 13' 12.7110" N</t>
  </si>
  <si>
    <t>Sighișoara</t>
  </si>
  <si>
    <t>16° 33' 11.8642" W</t>
  </si>
  <si>
    <t>28° 24' 57.2486" N</t>
  </si>
  <si>
    <t>Puerto de la Cruz</t>
  </si>
  <si>
    <t>78° 32' 22.2356" E</t>
  </si>
  <si>
    <t>14° 38' 13.7566" N</t>
  </si>
  <si>
    <t>Yerraguntla</t>
  </si>
  <si>
    <t>5° 21' 14.8662" W</t>
  </si>
  <si>
    <t>36° 08' 26.9052" N</t>
  </si>
  <si>
    <t>Gibraltar</t>
  </si>
  <si>
    <t>100° 07' 26.2326" E</t>
  </si>
  <si>
    <t>2° 36' 43.6313" N</t>
  </si>
  <si>
    <t>Sei Berombang</t>
  </si>
  <si>
    <t>91° 25' 19.2763" W</t>
  </si>
  <si>
    <t>17° 28' 14.5664" N</t>
  </si>
  <si>
    <t>Tenosique de Pino Suárez</t>
  </si>
  <si>
    <t>3° 39' 53.8938" E</t>
  </si>
  <si>
    <t>36° 43' 35.2772" N</t>
  </si>
  <si>
    <t>Isser</t>
  </si>
  <si>
    <t>35° 33' 37.8349" W</t>
  </si>
  <si>
    <t>9° 19' 05.4318" S</t>
  </si>
  <si>
    <t>São Luís do Quitunde</t>
  </si>
  <si>
    <t>37° 56' 43.0800" W</t>
  </si>
  <si>
    <t>11° 48' 02.2104" S</t>
  </si>
  <si>
    <t>Esplanada</t>
  </si>
  <si>
    <t>75° 02' 10.1108" E</t>
  </si>
  <si>
    <t>28° 40' 14.8033" N</t>
  </si>
  <si>
    <t>Taranagar</t>
  </si>
  <si>
    <t>8° 02' 37.9619" E</t>
  </si>
  <si>
    <t>52° 50' 46.0820" N</t>
  </si>
  <si>
    <t>Cloppenburg</t>
  </si>
  <si>
    <t>79° 07' 11.8924" E</t>
  </si>
  <si>
    <t>19° 56' 36.0870" N</t>
  </si>
  <si>
    <t>Ghugus</t>
  </si>
  <si>
    <t>0° 36' 47.9459" W</t>
  </si>
  <si>
    <t>51° 28' 53.3849" N</t>
  </si>
  <si>
    <t>0° 17' 13.6493" W</t>
  </si>
  <si>
    <t>35° 48' 47.9783" N</t>
  </si>
  <si>
    <t>Aïn El Bia ⵄⵉⵏ ⵍⴱⵉⵢⴰ عين البية</t>
  </si>
  <si>
    <t>58° 26' 47.8583" E</t>
  </si>
  <si>
    <t>54° 48' 54.4550" N</t>
  </si>
  <si>
    <t>Трёхгорный</t>
  </si>
  <si>
    <t>39° 52' 00.2136" E</t>
  </si>
  <si>
    <t>29° 48' 21.3188" N</t>
  </si>
  <si>
    <t>دومة الجندل</t>
  </si>
  <si>
    <t>141° 09' 20.1136" E</t>
  </si>
  <si>
    <t>39° 33' 16.0402" N</t>
  </si>
  <si>
    <t>紫波町</t>
  </si>
  <si>
    <t>30° 37' 36.2989" E</t>
  </si>
  <si>
    <t>50° 06' 36.6995" N</t>
  </si>
  <si>
    <t>Обухів</t>
  </si>
  <si>
    <t>2° 17' 22.9646" E</t>
  </si>
  <si>
    <t>48° 47' 59.1922" N</t>
  </si>
  <si>
    <t>Châtillon</t>
  </si>
  <si>
    <t>19° 19' 18.9887" E</t>
  </si>
  <si>
    <t>50° 34' 25.1332" N</t>
  </si>
  <si>
    <t>Myszków</t>
  </si>
  <si>
    <t>65° 02' 48.3202" W</t>
  </si>
  <si>
    <t>24° 40' 28.1039" S</t>
  </si>
  <si>
    <t>General Martín Miguel de Güemes</t>
  </si>
  <si>
    <t>32° 38' 49.4228" E</t>
  </si>
  <si>
    <t>40° 28' 12.4871" N</t>
  </si>
  <si>
    <t>Kızılcahamam</t>
  </si>
  <si>
    <t>90° 43' 10.3253" W</t>
  </si>
  <si>
    <t>29° 35' 44.7706" N</t>
  </si>
  <si>
    <t>28° 03' 43.5258" E</t>
  </si>
  <si>
    <t>46° 40' 19.2112" N</t>
  </si>
  <si>
    <t>Huși</t>
  </si>
  <si>
    <t>11° 03' 10.4422" E</t>
  </si>
  <si>
    <t>44° 35' 42.0882" N</t>
  </si>
  <si>
    <t>Castelfranco Emilia</t>
  </si>
  <si>
    <t>4° 00' 39.9312" E</t>
  </si>
  <si>
    <t>36° 32' 38.0101" N</t>
  </si>
  <si>
    <t>Mechtras</t>
  </si>
  <si>
    <t>28° 52' 46.9841" E</t>
  </si>
  <si>
    <t>61° 52' 08.3759" N</t>
  </si>
  <si>
    <t>Savonlinna</t>
  </si>
  <si>
    <t>12° 18' 23.0072" E</t>
  </si>
  <si>
    <t>55° 55' 42.8646" N</t>
  </si>
  <si>
    <t>Hillerød</t>
  </si>
  <si>
    <t>0° 30' 24.4228" E</t>
  </si>
  <si>
    <t>15° 39' 50.1325" N</t>
  </si>
  <si>
    <t>Ansongo</t>
  </si>
  <si>
    <t>31° 37' 16.3052" E</t>
  </si>
  <si>
    <t>0° 32' 02.4263" S</t>
  </si>
  <si>
    <t>Kalisizo</t>
  </si>
  <si>
    <t>80° 48' 36.2606" W</t>
  </si>
  <si>
    <t>35° 35' 05.4946" N</t>
  </si>
  <si>
    <t>29° 57' 48.3246" E</t>
  </si>
  <si>
    <t>3° 42' 07.1597" S</t>
  </si>
  <si>
    <t>Bukirasazi</t>
  </si>
  <si>
    <t>81° 55' 24.5014" W</t>
  </si>
  <si>
    <t>41° 24' 56.1690" N</t>
  </si>
  <si>
    <t>North Olmsted</t>
  </si>
  <si>
    <t>102° 42' 06.4537" W</t>
  </si>
  <si>
    <t>22° 56' 57.6312" N</t>
  </si>
  <si>
    <t>Víctor Rosales</t>
  </si>
  <si>
    <t>45° 05' 54.0596" E</t>
  </si>
  <si>
    <t>37° 02' 30.5646" N</t>
  </si>
  <si>
    <t>اشنویه</t>
  </si>
  <si>
    <t>14° 12' 52.9996" E</t>
  </si>
  <si>
    <t>50° 46' 56.7106" N</t>
  </si>
  <si>
    <t>Děčín</t>
  </si>
  <si>
    <t>124° 44' 13.3764" E</t>
  </si>
  <si>
    <t>11° 19' 29.7660" N</t>
  </si>
  <si>
    <t>Barugo</t>
  </si>
  <si>
    <t>19° 36' 59.3899" E</t>
  </si>
  <si>
    <t>49° 04' 59.6935" N</t>
  </si>
  <si>
    <t>Liptovský Mikuláš</t>
  </si>
  <si>
    <t>8° 47' 03.3972" E</t>
  </si>
  <si>
    <t>50° 01' 01.8934" N</t>
  </si>
  <si>
    <t>Dietzenbach</t>
  </si>
  <si>
    <t>87° 37' 49.6610" W</t>
  </si>
  <si>
    <t>40° 07' 30.7992" N</t>
  </si>
  <si>
    <t>59° 46' 45.0433" W</t>
  </si>
  <si>
    <t>35° 38' 19.9014" S</t>
  </si>
  <si>
    <t>Saladillo</t>
  </si>
  <si>
    <t>57° 30' 28.8259" W</t>
  </si>
  <si>
    <t>11° 15' 12.8113" S</t>
  </si>
  <si>
    <t>Juara</t>
  </si>
  <si>
    <t>118° 21' 11.5168" W</t>
  </si>
  <si>
    <t>33° 53' 18.6781" N</t>
  </si>
  <si>
    <t>Lawndale</t>
  </si>
  <si>
    <t>84° 01' 09.7889" W</t>
  </si>
  <si>
    <t>39° 49' 15.2393" N</t>
  </si>
  <si>
    <t>Fairborn</t>
  </si>
  <si>
    <t>125° 43' 57.6628" E</t>
  </si>
  <si>
    <t>9° 34' 22.8997" N</t>
  </si>
  <si>
    <t>Claver</t>
  </si>
  <si>
    <t>20° 57' 33.6204" E</t>
  </si>
  <si>
    <t>64° 45' 07.2666" N</t>
  </si>
  <si>
    <t>Skellefteå</t>
  </si>
  <si>
    <t>26° 23' 49.1903" E</t>
  </si>
  <si>
    <t>47° 57' 13.5392" N</t>
  </si>
  <si>
    <t>Dorohoi</t>
  </si>
  <si>
    <t>94° 43' 03.6487" W</t>
  </si>
  <si>
    <t>17° 57' 52.5946" N</t>
  </si>
  <si>
    <t>Jáltipan</t>
  </si>
  <si>
    <t>120° 27' 48.8999" E</t>
  </si>
  <si>
    <t>24° 00' 00.2999" N</t>
  </si>
  <si>
    <t>埔鹽鄉</t>
  </si>
  <si>
    <t>7° 29' 00.7872" W</t>
  </si>
  <si>
    <t>33° 33' 05.0832" N</t>
  </si>
  <si>
    <t>Tit Mellil ⵜⵉⵟ ⵎⵍⵉⵍ تيط مليل</t>
  </si>
  <si>
    <t>121° 02' 57.2737" E</t>
  </si>
  <si>
    <t>13° 54' 05.6398" N</t>
  </si>
  <si>
    <t>Cuenca</t>
  </si>
  <si>
    <t>122° 08' 27.8704" W</t>
  </si>
  <si>
    <t>37° 28' 07.7783" N</t>
  </si>
  <si>
    <t>East Palo Alto</t>
  </si>
  <si>
    <t>44° 38' 04.2238" W</t>
  </si>
  <si>
    <t>13° 20' 38.9652" S</t>
  </si>
  <si>
    <t>Correntina</t>
  </si>
  <si>
    <t>47° 37' 13.1668" W</t>
  </si>
  <si>
    <t>21° 54' 32.5454" S</t>
  </si>
  <si>
    <t>Descalvado</t>
  </si>
  <si>
    <t>88° 01' 32.2918" W</t>
  </si>
  <si>
    <t>14° 58' 04.2146" N</t>
  </si>
  <si>
    <t>Peña Blanca</t>
  </si>
  <si>
    <t>14° 15' 23.0296" E</t>
  </si>
  <si>
    <t>41° 04' 47.7210" N</t>
  </si>
  <si>
    <t>Santa Maria Capua Vetere</t>
  </si>
  <si>
    <t>11° 48' 35.7070" E</t>
  </si>
  <si>
    <t>51° 09' 09.2333" N</t>
  </si>
  <si>
    <t>Naumburg (Saale)</t>
  </si>
  <si>
    <t>49° 18' 42.8695" W</t>
  </si>
  <si>
    <t>25° 11' 18.7346" S</t>
  </si>
  <si>
    <t>Rio Branco do Sul</t>
  </si>
  <si>
    <t>117° 10' 26.0220" W</t>
  </si>
  <si>
    <t>46° 43' 49.5365" N</t>
  </si>
  <si>
    <t>Pullman</t>
  </si>
  <si>
    <t>85° 00' 02.7551" W</t>
  </si>
  <si>
    <t>32° 28' 15.5140" N</t>
  </si>
  <si>
    <t>Phenix City</t>
  </si>
  <si>
    <t>58° 42' 06.3983" W</t>
  </si>
  <si>
    <t>34° 44' 59.2516" S</t>
  </si>
  <si>
    <t>Pontevedra</t>
  </si>
  <si>
    <t>124° 00' 24.2536" E</t>
  </si>
  <si>
    <t>12° 52' 19.1993" N</t>
  </si>
  <si>
    <t>23° 12' 37.1466" E</t>
  </si>
  <si>
    <t>45° 21' 14.5195" N</t>
  </si>
  <si>
    <t>Lupeni</t>
  </si>
  <si>
    <t>17° 16' 20.0431" E</t>
  </si>
  <si>
    <t>47° 52' 23.4455" N</t>
  </si>
  <si>
    <t>Mosonmagyaróvár</t>
  </si>
  <si>
    <t>47° 14' 52.8828" W</t>
  </si>
  <si>
    <t>21° 49' 24.5100" S</t>
  </si>
  <si>
    <t>Santa Cruz das Palmeiras</t>
  </si>
  <si>
    <t>93° 31' 36.8350" W</t>
  </si>
  <si>
    <t>44° 47' 52.8670" N</t>
  </si>
  <si>
    <t>Shakopee</t>
  </si>
  <si>
    <t>5° 39' 39.9704" E</t>
  </si>
  <si>
    <t>53° 02' 00.7728" N</t>
  </si>
  <si>
    <t>Sneek</t>
  </si>
  <si>
    <t>7° 49' 20.4758" E</t>
  </si>
  <si>
    <t>45° 00' 49.9831" N</t>
  </si>
  <si>
    <t>Chieri</t>
  </si>
  <si>
    <t>7° 09' 52.3008" E</t>
  </si>
  <si>
    <t>36° 18' 47.0740" N</t>
  </si>
  <si>
    <t>Oued Zenati</t>
  </si>
  <si>
    <t>44° 57' 37.2604" E</t>
  </si>
  <si>
    <t>34° 41' 11.7442" N</t>
  </si>
  <si>
    <t>کفری</t>
  </si>
  <si>
    <t>117° 59' 38.8003" E</t>
  </si>
  <si>
    <t>8° 57' 31.5184" N</t>
  </si>
  <si>
    <t>Sofronio Española</t>
  </si>
  <si>
    <t>100° 28' 54.1646" E</t>
  </si>
  <si>
    <t>13° 50' 33.1264" N</t>
  </si>
  <si>
    <t>บางศรีเมือง</t>
  </si>
  <si>
    <t>27° 29' 06.7330" E</t>
  </si>
  <si>
    <t>39° 34' 54.9278" N</t>
  </si>
  <si>
    <t>İvrindi</t>
  </si>
  <si>
    <t>72° 07' 29.8564" E</t>
  </si>
  <si>
    <t>33° 59' 58.7976" N</t>
  </si>
  <si>
    <t>اکوڑا خٹک</t>
  </si>
  <si>
    <t>8° 34' 43.6904" E</t>
  </si>
  <si>
    <t>49° 32' 24.4226" N</t>
  </si>
  <si>
    <t>Viernheim</t>
  </si>
  <si>
    <t>38° 13' 16.9158" W</t>
  </si>
  <si>
    <t>8° 58' 12.6700" S</t>
  </si>
  <si>
    <t>Petrolândia</t>
  </si>
  <si>
    <t>135° 47' 40.3940" E</t>
  </si>
  <si>
    <t>34° 33' 24.0131" N</t>
  </si>
  <si>
    <t>田原本町</t>
  </si>
  <si>
    <t>77° 40' 07.4964" E</t>
  </si>
  <si>
    <t>19° 13' 10.3390" N</t>
  </si>
  <si>
    <t>Bhokar</t>
  </si>
  <si>
    <t>0° 04' 24.4592" E</t>
  </si>
  <si>
    <t>35° 51' 38.5686" N</t>
  </si>
  <si>
    <t>Hassi Mameche</t>
  </si>
  <si>
    <t>122° 08' 31.8001" E</t>
  </si>
  <si>
    <t>18° 27' 26.1004" N</t>
  </si>
  <si>
    <t>125° 01' 18.4055" E</t>
  </si>
  <si>
    <t>8° 54' 39.4909" N</t>
  </si>
  <si>
    <t>65° 36' 52.7879" W</t>
  </si>
  <si>
    <t>27° 25' 53.3273" S</t>
  </si>
  <si>
    <t>Aguilares</t>
  </si>
  <si>
    <t>12° 26' 02.7557" E</t>
  </si>
  <si>
    <t>50° 59' 06.8680" N</t>
  </si>
  <si>
    <t>Altenburg</t>
  </si>
  <si>
    <t>145° 29' 00.0092" E</t>
  </si>
  <si>
    <t>38° 04' 44.9508" S</t>
  </si>
  <si>
    <t>Pakenham</t>
  </si>
  <si>
    <t>57° 04' 37.6406" W</t>
  </si>
  <si>
    <t>24° 05' 29.1779" S</t>
  </si>
  <si>
    <t>San Pedro del Ycuamandiyú</t>
  </si>
  <si>
    <t>140° 25' 26.7334" E</t>
  </si>
  <si>
    <t>36° 17' 13.6270" N</t>
  </si>
  <si>
    <t>茨城町</t>
  </si>
  <si>
    <t>19° 04' 25.1659" E</t>
  </si>
  <si>
    <t>50° 19' 06.4492" N</t>
  </si>
  <si>
    <t>Czeladź</t>
  </si>
  <si>
    <t>47° 16' 02.8963" E</t>
  </si>
  <si>
    <t>32° 41' 29.3755" N</t>
  </si>
  <si>
    <t>دهلران</t>
  </si>
  <si>
    <t>103° 02' 01.7063" W</t>
  </si>
  <si>
    <t>23° 49' 36.7075" N</t>
  </si>
  <si>
    <t>Río Grande</t>
  </si>
  <si>
    <t>39° 04' 38.0784" E</t>
  </si>
  <si>
    <t>50° 51' 53.6472" N</t>
  </si>
  <si>
    <t>Острогожск</t>
  </si>
  <si>
    <t>120° 48' 47.3656" E</t>
  </si>
  <si>
    <t>15° 59' 03.5246" N</t>
  </si>
  <si>
    <t>50° 47' 30.8184" W</t>
  </si>
  <si>
    <t>29° 34' 09.5448" S</t>
  </si>
  <si>
    <t>Igrejinha</t>
  </si>
  <si>
    <t>82° 57' 19.7086" W</t>
  </si>
  <si>
    <t>42° 28' 06.1313" N</t>
  </si>
  <si>
    <t>Eastpointe</t>
  </si>
  <si>
    <t>3° 54' 47.1744" E</t>
  </si>
  <si>
    <t>36° 54' 56.8728" N</t>
  </si>
  <si>
    <t>Dellys</t>
  </si>
  <si>
    <t>45° 50' 46.3751" W</t>
  </si>
  <si>
    <t>3° 40' 11.3470" S</t>
  </si>
  <si>
    <t>Alto Alegre do Pindaré</t>
  </si>
  <si>
    <t>82° 06' 18.8503" E</t>
  </si>
  <si>
    <t>17° 17' 14.1688" N</t>
  </si>
  <si>
    <t>Yeleswaram</t>
  </si>
  <si>
    <t>87° 49' 35.4320" W</t>
  </si>
  <si>
    <t>42° 07' 43.3344" N</t>
  </si>
  <si>
    <t>Northbrook</t>
  </si>
  <si>
    <t>120° 24' 09.0032" E</t>
  </si>
  <si>
    <t>15° 51' 08.4586" N</t>
  </si>
  <si>
    <t>Basista</t>
  </si>
  <si>
    <t>27° 47' 38.6084" E</t>
  </si>
  <si>
    <t>40° 23' 58.5362" N</t>
  </si>
  <si>
    <t>Erdek</t>
  </si>
  <si>
    <t>80° 23' 34.3853" W</t>
  </si>
  <si>
    <t>22° 14' 29.1822" N</t>
  </si>
  <si>
    <t>92° 56' 37.7585" W</t>
  </si>
  <si>
    <t>44° 49' 39.8806" N</t>
  </si>
  <si>
    <t>Cottage Grove</t>
  </si>
  <si>
    <t>88° 02' 44.0124" W</t>
  </si>
  <si>
    <t>41° 45' 22.8038" N</t>
  </si>
  <si>
    <t>Woodridge</t>
  </si>
  <si>
    <t>124° 03' 10.1686" E</t>
  </si>
  <si>
    <t>8° 04' 46.8613" N</t>
  </si>
  <si>
    <t>Munai</t>
  </si>
  <si>
    <t>44° 04' 53.7726" W</t>
  </si>
  <si>
    <t>19° 33' 27.5569" S</t>
  </si>
  <si>
    <t>Matozinhos</t>
  </si>
  <si>
    <t>88° 18' 46.1459" W</t>
  </si>
  <si>
    <t>41° 54' 50.3309" N</t>
  </si>
  <si>
    <t>Saint Charles</t>
  </si>
  <si>
    <t>124° 13' 53.6516" E</t>
  </si>
  <si>
    <t>7° 56' 53.8411" N</t>
  </si>
  <si>
    <t>Marantao</t>
  </si>
  <si>
    <t>51° 40' 43.5040" W</t>
  </si>
  <si>
    <t>23° 31' 20.9456" S</t>
  </si>
  <si>
    <t>Mandaguari</t>
  </si>
  <si>
    <t>9° 41' 14.8463" E</t>
  </si>
  <si>
    <t>45° 21' 46.1808" N</t>
  </si>
  <si>
    <t>Crema</t>
  </si>
  <si>
    <t>91° 49' 07.4226" W</t>
  </si>
  <si>
    <t>30° 00' 12.7314" N</t>
  </si>
  <si>
    <t>New Iberia</t>
  </si>
  <si>
    <t>19° 07' 40.1858" E</t>
  </si>
  <si>
    <t>47° 46' 41.8343" N</t>
  </si>
  <si>
    <t>Vác</t>
  </si>
  <si>
    <t>0° 13' 54.1182" W</t>
  </si>
  <si>
    <t>39° 49' 24.9013" N</t>
  </si>
  <si>
    <t>La Vall d'Uixó</t>
  </si>
  <si>
    <t>19° 28' 50.0308" E</t>
  </si>
  <si>
    <t>44° 50' 05.4172" N</t>
  </si>
  <si>
    <t>Богатић</t>
  </si>
  <si>
    <t>71° 27' 58.2131" W</t>
  </si>
  <si>
    <t>41° 51' 00.3589" N</t>
  </si>
  <si>
    <t>North Providence</t>
  </si>
  <si>
    <t>71° 57' 35.1713" W</t>
  </si>
  <si>
    <t>19° 01' 01.2590" N</t>
  </si>
  <si>
    <t>Thomonde</t>
  </si>
  <si>
    <t>5° 00' 16.1161" E</t>
  </si>
  <si>
    <t>45° 46' 35.2693" N</t>
  </si>
  <si>
    <t>Meyzieu</t>
  </si>
  <si>
    <t>1° 56' 59.7023" W</t>
  </si>
  <si>
    <t>53° 26' 36.0787" N</t>
  </si>
  <si>
    <t>Glossop</t>
  </si>
  <si>
    <t>149° 05' 38.5735" E</t>
  </si>
  <si>
    <t>35° 20' 59.4895" S</t>
  </si>
  <si>
    <t>Woden</t>
  </si>
  <si>
    <t>10° 04' 19.2702" E</t>
  </si>
  <si>
    <t>49° 08' 11.6254" N</t>
  </si>
  <si>
    <t>Crailsheim</t>
  </si>
  <si>
    <t>64° 13' 36.9509" W</t>
  </si>
  <si>
    <t>23° 19' 19.4156" S</t>
  </si>
  <si>
    <t>Pichanal</t>
  </si>
  <si>
    <t>67° 36' 50.9242" E</t>
  </si>
  <si>
    <t>39° 29' 46.2095" N</t>
  </si>
  <si>
    <t>Панҷакент</t>
  </si>
  <si>
    <t>20° 40' 44.6110" E</t>
  </si>
  <si>
    <t>41° 10' 37.3001" N</t>
  </si>
  <si>
    <t>Струга</t>
  </si>
  <si>
    <t>120° 27' 52.5251" E</t>
  </si>
  <si>
    <t>8° 36' 39.8441" S</t>
  </si>
  <si>
    <t>Ruteng</t>
  </si>
  <si>
    <t>75° 47' 23.9273" E</t>
  </si>
  <si>
    <t>16° 03' 01.5782" N</t>
  </si>
  <si>
    <t>Guledagudda</t>
  </si>
  <si>
    <t>25° 21' 03.4330" E</t>
  </si>
  <si>
    <t>43° 36' 57.1741" N</t>
  </si>
  <si>
    <t>Свищов</t>
  </si>
  <si>
    <t>74° 58' 39.6725" E</t>
  </si>
  <si>
    <t>28° 10' 14.5369" N</t>
  </si>
  <si>
    <t>15° 47' 16.3169" E</t>
  </si>
  <si>
    <t>13° 49' 04.2067" S</t>
  </si>
  <si>
    <t>Chipindo</t>
  </si>
  <si>
    <t>78° 24' 16.5053" E</t>
  </si>
  <si>
    <t>29° 00' 11.2918" N</t>
  </si>
  <si>
    <t>Naugawan Sadat</t>
  </si>
  <si>
    <t>17° 07' 01.1622" E</t>
  </si>
  <si>
    <t>40° 35' 19.7920" N</t>
  </si>
  <si>
    <t>Massafra</t>
  </si>
  <si>
    <t>71° 39' 06.7820" E</t>
  </si>
  <si>
    <t>34° 18' 05.3424" N</t>
  </si>
  <si>
    <t>تنگی</t>
  </si>
  <si>
    <t>55° 20' 10.5929" E</t>
  </si>
  <si>
    <t>20° 55' 37.0769" S</t>
  </si>
  <si>
    <t>La Possession</t>
  </si>
  <si>
    <t>123° 44' 01.1803" E</t>
  </si>
  <si>
    <t>50° 34' 20.4103" N</t>
  </si>
  <si>
    <t>阿里河镇</t>
  </si>
  <si>
    <t>72° 36' 29.3256" W</t>
  </si>
  <si>
    <t>41° 42' 44.3585" N</t>
  </si>
  <si>
    <t>125° 03' 15.9710" E</t>
  </si>
  <si>
    <t>12° 24' 28.3248" N</t>
  </si>
  <si>
    <t>Catubig</t>
  </si>
  <si>
    <t>120° 42' 01.3154" E</t>
  </si>
  <si>
    <t>15° 58' 45.3097" N</t>
  </si>
  <si>
    <t>49° 34' 09.4717" E</t>
  </si>
  <si>
    <t>25° 36' 00.0259" N</t>
  </si>
  <si>
    <t>العيون</t>
  </si>
  <si>
    <t>74° 52' 08.5951" W</t>
  </si>
  <si>
    <t>40° 01' 40.4018" N</t>
  </si>
  <si>
    <t>Willingboro</t>
  </si>
  <si>
    <t>121° 56' 42.4572" E</t>
  </si>
  <si>
    <t>10° 30' 58.5428" N</t>
  </si>
  <si>
    <t>Tobias Fornier</t>
  </si>
  <si>
    <t>3° 52' 55.7468" E</t>
  </si>
  <si>
    <t>35° 40' 28.7749" N</t>
  </si>
  <si>
    <t>Aïn El Hadjel</t>
  </si>
  <si>
    <t>86° 06' 32.6981" W</t>
  </si>
  <si>
    <t>42° 47' 15.3679" N</t>
  </si>
  <si>
    <t>25° 49' 30.9961" E</t>
  </si>
  <si>
    <t>17° 56' 05.8049" S</t>
  </si>
  <si>
    <t>Victoria Falls</t>
  </si>
  <si>
    <t>0° 13' 42.9323" E</t>
  </si>
  <si>
    <t>29° 15' 37.8421" N</t>
  </si>
  <si>
    <t>Timimoune ⵜⵉⵎⵉⵎⵓⵏ تيميمون</t>
  </si>
  <si>
    <t>124° 44' 15.3182" E</t>
  </si>
  <si>
    <t>55° 08' 58.8984" N</t>
  </si>
  <si>
    <t>Тында</t>
  </si>
  <si>
    <t>44° 42' 55.5106" W</t>
  </si>
  <si>
    <t>23° 13' 10.7260" S</t>
  </si>
  <si>
    <t>Paraty</t>
  </si>
  <si>
    <t>124° 55' 41.6320" E</t>
  </si>
  <si>
    <t>12° 33' 50.2618" N</t>
  </si>
  <si>
    <t>Pambujan</t>
  </si>
  <si>
    <t>144° 43' 46.3012" E</t>
  </si>
  <si>
    <t>37° 34' 46.8977" S</t>
  </si>
  <si>
    <t>6° 09' 33.4962" E</t>
  </si>
  <si>
    <t>51° 40' 32.0754" N</t>
  </si>
  <si>
    <t>Goch</t>
  </si>
  <si>
    <t>88° 00' 14.2751" W</t>
  </si>
  <si>
    <t>42° 15' 47.0844" N</t>
  </si>
  <si>
    <t>Mundelein</t>
  </si>
  <si>
    <t>6° 19' 22.1480" E</t>
  </si>
  <si>
    <t>51° 31' 01.1050" N</t>
  </si>
  <si>
    <t>Geldern</t>
  </si>
  <si>
    <t>100° 10' 45.4775" W</t>
  </si>
  <si>
    <t>26° 30' 13.4845" N</t>
  </si>
  <si>
    <t>Sabinas Hidalgo</t>
  </si>
  <si>
    <t>53° 30' 43.3685" W</t>
  </si>
  <si>
    <t>24° 24' 19.7374" S</t>
  </si>
  <si>
    <t>Assis Chateaubriand</t>
  </si>
  <si>
    <t>6° 30' 51.6740" E</t>
  </si>
  <si>
    <t>51° 11' 24.9544" N</t>
  </si>
  <si>
    <t>Korschenbroich</t>
  </si>
  <si>
    <t>58° 49' 48.1040" W</t>
  </si>
  <si>
    <t>34° 38' 45.9434" S</t>
  </si>
  <si>
    <t>La Reja</t>
  </si>
  <si>
    <t>82° 52' 44.8907" W</t>
  </si>
  <si>
    <t>40° 01' 10.4250" N</t>
  </si>
  <si>
    <t>Gahanna</t>
  </si>
  <si>
    <t>1° 45' 17.8326" E</t>
  </si>
  <si>
    <t>35° 25' 50.0488" N</t>
  </si>
  <si>
    <t>Mahdia</t>
  </si>
  <si>
    <t>123° 05' 20.9296" E</t>
  </si>
  <si>
    <t>11° 28' 23.3339" N</t>
  </si>
  <si>
    <t>Balasan</t>
  </si>
  <si>
    <t>50° 22' 13.4652" W</t>
  </si>
  <si>
    <t>23° 06' 28.0368" S</t>
  </si>
  <si>
    <t>Bandeirantes</t>
  </si>
  <si>
    <t>9° 08' 46.4629" E</t>
  </si>
  <si>
    <t>45° 37' 41.4811" N</t>
  </si>
  <si>
    <t>Cesano Maderno</t>
  </si>
  <si>
    <t>19° 53' 38.9702" E</t>
  </si>
  <si>
    <t>54° 38' 37.3970" N</t>
  </si>
  <si>
    <t>Балтийск</t>
  </si>
  <si>
    <t>2° 13' 49.2593" E</t>
  </si>
  <si>
    <t>48° 59' 09.6900" N</t>
  </si>
  <si>
    <t>Franconville-la-Garenne</t>
  </si>
  <si>
    <t>8° 43' 04.5196" E</t>
  </si>
  <si>
    <t>47° 21' 04.3434" N</t>
  </si>
  <si>
    <t>Uster</t>
  </si>
  <si>
    <t>68° 19' 28.8372" E</t>
  </si>
  <si>
    <t>40° 46' 37.6824" N</t>
  </si>
  <si>
    <t>Жетысай</t>
  </si>
  <si>
    <t>50° 48' 07.0484" E</t>
  </si>
  <si>
    <t>54° 25' 47.0464" N</t>
  </si>
  <si>
    <t>Нурлат</t>
  </si>
  <si>
    <t>42° 53' 44.0437" W</t>
  </si>
  <si>
    <t>4° 10' 22.9382" S</t>
  </si>
  <si>
    <t>Miguel Alves</t>
  </si>
  <si>
    <t>124° 47' 16.0469" E</t>
  </si>
  <si>
    <t>10° 16' 59.4041" N</t>
  </si>
  <si>
    <t>Matalom</t>
  </si>
  <si>
    <t>7° 23' 25.2434" E</t>
  </si>
  <si>
    <t>52° 07' 45.9440" N</t>
  </si>
  <si>
    <t>Steinfurt</t>
  </si>
  <si>
    <t>56° 04' 34.6037" E</t>
  </si>
  <si>
    <t>56° 30' 02.4552" N</t>
  </si>
  <si>
    <t>Чернушка</t>
  </si>
  <si>
    <t>75° 54' 25.4380" E</t>
  </si>
  <si>
    <t>29° 21' 58.0208" N</t>
  </si>
  <si>
    <t>81° 35' 45.7274" W</t>
  </si>
  <si>
    <t>31° 50' 51.8273" N</t>
  </si>
  <si>
    <t>Hinesville</t>
  </si>
  <si>
    <t>20° 17' 43.7950" E</t>
  </si>
  <si>
    <t>48° 13' 10.7130" N</t>
  </si>
  <si>
    <t>Ózd</t>
  </si>
  <si>
    <t>120° 54' 58.4147" E</t>
  </si>
  <si>
    <t>13° 51' 17.8610" N</t>
  </si>
  <si>
    <t>35° 42' 07.6172" E</t>
  </si>
  <si>
    <t>47° 15' 20.6755" N</t>
  </si>
  <si>
    <t>Токмак</t>
  </si>
  <si>
    <t>0° 29' 42.2876" E</t>
  </si>
  <si>
    <t>51° 23' 45.0841" N</t>
  </si>
  <si>
    <t>Strood</t>
  </si>
  <si>
    <t>10° 50' 45.5842" E</t>
  </si>
  <si>
    <t>45° 21' 03.3397" N</t>
  </si>
  <si>
    <t>Villafranca di Verona</t>
  </si>
  <si>
    <t>139° 20' 44.6424" E</t>
  </si>
  <si>
    <t>35° 47' 02.6016" N</t>
  </si>
  <si>
    <t>瑞穂町</t>
  </si>
  <si>
    <t>9° 17' 41.3534" E</t>
  </si>
  <si>
    <t>45° 29' 26.6467" N</t>
  </si>
  <si>
    <t>Segrate</t>
  </si>
  <si>
    <t>142° 46' 51.6529" E</t>
  </si>
  <si>
    <t>46° 37' 58.1340" N</t>
  </si>
  <si>
    <t>Корсаков</t>
  </si>
  <si>
    <t>3° 52' 57.8233" E</t>
  </si>
  <si>
    <t>50° 46' 17.6804" N</t>
  </si>
  <si>
    <t>Geraardsbergen</t>
  </si>
  <si>
    <t>5° 35' 11.9011" E</t>
  </si>
  <si>
    <t>52° 08' 32.9244" N</t>
  </si>
  <si>
    <t>Barneveld</t>
  </si>
  <si>
    <t>5° 09' 45.8874" E</t>
  </si>
  <si>
    <t>52° 16' 38.7145" N</t>
  </si>
  <si>
    <t>Bussum</t>
  </si>
  <si>
    <t>9° 30' 56.1074" E</t>
  </si>
  <si>
    <t>53° 55' 30.1138" N</t>
  </si>
  <si>
    <t>Itzehoe</t>
  </si>
  <si>
    <t>60° 29' 23.1756" W</t>
  </si>
  <si>
    <t>35° 06' 56.0758" S</t>
  </si>
  <si>
    <t>Bragado</t>
  </si>
  <si>
    <t>2° 13' 05.7990" E</t>
  </si>
  <si>
    <t>41° 25' 49.7395" N</t>
  </si>
  <si>
    <t>Sant Adrià de Besòs</t>
  </si>
  <si>
    <t>9° 27' 44.5468" E</t>
  </si>
  <si>
    <t>52° 18' 08.0280" N</t>
  </si>
  <si>
    <t>Barsinghausen</t>
  </si>
  <si>
    <t>48° 28' 22.1768" W</t>
  </si>
  <si>
    <t>1° 09' 51.8123" S</t>
  </si>
  <si>
    <t>Mosqueiro</t>
  </si>
  <si>
    <t>11° 55' 30.8813" E</t>
  </si>
  <si>
    <t>45° 40' 22.1192" N</t>
  </si>
  <si>
    <t>Castelfranco Veneto</t>
  </si>
  <si>
    <t>53° 29' 30.0340" W</t>
  </si>
  <si>
    <t>30° 30' 40.7830" S</t>
  </si>
  <si>
    <t>Caçapava do Sul</t>
  </si>
  <si>
    <t>31° 00' 58.1965" E</t>
  </si>
  <si>
    <t>25° 45' 52.5838" S</t>
  </si>
  <si>
    <t>eMjindini</t>
  </si>
  <si>
    <t>0° 13' 49.8716" W</t>
  </si>
  <si>
    <t>51° 58' 36.2075" N</t>
  </si>
  <si>
    <t>Letchworth</t>
  </si>
  <si>
    <t>58° 23' 01.0399" W</t>
  </si>
  <si>
    <t>34° 41' 29.6686" S</t>
  </si>
  <si>
    <t>120° 31' 18.4199" E</t>
  </si>
  <si>
    <t>23° 52' 16.6800" N</t>
  </si>
  <si>
    <t>北斗鎮</t>
  </si>
  <si>
    <t>4° 29' 52.9606" E</t>
  </si>
  <si>
    <t>51° 15' 05.8838" N</t>
  </si>
  <si>
    <t>Schoten</t>
  </si>
  <si>
    <t>50° 52' 20.9788" W</t>
  </si>
  <si>
    <t>29° 22' 43.4957" S</t>
  </si>
  <si>
    <t>Gramado</t>
  </si>
  <si>
    <t>124° 57' 34.5877" E</t>
  </si>
  <si>
    <t>6° 41' 16.5682" N</t>
  </si>
  <si>
    <t>Columbio</t>
  </si>
  <si>
    <t>93° 17' 16.0357" W</t>
  </si>
  <si>
    <t>44° 52' 35.9152" N</t>
  </si>
  <si>
    <t>71° 43' 02.2318" W</t>
  </si>
  <si>
    <t>42° 17' 01.7808" N</t>
  </si>
  <si>
    <t>7° 54' 19.1311" E</t>
  </si>
  <si>
    <t>36° 46' 13.6484" N</t>
  </si>
  <si>
    <t>Ben M'Hidi</t>
  </si>
  <si>
    <t>98° 34' 09.0012" W</t>
  </si>
  <si>
    <t>19° 35' 16.0008" N</t>
  </si>
  <si>
    <t>Calpulalpan</t>
  </si>
  <si>
    <t>8° 51' 20.8303" E</t>
  </si>
  <si>
    <t>48° 16' 25.5043" N</t>
  </si>
  <si>
    <t>Balingen</t>
  </si>
  <si>
    <t>9° 06' 36.8374" E</t>
  </si>
  <si>
    <t>45° 25' 50.5981" N</t>
  </si>
  <si>
    <t>Corsico</t>
  </si>
  <si>
    <t>40° 32' 26.1107" E</t>
  </si>
  <si>
    <t>56° 51' 19.7111" N</t>
  </si>
  <si>
    <t>Тейково</t>
  </si>
  <si>
    <t>51° 04' 57.9756" W</t>
  </si>
  <si>
    <t>26° 14' 01.1098" S</t>
  </si>
  <si>
    <t>Porto União</t>
  </si>
  <si>
    <t>113° 32' 56.3176" E</t>
  </si>
  <si>
    <t>22° 11' 59.7091" N</t>
  </si>
  <si>
    <t>望德堂區 São Lázaro</t>
  </si>
  <si>
    <t>28° 05' 13.1244" E</t>
  </si>
  <si>
    <t>59° 07' 02.1360" N</t>
  </si>
  <si>
    <t>Сланцы</t>
  </si>
  <si>
    <t>39° 32' 37.5302" E</t>
  </si>
  <si>
    <t>55° 34' 42.2508" N</t>
  </si>
  <si>
    <t>Шатура</t>
  </si>
  <si>
    <t>122° 20' 54.6986" W</t>
  </si>
  <si>
    <t>47° 28' 11.7048" N</t>
  </si>
  <si>
    <t>Burien</t>
  </si>
  <si>
    <t>117° 46' 04.2078" W</t>
  </si>
  <si>
    <t>34° 06' 03.0334" N</t>
  </si>
  <si>
    <t>La Verne</t>
  </si>
  <si>
    <t>16° 22' 31.4587" E</t>
  </si>
  <si>
    <t>45° 29' 19.7124" N</t>
  </si>
  <si>
    <t>Sisak</t>
  </si>
  <si>
    <t>38° 52' 55.5798" W</t>
  </si>
  <si>
    <t>4° 19' 44.4731" S</t>
  </si>
  <si>
    <t>Baturité</t>
  </si>
  <si>
    <t>39° 22' 54.0635" W</t>
  </si>
  <si>
    <t>11° 48' 25.5902" S</t>
  </si>
  <si>
    <t>Riachão do Jacuípe</t>
  </si>
  <si>
    <t>119° 23' 38.5660" E</t>
  </si>
  <si>
    <t>4° 39' 44.1691" N</t>
  </si>
  <si>
    <t>Sitangkai</t>
  </si>
  <si>
    <t>50° 10' 37.6442" E</t>
  </si>
  <si>
    <t>58° 43' 40.0138" N</t>
  </si>
  <si>
    <t>Слободской</t>
  </si>
  <si>
    <t>10° 33' 30.5507" E</t>
  </si>
  <si>
    <t>52° 58' 00.0642" N</t>
  </si>
  <si>
    <t>Uelzen</t>
  </si>
  <si>
    <t>19° 33' 40.3830" E</t>
  </si>
  <si>
    <t>53° 35' 51.3942" N</t>
  </si>
  <si>
    <t>Iława</t>
  </si>
  <si>
    <t>117° 41' 53.1870" W</t>
  </si>
  <si>
    <t>33° 28' 01.0996" N</t>
  </si>
  <si>
    <t>Dana Point</t>
  </si>
  <si>
    <t>1° 22' 00.2413" W</t>
  </si>
  <si>
    <t>34° 57' 02.3893" N</t>
  </si>
  <si>
    <t>Hennaya ⵍⴻⵃⵏⴰⵢⴰ الحناية</t>
  </si>
  <si>
    <t>72° 44' 31.5949" E</t>
  </si>
  <si>
    <t>41° 02' 00.9168" N</t>
  </si>
  <si>
    <t>Базар-Коргон</t>
  </si>
  <si>
    <t>98° 01' 10.8160" E</t>
  </si>
  <si>
    <t>55° 56' 18.7094" N</t>
  </si>
  <si>
    <t>Тайшет</t>
  </si>
  <si>
    <t>23° 35' 49.0182" E</t>
  </si>
  <si>
    <t>61° 32' 59.8610" N</t>
  </si>
  <si>
    <t>Ylöjärvi</t>
  </si>
  <si>
    <t>70° 45' 59.5325" W</t>
  </si>
  <si>
    <t>8° 09' 36.7268" S</t>
  </si>
  <si>
    <t>Tarauacá</t>
  </si>
  <si>
    <t>45° 24' 43.0880" E</t>
  </si>
  <si>
    <t>32° 33' 07.3465" N</t>
  </si>
  <si>
    <t>النعمانية</t>
  </si>
  <si>
    <t>13° 37' 27.9800" E</t>
  </si>
  <si>
    <t>52° 17' 58.0240" N</t>
  </si>
  <si>
    <t>Königs Wusterhausen</t>
  </si>
  <si>
    <t>123° 01' 49.3208" E</t>
  </si>
  <si>
    <t>7° 37' 55.6025" N</t>
  </si>
  <si>
    <t>Malangas</t>
  </si>
  <si>
    <t>8° 49' 07.1782" E</t>
  </si>
  <si>
    <t>47° 59' 03.9534" N</t>
  </si>
  <si>
    <t>Tuttlingen</t>
  </si>
  <si>
    <t>73° 58' 59.9156" E</t>
  </si>
  <si>
    <t>18° 34' 50.2676" N</t>
  </si>
  <si>
    <t>Wagholi</t>
  </si>
  <si>
    <t>75° 56' 34.9217" E</t>
  </si>
  <si>
    <t>26° 36' 21.5392" N</t>
  </si>
  <si>
    <t>Chaksu</t>
  </si>
  <si>
    <t>21° 16' 32.1712" E</t>
  </si>
  <si>
    <t>49° 17' 33.6736" N</t>
  </si>
  <si>
    <t>Bardejov</t>
  </si>
  <si>
    <t>79° 40' 39.5548" E</t>
  </si>
  <si>
    <t>15° 46' 10.0218" N</t>
  </si>
  <si>
    <t>Darsi</t>
  </si>
  <si>
    <t>62° 43' 58.3658" W</t>
  </si>
  <si>
    <t>35° 58' 23.1866" S</t>
  </si>
  <si>
    <t>Trenque Lauquen</t>
  </si>
  <si>
    <t>130° 54' 37.0739" E</t>
  </si>
  <si>
    <t>32° 53' 39.0228" N</t>
  </si>
  <si>
    <t>大津町</t>
  </si>
  <si>
    <t>75° 05' 58.6172" W</t>
  </si>
  <si>
    <t>40° 12' 24.3904" N</t>
  </si>
  <si>
    <t>Warminster</t>
  </si>
  <si>
    <t>121° 17' 35.8087" E</t>
  </si>
  <si>
    <t>13° 53' 44.7403" N</t>
  </si>
  <si>
    <t>40° 44' 38.1516" W</t>
  </si>
  <si>
    <t>20° 01' 31.0656" S</t>
  </si>
  <si>
    <t>Santa Maria de Jetibá</t>
  </si>
  <si>
    <t>93° 02' 34.1228" W</t>
  </si>
  <si>
    <t>44° 50' 52.4540" N</t>
  </si>
  <si>
    <t>Inver Grove Heights</t>
  </si>
  <si>
    <t>0° 56' 47.8068" W</t>
  </si>
  <si>
    <t>38° 05' 26.4880" N</t>
  </si>
  <si>
    <t>Orihuela</t>
  </si>
  <si>
    <t>116° 38' 51.2776" E</t>
  </si>
  <si>
    <t>35° 25' 57.2578" N</t>
  </si>
  <si>
    <t>柳行街道</t>
  </si>
  <si>
    <t>71° 08' 27.1594" W</t>
  </si>
  <si>
    <t>42° 39' 25.8120" N</t>
  </si>
  <si>
    <t>10° 47' 10.5094" E</t>
  </si>
  <si>
    <t>51° 50' 03.9019" N</t>
  </si>
  <si>
    <t>Wernigerode</t>
  </si>
  <si>
    <t>44° 23' 02.9821" W</t>
  </si>
  <si>
    <t>5° 34' 47.9075" S</t>
  </si>
  <si>
    <t>São Domingos do Maranhão</t>
  </si>
  <si>
    <t>7° 19' 55.0034" E</t>
  </si>
  <si>
    <t>44° 53' 14.3110" N</t>
  </si>
  <si>
    <t>Pinerolo</t>
  </si>
  <si>
    <t>120° 04' 40.4155" E</t>
  </si>
  <si>
    <t>5° 16' 02.8027" N</t>
  </si>
  <si>
    <t>Languyan</t>
  </si>
  <si>
    <t>38° 57' 59.7305" W</t>
  </si>
  <si>
    <t>12° 35' 59.3722" S</t>
  </si>
  <si>
    <t>Cachoeira</t>
  </si>
  <si>
    <t>23° 52' 33.5582" E</t>
  </si>
  <si>
    <t>47° 08' 33.6019" N</t>
  </si>
  <si>
    <t>Dej</t>
  </si>
  <si>
    <t>4° 36' 30.4200" E</t>
  </si>
  <si>
    <t>50° 42' 58.4730" N</t>
  </si>
  <si>
    <t>Wavre</t>
  </si>
  <si>
    <t>122° 12' 24.5837" W</t>
  </si>
  <si>
    <t>47° 45' 35.5309" N</t>
  </si>
  <si>
    <t>Bothell</t>
  </si>
  <si>
    <t>5° 54' 38.8256" E</t>
  </si>
  <si>
    <t>34° 44' 59.1407" N</t>
  </si>
  <si>
    <t>Sidi Okba</t>
  </si>
  <si>
    <t>38° 59' 55.0464" E</t>
  </si>
  <si>
    <t>41° 02' 00.6745" N</t>
  </si>
  <si>
    <t>Görele</t>
  </si>
  <si>
    <t>76° 59' 26.9135" W</t>
  </si>
  <si>
    <t>38° 57' 49.3985" N</t>
  </si>
  <si>
    <t>Chillum</t>
  </si>
  <si>
    <t>99° 10' 41.4048" E</t>
  </si>
  <si>
    <t>10° 29' 53.3159" N</t>
  </si>
  <si>
    <t>ชุมพร</t>
  </si>
  <si>
    <t>31° 04' 54.9984" E</t>
  </si>
  <si>
    <t>24° 35' 21.9984" S</t>
  </si>
  <si>
    <t>Acornhoek</t>
  </si>
  <si>
    <t>23° 25' 04.3716" E</t>
  </si>
  <si>
    <t>49° 17' 22.3552" N</t>
  </si>
  <si>
    <t>Борислав</t>
  </si>
  <si>
    <t>56° 12' 32.9180" W</t>
  </si>
  <si>
    <t>26° 50' 01.6620" S</t>
  </si>
  <si>
    <t>San Pedro del Paraná</t>
  </si>
  <si>
    <t>123° 44' 42.9511" E</t>
  </si>
  <si>
    <t>9° 34' 45.0664" N</t>
  </si>
  <si>
    <t>Panglao</t>
  </si>
  <si>
    <t>44° 12' 50.1264" E</t>
  </si>
  <si>
    <t>52° 27' 41.4216" N</t>
  </si>
  <si>
    <t>Сердобск</t>
  </si>
  <si>
    <t>121° 33' 21.6911" E</t>
  </si>
  <si>
    <t>18° 13' 33.1140" N</t>
  </si>
  <si>
    <t>Allacapan</t>
  </si>
  <si>
    <t>0° 57' 14.0454" W</t>
  </si>
  <si>
    <t>37° 44' 35.2788" N</t>
  </si>
  <si>
    <t>Torre-Pacheco</t>
  </si>
  <si>
    <t>43° 40' 24.3980" W</t>
  </si>
  <si>
    <t>15° 20' 14.5478" S</t>
  </si>
  <si>
    <t>Jaíba</t>
  </si>
  <si>
    <t>140° 52' 04.4098" E</t>
  </si>
  <si>
    <t>38° 02' 39.6985" N</t>
  </si>
  <si>
    <t>亘理町</t>
  </si>
  <si>
    <t>70° 36' 53.1068" W</t>
  </si>
  <si>
    <t>41° 33' 05.3924" N</t>
  </si>
  <si>
    <t>123° 02' 38.1401" E</t>
  </si>
  <si>
    <t>7° 50' 56.1271" N</t>
  </si>
  <si>
    <t>Bayog</t>
  </si>
  <si>
    <t>2° 28' 24.1576" E</t>
  </si>
  <si>
    <t>49° 15' 38.8490" N</t>
  </si>
  <si>
    <t>Creil</t>
  </si>
  <si>
    <t>45° 53' 37.2919" E</t>
  </si>
  <si>
    <t>37° 28' 37.5344" N</t>
  </si>
  <si>
    <t>عجب‌ شیر</t>
  </si>
  <si>
    <t>58° 00' 49.7707" W</t>
  </si>
  <si>
    <t>35° 34' 43.2728" S</t>
  </si>
  <si>
    <t>Chascomús</t>
  </si>
  <si>
    <t>87° 10' 12.9454" W</t>
  </si>
  <si>
    <t>12° 39' 47.6392" N</t>
  </si>
  <si>
    <t>El Viejo</t>
  </si>
  <si>
    <t>0° 13' 46.6327" W</t>
  </si>
  <si>
    <t>38° 30' 36.2801" N</t>
  </si>
  <si>
    <t>la Vila Joiosa</t>
  </si>
  <si>
    <t>130° 50' 15.9180" E</t>
  </si>
  <si>
    <t>32° 47' 22.2036" N</t>
  </si>
  <si>
    <t>益城町</t>
  </si>
  <si>
    <t>125° 20' 41.9417" E</t>
  </si>
  <si>
    <t>6° 35' 48.1052" N</t>
  </si>
  <si>
    <t>Sulop</t>
  </si>
  <si>
    <t>124° 38' 34.5710" E</t>
  </si>
  <si>
    <t>11° 17' 36.8081" N</t>
  </si>
  <si>
    <t>Capoocan</t>
  </si>
  <si>
    <t>41° 03' 06.5329" E</t>
  </si>
  <si>
    <t>38° 57' 57.3664" N</t>
  </si>
  <si>
    <t>Solhan</t>
  </si>
  <si>
    <t>3° 34' 11.2771" E</t>
  </si>
  <si>
    <t>51° 26' 53.1344" N</t>
  </si>
  <si>
    <t>Vlissingen</t>
  </si>
  <si>
    <t>87° 39' 27.3028" W</t>
  </si>
  <si>
    <t>44° 05' 18.9812" N</t>
  </si>
  <si>
    <t>Manitowoc</t>
  </si>
  <si>
    <t>6° 55' 45.3508" E</t>
  </si>
  <si>
    <t>46° 59' 22.4981" N</t>
  </si>
  <si>
    <t>Neuchâtel</t>
  </si>
  <si>
    <t>122° 03' 52.8826" E</t>
  </si>
  <si>
    <t>11° 02' 38.9303" N</t>
  </si>
  <si>
    <t>Bugasong</t>
  </si>
  <si>
    <t>11° 09' 33.9066" E</t>
  </si>
  <si>
    <t>46° 40' 10.3969" N</t>
  </si>
  <si>
    <t>Meran - Merano</t>
  </si>
  <si>
    <t>120° 09' 22.6321" E</t>
  </si>
  <si>
    <t>14° 58' 25.7160" N</t>
  </si>
  <si>
    <t>San Marcelino</t>
  </si>
  <si>
    <t>122° 50' 40.7015" E</t>
  </si>
  <si>
    <t>7° 18' 39.6252" N</t>
  </si>
  <si>
    <t>Olutanga</t>
  </si>
  <si>
    <t>3° 42' 28.2834" E</t>
  </si>
  <si>
    <t>51° 06' 31.6408" N</t>
  </si>
  <si>
    <t>Evergem</t>
  </si>
  <si>
    <t>20° 01' 49.9476" E</t>
  </si>
  <si>
    <t>49° 28' 54.5624" N</t>
  </si>
  <si>
    <t>Nowy Targ</t>
  </si>
  <si>
    <t>84° 44' 51.7690" W</t>
  </si>
  <si>
    <t>33° 45' 05.3878" N</t>
  </si>
  <si>
    <t>Douglasville</t>
  </si>
  <si>
    <t>42° 30' 42.7644" E</t>
  </si>
  <si>
    <t>55° 25' 45.4332" N</t>
  </si>
  <si>
    <t>Кулебаки</t>
  </si>
  <si>
    <t>5° 29' 14.4060" E</t>
  </si>
  <si>
    <t>36° 05' 27.0272" N</t>
  </si>
  <si>
    <t>Guijelقجال</t>
  </si>
  <si>
    <t>134° 35' 37.7070" E</t>
  </si>
  <si>
    <t>34° 50' 00.1392" N</t>
  </si>
  <si>
    <t>71° 08' 48.6586" E</t>
  </si>
  <si>
    <t>34° 06' 01.8986" N</t>
  </si>
  <si>
    <t>لنڈی کوتل</t>
  </si>
  <si>
    <t>4° 39' 56.0128" W</t>
  </si>
  <si>
    <t>55° 36' 51.5236" N</t>
  </si>
  <si>
    <t>77° 50' 38.5148" E</t>
  </si>
  <si>
    <t>18° 53' 29.2182" N</t>
  </si>
  <si>
    <t>Dharmabad</t>
  </si>
  <si>
    <t>85° 25' 14.6525" E</t>
  </si>
  <si>
    <t>25° 01' 47.9903" N</t>
  </si>
  <si>
    <t>Rajgir</t>
  </si>
  <si>
    <t>72° 38' 45.7721" W</t>
  </si>
  <si>
    <t>19° 17' 43.7856" N</t>
  </si>
  <si>
    <t>Desdunes</t>
  </si>
  <si>
    <t>78° 10' 16.1767" E</t>
  </si>
  <si>
    <t>26° 53' 49.7814" N</t>
  </si>
  <si>
    <t>Rajakhera</t>
  </si>
  <si>
    <t>71° 22' 02.2217" W</t>
  </si>
  <si>
    <t>42° 35' 59.3300" N</t>
  </si>
  <si>
    <t>Chelmsford</t>
  </si>
  <si>
    <t>16° 02' 56.2045" E</t>
  </si>
  <si>
    <t>48° 51' 19.5628" N</t>
  </si>
  <si>
    <t>Znojmo</t>
  </si>
  <si>
    <t>15° 20' 15.5274" E</t>
  </si>
  <si>
    <t>41° 30' 29.7817" N</t>
  </si>
  <si>
    <t>Lucera</t>
  </si>
  <si>
    <t>67° 29' 43.2946" W</t>
  </si>
  <si>
    <t>29° 09' 54.0036" S</t>
  </si>
  <si>
    <t>Chilecito</t>
  </si>
  <si>
    <t>57° 11' 07.3277" W</t>
  </si>
  <si>
    <t>15° 04' 06.1363" S</t>
  </si>
  <si>
    <t>Barra do Bugres</t>
  </si>
  <si>
    <t>7° 03' 09.7852" E</t>
  </si>
  <si>
    <t>51° 34' 47.6285" N</t>
  </si>
  <si>
    <t>Buer</t>
  </si>
  <si>
    <t>3° 15' 43.7706" W</t>
  </si>
  <si>
    <t>40° 34' 06.3322" N</t>
  </si>
  <si>
    <t>Azuqueca de Henares</t>
  </si>
  <si>
    <t>97° 57' 37.4494" W</t>
  </si>
  <si>
    <t>19° 56' 03.8256" N</t>
  </si>
  <si>
    <t>Zacatlán</t>
  </si>
  <si>
    <t>121° 04' 16.3913" E</t>
  </si>
  <si>
    <t>24° 49' 40.9516" N</t>
  </si>
  <si>
    <t>新埔鎮</t>
  </si>
  <si>
    <t>116° 34' 15.4798" W</t>
  </si>
  <si>
    <t>31° 43' 15.9380" N</t>
  </si>
  <si>
    <t>Rodolfo Sánchez Taboada (Maneadero)</t>
  </si>
  <si>
    <t>14° 59' 38.1718" E</t>
  </si>
  <si>
    <t>41° 59' 53.9783" N</t>
  </si>
  <si>
    <t>Termoli</t>
  </si>
  <si>
    <t>134° 51' 57.2094" E</t>
  </si>
  <si>
    <t>34° 42' 36.3186" N</t>
  </si>
  <si>
    <t>播磨町</t>
  </si>
  <si>
    <t>5° 18' 27.6822" E</t>
  </si>
  <si>
    <t>51° 13' 50.0365" N</t>
  </si>
  <si>
    <t>Lommel</t>
  </si>
  <si>
    <t>82° 36' 44.7736" E</t>
  </si>
  <si>
    <t>17° 40' 16.2520" N</t>
  </si>
  <si>
    <t>Narsipatnam</t>
  </si>
  <si>
    <t>11° 21' 09.1494" E</t>
  </si>
  <si>
    <t>55° 24' 22.0306" N</t>
  </si>
  <si>
    <t>Slagelse</t>
  </si>
  <si>
    <t>124° 54' 35.7386" E</t>
  </si>
  <si>
    <t>7° 36' 00.4496" N</t>
  </si>
  <si>
    <t>Kadingilan</t>
  </si>
  <si>
    <t>3° 18' 37.4951" E</t>
  </si>
  <si>
    <t>36° 13' 50.6028" N</t>
  </si>
  <si>
    <t>Beni Slimane ⴱⴻⵏⵉ ⵙⵍⵉⵎⴰⵏ بني سليمان</t>
  </si>
  <si>
    <t>96° 45' 21.9899" W</t>
  </si>
  <si>
    <t>32° 35' 31.4873" N</t>
  </si>
  <si>
    <t>126° 39' 30.3664" E</t>
  </si>
  <si>
    <t>45° 27' 38.0999" N</t>
  </si>
  <si>
    <t>周家镇</t>
  </si>
  <si>
    <t>44° 02' 19.5234" E</t>
  </si>
  <si>
    <t>40° 09' 19.9746" N</t>
  </si>
  <si>
    <t>Արմավիր</t>
  </si>
  <si>
    <t>66° 27' 59.6300" E</t>
  </si>
  <si>
    <t>38° 48' 56.3288" N</t>
  </si>
  <si>
    <t>Qamashi</t>
  </si>
  <si>
    <t>5° 44' 10.4039" E</t>
  </si>
  <si>
    <t>51° 48' 35.9939" N</t>
  </si>
  <si>
    <t>Wijchen</t>
  </si>
  <si>
    <t>42° 51' 34.9992" W</t>
  </si>
  <si>
    <t>17° 51' 27.0000" S</t>
  </si>
  <si>
    <t>Itamarandiba</t>
  </si>
  <si>
    <t>136° 54' 27.7762" E</t>
  </si>
  <si>
    <t>35° 21' 54.5530" N</t>
  </si>
  <si>
    <t>扶桑町</t>
  </si>
  <si>
    <t>82° 30' 16.2173" W</t>
  </si>
  <si>
    <t>22° 53' 20.1764" N</t>
  </si>
  <si>
    <t>San Antonio de los Baños</t>
  </si>
  <si>
    <t>88° 02' 18.3102" W</t>
  </si>
  <si>
    <t>42° 53' 19.0572" N</t>
  </si>
  <si>
    <t>102° 10' 41.5844" W</t>
  </si>
  <si>
    <t>25° 26' 37.1767" N</t>
  </si>
  <si>
    <t>Parras de la Fuente</t>
  </si>
  <si>
    <t>122° 19' 22.2841" E</t>
  </si>
  <si>
    <t>10° 39' 41.4774" N</t>
  </si>
  <si>
    <t>Guimbal</t>
  </si>
  <si>
    <t>101° 52' 52.7880" W</t>
  </si>
  <si>
    <t>21° 01' 45.5452" N</t>
  </si>
  <si>
    <t>Purísima de Bustos</t>
  </si>
  <si>
    <t>60° 11' 12.2744" W</t>
  </si>
  <si>
    <t>3° 16' 32.9531" S</t>
  </si>
  <si>
    <t>Iranduba</t>
  </si>
  <si>
    <t>0° 49' 50.0088" E</t>
  </si>
  <si>
    <t>35° 55' 37.9747" N</t>
  </si>
  <si>
    <t>Djdiouia</t>
  </si>
  <si>
    <t>80° 45' 04.5418" W</t>
  </si>
  <si>
    <t>32° 09' 42.6557" N</t>
  </si>
  <si>
    <t>Hilton Head Island</t>
  </si>
  <si>
    <t>86° 14' 04.6392" W</t>
  </si>
  <si>
    <t>12° 58' 03.9223" N</t>
  </si>
  <si>
    <t>8° 03' 49.0309" E</t>
  </si>
  <si>
    <t>50° 23' 15.4698" N</t>
  </si>
  <si>
    <t>Limburg an der Lahn</t>
  </si>
  <si>
    <t>61° 11' 21.7230" E</t>
  </si>
  <si>
    <t>52° 11' 08.1820" N</t>
  </si>
  <si>
    <t>Житикара</t>
  </si>
  <si>
    <t>58° 26' 25.8612" E</t>
  </si>
  <si>
    <t>51° 28' 17.1948" N</t>
  </si>
  <si>
    <t>Гай</t>
  </si>
  <si>
    <t>116° 18' 21.0499" E</t>
  </si>
  <si>
    <t>35° 12' 54.9144" N</t>
  </si>
  <si>
    <t>满硐镇</t>
  </si>
  <si>
    <t>17° 03' 09.6365" E</t>
  </si>
  <si>
    <t>48° 09' 33.2654" N</t>
  </si>
  <si>
    <t>Karlova Ves</t>
  </si>
  <si>
    <t>11° 44' 20.9782" E</t>
  </si>
  <si>
    <t>51° 47' 35.0837" N</t>
  </si>
  <si>
    <t>Bernburg</t>
  </si>
  <si>
    <t>63° 49' 41.5034" W</t>
  </si>
  <si>
    <t>10° 12' 19.7773" S</t>
  </si>
  <si>
    <t>6° 16' 52.7232" E</t>
  </si>
  <si>
    <t>15° 27' 49.4244" N</t>
  </si>
  <si>
    <t>Abalak</t>
  </si>
  <si>
    <t>95° 01' 09.7424" W</t>
  </si>
  <si>
    <t>29° 39' 56.8217" N</t>
  </si>
  <si>
    <t>La Porte</t>
  </si>
  <si>
    <t>7° 27' 27.8154" E</t>
  </si>
  <si>
    <t>53° 13' 57.9450" N</t>
  </si>
  <si>
    <t>Leer</t>
  </si>
  <si>
    <t>124° 21' 58.1879" E</t>
  </si>
  <si>
    <t>9° 39' 00.6890" N</t>
  </si>
  <si>
    <t>Jagna</t>
  </si>
  <si>
    <t>10° 12' 21.3142" E</t>
  </si>
  <si>
    <t>53° 21' 49.1306" N</t>
  </si>
  <si>
    <t>Winsen (Luhe)</t>
  </si>
  <si>
    <t>75° 57' 44.7102" E</t>
  </si>
  <si>
    <t>27° 23' 00.6630" N</t>
  </si>
  <si>
    <t>78° 19' 03.3841" E</t>
  </si>
  <si>
    <t>20° 43' 32.7576" N</t>
  </si>
  <si>
    <t>Pulgaon</t>
  </si>
  <si>
    <t>14° 13' 53.1444" E</t>
  </si>
  <si>
    <t>40° 56' 44.5596" N</t>
  </si>
  <si>
    <t>Sant'Antimo</t>
  </si>
  <si>
    <t>122° 39' 21.2058" E</t>
  </si>
  <si>
    <t>11° 04' 20.7019" N</t>
  </si>
  <si>
    <t>38° 45' 35.8362" W</t>
  </si>
  <si>
    <t>7° 51' 50.8540" S</t>
  </si>
  <si>
    <t>São José do Belmonte</t>
  </si>
  <si>
    <t>39° 29' 53.5164" W</t>
  </si>
  <si>
    <t>10° 40' 01.7213" S</t>
  </si>
  <si>
    <t>Cansanção</t>
  </si>
  <si>
    <t>28° 10' 29.6864" E</t>
  </si>
  <si>
    <t>39° 14' 19.3394" N</t>
  </si>
  <si>
    <t>Sındırgı</t>
  </si>
  <si>
    <t>39° 54' 19.1408" W</t>
  </si>
  <si>
    <t>8° 59' 33.2358" S</t>
  </si>
  <si>
    <t>Curaçá</t>
  </si>
  <si>
    <t>139° 43' 21.4608" E</t>
  </si>
  <si>
    <t>36° 01' 21.7513" N</t>
  </si>
  <si>
    <t>宮代町</t>
  </si>
  <si>
    <t>6° 21' 39.9654" E</t>
  </si>
  <si>
    <t>50° 55' 19.5352" N</t>
  </si>
  <si>
    <t>Jülich</t>
  </si>
  <si>
    <t>99° 01' 49.0303" E</t>
  </si>
  <si>
    <t>54° 54' 30.5572" N</t>
  </si>
  <si>
    <t>Нижнеудинск</t>
  </si>
  <si>
    <t>45° 22' 06.2742" W</t>
  </si>
  <si>
    <t>1° 40' 15.8347" S</t>
  </si>
  <si>
    <t>Turiaçu</t>
  </si>
  <si>
    <t>19° 57' 44.2901" E</t>
  </si>
  <si>
    <t>53° 42' 10.2719" N</t>
  </si>
  <si>
    <t>Ostróda</t>
  </si>
  <si>
    <t>17° 44' 50.0179" E</t>
  </si>
  <si>
    <t>54° 32' 20.9404" N</t>
  </si>
  <si>
    <t>Lębork</t>
  </si>
  <si>
    <t>0° 51' 57.5082" W</t>
  </si>
  <si>
    <t>38° 38' 09.9481" N</t>
  </si>
  <si>
    <t>Villena</t>
  </si>
  <si>
    <t>40° 29' 21.4282" E</t>
  </si>
  <si>
    <t>37° 28' 36.7781" N</t>
  </si>
  <si>
    <t>Mazıdağı</t>
  </si>
  <si>
    <t>7° 48' 39.5165" E</t>
  </si>
  <si>
    <t>48° 34' 22.4144" N</t>
  </si>
  <si>
    <t>Kehl</t>
  </si>
  <si>
    <t>125° 17' 55.5162" E</t>
  </si>
  <si>
    <t>8° 04' 38.4010" N</t>
  </si>
  <si>
    <t>Cabanglasan</t>
  </si>
  <si>
    <t>45° 00' 55.3824" W</t>
  </si>
  <si>
    <t>22° 39' 59.3928" S</t>
  </si>
  <si>
    <t>Cachoeira Paulista</t>
  </si>
  <si>
    <t>76° 04' 08.9659" E</t>
  </si>
  <si>
    <t>18° 00' 37.4054" N</t>
  </si>
  <si>
    <t>Tuljapur</t>
  </si>
  <si>
    <t>85° 38' 23.5885" E</t>
  </si>
  <si>
    <t>25° 01' 00.1441" N</t>
  </si>
  <si>
    <t>Warisaliganj</t>
  </si>
  <si>
    <t>101° 02' 13.1604" E</t>
  </si>
  <si>
    <t>4° 28' 13.9188" N</t>
  </si>
  <si>
    <t>Batu Gajah</t>
  </si>
  <si>
    <t>68° 13' 37.2709" W</t>
  </si>
  <si>
    <t>38° 57' 08.3153" S</t>
  </si>
  <si>
    <t>Plottier</t>
  </si>
  <si>
    <t>75° 18' 43.3937" E</t>
  </si>
  <si>
    <t>18° 44' 10.3542" N</t>
  </si>
  <si>
    <t>Jamkhed</t>
  </si>
  <si>
    <t>108° 20' 45.3307" E</t>
  </si>
  <si>
    <t>21° 36' 55.5019" N</t>
  </si>
  <si>
    <t>白沙澫街道</t>
  </si>
  <si>
    <t>14° 34' 20.2184" E</t>
  </si>
  <si>
    <t>40° 44' 15.5731" N</t>
  </si>
  <si>
    <t>Angri</t>
  </si>
  <si>
    <t>1° 25' 08.2722" W</t>
  </si>
  <si>
    <t>38° 14' 20.8597" N</t>
  </si>
  <si>
    <t>Cieza</t>
  </si>
  <si>
    <t>13° 40' 36.4782" E</t>
  </si>
  <si>
    <t>51° 05' 59.9154" N</t>
  </si>
  <si>
    <t>Radebeul</t>
  </si>
  <si>
    <t>30° 58' 51.8815" E</t>
  </si>
  <si>
    <t>54° 17' 22.0668" N</t>
  </si>
  <si>
    <t>Горки</t>
  </si>
  <si>
    <t>61° 24' 28.6668" E</t>
  </si>
  <si>
    <t>54° 53' 23.7228" N</t>
  </si>
  <si>
    <t>Коркино</t>
  </si>
  <si>
    <t>9° 39' 22.4982" E</t>
  </si>
  <si>
    <t>59° 08' 26.7324" N</t>
  </si>
  <si>
    <t>Porsgrunn</t>
  </si>
  <si>
    <t>43° 39' 48.1871" W</t>
  </si>
  <si>
    <t>22° 24' 14.5418" S</t>
  </si>
  <si>
    <t>Vassouras</t>
  </si>
  <si>
    <t>70° 59' 16.7741" W</t>
  </si>
  <si>
    <t>41° 37' 59.6161" N</t>
  </si>
  <si>
    <t>Dartmouth</t>
  </si>
  <si>
    <t>3° 17' 18.5057" E</t>
  </si>
  <si>
    <t>51° 20' 36.1918" N</t>
  </si>
  <si>
    <t>Knokke-Heist</t>
  </si>
  <si>
    <t>97° 27' 37.6470" W</t>
  </si>
  <si>
    <t>20° 28' 55.7825" N</t>
  </si>
  <si>
    <t>Coatzintla</t>
  </si>
  <si>
    <t>120° 19' 13.1401" E</t>
  </si>
  <si>
    <t>23° 55' 26.4601" N</t>
  </si>
  <si>
    <t>芳苑鄉</t>
  </si>
  <si>
    <t>4° 49' 56.0158" E</t>
  </si>
  <si>
    <t>46° 18' 13.2059" N</t>
  </si>
  <si>
    <t>Mâcon</t>
  </si>
  <si>
    <t>121° 51' 38.3868" E</t>
  </si>
  <si>
    <t>13° 28' 25.5414" N</t>
  </si>
  <si>
    <t>Mogpog</t>
  </si>
  <si>
    <t>48° 44' 22.1467" W</t>
  </si>
  <si>
    <t>22° 04' 28.6878" S</t>
  </si>
  <si>
    <t>Bariri</t>
  </si>
  <si>
    <t>75° 47' 08.3843" W</t>
  </si>
  <si>
    <t>5° 14' 01.5068" N</t>
  </si>
  <si>
    <t>Anserma</t>
  </si>
  <si>
    <t>10° 31' 36.5491" E</t>
  </si>
  <si>
    <t>42° 55' 23.3983" N</t>
  </si>
  <si>
    <t>Piombino</t>
  </si>
  <si>
    <t>87° 50' 28.2545" W</t>
  </si>
  <si>
    <t>42° 19' 32.0808" N</t>
  </si>
  <si>
    <t>North Chicago</t>
  </si>
  <si>
    <t>65° 16' 19.1950" E</t>
  </si>
  <si>
    <t>58° 02' 28.9475" N</t>
  </si>
  <si>
    <t>Тавда</t>
  </si>
  <si>
    <t>29° 07' 09.4861" E</t>
  </si>
  <si>
    <t>40° 38' 36.2418" N</t>
  </si>
  <si>
    <t>Çınarcık</t>
  </si>
  <si>
    <t>45° 52' 08.0105" E</t>
  </si>
  <si>
    <t>43° 17' 42.1638" N</t>
  </si>
  <si>
    <t>Аргун</t>
  </si>
  <si>
    <t>139° 11' 34.0004" E</t>
  </si>
  <si>
    <t>36° 07' 05.7868" N</t>
  </si>
  <si>
    <t>寄居町</t>
  </si>
  <si>
    <t>7° 21' 51.1132" E</t>
  </si>
  <si>
    <t>49° 14' 55.1580" N</t>
  </si>
  <si>
    <t>Zweibrücken</t>
  </si>
  <si>
    <t>41° 12' 12.0618" W</t>
  </si>
  <si>
    <t>20° 36' 12.4114" S</t>
  </si>
  <si>
    <t>Castelo</t>
  </si>
  <si>
    <t>1° 18' 48.3221" E</t>
  </si>
  <si>
    <t>51° 07' 30.4590" N</t>
  </si>
  <si>
    <t>49° 43' 12.5465" W</t>
  </si>
  <si>
    <t>24° 15' 32.2916" S</t>
  </si>
  <si>
    <t>Jaguariaíva</t>
  </si>
  <si>
    <t>74° 18' 54.9256" E</t>
  </si>
  <si>
    <t>16° 34' 30.3208" N</t>
  </si>
  <si>
    <t>Kagal</t>
  </si>
  <si>
    <t>76° 47' 23.1238" E</t>
  </si>
  <si>
    <t>19° 58' 40.0818" N</t>
  </si>
  <si>
    <t>Risod</t>
  </si>
  <si>
    <t>127° 59' 59.8045" E</t>
  </si>
  <si>
    <t>1° 43' 34.6224" N</t>
  </si>
  <si>
    <t>Tobelo</t>
  </si>
  <si>
    <t>84° 09' 55.9087" W</t>
  </si>
  <si>
    <t>33° 45' 21.1766" N</t>
  </si>
  <si>
    <t>Redan</t>
  </si>
  <si>
    <t>71° 19' 35.2171" W</t>
  </si>
  <si>
    <t>42° 52' 51.1237" N</t>
  </si>
  <si>
    <t>16° 21' 59.1127" E</t>
  </si>
  <si>
    <t>43° 33' 29.2280" N</t>
  </si>
  <si>
    <t>Kaštela</t>
  </si>
  <si>
    <t>72° 39' 43.3447" W</t>
  </si>
  <si>
    <t>40° 55' 01.3566" N</t>
  </si>
  <si>
    <t>76° 53' 00.8304" W</t>
  </si>
  <si>
    <t>0° 05' 06.2383" N</t>
  </si>
  <si>
    <t>Nueva Loja</t>
  </si>
  <si>
    <t>14° 33' 56.6636" E</t>
  </si>
  <si>
    <t>53° 32' 55.1166" N</t>
  </si>
  <si>
    <t>Police</t>
  </si>
  <si>
    <t>0° 41' 00.0859" E</t>
  </si>
  <si>
    <t>35° 06' 26.2552" N</t>
  </si>
  <si>
    <t>Takhemaret</t>
  </si>
  <si>
    <t>43° 36' 20.9556" E</t>
  </si>
  <si>
    <t>15° 41' 39.2892" N</t>
  </si>
  <si>
    <t>حجة</t>
  </si>
  <si>
    <t>42° 28' 45.5480" W</t>
  </si>
  <si>
    <t>10° 00' 01.5602" S</t>
  </si>
  <si>
    <t>Pilão Arcado</t>
  </si>
  <si>
    <t>40° 49' 37.9934" W</t>
  </si>
  <si>
    <t>21° 02' 39.7223" S</t>
  </si>
  <si>
    <t>Marataízes</t>
  </si>
  <si>
    <t>36° 21' 13.9165" E</t>
  </si>
  <si>
    <t>37° 34' 25.6382" N</t>
  </si>
  <si>
    <t>Andırın</t>
  </si>
  <si>
    <t>120° 04' 33.2249" E</t>
  </si>
  <si>
    <t>16° 04' 28.3148" N</t>
  </si>
  <si>
    <t>Sual</t>
  </si>
  <si>
    <t>99° 20' 35.0189" W</t>
  </si>
  <si>
    <t>19° 54' 30.6367" N</t>
  </si>
  <si>
    <t>Tepeji de Ocampo</t>
  </si>
  <si>
    <t>58° 41' 23.7401" W</t>
  </si>
  <si>
    <t>34° 24' 41.6596" S</t>
  </si>
  <si>
    <t>Benavídez</t>
  </si>
  <si>
    <t>29° 42' 27.8654" E</t>
  </si>
  <si>
    <t>3° 38' 10.1616" S</t>
  </si>
  <si>
    <t>Bisoro</t>
  </si>
  <si>
    <t>71° 00' 18.2412" W</t>
  </si>
  <si>
    <t>42° 12' 23.1102" N</t>
  </si>
  <si>
    <t>Braintree</t>
  </si>
  <si>
    <t>42° 25' 34.7675" E</t>
  </si>
  <si>
    <t>38° 13' 30.0313" N</t>
  </si>
  <si>
    <t>Hizan</t>
  </si>
  <si>
    <t>124° 22' 19.1046" E</t>
  </si>
  <si>
    <t>11° 18' 23.2520" N</t>
  </si>
  <si>
    <t>Tabango</t>
  </si>
  <si>
    <t>73° 47' 38.7600" E</t>
  </si>
  <si>
    <t>21° 09' 35.6400" N</t>
  </si>
  <si>
    <t>Navapur</t>
  </si>
  <si>
    <t>69° 31' 31.3792" E</t>
  </si>
  <si>
    <t>39° 50' 18.3905" N</t>
  </si>
  <si>
    <t>Исфана</t>
  </si>
  <si>
    <t>5° 02' 45.1651" E</t>
  </si>
  <si>
    <t>52° 01' 28.6972" N</t>
  </si>
  <si>
    <t>IJsselstein</t>
  </si>
  <si>
    <t>120° 49' 41.8199" E</t>
  </si>
  <si>
    <t>24° 30' 22.0201" N</t>
  </si>
  <si>
    <t>公館鄉</t>
  </si>
  <si>
    <t>123° 10' 14.0023" E</t>
  </si>
  <si>
    <t>13° 38' 51.3197" N</t>
  </si>
  <si>
    <t>Canaman</t>
  </si>
  <si>
    <t>62° 02' 06.0839" E</t>
  </si>
  <si>
    <t>56° 54' 17.0600" N</t>
  </si>
  <si>
    <t>Сухой Лог</t>
  </si>
  <si>
    <t>75° 27' 20.6294" W</t>
  </si>
  <si>
    <t>43° 12' 46.2503" N</t>
  </si>
  <si>
    <t>51° 03' 45.9335" E</t>
  </si>
  <si>
    <t>35° 36' 00.2599" N</t>
  </si>
  <si>
    <t>فردوسیه</t>
  </si>
  <si>
    <t>86° 30' 49.2149" W</t>
  </si>
  <si>
    <t>15° 44' 38.5573" N</t>
  </si>
  <si>
    <t>51° 27' 14.0990" E</t>
  </si>
  <si>
    <t>32° 34' 37.6536" N</t>
  </si>
  <si>
    <t>قهدریجان</t>
  </si>
  <si>
    <t>103° 39' 11.1420" E</t>
  </si>
  <si>
    <t>16° 03' 22.4892" N</t>
  </si>
  <si>
    <t>ร้อยเอ็ด</t>
  </si>
  <si>
    <t>117° 01' 55.9243" W</t>
  </si>
  <si>
    <t>32° 26' 26.2802" N</t>
  </si>
  <si>
    <t>Pórticos de San Antonio</t>
  </si>
  <si>
    <t>49° 13' 20.4834" W</t>
  </si>
  <si>
    <t>1° 31' 54.2795" S</t>
  </si>
  <si>
    <t>Muaná</t>
  </si>
  <si>
    <t>54° 26' 40.4380" E</t>
  </si>
  <si>
    <t>31° 35' 03.1002" N</t>
  </si>
  <si>
    <t>مهریز</t>
  </si>
  <si>
    <t>29° 36' 45.0778" E</t>
  </si>
  <si>
    <t>41° 10' 27.8641" N</t>
  </si>
  <si>
    <t>Şile</t>
  </si>
  <si>
    <t>122° 37' 06.1421" E</t>
  </si>
  <si>
    <t>11° 03' 58.4788" N</t>
  </si>
  <si>
    <t>Dueñas</t>
  </si>
  <si>
    <t>0° 16' 44.9926" W</t>
  </si>
  <si>
    <t>51° 56' 47.0864" N</t>
  </si>
  <si>
    <t>Hitchin</t>
  </si>
  <si>
    <t>2° 44' 27.2749" E</t>
  </si>
  <si>
    <t>36° 27' 44.0233" N</t>
  </si>
  <si>
    <t>Chiffa</t>
  </si>
  <si>
    <t>25° 17' 42.0940" E</t>
  </si>
  <si>
    <t>46° 18' 17.0863" N</t>
  </si>
  <si>
    <t>Odorheiu Secuiesc</t>
  </si>
  <si>
    <t>104° 54' 42.7032" W</t>
  </si>
  <si>
    <t>27° 07' 32.2417" N</t>
  </si>
  <si>
    <t>79° 50' 05.8337" W</t>
  </si>
  <si>
    <t>9° 21' 48.2429" N</t>
  </si>
  <si>
    <t>Cativá</t>
  </si>
  <si>
    <t>125° 06' 53.9770" E</t>
  </si>
  <si>
    <t>12° 32' 44.1373" N</t>
  </si>
  <si>
    <t>Palapag</t>
  </si>
  <si>
    <t>38° 06' 00.8172" E</t>
  </si>
  <si>
    <t>50° 12' 40.6656" N</t>
  </si>
  <si>
    <t>Валуйки</t>
  </si>
  <si>
    <t>121° 30' 53.0960" E</t>
  </si>
  <si>
    <t>18° 24' 33.9649" N</t>
  </si>
  <si>
    <t>Ballesteros</t>
  </si>
  <si>
    <t>75° 11' 35.6248" E</t>
  </si>
  <si>
    <t>17° 26' 10.5677" N</t>
  </si>
  <si>
    <t>Sangole</t>
  </si>
  <si>
    <t>76° 19' 41.2781" E</t>
  </si>
  <si>
    <t>26° 33' 47.0383" N</t>
  </si>
  <si>
    <t>Lalsot</t>
  </si>
  <si>
    <t>15° 53' 47.3406" E</t>
  </si>
  <si>
    <t>43° 44' 01.3434" N</t>
  </si>
  <si>
    <t>Šibenik</t>
  </si>
  <si>
    <t>40° 33' 23.8028" E</t>
  </si>
  <si>
    <t>38° 44' 58.3375" N</t>
  </si>
  <si>
    <t>Genç</t>
  </si>
  <si>
    <t>46° 31' 29.6803" W</t>
  </si>
  <si>
    <t>22° 35' 24.9428" S</t>
  </si>
  <si>
    <t>99° 38' 43.4663" E</t>
  </si>
  <si>
    <t>14° 19' 59.7184" N</t>
  </si>
  <si>
    <t>ห้วยกระเจา</t>
  </si>
  <si>
    <t>14° 15' 00.2988" E</t>
  </si>
  <si>
    <t>51° 25' 59.9171" N</t>
  </si>
  <si>
    <t>Hoyerswerda - Wojerecy</t>
  </si>
  <si>
    <t>90° 18' 37.2395" W</t>
  </si>
  <si>
    <t>38° 39' 24.8699" N</t>
  </si>
  <si>
    <t>University City</t>
  </si>
  <si>
    <t>10° 50' 49.2997" E</t>
  </si>
  <si>
    <t>44° 34' 30.5155" N</t>
  </si>
  <si>
    <t>Formigine</t>
  </si>
  <si>
    <t>7° 20' 21.4850" E</t>
  </si>
  <si>
    <t>51° 39' 04.3891" N</t>
  </si>
  <si>
    <t>Datteln</t>
  </si>
  <si>
    <t>22° 22' 04.1603" E</t>
  </si>
  <si>
    <t>60° 24' 25.8084" N</t>
  </si>
  <si>
    <t>Kaarina</t>
  </si>
  <si>
    <t>122° 05' 40.4768" E</t>
  </si>
  <si>
    <t>11° 43' 11.6360" N</t>
  </si>
  <si>
    <t>86° 26' 51.3233" W</t>
  </si>
  <si>
    <t>36° 23' 17.8912" N</t>
  </si>
  <si>
    <t>Gallatin</t>
  </si>
  <si>
    <t>81° 26' 26.2529" W</t>
  </si>
  <si>
    <t>41° 09' 34.6540" N</t>
  </si>
  <si>
    <t>51° 18' 33.1117" W</t>
  </si>
  <si>
    <t>29° 59' 54.4700" S</t>
  </si>
  <si>
    <t>Eldorado do Sul</t>
  </si>
  <si>
    <t>0° 15' 49.7448" W</t>
  </si>
  <si>
    <t>51° 29' 32.3293" N</t>
  </si>
  <si>
    <t>Chiswick</t>
  </si>
  <si>
    <t>42° 40' 51.7703" W</t>
  </si>
  <si>
    <t>21° 52' 33.8074" S</t>
  </si>
  <si>
    <t>Além Paraíba</t>
  </si>
  <si>
    <t>84° 36' 55.7629" W</t>
  </si>
  <si>
    <t>34° 01' 24.3613" N</t>
  </si>
  <si>
    <t>Kennesaw</t>
  </si>
  <si>
    <t>71° 25' 58.2107" W</t>
  </si>
  <si>
    <t>41° 58' 00.3562" N</t>
  </si>
  <si>
    <t>40° 41' 46.4122" E</t>
  </si>
  <si>
    <t>45° 21' 23.4428" N</t>
  </si>
  <si>
    <t>Гулькевичи</t>
  </si>
  <si>
    <t>6° 44' 59.4456" E</t>
  </si>
  <si>
    <t>49° 18' 59.2780" N</t>
  </si>
  <si>
    <t>Saarlouis</t>
  </si>
  <si>
    <t>51° 04' 34.6710" W</t>
  </si>
  <si>
    <t>21° 41' 11.9461" S</t>
  </si>
  <si>
    <t>Adamantina</t>
  </si>
  <si>
    <t>4° 34' 10.7458" E</t>
  </si>
  <si>
    <t>51° 07' 51.8484" N</t>
  </si>
  <si>
    <t>Lier</t>
  </si>
  <si>
    <t>7° 52' 21.9050" E</t>
  </si>
  <si>
    <t>36° 49' 49.1113" N</t>
  </si>
  <si>
    <t>Echatt</t>
  </si>
  <si>
    <t>100° 26' 32.4618" W</t>
  </si>
  <si>
    <t>19° 53' 39.1643" N</t>
  </si>
  <si>
    <t>Maravatio</t>
  </si>
  <si>
    <t>6° 55' 24.7998" E</t>
  </si>
  <si>
    <t>35° 29' 44.2813" N</t>
  </si>
  <si>
    <t>Kais</t>
  </si>
  <si>
    <t>1° 06' 56.6543" W</t>
  </si>
  <si>
    <t>38° 36' 49.1472" N</t>
  </si>
  <si>
    <t>Yecla</t>
  </si>
  <si>
    <t>118° 22' 09.4418" W</t>
  </si>
  <si>
    <t>34° 05' 32.2850" N</t>
  </si>
  <si>
    <t>West Hollywood</t>
  </si>
  <si>
    <t>17° 02' 15.0115" E</t>
  </si>
  <si>
    <t>48° 11' 13.5190" N</t>
  </si>
  <si>
    <t>Dúbravka</t>
  </si>
  <si>
    <t>38° 37' 16.6645" W</t>
  </si>
  <si>
    <t>5° 53' 07.6506" S</t>
  </si>
  <si>
    <t>Jaguaribe</t>
  </si>
  <si>
    <t>16° 39' 02.2345" E</t>
  </si>
  <si>
    <t>50° 43' 42.0755" N</t>
  </si>
  <si>
    <t>Dzierżoniów</t>
  </si>
  <si>
    <t>14° 31' 57.8647" E</t>
  </si>
  <si>
    <t>40° 55' 15.8974" N</t>
  </si>
  <si>
    <t>Nola</t>
  </si>
  <si>
    <t>116° 41' 21.8962" W</t>
  </si>
  <si>
    <t>43° 40' 04.3450" N</t>
  </si>
  <si>
    <t>124° 48' 41.2128" E</t>
  </si>
  <si>
    <t>12° 00' 47.8163" N</t>
  </si>
  <si>
    <t>Gandara</t>
  </si>
  <si>
    <t>7° 23' 34.2233" E</t>
  </si>
  <si>
    <t>53° 04' 56.1382" N</t>
  </si>
  <si>
    <t>Papenburg</t>
  </si>
  <si>
    <t>74° 09' 00.5177" W</t>
  </si>
  <si>
    <t>40° 47' 37.3618" N</t>
  </si>
  <si>
    <t>83° 53' 19.9133" W</t>
  </si>
  <si>
    <t>43° 35' 40.0837" N</t>
  </si>
  <si>
    <t>9° 14' 27.0272" E</t>
  </si>
  <si>
    <t>45° 36' 38.7738" N</t>
  </si>
  <si>
    <t>Lissone</t>
  </si>
  <si>
    <t>13° 50' 39.7651" E</t>
  </si>
  <si>
    <t>58° 23' 23.4431" N</t>
  </si>
  <si>
    <t>Skövde</t>
  </si>
  <si>
    <t>14° 39' 31.4042" E</t>
  </si>
  <si>
    <t>49° 24' 50.9519" N</t>
  </si>
  <si>
    <t>Tábor</t>
  </si>
  <si>
    <t>77° 34' 07.4435" W</t>
  </si>
  <si>
    <t>43° 07' 32.8634" N</t>
  </si>
  <si>
    <t>54° 08' 16.2182" E</t>
  </si>
  <si>
    <t>27° 40' 12.5537" N</t>
  </si>
  <si>
    <t>گراش</t>
  </si>
  <si>
    <t>12° 17' 31.3764" E</t>
  </si>
  <si>
    <t>55° 39' 07.9690" N</t>
  </si>
  <si>
    <t>Taastrup</t>
  </si>
  <si>
    <t>49° 09' 03.6079" W</t>
  </si>
  <si>
    <t>14° 31' 27.8990" S</t>
  </si>
  <si>
    <t>Uruaçu</t>
  </si>
  <si>
    <t>58° 02' 59.3905" W</t>
  </si>
  <si>
    <t>29° 47' 28.8150" S</t>
  </si>
  <si>
    <t>Curuzú Cuatiá</t>
  </si>
  <si>
    <t>7° 12' 56.4844" E</t>
  </si>
  <si>
    <t>51° 08' 26.3332" N</t>
  </si>
  <si>
    <t>Wermelskirchen</t>
  </si>
  <si>
    <t>6° 04' 53.6722" E</t>
  </si>
  <si>
    <t>46° 12' 47.4635" N</t>
  </si>
  <si>
    <t>Vernier</t>
  </si>
  <si>
    <t>47° 30' 03.3757" W</t>
  </si>
  <si>
    <t>3° 45' 27.0958" S</t>
  </si>
  <si>
    <t>Ulianópolis</t>
  </si>
  <si>
    <t>47° 51' 23.6448" W</t>
  </si>
  <si>
    <t>0° 43' 39.6451" S</t>
  </si>
  <si>
    <t>Curuçá</t>
  </si>
  <si>
    <t>70° 19' 36.3094" E</t>
  </si>
  <si>
    <t>33° 42' 22.4726" N</t>
  </si>
  <si>
    <t>سد</t>
  </si>
  <si>
    <t>3° 17' 33.4298" E</t>
  </si>
  <si>
    <t>36° 47' 28.6447" N</t>
  </si>
  <si>
    <t>Aïn Taya</t>
  </si>
  <si>
    <t>4° 21' 50.8000" E</t>
  </si>
  <si>
    <t>51° 51' 55.0278" N</t>
  </si>
  <si>
    <t>Hoogvliet</t>
  </si>
  <si>
    <t>45° 10' 27.1510" W</t>
  </si>
  <si>
    <t>3° 17' 17.2374" S</t>
  </si>
  <si>
    <t>Penalva</t>
  </si>
  <si>
    <t>56° 36' 20.3648" E</t>
  </si>
  <si>
    <t>29° 14' 02.4608" N</t>
  </si>
  <si>
    <t>بافت</t>
  </si>
  <si>
    <t>23° 30' 19.0339" E</t>
  </si>
  <si>
    <t>61° 28' 35.9065" N</t>
  </si>
  <si>
    <t>Nokia</t>
  </si>
  <si>
    <t>123° 19' 38.0960" W</t>
  </si>
  <si>
    <t>42° 26' 21.7345" N</t>
  </si>
  <si>
    <t>Grants Pass</t>
  </si>
  <si>
    <t>17° 09' 46.3795" E</t>
  </si>
  <si>
    <t>11° 47' 29.0969" N</t>
  </si>
  <si>
    <t>نجمة Gama</t>
  </si>
  <si>
    <t>123° 31' 21.7495" E</t>
  </si>
  <si>
    <t>13° 36' 12.2162" N</t>
  </si>
  <si>
    <t>Sagñay</t>
  </si>
  <si>
    <t>10° 14' 09.2396" E</t>
  </si>
  <si>
    <t>53° 40' 25.1504" N</t>
  </si>
  <si>
    <t>Ahrensburg</t>
  </si>
  <si>
    <t>84° 24' 06.1067" W</t>
  </si>
  <si>
    <t>42° 14' 47.4130" N</t>
  </si>
  <si>
    <t>135° 45' 01.5847" E</t>
  </si>
  <si>
    <t>34° 32' 33.2794" N</t>
  </si>
  <si>
    <t>広陵町</t>
  </si>
  <si>
    <t>29° 37' 57.1224" E</t>
  </si>
  <si>
    <t>1° 51' 17.0100" S</t>
  </si>
  <si>
    <t>Ngororero</t>
  </si>
  <si>
    <t>81° 35' 08.4271" W</t>
  </si>
  <si>
    <t>28° 33' 56.3936" N</t>
  </si>
  <si>
    <t>Winter Garden</t>
  </si>
  <si>
    <t>39° 08' 10.9007" E</t>
  </si>
  <si>
    <t>44° 38' 03.3551" N</t>
  </si>
  <si>
    <t>Горячий Ключ</t>
  </si>
  <si>
    <t>127° 43' 45.7284" E</t>
  </si>
  <si>
    <t>26° 11' 33.4824" N</t>
  </si>
  <si>
    <t>南風原町</t>
  </si>
  <si>
    <t>33° 05' 00.4225" E</t>
  </si>
  <si>
    <t>40° 07' 47.3765" N</t>
  </si>
  <si>
    <t>Akyurt</t>
  </si>
  <si>
    <t>31° 10' 42.4110" E</t>
  </si>
  <si>
    <t>25° 28' 19.3753" S</t>
  </si>
  <si>
    <t>Kanyamazane</t>
  </si>
  <si>
    <t>36° 19' 45.6096" W</t>
  </si>
  <si>
    <t>8° 39' 28.4904" S</t>
  </si>
  <si>
    <t>Lajedo</t>
  </si>
  <si>
    <t>7° 21' 31.9662" E</t>
  </si>
  <si>
    <t>46° 13' 52.2296" N</t>
  </si>
  <si>
    <t>Sion</t>
  </si>
  <si>
    <t>120° 20' 04.1773" E</t>
  </si>
  <si>
    <t>22° 57' 44.4712" N</t>
  </si>
  <si>
    <t>關廟區</t>
  </si>
  <si>
    <t>24° 20' 46.7142" E</t>
  </si>
  <si>
    <t>44° 06' 44.3851" N</t>
  </si>
  <si>
    <t>Caracal</t>
  </si>
  <si>
    <t>99° 08' 30.0001" W</t>
  </si>
  <si>
    <t>19° 12' 04.6980" N</t>
  </si>
  <si>
    <t>San Miguel Topilejo</t>
  </si>
  <si>
    <t>125° 10' 49.9501" E</t>
  </si>
  <si>
    <t>9° 01' 09.5527" N</t>
  </si>
  <si>
    <t>0° 26' 26.3713" E</t>
  </si>
  <si>
    <t>36° 09' 51.6416" N</t>
  </si>
  <si>
    <t>Sidi Lakhdar</t>
  </si>
  <si>
    <t>6° 25' 10.2040" E</t>
  </si>
  <si>
    <t>51° 21' 51.1654" N</t>
  </si>
  <si>
    <t>Kempen</t>
  </si>
  <si>
    <t>122° 04' 00.6848" E</t>
  </si>
  <si>
    <t>7° 17' 32.5417" N</t>
  </si>
  <si>
    <t>Sibuco</t>
  </si>
  <si>
    <t>122° 36' 24.3299" W</t>
  </si>
  <si>
    <t>45° 21' 26.4344" N</t>
  </si>
  <si>
    <t>Oregon City</t>
  </si>
  <si>
    <t>134° 29' 29.2754" E</t>
  </si>
  <si>
    <t>34° 07' 37.8386" N</t>
  </si>
  <si>
    <t>藍住町</t>
  </si>
  <si>
    <t>73° 54' 41.4468" W</t>
  </si>
  <si>
    <t>42° 42' 16.2792" N</t>
  </si>
  <si>
    <t>Guilderland</t>
  </si>
  <si>
    <t>0° 46' 13.4353" W</t>
  </si>
  <si>
    <t>38° 29' 06.0288" N</t>
  </si>
  <si>
    <t>Petrer</t>
  </si>
  <si>
    <t>11° 14' 17.5650" E</t>
  </si>
  <si>
    <t>48° 10' 52.9669" N</t>
  </si>
  <si>
    <t>Fürstenfeldbruck</t>
  </si>
  <si>
    <t>122° 24' 21.6752" E</t>
  </si>
  <si>
    <t>7° 59' 07.2409" N</t>
  </si>
  <si>
    <t>Gutalac</t>
  </si>
  <si>
    <t>49° 43' 47.8733" W</t>
  </si>
  <si>
    <t>29° 20' 14.5187" S</t>
  </si>
  <si>
    <t>Torres</t>
  </si>
  <si>
    <t>120° 05' 20.1858" E</t>
  </si>
  <si>
    <t>14° 56' 55.7570" N</t>
  </si>
  <si>
    <t>83° 43' 26.7845" W</t>
  </si>
  <si>
    <t>42° 12' 37.1426" N</t>
  </si>
  <si>
    <t>Charter Township of Pittsfield</t>
  </si>
  <si>
    <t>8° 47' 31.0499" E</t>
  </si>
  <si>
    <t>51° 59' 29.0702" N</t>
  </si>
  <si>
    <t>Lage</t>
  </si>
  <si>
    <t>71° 40' 58.2398" W</t>
  </si>
  <si>
    <t>41° 42' 00.3586" N</t>
  </si>
  <si>
    <t>41° 26' 17.9988" W</t>
  </si>
  <si>
    <t>19° 49' 02.0028" S</t>
  </si>
  <si>
    <t>Mutum</t>
  </si>
  <si>
    <t>43° 31' 00.5484" E</t>
  </si>
  <si>
    <t>56° 06' 12.2976" N</t>
  </si>
  <si>
    <t>Богородск</t>
  </si>
  <si>
    <t>7° 45' 58.2473" E</t>
  </si>
  <si>
    <t>51° 23' 07.4818" N</t>
  </si>
  <si>
    <t>Hemer</t>
  </si>
  <si>
    <t>4° 22' 17.9036" E</t>
  </si>
  <si>
    <t>36° 44' 41.0568" N</t>
  </si>
  <si>
    <t>Azazga</t>
  </si>
  <si>
    <t>0° 05' 01.8028" W</t>
  </si>
  <si>
    <t>39° 53' 14.4031" N</t>
  </si>
  <si>
    <t>Borriana</t>
  </si>
  <si>
    <t>4° 04' 22.5041" E</t>
  </si>
  <si>
    <t>46° 02' 04.4059" N</t>
  </si>
  <si>
    <t>Roanne</t>
  </si>
  <si>
    <t>50° 37' 59.6208" E</t>
  </si>
  <si>
    <t>53° 13' 11.0568" N</t>
  </si>
  <si>
    <t>Кинель</t>
  </si>
  <si>
    <t>135° 34' 33.3268" E</t>
  </si>
  <si>
    <t>44° 33' 34.0452" N</t>
  </si>
  <si>
    <t>Дальнегорск</t>
  </si>
  <si>
    <t>121° 26' 29.7802" E</t>
  </si>
  <si>
    <t>13° 08' 36.7814" N</t>
  </si>
  <si>
    <t>Pola</t>
  </si>
  <si>
    <t>39° 56' 01.6692" W</t>
  </si>
  <si>
    <t>7° 46' 39.3312" S</t>
  </si>
  <si>
    <t>Bodocó</t>
  </si>
  <si>
    <t>53° 04' 45.2190" E</t>
  </si>
  <si>
    <t>54° 51' 46.6398" N</t>
  </si>
  <si>
    <t>Азнакаево</t>
  </si>
  <si>
    <t>73° 40' 43.7779" W</t>
  </si>
  <si>
    <t>41° 25' 35.8900" N</t>
  </si>
  <si>
    <t>80° 41' 48.6186" W</t>
  </si>
  <si>
    <t>28° 21' 29.2295" N</t>
  </si>
  <si>
    <t>Merritt Island</t>
  </si>
  <si>
    <t>96° 45' 13.9226" W</t>
  </si>
  <si>
    <t>46° 52' 26.0692" N</t>
  </si>
  <si>
    <t>Moorhead</t>
  </si>
  <si>
    <t>14° 39' 19.8097" W</t>
  </si>
  <si>
    <t>12° 10' 20.4251" N</t>
  </si>
  <si>
    <t>Bafatá</t>
  </si>
  <si>
    <t>36° 01' 09.4692" W</t>
  </si>
  <si>
    <t>6° 13' 29.1072" S</t>
  </si>
  <si>
    <t>81° 49' 39.1433" W</t>
  </si>
  <si>
    <t>41° 14' 44.4548" N</t>
  </si>
  <si>
    <t>120° 32' 37.4399" E</t>
  </si>
  <si>
    <t>23° 57' 10.2600" N</t>
  </si>
  <si>
    <t>埔心鄉</t>
  </si>
  <si>
    <t>40° 34' 34.1893" W</t>
  </si>
  <si>
    <t>14° 51' 49.7423" S</t>
  </si>
  <si>
    <t>Barra do Choça</t>
  </si>
  <si>
    <t>0° 38' 08.0891" E</t>
  </si>
  <si>
    <t>36° 14' 40.5578" N</t>
  </si>
  <si>
    <t>Achaacha</t>
  </si>
  <si>
    <t>11° 59' 46.1328" E</t>
  </si>
  <si>
    <t>51° 21' 23.1887" N</t>
  </si>
  <si>
    <t>Merseburg</t>
  </si>
  <si>
    <t>86° 34' 54.9818" W</t>
  </si>
  <si>
    <t>36° 00' 56.2241" N</t>
  </si>
  <si>
    <t>La Vergne</t>
  </si>
  <si>
    <t>73° 20' 14.9989" W</t>
  </si>
  <si>
    <t>19° 41' 28.1054" N</t>
  </si>
  <si>
    <t>Bombardopolis</t>
  </si>
  <si>
    <t>2° 11' 13.1946" E</t>
  </si>
  <si>
    <t>41° 28' 56.3214" N</t>
  </si>
  <si>
    <t>Montcada i Reixac</t>
  </si>
  <si>
    <t>30° 03' 11.5139" E</t>
  </si>
  <si>
    <t>53° 04' 55.2112" N</t>
  </si>
  <si>
    <t>Рогачёв</t>
  </si>
  <si>
    <t>99° 13' 05.0016" W</t>
  </si>
  <si>
    <t>20° 28' 54.9984" N</t>
  </si>
  <si>
    <t>Ixmiquilpan</t>
  </si>
  <si>
    <t>124° 44' 54.3203" E</t>
  </si>
  <si>
    <t>7° 04' 35.5530" N</t>
  </si>
  <si>
    <t>Datu Montawal</t>
  </si>
  <si>
    <t>23° 11' 49.1298" E</t>
  </si>
  <si>
    <t>49° 31' 05.6953" N</t>
  </si>
  <si>
    <t>Самбір</t>
  </si>
  <si>
    <t>14° 12' 24.6074" E</t>
  </si>
  <si>
    <t>40° 54' 33.4814" N</t>
  </si>
  <si>
    <t>Mugnano di Napoli</t>
  </si>
  <si>
    <t>121° 50' 47.8597" E</t>
  </si>
  <si>
    <t>13° 19' 26.1116" N</t>
  </si>
  <si>
    <t>Gasan</t>
  </si>
  <si>
    <t>39° 32' 49.4099" W</t>
  </si>
  <si>
    <t>18° 04' 43.4953" S</t>
  </si>
  <si>
    <t>Mucuri</t>
  </si>
  <si>
    <t>117° 39' 45.1832" W</t>
  </si>
  <si>
    <t>33° 30' 06.0955" N</t>
  </si>
  <si>
    <t>San Juan Capistrano</t>
  </si>
  <si>
    <t>122° 03' 38.8667" W</t>
  </si>
  <si>
    <t>37° 56' 52.7230" N</t>
  </si>
  <si>
    <t>8° 31' 07.4932" W</t>
  </si>
  <si>
    <t>41° 24' 23.4630" N</t>
  </si>
  <si>
    <t>Vila Nova de Famalicão</t>
  </si>
  <si>
    <t>7° 06' 19.7230" E</t>
  </si>
  <si>
    <t>35° 10' 07.8812" N</t>
  </si>
  <si>
    <t>Babar</t>
  </si>
  <si>
    <t>39° 13' 29.9125" E</t>
  </si>
  <si>
    <t>45° 13' 00.7367" N</t>
  </si>
  <si>
    <t>Динская</t>
  </si>
  <si>
    <t>123° 14' 40.8376" E</t>
  </si>
  <si>
    <t>9° 16' 54.4091" N</t>
  </si>
  <si>
    <t>4° 58' 25.9475" E</t>
  </si>
  <si>
    <t>51° 49' 46.6079" N</t>
  </si>
  <si>
    <t>Gorinchem</t>
  </si>
  <si>
    <t>18° 25' 51.3386" E</t>
  </si>
  <si>
    <t>49° 50' 45.3937" N</t>
  </si>
  <si>
    <t>Orlová</t>
  </si>
  <si>
    <t>36° 36' 05.8846" E</t>
  </si>
  <si>
    <t>39° 52' 00.1974" N</t>
  </si>
  <si>
    <t>Yıldızeli</t>
  </si>
  <si>
    <t>2° 51' 41.7967" E</t>
  </si>
  <si>
    <t>36° 31' 24.6936" N</t>
  </si>
  <si>
    <t>Beni Mered</t>
  </si>
  <si>
    <t>38° 42' 45.0767" E</t>
  </si>
  <si>
    <t>40° 56' 55.9108" N</t>
  </si>
  <si>
    <t>Espiye</t>
  </si>
  <si>
    <t>127° 45' 37.9440" E</t>
  </si>
  <si>
    <t>26° 13' 40.0476" N</t>
  </si>
  <si>
    <t>西原町</t>
  </si>
  <si>
    <t>117° 14' 17.8318" E</t>
  </si>
  <si>
    <t>35° 42' 26.9406" N</t>
  </si>
  <si>
    <t>中册镇</t>
  </si>
  <si>
    <t>40° 20' 32.3185" W</t>
  </si>
  <si>
    <t>3° 31' 26.0609" S</t>
  </si>
  <si>
    <t>Massapê</t>
  </si>
  <si>
    <t>44° 18' 05.8702" W</t>
  </si>
  <si>
    <t>20° 04' 07.5814" S</t>
  </si>
  <si>
    <t>Igarapé</t>
  </si>
  <si>
    <t>14° 16' 04.8641" E</t>
  </si>
  <si>
    <t>40° 54' 57.6734" N</t>
  </si>
  <si>
    <t>Arzano</t>
  </si>
  <si>
    <t>50° 11' 36.5568" W</t>
  </si>
  <si>
    <t>19° 43' 38.1839" S</t>
  </si>
  <si>
    <t>Iturama</t>
  </si>
  <si>
    <t>12° 17' 51.9238" E</t>
  </si>
  <si>
    <t>45° 53' 10.3819" N</t>
  </si>
  <si>
    <t>Conegliano</t>
  </si>
  <si>
    <t>35° 43' 30.5108" W</t>
  </si>
  <si>
    <t>8° 40' 10.3022" S</t>
  </si>
  <si>
    <t>Catende</t>
  </si>
  <si>
    <t>39° 36' 14.6491" W</t>
  </si>
  <si>
    <t>13° 01' 48.7880" S</t>
  </si>
  <si>
    <t>Amargosa</t>
  </si>
  <si>
    <t>48° 34' 30.3258" W</t>
  </si>
  <si>
    <t>25° 52' 50.2291" S</t>
  </si>
  <si>
    <t>Guaratuba</t>
  </si>
  <si>
    <t>30° 14' 06.0000" E</t>
  </si>
  <si>
    <t>28° 09' 41.0004" S</t>
  </si>
  <si>
    <t>Dundee</t>
  </si>
  <si>
    <t>39° 08' 36.5435" W</t>
  </si>
  <si>
    <t>7° 14' 54.5676" S</t>
  </si>
  <si>
    <t>Missão Velha</t>
  </si>
  <si>
    <t>28° 41' 24.8888" E</t>
  </si>
  <si>
    <t>36° 57' 42.6024" N</t>
  </si>
  <si>
    <t>Köyceğiz</t>
  </si>
  <si>
    <t>119° 54' 16.2220" E</t>
  </si>
  <si>
    <t>15° 25' 57.9821" N</t>
  </si>
  <si>
    <t>Palauig</t>
  </si>
  <si>
    <t>111° 48' 36.7574" W</t>
  </si>
  <si>
    <t>40° 37' 10.8127" N</t>
  </si>
  <si>
    <t>Cottonwood Heights</t>
  </si>
  <si>
    <t>39° 16' 16.7588" W</t>
  </si>
  <si>
    <t>3° 47' 42.8215" S</t>
  </si>
  <si>
    <t>Pentecoste</t>
  </si>
  <si>
    <t>10° 18' 10.6060" E</t>
  </si>
  <si>
    <t>36° 44' 25.6189" N</t>
  </si>
  <si>
    <t>73° 12' 02.4073" W</t>
  </si>
  <si>
    <t>41° 14' 34.3471" N</t>
  </si>
  <si>
    <t>Trumbull</t>
  </si>
  <si>
    <t>130° 58' 50.0045" E</t>
  </si>
  <si>
    <t>33° 46' 32.5470" N</t>
  </si>
  <si>
    <t>苅田町</t>
  </si>
  <si>
    <t>12° 38' 50.7725" E</t>
  </si>
  <si>
    <t>43° 59' 53.7864" N</t>
  </si>
  <si>
    <t>Riccione</t>
  </si>
  <si>
    <t>123° 06' 48.4142" E</t>
  </si>
  <si>
    <t>8° 15' 04.7923" N</t>
  </si>
  <si>
    <t>Siayan</t>
  </si>
  <si>
    <t>123° 46' 38.9406" E</t>
  </si>
  <si>
    <t>13° 14' 13.7382" N</t>
  </si>
  <si>
    <t>13° 28' 56.6645" E</t>
  </si>
  <si>
    <t>43° 29' 10.0892" N</t>
  </si>
  <si>
    <t>Osimo</t>
  </si>
  <si>
    <t>118° 23' 46.7023" W</t>
  </si>
  <si>
    <t>34° 04' 10.7404" N</t>
  </si>
  <si>
    <t>2° 50' 21.2611" E</t>
  </si>
  <si>
    <t>41° 41' 50.4611" N</t>
  </si>
  <si>
    <t>Lloret de Mar</t>
  </si>
  <si>
    <t>96° 53' 46.0144" W</t>
  </si>
  <si>
    <t>32° 55' 35.4493" N</t>
  </si>
  <si>
    <t>Farmers Branch</t>
  </si>
  <si>
    <t>36° 51' 34.3735" E</t>
  </si>
  <si>
    <t>55° 54' 52.5575" N</t>
  </si>
  <si>
    <t>Истра</t>
  </si>
  <si>
    <t>75° 51' 02.3558" W</t>
  </si>
  <si>
    <t>20° 11' 12.3803" N</t>
  </si>
  <si>
    <t>1° 17' 28.3798" W</t>
  </si>
  <si>
    <t>54° 36' 25.7188" N</t>
  </si>
  <si>
    <t>Billingham</t>
  </si>
  <si>
    <t>70° 02' 08.4642" W</t>
  </si>
  <si>
    <t>12° 31' 36.7450" N</t>
  </si>
  <si>
    <t>Oranjestad</t>
  </si>
  <si>
    <t>59° 32' 02.7254" W</t>
  </si>
  <si>
    <t>30° 01' 01.4905" S</t>
  </si>
  <si>
    <t>Esquina</t>
  </si>
  <si>
    <t>58° 32' 49.1255" E</t>
  </si>
  <si>
    <t>22° 41' 22.5161" N</t>
  </si>
  <si>
    <t>سفالة إبراء</t>
  </si>
  <si>
    <t>78° 15' 46.9944" E</t>
  </si>
  <si>
    <t>43° 35' 39.9300" N</t>
  </si>
  <si>
    <t>Шелек</t>
  </si>
  <si>
    <t>77° 03' 32.2070" E</t>
  </si>
  <si>
    <t>12° 23' 11.0663" N</t>
  </si>
  <si>
    <t>Malavalli</t>
  </si>
  <si>
    <t>75° 49' 06.0820" E</t>
  </si>
  <si>
    <t>13° 42' 22.4312" N</t>
  </si>
  <si>
    <t>Tarikere</t>
  </si>
  <si>
    <t>76° 36' 16.0236" E</t>
  </si>
  <si>
    <t>15° 24' 22.2102" N</t>
  </si>
  <si>
    <t>Kampli</t>
  </si>
  <si>
    <t>74° 29' 09.9154" E</t>
  </si>
  <si>
    <t>16° 15' 28.7564" N</t>
  </si>
  <si>
    <t>Sankeshwara</t>
  </si>
  <si>
    <t>77° 12' 24.9606" E</t>
  </si>
  <si>
    <t>18° 02' 39.0988" N</t>
  </si>
  <si>
    <t>Bhalki</t>
  </si>
  <si>
    <t>74° 39' 48.4751" E</t>
  </si>
  <si>
    <t>29° 27' 07.7083" N</t>
  </si>
  <si>
    <t>Ellenabad</t>
  </si>
  <si>
    <t>67° 14' 57.9001" E</t>
  </si>
  <si>
    <t>39° 24' 33.2590" N</t>
  </si>
  <si>
    <t>Urgut</t>
  </si>
  <si>
    <t>69° 38' 24.2542" E</t>
  </si>
  <si>
    <t>40° 54' 19.2744" N</t>
  </si>
  <si>
    <t>Ohangaron</t>
  </si>
  <si>
    <t>18° 18' 05.4623" E</t>
  </si>
  <si>
    <t>44° 57' 14.9058" N</t>
  </si>
  <si>
    <t>Modriča</t>
  </si>
  <si>
    <t>102° 44' 56.4187" E</t>
  </si>
  <si>
    <t>17° 52' 52.4831" N</t>
  </si>
  <si>
    <t>หนองคาย</t>
  </si>
  <si>
    <t>38° 54' 22.3880" E</t>
  </si>
  <si>
    <t>6° 26' 31.9470" S</t>
  </si>
  <si>
    <t>Bagamoyo</t>
  </si>
  <si>
    <t>84° 02' 50.2328" W</t>
  </si>
  <si>
    <t>9° 57' 49.1724" N</t>
  </si>
  <si>
    <t>42° 22' 07.4759" E</t>
  </si>
  <si>
    <t>11° 06' 25.6136" N</t>
  </si>
  <si>
    <t>Dikhil دخيل</t>
  </si>
  <si>
    <t>72° 28' 47.4452" W</t>
  </si>
  <si>
    <t>19° 07' 22.2406" N</t>
  </si>
  <si>
    <t>Petite-Rivière-de-l'Artibonite</t>
  </si>
  <si>
    <t>74° 06' 05.6660" W</t>
  </si>
  <si>
    <t>4° 48' 33.7046" N</t>
  </si>
  <si>
    <t>Cota</t>
  </si>
  <si>
    <t>96° 08' 02.0785" E</t>
  </si>
  <si>
    <t>4° 08' 53.5024" N</t>
  </si>
  <si>
    <t>Meulaboh</t>
  </si>
  <si>
    <t>50° 38' 35.4829" E</t>
  </si>
  <si>
    <t>36° 55' 21.1865" N</t>
  </si>
  <si>
    <t>رامسر</t>
  </si>
  <si>
    <t>46° 08' 50.7577" E</t>
  </si>
  <si>
    <t>38° 01' 40.4022" N</t>
  </si>
  <si>
    <t>سردرود</t>
  </si>
  <si>
    <t>43° 03' 58.9622" E</t>
  </si>
  <si>
    <t>25° 51' 39.1680" N</t>
  </si>
  <si>
    <t>النبهانية</t>
  </si>
  <si>
    <t>4° 14' 14.7656" E</t>
  </si>
  <si>
    <t>50° 44' 09.7886" N</t>
  </si>
  <si>
    <t>Halle</t>
  </si>
  <si>
    <t>55° 05' 36.4052" W</t>
  </si>
  <si>
    <t>25° 48' 01.7507" S</t>
  </si>
  <si>
    <t>105° 13' 02.1256" E</t>
  </si>
  <si>
    <t>25° 50' 13.3800" N</t>
  </si>
  <si>
    <t>莲城镇</t>
  </si>
  <si>
    <t>72° 45' 12.0823" E</t>
  </si>
  <si>
    <t>22° 49' 28.2547" N</t>
  </si>
  <si>
    <t>Mahemdavad</t>
  </si>
  <si>
    <t>35° 25' 58.8590" E</t>
  </si>
  <si>
    <t>33° 38' 41.2894" N</t>
  </si>
  <si>
    <t>برجا</t>
  </si>
  <si>
    <t>43° 04' 00.1679" E</t>
  </si>
  <si>
    <t>25° 51' 39.0931" N</t>
  </si>
  <si>
    <t>النبهانيه</t>
  </si>
  <si>
    <t>42° 56' 44.5067" E</t>
  </si>
  <si>
    <t>25° 56' 29.4929" N</t>
  </si>
  <si>
    <t>البتراء</t>
  </si>
  <si>
    <t>42° 56' 55.5695" E</t>
  </si>
  <si>
    <t>25° 56' 14.1392" N</t>
  </si>
  <si>
    <t>120° 10' 30.5501" E</t>
  </si>
  <si>
    <t>50° 14' 09.0398" N</t>
  </si>
  <si>
    <t>拉布达林街道</t>
  </si>
  <si>
    <t>115° 05' 32.8110" E</t>
  </si>
  <si>
    <t>30° 38' 59.9575" N</t>
  </si>
  <si>
    <t>上巴河镇</t>
  </si>
  <si>
    <t>47° 37' 11.6476" W</t>
  </si>
  <si>
    <t>1° 07' 41.6784" S</t>
  </si>
  <si>
    <t>Igarapé-Açu</t>
  </si>
  <si>
    <t>41° 09' 25.2893" W</t>
  </si>
  <si>
    <t>11° 33' 00.1055" S</t>
  </si>
  <si>
    <t>Morro do Chapéu</t>
  </si>
  <si>
    <t>44° 52' 22.7856" W</t>
  </si>
  <si>
    <t>1° 49' 27.3180" S</t>
  </si>
  <si>
    <t>Cururupu</t>
  </si>
  <si>
    <t>0° 42' 45.0623" E</t>
  </si>
  <si>
    <t>52° 14' 45.7321" N</t>
  </si>
  <si>
    <t>Bury St Edmunds</t>
  </si>
  <si>
    <t>27° 12' 31.6400" E</t>
  </si>
  <si>
    <t>49° 45' 22.1868" N</t>
  </si>
  <si>
    <t>Старокостянтинів</t>
  </si>
  <si>
    <t>121° 38' 08.8800" E</t>
  </si>
  <si>
    <t>16° 59' 27.1720" N</t>
  </si>
  <si>
    <t>50° 23' 16.5203" W</t>
  </si>
  <si>
    <t>0° 09' 12.8390" S</t>
  </si>
  <si>
    <t>Afuá</t>
  </si>
  <si>
    <t>45° 14' 02.7326" W</t>
  </si>
  <si>
    <t>22° 51' 05.5872" S</t>
  </si>
  <si>
    <t>Aparecida</t>
  </si>
  <si>
    <t>123° 01' 35.8561" W</t>
  </si>
  <si>
    <t>44° 59' 48.8400" N</t>
  </si>
  <si>
    <t>Keizer</t>
  </si>
  <si>
    <t>21° 54' 07.2965" E</t>
  </si>
  <si>
    <t>48° 56' 06.0119" N</t>
  </si>
  <si>
    <t>Humenné</t>
  </si>
  <si>
    <t>39° 22' 28.7821" W</t>
  </si>
  <si>
    <t>11° 15' 01.9130" S</t>
  </si>
  <si>
    <t>Santaluz</t>
  </si>
  <si>
    <t>55° 58' 54.7536" E</t>
  </si>
  <si>
    <t>55° 01' 52.1148" N</t>
  </si>
  <si>
    <t>Благовещенск</t>
  </si>
  <si>
    <t>100° 04' 55.9830" E</t>
  </si>
  <si>
    <t>7° 37' 07.9630" N</t>
  </si>
  <si>
    <t>พัทลุง</t>
  </si>
  <si>
    <t>61° 09' 51.0404" W</t>
  </si>
  <si>
    <t>33° 02' 39.6125" S</t>
  </si>
  <si>
    <t>101° 30' 57.3930" W</t>
  </si>
  <si>
    <t>27° 52' 43.5169" N</t>
  </si>
  <si>
    <t>Múzquiz</t>
  </si>
  <si>
    <t>41° 06' 33.2280" E</t>
  </si>
  <si>
    <t>57° 14' 55.5216" N</t>
  </si>
  <si>
    <t>Фурманов</t>
  </si>
  <si>
    <t>9° 12' 29.2482" E</t>
  </si>
  <si>
    <t>45° 37' 05.9171" N</t>
  </si>
  <si>
    <t>Desio</t>
  </si>
  <si>
    <t>48° 13' 15.4236" W</t>
  </si>
  <si>
    <t>21° 00' 47.5308" S</t>
  </si>
  <si>
    <t>Pitangueiras</t>
  </si>
  <si>
    <t>45° 18' 00.8204" W</t>
  </si>
  <si>
    <t>2° 14' 03.7932" S</t>
  </si>
  <si>
    <t>6° 24' 24.4087" W</t>
  </si>
  <si>
    <t>38° 41' 04.8448" N</t>
  </si>
  <si>
    <t>Almendralejo</t>
  </si>
  <si>
    <t>5° 16' 37.5748" E</t>
  </si>
  <si>
    <t>36° 29' 37.0543" N</t>
  </si>
  <si>
    <t>Kherrata ⵅⴻⵔⵔⴰⵟⴰ خراطة</t>
  </si>
  <si>
    <t>44° 12' 00.0000" W</t>
  </si>
  <si>
    <t>20° 08' 36.9996" S</t>
  </si>
  <si>
    <t>Brumadinho</t>
  </si>
  <si>
    <t>29° 32' 28.0000" E</t>
  </si>
  <si>
    <t>24° 18' 01.0001" S</t>
  </si>
  <si>
    <t>Lebowakgomo</t>
  </si>
  <si>
    <t>35° 48' 54.2920" W</t>
  </si>
  <si>
    <t>5° 32' 05.8693" S</t>
  </si>
  <si>
    <t>João Câmara</t>
  </si>
  <si>
    <t>118° 32' 54.3005" E</t>
  </si>
  <si>
    <t>9° 26' 13.5632" N</t>
  </si>
  <si>
    <t>Aborlan</t>
  </si>
  <si>
    <t>42° 40' 31.6916" E</t>
  </si>
  <si>
    <t>39° 47' 54.1651" N</t>
  </si>
  <si>
    <t>Eleşkirt</t>
  </si>
  <si>
    <t>112° 01' 34.2851" W</t>
  </si>
  <si>
    <t>41° 09' 42.4796" N</t>
  </si>
  <si>
    <t>Roy</t>
  </si>
  <si>
    <t>74° 24' 05.7600" E</t>
  </si>
  <si>
    <t>29° 15' 47.1600" N</t>
  </si>
  <si>
    <t>Rawatsar</t>
  </si>
  <si>
    <t>117° 43' 11.2026" W</t>
  </si>
  <si>
    <t>34° 05' 48.0350" N</t>
  </si>
  <si>
    <t>Claremont</t>
  </si>
  <si>
    <t>24° 40' 40.7374" E</t>
  </si>
  <si>
    <t>45° 08' 48.9628" N</t>
  </si>
  <si>
    <t>Curtea de Argeș</t>
  </si>
  <si>
    <t>124° 00' 11.8181" E</t>
  </si>
  <si>
    <t>10° 44' 51.4453" N</t>
  </si>
  <si>
    <t>Sogod</t>
  </si>
  <si>
    <t>73° 39' 28.2996" W</t>
  </si>
  <si>
    <t>40° 35' 18.6418" N</t>
  </si>
  <si>
    <t>54° 27' 27.5990" E</t>
  </si>
  <si>
    <t>37° 00' 48.5428" N</t>
  </si>
  <si>
    <t>آق قلا</t>
  </si>
  <si>
    <t>55° 13' 42.5474" W</t>
  </si>
  <si>
    <t>23° 06' 29.7724" S</t>
  </si>
  <si>
    <t>Amambai</t>
  </si>
  <si>
    <t>118° 23' 42.4468" W</t>
  </si>
  <si>
    <t>33° 53' 29.7546" N</t>
  </si>
  <si>
    <t>Manhattan Beach</t>
  </si>
  <si>
    <t>99° 39' 44.0766" W</t>
  </si>
  <si>
    <t>19° 21' 29.0707" N</t>
  </si>
  <si>
    <t>San Pablo Autopan</t>
  </si>
  <si>
    <t>124° 54' 09.4417" E</t>
  </si>
  <si>
    <t>11° 03' 42.2510" N</t>
  </si>
  <si>
    <t>Dagami</t>
  </si>
  <si>
    <t>78° 55' 35.4832" E</t>
  </si>
  <si>
    <t>15° 22' 42.2551" N</t>
  </si>
  <si>
    <t>Giddalur</t>
  </si>
  <si>
    <t>9° 07' 44.7708" E</t>
  </si>
  <si>
    <t>45° 44' 22.3249" N</t>
  </si>
  <si>
    <t>Cantù</t>
  </si>
  <si>
    <t>51° 45' 49.5295" W</t>
  </si>
  <si>
    <t>24° 45' 34.5096" S</t>
  </si>
  <si>
    <t>Pitanga</t>
  </si>
  <si>
    <t>56° 05' 24.3517" W</t>
  </si>
  <si>
    <t>2° 09' 25.6972" S</t>
  </si>
  <si>
    <t>Juruti</t>
  </si>
  <si>
    <t>0° 58' 16.1706" W</t>
  </si>
  <si>
    <t>35° 22' 44.5066" N</t>
  </si>
  <si>
    <t>Hammam Bou Hadjar</t>
  </si>
  <si>
    <t>41° 40' 48.3420" W</t>
  </si>
  <si>
    <t>21° 08' 02.7690" S</t>
  </si>
  <si>
    <t>Bom Jesus do Itabapoana</t>
  </si>
  <si>
    <t>121° 22' 44.7946" E</t>
  </si>
  <si>
    <t>49° 33' 56.0027" N</t>
  </si>
  <si>
    <t>乌尔其汉镇</t>
  </si>
  <si>
    <t>39° 06' 21.9301" W</t>
  </si>
  <si>
    <t>13° 56' 37.7311" S</t>
  </si>
  <si>
    <t>Camamu</t>
  </si>
  <si>
    <t>72° 58' 41.1373" E</t>
  </si>
  <si>
    <t>40° 48' 01.6902" N</t>
  </si>
  <si>
    <t>Xonobod</t>
  </si>
  <si>
    <t>54° 57' 39.2692" W</t>
  </si>
  <si>
    <t>28° 24' 26.8366" S</t>
  </si>
  <si>
    <t>São Luiz Gonzaga</t>
  </si>
  <si>
    <t>1° 19' 41.5736" E</t>
  </si>
  <si>
    <t>43° 36' 43.5604" N</t>
  </si>
  <si>
    <t>Colomiers</t>
  </si>
  <si>
    <t>1° 07' 50.5024" E</t>
  </si>
  <si>
    <t>51° 22' 19.0225" N</t>
  </si>
  <si>
    <t>Herne Bay</t>
  </si>
  <si>
    <t>56° 55' 29.0147" E</t>
  </si>
  <si>
    <t>33° 35' 45.7116" N</t>
  </si>
  <si>
    <t>طبس</t>
  </si>
  <si>
    <t>102° 32' 45.2929" W</t>
  </si>
  <si>
    <t>20° 17' 09.8516" N</t>
  </si>
  <si>
    <t>La Barca</t>
  </si>
  <si>
    <t>113° 58' 42.9024" E</t>
  </si>
  <si>
    <t>62° 32' 27.8772" N</t>
  </si>
  <si>
    <t>14° 49' 59.1564" E</t>
  </si>
  <si>
    <t>37° 39' 42.3972" N</t>
  </si>
  <si>
    <t>Adrano</t>
  </si>
  <si>
    <t>30° 03' 09.6797" E</t>
  </si>
  <si>
    <t>20° 18' 57.2749" S</t>
  </si>
  <si>
    <t>Zvishavane</t>
  </si>
  <si>
    <t>2° 58' 53.9382" E</t>
  </si>
  <si>
    <t>36° 45' 07.0916" N</t>
  </si>
  <si>
    <t>14° 26' 10.1101" E</t>
  </si>
  <si>
    <t>40° 52' 17.8129" N</t>
  </si>
  <si>
    <t>Somma Vesuviana</t>
  </si>
  <si>
    <t>6° 28' 40.6013" E</t>
  </si>
  <si>
    <t>46° 22' 23.2691" N</t>
  </si>
  <si>
    <t>Thonon-les-Bains</t>
  </si>
  <si>
    <t>8° 26' 59.3257" E</t>
  </si>
  <si>
    <t>45° 08' 10.5580" N</t>
  </si>
  <si>
    <t>Casale Monferrato</t>
  </si>
  <si>
    <t>89° 58' 24.6493" E</t>
  </si>
  <si>
    <t>24° 28' 41.4368" N</t>
  </si>
  <si>
    <t>ঘাটাইল</t>
  </si>
  <si>
    <t>41° 02' 12.0826" E</t>
  </si>
  <si>
    <t>45° 06' 29.9462" N</t>
  </si>
  <si>
    <t>Новокубанск</t>
  </si>
  <si>
    <t>123° 08' 28.7981" E</t>
  </si>
  <si>
    <t>13° 33' 48.5593" N</t>
  </si>
  <si>
    <t>43° 41' 30.2384" W</t>
  </si>
  <si>
    <t>20° 31' 22.8922" S</t>
  </si>
  <si>
    <t>120° 26' 12.0854" W</t>
  </si>
  <si>
    <t>34° 51' 54.2581" N</t>
  </si>
  <si>
    <t>Orcutt</t>
  </si>
  <si>
    <t>1° 36' 19.2208" W</t>
  </si>
  <si>
    <t>42° 03' 50.2992" N</t>
  </si>
  <si>
    <t>91° 44' 52.7107" W</t>
  </si>
  <si>
    <t>15° 16' 18.3194" N</t>
  </si>
  <si>
    <t>San Miguel Ixtahuacán</t>
  </si>
  <si>
    <t>7° 36' 43.3174" E</t>
  </si>
  <si>
    <t>52° 05' 34.5314" N</t>
  </si>
  <si>
    <t>Greven</t>
  </si>
  <si>
    <t>84° 26' 21.7406" W</t>
  </si>
  <si>
    <t>33° 40' 46.3912" N</t>
  </si>
  <si>
    <t>East Point</t>
  </si>
  <si>
    <t>124° 22' 15.8387" E</t>
  </si>
  <si>
    <t>7° 30' 52.0193" N</t>
  </si>
  <si>
    <t>Buldon</t>
  </si>
  <si>
    <t>5° 22' 18.9768" W</t>
  </si>
  <si>
    <t>33° 41' 24.5616" N</t>
  </si>
  <si>
    <t>El Hajeb ⵍⵃⴰⵊⴱ الحاجب</t>
  </si>
  <si>
    <t>33° 59' 13.1755" E</t>
  </si>
  <si>
    <t>2° 48' 12.7753" S</t>
  </si>
  <si>
    <t>Bariadi</t>
  </si>
  <si>
    <t>120° 32' 31.8462" E</t>
  </si>
  <si>
    <t>14° 46' 09.7558" N</t>
  </si>
  <si>
    <t>Samal</t>
  </si>
  <si>
    <t>72° 42' 17.1594" W</t>
  </si>
  <si>
    <t>20° 01' 54.6427" N</t>
  </si>
  <si>
    <t>La Tortue</t>
  </si>
  <si>
    <t>79° 59' 00.3023" E</t>
  </si>
  <si>
    <t>6° 28' 32.0405" N</t>
  </si>
  <si>
    <t>Beruwala</t>
  </si>
  <si>
    <t>58° 33' 23.3730" W</t>
  </si>
  <si>
    <t>34° 32' 54.1723" S</t>
  </si>
  <si>
    <t>Villa Ballester</t>
  </si>
  <si>
    <t>49° 16' 14.3076" W</t>
  </si>
  <si>
    <t>26° 49' 41.7853" S</t>
  </si>
  <si>
    <t>Timbó</t>
  </si>
  <si>
    <t>58° 32' 55.2055" W</t>
  </si>
  <si>
    <t>34° 31' 07.8334" S</t>
  </si>
  <si>
    <t>Villa Adelina</t>
  </si>
  <si>
    <t>37° 38' 04.7810" W</t>
  </si>
  <si>
    <t>7° 44' 53.2619" S</t>
  </si>
  <si>
    <t>Afogados da Ingazeira</t>
  </si>
  <si>
    <t>0° 12' 31.9432" W</t>
  </si>
  <si>
    <t>5° 34' 31.8529" N</t>
  </si>
  <si>
    <t>Kokomlemle</t>
  </si>
  <si>
    <t>93° 45' 16.7407" W</t>
  </si>
  <si>
    <t>16° 05' 22.0114" N</t>
  </si>
  <si>
    <t>68° 04' 44.0404" E</t>
  </si>
  <si>
    <t>24° 36' 12.1572" N</t>
  </si>
  <si>
    <t>سجاول</t>
  </si>
  <si>
    <t>3° 09' 27.7931" E</t>
  </si>
  <si>
    <t>46° 59' 15.5764" N</t>
  </si>
  <si>
    <t>Nevers</t>
  </si>
  <si>
    <t>126° 13' 59.3558" E</t>
  </si>
  <si>
    <t>9° 01' 10.1989" N</t>
  </si>
  <si>
    <t>Tago</t>
  </si>
  <si>
    <t>16° 11' 03.7781" E</t>
  </si>
  <si>
    <t>39° 19' 55.1762" N</t>
  </si>
  <si>
    <t>Rende</t>
  </si>
  <si>
    <t>97° 12' 40.4352" W</t>
  </si>
  <si>
    <t>19° 57' 46.0541" N</t>
  </si>
  <si>
    <t>Tlapacoyan</t>
  </si>
  <si>
    <t>4° 30' 35.2966" E</t>
  </si>
  <si>
    <t>45° 28' 29.3873" N</t>
  </si>
  <si>
    <t>Saint-Chamond</t>
  </si>
  <si>
    <t>56° 54' 50.9940" E</t>
  </si>
  <si>
    <t>29° 17' 26.7896" N</t>
  </si>
  <si>
    <t>رابر</t>
  </si>
  <si>
    <t>37° 44' 48.0188" E</t>
  </si>
  <si>
    <t>48° 08' 01.9766" N</t>
  </si>
  <si>
    <t>Авдіївка</t>
  </si>
  <si>
    <t>9° 40' 15.9492" W</t>
  </si>
  <si>
    <t>30° 29' 53.1060" N</t>
  </si>
  <si>
    <t>Aourir ⴰⵡⵔⵉⵔ أورير</t>
  </si>
  <si>
    <t>8° 52' 37.9920" E</t>
  </si>
  <si>
    <t>49° 15' 19.0800" N</t>
  </si>
  <si>
    <t>Sinsheim</t>
  </si>
  <si>
    <t>42° 31' 06.9996" W</t>
  </si>
  <si>
    <t>17° 41' 38.0004" S</t>
  </si>
  <si>
    <t>Capelinha</t>
  </si>
  <si>
    <t>75° 16' 25.4582" E</t>
  </si>
  <si>
    <t>21° 00' 38.1096" N</t>
  </si>
  <si>
    <t>Dharangaon</t>
  </si>
  <si>
    <t>8° 55' 29.1432" E</t>
  </si>
  <si>
    <t>52° 14' 21.9952" N</t>
  </si>
  <si>
    <t>Porta Westfalica</t>
  </si>
  <si>
    <t>5° 06' 55.8961" E</t>
  </si>
  <si>
    <t>51° 11' 02.5516" N</t>
  </si>
  <si>
    <t>Mol</t>
  </si>
  <si>
    <t>121° 20' 17.3908" E</t>
  </si>
  <si>
    <t>15° 27' 03.5608" N</t>
  </si>
  <si>
    <t>Gabaldon</t>
  </si>
  <si>
    <t>53° 03' 19.5728" W</t>
  </si>
  <si>
    <t>25° 44' 47.2852" S</t>
  </si>
  <si>
    <t>Dois Vizinhos</t>
  </si>
  <si>
    <t>98° 58' 35.9555" W</t>
  </si>
  <si>
    <t>19° 41' 05.9546" N</t>
  </si>
  <si>
    <t>San Martín Azcatepec</t>
  </si>
  <si>
    <t>103° 42' 07.5496" W</t>
  </si>
  <si>
    <t>20° 39' 18.7873" N</t>
  </si>
  <si>
    <t>3° 42' 17.9230" E</t>
  </si>
  <si>
    <t>32° 29' 08.1733" N</t>
  </si>
  <si>
    <t>Bounoura ⴱⵓⵏⵓⵔⴰ</t>
  </si>
  <si>
    <t>41° 25' 04.9656" E</t>
  </si>
  <si>
    <t>41° 23' 27.5280" N</t>
  </si>
  <si>
    <t>Hopa</t>
  </si>
  <si>
    <t>58° 22' 31.6924" W</t>
  </si>
  <si>
    <t>34° 58' 56.6486" S</t>
  </si>
  <si>
    <t>Alejandro Korn</t>
  </si>
  <si>
    <t>37° 40' 20.4568" E</t>
  </si>
  <si>
    <t>36° 09' 07.2749" N</t>
  </si>
  <si>
    <t>دير حافر</t>
  </si>
  <si>
    <t>65° 55' 48.8320" E</t>
  </si>
  <si>
    <t>39° 55' 27.0934" N</t>
  </si>
  <si>
    <t>Oqtosh</t>
  </si>
  <si>
    <t>18° 57' 04.0270" E</t>
  </si>
  <si>
    <t>46° 10' 42.5881" N</t>
  </si>
  <si>
    <t>Baja</t>
  </si>
  <si>
    <t>48° 06' 18.7531" W</t>
  </si>
  <si>
    <t>21° 43' 46.9556" S</t>
  </si>
  <si>
    <t>Américo Brasiliense</t>
  </si>
  <si>
    <t>88° 18' 45.2657" W</t>
  </si>
  <si>
    <t>41° 51' 00.1022" N</t>
  </si>
  <si>
    <t>120° 41' 02.6401" E</t>
  </si>
  <si>
    <t>24° 29' 27.4801" N</t>
  </si>
  <si>
    <t>通霄鎮</t>
  </si>
  <si>
    <t>75° 03' 28.6207" W</t>
  </si>
  <si>
    <t>39° 57' 22.4057" N</t>
  </si>
  <si>
    <t>Pennsauken</t>
  </si>
  <si>
    <t>14° 23' 26.8058" E</t>
  </si>
  <si>
    <t>42° 13' 49.9138" N</t>
  </si>
  <si>
    <t>Lanciano</t>
  </si>
  <si>
    <t>88° 00' 45.3114" W</t>
  </si>
  <si>
    <t>42° 57' 41.0540" N</t>
  </si>
  <si>
    <t>35° 13' 34.8650" W</t>
  </si>
  <si>
    <t>7° 36' 09.5130" S</t>
  </si>
  <si>
    <t>Aliança</t>
  </si>
  <si>
    <t>7° 31' 48.6322" E</t>
  </si>
  <si>
    <t>52° 10' 28.8732" N</t>
  </si>
  <si>
    <t>Emsdetten</t>
  </si>
  <si>
    <t>1° 18' 28.1059" E</t>
  </si>
  <si>
    <t>36° 30' 29.0945" N</t>
  </si>
  <si>
    <t>Tenes تنس</t>
  </si>
  <si>
    <t>123° 10' 20.8182" E</t>
  </si>
  <si>
    <t>9° 55' 23.4746" N</t>
  </si>
  <si>
    <t>Tayasan</t>
  </si>
  <si>
    <t>30° 03' 44.7440" E</t>
  </si>
  <si>
    <t>4° 00' 24.0617" S</t>
  </si>
  <si>
    <t>Bukemba</t>
  </si>
  <si>
    <t>73° 42' 20.5038" W</t>
  </si>
  <si>
    <t>40° 39' 47.2903" N</t>
  </si>
  <si>
    <t>Valley Stream</t>
  </si>
  <si>
    <t>92° 59' 43.2143" W</t>
  </si>
  <si>
    <t>44° 57' 12.0064" N</t>
  </si>
  <si>
    <t>77° 28' 33.4517" W</t>
  </si>
  <si>
    <t>43° 07' 48.4079" N</t>
  </si>
  <si>
    <t>Penfield</t>
  </si>
  <si>
    <t>121° 32' 51.5270" E</t>
  </si>
  <si>
    <t>11° 55' 56.0280" N</t>
  </si>
  <si>
    <t>Caluya</t>
  </si>
  <si>
    <t>54° 54' 35.3441" W</t>
  </si>
  <si>
    <t>9° 57' 06.4771" S</t>
  </si>
  <si>
    <t>Guarantã do Norte</t>
  </si>
  <si>
    <t>76° 37' 30.0187" E</t>
  </si>
  <si>
    <t>17° 50' 11.5534" N</t>
  </si>
  <si>
    <t>Umarga</t>
  </si>
  <si>
    <t>121° 15' 11.9084" E</t>
  </si>
  <si>
    <t>16° 36' 19.9354" N</t>
  </si>
  <si>
    <t>Bagabag</t>
  </si>
  <si>
    <t>123° 20' 15.6696" E</t>
  </si>
  <si>
    <t>7° 36' 56.1823" N</t>
  </si>
  <si>
    <t>Dinas</t>
  </si>
  <si>
    <t>26° 51' 56.9714" E</t>
  </si>
  <si>
    <t>50° 17' 46.4633" N</t>
  </si>
  <si>
    <t>Славута</t>
  </si>
  <si>
    <t>133° 25' 05.5769" E</t>
  </si>
  <si>
    <t>45° 28' 29.1878" N</t>
  </si>
  <si>
    <t>Лесозаводск</t>
  </si>
  <si>
    <t>51° 37' 29.7102" W</t>
  </si>
  <si>
    <t>29° 57' 18.0432" S</t>
  </si>
  <si>
    <t>Charqueadas</t>
  </si>
  <si>
    <t>47° 41' 36.9362" E</t>
  </si>
  <si>
    <t>34° 28' 52.3675" N</t>
  </si>
  <si>
    <t>صحنه</t>
  </si>
  <si>
    <t>28° 06' 53.0341" E</t>
  </si>
  <si>
    <t>49° 02' 07.6535" N</t>
  </si>
  <si>
    <t>Жмеринка</t>
  </si>
  <si>
    <t>90° 37' 53.1746" W</t>
  </si>
  <si>
    <t>38° 34' 50.5013" N</t>
  </si>
  <si>
    <t>124° 01' 47.0226" E</t>
  </si>
  <si>
    <t>10° 50' 16.3838" N</t>
  </si>
  <si>
    <t>Borbon</t>
  </si>
  <si>
    <t>3° 34' 14.0844" E</t>
  </si>
  <si>
    <t>47° 47' 46.0633" N</t>
  </si>
  <si>
    <t>Auxerre</t>
  </si>
  <si>
    <t>111° 56' 20.7611" W</t>
  </si>
  <si>
    <t>40° 31' 19.2097" N</t>
  </si>
  <si>
    <t>Riverton</t>
  </si>
  <si>
    <t>117° 41' 23.1994" W</t>
  </si>
  <si>
    <t>34° 04' 39.0374" N</t>
  </si>
  <si>
    <t>37° 16' 06.2148" W</t>
  </si>
  <si>
    <t>8° 04' 06.4812" S</t>
  </si>
  <si>
    <t>Sertânia</t>
  </si>
  <si>
    <t>30° 17' 05.1342" E</t>
  </si>
  <si>
    <t>50° 20' 08.4152" N</t>
  </si>
  <si>
    <t>Боярка</t>
  </si>
  <si>
    <t>118° 03' 27.9245" W</t>
  </si>
  <si>
    <t>34° 06' 29.8778" N</t>
  </si>
  <si>
    <t>Temple City</t>
  </si>
  <si>
    <t>77° 15' 28.0465" E</t>
  </si>
  <si>
    <t>14° 56' 48.4087" N</t>
  </si>
  <si>
    <t>Uravakonda</t>
  </si>
  <si>
    <t>120° 45' 44.8970" E</t>
  </si>
  <si>
    <t>16° 04' 13.2618" N</t>
  </si>
  <si>
    <t>96° 54' 30.0118" W</t>
  </si>
  <si>
    <t>32° 39' 06.4814" N</t>
  </si>
  <si>
    <t>Duncanville</t>
  </si>
  <si>
    <t>13° 51' 01.3104" E</t>
  </si>
  <si>
    <t>37° 21' 32.1912" N</t>
  </si>
  <si>
    <t>Canicattì</t>
  </si>
  <si>
    <t>116° 50' 31.9254" E</t>
  </si>
  <si>
    <t>35° 33' 38.3911" N</t>
  </si>
  <si>
    <t>酒仙桥街道</t>
  </si>
  <si>
    <t>19° 47' 51.9058" E</t>
  </si>
  <si>
    <t>47° 10' 17.9209" N</t>
  </si>
  <si>
    <t>Cegléd</t>
  </si>
  <si>
    <t>40° 25' 58.9872" W</t>
  </si>
  <si>
    <t>13° 26' 27.2033" S</t>
  </si>
  <si>
    <t>Maracás</t>
  </si>
  <si>
    <t>43° 53' 02.9868" E</t>
  </si>
  <si>
    <t>44° 24' 11.4300" N</t>
  </si>
  <si>
    <t>Зеленокумск</t>
  </si>
  <si>
    <t>97° 10' 52.1962" W</t>
  </si>
  <si>
    <t>18° 48' 14.7226" N</t>
  </si>
  <si>
    <t>Ciudad Mendoza</t>
  </si>
  <si>
    <t>15° 13' 10.7670" E</t>
  </si>
  <si>
    <t>37° 14' 12.9707" N</t>
  </si>
  <si>
    <t>46° 35' 16.2082" E</t>
  </si>
  <si>
    <t>54° 50' 30.8548" N</t>
  </si>
  <si>
    <t>Алатырь</t>
  </si>
  <si>
    <t>37° 47' 48.9372" W</t>
  </si>
  <si>
    <t>5° 39' 47.1992" S</t>
  </si>
  <si>
    <t>Apodi</t>
  </si>
  <si>
    <t>2° 36' 24.2024" E</t>
  </si>
  <si>
    <t>46° 20' 23.7394" N</t>
  </si>
  <si>
    <t>Montluçon</t>
  </si>
  <si>
    <t>104° 43' 35.7319" E</t>
  </si>
  <si>
    <t>16° 32' 39.0206" N</t>
  </si>
  <si>
    <t>มุกดาหาร</t>
  </si>
  <si>
    <t>121° 11' 11.4886" E</t>
  </si>
  <si>
    <t>15° 34' 46.9830" N</t>
  </si>
  <si>
    <t>Laur</t>
  </si>
  <si>
    <t>7° 37' 36.7169" E</t>
  </si>
  <si>
    <t>45° 08' 05.3210" N</t>
  </si>
  <si>
    <t>Venaria Reale</t>
  </si>
  <si>
    <t>89° 59' 04.3714" W</t>
  </si>
  <si>
    <t>38° 40' 13.1761" N</t>
  </si>
  <si>
    <t>118° 52' 55.3490" W</t>
  </si>
  <si>
    <t>34° 17' 08.0088" N</t>
  </si>
  <si>
    <t>Moorpark</t>
  </si>
  <si>
    <t>49° 51' 26.8952" W</t>
  </si>
  <si>
    <t>21° 32' 25.7687" S</t>
  </si>
  <si>
    <t>Promissão</t>
  </si>
  <si>
    <t>120° 27' 42.2604" E</t>
  </si>
  <si>
    <t>22° 32' 38.2272" N</t>
  </si>
  <si>
    <t>新園鄉</t>
  </si>
  <si>
    <t>19° 00' 27.2304" E</t>
  </si>
  <si>
    <t>49° 54' 40.3726" N</t>
  </si>
  <si>
    <t>Czechowice-Dziedzice</t>
  </si>
  <si>
    <t>11° 17' 25.0904" E</t>
  </si>
  <si>
    <t>44° 43' 38.7822" N</t>
  </si>
  <si>
    <t>Cento</t>
  </si>
  <si>
    <t>0° 45' 14.2186" W</t>
  </si>
  <si>
    <t>35° 44' 24.1271" N</t>
  </si>
  <si>
    <t>Aïn El Turk ⵄⵉⵏ ⵟⵟⵓⵔⴽ عين الترك</t>
  </si>
  <si>
    <t>121° 24' 05.7676" W</t>
  </si>
  <si>
    <t>36° 51' 08.8362" N</t>
  </si>
  <si>
    <t>8° 41' 44.6568" E</t>
  </si>
  <si>
    <t>50° 03' 18.8978" N</t>
  </si>
  <si>
    <t>Neu-Isenburg</t>
  </si>
  <si>
    <t>79° 54' 26.8448" E</t>
  </si>
  <si>
    <t>6° 42' 44.6260" N</t>
  </si>
  <si>
    <t>Panadura</t>
  </si>
  <si>
    <t>74° 19' 02.7228" E</t>
  </si>
  <si>
    <t>27° 50' 07.4098" N</t>
  </si>
  <si>
    <t>Bidasar</t>
  </si>
  <si>
    <t>104° 53' 55.6933" W</t>
  </si>
  <si>
    <t>21° 27' 05.7690" N</t>
  </si>
  <si>
    <t>Xalisco</t>
  </si>
  <si>
    <t>86° 32' 20.2913" W</t>
  </si>
  <si>
    <t>12° 53' 09.5212" N</t>
  </si>
  <si>
    <t>El Sauce</t>
  </si>
  <si>
    <t>5° 16' 06.0434" W</t>
  </si>
  <si>
    <t>35° 10' 07.5893" N</t>
  </si>
  <si>
    <t>Chefchaouen ⵛⴼⵛⴰⵡⵏ شفشاون</t>
  </si>
  <si>
    <t>5° 09' 59.7298" W</t>
  </si>
  <si>
    <t>36° 44' 31.6820" N</t>
  </si>
  <si>
    <t>14° 09' 24.0692" E</t>
  </si>
  <si>
    <t>56° 01' 45.7601" N</t>
  </si>
  <si>
    <t>Kristianstad</t>
  </si>
  <si>
    <t>6° 14' 02.7935" E</t>
  </si>
  <si>
    <t>46° 11' 36.2418" N</t>
  </si>
  <si>
    <t>Annemasse</t>
  </si>
  <si>
    <t>117° 48' 24.2125" W</t>
  </si>
  <si>
    <t>34° 06' 24.0322" N</t>
  </si>
  <si>
    <t>San Dimas</t>
  </si>
  <si>
    <t>77° 34' 29.9658" W</t>
  </si>
  <si>
    <t>38° 45' 35.4172" N</t>
  </si>
  <si>
    <t>Linton Hall</t>
  </si>
  <si>
    <t>90° 30' 34.6990" W</t>
  </si>
  <si>
    <t>41° 31' 30.9940" N</t>
  </si>
  <si>
    <t>Bettendorf</t>
  </si>
  <si>
    <t>120° 23' 22.6637" E</t>
  </si>
  <si>
    <t>17° 34' 55.2641" N</t>
  </si>
  <si>
    <t>Bantay</t>
  </si>
  <si>
    <t>73° 15' 57.7440" E</t>
  </si>
  <si>
    <t>34° 09' 55.3183" N</t>
  </si>
  <si>
    <t>نوان شیہر</t>
  </si>
  <si>
    <t>9° 00' 27.4306" W</t>
  </si>
  <si>
    <t>9° 16' 14.0473" N</t>
  </si>
  <si>
    <t>Kérouané</t>
  </si>
  <si>
    <t>46° 52' 16.8035" E</t>
  </si>
  <si>
    <t>43° 11' 59.6576" N</t>
  </si>
  <si>
    <t>Кизилюрт</t>
  </si>
  <si>
    <t>60° 09' 27.6822" W</t>
  </si>
  <si>
    <t>32° 37' 18.4732" S</t>
  </si>
  <si>
    <t>122° 40' 38.8114" E</t>
  </si>
  <si>
    <t>13° 19' 24.6155" N</t>
  </si>
  <si>
    <t>22° 13' 45.1416" E</t>
  </si>
  <si>
    <t>50° 55' 29.7250" N</t>
  </si>
  <si>
    <t>Kraśnik</t>
  </si>
  <si>
    <t>104° 59' 15.1904" W</t>
  </si>
  <si>
    <t>39° 54' 36.3089" N</t>
  </si>
  <si>
    <t>Northglenn</t>
  </si>
  <si>
    <t>65° 29' 09.8862" W</t>
  </si>
  <si>
    <t>24° 53' 55.0360" S</t>
  </si>
  <si>
    <t>Cerrillos</t>
  </si>
  <si>
    <t>41° 55' 28.4182" E</t>
  </si>
  <si>
    <t>57° 13' 12.7992" N</t>
  </si>
  <si>
    <t>Вичуга</t>
  </si>
  <si>
    <t>72° 04' 33.2530" E</t>
  </si>
  <si>
    <t>34° 21' 35.0564" N</t>
  </si>
  <si>
    <t>کاٹلنگ</t>
  </si>
  <si>
    <t>73° 45' 38.7000" E</t>
  </si>
  <si>
    <t>43° 36' 31.5540" N</t>
  </si>
  <si>
    <t>Шу</t>
  </si>
  <si>
    <t>33° 54' 33.4800" E</t>
  </si>
  <si>
    <t>51° 40' 41.9160" N</t>
  </si>
  <si>
    <t>Глухів</t>
  </si>
  <si>
    <t>120° 22' 39.6379" E</t>
  </si>
  <si>
    <t>16° 51' 12.9708" N</t>
  </si>
  <si>
    <t>47° 42' 53.2573" W</t>
  </si>
  <si>
    <t>23° 06' 10.9087" S</t>
  </si>
  <si>
    <t>Tietê</t>
  </si>
  <si>
    <t>18° 36' 00.3128" E</t>
  </si>
  <si>
    <t>48° 12' 58.7498" N</t>
  </si>
  <si>
    <t>Levice</t>
  </si>
  <si>
    <t>121° 42' 02.5441" E</t>
  </si>
  <si>
    <t>17° 33' 42.5279" N</t>
  </si>
  <si>
    <t>Enrile</t>
  </si>
  <si>
    <t>47° 26' 35.5963" W</t>
  </si>
  <si>
    <t>6° 33' 29.8858" S</t>
  </si>
  <si>
    <t>Estreito</t>
  </si>
  <si>
    <t>140° 58' 31.2391" E</t>
  </si>
  <si>
    <t>38° 19' 48.5062" N</t>
  </si>
  <si>
    <t>利府町</t>
  </si>
  <si>
    <t>29° 49' 16.8359" E</t>
  </si>
  <si>
    <t>3° 43' 04.6326" S</t>
  </si>
  <si>
    <t>Ryansoro</t>
  </si>
  <si>
    <t>122° 18' 19.4155" W</t>
  </si>
  <si>
    <t>47° 49' 40.3162" N</t>
  </si>
  <si>
    <t>Lynnwood</t>
  </si>
  <si>
    <t>15° 03' 24.9977" E</t>
  </si>
  <si>
    <t>40° 37' 03.0526" N</t>
  </si>
  <si>
    <t>Eboli</t>
  </si>
  <si>
    <t>8° 40' 01.8055" E</t>
  </si>
  <si>
    <t>49° 59' 33.7330" N</t>
  </si>
  <si>
    <t>Langen (Hessen)</t>
  </si>
  <si>
    <t>37° 51' 04.4924" E</t>
  </si>
  <si>
    <t>48° 07' 29.1040" N</t>
  </si>
  <si>
    <t>Ясинувата</t>
  </si>
  <si>
    <t>6° 58' 51.9067" E</t>
  </si>
  <si>
    <t>50° 49' 28.9798" N</t>
  </si>
  <si>
    <t>Wesseling</t>
  </si>
  <si>
    <t>31° 14' 42.1138" E</t>
  </si>
  <si>
    <t>24° 58' 39.6944" S</t>
  </si>
  <si>
    <t>Mkhuhlu</t>
  </si>
  <si>
    <t>1° 41' 58.2767" E</t>
  </si>
  <si>
    <t>41° 20' 46.9770" N</t>
  </si>
  <si>
    <t>Vilafranca del Penedès</t>
  </si>
  <si>
    <t>12° 13' 09.4685" E</t>
  </si>
  <si>
    <t>46° 08' 23.0561" N</t>
  </si>
  <si>
    <t>Belluno</t>
  </si>
  <si>
    <t>48° 59' 18.4114" W</t>
  </si>
  <si>
    <t>22° 28' 19.1410" S</t>
  </si>
  <si>
    <t>Agudos</t>
  </si>
  <si>
    <t>40° 23' 30.6744" E</t>
  </si>
  <si>
    <t>48° 55' 10.6550" N</t>
  </si>
  <si>
    <t>Миллерово</t>
  </si>
  <si>
    <t>58° 20' 49.4146" W</t>
  </si>
  <si>
    <t>34° 39' 07.9304" S</t>
  </si>
  <si>
    <t>Dock Sud</t>
  </si>
  <si>
    <t>18° 43' 24.9996" E</t>
  </si>
  <si>
    <t>33° 27' 37.0008" S</t>
  </si>
  <si>
    <t>Malmesbury</t>
  </si>
  <si>
    <t>76° 12' 50.3168" E</t>
  </si>
  <si>
    <t>19° 35' 08.4088" N</t>
  </si>
  <si>
    <t>Partur</t>
  </si>
  <si>
    <t>52° 12' 00.7762" W</t>
  </si>
  <si>
    <t>28° 26' 57.4991" S</t>
  </si>
  <si>
    <t>Marau</t>
  </si>
  <si>
    <t>120° 40' 32.0909" E</t>
  </si>
  <si>
    <t>37° 25' 01.1762" N</t>
  </si>
  <si>
    <t>苏家店镇</t>
  </si>
  <si>
    <t>2° 48' 45.5018" E</t>
  </si>
  <si>
    <t>36° 27' 50.0058" N</t>
  </si>
  <si>
    <t>Bouarfa</t>
  </si>
  <si>
    <t>18° 38' 00.3509" E</t>
  </si>
  <si>
    <t>49° 44' 55.9043" N</t>
  </si>
  <si>
    <t>Cieszyn</t>
  </si>
  <si>
    <t>7° 10' 08.7989" E</t>
  </si>
  <si>
    <t>51° 56' 45.2195" N</t>
  </si>
  <si>
    <t>Coesfeld</t>
  </si>
  <si>
    <t>8° 38' 04.2468" E</t>
  </si>
  <si>
    <t>47° 41' 45.7768" N</t>
  </si>
  <si>
    <t>Schaffhausen</t>
  </si>
  <si>
    <t>3° 22' 19.1456" W</t>
  </si>
  <si>
    <t>38° 00' 45.6797" N</t>
  </si>
  <si>
    <t>Úbeda</t>
  </si>
  <si>
    <t>38° 42' 59.3744" E</t>
  </si>
  <si>
    <t>7° 56' 08.9027" N</t>
  </si>
  <si>
    <t>Ziway</t>
  </si>
  <si>
    <t>2° 53' 27.6432" W</t>
  </si>
  <si>
    <t>43° 14' 02.8910" N</t>
  </si>
  <si>
    <t>Basauri</t>
  </si>
  <si>
    <t>7° 17' 27.5366" E</t>
  </si>
  <si>
    <t>52° 41' 41.0827" N</t>
  </si>
  <si>
    <t>Meppen</t>
  </si>
  <si>
    <t>49° 13' 24.7357" W</t>
  </si>
  <si>
    <t>21° 28' 02.8430" S</t>
  </si>
  <si>
    <t>120° 25' 22.6549" E</t>
  </si>
  <si>
    <t>16° 53' 37.6120" N</t>
  </si>
  <si>
    <t>Bangar</t>
  </si>
  <si>
    <t>121° 46' 16.8532" E</t>
  </si>
  <si>
    <t>24° 49' 25.1238" N</t>
  </si>
  <si>
    <t>礁溪鄉</t>
  </si>
  <si>
    <t>120° 47' 38.9116" E</t>
  </si>
  <si>
    <t>16° 51' 26.0971" N</t>
  </si>
  <si>
    <t>Mankayan</t>
  </si>
  <si>
    <t>121° 40' 10.1316" E</t>
  </si>
  <si>
    <t>50° 28' 58.3594" N</t>
  </si>
  <si>
    <t>图里河镇</t>
  </si>
  <si>
    <t>14° 36' 47.9642" E</t>
  </si>
  <si>
    <t>40° 44' 59.5957" N</t>
  </si>
  <si>
    <t>Pagani</t>
  </si>
  <si>
    <t>120° 51' 01.9231" W</t>
  </si>
  <si>
    <t>37° 03' 33.2111" N</t>
  </si>
  <si>
    <t>Los Banos</t>
  </si>
  <si>
    <t>43° 05' 22.3246" W</t>
  </si>
  <si>
    <t>5° 40' 56.5266" S</t>
  </si>
  <si>
    <t>Parnarama</t>
  </si>
  <si>
    <t>121° 36' 13.2988" E</t>
  </si>
  <si>
    <t>14° 39' 54.7898" N</t>
  </si>
  <si>
    <t>Real</t>
  </si>
  <si>
    <t>80° 03' 25.1737" W</t>
  </si>
  <si>
    <t>26° 36' 57.4913" N</t>
  </si>
  <si>
    <t>Lake Worth Beach</t>
  </si>
  <si>
    <t>61° 11' 11.0047" W</t>
  </si>
  <si>
    <t>11° 40' 36.4325" S</t>
  </si>
  <si>
    <t>Pimenta Bueno</t>
  </si>
  <si>
    <t>25° 58' 19.1316" E</t>
  </si>
  <si>
    <t>24° 40' 02.5572" S</t>
  </si>
  <si>
    <t>Tlokweng</t>
  </si>
  <si>
    <t>40° 24' 54.3913" E</t>
  </si>
  <si>
    <t>37° 43' 25.2365" N</t>
  </si>
  <si>
    <t>Çınar</t>
  </si>
  <si>
    <t>58° 15' 49.8463" W</t>
  </si>
  <si>
    <t>34° 49' 48.7891" S</t>
  </si>
  <si>
    <t>Villa Vatteone</t>
  </si>
  <si>
    <t>39° 54' 54.7862" W</t>
  </si>
  <si>
    <t>2° 55' 20.8862" S</t>
  </si>
  <si>
    <t>Itarema</t>
  </si>
  <si>
    <t>1° 04' 07.6490" W</t>
  </si>
  <si>
    <t>54° 37' 04.4476" N</t>
  </si>
  <si>
    <t>Redcar</t>
  </si>
  <si>
    <t>76° 44' 45.4416" W</t>
  </si>
  <si>
    <t>39° 18' 05.4576" N</t>
  </si>
  <si>
    <t>68° 07' 17.4724" W</t>
  </si>
  <si>
    <t>38° 49' 48.4982" S</t>
  </si>
  <si>
    <t>27° 22' 06.7256" E</t>
  </si>
  <si>
    <t>37° 56' 52.6546" N</t>
  </si>
  <si>
    <t>Selçuk</t>
  </si>
  <si>
    <t>60° 23' 53.2158" E</t>
  </si>
  <si>
    <t>25° 21' 37.7514" N</t>
  </si>
  <si>
    <t>کنارک</t>
  </si>
  <si>
    <t>75° 41' 57.7108" E</t>
  </si>
  <si>
    <t>21° 10' 08.7629" N</t>
  </si>
  <si>
    <t>Yawal</t>
  </si>
  <si>
    <t>1° 33' 27.1998" W</t>
  </si>
  <si>
    <t>52° 46' 25.1846" N</t>
  </si>
  <si>
    <t>Swadlincote</t>
  </si>
  <si>
    <t>45° 51' 49.5468" E</t>
  </si>
  <si>
    <t>34° 27' 38.7673" N</t>
  </si>
  <si>
    <t>سرپل ذهاب</t>
  </si>
  <si>
    <t>74° 01' 31.6477" W</t>
  </si>
  <si>
    <t>45° 23' 49.7432" N</t>
  </si>
  <si>
    <t>Vaudreuil-Dorion</t>
  </si>
  <si>
    <t>74° 28' 31.5790" E</t>
  </si>
  <si>
    <t>19° 46' 00.5236" N</t>
  </si>
  <si>
    <t>Shirdi</t>
  </si>
  <si>
    <t>75° 15' 56.2709" W</t>
  </si>
  <si>
    <t>6° 08' 22.2925" N</t>
  </si>
  <si>
    <t>El Santuario</t>
  </si>
  <si>
    <t>122° 56' 26.7698" E</t>
  </si>
  <si>
    <t>7° 30' 24.5992" N</t>
  </si>
  <si>
    <t>121° 08' 38.9206" E</t>
  </si>
  <si>
    <t>12° 18' 24.8548" N</t>
  </si>
  <si>
    <t>78° 27' 21.6997" E</t>
  </si>
  <si>
    <t>14° 21' 59.0137" N</t>
  </si>
  <si>
    <t>Vempalle</t>
  </si>
  <si>
    <t>39° 22' 21.1696" W</t>
  </si>
  <si>
    <t>17° 53' 26.7763" S</t>
  </si>
  <si>
    <t>Nova Viçosa</t>
  </si>
  <si>
    <t>126° 05' 12.6211" E</t>
  </si>
  <si>
    <t>6° 50' 09.6727" N</t>
  </si>
  <si>
    <t>74° 38' 34.6124" W</t>
  </si>
  <si>
    <t>4° 12' 14.3129" N</t>
  </si>
  <si>
    <t>Melgar</t>
  </si>
  <si>
    <t>35° 06' 34.8120" W</t>
  </si>
  <si>
    <t>7° 24' 39.0632" S</t>
  </si>
  <si>
    <t>5° 54' 11.9891" E</t>
  </si>
  <si>
    <t>52° 33' 21.4142" N</t>
  </si>
  <si>
    <t>Kampen</t>
  </si>
  <si>
    <t>15° 52' 53.7928" E</t>
  </si>
  <si>
    <t>49° 12' 54.6865" N</t>
  </si>
  <si>
    <t>Třebíč</t>
  </si>
  <si>
    <t>86° 55' 48.0083" W</t>
  </si>
  <si>
    <t>35° 45' 04.2444" N</t>
  </si>
  <si>
    <t>Spring Hill</t>
  </si>
  <si>
    <t>117° 01' 38.8078" E</t>
  </si>
  <si>
    <t>35° 15' 22.0828" N</t>
  </si>
  <si>
    <t>看庄镇</t>
  </si>
  <si>
    <t>18° 07' 47.3696" E</t>
  </si>
  <si>
    <t>47° 45' 26.6684" N</t>
  </si>
  <si>
    <t>Komárno</t>
  </si>
  <si>
    <t>117° 14' 29.3960" W</t>
  </si>
  <si>
    <t>33° 35' 38.1739" N</t>
  </si>
  <si>
    <t>Wildomar</t>
  </si>
  <si>
    <t>8° 19' 01.4750" W</t>
  </si>
  <si>
    <t>43° 19' 59.0311" N</t>
  </si>
  <si>
    <t>Oleiros</t>
  </si>
  <si>
    <t>2° 04' 46.2565" E</t>
  </si>
  <si>
    <t>36° 12' 09.8428" N</t>
  </si>
  <si>
    <t>Djelida</t>
  </si>
  <si>
    <t>94° 08' 49.9992" W</t>
  </si>
  <si>
    <t>18° 08' 12.9984" N</t>
  </si>
  <si>
    <t>Agua Dulce</t>
  </si>
  <si>
    <t>42° 07' 53.2121" W</t>
  </si>
  <si>
    <t>7° 01' 02.9593" S</t>
  </si>
  <si>
    <t>Oeiras</t>
  </si>
  <si>
    <t>38° 21' 34.9045" W</t>
  </si>
  <si>
    <t>11° 47' 31.8185" S</t>
  </si>
  <si>
    <t>Inhambupe</t>
  </si>
  <si>
    <t>36° 08' 07.2924" W</t>
  </si>
  <si>
    <t>8° 19' 49.6168" S</t>
  </si>
  <si>
    <t>São Caetano</t>
  </si>
  <si>
    <t>122° 35' 27.4531" E</t>
  </si>
  <si>
    <t>10° 39' 40.2030" N</t>
  </si>
  <si>
    <t>76° 45' 07.6190" E</t>
  </si>
  <si>
    <t>18° 07' 29.4445" N</t>
  </si>
  <si>
    <t>Nilanga</t>
  </si>
  <si>
    <t>76° 30' 03.4488" E</t>
  </si>
  <si>
    <t>18° 15' 03.6875" N</t>
  </si>
  <si>
    <t>Ausa</t>
  </si>
  <si>
    <t>72° 44' 58.3937" E</t>
  </si>
  <si>
    <t>19° 48' 15.0995" N</t>
  </si>
  <si>
    <t>Boisar</t>
  </si>
  <si>
    <t>12° 32' 37.4744" W</t>
  </si>
  <si>
    <t>8° 41' 13.4232" N</t>
  </si>
  <si>
    <t>Lunsar</t>
  </si>
  <si>
    <t>57° 11' 27.2706" E</t>
  </si>
  <si>
    <t>27° 26' 28.8049" N</t>
  </si>
  <si>
    <t>رودان</t>
  </si>
  <si>
    <t>84° 13' 12.2624" W</t>
  </si>
  <si>
    <t>33° 51' 11.7724" N</t>
  </si>
  <si>
    <t>Tucker</t>
  </si>
  <si>
    <t>43° 24' 28.4422" E</t>
  </si>
  <si>
    <t>38° 19' 23.7540" N</t>
  </si>
  <si>
    <t>Gürpınar</t>
  </si>
  <si>
    <t>130° 17' 08.2392" E</t>
  </si>
  <si>
    <t>42° 53' 29.4713" N</t>
  </si>
  <si>
    <t>英安镇</t>
  </si>
  <si>
    <t>80° 45' 52.2860" W</t>
  </si>
  <si>
    <t>41° 06' 06.2089" N</t>
  </si>
  <si>
    <t>Austintown</t>
  </si>
  <si>
    <t>83° 07' 43.4456" W</t>
  </si>
  <si>
    <t>40° 35' 19.0532" N</t>
  </si>
  <si>
    <t>13° 49' 49.9069" E</t>
  </si>
  <si>
    <t>41° 29' 33.2074" N</t>
  </si>
  <si>
    <t>Cassino</t>
  </si>
  <si>
    <t>124° 22' 13.8252" E</t>
  </si>
  <si>
    <t>7° 51' 48.3779" N</t>
  </si>
  <si>
    <t>Lumba-Bayabao</t>
  </si>
  <si>
    <t>48° 13' 53.6880" W</t>
  </si>
  <si>
    <t>21° 21' 33.7680" S</t>
  </si>
  <si>
    <t>Guariba</t>
  </si>
  <si>
    <t>104° 02' 49.5244" W</t>
  </si>
  <si>
    <t>20° 32' 55.2102" N</t>
  </si>
  <si>
    <t>Ameca</t>
  </si>
  <si>
    <t>8° 58' 28.6939" W</t>
  </si>
  <si>
    <t>38° 42' 21.9042" N</t>
  </si>
  <si>
    <t>123° 32' 10.7304" E</t>
  </si>
  <si>
    <t>8° 04' 09.3940" N</t>
  </si>
  <si>
    <t>Tambulig</t>
  </si>
  <si>
    <t>69° 13' 45.7388" W</t>
  </si>
  <si>
    <t>38° 56' 16.9753" S</t>
  </si>
  <si>
    <t>Cutral Có</t>
  </si>
  <si>
    <t>50° 55' 11.9208" W</t>
  </si>
  <si>
    <t>27° 01' 23.8368" S</t>
  </si>
  <si>
    <t>Fraiburgo</t>
  </si>
  <si>
    <t>5° 21' 34.1633" W</t>
  </si>
  <si>
    <t>13° 57' 43.8804" N</t>
  </si>
  <si>
    <t>Ke Macina</t>
  </si>
  <si>
    <t>62° 29' 21.1236" E</t>
  </si>
  <si>
    <t>52° 32' 45.1104" N</t>
  </si>
  <si>
    <t>Лисаковск</t>
  </si>
  <si>
    <t>48° 33' 30.0564" W</t>
  </si>
  <si>
    <t>22° 29' 27.0924" S</t>
  </si>
  <si>
    <t>Barra Bonita</t>
  </si>
  <si>
    <t>13° 56' 15.4129" E</t>
  </si>
  <si>
    <t>37° 06' 05.8900" N</t>
  </si>
  <si>
    <t>Licata</t>
  </si>
  <si>
    <t>38° 06' 58.2768" E</t>
  </si>
  <si>
    <t>53° 08' 30.6024" N</t>
  </si>
  <si>
    <t>Ефремов</t>
  </si>
  <si>
    <t>74° 17' 01.8816" W</t>
  </si>
  <si>
    <t>40° 12' 58.0810" N</t>
  </si>
  <si>
    <t>Freehold Township</t>
  </si>
  <si>
    <t>2° 58' 31.4170" E</t>
  </si>
  <si>
    <t>36° 46' 46.6180" N</t>
  </si>
  <si>
    <t>Beni Messous</t>
  </si>
  <si>
    <t>8° 36' 57.3077" E</t>
  </si>
  <si>
    <t>56° 21' 32.5166" N</t>
  </si>
  <si>
    <t>Holstebro</t>
  </si>
  <si>
    <t>111° 29' 27.9305" E</t>
  </si>
  <si>
    <t>28° 23' 57.0070" N</t>
  </si>
  <si>
    <t>小淹镇</t>
  </si>
  <si>
    <t>49° 40' 05.9988" E</t>
  </si>
  <si>
    <t>25° 56' 08.0016" N</t>
  </si>
  <si>
    <t>أبقيق</t>
  </si>
  <si>
    <t>5° 59' 06.1102" E</t>
  </si>
  <si>
    <t>49° 29' 45.4661" N</t>
  </si>
  <si>
    <t>Esch-sur-Alzette</t>
  </si>
  <si>
    <t>111° 14' 02.4248" E</t>
  </si>
  <si>
    <t>35° 15' 14.5742" N</t>
  </si>
  <si>
    <t>胡张乡</t>
  </si>
  <si>
    <t>13° 35' 17.2010" E</t>
  </si>
  <si>
    <t>52° 40' 43.4114" N</t>
  </si>
  <si>
    <t>Bernau bei Berlin</t>
  </si>
  <si>
    <t>120° 33' 02.5510" E</t>
  </si>
  <si>
    <t>23° 31' 21.9554" N</t>
  </si>
  <si>
    <t>竹崎鄉</t>
  </si>
  <si>
    <t>2° 49' 14.3504" E</t>
  </si>
  <si>
    <t>36° 32' 14.8938" N</t>
  </si>
  <si>
    <t>Beni Tamou</t>
  </si>
  <si>
    <t>36° 49' 53.7312" W</t>
  </si>
  <si>
    <t>9° 53' 02.5476" S</t>
  </si>
  <si>
    <t>Girau do Ponciano</t>
  </si>
  <si>
    <t>120° 28' 06.0038" E</t>
  </si>
  <si>
    <t>15° 27' 28.3716" N</t>
  </si>
  <si>
    <t>7° 06' 56.4145" E</t>
  </si>
  <si>
    <t>49° 16' 43.8161" N</t>
  </si>
  <si>
    <t>St. Ingbert</t>
  </si>
  <si>
    <t>120° 17' 42.4968" E</t>
  </si>
  <si>
    <t>23° 04' 44.2920" N</t>
  </si>
  <si>
    <t>新市區</t>
  </si>
  <si>
    <t>63° 05' 05.5928" W</t>
  </si>
  <si>
    <t>18° 04' 00.6758" N</t>
  </si>
  <si>
    <t>Marigot</t>
  </si>
  <si>
    <t>87° 10' 34.1238" W</t>
  </si>
  <si>
    <t>41° 34' 33.1349" N</t>
  </si>
  <si>
    <t>85° 09' 52.8214" W</t>
  </si>
  <si>
    <t>34° 15' 25.3368" N</t>
  </si>
  <si>
    <t>100° 05' 47.3510" E</t>
  </si>
  <si>
    <t>17° 37' 20.4204" N</t>
  </si>
  <si>
    <t>อุตรดิตถ์</t>
  </si>
  <si>
    <t>5° 36' 53.4978" E</t>
  </si>
  <si>
    <t>51° 39' 32.7197" N</t>
  </si>
  <si>
    <t>Uden</t>
  </si>
  <si>
    <t>37° 51' 00.4961" E</t>
  </si>
  <si>
    <t>48° 23' 49.3688" N</t>
  </si>
  <si>
    <t>Торецьк</t>
  </si>
  <si>
    <t>11° 16' 32.4685" E</t>
  </si>
  <si>
    <t>44° 28' 33.6637" N</t>
  </si>
  <si>
    <t>Casalecchio di Reno</t>
  </si>
  <si>
    <t>19° 02' 27.2533" E</t>
  </si>
  <si>
    <t>47° 20' 44.7540" N</t>
  </si>
  <si>
    <t>Szigetszentmiklós</t>
  </si>
  <si>
    <t>35° 21' 14.7622" E</t>
  </si>
  <si>
    <t>38° 06' 01.2355" N</t>
  </si>
  <si>
    <t>Yahyalı</t>
  </si>
  <si>
    <t>35° 25' 59.6374" W</t>
  </si>
  <si>
    <t>6° 28' 55.5996" S</t>
  </si>
  <si>
    <t>Nova Cruz</t>
  </si>
  <si>
    <t>50° 35' 51.5908" W</t>
  </si>
  <si>
    <t>17° 48' 41.4716" S</t>
  </si>
  <si>
    <t>Santa Helena de Goiás</t>
  </si>
  <si>
    <t>52° 02' 56.3568" W</t>
  </si>
  <si>
    <t>23° 27' 27.3182" S</t>
  </si>
  <si>
    <t>Paiçandu</t>
  </si>
  <si>
    <t>89° 01' 54.4224" W</t>
  </si>
  <si>
    <t>42° 30' 29.9779" N</t>
  </si>
  <si>
    <t>77° 20' 13.0657" W</t>
  </si>
  <si>
    <t>37° 37' 09.5426" N</t>
  </si>
  <si>
    <t>Mechanicsville</t>
  </si>
  <si>
    <t>21° 28' 27.5300" E</t>
  </si>
  <si>
    <t>49° 44' 49.3674" N</t>
  </si>
  <si>
    <t>Jasło</t>
  </si>
  <si>
    <t>39° 51' 42.5884" E</t>
  </si>
  <si>
    <t>40° 57' 19.1466" N</t>
  </si>
  <si>
    <t>Yomra</t>
  </si>
  <si>
    <t>116° 56' 24.7924" E</t>
  </si>
  <si>
    <t>35° 19' 40.1678" N</t>
  </si>
  <si>
    <t>唐村镇</t>
  </si>
  <si>
    <t>29° 45' 11.4826" E</t>
  </si>
  <si>
    <t>38° 44' 23.9039" N</t>
  </si>
  <si>
    <t>Banaz</t>
  </si>
  <si>
    <t>48° 47' 41.3315" E</t>
  </si>
  <si>
    <t>31° 24' 23.9238" N</t>
  </si>
  <si>
    <t>شیبان</t>
  </si>
  <si>
    <t>135° 46' 19.6680" E</t>
  </si>
  <si>
    <t>34° 45' 23.8446" N</t>
  </si>
  <si>
    <t>精華町</t>
  </si>
  <si>
    <t>4° 31' 27.6640" E</t>
  </si>
  <si>
    <t>50° 24' 16.5870" N</t>
  </si>
  <si>
    <t>Châtelet</t>
  </si>
  <si>
    <t>123° 04' 57.6754" E</t>
  </si>
  <si>
    <t>13° 35' 32.0298" N</t>
  </si>
  <si>
    <t>116° 49' 53.1862" W</t>
  </si>
  <si>
    <t>32° 27' 32.6686" N</t>
  </si>
  <si>
    <t>El Refugio</t>
  </si>
  <si>
    <t>77° 01' 36.2316" E</t>
  </si>
  <si>
    <t>19° 10' 58.5707" N</t>
  </si>
  <si>
    <t>Purna</t>
  </si>
  <si>
    <t>77° 19' 26.4266" E</t>
  </si>
  <si>
    <t>20° 55' 27.9232" N</t>
  </si>
  <si>
    <t>Daryapur</t>
  </si>
  <si>
    <t>54° 02' 25.8407" E</t>
  </si>
  <si>
    <t>29° 07' 30.8356" N</t>
  </si>
  <si>
    <t>استهبان</t>
  </si>
  <si>
    <t>123° 43' 53.1883" E</t>
  </si>
  <si>
    <t>11° 17' 42.9626" N</t>
  </si>
  <si>
    <t>122° 05' 32.6555" E</t>
  </si>
  <si>
    <t>11° 49' 43.4208" N</t>
  </si>
  <si>
    <t>Nabas</t>
  </si>
  <si>
    <t>115° 59' 02.0861" W</t>
  </si>
  <si>
    <t>36° 12' 29.8843" N</t>
  </si>
  <si>
    <t>Pahrump</t>
  </si>
  <si>
    <t>73° 46' 15.4326" W</t>
  </si>
  <si>
    <t>42° 51' 56.2770" N</t>
  </si>
  <si>
    <t>Clifton Park</t>
  </si>
  <si>
    <t>37° 38' 24.3899" W</t>
  </si>
  <si>
    <t>8° 05' 09.7087" S</t>
  </si>
  <si>
    <t>Custódia</t>
  </si>
  <si>
    <t>75° 05' 38.6250" W</t>
  </si>
  <si>
    <t>40° 03' 39.4002" N</t>
  </si>
  <si>
    <t>Cheltenham</t>
  </si>
  <si>
    <t>85° 39' 16.4624" W</t>
  </si>
  <si>
    <t>30° 09' 36.2977" N</t>
  </si>
  <si>
    <t>Panama City</t>
  </si>
  <si>
    <t>29° 50' 51.0047" E</t>
  </si>
  <si>
    <t>58° 44' 08.5164" N</t>
  </si>
  <si>
    <t>Луга</t>
  </si>
  <si>
    <t>26° 38' 58.7756" E</t>
  </si>
  <si>
    <t>50° 20' 01.8053" N</t>
  </si>
  <si>
    <t>Нетішин</t>
  </si>
  <si>
    <t>4° 01' 27.2543" E</t>
  </si>
  <si>
    <t>50° 50' 07.3000" N</t>
  </si>
  <si>
    <t>Ninove</t>
  </si>
  <si>
    <t>0° 12' 32.6606" W</t>
  </si>
  <si>
    <t>5° 33' 59.1494" N</t>
  </si>
  <si>
    <t>Adabraka</t>
  </si>
  <si>
    <t>123° 05' 39.4238" E</t>
  </si>
  <si>
    <t>8° 30' 56.8051" N</t>
  </si>
  <si>
    <t>Manukan</t>
  </si>
  <si>
    <t>123° 17' 42.4021" E</t>
  </si>
  <si>
    <t>9° 14' 42.7614" N</t>
  </si>
  <si>
    <t>Bacong</t>
  </si>
  <si>
    <t>125° 26' 27.0092" E</t>
  </si>
  <si>
    <t>12° 08' 27.7120" N</t>
  </si>
  <si>
    <t>Oras</t>
  </si>
  <si>
    <t>3° 00' 44.1540" W</t>
  </si>
  <si>
    <t>35° 00' 36.6660" N</t>
  </si>
  <si>
    <t>Al Aaroui ⵍⵄⴰⵔⵡⵉ العروي</t>
  </si>
  <si>
    <t>79° 32' 45.9863" W</t>
  </si>
  <si>
    <t>44° 18' 54.3211" N</t>
  </si>
  <si>
    <t>Innisfil</t>
  </si>
  <si>
    <t>121° 26' 09.2465" E</t>
  </si>
  <si>
    <t>14° 07' 48.8777" N</t>
  </si>
  <si>
    <t>Liliw</t>
  </si>
  <si>
    <t>118° 00' 05.2261" W</t>
  </si>
  <si>
    <t>34° 08' 54.0596" N</t>
  </si>
  <si>
    <t>Monrovia</t>
  </si>
  <si>
    <t>0° 19' 23.9272" E</t>
  </si>
  <si>
    <t>51° 28' 41.1233" N</t>
  </si>
  <si>
    <t>Grays</t>
  </si>
  <si>
    <t>120° 57' 15.0617" E</t>
  </si>
  <si>
    <t>13° 30' 06.5707" N</t>
  </si>
  <si>
    <t>Puerto Galera</t>
  </si>
  <si>
    <t>82° 49' 08.1361" W</t>
  </si>
  <si>
    <t>42° 18' 13.7876" N</t>
  </si>
  <si>
    <t>Lakeshore</t>
  </si>
  <si>
    <t>74° 27' 51.8382" E</t>
  </si>
  <si>
    <t>29° 47' 29.1977" N</t>
  </si>
  <si>
    <t>Sangarya</t>
  </si>
  <si>
    <t>123° 03' 28.7363" E</t>
  </si>
  <si>
    <t>7° 43' 22.3014" N</t>
  </si>
  <si>
    <t>Buug</t>
  </si>
  <si>
    <t>42° 08' 15.2772" E</t>
  </si>
  <si>
    <t>56° 14' 42.5040" N</t>
  </si>
  <si>
    <t>Вязники</t>
  </si>
  <si>
    <t>77° 28' 30.9601" W</t>
  </si>
  <si>
    <t>38° 45' 03.4157" N</t>
  </si>
  <si>
    <t>Manassas</t>
  </si>
  <si>
    <t>41° 00' 37.8947" E</t>
  </si>
  <si>
    <t>38° 29' 57.3486" N</t>
  </si>
  <si>
    <t>Kulp</t>
  </si>
  <si>
    <t>17° 34' 57.6386" E</t>
  </si>
  <si>
    <t>40° 31' 48.5839" N</t>
  </si>
  <si>
    <t>Francavilla Fontana</t>
  </si>
  <si>
    <t>102° 24' 01.5415" E</t>
  </si>
  <si>
    <t>2° 48' 36.0198" N</t>
  </si>
  <si>
    <t>Bahau</t>
  </si>
  <si>
    <t>1° 32' 05.4838" E</t>
  </si>
  <si>
    <t>41° 13' 11.8837" N</t>
  </si>
  <si>
    <t>el Vendrell</t>
  </si>
  <si>
    <t>122° 56' 04.0643" W</t>
  </si>
  <si>
    <t>46° 08' 15.7373" N</t>
  </si>
  <si>
    <t>Longview</t>
  </si>
  <si>
    <t>71° 59' 06.8323" E</t>
  </si>
  <si>
    <t>34° 03' 51.6647" N</t>
  </si>
  <si>
    <t>رسالپور‎</t>
  </si>
  <si>
    <t>139° 06' 54.0914" E</t>
  </si>
  <si>
    <t>36° 18' 15.9275" N</t>
  </si>
  <si>
    <t>玉村町</t>
  </si>
  <si>
    <t>9° 44' 12.8569" E</t>
  </si>
  <si>
    <t>49° 06' 44.6267" N</t>
  </si>
  <si>
    <t>Schwäbisch Hall</t>
  </si>
  <si>
    <t>34° 23' 23.6872" E</t>
  </si>
  <si>
    <t>45° 42' 33.7518" N</t>
  </si>
  <si>
    <t>Джанкой</t>
  </si>
  <si>
    <t>122° 30' 38.1326" E</t>
  </si>
  <si>
    <t>11° 24' 32.0843" N</t>
  </si>
  <si>
    <t>Jamindan</t>
  </si>
  <si>
    <t>9° 19' 47.0420" E</t>
  </si>
  <si>
    <t>40° 19' 15.8164" N</t>
  </si>
  <si>
    <t>Nùgoro/Nuoro</t>
  </si>
  <si>
    <t>97° 19' 15.0571" W</t>
  </si>
  <si>
    <t>32° 32' 31.4956" N</t>
  </si>
  <si>
    <t>Burleson</t>
  </si>
  <si>
    <t>116° 59' 54.0956" E</t>
  </si>
  <si>
    <t>35° 37' 17.6120" N</t>
  </si>
  <si>
    <t>书院街道</t>
  </si>
  <si>
    <t>12° 34' 21.4356" E</t>
  </si>
  <si>
    <t>32° 45' 27.3528" N</t>
  </si>
  <si>
    <t>صرمان</t>
  </si>
  <si>
    <t>47° 44' 28.3949" E</t>
  </si>
  <si>
    <t>40° 38' 57.9894" N</t>
  </si>
  <si>
    <t>Göyçay</t>
  </si>
  <si>
    <t>19° 33' 34.6705" E</t>
  </si>
  <si>
    <t>50° 16' 43.7369" N</t>
  </si>
  <si>
    <t>Olkusz</t>
  </si>
  <si>
    <t>44° 15' 10.2751" W</t>
  </si>
  <si>
    <t>6° 01' 59.7472" S</t>
  </si>
  <si>
    <t>Colinas</t>
  </si>
  <si>
    <t>4° 03' 02.0171" W</t>
  </si>
  <si>
    <t>38° 02' 21.2503" N</t>
  </si>
  <si>
    <t>Andújar</t>
  </si>
  <si>
    <t>120° 35' 39.7201" E</t>
  </si>
  <si>
    <t>18° 10' 29.6616" N</t>
  </si>
  <si>
    <t>120° 29' 09.9294" E</t>
  </si>
  <si>
    <t>24° 08' 54.0179" N</t>
  </si>
  <si>
    <t>伸港鄉</t>
  </si>
  <si>
    <t>43° 05' 42.2524" E</t>
  </si>
  <si>
    <t>44° 01' 44.7596" N</t>
  </si>
  <si>
    <t>Горячеводский</t>
  </si>
  <si>
    <t>120° 32' 50.6792" E</t>
  </si>
  <si>
    <t>23° 59' 35.5243" N</t>
  </si>
  <si>
    <t>大村鄉</t>
  </si>
  <si>
    <t>3° 03' 34.5114" E</t>
  </si>
  <si>
    <t>36° 47' 04.8358" N</t>
  </si>
  <si>
    <t>Casbah</t>
  </si>
  <si>
    <t>124° 05' 49.0866" E</t>
  </si>
  <si>
    <t>13° 35' 56.0944" N</t>
  </si>
  <si>
    <t>9° 07' 03.7470" E</t>
  </si>
  <si>
    <t>45° 32' 37.8060" N</t>
  </si>
  <si>
    <t>Bollate</t>
  </si>
  <si>
    <t>70° 56' 51.1868" E</t>
  </si>
  <si>
    <t>31° 13' 48.3830" N</t>
  </si>
  <si>
    <t>كروڑ لعل عيسن‎</t>
  </si>
  <si>
    <t>87° 02' 07.0192" W</t>
  </si>
  <si>
    <t>35° 36' 54.2578" N</t>
  </si>
  <si>
    <t>48° 58' 59.4203" E</t>
  </si>
  <si>
    <t>39° 35' 56.7208" N</t>
  </si>
  <si>
    <t>Səlyan</t>
  </si>
  <si>
    <t>73° 32' 17.6824" E</t>
  </si>
  <si>
    <t>26° 23' 06.7308" N</t>
  </si>
  <si>
    <t>Pipar City</t>
  </si>
  <si>
    <t>75° 21' 20.6849" W</t>
  </si>
  <si>
    <t>39° 50' 58.4052" N</t>
  </si>
  <si>
    <t>84° 53' 23.4676" W</t>
  </si>
  <si>
    <t>39° 49' 43.2829" N</t>
  </si>
  <si>
    <t>8° 02' 28.0860" E</t>
  </si>
  <si>
    <t>51° 45' 19.8533" N</t>
  </si>
  <si>
    <t>Beckum</t>
  </si>
  <si>
    <t>88° 05' 22.2220" W</t>
  </si>
  <si>
    <t>41° 38' 51.1102" N</t>
  </si>
  <si>
    <t>Romeoville</t>
  </si>
  <si>
    <t>100° 09' 04.8154" W</t>
  </si>
  <si>
    <t>25° 25' 27.6942" N</t>
  </si>
  <si>
    <t>38° 36' 35.7178" W</t>
  </si>
  <si>
    <t>12° 57' 38.9351" S</t>
  </si>
  <si>
    <t>99° 14' 07.0040" W</t>
  </si>
  <si>
    <t>19° 50' 59.5759" N</t>
  </si>
  <si>
    <t>Colonia Santa Teresa</t>
  </si>
  <si>
    <t>8° 50' 13.7198" E</t>
  </si>
  <si>
    <t>50° 08' 37.9392" N</t>
  </si>
  <si>
    <t>Maintal</t>
  </si>
  <si>
    <t>46° 44' 50.2224" W</t>
  </si>
  <si>
    <t>5° 34' 08.8680" S</t>
  </si>
  <si>
    <t>Amarante do Maranhão</t>
  </si>
  <si>
    <t>12° 57' 43.3800" E</t>
  </si>
  <si>
    <t>48° 50' 00.0726" N</t>
  </si>
  <si>
    <t>Deggendorf</t>
  </si>
  <si>
    <t>85° 59' 56.2546" W</t>
  </si>
  <si>
    <t>34° 00' 39.3444" N</t>
  </si>
  <si>
    <t>Gadsden</t>
  </si>
  <si>
    <t>12° 49' 44.5728" E</t>
  </si>
  <si>
    <t>41° 35' 26.3004" N</t>
  </si>
  <si>
    <t>Cisterna di Latina</t>
  </si>
  <si>
    <t>122° 50' 07.8324" E</t>
  </si>
  <si>
    <t>7° 25' 02.2973" N</t>
  </si>
  <si>
    <t>Mabuhay</t>
  </si>
  <si>
    <t>44° 35' 13.0517" E</t>
  </si>
  <si>
    <t>43° 30' 45.7880" N</t>
  </si>
  <si>
    <t>Малгобек</t>
  </si>
  <si>
    <t>50° 32' 50.4355" E</t>
  </si>
  <si>
    <t>26° 10' 27.1182" N</t>
  </si>
  <si>
    <t>مدينة عيسى</t>
  </si>
  <si>
    <t>59° 11' 47.8550" E</t>
  </si>
  <si>
    <t>36° 34' 21.1789" N</t>
  </si>
  <si>
    <t>گلبهار</t>
  </si>
  <si>
    <t>125° 30' 35.3794" E</t>
  </si>
  <si>
    <t>9° 59' 53.4041" N</t>
  </si>
  <si>
    <t>Basilisa</t>
  </si>
  <si>
    <t>29° 03' 21.9996" E</t>
  </si>
  <si>
    <t>25° 06' 47.9988" S</t>
  </si>
  <si>
    <t>Siyabuswa</t>
  </si>
  <si>
    <t>7° 59' 28.4406" E</t>
  </si>
  <si>
    <t>51° 57' 11.6816" N</t>
  </si>
  <si>
    <t>Warendorf</t>
  </si>
  <si>
    <t>87° 50' 26.1712" W</t>
  </si>
  <si>
    <t>42° 00' 40.4384" N</t>
  </si>
  <si>
    <t>Park Ridge</t>
  </si>
  <si>
    <t>56° 33' 18.4529" W</t>
  </si>
  <si>
    <t>29° 07' 19.9333" S</t>
  </si>
  <si>
    <t>Itaqui</t>
  </si>
  <si>
    <t>39° 51' 11.8390" W</t>
  </si>
  <si>
    <t>10° 41' 30.2986" S</t>
  </si>
  <si>
    <t>Itiúba</t>
  </si>
  <si>
    <t>9° 02' 14.3819" E</t>
  </si>
  <si>
    <t>45° 37' 32.4350" N</t>
  </si>
  <si>
    <t>Saronno</t>
  </si>
  <si>
    <t>76° 25' 59.3702" E</t>
  </si>
  <si>
    <t>19° 15' 48.1381" N</t>
  </si>
  <si>
    <t>Pathri</t>
  </si>
  <si>
    <t>38° 56' 41.8639" W</t>
  </si>
  <si>
    <t>15° 40' 44.4461" S</t>
  </si>
  <si>
    <t>Canavieiras</t>
  </si>
  <si>
    <t>74° 48' 02.4822" W</t>
  </si>
  <si>
    <t>40° 16' 07.7178" N</t>
  </si>
  <si>
    <t>Ewing</t>
  </si>
  <si>
    <t>124° 07' 35.8165" E</t>
  </si>
  <si>
    <t>13° 11' 15.5144" N</t>
  </si>
  <si>
    <t>Rapu-Rapu</t>
  </si>
  <si>
    <t>122° 25' 59.8145" E</t>
  </si>
  <si>
    <t>10° 53' 26.9581" N</t>
  </si>
  <si>
    <t>Maasin</t>
  </si>
  <si>
    <t>39° 23' 22.3944" E</t>
  </si>
  <si>
    <t>46° 19' 16.4816" N</t>
  </si>
  <si>
    <t>Ленинградская</t>
  </si>
  <si>
    <t>21° 54' 17.3182" W</t>
  </si>
  <si>
    <t>64° 06' 40.8614" N</t>
  </si>
  <si>
    <t>Kópavogur</t>
  </si>
  <si>
    <t>85° 49' 26.8723" W</t>
  </si>
  <si>
    <t>38° 17' 08.2489" N</t>
  </si>
  <si>
    <t>24° 52' 09.0181" E</t>
  </si>
  <si>
    <t>43° 45' 06.5902" N</t>
  </si>
  <si>
    <t>Turnu Măgurele</t>
  </si>
  <si>
    <t>136° 44' 01.1699" E</t>
  </si>
  <si>
    <t>36° 39' 58.9550" N</t>
  </si>
  <si>
    <t>津幡町</t>
  </si>
  <si>
    <t>95° 30' 25.7814" E</t>
  </si>
  <si>
    <t>18° 29' 34.2038" N</t>
  </si>
  <si>
    <t>ပေါင်းတည်</t>
  </si>
  <si>
    <t>6° 32' 52.5228" E</t>
  </si>
  <si>
    <t>51° 30' 06.4732" N</t>
  </si>
  <si>
    <t>Kamp-Lintfort</t>
  </si>
  <si>
    <t>17° 28' 13.7892" E</t>
  </si>
  <si>
    <t>50° 51' 41.3575" N</t>
  </si>
  <si>
    <t>Brzeg</t>
  </si>
  <si>
    <t>38° 09' 28.1480" E</t>
  </si>
  <si>
    <t>44° 51' 53.8301" N</t>
  </si>
  <si>
    <t>Абинск</t>
  </si>
  <si>
    <t>32° 46' 02.4161" E</t>
  </si>
  <si>
    <t>15° 44' 27.8646" S</t>
  </si>
  <si>
    <t>Chitima</t>
  </si>
  <si>
    <t>6° 29' 49.0474" E</t>
  </si>
  <si>
    <t>36° 15' 59.2812" N</t>
  </si>
  <si>
    <t>Aïn Smara ⵄⵉⵏ ⵙⵎⴰⵔⴰ عين سمارة</t>
  </si>
  <si>
    <t>0° 39' 43.3984" W</t>
  </si>
  <si>
    <t>51° 54' 59.6858" N</t>
  </si>
  <si>
    <t>Leighton Buzzard</t>
  </si>
  <si>
    <t>62° 41' 19.9615" W</t>
  </si>
  <si>
    <t>32° 37' 48.2545" S</t>
  </si>
  <si>
    <t>Bell Ville</t>
  </si>
  <si>
    <t>77° 27' 57.3084" E</t>
  </si>
  <si>
    <t>43° 21' 34.1496" N</t>
  </si>
  <si>
    <t>Есик</t>
  </si>
  <si>
    <t>68° 13' 54.1556" E</t>
  </si>
  <si>
    <t>38° 30' 49.9568" N</t>
  </si>
  <si>
    <t>Турсунзода</t>
  </si>
  <si>
    <t>6° 24' 37.9764" W</t>
  </si>
  <si>
    <t>9° 53' 27.2760" N</t>
  </si>
  <si>
    <t>Kouto</t>
  </si>
  <si>
    <t>52° 31' 18.4109" E</t>
  </si>
  <si>
    <t>36° 40' 59.1179" N</t>
  </si>
  <si>
    <t>فریدونکنار</t>
  </si>
  <si>
    <t>79° 59' 52.2758" E</t>
  </si>
  <si>
    <t>6° 25' 17.4994" N</t>
  </si>
  <si>
    <t>ಬೆಂತೊಟ</t>
  </si>
  <si>
    <t>117° 22' 08.4824" E</t>
  </si>
  <si>
    <t>31° 50' 16.3655" N</t>
  </si>
  <si>
    <t>大兴镇</t>
  </si>
  <si>
    <t>71° 03' 13.1850" W</t>
  </si>
  <si>
    <t>42° 24' 30.3480" N</t>
  </si>
  <si>
    <t>73° 58' 12.4975" W</t>
  </si>
  <si>
    <t>40° 51' 03.3599" N</t>
  </si>
  <si>
    <t>Fort Lee</t>
  </si>
  <si>
    <t>22° 20' 54.5010" E</t>
  </si>
  <si>
    <t>56° 18' 39.7739" N</t>
  </si>
  <si>
    <t>Mažeikiai</t>
  </si>
  <si>
    <t>87° 59' 20.2402" W</t>
  </si>
  <si>
    <t>41° 55' 54.1056" N</t>
  </si>
  <si>
    <t>123° 50' 03.8857" E</t>
  </si>
  <si>
    <t>12° 49' 42.7368" N</t>
  </si>
  <si>
    <t>12° 10' 54.8270" E</t>
  </si>
  <si>
    <t>55° 27' 23.4032" N</t>
  </si>
  <si>
    <t>Køge</t>
  </si>
  <si>
    <t>17° 08' 18.0686" E</t>
  </si>
  <si>
    <t>48° 10' 01.7839" N</t>
  </si>
  <si>
    <t>Nové Mesto</t>
  </si>
  <si>
    <t>5° 51' 43.0078" W</t>
  </si>
  <si>
    <t>38° 57' 14.4968" N</t>
  </si>
  <si>
    <t>Don Benito</t>
  </si>
  <si>
    <t>31° 20' 01.9090" E</t>
  </si>
  <si>
    <t>47° 34' 04.6495" N</t>
  </si>
  <si>
    <t>Вознесенськ</t>
  </si>
  <si>
    <t>101° 24' 51.5412" E</t>
  </si>
  <si>
    <t>14° 42' 24.4094" N</t>
  </si>
  <si>
    <t>ปากช่อง</t>
  </si>
  <si>
    <t>120° 27' 13.3164" E</t>
  </si>
  <si>
    <t>16° 01' 34.8996" N</t>
  </si>
  <si>
    <t>Mapandan</t>
  </si>
  <si>
    <t>133° 08' 37.3085" E</t>
  </si>
  <si>
    <t>43° 08' 28.7790" N</t>
  </si>
  <si>
    <t>Партизанск</t>
  </si>
  <si>
    <t>44° 32' 15.2480" E</t>
  </si>
  <si>
    <t>43° 11' 15.2059" N</t>
  </si>
  <si>
    <t>Беслан</t>
  </si>
  <si>
    <t>125° 55' 14.5697" E</t>
  </si>
  <si>
    <t>7° 30' 27.5126" N</t>
  </si>
  <si>
    <t>Mawab</t>
  </si>
  <si>
    <t>74° 38' 09.4740" E</t>
  </si>
  <si>
    <t>34° 25' 23.6759" N</t>
  </si>
  <si>
    <t>Bandipora</t>
  </si>
  <si>
    <t>23° 06' 51.0210" E</t>
  </si>
  <si>
    <t>42° 15' 44.6962" N</t>
  </si>
  <si>
    <t>Дупница</t>
  </si>
  <si>
    <t>136° 47' 02.4180" E</t>
  </si>
  <si>
    <t>35° 07' 18.9228" N</t>
  </si>
  <si>
    <t>蟹江町</t>
  </si>
  <si>
    <t>116° 08' 36.0172" E</t>
  </si>
  <si>
    <t>35° 36' 01.2017" N</t>
  </si>
  <si>
    <t>黄垓镇</t>
  </si>
  <si>
    <t>124° 47' 20.0393" E</t>
  </si>
  <si>
    <t>8° 51' 28.6258" N</t>
  </si>
  <si>
    <t>Salay</t>
  </si>
  <si>
    <t>74° 24' 25.5600" E</t>
  </si>
  <si>
    <t>16° 56' 42.7200" N</t>
  </si>
  <si>
    <t>Ashta</t>
  </si>
  <si>
    <t>74° 22' 21.0907" E</t>
  </si>
  <si>
    <t>18° 49' 35.7190" N</t>
  </si>
  <si>
    <t>Shirur</t>
  </si>
  <si>
    <t>72° 35' 41.4316" E</t>
  </si>
  <si>
    <t>49° 42' 20.3911" N</t>
  </si>
  <si>
    <t>Шахтинск</t>
  </si>
  <si>
    <t>73° 04' 53.9357" E</t>
  </si>
  <si>
    <t>25° 09' 13.7002" N</t>
  </si>
  <si>
    <t>Sumerpur</t>
  </si>
  <si>
    <t>0° 21' 54.5098" W</t>
  </si>
  <si>
    <t>11° 46' 58.1084" N</t>
  </si>
  <si>
    <t>Tenkodogo</t>
  </si>
  <si>
    <t>3° 58' 46.5118" W</t>
  </si>
  <si>
    <t>55° 51' 56.8242" N</t>
  </si>
  <si>
    <t>Airdrie</t>
  </si>
  <si>
    <t>76° 42' 26.4722" W</t>
  </si>
  <si>
    <t>39° 05' 22.9916" N</t>
  </si>
  <si>
    <t>Odenton</t>
  </si>
  <si>
    <t>6° 40' 52.3178" E</t>
  </si>
  <si>
    <t>51° 35' 51.0806" N</t>
  </si>
  <si>
    <t>Voerde</t>
  </si>
  <si>
    <t>25° 06' 14.7647" E</t>
  </si>
  <si>
    <t>60° 24' 12.3833" N</t>
  </si>
  <si>
    <t>Kerava</t>
  </si>
  <si>
    <t>74° 20' 00.5820" W</t>
  </si>
  <si>
    <t>40° 17' 07.0422" N</t>
  </si>
  <si>
    <t>Manalapan</t>
  </si>
  <si>
    <t>42° 03' 58.2725" W</t>
  </si>
  <si>
    <t>16° 50' 54.4024" S</t>
  </si>
  <si>
    <t>Araçuaí</t>
  </si>
  <si>
    <t>89° 11' 11.1134" E</t>
  </si>
  <si>
    <t>55° 31' 58.4857" N</t>
  </si>
  <si>
    <t>Шарыпово</t>
  </si>
  <si>
    <t>121° 59' 42.0076" E</t>
  </si>
  <si>
    <t>10° 54' 47.8966" N</t>
  </si>
  <si>
    <t>Patnongon</t>
  </si>
  <si>
    <t>82° 53' 00.7436" E</t>
  </si>
  <si>
    <t>25° 07' 41.4952" N</t>
  </si>
  <si>
    <t>Chunar</t>
  </si>
  <si>
    <t>120° 20' 18.7825" E</t>
  </si>
  <si>
    <t>16° 40' 11.7581" N</t>
  </si>
  <si>
    <t>4° 29' 30.2262" E</t>
  </si>
  <si>
    <t>51° 17' 24.2495" N</t>
  </si>
  <si>
    <t>Brasschaat</t>
  </si>
  <si>
    <t>4° 24' 12.3055" E</t>
  </si>
  <si>
    <t>50° 52' 19.2346" N</t>
  </si>
  <si>
    <t>Evere</t>
  </si>
  <si>
    <t>4° 52' 59.8580" E</t>
  </si>
  <si>
    <t>52° 05' 09.3340" N</t>
  </si>
  <si>
    <t>Woerden</t>
  </si>
  <si>
    <t>75° 13' 45.5664" E</t>
  </si>
  <si>
    <t>20° 39' 59.5278" N</t>
  </si>
  <si>
    <t>Bhadgaon</t>
  </si>
  <si>
    <t>100° 52' 38.6944" W</t>
  </si>
  <si>
    <t>20° 12' 45.2023" N</t>
  </si>
  <si>
    <t>Salvatierra</t>
  </si>
  <si>
    <t>117° 09' 51.1942" E</t>
  </si>
  <si>
    <t>35° 43' 42.0683" N</t>
  </si>
  <si>
    <t>柘沟镇</t>
  </si>
  <si>
    <t>9° 09' 14.8712" E</t>
  </si>
  <si>
    <t>45° 22' 59.6518" N</t>
  </si>
  <si>
    <t>Rozzano</t>
  </si>
  <si>
    <t>121° 05' 46.7948" E</t>
  </si>
  <si>
    <t>13° 21' 29.1712" N</t>
  </si>
  <si>
    <t>Baco</t>
  </si>
  <si>
    <t>121° 02' 02.6560" E</t>
  </si>
  <si>
    <t>16° 17' 48.8123" N</t>
  </si>
  <si>
    <t>Aritao</t>
  </si>
  <si>
    <t>0° 25' 14.2414" E</t>
  </si>
  <si>
    <t>36° 05' 59.2602" N</t>
  </si>
  <si>
    <t>Sidi Ali</t>
  </si>
  <si>
    <t>42° 14' 13.4142" W</t>
  </si>
  <si>
    <t>3° 53' 42.3467" S</t>
  </si>
  <si>
    <t>93° 16' 14.6802" W</t>
  </si>
  <si>
    <t>16° 13' 57.8140" N</t>
  </si>
  <si>
    <t>Villaflores</t>
  </si>
  <si>
    <t>115° 29' 55.3308" W</t>
  </si>
  <si>
    <t>32° 40' 44.6059" N</t>
  </si>
  <si>
    <t>Calexico</t>
  </si>
  <si>
    <t>120° 47' 30.9001" E</t>
  </si>
  <si>
    <t>24° 36' 48.8401" N</t>
  </si>
  <si>
    <t>後龍鎮</t>
  </si>
  <si>
    <t>37° 13' 07.9064" E</t>
  </si>
  <si>
    <t>54° 52' 14.7731" N</t>
  </si>
  <si>
    <t>Протвино</t>
  </si>
  <si>
    <t>4° 43' 35.7996" E</t>
  </si>
  <si>
    <t>45° 59' 11.3096" N</t>
  </si>
  <si>
    <t>Villefranche-sur-Saône</t>
  </si>
  <si>
    <t>139° 18' 57.7404" E</t>
  </si>
  <si>
    <t>35° 56' 29.6477" N</t>
  </si>
  <si>
    <t>毛呂山町</t>
  </si>
  <si>
    <t>3° 46' 55.9164" W</t>
  </si>
  <si>
    <t>51° 35' 42.7628" N</t>
  </si>
  <si>
    <t>Port Talbot</t>
  </si>
  <si>
    <t>21° 14' 31.2644" E</t>
  </si>
  <si>
    <t>52° 20' 48.7280" N</t>
  </si>
  <si>
    <t>Wołomin</t>
  </si>
  <si>
    <t>10° 41' 33.5173" E</t>
  </si>
  <si>
    <t>50° 36' 31.1465" N</t>
  </si>
  <si>
    <t>Suhl</t>
  </si>
  <si>
    <t>74° 04' 44.4896" E</t>
  </si>
  <si>
    <t>29° 29' 29.8403" N</t>
  </si>
  <si>
    <t>Pilibanga</t>
  </si>
  <si>
    <t>78° 00' 50.5213" E</t>
  </si>
  <si>
    <t>21° 20' 29.9990" N</t>
  </si>
  <si>
    <t>Morshi</t>
  </si>
  <si>
    <t>17° 22' 49.6412" E</t>
  </si>
  <si>
    <t>51° 12' 34.3130" N</t>
  </si>
  <si>
    <t>52° 04' 05.4775" E</t>
  </si>
  <si>
    <t>35° 43' 04.7287" N</t>
  </si>
  <si>
    <t>دماوند</t>
  </si>
  <si>
    <t>122° 29' 12.9098" W</t>
  </si>
  <si>
    <t>37° 36' 49.7711" N</t>
  </si>
  <si>
    <t>Pacifica</t>
  </si>
  <si>
    <t>14° 30' 47.5283" E</t>
  </si>
  <si>
    <t>37° 14' 13.9232" N</t>
  </si>
  <si>
    <t>Caltagirone</t>
  </si>
  <si>
    <t>118° 11' 11.8900" W</t>
  </si>
  <si>
    <t>33° 58' 29.2102" N</t>
  </si>
  <si>
    <t>Bell</t>
  </si>
  <si>
    <t>60° 42' 26.6915" W</t>
  </si>
  <si>
    <t>32° 51' 17.1954" S</t>
  </si>
  <si>
    <t>Granadero Baigorria</t>
  </si>
  <si>
    <t>118° 57' 38.6777" E</t>
  </si>
  <si>
    <t>3° 32' 45.3430" S</t>
  </si>
  <si>
    <t>Majene</t>
  </si>
  <si>
    <t>138° 59' 54.8988" E</t>
  </si>
  <si>
    <t>35° 07' 01.5060" N</t>
  </si>
  <si>
    <t>函南町</t>
  </si>
  <si>
    <t>28° 48' 29.7421" E</t>
  </si>
  <si>
    <t>36° 45' 59.0119" N</t>
  </si>
  <si>
    <t>Dalaman</t>
  </si>
  <si>
    <t>8° 08' 13.4300" E</t>
  </si>
  <si>
    <t>33° 55' 26.0404" N</t>
  </si>
  <si>
    <t>توزر</t>
  </si>
  <si>
    <t>74° 53' 21.1934" E</t>
  </si>
  <si>
    <t>30° 26' 54.7598" N</t>
  </si>
  <si>
    <t>Jaito</t>
  </si>
  <si>
    <t>88° 15' 28.2895" W</t>
  </si>
  <si>
    <t>42° 07' 16.0910" N</t>
  </si>
  <si>
    <t>Carpentersville</t>
  </si>
  <si>
    <t>87° 31' 46.5013" W</t>
  </si>
  <si>
    <t>41° 36' 57.6576" N</t>
  </si>
  <si>
    <t>Calumet City</t>
  </si>
  <si>
    <t>63° 03' 49.6008" E</t>
  </si>
  <si>
    <t>57° 40' 26.5512" N</t>
  </si>
  <si>
    <t>Ирбит</t>
  </si>
  <si>
    <t>72° 01' 29.5064" W</t>
  </si>
  <si>
    <t>19° 37' 00.4116" N</t>
  </si>
  <si>
    <t>Trou-du-Nord</t>
  </si>
  <si>
    <t>33° 28' 54.4170" E</t>
  </si>
  <si>
    <t>46° 48' 19.6654" N</t>
  </si>
  <si>
    <t>Каховка</t>
  </si>
  <si>
    <t>4° 33' 34.7936" W</t>
  </si>
  <si>
    <t>37° 01' 06.1147" N</t>
  </si>
  <si>
    <t>47° 44' 36.1961" W</t>
  </si>
  <si>
    <t>23° 09' 45.5602" S</t>
  </si>
  <si>
    <t>Cerquilho</t>
  </si>
  <si>
    <t>79° 30' 23.8619" E</t>
  </si>
  <si>
    <t>15° 24' 23.1610" N</t>
  </si>
  <si>
    <t>Kanigiri</t>
  </si>
  <si>
    <t>12° 05' 55.8643" E</t>
  </si>
  <si>
    <t>41° 59' 54.0964" N</t>
  </si>
  <si>
    <t>Cerveteri</t>
  </si>
  <si>
    <t>6° 01' 35.2574" E</t>
  </si>
  <si>
    <t>50° 54' 29.1042" N</t>
  </si>
  <si>
    <t>Landgraaf</t>
  </si>
  <si>
    <t>2° 54' 30.5471" E</t>
  </si>
  <si>
    <t>36° 31' 06.5672" N</t>
  </si>
  <si>
    <t>Soumaa</t>
  </si>
  <si>
    <t>116° 17' 45.1640" W</t>
  </si>
  <si>
    <t>33° 40' 38.9064" N</t>
  </si>
  <si>
    <t>La Quinta</t>
  </si>
  <si>
    <t>2° 02' 34.1855" E</t>
  </si>
  <si>
    <t>48° 55' 38.7804" N</t>
  </si>
  <si>
    <t>Poissy</t>
  </si>
  <si>
    <t>20° 14' 16.5764" E</t>
  </si>
  <si>
    <t>52° 13' 46.7623" N</t>
  </si>
  <si>
    <t>Sochaczew</t>
  </si>
  <si>
    <t>60° 33' 04.3488" E</t>
  </si>
  <si>
    <t>55° 42' 35.7228" N</t>
  </si>
  <si>
    <t>Кыштым</t>
  </si>
  <si>
    <t>120° 43' 00.8411" E</t>
  </si>
  <si>
    <t>13° 05' 03.5218" N</t>
  </si>
  <si>
    <t>7° 09' 04.6408" E</t>
  </si>
  <si>
    <t>46° 48' 10.8158" N</t>
  </si>
  <si>
    <t>Fribourg</t>
  </si>
  <si>
    <t>30° 19' 17.6880" E</t>
  </si>
  <si>
    <t>50° 10' 25.9320" N</t>
  </si>
  <si>
    <t>Васильків</t>
  </si>
  <si>
    <t>120° 19' 58.3536" E</t>
  </si>
  <si>
    <t>23° 27' 34.7292" N</t>
  </si>
  <si>
    <t>太保市</t>
  </si>
  <si>
    <t>112° 16' 54.9613" W</t>
  </si>
  <si>
    <t>33° 37' 44.4400" N</t>
  </si>
  <si>
    <t>Sun City</t>
  </si>
  <si>
    <t>59° 50' 47.5094" E</t>
  </si>
  <si>
    <t>35° 42' 04.3740" N</t>
  </si>
  <si>
    <t>فریمان</t>
  </si>
  <si>
    <t>76° 10' 24.6230" E</t>
  </si>
  <si>
    <t>24° 32' 31.1744" N</t>
  </si>
  <si>
    <t>Jhalrapatan</t>
  </si>
  <si>
    <t>1° 11' 47.5184" E</t>
  </si>
  <si>
    <t>7° 45' 33.8587" N</t>
  </si>
  <si>
    <t>Anié</t>
  </si>
  <si>
    <t>120° 27' 24.1704" E</t>
  </si>
  <si>
    <t>17° 47' 29.2556" N</t>
  </si>
  <si>
    <t>Cabugao</t>
  </si>
  <si>
    <t>30° 28' 14.3695" E</t>
  </si>
  <si>
    <t>3° 19' 22.0955" S</t>
  </si>
  <si>
    <t>Bweru</t>
  </si>
  <si>
    <t>97° 14' 34.2211" W</t>
  </si>
  <si>
    <t>19° 33' 40.3808" N</t>
  </si>
  <si>
    <t>Perote</t>
  </si>
  <si>
    <t>21° 48' 35.9359" E</t>
  </si>
  <si>
    <t>54° 38' 07.9188" N</t>
  </si>
  <si>
    <t>Черняховск</t>
  </si>
  <si>
    <t>26° 24' 04.6159" E</t>
  </si>
  <si>
    <t>54° 28' 54.4138" N</t>
  </si>
  <si>
    <t>Сморгонь</t>
  </si>
  <si>
    <t>44° 03' 10.4638" E</t>
  </si>
  <si>
    <t>53° 11' 06.0043" N</t>
  </si>
  <si>
    <t>5° 51' 59.9857" E</t>
  </si>
  <si>
    <t>50° 59' 50.7246" N</t>
  </si>
  <si>
    <t>Sittard</t>
  </si>
  <si>
    <t>88° 10' 42.2706" W</t>
  </si>
  <si>
    <t>42° 01' 32.0977" N</t>
  </si>
  <si>
    <t>Streamwood</t>
  </si>
  <si>
    <t>95° 33' 02.7976" W</t>
  </si>
  <si>
    <t>30° 43' 24.6947" N</t>
  </si>
  <si>
    <t>Huntsville</t>
  </si>
  <si>
    <t>123° 51' 41.8086" E</t>
  </si>
  <si>
    <t>8° 11' 59.6126" N</t>
  </si>
  <si>
    <t>1° 28' 45.6780" W</t>
  </si>
  <si>
    <t>51° 12' 28.1790" N</t>
  </si>
  <si>
    <t>74° 18' 47.6395" E</t>
  </si>
  <si>
    <t>33° 22' 38.0982" N</t>
  </si>
  <si>
    <t>Rajouri</t>
  </si>
  <si>
    <t>61° 16' 05.7832" E</t>
  </si>
  <si>
    <t>54° 26' 33.1310" N</t>
  </si>
  <si>
    <t>Южноуральск</t>
  </si>
  <si>
    <t>40° 06' 46.2888" E</t>
  </si>
  <si>
    <t>59° 27' 46.0764" N</t>
  </si>
  <si>
    <t>Сокол</t>
  </si>
  <si>
    <t>4° 54' 13.1526" E</t>
  </si>
  <si>
    <t>36° 38' 38.0479" N</t>
  </si>
  <si>
    <t>Amizour</t>
  </si>
  <si>
    <t>0° 13' 33.1468" W</t>
  </si>
  <si>
    <t>51° 45' 48.4830" N</t>
  </si>
  <si>
    <t>95° 12' 03.7609" W</t>
  </si>
  <si>
    <t>29° 31' 45.8393" N</t>
  </si>
  <si>
    <t>Friendswood</t>
  </si>
  <si>
    <t>47° 09' 38.7454" E</t>
  </si>
  <si>
    <t>61° 18' 54.5972" N</t>
  </si>
  <si>
    <t>Коряжма</t>
  </si>
  <si>
    <t>83° 10' 42.7300" W</t>
  </si>
  <si>
    <t>42° 15' 02.1395" N</t>
  </si>
  <si>
    <t>123° 07' 08.5746" E</t>
  </si>
  <si>
    <t>9° 28' 20.4546" N</t>
  </si>
  <si>
    <t>77° 59' 49.0798" W</t>
  </si>
  <si>
    <t>1° 29' 07.7197" S</t>
  </si>
  <si>
    <t>Puyo</t>
  </si>
  <si>
    <t>75° 06' 53.1324" E</t>
  </si>
  <si>
    <t>20° 52' 34.9086" N</t>
  </si>
  <si>
    <t>122° 40' 14.3393" W</t>
  </si>
  <si>
    <t>45° 25' 14.4296" N</t>
  </si>
  <si>
    <t>Lake Oswego</t>
  </si>
  <si>
    <t>43° 01' 42.9766" W</t>
  </si>
  <si>
    <t>15° 44' 31.5200" S</t>
  </si>
  <si>
    <t>Porteirinha</t>
  </si>
  <si>
    <t>76° 32' 42.8672" W</t>
  </si>
  <si>
    <t>39° 04' 13.3968" N</t>
  </si>
  <si>
    <t>Severna Park</t>
  </si>
  <si>
    <t>24° 59' 42.7538" E</t>
  </si>
  <si>
    <t>44° 06' 30.0560" N</t>
  </si>
  <si>
    <t>Roșiorii de Vede</t>
  </si>
  <si>
    <t>13° 56' 19.1915" E</t>
  </si>
  <si>
    <t>50° 57' 42.0923" N</t>
  </si>
  <si>
    <t>Pirna</t>
  </si>
  <si>
    <t>120° 55' 20.2022" E</t>
  </si>
  <si>
    <t>14° 10' 12.8950" N</t>
  </si>
  <si>
    <t>Amadeo</t>
  </si>
  <si>
    <t>103° 30' 24.9444" E</t>
  </si>
  <si>
    <t>16° 25' 55.2295" N</t>
  </si>
  <si>
    <t>กาฬสินธุ์</t>
  </si>
  <si>
    <t>6° 08' 02.7989" E</t>
  </si>
  <si>
    <t>50° 49' 04.3255" N</t>
  </si>
  <si>
    <t>Würselen</t>
  </si>
  <si>
    <t>13° 42' 58.1069" E</t>
  </si>
  <si>
    <t>43° 09' 37.5062" N</t>
  </si>
  <si>
    <t>Fermo</t>
  </si>
  <si>
    <t>74° 13' 15.8315" W</t>
  </si>
  <si>
    <t>40° 48' 59.2049" N</t>
  </si>
  <si>
    <t>58° 32' 35.1499" W</t>
  </si>
  <si>
    <t>34° 52' 14.0297" S</t>
  </si>
  <si>
    <t>36° 24' 33.7266" E</t>
  </si>
  <si>
    <t>39° 21' 07.4030" N</t>
  </si>
  <si>
    <t>Şarkışla</t>
  </si>
  <si>
    <t>7° 44' 49.5197" E</t>
  </si>
  <si>
    <t>36° 41' 06.4324" N</t>
  </si>
  <si>
    <t>Drean</t>
  </si>
  <si>
    <t>75° 35' 17.9801" E</t>
  </si>
  <si>
    <t>24° 56' 04.5190" N</t>
  </si>
  <si>
    <t>Rawatbhata</t>
  </si>
  <si>
    <t>75° 55' 30.3751" E</t>
  </si>
  <si>
    <t>26° 21' 33.5639" N</t>
  </si>
  <si>
    <t>Niwai</t>
  </si>
  <si>
    <t>74° 12' 07.5881" E</t>
  </si>
  <si>
    <t>20° 35' 56.7622" N</t>
  </si>
  <si>
    <t>Satana</t>
  </si>
  <si>
    <t>51° 30' 28.4951" E</t>
  </si>
  <si>
    <t>32° 33' 27.6379" N</t>
  </si>
  <si>
    <t>فلاورجان</t>
  </si>
  <si>
    <t>121° 17' 38.7978" E</t>
  </si>
  <si>
    <t>16° 19' 04.0069" N</t>
  </si>
  <si>
    <t>Kasibu</t>
  </si>
  <si>
    <t>61° 24' 15.4314" E</t>
  </si>
  <si>
    <t>57° 22' 14.3292" N</t>
  </si>
  <si>
    <t>Реж</t>
  </si>
  <si>
    <t>115° 54' 24.9790" E</t>
  </si>
  <si>
    <t>28° 22' 02.0507" N</t>
  </si>
  <si>
    <t>广福镇</t>
  </si>
  <si>
    <t>120° 44' 05.6411" E</t>
  </si>
  <si>
    <t>14° 16' 26.8068" N</t>
  </si>
  <si>
    <t>Maragondon</t>
  </si>
  <si>
    <t>41° 27' 30.2652" W</t>
  </si>
  <si>
    <t>4° 25' 30.9623" S</t>
  </si>
  <si>
    <t>Pedro II</t>
  </si>
  <si>
    <t>86° 44' 54.7800" E</t>
  </si>
  <si>
    <t>26° 32' 22.5528" N</t>
  </si>
  <si>
    <t>Rajbiraj</t>
  </si>
  <si>
    <t>72° 11' 57.8242" W</t>
  </si>
  <si>
    <t>19° 26' 21.4696" N</t>
  </si>
  <si>
    <t>Saint-Raphaël</t>
  </si>
  <si>
    <t>58° 41' 55.1620" W</t>
  </si>
  <si>
    <t>34° 40' 02.8276" S</t>
  </si>
  <si>
    <t>San Antonio de Padua</t>
  </si>
  <si>
    <t>19° 59' 55.5407" E</t>
  </si>
  <si>
    <t>39° 52' 28.1665" N</t>
  </si>
  <si>
    <t>Sarandë</t>
  </si>
  <si>
    <t>37° 15' 44.0356" E</t>
  </si>
  <si>
    <t>25° 01' 49.0001" N</t>
  </si>
  <si>
    <t>أملج</t>
  </si>
  <si>
    <t>120° 32' 52.5599" E</t>
  </si>
  <si>
    <t>23° 55' 28.2601" N</t>
  </si>
  <si>
    <t>永靖鄉</t>
  </si>
  <si>
    <t>43° 32' 03.9548" E</t>
  </si>
  <si>
    <t>43° 40' 55.4254" N</t>
  </si>
  <si>
    <t>Баксан</t>
  </si>
  <si>
    <t>123° 44' 21.3569" E</t>
  </si>
  <si>
    <t>13° 19' 08.5739" N</t>
  </si>
  <si>
    <t>Malilipot</t>
  </si>
  <si>
    <t>73° 48' 29.4840" W</t>
  </si>
  <si>
    <t>41° 17' 44.3386" N</t>
  </si>
  <si>
    <t>91° 03' 18.4723" W</t>
  </si>
  <si>
    <t>33° 24' 00.2279" N</t>
  </si>
  <si>
    <t>8° 45' 59.7683" E</t>
  </si>
  <si>
    <t>58° 27' 34.7069" N</t>
  </si>
  <si>
    <t>Arendal</t>
  </si>
  <si>
    <t>31° 09' 00.9299" E</t>
  </si>
  <si>
    <t>39° 01' 10.2050" N</t>
  </si>
  <si>
    <t>Emirdağ</t>
  </si>
  <si>
    <t>72° 30' 20.5704" W</t>
  </si>
  <si>
    <t>42° 22' 06.8369" N</t>
  </si>
  <si>
    <t>42° 50' 45.3430" E</t>
  </si>
  <si>
    <t>45° 20' 26.2079" N</t>
  </si>
  <si>
    <t>Светлоград</t>
  </si>
  <si>
    <t>14° 13' 48.1044" E</t>
  </si>
  <si>
    <t>40° 55' 13.8396" N</t>
  </si>
  <si>
    <t>Melito di Napoli</t>
  </si>
  <si>
    <t>122° 49' 26.9861" E</t>
  </si>
  <si>
    <t>10° 27' 41.1548" N</t>
  </si>
  <si>
    <t>Valladolid</t>
  </si>
  <si>
    <t>61° 41' 42.0000" E</t>
  </si>
  <si>
    <t>57° 51' 02.9196" N</t>
  </si>
  <si>
    <t>Алапаевск</t>
  </si>
  <si>
    <t>6° 58' 40.0001" E</t>
  </si>
  <si>
    <t>51° 15' 10.0001" N</t>
  </si>
  <si>
    <t>Mettmann</t>
  </si>
  <si>
    <t>123° 10' 08.3755" E</t>
  </si>
  <si>
    <t>7° 34' 35.6862" N</t>
  </si>
  <si>
    <t>Margosatubig</t>
  </si>
  <si>
    <t>9° 51' 59.9951" E</t>
  </si>
  <si>
    <t>53° 19' 59.8876" N</t>
  </si>
  <si>
    <t>Buchholz in der Nordheide</t>
  </si>
  <si>
    <t>121° 02' 44.6705" E</t>
  </si>
  <si>
    <t>49° 05' 32.2969" N</t>
  </si>
  <si>
    <t>免渡河镇</t>
  </si>
  <si>
    <t>14° 18' 36.8280" E</t>
  </si>
  <si>
    <t>40° 57' 25.6032" N</t>
  </si>
  <si>
    <t>Caivano</t>
  </si>
  <si>
    <t>59° 23' 04.6896" E</t>
  </si>
  <si>
    <t>54° 18' 59.7492" N</t>
  </si>
  <si>
    <t>Учалы</t>
  </si>
  <si>
    <t>73° 05' 41.9273" E</t>
  </si>
  <si>
    <t>18° 44' 10.1436" N</t>
  </si>
  <si>
    <t>Pen</t>
  </si>
  <si>
    <t>74° 36' 08.9464" E</t>
  </si>
  <si>
    <t>17° 02' 15.3071" N</t>
  </si>
  <si>
    <t>Tasgaon</t>
  </si>
  <si>
    <t>123° 23' 57.9847" E</t>
  </si>
  <si>
    <t>9° 52' 13.8965" N</t>
  </si>
  <si>
    <t>121° 01' 01.7454" E</t>
  </si>
  <si>
    <t>5° 57' 19.5793" N</t>
  </si>
  <si>
    <t>Maimbung</t>
  </si>
  <si>
    <t>51° 50' 42.3769" W</t>
  </si>
  <si>
    <t>21° 52' 37.6176" S</t>
  </si>
  <si>
    <t>Presidente Venceslau</t>
  </si>
  <si>
    <t>0° 26' 31.5650" W</t>
  </si>
  <si>
    <t>39° 30' 14.1217" N</t>
  </si>
  <si>
    <t>Paterna</t>
  </si>
  <si>
    <t>130° 30' 39.9470" E</t>
  </si>
  <si>
    <t>33° 34' 03.8366" N</t>
  </si>
  <si>
    <t>宇美町</t>
  </si>
  <si>
    <t>62° 15' 36.8636" W</t>
  </si>
  <si>
    <t>10° 43' 00.0664" S</t>
  </si>
  <si>
    <t>Ouro Preto do Oeste</t>
  </si>
  <si>
    <t>48° 00' 23.7024" E</t>
  </si>
  <si>
    <t>22° 08' 41.8344" S</t>
  </si>
  <si>
    <t>Manakara</t>
  </si>
  <si>
    <t>9° 22' 06.7548" W</t>
  </si>
  <si>
    <t>30° 12' 55.8612" N</t>
  </si>
  <si>
    <t>Biougra ⴱⵢⵓⴳⵔⴰ بيوگرى</t>
  </si>
  <si>
    <t>40° 49' 48.0000" E</t>
  </si>
  <si>
    <t>34° 41' 22.9999" N</t>
  </si>
  <si>
    <t>هجين</t>
  </si>
  <si>
    <t>0° 36' 34.8905" W</t>
  </si>
  <si>
    <t>38° 49' 17.0144" N</t>
  </si>
  <si>
    <t>Ontinyent</t>
  </si>
  <si>
    <t>125° 01' 51.7706" E</t>
  </si>
  <si>
    <t>12° 20' 17.4415" N</t>
  </si>
  <si>
    <t>Las Navas</t>
  </si>
  <si>
    <t>63° 19' 53.7596" E</t>
  </si>
  <si>
    <t>61° 18' 53.8952" N</t>
  </si>
  <si>
    <t>Югорск</t>
  </si>
  <si>
    <t>1° 25' 10.7314" E</t>
  </si>
  <si>
    <t>51° 20' 00.5014" N</t>
  </si>
  <si>
    <t>Ramsgate</t>
  </si>
  <si>
    <t>5° 30' 40.2822" E</t>
  </si>
  <si>
    <t>35° 49' 04.2751" N</t>
  </si>
  <si>
    <t>Aïn Azal</t>
  </si>
  <si>
    <t>102° 12' 35.1839" W</t>
  </si>
  <si>
    <t>18° 01' 03.9889" N</t>
  </si>
  <si>
    <t>Las Guacamayas</t>
  </si>
  <si>
    <t>30° 03' 51.1124" E</t>
  </si>
  <si>
    <t>31° 19' 13.0858" N</t>
  </si>
  <si>
    <t>أبو قير</t>
  </si>
  <si>
    <t>4° 22' 09.3742" E</t>
  </si>
  <si>
    <t>50° 40' 58.3399" N</t>
  </si>
  <si>
    <t>Braine-l'Alleud</t>
  </si>
  <si>
    <t>75° 07' 02.9402" E</t>
  </si>
  <si>
    <t>15° 46' 01.8545" N</t>
  </si>
  <si>
    <t>Savadatti</t>
  </si>
  <si>
    <t>84° 25' 59.8984" W</t>
  </si>
  <si>
    <t>10° 03' 24.6848" N</t>
  </si>
  <si>
    <t>Palmares</t>
  </si>
  <si>
    <t>59° 06' 23.3554" E</t>
  </si>
  <si>
    <t>37° 26' 49.3127" N</t>
  </si>
  <si>
    <t>درگز</t>
  </si>
  <si>
    <t>58° 41' 09.3937" E</t>
  </si>
  <si>
    <t>34° 21' 01.0872" N</t>
  </si>
  <si>
    <t>گناباد</t>
  </si>
  <si>
    <t>36° 29' 44.9711" E</t>
  </si>
  <si>
    <t>34° 53' 40.8710" N</t>
  </si>
  <si>
    <t>كفر لاحة</t>
  </si>
  <si>
    <t>116° 00' 43.5481" E</t>
  </si>
  <si>
    <t>28° 20' 57.4156" N</t>
  </si>
  <si>
    <t>黄马乡</t>
  </si>
  <si>
    <t>117° 20' 14.2706" E</t>
  </si>
  <si>
    <t>31° 43' 55.8685" N</t>
  </si>
  <si>
    <t>义城</t>
  </si>
  <si>
    <t>88° 55' 36.2276" E</t>
  </si>
  <si>
    <t>22° 35' 09.3890" N</t>
  </si>
  <si>
    <t>Taki</t>
  </si>
  <si>
    <t>42° 34' 34.9597" W</t>
  </si>
  <si>
    <t>4° 45' 28.2085" S</t>
  </si>
  <si>
    <t>José de Freitas</t>
  </si>
  <si>
    <t>121° 11' 20.3766" E</t>
  </si>
  <si>
    <t>13° 47' 51.6682" N</t>
  </si>
  <si>
    <t>Taysan</t>
  </si>
  <si>
    <t>74° 08' 43.5170" W</t>
  </si>
  <si>
    <t>40° 46' 06.3631" N</t>
  </si>
  <si>
    <t>Kearny</t>
  </si>
  <si>
    <t>117° 30' 14.1113" E</t>
  </si>
  <si>
    <t>35° 57' 20.7958" N</t>
  </si>
  <si>
    <t>25° 44' 44.1499" E</t>
  </si>
  <si>
    <t>50° 25' 07.6505" N</t>
  </si>
  <si>
    <t>Дубно</t>
  </si>
  <si>
    <t>132° 21' 03.2774" E</t>
  </si>
  <si>
    <t>43° 06' 43.6298" N</t>
  </si>
  <si>
    <t>Большой Камень</t>
  </si>
  <si>
    <t>77° 12' 10.9069" W</t>
  </si>
  <si>
    <t>39° 10' 22.4522" N</t>
  </si>
  <si>
    <t>Montgomery Village</t>
  </si>
  <si>
    <t>24° 42' 00.0857" E</t>
  </si>
  <si>
    <t>46° 46' 46.8790" N</t>
  </si>
  <si>
    <t>Reghin</t>
  </si>
  <si>
    <t>96° 34' 43.0054" E</t>
  </si>
  <si>
    <t>17° 17' 35.8087" N</t>
  </si>
  <si>
    <t>သနပ်ပင်</t>
  </si>
  <si>
    <t>120° 55' 42.9240" E</t>
  </si>
  <si>
    <t>13° 56' 05.4384" N</t>
  </si>
  <si>
    <t>Agoncillo</t>
  </si>
  <si>
    <t>121° 26' 39.8832" E</t>
  </si>
  <si>
    <t>14° 25' 17.5022" N</t>
  </si>
  <si>
    <t>Siniloan</t>
  </si>
  <si>
    <t>58° 35' 40.9866" W</t>
  </si>
  <si>
    <t>34° 38' 35.2928" S</t>
  </si>
  <si>
    <t>Haedo</t>
  </si>
  <si>
    <t>2° 18' 09.8363" E</t>
  </si>
  <si>
    <t>48° 47' 42.2016" N</t>
  </si>
  <si>
    <t>Bagneux</t>
  </si>
  <si>
    <t>84° 16' 30.5256" E</t>
  </si>
  <si>
    <t>49° 43' 27.2748" N</t>
  </si>
  <si>
    <t>48° 30' 49.5590" E</t>
  </si>
  <si>
    <t>41° 21' 41.1365" N</t>
  </si>
  <si>
    <t>Quba</t>
  </si>
  <si>
    <t>77° 16' 10.7044" E</t>
  </si>
  <si>
    <t>27° 39' 09.3737" N</t>
  </si>
  <si>
    <t>Kaman</t>
  </si>
  <si>
    <t>35° 14' 13.2662" W</t>
  </si>
  <si>
    <t>6° 04' 28.8721" S</t>
  </si>
  <si>
    <t>São José de Mipibu</t>
  </si>
  <si>
    <t>19° 24' 10.2607" E</t>
  </si>
  <si>
    <t>50° 08' 28.2934" N</t>
  </si>
  <si>
    <t>Chrzanów</t>
  </si>
  <si>
    <t>40° 44' 58.5546" W</t>
  </si>
  <si>
    <t>4° 09' 47.8526" S</t>
  </si>
  <si>
    <t>Guaraciaba do Norte</t>
  </si>
  <si>
    <t>123° 11' 34.8418" E</t>
  </si>
  <si>
    <t>12° 02' 15.5317" N</t>
  </si>
  <si>
    <t>Balud</t>
  </si>
  <si>
    <t>80° 25' 48.5335" E</t>
  </si>
  <si>
    <t>47° 57' 53.8106" N</t>
  </si>
  <si>
    <t>Аягоз</t>
  </si>
  <si>
    <t>13° 36' 28.8752" E</t>
  </si>
  <si>
    <t>41° 15' 33.5088" N</t>
  </si>
  <si>
    <t>Formia</t>
  </si>
  <si>
    <t>43° 39' 14.2258" E</t>
  </si>
  <si>
    <t>49° 45' 52.4560" N</t>
  </si>
  <si>
    <t>Фролово</t>
  </si>
  <si>
    <t>81° 03' 20.8516" W</t>
  </si>
  <si>
    <t>29° 17' 07.4875" N</t>
  </si>
  <si>
    <t>Ormond Beach</t>
  </si>
  <si>
    <t>5° 55' 28.0441" W</t>
  </si>
  <si>
    <t>37° 09' 29.5628" N</t>
  </si>
  <si>
    <t>Los Palacios y Villafranca</t>
  </si>
  <si>
    <t>101° 13' 07.4960" W</t>
  </si>
  <si>
    <t>27° 56' 16.2002" N</t>
  </si>
  <si>
    <t>Nueva Rosita</t>
  </si>
  <si>
    <t>0° 24' 39.0892" W</t>
  </si>
  <si>
    <t>39° 30' 32.6156" N</t>
  </si>
  <si>
    <t>Burjassot</t>
  </si>
  <si>
    <t>41° 52' 58.8202" W</t>
  </si>
  <si>
    <t>9° 44' 26.3170" S</t>
  </si>
  <si>
    <t>Sento Sé</t>
  </si>
  <si>
    <t>97° 10' 14.0441" W</t>
  </si>
  <si>
    <t>32° 49' 24.4636" N</t>
  </si>
  <si>
    <t>Hurst</t>
  </si>
  <si>
    <t>9° 00' 30.9344" E</t>
  </si>
  <si>
    <t>44° 59' 34.2247" N</t>
  </si>
  <si>
    <t>Voghera</t>
  </si>
  <si>
    <t>77° 59' 33.9544" W</t>
  </si>
  <si>
    <t>35° 23' 05.5828" N</t>
  </si>
  <si>
    <t>Goldsboro</t>
  </si>
  <si>
    <t>99° 49' 04.2730" E</t>
  </si>
  <si>
    <t>13° 32' 26.5906" N</t>
  </si>
  <si>
    <t>ราชบุรี</t>
  </si>
  <si>
    <t>87° 45' 04.5324" E</t>
  </si>
  <si>
    <t>56° 12' 22.6764" N</t>
  </si>
  <si>
    <t>Мариинск</t>
  </si>
  <si>
    <t>90° 34' 43.4917" W</t>
  </si>
  <si>
    <t>41° 30' 34.1176" N</t>
  </si>
  <si>
    <t>Rock Island</t>
  </si>
  <si>
    <t>84° 06' 18.0216" W</t>
  </si>
  <si>
    <t>40° 44' 23.9226" N</t>
  </si>
  <si>
    <t>1° 53' 55.0079" W</t>
  </si>
  <si>
    <t>43° 18' 45.0976" N</t>
  </si>
  <si>
    <t>Errenteria</t>
  </si>
  <si>
    <t>37° 48' 32.4576" W</t>
  </si>
  <si>
    <t>10° 44' 19.7884" S</t>
  </si>
  <si>
    <t>Simão Dias</t>
  </si>
  <si>
    <t>117° 08' 11.7226" E</t>
  </si>
  <si>
    <t>35° 41' 22.9175" N</t>
  </si>
  <si>
    <t>杨柳镇</t>
  </si>
  <si>
    <t>53° 30' 06.5592" W</t>
  </si>
  <si>
    <t>28° 17' 23.4751" S</t>
  </si>
  <si>
    <t>Panambi</t>
  </si>
  <si>
    <t>20° 33' 46.6704" E</t>
  </si>
  <si>
    <t>48° 56' 36.7238" N</t>
  </si>
  <si>
    <t>Spišská Nová Ves</t>
  </si>
  <si>
    <t>123° 19' 33.6320" E</t>
  </si>
  <si>
    <t>10° 20' 05.4996" N</t>
  </si>
  <si>
    <t>Vallehermoso</t>
  </si>
  <si>
    <t>7° 00' 17.5536" E</t>
  </si>
  <si>
    <t>52° 04' 34.1548" N</t>
  </si>
  <si>
    <t>Ahaus</t>
  </si>
  <si>
    <t>120° 57' 49.9709" E</t>
  </si>
  <si>
    <t>12° 27' 30.5888" N</t>
  </si>
  <si>
    <t>41° 42' 43.6154" E</t>
  </si>
  <si>
    <t>45° 22' 26.6866" N</t>
  </si>
  <si>
    <t>Изобильный</t>
  </si>
  <si>
    <t>40° 41' 25.7665" W</t>
  </si>
  <si>
    <t>16° 10' 26.6441" S</t>
  </si>
  <si>
    <t>Almenara</t>
  </si>
  <si>
    <t>37° 56' 48.1258" E</t>
  </si>
  <si>
    <t>37° 13' 50.6420" N</t>
  </si>
  <si>
    <t>Halfeti</t>
  </si>
  <si>
    <t>122° 08' 01.9226" W</t>
  </si>
  <si>
    <t>38° 00' 50.0162" N</t>
  </si>
  <si>
    <t>Martinez</t>
  </si>
  <si>
    <t>76° 38' 35.9970" E</t>
  </si>
  <si>
    <t>27° 47' 55.8593" N</t>
  </si>
  <si>
    <t>Khairthal</t>
  </si>
  <si>
    <t>74° 40' 23.8588" W</t>
  </si>
  <si>
    <t>40° 30' 18.8266" N</t>
  </si>
  <si>
    <t>Hillsborough Township</t>
  </si>
  <si>
    <t>48° 18' 53.5745" W</t>
  </si>
  <si>
    <t>20° 19' 28.5143" S</t>
  </si>
  <si>
    <t>68° 16' 55.3055" W</t>
  </si>
  <si>
    <t>31° 39' 05.4112" S</t>
  </si>
  <si>
    <t>Caucete</t>
  </si>
  <si>
    <t>14° 25' 08.8594" E</t>
  </si>
  <si>
    <t>48° 02' 20.4166" N</t>
  </si>
  <si>
    <t>Steyr</t>
  </si>
  <si>
    <t>33° 18' 28.2586" E</t>
  </si>
  <si>
    <t>35° 07' 12.3406" N</t>
  </si>
  <si>
    <t>Λακαταμια</t>
  </si>
  <si>
    <t>2° 09' 26.3142" E</t>
  </si>
  <si>
    <t>41° 29' 57.6139" N</t>
  </si>
  <si>
    <t>Ripollet</t>
  </si>
  <si>
    <t>124° 47' 29.5829" E</t>
  </si>
  <si>
    <t>10° 19' 39.5404" N</t>
  </si>
  <si>
    <t>85° 18' 35.6882" E</t>
  </si>
  <si>
    <t>25° 30' 30.6950" N</t>
  </si>
  <si>
    <t>Fatuha</t>
  </si>
  <si>
    <t>125° 47' 03.5347" E</t>
  </si>
  <si>
    <t>8° 27' 10.4620" N</t>
  </si>
  <si>
    <t>Talacogon</t>
  </si>
  <si>
    <t>115° 24' 29.7004" E</t>
  </si>
  <si>
    <t>4° 51' 34.8635" N</t>
  </si>
  <si>
    <t>Lawas</t>
  </si>
  <si>
    <t>53° 00' 41.3208" E</t>
  </si>
  <si>
    <t>51° 10' 26.0148" N</t>
  </si>
  <si>
    <t>Аксай</t>
  </si>
  <si>
    <t>46° 33' 56.3857" E</t>
  </si>
  <si>
    <t>36° 40' 42.3790" N</t>
  </si>
  <si>
    <t>شاهین دژ</t>
  </si>
  <si>
    <t>32° 55' 28.8264" E</t>
  </si>
  <si>
    <t>24° 24' 28.7784" N</t>
  </si>
  <si>
    <t>دراو</t>
  </si>
  <si>
    <t>122° 25' 55.6482" E</t>
  </si>
  <si>
    <t>10° 48' 58.8874" N</t>
  </si>
  <si>
    <t>Alimodian</t>
  </si>
  <si>
    <t>12° 36' 01.6942" E</t>
  </si>
  <si>
    <t>41° 48' 01.0408" N</t>
  </si>
  <si>
    <t>Ciampino</t>
  </si>
  <si>
    <t>122° 46' 52.2880" E</t>
  </si>
  <si>
    <t>11° 23' 13.7447" N</t>
  </si>
  <si>
    <t>Ma-ayon</t>
  </si>
  <si>
    <t>60° 28' 15.1734" W</t>
  </si>
  <si>
    <t>34° 38' 32.4895" S</t>
  </si>
  <si>
    <t>Chacabuco</t>
  </si>
  <si>
    <t>14° 32' 14.2706" E</t>
  </si>
  <si>
    <t>50° 41' 11.5627" N</t>
  </si>
  <si>
    <t>Česká Lípa</t>
  </si>
  <si>
    <t>139° 31' 35.3424" E</t>
  </si>
  <si>
    <t>35° 49' 41.0552" N</t>
  </si>
  <si>
    <t>三芳町</t>
  </si>
  <si>
    <t>5° 39' 49.2314" E</t>
  </si>
  <si>
    <t>51° 58' 30.3582" N</t>
  </si>
  <si>
    <t>Wageningen</t>
  </si>
  <si>
    <t>98° 14' 22.9992" W</t>
  </si>
  <si>
    <t>19° 12' 56.9988" N</t>
  </si>
  <si>
    <t>Zacatelco</t>
  </si>
  <si>
    <t>6° 51' 34.2684" E</t>
  </si>
  <si>
    <t>49° 15' 08.2318" N</t>
  </si>
  <si>
    <t>Völklingen</t>
  </si>
  <si>
    <t>5° 50' 55.1080" E</t>
  </si>
  <si>
    <t>36° 45' 06.7936" N</t>
  </si>
  <si>
    <t>Emir Abdelkader</t>
  </si>
  <si>
    <t>58° 41' 56.1113" W</t>
  </si>
  <si>
    <t>34° 28' 45.5300" S</t>
  </si>
  <si>
    <t>Ingeniero Pablo Nogués</t>
  </si>
  <si>
    <t>101° 22' 40.3126" E</t>
  </si>
  <si>
    <t>4° 28' 20.7361" N</t>
  </si>
  <si>
    <t>Cameron Highlands</t>
  </si>
  <si>
    <t>100° 24' 13.1782" E</t>
  </si>
  <si>
    <t>13° 52' 33.4837" N</t>
  </si>
  <si>
    <t>เสาธงหิน</t>
  </si>
  <si>
    <t>11° 21' 56.6302" E</t>
  </si>
  <si>
    <t>48° 08' 02.4126" N</t>
  </si>
  <si>
    <t>Germering</t>
  </si>
  <si>
    <t>91° 35' 51.6383" W</t>
  </si>
  <si>
    <t>42° 02' 02.9969" N</t>
  </si>
  <si>
    <t>16° 14' 38.5145" E</t>
  </si>
  <si>
    <t>47° 48' 47.4340" N</t>
  </si>
  <si>
    <t>Wiener Neustadt</t>
  </si>
  <si>
    <t>20° 34' 33.9456" E</t>
  </si>
  <si>
    <t>42° 37' 04.0123" N</t>
  </si>
  <si>
    <t>Klinë</t>
  </si>
  <si>
    <t>121° 40' 21.8100" E</t>
  </si>
  <si>
    <t>16° 20' 33.7484" N</t>
  </si>
  <si>
    <t>Maddela</t>
  </si>
  <si>
    <t>77° 17' 32.8193" E</t>
  </si>
  <si>
    <t>26° 54' 21.3908" N</t>
  </si>
  <si>
    <t>Bayana</t>
  </si>
  <si>
    <t>47° 36' 48.0337" W</t>
  </si>
  <si>
    <t>16° 46' 05.0156" S</t>
  </si>
  <si>
    <t>Cristalina</t>
  </si>
  <si>
    <t>46° 10' 28.1564" E</t>
  </si>
  <si>
    <t>48° 17' 15.9418" N</t>
  </si>
  <si>
    <t>Ахтубинск</t>
  </si>
  <si>
    <t>45° 33' 57.6702" W</t>
  </si>
  <si>
    <t>21° 05' 24.4511" S</t>
  </si>
  <si>
    <t>16° 46' 49.9854" E</t>
  </si>
  <si>
    <t>41° 04' 57.2300" N</t>
  </si>
  <si>
    <t>Modugno</t>
  </si>
  <si>
    <t>96° 36' 32.0926" W</t>
  </si>
  <si>
    <t>33° 38' 23.4992" N</t>
  </si>
  <si>
    <t>15° 08' 32.0953" E</t>
  </si>
  <si>
    <t>51° 38' 18.6583" N</t>
  </si>
  <si>
    <t>Żary</t>
  </si>
  <si>
    <t>4° 39' 37.2607" E</t>
  </si>
  <si>
    <t>52° 29' 15.4936" N</t>
  </si>
  <si>
    <t>Beverwijk</t>
  </si>
  <si>
    <t>52° 15' 43.6162" E</t>
  </si>
  <si>
    <t>36° 37' 51.2267" N</t>
  </si>
  <si>
    <t>122° 41' 39.3346" E</t>
  </si>
  <si>
    <t>7° 47' 43.0940" N</t>
  </si>
  <si>
    <t>Naga</t>
  </si>
  <si>
    <t>5° 04' 46.5204" W</t>
  </si>
  <si>
    <t>37° 32' 26.1625" N</t>
  </si>
  <si>
    <t>Écija</t>
  </si>
  <si>
    <t>47° 20' 39.4148" W</t>
  </si>
  <si>
    <t>0° 37' 33.3415" S</t>
  </si>
  <si>
    <t>Salinópolis</t>
  </si>
  <si>
    <t>8° 26' 50.3664" E</t>
  </si>
  <si>
    <t>50° 05' 11.5656" N</t>
  </si>
  <si>
    <t>Hofheim</t>
  </si>
  <si>
    <t>5° 02' 24.2952" E</t>
  </si>
  <si>
    <t>52° 08' 18.5446" N</t>
  </si>
  <si>
    <t>Maarssen</t>
  </si>
  <si>
    <t>120° 42' 05.3042" E</t>
  </si>
  <si>
    <t>18° 06' 08.8085" N</t>
  </si>
  <si>
    <t>Dingras</t>
  </si>
  <si>
    <t>37° 47' 11.9760" W</t>
  </si>
  <si>
    <t>11° 16' 33.6511" S</t>
  </si>
  <si>
    <t>Itabaianinha</t>
  </si>
  <si>
    <t>48° 39' 51.6398" W</t>
  </si>
  <si>
    <t>28° 14' 30.5772" S</t>
  </si>
  <si>
    <t>Imbituba</t>
  </si>
  <si>
    <t>12° 07' 58.0969" E</t>
  </si>
  <si>
    <t>45° 26' 15.9850" N</t>
  </si>
  <si>
    <t>Mira</t>
  </si>
  <si>
    <t>48° 50' 58.5964" W</t>
  </si>
  <si>
    <t>27° 16' 39.1692" S</t>
  </si>
  <si>
    <t>117° 53' 19.8780" W</t>
  </si>
  <si>
    <t>33° 55' 01.3598" N</t>
  </si>
  <si>
    <t>Brea</t>
  </si>
  <si>
    <t>115° 02' 13.9668" W</t>
  </si>
  <si>
    <t>36° 05' 18.7156" N</t>
  </si>
  <si>
    <t>7° 11' 13.9956" E</t>
  </si>
  <si>
    <t>51° 44' 34.9858" N</t>
  </si>
  <si>
    <t>Haltern am See</t>
  </si>
  <si>
    <t>99° 08' 35.4959" W</t>
  </si>
  <si>
    <t>19° 42' 22.8802" N</t>
  </si>
  <si>
    <t>Melchor Ocampo</t>
  </si>
  <si>
    <t>123° 14' 01.7459" E</t>
  </si>
  <si>
    <t>10° 01' 35.3046" N</t>
  </si>
  <si>
    <t>74° 51' 44.5925" W</t>
  </si>
  <si>
    <t>39° 39' 26.4186" N</t>
  </si>
  <si>
    <t>101° 48' 00.4838" E</t>
  </si>
  <si>
    <t>2° 48' 16.4311" N</t>
  </si>
  <si>
    <t>Nilai</t>
  </si>
  <si>
    <t>101° 57' 38.9174" E</t>
  </si>
  <si>
    <t>6° 01' 23.5949" N</t>
  </si>
  <si>
    <t>สุไหงโกลก</t>
  </si>
  <si>
    <t>104° 37' 18.4213" E</t>
  </si>
  <si>
    <t>5° 29' 39.6143" S</t>
  </si>
  <si>
    <t>Kota Agung</t>
  </si>
  <si>
    <t>29° 55' 04.2816" E</t>
  </si>
  <si>
    <t>36° 44' 18.4510" N</t>
  </si>
  <si>
    <t>Elmalı</t>
  </si>
  <si>
    <t>38° 41' 12.1754" E</t>
  </si>
  <si>
    <t>50° 37' 47.7710" N</t>
  </si>
  <si>
    <t>1° 18' 25.8156" W</t>
  </si>
  <si>
    <t>52° 58' 15.9128" N</t>
  </si>
  <si>
    <t>Ilkeston</t>
  </si>
  <si>
    <t>3° 01' 17.3852" W</t>
  </si>
  <si>
    <t>39° 09' 30.8574" N</t>
  </si>
  <si>
    <t>Tomelloso</t>
  </si>
  <si>
    <t>6° 12' 15.9988" E</t>
  </si>
  <si>
    <t>52° 08' 35.5992" N</t>
  </si>
  <si>
    <t>Zutphen</t>
  </si>
  <si>
    <t>11° 54' 27.5684" E</t>
  </si>
  <si>
    <t>48° 18' 23.1988" N</t>
  </si>
  <si>
    <t>Erding</t>
  </si>
  <si>
    <t>44° 49' 59.2514" W</t>
  </si>
  <si>
    <t>2° 41' 59.6720" S</t>
  </si>
  <si>
    <t>106° 56' 43.0519" E</t>
  </si>
  <si>
    <t>10° 44' 42.7164" N</t>
  </si>
  <si>
    <t>Hiệp Phước</t>
  </si>
  <si>
    <t>87° 55' 51.9398" W</t>
  </si>
  <si>
    <t>42° 08' 20.0004" N</t>
  </si>
  <si>
    <t>81° 46' 22.2755" W</t>
  </si>
  <si>
    <t>28° 32' 58.0009" N</t>
  </si>
  <si>
    <t>5° 54' 47.2968" E</t>
  </si>
  <si>
    <t>35° 37' 55.3998" N</t>
  </si>
  <si>
    <t>Merouana</t>
  </si>
  <si>
    <t>97° 00' 56.0531" W</t>
  </si>
  <si>
    <t>32° 57' 18.9353" N</t>
  </si>
  <si>
    <t>Coppell</t>
  </si>
  <si>
    <t>80° 18' 23.7035" E</t>
  </si>
  <si>
    <t>15° 46' 51.0532" N</t>
  </si>
  <si>
    <t>Vetapalem</t>
  </si>
  <si>
    <t>105° 46' 10.5352" E</t>
  </si>
  <si>
    <t>1° 38' 17.4649" S</t>
  </si>
  <si>
    <t>Belinyu</t>
  </si>
  <si>
    <t>127° 00' 26.2217" E</t>
  </si>
  <si>
    <t>45° 46' 29.9363" N</t>
  </si>
  <si>
    <t>永源镇</t>
  </si>
  <si>
    <t>1° 29' 55.0885" W</t>
  </si>
  <si>
    <t>50° 42' 19.8194" N</t>
  </si>
  <si>
    <t>1° 43' 53.3442" E</t>
  </si>
  <si>
    <t>52° 36' 25.8271" N</t>
  </si>
  <si>
    <t>Great Yarmouth</t>
  </si>
  <si>
    <t>7° 12' 41.6041" E</t>
  </si>
  <si>
    <t>35° 22' 30.6426" N</t>
  </si>
  <si>
    <t>El Mahmal ⵍⵎⴻⵃⵎⴻⵍ المحمل</t>
  </si>
  <si>
    <t>47° 46' 14.4505" W</t>
  </si>
  <si>
    <t>21° 01' 31.8454" S</t>
  </si>
  <si>
    <t>Jardinópolis</t>
  </si>
  <si>
    <t>6° 13' 29.0359" E</t>
  </si>
  <si>
    <t>51° 03' 18.8525" N</t>
  </si>
  <si>
    <t>Hückelhoven</t>
  </si>
  <si>
    <t>4° 05' 55.7156" W</t>
  </si>
  <si>
    <t>36° 46' 54.6074" N</t>
  </si>
  <si>
    <t>Vélez-Málaga</t>
  </si>
  <si>
    <t>4° 08' 37.2260" E</t>
  </si>
  <si>
    <t>51° 50' 02.1156" N</t>
  </si>
  <si>
    <t>Hellevoetsluis</t>
  </si>
  <si>
    <t>7° 34' 39.4320" E</t>
  </si>
  <si>
    <t>45° 04' 04.9656" N</t>
  </si>
  <si>
    <t>Grugliasco</t>
  </si>
  <si>
    <t>124° 45' 09.4993" E</t>
  </si>
  <si>
    <t>12° 30' 58.1335" N</t>
  </si>
  <si>
    <t>Mondragon</t>
  </si>
  <si>
    <t>48° 27' 37.8734" W</t>
  </si>
  <si>
    <t>1° 15' 51.5117" S</t>
  </si>
  <si>
    <t>Outeiro</t>
  </si>
  <si>
    <t>125° 24' 05.0018" E</t>
  </si>
  <si>
    <t>6° 35' 29.9728" N</t>
  </si>
  <si>
    <t>Malalag</t>
  </si>
  <si>
    <t>124° 43' 00.4807" E</t>
  </si>
  <si>
    <t>9° 15' 11.6240" N</t>
  </si>
  <si>
    <t>Mambajao</t>
  </si>
  <si>
    <t>36° 44' 29.1865" E</t>
  </si>
  <si>
    <t>37° 10' 43.0032" N</t>
  </si>
  <si>
    <t>Nurdağı</t>
  </si>
  <si>
    <t>2° 15' 16.5395" E</t>
  </si>
  <si>
    <t>41° 55' 48.7276" N</t>
  </si>
  <si>
    <t>Vic</t>
  </si>
  <si>
    <t>42° 50' 26.9988" W</t>
  </si>
  <si>
    <t>21° 00' 36.0000" S</t>
  </si>
  <si>
    <t>Visconde do Rio Branco</t>
  </si>
  <si>
    <t>1° 37' 02.4456" E</t>
  </si>
  <si>
    <t>41° 34' 44.4655" N</t>
  </si>
  <si>
    <t>Igualada</t>
  </si>
  <si>
    <t>49° 03' 16.3278" W</t>
  </si>
  <si>
    <t>25° 18' 16.5715" S</t>
  </si>
  <si>
    <t>Campina Grande do Sul</t>
  </si>
  <si>
    <t>122° 16' 08.7150" E</t>
  </si>
  <si>
    <t>12° 34' 38.6951" N</t>
  </si>
  <si>
    <t>Romblon</t>
  </si>
  <si>
    <t>6° 08' 09.6284" W</t>
  </si>
  <si>
    <t>53° 17' 32.2058" N</t>
  </si>
  <si>
    <t>Dún Laoghaire</t>
  </si>
  <si>
    <t>123° 05' 39.3752" E</t>
  </si>
  <si>
    <t>11° 16' 12.6916" N</t>
  </si>
  <si>
    <t>82° 35' 57.5858" W</t>
  </si>
  <si>
    <t>39° 42' 49.2314" N</t>
  </si>
  <si>
    <t>80° 50' 34.5494" W</t>
  </si>
  <si>
    <t>35° 24' 38.9801" N</t>
  </si>
  <si>
    <t>Huntersville</t>
  </si>
  <si>
    <t>74° 39' 01.0717" E</t>
  </si>
  <si>
    <t>19° 23' 14.5907" N</t>
  </si>
  <si>
    <t>Rahuri</t>
  </si>
  <si>
    <t>24° 19' 09.5484" E</t>
  </si>
  <si>
    <t>50° 50' 50.8808" N</t>
  </si>
  <si>
    <t>Володимир-Волинський</t>
  </si>
  <si>
    <t>41° 54' 17.9748" W</t>
  </si>
  <si>
    <t>2° 53' 27.2904" S</t>
  </si>
  <si>
    <t>Araioses</t>
  </si>
  <si>
    <t>38° 32' 14.2127" E</t>
  </si>
  <si>
    <t>48° 37' 30.8690" N</t>
  </si>
  <si>
    <t>Первомайськ</t>
  </si>
  <si>
    <t>45° 36' 21.6144" W</t>
  </si>
  <si>
    <t>3° 32' 28.6440" S</t>
  </si>
  <si>
    <t>123° 39' 29.0768" E</t>
  </si>
  <si>
    <t>12° 20' 11.7971" N</t>
  </si>
  <si>
    <t>Mobo</t>
  </si>
  <si>
    <t>8° 24' 15.3720" E</t>
  </si>
  <si>
    <t>48° 56' 22.9736" N</t>
  </si>
  <si>
    <t>Ettlingen</t>
  </si>
  <si>
    <t>58° 15' 20.2507" W</t>
  </si>
  <si>
    <t>37° 50' 47.0839" S</t>
  </si>
  <si>
    <t>Balcarce</t>
  </si>
  <si>
    <t>42° 27' 40.2098" W</t>
  </si>
  <si>
    <t>5° 02' 21.8094" S</t>
  </si>
  <si>
    <t>Altos</t>
  </si>
  <si>
    <t>0° 17' 41.5644" E</t>
  </si>
  <si>
    <t>35° 59' 56.7488" N</t>
  </si>
  <si>
    <t>Aïn Tedles</t>
  </si>
  <si>
    <t>126° 09' 32.6588" E</t>
  </si>
  <si>
    <t>8° 27' 26.4845" N</t>
  </si>
  <si>
    <t>Tagbina</t>
  </si>
  <si>
    <t>122° 17' 00.8999" W</t>
  </si>
  <si>
    <t>49° 09' 32.1664" N</t>
  </si>
  <si>
    <t>66° 18' 45.9072" E</t>
  </si>
  <si>
    <t>56° 39' 17.7624" N</t>
  </si>
  <si>
    <t>Ялуторовск</t>
  </si>
  <si>
    <t>84° 34' 56.1475" W</t>
  </si>
  <si>
    <t>33° 49' 07.7999" N</t>
  </si>
  <si>
    <t>Mableton</t>
  </si>
  <si>
    <t>16° 20' 16.1513" E</t>
  </si>
  <si>
    <t>46° 18' 28.6722" N</t>
  </si>
  <si>
    <t>Varaždin</t>
  </si>
  <si>
    <t>25° 01' 41.0502" E</t>
  </si>
  <si>
    <t>60° 24' 06.2986" N</t>
  </si>
  <si>
    <t>Tuusula</t>
  </si>
  <si>
    <t>13° 47' 58.9240" E</t>
  </si>
  <si>
    <t>52° 50' 06.5386" N</t>
  </si>
  <si>
    <t>Eberswalde</t>
  </si>
  <si>
    <t>18° 55' 54.9199" E</t>
  </si>
  <si>
    <t>53° 44' 00.9031" N</t>
  </si>
  <si>
    <t>Kwidzyn</t>
  </si>
  <si>
    <t>8° 33' 05.6873" W</t>
  </si>
  <si>
    <t>41° 13' 01.4826" N</t>
  </si>
  <si>
    <t>Ermesinde</t>
  </si>
  <si>
    <t>121° 39' 14.7722" E</t>
  </si>
  <si>
    <t>17° 54' 08.7836" N</t>
  </si>
  <si>
    <t>Alcala</t>
  </si>
  <si>
    <t>13° 17' 31.1752" E</t>
  </si>
  <si>
    <t>38° 04' 57.4756" N</t>
  </si>
  <si>
    <t>Monreale</t>
  </si>
  <si>
    <t>3° 50' 16.9289" E</t>
  </si>
  <si>
    <t>36° 32' 06.2333" N</t>
  </si>
  <si>
    <t>Draa El Mizan</t>
  </si>
  <si>
    <t>104° 56' 01.9230" W</t>
  </si>
  <si>
    <t>39° 48' 29.9506" N</t>
  </si>
  <si>
    <t>Commerce City</t>
  </si>
  <si>
    <t>1° 29' 17.3162" E</t>
  </si>
  <si>
    <t>48° 26' 37.8964" N</t>
  </si>
  <si>
    <t>Chartres</t>
  </si>
  <si>
    <t>121° 59' 47.9357" E</t>
  </si>
  <si>
    <t>18° 15' 40.3286" N</t>
  </si>
  <si>
    <t>Gonzaga</t>
  </si>
  <si>
    <t>102° 10' 42.6569" E</t>
  </si>
  <si>
    <t>54° 06' 44.3884" N</t>
  </si>
  <si>
    <t>Саянск</t>
  </si>
  <si>
    <t>123° 42' 40.9417" E</t>
  </si>
  <si>
    <t>8° 37' 11.3092" N</t>
  </si>
  <si>
    <t>52° 22' 12.8809" W</t>
  </si>
  <si>
    <t>29° 58' 55.3994" S</t>
  </si>
  <si>
    <t>Rio Pardo</t>
  </si>
  <si>
    <t>84° 47' 58.7663" W</t>
  </si>
  <si>
    <t>33° 22' 50.4178" N</t>
  </si>
  <si>
    <t>Newnan</t>
  </si>
  <si>
    <t>8° 11' 32.3128" W</t>
  </si>
  <si>
    <t>43° 30' 03.9532" N</t>
  </si>
  <si>
    <t>Narón</t>
  </si>
  <si>
    <t>84° 18' 02.3976" W</t>
  </si>
  <si>
    <t>34° 07' 55.7872" N</t>
  </si>
  <si>
    <t>38° 20' 51.4774" W</t>
  </si>
  <si>
    <t>10° 04' 31.7701" S</t>
  </si>
  <si>
    <t>Jeremoabo</t>
  </si>
  <si>
    <t>46° 53' 28.6296" W</t>
  </si>
  <si>
    <t>21° 49' 55.8984" S</t>
  </si>
  <si>
    <t>Vargem Grande do Sul</t>
  </si>
  <si>
    <t>95° 45' 00.0000" E</t>
  </si>
  <si>
    <t>17° 46' 59.9988" N</t>
  </si>
  <si>
    <t>လက်ပံတန်း</t>
  </si>
  <si>
    <t>48° 02' 55.7146" W</t>
  </si>
  <si>
    <t>15° 54' 25.6147" S</t>
  </si>
  <si>
    <t>Riacho Fundo II</t>
  </si>
  <si>
    <t>54° 40' 28.7339" W</t>
  </si>
  <si>
    <t>30° 59' 01.5180" S</t>
  </si>
  <si>
    <t>Dom Pedrito</t>
  </si>
  <si>
    <t>76° 20' 01.9043" E</t>
  </si>
  <si>
    <t>30° 02' 53.1420" N</t>
  </si>
  <si>
    <t>Cheeka</t>
  </si>
  <si>
    <t>47° 36' 19.3586" W</t>
  </si>
  <si>
    <t>21° 12' 24.0779" S</t>
  </si>
  <si>
    <t>Serrana</t>
  </si>
  <si>
    <t>13° 10' 54.7849" E</t>
  </si>
  <si>
    <t>38° 07' 52.2192" N</t>
  </si>
  <si>
    <t>Carini</t>
  </si>
  <si>
    <t>38° 18' 03.2328" W</t>
  </si>
  <si>
    <t>12° 31' 50.4660" S</t>
  </si>
  <si>
    <t>Mata de São João</t>
  </si>
  <si>
    <t>127° 09' 31.3682" E</t>
  </si>
  <si>
    <t>45° 45' 07.3076" N</t>
  </si>
  <si>
    <t>宾西镇</t>
  </si>
  <si>
    <t>109° 55' 51.5053" W</t>
  </si>
  <si>
    <t>27° 34' 44.8849" N</t>
  </si>
  <si>
    <t>37° 52' 41.4887" E</t>
  </si>
  <si>
    <t>38° 05' 36.2958" N</t>
  </si>
  <si>
    <t>Doğanşehir</t>
  </si>
  <si>
    <t>44° 54' 37.2024" E</t>
  </si>
  <si>
    <t>43° 18' 34.1672" N</t>
  </si>
  <si>
    <t>3° 00' 31.5616" W</t>
  </si>
  <si>
    <t>43° 20' 52.5872" N</t>
  </si>
  <si>
    <t>Getxo</t>
  </si>
  <si>
    <t>116° 22' 44.9699" E</t>
  </si>
  <si>
    <t>35° 21' 10.2312" N</t>
  </si>
  <si>
    <t>马集镇</t>
  </si>
  <si>
    <t>78° 08' 49.6086" E</t>
  </si>
  <si>
    <t>15° 27' 06.2096" N</t>
  </si>
  <si>
    <t>Bethamcherla</t>
  </si>
  <si>
    <t>10° 54' 51.2586" E</t>
  </si>
  <si>
    <t>50° 41' 12.3702" N</t>
  </si>
  <si>
    <t>Ilmenau</t>
  </si>
  <si>
    <t>84° 05' 27.3289" W</t>
  </si>
  <si>
    <t>9° 58' 50.5369" N</t>
  </si>
  <si>
    <t>73° 11' 01.6926" E</t>
  </si>
  <si>
    <t>31° 34' 14.3969" N</t>
  </si>
  <si>
    <t>چک جُھمرہ</t>
  </si>
  <si>
    <t>3° 59' 23.5280" E</t>
  </si>
  <si>
    <t>51° 06' 16.0157" N</t>
  </si>
  <si>
    <t>Lokeren</t>
  </si>
  <si>
    <t>99° 13' 23.0459" W</t>
  </si>
  <si>
    <t>19° 43' 02.4211" N</t>
  </si>
  <si>
    <t>Tepotzotlán</t>
  </si>
  <si>
    <t>3° 29' 21.1002" W</t>
  </si>
  <si>
    <t>50° 54' 09.8460" N</t>
  </si>
  <si>
    <t>92° 53' 54.1212" W</t>
  </si>
  <si>
    <t>15° 26' 23.3160" N</t>
  </si>
  <si>
    <t>Mapastepec</t>
  </si>
  <si>
    <t>71° 15' 56.6334" W</t>
  </si>
  <si>
    <t>33° 00' 06.7468" S</t>
  </si>
  <si>
    <t>Limache</t>
  </si>
  <si>
    <t>76° 39' 29.0750" E</t>
  </si>
  <si>
    <t>28° 36' 24.0599" N</t>
  </si>
  <si>
    <t>Jhajjar</t>
  </si>
  <si>
    <t>64° 58' 15.4924" W</t>
  </si>
  <si>
    <t>25° 29' 49.7918" S</t>
  </si>
  <si>
    <t>San José de Metán</t>
  </si>
  <si>
    <t>124° 01' 34.2026" E</t>
  </si>
  <si>
    <t>10° 56' 29.7604" N</t>
  </si>
  <si>
    <t>Tabogon</t>
  </si>
  <si>
    <t>19° 02' 05.5741" E</t>
  </si>
  <si>
    <t>54° 02' 09.3700" N</t>
  </si>
  <si>
    <t>Malbork</t>
  </si>
  <si>
    <t>57° 33' 25.6561" E</t>
  </si>
  <si>
    <t>65° 59' 44.6316" N</t>
  </si>
  <si>
    <t>Усинск</t>
  </si>
  <si>
    <t>59° 47' 15.9972" W</t>
  </si>
  <si>
    <t>32° 23' 54.8066" S</t>
  </si>
  <si>
    <t>Nogoyá</t>
  </si>
  <si>
    <t>22° 12' 25.3008" E</t>
  </si>
  <si>
    <t>49° 33' 39.2591" N</t>
  </si>
  <si>
    <t>Sanok</t>
  </si>
  <si>
    <t>6° 49' 57.2801" E</t>
  </si>
  <si>
    <t>47° 06' 11.2756" N</t>
  </si>
  <si>
    <t>La Chaux-de-Fonds</t>
  </si>
  <si>
    <t>44° 38' 41.4607" W</t>
  </si>
  <si>
    <t>5° 15' 47.1186" S</t>
  </si>
  <si>
    <t>Tuntum</t>
  </si>
  <si>
    <t>9° 31' 36.5808" W</t>
  </si>
  <si>
    <t>30° 14' 13.5024" N</t>
  </si>
  <si>
    <t>Sidi Bibi ⵙⵉⴷⵉ ⴱⵉⴱⵉ سيدي بيبي</t>
  </si>
  <si>
    <t>21° 30' 14.1844" E</t>
  </si>
  <si>
    <t>61° 07' 44.0933" N</t>
  </si>
  <si>
    <t>Rauma</t>
  </si>
  <si>
    <t>50° 34' 36.8234" W</t>
  </si>
  <si>
    <t>27° 17' 30.4328" S</t>
  </si>
  <si>
    <t>Curitibanos</t>
  </si>
  <si>
    <t>44° 36' 01.0904" W</t>
  </si>
  <si>
    <t>4° 34' 07.6760" S</t>
  </si>
  <si>
    <t>Pedreiras</t>
  </si>
  <si>
    <t>41° 44' 52.9973" W</t>
  </si>
  <si>
    <t>21° 38' 53.5564" S</t>
  </si>
  <si>
    <t>São Fidélis</t>
  </si>
  <si>
    <t>59° 20' 05.8243" W</t>
  </si>
  <si>
    <t>15° 13' 53.4616" S</t>
  </si>
  <si>
    <t>Pontes e Lacerda</t>
  </si>
  <si>
    <t>33° 43' 43.8370" E</t>
  </si>
  <si>
    <t>16° 07' 03.9054" S</t>
  </si>
  <si>
    <t>Moatize</t>
  </si>
  <si>
    <t>30° 52' 38.5122" E</t>
  </si>
  <si>
    <t>59° 32' 28.5997" N</t>
  </si>
  <si>
    <t>Тосно</t>
  </si>
  <si>
    <t>117° 00' 24.3821" E</t>
  </si>
  <si>
    <t>35° 43' 44.0774" N</t>
  </si>
  <si>
    <t>吴村镇</t>
  </si>
  <si>
    <t>18° 40' 14.3666" E</t>
  </si>
  <si>
    <t>50° 13' 17.9530" N</t>
  </si>
  <si>
    <t>Knurów</t>
  </si>
  <si>
    <t>120° 23' 12.1758" E</t>
  </si>
  <si>
    <t>16° 16' 56.4596" N</t>
  </si>
  <si>
    <t>30° 22' 04.4396" E</t>
  </si>
  <si>
    <t>50° 23' 30.2989" N</t>
  </si>
  <si>
    <t>79° 39' 56.7774" W</t>
  </si>
  <si>
    <t>8° 58' 01.4909" N</t>
  </si>
  <si>
    <t>Burunga</t>
  </si>
  <si>
    <t>6° 27' 45.8399" E</t>
  </si>
  <si>
    <t>43° 32' 14.8783" N</t>
  </si>
  <si>
    <t>Draguignan</t>
  </si>
  <si>
    <t>0° 01' 44.3888" W</t>
  </si>
  <si>
    <t>53° 33' 25.9445" N</t>
  </si>
  <si>
    <t>Cleethorpes</t>
  </si>
  <si>
    <t>121° 20' 37.4662" E</t>
  </si>
  <si>
    <t>12° 19' 34.2952" N</t>
  </si>
  <si>
    <t>Bulalacao</t>
  </si>
  <si>
    <t>7° 39' 44.1936" W</t>
  </si>
  <si>
    <t>31° 33' 50.0328" N</t>
  </si>
  <si>
    <t>Ait Ourir ⴰⵢⵜ ⵓⵔⵉⵔ ايت اورير</t>
  </si>
  <si>
    <t>95° 16' 00.0012" E</t>
  </si>
  <si>
    <t>16° 22' 59.9988" N</t>
  </si>
  <si>
    <t>Mawlamyinegyunn</t>
  </si>
  <si>
    <t>43° 19' 28.0524" E</t>
  </si>
  <si>
    <t>14° 30' 58.8708" N</t>
  </si>
  <si>
    <t>بيت الفقيه</t>
  </si>
  <si>
    <t>46° 57' 02.0160" W</t>
  </si>
  <si>
    <t>23° 05' 11.0040" S</t>
  </si>
  <si>
    <t>Louveira</t>
  </si>
  <si>
    <t>121° 36' 04.3420" E</t>
  </si>
  <si>
    <t>18° 03' 54.1534" N</t>
  </si>
  <si>
    <t>Lasam</t>
  </si>
  <si>
    <t>22° 40' 46.7663" E</t>
  </si>
  <si>
    <t>50° 00' 57.2504" N</t>
  </si>
  <si>
    <t>Jarosław</t>
  </si>
  <si>
    <t>80° 20' 29.2895" W</t>
  </si>
  <si>
    <t>33° 55' 13.5674" N</t>
  </si>
  <si>
    <t>Sumter</t>
  </si>
  <si>
    <t>47° 33' 21.2699" W</t>
  </si>
  <si>
    <t>4° 17' 34.1200" S</t>
  </si>
  <si>
    <t>Dom Eliseu</t>
  </si>
  <si>
    <t>37° 23' 25.9732" E</t>
  </si>
  <si>
    <t>45° 16' 30.5987" N</t>
  </si>
  <si>
    <t>Темрюк</t>
  </si>
  <si>
    <t>14° 22' 45.1438" E</t>
  </si>
  <si>
    <t>41° 02' 23.5734" N</t>
  </si>
  <si>
    <t>Maddaloni</t>
  </si>
  <si>
    <t>6° 47' 52.0490" E</t>
  </si>
  <si>
    <t>33° 29' 29.8309" N</t>
  </si>
  <si>
    <t>Guemar</t>
  </si>
  <si>
    <t>42° 00' 18.6718" E</t>
  </si>
  <si>
    <t>50° 47' 49.5499" N</t>
  </si>
  <si>
    <t>Урюпинск</t>
  </si>
  <si>
    <t>42° 29' 10.8838" E</t>
  </si>
  <si>
    <t>38° 45' 15.6161" N</t>
  </si>
  <si>
    <t>Ahlat</t>
  </si>
  <si>
    <t>4° 40' 20.4730" E</t>
  </si>
  <si>
    <t>52° 30' 37.5592" N</t>
  </si>
  <si>
    <t>Heemskerk</t>
  </si>
  <si>
    <t>30° 09' 17.7584" E</t>
  </si>
  <si>
    <t>3° 23' 37.2883" S</t>
  </si>
  <si>
    <t>Butezi</t>
  </si>
  <si>
    <t>93° 22' 25.9554" W</t>
  </si>
  <si>
    <t>16° 45' 34.5560" N</t>
  </si>
  <si>
    <t>Ocozocoautla</t>
  </si>
  <si>
    <t>36° 34' 33.8772" E</t>
  </si>
  <si>
    <t>53° 16' 44.3424" N</t>
  </si>
  <si>
    <t>Мценск</t>
  </si>
  <si>
    <t>42° 17' 27.7325" W</t>
  </si>
  <si>
    <t>16° 10' 11.6663" S</t>
  </si>
  <si>
    <t>120° 24' 09.3100" E</t>
  </si>
  <si>
    <t>16° 49' 14.9855" N</t>
  </si>
  <si>
    <t>Balaoan</t>
  </si>
  <si>
    <t>158° 23' 01.2163" E</t>
  </si>
  <si>
    <t>53° 11' 11.3899" N</t>
  </si>
  <si>
    <t>Елизово</t>
  </si>
  <si>
    <t>72° 51' 32.0400" E</t>
  </si>
  <si>
    <t>24° 53' 08.8800" N</t>
  </si>
  <si>
    <t>Sirohi</t>
  </si>
  <si>
    <t>75° 47' 02.8788" E</t>
  </si>
  <si>
    <t>28° 00' 01.2118" N</t>
  </si>
  <si>
    <t>Khetri</t>
  </si>
  <si>
    <t>9° 12' 19.4108" E</t>
  </si>
  <si>
    <t>45° 38' 59.0028" N</t>
  </si>
  <si>
    <t>Seregno</t>
  </si>
  <si>
    <t>44° 28' 00.2431" W</t>
  </si>
  <si>
    <t>4° 01' 44.1008" S</t>
  </si>
  <si>
    <t>São Mateus do Maranhão</t>
  </si>
  <si>
    <t>40° 04' 18.8364" E</t>
  </si>
  <si>
    <t>47° 53' 29.5872" N</t>
  </si>
  <si>
    <t>Красный Сулин</t>
  </si>
  <si>
    <t>120° 42' 10.5451" E</t>
  </si>
  <si>
    <t>23° 50' 17.8552" N</t>
  </si>
  <si>
    <t>名間鄉</t>
  </si>
  <si>
    <t>40° 43' 00.6460" W</t>
  </si>
  <si>
    <t>4° 32' 33.7708" S</t>
  </si>
  <si>
    <t>Ipueiras</t>
  </si>
  <si>
    <t>40° 47' 37.6548" E</t>
  </si>
  <si>
    <t>64° 25' 09.1632" N</t>
  </si>
  <si>
    <t>Новодвинск</t>
  </si>
  <si>
    <t>17° 58' 05.2892" E</t>
  </si>
  <si>
    <t>59° 21' 46.3687" N</t>
  </si>
  <si>
    <t>Sundbyberg</t>
  </si>
  <si>
    <t>47° 34' 22.7968" W</t>
  </si>
  <si>
    <t>23° 38' 57.3454" S</t>
  </si>
  <si>
    <t>Salto de Pirapora</t>
  </si>
  <si>
    <t>88° 06' 32.5408" W</t>
  </si>
  <si>
    <t>42° 58' 35.2308" N</t>
  </si>
  <si>
    <t>New Berlin</t>
  </si>
  <si>
    <t>43° 23' 57.6708" E</t>
  </si>
  <si>
    <t>56° 38' 23.9712" N</t>
  </si>
  <si>
    <t>Заволжье</t>
  </si>
  <si>
    <t>34° 26' 52.4688" E</t>
  </si>
  <si>
    <t>53° 51' 52.6460" N</t>
  </si>
  <si>
    <t>Людиново</t>
  </si>
  <si>
    <t>89° 48' 36.3089" W</t>
  </si>
  <si>
    <t>35° 05' 12.3277" N</t>
  </si>
  <si>
    <t>5° 37' 47.9316" E</t>
  </si>
  <si>
    <t>50° 39' 54.1483" N</t>
  </si>
  <si>
    <t>Herstal</t>
  </si>
  <si>
    <t>5° 06' 05.0929" E</t>
  </si>
  <si>
    <t>35° 36' 58.9129" N</t>
  </si>
  <si>
    <t>Magra</t>
  </si>
  <si>
    <t>74° 53' 59.6497" E</t>
  </si>
  <si>
    <t>32° 20' 35.1096" N</t>
  </si>
  <si>
    <t>ظفروال</t>
  </si>
  <si>
    <t>57° 46' 16.7268" E</t>
  </si>
  <si>
    <t>56° 36' 16.3368" N</t>
  </si>
  <si>
    <t>Красноуфимск</t>
  </si>
  <si>
    <t>44° 07' 56.4816" E</t>
  </si>
  <si>
    <t>13° 45' 20.0340" N</t>
  </si>
  <si>
    <t>القاعدة</t>
  </si>
  <si>
    <t>58° 45' 25.2763" W</t>
  </si>
  <si>
    <t>11° 25' 23.1269" S</t>
  </si>
  <si>
    <t>Juína</t>
  </si>
  <si>
    <t>76° 28' 44.5278" W</t>
  </si>
  <si>
    <t>39° 18' 27.0256" N</t>
  </si>
  <si>
    <t>13° 39' 10.9184" E</t>
  </si>
  <si>
    <t>51° 00' 58.5540" N</t>
  </si>
  <si>
    <t>Freital</t>
  </si>
  <si>
    <t>3° 10' 17.8766" W</t>
  </si>
  <si>
    <t>56° 11' 46.2858" N</t>
  </si>
  <si>
    <t>Glenrothes</t>
  </si>
  <si>
    <t>120° 26' 42.0612" E</t>
  </si>
  <si>
    <t>16° 56' 04.4362" N</t>
  </si>
  <si>
    <t>Tagudin</t>
  </si>
  <si>
    <t>11° 02' 42.8528" E</t>
  </si>
  <si>
    <t>45° 53' 11.5728" N</t>
  </si>
  <si>
    <t>Rovereto</t>
  </si>
  <si>
    <t>35° 05' 04.1694" E</t>
  </si>
  <si>
    <t>32° 49' 42.8923" N</t>
  </si>
  <si>
    <t>קריית ביאליק</t>
  </si>
  <si>
    <t>13° 13' 14.0664" E</t>
  </si>
  <si>
    <t>1° 33' 14.4144" S</t>
  </si>
  <si>
    <t>Moanda</t>
  </si>
  <si>
    <t>50° 31' 02.9604" W</t>
  </si>
  <si>
    <t>29° 49' 36.3648" S</t>
  </si>
  <si>
    <t>Santo Antônio da Patrulha</t>
  </si>
  <si>
    <t>39° 51' 57.2850" E</t>
  </si>
  <si>
    <t>38° 43' 08.1314" N</t>
  </si>
  <si>
    <t>Kovancılar</t>
  </si>
  <si>
    <t>121° 19' 41.1136" E</t>
  </si>
  <si>
    <t>14° 13' 37.3739" N</t>
  </si>
  <si>
    <t>123° 13' 56.2444" E</t>
  </si>
  <si>
    <t>8° 30' 57.7732" N</t>
  </si>
  <si>
    <t>President Manuel A. Roxas</t>
  </si>
  <si>
    <t>9° 31' 38.1594" E</t>
  </si>
  <si>
    <t>48° 48' 19.8608" N</t>
  </si>
  <si>
    <t>Schorndorf</t>
  </si>
  <si>
    <t>11° 27' 34.0783" E</t>
  </si>
  <si>
    <t>49° 16' 46.6464" N</t>
  </si>
  <si>
    <t>Neumarkt in der Oberpfalz</t>
  </si>
  <si>
    <t>126° 02' 18.8124" E</t>
  </si>
  <si>
    <t>8° 55' 55.4196" N</t>
  </si>
  <si>
    <t>99° 12' 32.0090" W</t>
  </si>
  <si>
    <t>19° 46' 35.0893" N</t>
  </si>
  <si>
    <t>Coyotepec</t>
  </si>
  <si>
    <t>120° 30' 10.8000" E</t>
  </si>
  <si>
    <t>24° 02' 06.8399" N</t>
  </si>
  <si>
    <t>秀水鄉</t>
  </si>
  <si>
    <t>71° 34' 04.7266" W</t>
  </si>
  <si>
    <t>33° 06' 53.5921" S</t>
  </si>
  <si>
    <t>Placilla de Peñuelas</t>
  </si>
  <si>
    <t>71° 30' 57.4434" W</t>
  </si>
  <si>
    <t>32° 55' 19.2130" S</t>
  </si>
  <si>
    <t>Concón</t>
  </si>
  <si>
    <t>123° 21' 46.7899" E</t>
  </si>
  <si>
    <t>8° 31' 51.8952" N</t>
  </si>
  <si>
    <t>Polanco</t>
  </si>
  <si>
    <t>73° 16' 21.3568" E</t>
  </si>
  <si>
    <t>31° 29' 47.5480" N</t>
  </si>
  <si>
    <t>کھڑریانوالا</t>
  </si>
  <si>
    <t>53° 31' 03.6080" W</t>
  </si>
  <si>
    <t>26° 43' 40.4317" S</t>
  </si>
  <si>
    <t>São Miguel do Oeste</t>
  </si>
  <si>
    <t>11° 21' 19.2935" E</t>
  </si>
  <si>
    <t>45° 42' 40.8640" N</t>
  </si>
  <si>
    <t>Schio</t>
  </si>
  <si>
    <t>84° 03' 47.7666" W</t>
  </si>
  <si>
    <t>39° 42' 33.2143" N</t>
  </si>
  <si>
    <t>Beavercreek</t>
  </si>
  <si>
    <t>93° 20' 19.4280" E</t>
  </si>
  <si>
    <t>56° 07' 17.3784" N</t>
  </si>
  <si>
    <t>124° 46' 11.4874" E</t>
  </si>
  <si>
    <t>8° 35' 01.4140" N</t>
  </si>
  <si>
    <t>39° 17' 56.1599" W</t>
  </si>
  <si>
    <t>6° 47' 36.9920" S</t>
  </si>
  <si>
    <t>Várzea Alegre</t>
  </si>
  <si>
    <t>9° 27' 03.6817" E</t>
  </si>
  <si>
    <t>48° 38' 52.9962" N</t>
  </si>
  <si>
    <t>Kirchheim unter Teck</t>
  </si>
  <si>
    <t>5° 17' 27.4200" E</t>
  </si>
  <si>
    <t>52° 10' 28.5960" N</t>
  </si>
  <si>
    <t>Soest</t>
  </si>
  <si>
    <t>35° 39' 31.9068" E</t>
  </si>
  <si>
    <t>51° 39' 34.0776" N</t>
  </si>
  <si>
    <t>118° 23' 47.2776" W</t>
  </si>
  <si>
    <t>34° 01' 16.0406" N</t>
  </si>
  <si>
    <t>Culver City</t>
  </si>
  <si>
    <t>124° 34' 38.6404" E</t>
  </si>
  <si>
    <t>7° 09' 30.8909" N</t>
  </si>
  <si>
    <t>Aleosan</t>
  </si>
  <si>
    <t>79° 21' 02.9887" E</t>
  </si>
  <si>
    <t>13° 57' 20.7749" N</t>
  </si>
  <si>
    <t>Kodur</t>
  </si>
  <si>
    <t>121° 40' 07.9752" E</t>
  </si>
  <si>
    <t>16° 57' 12.0114" N</t>
  </si>
  <si>
    <t>Cabatuan</t>
  </si>
  <si>
    <t>42° 04' 59.0005" W</t>
  </si>
  <si>
    <t>9° 37' 04.5898" S</t>
  </si>
  <si>
    <t>Remanso</t>
  </si>
  <si>
    <t>46° 34' 08.0314" W</t>
  </si>
  <si>
    <t>22° 04' 04.9742" S</t>
  </si>
  <si>
    <t>Andradas</t>
  </si>
  <si>
    <t>37° 07' 21.0785" W</t>
  </si>
  <si>
    <t>9° 06' 40.7362" S</t>
  </si>
  <si>
    <t>Águas Belas</t>
  </si>
  <si>
    <t>15° 25' 24.4420" E</t>
  </si>
  <si>
    <t>60° 29' 08.3134" N</t>
  </si>
  <si>
    <t>Borlänge</t>
  </si>
  <si>
    <t>136° 54' 05.2747" E</t>
  </si>
  <si>
    <t>50° 13' 47.7667" N</t>
  </si>
  <si>
    <t>Амурск</t>
  </si>
  <si>
    <t>48° 34' 20.3376" W</t>
  </si>
  <si>
    <t>22° 43' 55.4916" S</t>
  </si>
  <si>
    <t>São Manuel</t>
  </si>
  <si>
    <t>18° 18' 26.4730" E</t>
  </si>
  <si>
    <t>59° 14' 20.5469" N</t>
  </si>
  <si>
    <t>Tyresö</t>
  </si>
  <si>
    <t>37° 16' 42.9024" E</t>
  </si>
  <si>
    <t>0° 29' 46.7880" S</t>
  </si>
  <si>
    <t>Kerugoya</t>
  </si>
  <si>
    <t>16° 14' 07.1761" W</t>
  </si>
  <si>
    <t>16° 33' 17.8834" N</t>
  </si>
  <si>
    <t>كرمسين</t>
  </si>
  <si>
    <t>120° 55' 59.5974" E</t>
  </si>
  <si>
    <t>14° 03' 01.6837" N</t>
  </si>
  <si>
    <t>58° 32' 26.5528" W</t>
  </si>
  <si>
    <t>34° 27' 14.7643" S</t>
  </si>
  <si>
    <t>3° 31' 14.1427" W</t>
  </si>
  <si>
    <t>11° 29' 31.8426" N</t>
  </si>
  <si>
    <t>Houndé</t>
  </si>
  <si>
    <t>120° 39' 05.0162" E</t>
  </si>
  <si>
    <t>14° 59' 47.6200" N</t>
  </si>
  <si>
    <t>Bacolor</t>
  </si>
  <si>
    <t>72° 29' 19.2444" E</t>
  </si>
  <si>
    <t>33° 54' 35.1709" N</t>
  </si>
  <si>
    <t>حضرو</t>
  </si>
  <si>
    <t>39° 49' 42.5248" W</t>
  </si>
  <si>
    <t>3° 21' 48.4510" S</t>
  </si>
  <si>
    <t>Amontada</t>
  </si>
  <si>
    <t>73° 03' 18.2462" W</t>
  </si>
  <si>
    <t>19° 37' 55.2241" N</t>
  </si>
  <si>
    <t>Anse-Rouge</t>
  </si>
  <si>
    <t>119° 57' 04.9774" E</t>
  </si>
  <si>
    <t>16° 17' 24.0907" N</t>
  </si>
  <si>
    <t>122° 19' 57.3060" E</t>
  </si>
  <si>
    <t>11° 38' 21.7576" N</t>
  </si>
  <si>
    <t>Banga</t>
  </si>
  <si>
    <t>58° 34' 10.4556" W</t>
  </si>
  <si>
    <t>34° 27' 35.1875" S</t>
  </si>
  <si>
    <t>Virreyes</t>
  </si>
  <si>
    <t>8° 42' 50.9713" E</t>
  </si>
  <si>
    <t>52° 11' 56.5246" N</t>
  </si>
  <si>
    <t>Löhne</t>
  </si>
  <si>
    <t>124° 55' 36.8875" E</t>
  </si>
  <si>
    <t>6° 26' 37.5385" N</t>
  </si>
  <si>
    <t>Tampakan</t>
  </si>
  <si>
    <t>140° 45' 56.7940" E</t>
  </si>
  <si>
    <t>38° 03' 23.6034" N</t>
  </si>
  <si>
    <t>柴田町</t>
  </si>
  <si>
    <t>9° 48' 47.8184" E</t>
  </si>
  <si>
    <t>52° 18' 27.8723" N</t>
  </si>
  <si>
    <t>Laatzen</t>
  </si>
  <si>
    <t>117° 00' 12.1349" W</t>
  </si>
  <si>
    <t>32° 26' 41.3902" N</t>
  </si>
  <si>
    <t>5° 26' 14.1652" E</t>
  </si>
  <si>
    <t>51° 53' 14.7599" N</t>
  </si>
  <si>
    <t>Tiel</t>
  </si>
  <si>
    <t>35° 22' 29.0420" W</t>
  </si>
  <si>
    <t>8° 30' 24.0340" S</t>
  </si>
  <si>
    <t>Ribeirão</t>
  </si>
  <si>
    <t>137° 09' 38.9056" E</t>
  </si>
  <si>
    <t>34° 52' 15.4243" N</t>
  </si>
  <si>
    <t>幸田町</t>
  </si>
  <si>
    <t>121° 33' 45.8089" E</t>
  </si>
  <si>
    <t>15° 45' 32.7096" N</t>
  </si>
  <si>
    <t>Baler</t>
  </si>
  <si>
    <t>121° 17' 35.4480" W</t>
  </si>
  <si>
    <t>38° 53' 29.6668" N</t>
  </si>
  <si>
    <t>72° 50' 23.9316" E</t>
  </si>
  <si>
    <t>60° 45' 18.4176" N</t>
  </si>
  <si>
    <t>Пыть-Ях</t>
  </si>
  <si>
    <t>44° 14' 56.7917" W</t>
  </si>
  <si>
    <t>2° 56' 26.1251" S</t>
  </si>
  <si>
    <t>Rosário</t>
  </si>
  <si>
    <t>41° 48' 47.1564" E</t>
  </si>
  <si>
    <t>53° 26' 34.4472" N</t>
  </si>
  <si>
    <t>Моршанск</t>
  </si>
  <si>
    <t>100° 21' 28.9372" E</t>
  </si>
  <si>
    <t>13° 54' 35.2498" N</t>
  </si>
  <si>
    <t>บางคูรัด</t>
  </si>
  <si>
    <t>8° 25' 27.1513" W</t>
  </si>
  <si>
    <t>32° 39' 02.8051" N</t>
  </si>
  <si>
    <t>Sidi Bennour ⵙⵉⴷⵉ ⴱⵏⵏⵓⵕ سيدي بنور</t>
  </si>
  <si>
    <t>73° 42' 31.9968" E</t>
  </si>
  <si>
    <t>26° 10' 54.6305" N</t>
  </si>
  <si>
    <t>Bilara</t>
  </si>
  <si>
    <t>35° 04' 30.7592" E</t>
  </si>
  <si>
    <t>32° 50' 10.9489" N</t>
  </si>
  <si>
    <t>קריית מוצקין</t>
  </si>
  <si>
    <t>65° 15' 33.6276" W</t>
  </si>
  <si>
    <t>26° 44' 03.2438" S</t>
  </si>
  <si>
    <t>Tafí Viejo</t>
  </si>
  <si>
    <t>15° 33' 54.3776" E</t>
  </si>
  <si>
    <t>51° 15' 46.9199" N</t>
  </si>
  <si>
    <t>Bolesławiec</t>
  </si>
  <si>
    <t>14° 25' 39.2646" E</t>
  </si>
  <si>
    <t>51° 10' 53.0065" N</t>
  </si>
  <si>
    <t>Bautzen - Budyšin</t>
  </si>
  <si>
    <t>86° 14' 54.2116" W</t>
  </si>
  <si>
    <t>43° 14' 03.0527" N</t>
  </si>
  <si>
    <t>Muskegon</t>
  </si>
  <si>
    <t>74° 00' 26.1245" W</t>
  </si>
  <si>
    <t>40° 53' 09.6590" N</t>
  </si>
  <si>
    <t>Teaneck</t>
  </si>
  <si>
    <t>89° 44' 46.2710" W</t>
  </si>
  <si>
    <t>20° 52' 52.9295" N</t>
  </si>
  <si>
    <t>Umán</t>
  </si>
  <si>
    <t>124° 59' 25.1606" E</t>
  </si>
  <si>
    <t>7° 34' 04.1956" N</t>
  </si>
  <si>
    <t>Kibawe</t>
  </si>
  <si>
    <t>88° 06' 23.3233" W</t>
  </si>
  <si>
    <t>43° 03' 38.0416" N</t>
  </si>
  <si>
    <t>79° 39' 12.2353" W</t>
  </si>
  <si>
    <t>22° 18' 51.4559" N</t>
  </si>
  <si>
    <t>Placetas</t>
  </si>
  <si>
    <t>29° 44' 00.6997" E</t>
  </si>
  <si>
    <t>2° 58' 13.9660" S</t>
  </si>
  <si>
    <t>Gahombo</t>
  </si>
  <si>
    <t>3° 04' 49.6708" E</t>
  </si>
  <si>
    <t>50° 22' 03.2437" N</t>
  </si>
  <si>
    <t>Douai</t>
  </si>
  <si>
    <t>54° 57' 50.4943" W</t>
  </si>
  <si>
    <t>20° 56' 09.9751" S</t>
  </si>
  <si>
    <t>Sidrolândia</t>
  </si>
  <si>
    <t>8° 37' 21.9277" E</t>
  </si>
  <si>
    <t>49° 40' 51.6569" N</t>
  </si>
  <si>
    <t>Bensheim</t>
  </si>
  <si>
    <t>122° 35' 39.2276" E</t>
  </si>
  <si>
    <t>11° 25' 36.0541" N</t>
  </si>
  <si>
    <t>Mambusao</t>
  </si>
  <si>
    <t>117° 20' 19.9446" E</t>
  </si>
  <si>
    <t>31° 52' 51.3505" N</t>
  </si>
  <si>
    <t>方庙</t>
  </si>
  <si>
    <t>124° 41' 57.1157" E</t>
  </si>
  <si>
    <t>7° 03' 28.5941" N</t>
  </si>
  <si>
    <t>Pagalungan</t>
  </si>
  <si>
    <t>121° 47' 53.8699" E</t>
  </si>
  <si>
    <t>24° 41' 04.7026" N</t>
  </si>
  <si>
    <t>五結鄉</t>
  </si>
  <si>
    <t>19° 13' 17.0591" E</t>
  </si>
  <si>
    <t>50° 02' 17.6795" N</t>
  </si>
  <si>
    <t>Oświęcim</t>
  </si>
  <si>
    <t>81° 43' 56.7358" E</t>
  </si>
  <si>
    <t>17° 00' 59.8579" N</t>
  </si>
  <si>
    <t>Kovvur</t>
  </si>
  <si>
    <t>28° 09' 27.7546" E</t>
  </si>
  <si>
    <t>39° 54' 51.6769" N</t>
  </si>
  <si>
    <t>Susurluk</t>
  </si>
  <si>
    <t>104° 51' 31.1915" W</t>
  </si>
  <si>
    <t>39° 22' 20.4028" N</t>
  </si>
  <si>
    <t>Castle Rock</t>
  </si>
  <si>
    <t>85° 55' 16.9666" W</t>
  </si>
  <si>
    <t>39° 12' 05.1858" N</t>
  </si>
  <si>
    <t>21° 55' 16.3016" E</t>
  </si>
  <si>
    <t>48° 45' 05.1779" N</t>
  </si>
  <si>
    <t>Michalovce</t>
  </si>
  <si>
    <t>54° 05' 38.6398" W</t>
  </si>
  <si>
    <t>25° 17' 43.5239" S</t>
  </si>
  <si>
    <t>Medianeira</t>
  </si>
  <si>
    <t>121° 01' 19.3890" E</t>
  </si>
  <si>
    <t>15° 39' 44.8556" N</t>
  </si>
  <si>
    <t>Llanera</t>
  </si>
  <si>
    <t>122° 22' 38.9827" W</t>
  </si>
  <si>
    <t>47° 48' 38.0657" N</t>
  </si>
  <si>
    <t>Edmonds</t>
  </si>
  <si>
    <t>118° 06' 30.8455" W</t>
  </si>
  <si>
    <t>34° 05' 56.6639" N</t>
  </si>
  <si>
    <t>15° 43' 03.2189" E</t>
  </si>
  <si>
    <t>51° 48' 07.0542" N</t>
  </si>
  <si>
    <t>Nowa Sól</t>
  </si>
  <si>
    <t>0° 13' 22.7482" W</t>
  </si>
  <si>
    <t>51° 30' 19.1358" N</t>
  </si>
  <si>
    <t>Shepherd's Bush</t>
  </si>
  <si>
    <t>82° 55' 46.3033" W</t>
  </si>
  <si>
    <t>40° 07' 34.1004" N</t>
  </si>
  <si>
    <t>Westerville</t>
  </si>
  <si>
    <t>151° 17' 16.7442" E</t>
  </si>
  <si>
    <t>33° 47' 49.8973" S</t>
  </si>
  <si>
    <t>Manly</t>
  </si>
  <si>
    <t>9° 20' 11.5667" E</t>
  </si>
  <si>
    <t>48° 37' 35.7074" N</t>
  </si>
  <si>
    <t>Nürtingen</t>
  </si>
  <si>
    <t>50° 27' 16.9132" W</t>
  </si>
  <si>
    <t>18° 26' 49.8692" S</t>
  </si>
  <si>
    <t>Quirinópolis</t>
  </si>
  <si>
    <t>18° 54' 15.9257" E</t>
  </si>
  <si>
    <t>50° 10' 09.0523" N</t>
  </si>
  <si>
    <t>Mikołów</t>
  </si>
  <si>
    <t>17° 21' 30.2364" E</t>
  </si>
  <si>
    <t>40° 50' 03.9552" N</t>
  </si>
  <si>
    <t>Fasano</t>
  </si>
  <si>
    <t>7° 24' 47.0095" E</t>
  </si>
  <si>
    <t>46° 55' 20.0586" N</t>
  </si>
  <si>
    <t>Köniz</t>
  </si>
  <si>
    <t>78° 35' 17.2046" E</t>
  </si>
  <si>
    <t>15° 52' 54.3972" N</t>
  </si>
  <si>
    <t>Atmakur</t>
  </si>
  <si>
    <t>68° 48' 48.5600" E</t>
  </si>
  <si>
    <t>42° 25' 56.8902" N</t>
  </si>
  <si>
    <t>Арысь</t>
  </si>
  <si>
    <t>83° 53' 57.6042" E</t>
  </si>
  <si>
    <t>18° 24' 40.1195" N</t>
  </si>
  <si>
    <t>Amudalavalasa</t>
  </si>
  <si>
    <t>1° 19' 19.3379" W</t>
  </si>
  <si>
    <t>34° 38' 25.0879" N</t>
  </si>
  <si>
    <t>Sebdou</t>
  </si>
  <si>
    <t>14° 17' 54.3221" E</t>
  </si>
  <si>
    <t>41° 01' 58.7878" N</t>
  </si>
  <si>
    <t>Marcianise</t>
  </si>
  <si>
    <t>48° 27' 26.0078" W</t>
  </si>
  <si>
    <t>14° 27' 53.5158" S</t>
  </si>
  <si>
    <t>Niquelândia</t>
  </si>
  <si>
    <t>52° 30' 57.6000" W</t>
  </si>
  <si>
    <t>0° 50' 31.1978" S</t>
  </si>
  <si>
    <t>Laranjal do Jari</t>
  </si>
  <si>
    <t>12° 17' 44.4966" W</t>
  </si>
  <si>
    <t>12° 04' 31.8832" N</t>
  </si>
  <si>
    <t>Mali</t>
  </si>
  <si>
    <t>13° 25' 48.1116" E</t>
  </si>
  <si>
    <t>41° 21' 26.2274" N</t>
  </si>
  <si>
    <t>Fondi</t>
  </si>
  <si>
    <t>122° 32' 22.5668" E</t>
  </si>
  <si>
    <t>10° 31' 35.7380" N</t>
  </si>
  <si>
    <t>Nueva Valencia</t>
  </si>
  <si>
    <t>122° 40' 45.6546" E</t>
  </si>
  <si>
    <t>8° 07' 24.4128" N</t>
  </si>
  <si>
    <t>Liloy</t>
  </si>
  <si>
    <t>80° 34' 45.2759" W</t>
  </si>
  <si>
    <t>1° 20' 54.2504" S</t>
  </si>
  <si>
    <t>Jipijapa</t>
  </si>
  <si>
    <t>123° 08' 27.0226" E</t>
  </si>
  <si>
    <t>9° 45' 20.8102" N</t>
  </si>
  <si>
    <t>Bindoy</t>
  </si>
  <si>
    <t>123° 34' 25.0478" E</t>
  </si>
  <si>
    <t>7° 51' 15.2759" N</t>
  </si>
  <si>
    <t>Tukuran</t>
  </si>
  <si>
    <t>126° 20' 08.9041" E</t>
  </si>
  <si>
    <t>8° 21' 56.2129" N</t>
  </si>
  <si>
    <t>Hinatuan</t>
  </si>
  <si>
    <t>74° 14' 46.5230" W</t>
  </si>
  <si>
    <t>40° 18' 55.3957" N</t>
  </si>
  <si>
    <t>Marlboro</t>
  </si>
  <si>
    <t>4° 22' 28.6932" E</t>
  </si>
  <si>
    <t>35° 55' 41.0300" N</t>
  </si>
  <si>
    <t>Hammam Delaa ⵃⴻⵎⵎⴰⵎ ⴹⴹⴰⵍⵄⴰ حمام الضلعة</t>
  </si>
  <si>
    <t>74° 01' 56.5507" W</t>
  </si>
  <si>
    <t>40° 44' 35.9038" N</t>
  </si>
  <si>
    <t>Hoboken</t>
  </si>
  <si>
    <t>66° 13' 35.2747" W</t>
  </si>
  <si>
    <t>18° 13' 06.3566" N</t>
  </si>
  <si>
    <t>Comerío</t>
  </si>
  <si>
    <t>120° 27' 17.2321" E</t>
  </si>
  <si>
    <t>17° 05' 04.8944" N</t>
  </si>
  <si>
    <t>74° 14' 40.5247" W</t>
  </si>
  <si>
    <t>40° 37' 19.3721" N</t>
  </si>
  <si>
    <t>21° 33' 30.9092" E</t>
  </si>
  <si>
    <t>52° 10' 52.1386" N</t>
  </si>
  <si>
    <t>Mińsk Mazowiecki</t>
  </si>
  <si>
    <t>120° 32' 05.5334" E</t>
  </si>
  <si>
    <t>14° 43' 16.7326" N</t>
  </si>
  <si>
    <t>Abucay</t>
  </si>
  <si>
    <t>54° 06' 45.7330" E</t>
  </si>
  <si>
    <t>36° 47' 32.5788" N</t>
  </si>
  <si>
    <t>کردکوی</t>
  </si>
  <si>
    <t>120° 27' 28.5872" W</t>
  </si>
  <si>
    <t>34° 38' 20.9404" N</t>
  </si>
  <si>
    <t>Lompoc</t>
  </si>
  <si>
    <t>38° 05' 01.3146" W</t>
  </si>
  <si>
    <t>11° 56' 32.5475" S</t>
  </si>
  <si>
    <t>37° 10' 37.5553" E</t>
  </si>
  <si>
    <t>55° 50' 22.1240" N</t>
  </si>
  <si>
    <t>Нахабино</t>
  </si>
  <si>
    <t>45° 58' 42.2465" E</t>
  </si>
  <si>
    <t>37° 45' 27.7880" N</t>
  </si>
  <si>
    <t>آذرشهر</t>
  </si>
  <si>
    <t>11° 58' 00.4285" E</t>
  </si>
  <si>
    <t>51° 11' 59.9255" N</t>
  </si>
  <si>
    <t>Weißenfels</t>
  </si>
  <si>
    <t>14° 23' 10.4388" E</t>
  </si>
  <si>
    <t>40° 54' 28.4832" N</t>
  </si>
  <si>
    <t>Pomigliano d'Arco</t>
  </si>
  <si>
    <t>50° 01' 15.8624" W</t>
  </si>
  <si>
    <t>29° 45' 02.9801" S</t>
  </si>
  <si>
    <t>Capão da Canoa</t>
  </si>
  <si>
    <t>38° 09' 01.8428" E</t>
  </si>
  <si>
    <t>54° 50' 14.8164" N</t>
  </si>
  <si>
    <t>Кашира</t>
  </si>
  <si>
    <t>139° 48' 16.5852" E</t>
  </si>
  <si>
    <t>36° 25' 38.4712" N</t>
  </si>
  <si>
    <t>壬生町</t>
  </si>
  <si>
    <t>35° 54' 05.9918" W</t>
  </si>
  <si>
    <t>7° 21' 50.5454" S</t>
  </si>
  <si>
    <t>98° 17' 51.4144" W</t>
  </si>
  <si>
    <t>19° 03' 06.9786" N</t>
  </si>
  <si>
    <t>San Andrés Cholula</t>
  </si>
  <si>
    <t>0° 44' 03.2348" E</t>
  </si>
  <si>
    <t>51° 20' 23.0518" N</t>
  </si>
  <si>
    <t>Sittingbourne</t>
  </si>
  <si>
    <t>7° 11' 35.1560" E</t>
  </si>
  <si>
    <t>50° 40' 26.2988" N</t>
  </si>
  <si>
    <t>Königswinter</t>
  </si>
  <si>
    <t>69° 09' 51.9908" E</t>
  </si>
  <si>
    <t>41° 27' 00.4079" N</t>
  </si>
  <si>
    <t>Сарыагаш</t>
  </si>
  <si>
    <t>97° 16' 09.0541" W</t>
  </si>
  <si>
    <t>32° 47' 58.4657" N</t>
  </si>
  <si>
    <t>Haltom City</t>
  </si>
  <si>
    <t>6° 28' 33.3527" E</t>
  </si>
  <si>
    <t>52° 43' 12.8615" N</t>
  </si>
  <si>
    <t>Hoogeveen</t>
  </si>
  <si>
    <t>35° 52' 17.3698" E</t>
  </si>
  <si>
    <t>1° 05' 19.2952" S</t>
  </si>
  <si>
    <t>Narok</t>
  </si>
  <si>
    <t>11° 03' 07.4027" E</t>
  </si>
  <si>
    <t>51° 53' 43.2650" N</t>
  </si>
  <si>
    <t>Halberstadt</t>
  </si>
  <si>
    <t>76° 43' 54.6442" W</t>
  </si>
  <si>
    <t>39° 16' 19.3814" N</t>
  </si>
  <si>
    <t>Catonsville</t>
  </si>
  <si>
    <t>58° 04' 47.9824" W</t>
  </si>
  <si>
    <t>29° 11' 00.8322" S</t>
  </si>
  <si>
    <t>26° 50' 20.7600" E</t>
  </si>
  <si>
    <t>38° 11' 53.9887" N</t>
  </si>
  <si>
    <t>Seferihisar</t>
  </si>
  <si>
    <t>79° 29' 40.0772" E</t>
  </si>
  <si>
    <t>10° 23' 44.4923" N</t>
  </si>
  <si>
    <t>Muthupet</t>
  </si>
  <si>
    <t>75° 12' 06.6316" E</t>
  </si>
  <si>
    <t>12° 45' 47.8289" N</t>
  </si>
  <si>
    <t>Putturu</t>
  </si>
  <si>
    <t>78° 23' 45.2393" E</t>
  </si>
  <si>
    <t>13° 09' 45.3614" N</t>
  </si>
  <si>
    <t>Mulabagilu</t>
  </si>
  <si>
    <t>74° 51' 24.7291" E</t>
  </si>
  <si>
    <t>15° 48' 59.1192" N</t>
  </si>
  <si>
    <t>Bailahongala</t>
  </si>
  <si>
    <t>77° 02' 53.2252" E</t>
  </si>
  <si>
    <t>15° 59' 48.2939" N</t>
  </si>
  <si>
    <t>Manvi</t>
  </si>
  <si>
    <t>75° 17' 13.4858" E</t>
  </si>
  <si>
    <t>16° 20' 01.8928" N</t>
  </si>
  <si>
    <t>Mudhol</t>
  </si>
  <si>
    <t>76° 45' 33.1182" E</t>
  </si>
  <si>
    <t>16° 31' 15.0683" N</t>
  </si>
  <si>
    <t>Surapura</t>
  </si>
  <si>
    <t>73° 23' 45.6389" E</t>
  </si>
  <si>
    <t>21° 06' 43.7450" N</t>
  </si>
  <si>
    <t>Vyara</t>
  </si>
  <si>
    <t>73° 20' 13.2464" E</t>
  </si>
  <si>
    <t>22° 57' 22.2160" N</t>
  </si>
  <si>
    <t>Balasinor</t>
  </si>
  <si>
    <t>26° 18' 10.2820" E</t>
  </si>
  <si>
    <t>38° 19' 27.9048" N</t>
  </si>
  <si>
    <t>Çeşme</t>
  </si>
  <si>
    <t>18° 38' 57.9998" E</t>
  </si>
  <si>
    <t>33° 50' 25.0001" S</t>
  </si>
  <si>
    <t>Durbanville</t>
  </si>
  <si>
    <t>25° 41' 19.6505" E</t>
  </si>
  <si>
    <t>43° 07' 20.2048" N</t>
  </si>
  <si>
    <t>Горна Оряховица</t>
  </si>
  <si>
    <t>55° 10' 21.2300" E</t>
  </si>
  <si>
    <t>37° 05' 15.0450" N</t>
  </si>
  <si>
    <t>آزادشهر</t>
  </si>
  <si>
    <t>73° 48' 43.1068" E</t>
  </si>
  <si>
    <t>15° 35' 33.5440" N</t>
  </si>
  <si>
    <t>Mapusa</t>
  </si>
  <si>
    <t>45° 21' 51.5178" W</t>
  </si>
  <si>
    <t>22° 54' 59.3870" S</t>
  </si>
  <si>
    <t>Moreira César</t>
  </si>
  <si>
    <t>75° 05' 32.8668" E</t>
  </si>
  <si>
    <t>12° 18' 48.8178" N</t>
  </si>
  <si>
    <t>Kanhangad</t>
  </si>
  <si>
    <t>120° 58' 23.9898" E</t>
  </si>
  <si>
    <t>8° 47' 14.4647" S</t>
  </si>
  <si>
    <t>Bajawa</t>
  </si>
  <si>
    <t>19° 47' 32.5136" E</t>
  </si>
  <si>
    <t>41° 30' 40.0640" N</t>
  </si>
  <si>
    <t>Krujë</t>
  </si>
  <si>
    <t>76° 17' 34.1142" E</t>
  </si>
  <si>
    <t>12° 18' 12.6310" N</t>
  </si>
  <si>
    <t>Hunsur</t>
  </si>
  <si>
    <t>31° 24' 08.7667" E</t>
  </si>
  <si>
    <t>11° 50' 30.4202" S</t>
  </si>
  <si>
    <t>Mpika</t>
  </si>
  <si>
    <t>4° 33' 45.9108" W</t>
  </si>
  <si>
    <t>36° 39' 45.9151" N</t>
  </si>
  <si>
    <t>Alhaurín de la Torre</t>
  </si>
  <si>
    <t>2° 47' 35.6608" E</t>
  </si>
  <si>
    <t>41° 40' 32.2241" N</t>
  </si>
  <si>
    <t>Blanes</t>
  </si>
  <si>
    <t>4° 05' 31.6842" W</t>
  </si>
  <si>
    <t>14° 31' 20.6857" N</t>
  </si>
  <si>
    <t>Sévaré</t>
  </si>
  <si>
    <t>76° 24' 10.1066" E</t>
  </si>
  <si>
    <t>29° 07' 24.0355" N</t>
  </si>
  <si>
    <t>Shadipur Julana</t>
  </si>
  <si>
    <t>97° 51' 07.3400" E</t>
  </si>
  <si>
    <t>15° 14' 47.0854" N</t>
  </si>
  <si>
    <t>ရေး</t>
  </si>
  <si>
    <t>43° 07' 14.0646" E</t>
  </si>
  <si>
    <t>36° 29' 25.1660" N</t>
  </si>
  <si>
    <t>تلکێف</t>
  </si>
  <si>
    <t>43° 31' 39.3136" E</t>
  </si>
  <si>
    <t>33° 22' 56.7581" N</t>
  </si>
  <si>
    <t>الخالدية</t>
  </si>
  <si>
    <t>58° 02' 51.0644" W</t>
  </si>
  <si>
    <t>34° 52' 01.3469" S</t>
  </si>
  <si>
    <t>City Bell</t>
  </si>
  <si>
    <t>75° 01' 13.6135" E</t>
  </si>
  <si>
    <t>17° 53' 34.8248" N</t>
  </si>
  <si>
    <t>Akluj</t>
  </si>
  <si>
    <t>76° 50' 22.6028" E</t>
  </si>
  <si>
    <t>18° 20' 12.2334" N</t>
  </si>
  <si>
    <t>Shirur Anantpal</t>
  </si>
  <si>
    <t>117° 20' 00.8016" E</t>
  </si>
  <si>
    <t>31° 52' 09.4390" N</t>
  </si>
  <si>
    <t>七里站</t>
  </si>
  <si>
    <t>2° 32' 31.2148" E</t>
  </si>
  <si>
    <t>6° 23' 15.8168" N</t>
  </si>
  <si>
    <t>Ekpè</t>
  </si>
  <si>
    <t>68° 03' 58.2430" W</t>
  </si>
  <si>
    <t>38° 49' 39.2495" S</t>
  </si>
  <si>
    <t>Cinco Saltos</t>
  </si>
  <si>
    <t>5° 04' 22.0685" W</t>
  </si>
  <si>
    <t>6° 15' 52.8221" N</t>
  </si>
  <si>
    <t>Taabo</t>
  </si>
  <si>
    <t>81° 41' 05.8963" E</t>
  </si>
  <si>
    <t>28° 11' 30.4105" N</t>
  </si>
  <si>
    <t>Kohalpur</t>
  </si>
  <si>
    <t>115° 23' 33.7020" E</t>
  </si>
  <si>
    <t>35° 53' 10.8247" N</t>
  </si>
  <si>
    <t>大张家镇</t>
  </si>
  <si>
    <t>5° 41' 02.3039" W</t>
  </si>
  <si>
    <t>43° 17' 43.9523" N</t>
  </si>
  <si>
    <t>Langreo/Llangréu</t>
  </si>
  <si>
    <t>95° 22' 10.8872" W</t>
  </si>
  <si>
    <t>35° 44' 52.3568" N</t>
  </si>
  <si>
    <t>Muskogee</t>
  </si>
  <si>
    <t>2° 23' 56.4864" E</t>
  </si>
  <si>
    <t>48° 58' 13.3828" N</t>
  </si>
  <si>
    <t>Garges-lès-Gonesse</t>
  </si>
  <si>
    <t>98° 24' 54.7952" W</t>
  </si>
  <si>
    <t>21° 08' 24.3971" N</t>
  </si>
  <si>
    <t>Huejutla de Reyes</t>
  </si>
  <si>
    <t>30° 49' 09.2950" E</t>
  </si>
  <si>
    <t>1° 13' 38.4071" N</t>
  </si>
  <si>
    <t>Kyangwali</t>
  </si>
  <si>
    <t>0° 06' 21.9978" E</t>
  </si>
  <si>
    <t>38° 50' 27.0175" N</t>
  </si>
  <si>
    <t>Dénia</t>
  </si>
  <si>
    <t>38° 50' 46.6156" E</t>
  </si>
  <si>
    <t>56° 44' 11.7974" N</t>
  </si>
  <si>
    <t>Переславль-Залесский</t>
  </si>
  <si>
    <t>48° 37' 50.9113" W</t>
  </si>
  <si>
    <t>26° 14' 58.2313" S</t>
  </si>
  <si>
    <t>São Francisco do Sul</t>
  </si>
  <si>
    <t>59° 28' 51.6410" E</t>
  </si>
  <si>
    <t>58° 41' 53.4109" N</t>
  </si>
  <si>
    <t>Качканар</t>
  </si>
  <si>
    <t>44° 39' 13.0104" E</t>
  </si>
  <si>
    <t>43° 44' 08.1024" N</t>
  </si>
  <si>
    <t>Моздок</t>
  </si>
  <si>
    <t>43° 47' 16.2708" E</t>
  </si>
  <si>
    <t>52° 15' 35.5824" N</t>
  </si>
  <si>
    <t>Ртищево</t>
  </si>
  <si>
    <t>4° 25' 38.8690" E</t>
  </si>
  <si>
    <t>50° 50' 13.2911" N</t>
  </si>
  <si>
    <t>Woluwe-Saint-Pierre - Sint-Pieters-Woluwe</t>
  </si>
  <si>
    <t>8° 45' 35.5280" W</t>
  </si>
  <si>
    <t>41° 22' 45.9077" N</t>
  </si>
  <si>
    <t>Póvoa de Varzim</t>
  </si>
  <si>
    <t>46° 59' 06.2232" W</t>
  </si>
  <si>
    <t>22° 42' 13.4640" S</t>
  </si>
  <si>
    <t>Jaguariúna</t>
  </si>
  <si>
    <t>88° 08' 05.2537" W</t>
  </si>
  <si>
    <t>41° 54' 45.1030" N</t>
  </si>
  <si>
    <t>Carol Stream</t>
  </si>
  <si>
    <t>49° 56' 29.9875" W</t>
  </si>
  <si>
    <t>7° 05' 59.4650" S</t>
  </si>
  <si>
    <t>Xinguara</t>
  </si>
  <si>
    <t>54° 54' 31.2671" W</t>
  </si>
  <si>
    <t>4° 06' 05.1520" S</t>
  </si>
  <si>
    <t>Rurópolis</t>
  </si>
  <si>
    <t>101° 43' 26.8262" W</t>
  </si>
  <si>
    <t>20° 25' 52.9547" N</t>
  </si>
  <si>
    <t>Pénjamo</t>
  </si>
  <si>
    <t>95° 38' 10.7552" E</t>
  </si>
  <si>
    <t>17° 02' 44.0549" N</t>
  </si>
  <si>
    <t>Nyaungdon</t>
  </si>
  <si>
    <t>45° 32' 21.9984" W</t>
  </si>
  <si>
    <t>20° 16' 56.0028" S</t>
  </si>
  <si>
    <t>Arcos</t>
  </si>
  <si>
    <t>6° 52' 59.6150" E</t>
  </si>
  <si>
    <t>51° 05' 27.1972" N</t>
  </si>
  <si>
    <t>Monheim am Rhein</t>
  </si>
  <si>
    <t>76° 12' 21.3617" E</t>
  </si>
  <si>
    <t>17° 31' 34.0007" N</t>
  </si>
  <si>
    <t>Akkalkot</t>
  </si>
  <si>
    <t>84° 52' 34.8197" E</t>
  </si>
  <si>
    <t>25° 38' 47.9357" N</t>
  </si>
  <si>
    <t>Maner</t>
  </si>
  <si>
    <t>7° 36' 31.6249" E</t>
  </si>
  <si>
    <t>49° 11' 58.9060" N</t>
  </si>
  <si>
    <t>Pirmasens</t>
  </si>
  <si>
    <t>103° 29' 26.2435" E</t>
  </si>
  <si>
    <t>14° 53' 03.0494" N</t>
  </si>
  <si>
    <t>สุรินทร์</t>
  </si>
  <si>
    <t>47° 09' 54.0000" E</t>
  </si>
  <si>
    <t>23° 59' 48.9984" N</t>
  </si>
  <si>
    <t>الدلم</t>
  </si>
  <si>
    <t>86° 00' 30.9438" W</t>
  </si>
  <si>
    <t>40° 02' 44.1305" N</t>
  </si>
  <si>
    <t>Noblesville</t>
  </si>
  <si>
    <t>24° 26' 26.4098" E</t>
  </si>
  <si>
    <t>60° 07' 22.0285" N</t>
  </si>
  <si>
    <t>Kirkkonummi</t>
  </si>
  <si>
    <t>8° 37' 38.3459" W</t>
  </si>
  <si>
    <t>41° 13' 55.9488" N</t>
  </si>
  <si>
    <t>Maia</t>
  </si>
  <si>
    <t>117° 03' 53.5946" E</t>
  </si>
  <si>
    <t>7° 59' 11.4281" N</t>
  </si>
  <si>
    <t>Balabac</t>
  </si>
  <si>
    <t>42° 09' 51.8832" E</t>
  </si>
  <si>
    <t>40° 02' 25.5134" N</t>
  </si>
  <si>
    <t>Horasan</t>
  </si>
  <si>
    <t>13° 04' 56.3963" E</t>
  </si>
  <si>
    <t>37° 30' 23.3230" N</t>
  </si>
  <si>
    <t>Sciacca</t>
  </si>
  <si>
    <t>62° 09' 10.8828" E</t>
  </si>
  <si>
    <t>45° 50' 41.5500" N</t>
  </si>
  <si>
    <t>Айтеке би</t>
  </si>
  <si>
    <t>79° 54' 12.9809" W</t>
  </si>
  <si>
    <t>43° 39' 00.9547" N</t>
  </si>
  <si>
    <t>9° 42' 01.4188" E</t>
  </si>
  <si>
    <t>53° 28' 36.2464" N</t>
  </si>
  <si>
    <t>Buxtehude</t>
  </si>
  <si>
    <t>124° 08' 36.9600" E</t>
  </si>
  <si>
    <t>6° 51' 13.6379" N</t>
  </si>
  <si>
    <t>South Upi</t>
  </si>
  <si>
    <t>2° 52' 59.1200" E</t>
  </si>
  <si>
    <t>30° 35' 01.2059" N</t>
  </si>
  <si>
    <t>El Meniaa ⵍⴻⵎⵏⵉⵄⴰ المنيعة</t>
  </si>
  <si>
    <t>37° 55' 54.2968" W</t>
  </si>
  <si>
    <t>11° 29' 13.1237" S</t>
  </si>
  <si>
    <t>Rio Real</t>
  </si>
  <si>
    <t>31° 10' 43.2530" E</t>
  </si>
  <si>
    <t>47° 49' 27.3684" N</t>
  </si>
  <si>
    <t>Южноукраїнськ</t>
  </si>
  <si>
    <t>136° 28' 59.6939" E</t>
  </si>
  <si>
    <t>35° 02' 57.9210" N</t>
  </si>
  <si>
    <t>菰野町</t>
  </si>
  <si>
    <t>22° 41' 59.5100" E</t>
  </si>
  <si>
    <t>51° 13' 13.6664" N</t>
  </si>
  <si>
    <t>Świdnik</t>
  </si>
  <si>
    <t>17° 33' 41.3903" E</t>
  </si>
  <si>
    <t>53° 41' 43.0483" N</t>
  </si>
  <si>
    <t>Chojnice</t>
  </si>
  <si>
    <t>59° 11' 21.6539" E</t>
  </si>
  <si>
    <t>33° 43' 33.0233" N</t>
  </si>
  <si>
    <t>قائن</t>
  </si>
  <si>
    <t>31° 19' 47.8924" E</t>
  </si>
  <si>
    <t>17° 17' 56.3017" S</t>
  </si>
  <si>
    <t>Bindura</t>
  </si>
  <si>
    <t>58° 26' 59.8909" W</t>
  </si>
  <si>
    <t>34° 48' 12.7404" S</t>
  </si>
  <si>
    <t>Luis Guillón</t>
  </si>
  <si>
    <t>39° 44' 27.7728" E</t>
  </si>
  <si>
    <t>44° 27' 42.4966" N</t>
  </si>
  <si>
    <t>Апшеронск</t>
  </si>
  <si>
    <t>46° 53' 41.4456" W</t>
  </si>
  <si>
    <t>22° 44' 28.8492" S</t>
  </si>
  <si>
    <t>Pedreira</t>
  </si>
  <si>
    <t>58° 25' 48.6401" W</t>
  </si>
  <si>
    <t>34° 47' 47.6671" S</t>
  </si>
  <si>
    <t>Llavallol</t>
  </si>
  <si>
    <t>6° 05' 24.6048" W</t>
  </si>
  <si>
    <t>40° 01' 47.7156" N</t>
  </si>
  <si>
    <t>Plasencia</t>
  </si>
  <si>
    <t>29° 19' 53.1991" E</t>
  </si>
  <si>
    <t>52° 07' 43.0334" N</t>
  </si>
  <si>
    <t>Калинковичи</t>
  </si>
  <si>
    <t>122° 46' 07.5425" E</t>
  </si>
  <si>
    <t>11° 27' 47.4962" N</t>
  </si>
  <si>
    <t>Panitan</t>
  </si>
  <si>
    <t>39° 31' 37.9704" E</t>
  </si>
  <si>
    <t>57° 52' 31.3860" N</t>
  </si>
  <si>
    <t>Тутаев</t>
  </si>
  <si>
    <t>121° 35' 16.5703" E</t>
  </si>
  <si>
    <t>0° 52' 23.7907" S</t>
  </si>
  <si>
    <t>Ampana</t>
  </si>
  <si>
    <t>77° 22' 11.7412" E</t>
  </si>
  <si>
    <t>20° 44' 04.7227" N</t>
  </si>
  <si>
    <t>Murtijapur</t>
  </si>
  <si>
    <t>72° 14' 14.5871" E</t>
  </si>
  <si>
    <t>42° 31' 24.1705" N</t>
  </si>
  <si>
    <t>Талас</t>
  </si>
  <si>
    <t>120° 45' 14.1728" E</t>
  </si>
  <si>
    <t>1° 23' 41.3840" S</t>
  </si>
  <si>
    <t>Poso</t>
  </si>
  <si>
    <t>3° 03' 59.6574" E</t>
  </si>
  <si>
    <t>36° 44' 31.2241" N</t>
  </si>
  <si>
    <t>El Madania</t>
  </si>
  <si>
    <t>11° 56' 57.0948" W</t>
  </si>
  <si>
    <t>8° 43' 22.1484" N</t>
  </si>
  <si>
    <t>Magburaka</t>
  </si>
  <si>
    <t>96° 33' 47.0016" E</t>
  </si>
  <si>
    <t>16° 54' 20.0016" N</t>
  </si>
  <si>
    <t>ခရမ်း</t>
  </si>
  <si>
    <t>74° 53' 27.5957" W</t>
  </si>
  <si>
    <t>39° 56' 02.4072" N</t>
  </si>
  <si>
    <t>Mount Laurel</t>
  </si>
  <si>
    <t>51° 11' 14.9950" W</t>
  </si>
  <si>
    <t>19° 40' 30.7096" S</t>
  </si>
  <si>
    <t>Paranaíba</t>
  </si>
  <si>
    <t>139° 17' 52.0620" E</t>
  </si>
  <si>
    <t>35° 31' 56.4492" N</t>
  </si>
  <si>
    <t>愛川町</t>
  </si>
  <si>
    <t>4° 59' 25.1473" E</t>
  </si>
  <si>
    <t>51° 09' 39.8974" N</t>
  </si>
  <si>
    <t>Geel</t>
  </si>
  <si>
    <t>5° 11' 09.2026" E</t>
  </si>
  <si>
    <t>50° 48' 55.0022" N</t>
  </si>
  <si>
    <t>Sint-Truiden</t>
  </si>
  <si>
    <t>83° 49' 26.6387" W</t>
  </si>
  <si>
    <t>34° 17' 52.3658" N</t>
  </si>
  <si>
    <t>80° 39' 46.2701" W</t>
  </si>
  <si>
    <t>41° 01' 27.2122" N</t>
  </si>
  <si>
    <t>Boardman</t>
  </si>
  <si>
    <t>6° 42' 41.1106" E</t>
  </si>
  <si>
    <t>33° 33' 55.0832" N</t>
  </si>
  <si>
    <t>Reguiba</t>
  </si>
  <si>
    <t>126° 33' 52.4311" E</t>
  </si>
  <si>
    <t>7° 19' 53.2232" N</t>
  </si>
  <si>
    <t>Caraga</t>
  </si>
  <si>
    <t>96° 25' 59.9988" E</t>
  </si>
  <si>
    <t>18° 28' 59.9988" N</t>
  </si>
  <si>
    <t>ဖြူး</t>
  </si>
  <si>
    <t>1° 59' 32.7336" W</t>
  </si>
  <si>
    <t>5° 18' 39.3660" N</t>
  </si>
  <si>
    <t>Tarkwa</t>
  </si>
  <si>
    <t>13° 14' 39.7550" E</t>
  </si>
  <si>
    <t>43° 31' 19.1284" N</t>
  </si>
  <si>
    <t>Jesi</t>
  </si>
  <si>
    <t>55° 11' 10.4136" E</t>
  </si>
  <si>
    <t>45° 19' 16.9572" N</t>
  </si>
  <si>
    <t>Бейнеу</t>
  </si>
  <si>
    <t>7° 28' 56.5709" E</t>
  </si>
  <si>
    <t>53° 28' 10.4174" N</t>
  </si>
  <si>
    <t>Aurich</t>
  </si>
  <si>
    <t>38° 27' 16.7706" W</t>
  </si>
  <si>
    <t>3° 53' 20.3417" S</t>
  </si>
  <si>
    <t>Eusébio</t>
  </si>
  <si>
    <t>11° 01' 10.2475" E</t>
  </si>
  <si>
    <t>49° 19' 46.3926" N</t>
  </si>
  <si>
    <t>Schwabach</t>
  </si>
  <si>
    <t>50° 48' 48.3134" W</t>
  </si>
  <si>
    <t>29° 21' 44.8765" S</t>
  </si>
  <si>
    <t>Canela</t>
  </si>
  <si>
    <t>6° 35' 37.9388" W</t>
  </si>
  <si>
    <t>42° 32' 43.4846" N</t>
  </si>
  <si>
    <t>Ponferrada</t>
  </si>
  <si>
    <t>116° 11' 53.8008" E</t>
  </si>
  <si>
    <t>35° 28' 15.0895" N</t>
  </si>
  <si>
    <t>孟姑集镇</t>
  </si>
  <si>
    <t>49° 08' 32.4848" W</t>
  </si>
  <si>
    <t>13° 26' 40.7868" S</t>
  </si>
  <si>
    <t>Porangatu</t>
  </si>
  <si>
    <t>120° 42' 16.4578" E</t>
  </si>
  <si>
    <t>14° 59' 38.2765" N</t>
  </si>
  <si>
    <t>31° 56' 01.2120" E</t>
  </si>
  <si>
    <t>52° 32' 13.5096" N</t>
  </si>
  <si>
    <t>Новозыбков</t>
  </si>
  <si>
    <t>47° 46' 47.2526" W</t>
  </si>
  <si>
    <t>20° 20' 11.9774" S</t>
  </si>
  <si>
    <t>Ituverava</t>
  </si>
  <si>
    <t>121° 50' 33.5519" E</t>
  </si>
  <si>
    <t>24° 35' 40.6478" N</t>
  </si>
  <si>
    <t>蘇澳鎮</t>
  </si>
  <si>
    <t>46° 38' 25.4504" W</t>
  </si>
  <si>
    <t>1° 01' 22.5606" S</t>
  </si>
  <si>
    <t>Augusto Corrêa</t>
  </si>
  <si>
    <t>7° 02' 06.6991" E</t>
  </si>
  <si>
    <t>50° 48' 49.3567" N</t>
  </si>
  <si>
    <t>Niederkassel</t>
  </si>
  <si>
    <t>9° 06' 57.6083" W</t>
  </si>
  <si>
    <t>38° 37' 46.9549" N</t>
  </si>
  <si>
    <t>Amora</t>
  </si>
  <si>
    <t>2° 49' 34.7416" E</t>
  </si>
  <si>
    <t>49° 25' 04.6189" N</t>
  </si>
  <si>
    <t>Compiègne</t>
  </si>
  <si>
    <t>101° 49' 16.4910" E</t>
  </si>
  <si>
    <t>6° 25' 39.8348" N</t>
  </si>
  <si>
    <t>นราธิวาส</t>
  </si>
  <si>
    <t>49° 58' 26.0004" W</t>
  </si>
  <si>
    <t>23° 09' 32.8140" S</t>
  </si>
  <si>
    <t>Jacarezinho</t>
  </si>
  <si>
    <t>50° 49' 49.4213" E</t>
  </si>
  <si>
    <t>31° 30' 45.4453" N</t>
  </si>
  <si>
    <t>لردگان</t>
  </si>
  <si>
    <t>5° 42' 30.8977" E</t>
  </si>
  <si>
    <t>51° 15' 11.2802" N</t>
  </si>
  <si>
    <t>Weert</t>
  </si>
  <si>
    <t>64° 48' 13.0572" E</t>
  </si>
  <si>
    <t>60° 07' 44.8320" N</t>
  </si>
  <si>
    <t>Урай</t>
  </si>
  <si>
    <t>65° 19' 58.0170" W</t>
  </si>
  <si>
    <t>10° 46' 49.5260" S</t>
  </si>
  <si>
    <t>Guajará-Mirim</t>
  </si>
  <si>
    <t>3° 15' 28.7417" E</t>
  </si>
  <si>
    <t>36° 40' 51.1774" N</t>
  </si>
  <si>
    <t>Hammedi</t>
  </si>
  <si>
    <t>4° 25' 22.3363" E</t>
  </si>
  <si>
    <t>50° 55' 43.5086" N</t>
  </si>
  <si>
    <t>Vilvoorde</t>
  </si>
  <si>
    <t>35° 43' 53.2528" W</t>
  </si>
  <si>
    <t>8° 28' 19.6180" S</t>
  </si>
  <si>
    <t>27° 38' 50.2724" E</t>
  </si>
  <si>
    <t>38° 13' 14.1766" N</t>
  </si>
  <si>
    <t>Bayındır</t>
  </si>
  <si>
    <t>120° 48' 36.6455" E</t>
  </si>
  <si>
    <t>15° 33' 13.1407" N</t>
  </si>
  <si>
    <t>35° 35' 13.8106" W</t>
  </si>
  <si>
    <t>7° 47' 46.1659" S</t>
  </si>
  <si>
    <t>77° 37' 07.7671" W</t>
  </si>
  <si>
    <t>1° 05' 15.7286" N</t>
  </si>
  <si>
    <t>Túquerres</t>
  </si>
  <si>
    <t>0° 35' 16.6664" W</t>
  </si>
  <si>
    <t>44° 48' 31.8377" N</t>
  </si>
  <si>
    <t>Talence</t>
  </si>
  <si>
    <t>48° 38' 11.0785" E</t>
  </si>
  <si>
    <t>40° 38' 04.5938" N</t>
  </si>
  <si>
    <t>Şamaxı</t>
  </si>
  <si>
    <t>45° 32' 51.0936" W</t>
  </si>
  <si>
    <t>22° 57' 25.7040" S</t>
  </si>
  <si>
    <t>Tremembé</t>
  </si>
  <si>
    <t>6° 05' 19.1652" W</t>
  </si>
  <si>
    <t>35° 04' 01.7436" N</t>
  </si>
  <si>
    <t>Laouamra ⵍⵄⵡⴰⵎⵔⴰ العوامرة</t>
  </si>
  <si>
    <t>97° 08' 14.1594" W</t>
  </si>
  <si>
    <t>18° 50' 18.0834" N</t>
  </si>
  <si>
    <t>36° 46' 39.2354" E</t>
  </si>
  <si>
    <t>56° 42' 47.3659" N</t>
  </si>
  <si>
    <t>Конаково</t>
  </si>
  <si>
    <t>16° 41' 39.8119" E</t>
  </si>
  <si>
    <t>53° 42' 28.8756" N</t>
  </si>
  <si>
    <t>Szczecinek</t>
  </si>
  <si>
    <t>9° 24' 21.3674" E</t>
  </si>
  <si>
    <t>56° 26' 48.8861" N</t>
  </si>
  <si>
    <t>Viborg</t>
  </si>
  <si>
    <t>123° 31' 05.2820" E</t>
  </si>
  <si>
    <t>13° 41' 53.3947" N</t>
  </si>
  <si>
    <t>68° 39' 25.5809" W</t>
  </si>
  <si>
    <t>9° 03' 57.4402" S</t>
  </si>
  <si>
    <t>Sena Madureira</t>
  </si>
  <si>
    <t>4° 38' 25.8598" E</t>
  </si>
  <si>
    <t>51° 48' 58.4017" N</t>
  </si>
  <si>
    <t>Zwijndrecht</t>
  </si>
  <si>
    <t>9° 25' 45.9930" E</t>
  </si>
  <si>
    <t>52° 25' 32.8724" N</t>
  </si>
  <si>
    <t>Wunstorf</t>
  </si>
  <si>
    <t>124° 29' 12.6337" E</t>
  </si>
  <si>
    <t>11° 22' 12.7006" N</t>
  </si>
  <si>
    <t>Leyte</t>
  </si>
  <si>
    <t>84° 30' 30.1356" W</t>
  </si>
  <si>
    <t>39° 05' 01.0406" N</t>
  </si>
  <si>
    <t>76° 22' 31.5671" E</t>
  </si>
  <si>
    <t>31° 23' 01.4942" N</t>
  </si>
  <si>
    <t>Nangal</t>
  </si>
  <si>
    <t>121° 52' 16.4654" E</t>
  </si>
  <si>
    <t>6° 32' 45.9215" N</t>
  </si>
  <si>
    <t>Maluso</t>
  </si>
  <si>
    <t>81° 21' 05.8889" E</t>
  </si>
  <si>
    <t>53° 47' 37.2340" N</t>
  </si>
  <si>
    <t>Камень-на-Оби</t>
  </si>
  <si>
    <t>57° 09' 41.8514" E</t>
  </si>
  <si>
    <t>65° 06' 55.8126" N</t>
  </si>
  <si>
    <t>Печора</t>
  </si>
  <si>
    <t>48° 48' 39.5262" E</t>
  </si>
  <si>
    <t>52° 00' 43.6511" N</t>
  </si>
  <si>
    <t>Пугачёв</t>
  </si>
  <si>
    <t>120° 18' 08.6148" E</t>
  </si>
  <si>
    <t>23° 34' 31.8900" N</t>
  </si>
  <si>
    <t>北港鎮</t>
  </si>
  <si>
    <t>8° 32' 12.6334" W</t>
  </si>
  <si>
    <t>37° 08' 15.2909" N</t>
  </si>
  <si>
    <t>Portimão</t>
  </si>
  <si>
    <t>75° 10' 03.1278" E</t>
  </si>
  <si>
    <t>29° 06' 04.6595" N</t>
  </si>
  <si>
    <t>Bhadra</t>
  </si>
  <si>
    <t>1° 36' 42.7576" E</t>
  </si>
  <si>
    <t>50° 43' 33.5946" N</t>
  </si>
  <si>
    <t>Boulogne-sur-Mer</t>
  </si>
  <si>
    <t>29° 31' 49.8842" E</t>
  </si>
  <si>
    <t>47° 44' 58.8109" N</t>
  </si>
  <si>
    <t>Подільськ</t>
  </si>
  <si>
    <t>40° 59' 16.5952" E</t>
  </si>
  <si>
    <t>41° 11' 31.9384" N</t>
  </si>
  <si>
    <t>Ardeşen</t>
  </si>
  <si>
    <t>56° 16' 08.7128" E</t>
  </si>
  <si>
    <t>26° 57' 01.1711" N</t>
  </si>
  <si>
    <t>قشم</t>
  </si>
  <si>
    <t>1° 41' 07.5955" E</t>
  </si>
  <si>
    <t>36° 16' 30.1004" N</t>
  </si>
  <si>
    <t>El Abadia</t>
  </si>
  <si>
    <t>3° 06' 04.7833" E</t>
  </si>
  <si>
    <t>36° 44' 28.4503" N</t>
  </si>
  <si>
    <t>Hussein Dey</t>
  </si>
  <si>
    <t>126° 27' 09.0554" E</t>
  </si>
  <si>
    <t>7° 47' 23.2105" N</t>
  </si>
  <si>
    <t>Cateel</t>
  </si>
  <si>
    <t>116° 10' 34.6080" W</t>
  </si>
  <si>
    <t>33° 40' 46.1842" N</t>
  </si>
  <si>
    <t>Coachella</t>
  </si>
  <si>
    <t>2° 47' 22.6889" E</t>
  </si>
  <si>
    <t>36° 33' 21.0146" N</t>
  </si>
  <si>
    <t>Oued El Alleug</t>
  </si>
  <si>
    <t>8° 54' 04.6418" E</t>
  </si>
  <si>
    <t>52° 01' 41.0426" N</t>
  </si>
  <si>
    <t>Lemgo</t>
  </si>
  <si>
    <t>132° 48' 56.5236" E</t>
  </si>
  <si>
    <t>44° 35' 52.8486" N</t>
  </si>
  <si>
    <t>Спасск-Дальний</t>
  </si>
  <si>
    <t>49° 56' 44.3911" E</t>
  </si>
  <si>
    <t>37° 15' 38.6546" N</t>
  </si>
  <si>
    <t>آستانه اشرفیه</t>
  </si>
  <si>
    <t>121° 28' 20.3236" E</t>
  </si>
  <si>
    <t>15° 47' 53.7356" N</t>
  </si>
  <si>
    <t>Maria Aurora</t>
  </si>
  <si>
    <t>98° 10' 58.1520" W</t>
  </si>
  <si>
    <t>22° 03' 22.6886" N</t>
  </si>
  <si>
    <t>Pánuco</t>
  </si>
  <si>
    <t>50° 38' 23.7293" W</t>
  </si>
  <si>
    <t>3° 50' 07.5102" S</t>
  </si>
  <si>
    <t>Pacajá</t>
  </si>
  <si>
    <t>30° 32' 27.6396" E</t>
  </si>
  <si>
    <t>3° 04' 02.6004" S</t>
  </si>
  <si>
    <t>Kigamba</t>
  </si>
  <si>
    <t>52° 06' 40.1040" W</t>
  </si>
  <si>
    <t>21° 45' 54.2664" S</t>
  </si>
  <si>
    <t>Presidente Epitácio</t>
  </si>
  <si>
    <t>9° 25' 01.2972" W</t>
  </si>
  <si>
    <t>30° 21' 49.6620" N</t>
  </si>
  <si>
    <t>Temsia ⵜⴻⵎⵙⵉⵢⴰ التمسية</t>
  </si>
  <si>
    <t>36° 12' 54.6466" E</t>
  </si>
  <si>
    <t>36° 45' 21.0618" N</t>
  </si>
  <si>
    <t>Payas</t>
  </si>
  <si>
    <t>122° 23' 32.3758" E</t>
  </si>
  <si>
    <t>14° 10' 47.6738" N</t>
  </si>
  <si>
    <t>116° 50' 24.5645" E</t>
  </si>
  <si>
    <t>35° 31' 09.3562" N</t>
  </si>
  <si>
    <t>兴隆庄街道</t>
  </si>
  <si>
    <t>50° 22' 58.0656" W</t>
  </si>
  <si>
    <t>25° 52' 00.5628" S</t>
  </si>
  <si>
    <t>São Mateus do Sul</t>
  </si>
  <si>
    <t>75° 07' 56.0672" E</t>
  </si>
  <si>
    <t>20° 15' 55.5473" N</t>
  </si>
  <si>
    <t>Kannad</t>
  </si>
  <si>
    <t>64° 40' 58.3036" E</t>
  </si>
  <si>
    <t>40° 06' 10.6463" N</t>
  </si>
  <si>
    <t>G'ijduvon</t>
  </si>
  <si>
    <t>78° 59' 34.0472" E</t>
  </si>
  <si>
    <t>10° 10' 07.1224" N</t>
  </si>
  <si>
    <t>Aranthangi</t>
  </si>
  <si>
    <t>1° 12' 53.9467" W</t>
  </si>
  <si>
    <t>37° 58' 02.9096" N</t>
  </si>
  <si>
    <t>Alcantarilla</t>
  </si>
  <si>
    <t>12° 37' 06.2281" E</t>
  </si>
  <si>
    <t>42° 03' 06.4753" N</t>
  </si>
  <si>
    <t>Monterotondo</t>
  </si>
  <si>
    <t>77° 36' 02.9052" E</t>
  </si>
  <si>
    <t>60° 43' 57.9288" N</t>
  </si>
  <si>
    <t>Стрежевой</t>
  </si>
  <si>
    <t>49° 06' 21.2688" W</t>
  </si>
  <si>
    <t>17° 44' 00.1280" S</t>
  </si>
  <si>
    <t>21° 29' 23.7818" E</t>
  </si>
  <si>
    <t>65° 18' 48.5150" N</t>
  </si>
  <si>
    <t>Piteå</t>
  </si>
  <si>
    <t>18° 09' 47.3094" E</t>
  </si>
  <si>
    <t>47° 59' 10.2635" N</t>
  </si>
  <si>
    <t>Nové Zámky</t>
  </si>
  <si>
    <t>40° 42' 35.0867" W</t>
  </si>
  <si>
    <t>4° 19' 26.3366" S</t>
  </si>
  <si>
    <t>Ipu</t>
  </si>
  <si>
    <t>120° 26' 13.4578" E</t>
  </si>
  <si>
    <t>16° 04' 24.7426" N</t>
  </si>
  <si>
    <t>10° 46' 58.4483" E</t>
  </si>
  <si>
    <t>44° 32' 27.5168" N</t>
  </si>
  <si>
    <t>Sassuolo</t>
  </si>
  <si>
    <t>81° 46' 43.3099" W</t>
  </si>
  <si>
    <t>26° 20' 23.3016" N</t>
  </si>
  <si>
    <t>Bonita Springs</t>
  </si>
  <si>
    <t>6° 04' 55.4300" E</t>
  </si>
  <si>
    <t>44° 33' 40.3315" N</t>
  </si>
  <si>
    <t>Gap</t>
  </si>
  <si>
    <t>13° 05' 08.0236" E</t>
  </si>
  <si>
    <t>52° 34' 04.1678" N</t>
  </si>
  <si>
    <t>Falkensee</t>
  </si>
  <si>
    <t>50° 41' 10.6444" E</t>
  </si>
  <si>
    <t>33° 59' 16.9750" N</t>
  </si>
  <si>
    <t>دلیجان</t>
  </si>
  <si>
    <t>29° 48' 33.2842" E</t>
  </si>
  <si>
    <t>3° 34' 41.0362" S</t>
  </si>
  <si>
    <t>Nyarusange</t>
  </si>
  <si>
    <t>6° 05' 54.4060" E</t>
  </si>
  <si>
    <t>51° 03' 55.5365" N</t>
  </si>
  <si>
    <t>Heinsberg</t>
  </si>
  <si>
    <t>40° 16' 00.1276" E</t>
  </si>
  <si>
    <t>40° 56' 45.6986" N</t>
  </si>
  <si>
    <t>Of</t>
  </si>
  <si>
    <t>8° 20' 35.5416" W</t>
  </si>
  <si>
    <t>33° 17' 17.3076" N</t>
  </si>
  <si>
    <t>Azemmour ⴰⵣⵎⵎⵓⵔ أزمور</t>
  </si>
  <si>
    <t>14° 08' 24.5728" E</t>
  </si>
  <si>
    <t>40° 52' 37.8970" N</t>
  </si>
  <si>
    <t>Quarto</t>
  </si>
  <si>
    <t>60° 22' 12.3240" E</t>
  </si>
  <si>
    <t>54° 58' 40.0620" N</t>
  </si>
  <si>
    <t>Чебаркуль</t>
  </si>
  <si>
    <t>51° 41' 46.6080" E</t>
  </si>
  <si>
    <t>32° 48' 13.3776" N</t>
  </si>
  <si>
    <t>124° 40' 49.9368" E</t>
  </si>
  <si>
    <t>6° 25' 40.6128" N</t>
  </si>
  <si>
    <t>10° 01' 03.7027" E</t>
  </si>
  <si>
    <t>53° 23' 47.7251" N</t>
  </si>
  <si>
    <t>Seevetal</t>
  </si>
  <si>
    <t>74° 51' 18.6736" E</t>
  </si>
  <si>
    <t>31° 16' 48.8500" N</t>
  </si>
  <si>
    <t>120° 37' 04.8526" E</t>
  </si>
  <si>
    <t>14° 59' 56.4940" N</t>
  </si>
  <si>
    <t>130° 48' 41.2938" E</t>
  </si>
  <si>
    <t>32° 51' 33.8994" N</t>
  </si>
  <si>
    <t>菊陽町</t>
  </si>
  <si>
    <t>87° 48' 01.1376" E</t>
  </si>
  <si>
    <t>53° 42' 49.8960" N</t>
  </si>
  <si>
    <t>Мыски</t>
  </si>
  <si>
    <t>121° 27' 25.5229" E</t>
  </si>
  <si>
    <t>12° 51' 32.9972" N</t>
  </si>
  <si>
    <t>Bansud</t>
  </si>
  <si>
    <t>121° 12' 50.6261" E</t>
  </si>
  <si>
    <t>5° 58' 54.7846" N</t>
  </si>
  <si>
    <t>Old Panamao</t>
  </si>
  <si>
    <t>4° 05' 07.0145" E</t>
  </si>
  <si>
    <t>44° 07' 31.3194" N</t>
  </si>
  <si>
    <t>Alès</t>
  </si>
  <si>
    <t>74° 43' 43.0086" E</t>
  </si>
  <si>
    <t>19° 55' 35.8579" N</t>
  </si>
  <si>
    <t>Vaijapur</t>
  </si>
  <si>
    <t>4° 26' 22.9844" E</t>
  </si>
  <si>
    <t>51° 14' 38.0018" N</t>
  </si>
  <si>
    <t>Merksem</t>
  </si>
  <si>
    <t>85° 51' 24.2377" E</t>
  </si>
  <si>
    <t>44° 17' 08.3555" N</t>
  </si>
  <si>
    <t>兵团一四三团</t>
  </si>
  <si>
    <t>77° 11' 47.3878" W</t>
  </si>
  <si>
    <t>38° 49' 49.1153" N</t>
  </si>
  <si>
    <t>Annandale</t>
  </si>
  <si>
    <t>122° 57' 46.0231" E</t>
  </si>
  <si>
    <t>14° 04' 08.5440" N</t>
  </si>
  <si>
    <t>Basud</t>
  </si>
  <si>
    <t>38° 59' 09.2947" W</t>
  </si>
  <si>
    <t>7° 29' 27.5428" S</t>
  </si>
  <si>
    <t>Brejo Santo</t>
  </si>
  <si>
    <t>79° 38' 32.1925" W</t>
  </si>
  <si>
    <t>8° 56' 43.1657" N</t>
  </si>
  <si>
    <t>Arraiján</t>
  </si>
  <si>
    <t>9° 45' 22.3808" E</t>
  </si>
  <si>
    <t>55° 33' 54.9648" N</t>
  </si>
  <si>
    <t>Fredericia</t>
  </si>
  <si>
    <t>52° 00' 20.1769" E</t>
  </si>
  <si>
    <t>55° 17' 11.9432" N</t>
  </si>
  <si>
    <t>Заинск</t>
  </si>
  <si>
    <t>23° 21' 01.3194" E</t>
  </si>
  <si>
    <t>54° 33' 22.5130" N</t>
  </si>
  <si>
    <t>Marijampolė</t>
  </si>
  <si>
    <t>77° 16' 31.6888" W</t>
  </si>
  <si>
    <t>38° 46' 37.6756" N</t>
  </si>
  <si>
    <t>48° 02' 21.6445" W</t>
  </si>
  <si>
    <t>21° 01' 26.2970" S</t>
  </si>
  <si>
    <t>Pontal</t>
  </si>
  <si>
    <t>77° 17' 51.9425" W</t>
  </si>
  <si>
    <t>38° 41' 16.4184" N</t>
  </si>
  <si>
    <t>Lake Ridge</t>
  </si>
  <si>
    <t>4° 54' 33.2467" E</t>
  </si>
  <si>
    <t>45° 44' 01.5115" N</t>
  </si>
  <si>
    <t>Bron</t>
  </si>
  <si>
    <t>30° 11' 19.5896" E</t>
  </si>
  <si>
    <t>0° 32' 27.5982" S</t>
  </si>
  <si>
    <t>Bushenyi</t>
  </si>
  <si>
    <t>2° 59' 25.8850" E</t>
  </si>
  <si>
    <t>36° 44' 02.9846" N</t>
  </si>
  <si>
    <t>El Achour</t>
  </si>
  <si>
    <t>71° 09' 23.1941" W</t>
  </si>
  <si>
    <t>42° 24' 55.3460" N</t>
  </si>
  <si>
    <t>12° 04' 24.4726" E</t>
  </si>
  <si>
    <t>41° 57' 13.3988" N</t>
  </si>
  <si>
    <t>Ladispoli</t>
  </si>
  <si>
    <t>46° 02' 51.1685" E</t>
  </si>
  <si>
    <t>32° 10' 16.4593" N</t>
  </si>
  <si>
    <t>الحي</t>
  </si>
  <si>
    <t>10° 57' 12.4772" E</t>
  </si>
  <si>
    <t>59° 55' 41.2525" N</t>
  </si>
  <si>
    <t>Lørenskog</t>
  </si>
  <si>
    <t>122° 42' 03.9542" W</t>
  </si>
  <si>
    <t>38° 20' 22.6921" N</t>
  </si>
  <si>
    <t>Rohnert Park</t>
  </si>
  <si>
    <t>14° 42' 21.3228" E</t>
  </si>
  <si>
    <t>42° 07' 27.6240" N</t>
  </si>
  <si>
    <t>Vasto</t>
  </si>
  <si>
    <t>116° 40' 39.5414" E</t>
  </si>
  <si>
    <t>35° 41' 48.9631" N</t>
  </si>
  <si>
    <t>小孟镇</t>
  </si>
  <si>
    <t>58° 46' 05.9664" W</t>
  </si>
  <si>
    <t>34° 24' 20.3144" S</t>
  </si>
  <si>
    <t>Maquinista Savio</t>
  </si>
  <si>
    <t>20° 26' 36.6032" E</t>
  </si>
  <si>
    <t>52° 03' 15.5909" N</t>
  </si>
  <si>
    <t>Żyrardów</t>
  </si>
  <si>
    <t>76° 00' 20.8066" E</t>
  </si>
  <si>
    <t>41° 25' 31.7766" N</t>
  </si>
  <si>
    <t>Нарын</t>
  </si>
  <si>
    <t>72° 36' 36.7308" W</t>
  </si>
  <si>
    <t>19° 18' 11.3407" N</t>
  </si>
  <si>
    <t>L'Estère</t>
  </si>
  <si>
    <t>73° 51' 45.1613" E</t>
  </si>
  <si>
    <t>18° 45' 44.3200" N</t>
  </si>
  <si>
    <t>Chakan</t>
  </si>
  <si>
    <t>124° 05' 05.1817" E</t>
  </si>
  <si>
    <t>12° 35' 07.6517" N</t>
  </si>
  <si>
    <t>Matnog</t>
  </si>
  <si>
    <t>125° 51' 12.3178" E</t>
  </si>
  <si>
    <t>7° 18' 30.4106" N</t>
  </si>
  <si>
    <t>30° 30' 45.3881" E</t>
  </si>
  <si>
    <t>59° 54' 30.2062" N</t>
  </si>
  <si>
    <t>Кудрово</t>
  </si>
  <si>
    <t>58° 22' 08.4374" W</t>
  </si>
  <si>
    <t>34° 47' 14.1724" S</t>
  </si>
  <si>
    <t>José Mármol</t>
  </si>
  <si>
    <t>122° 25' 59.6766" W</t>
  </si>
  <si>
    <t>37° 37' 34.2174" N</t>
  </si>
  <si>
    <t>San Bruno</t>
  </si>
  <si>
    <t>126° 00' 26.6234" E</t>
  </si>
  <si>
    <t>6° 57' 38.0948" N</t>
  </si>
  <si>
    <t>Banaybanay</t>
  </si>
  <si>
    <t>121° 03' 49.9338" E</t>
  </si>
  <si>
    <t>15° 57' 38.3861" N</t>
  </si>
  <si>
    <t>Carranglan</t>
  </si>
  <si>
    <t>15° 13' 03.1883" E</t>
  </si>
  <si>
    <t>38° 08' 53.9012" N</t>
  </si>
  <si>
    <t>Barcellona Pozzo di Gotto</t>
  </si>
  <si>
    <t>58° 24' 46.8551" W</t>
  </si>
  <si>
    <t>34° 40' 19.0970" S</t>
  </si>
  <si>
    <t>Valentín Alsina</t>
  </si>
  <si>
    <t>0° 21' 33.5869" E</t>
  </si>
  <si>
    <t>12° 03' 25.5395" N</t>
  </si>
  <si>
    <t>Fada N'Gourma</t>
  </si>
  <si>
    <t>10° 34' 20.0237" E</t>
  </si>
  <si>
    <t>49° 18' 10.3000" N</t>
  </si>
  <si>
    <t>Ansbach</t>
  </si>
  <si>
    <t>111° 52' 49.7341" W</t>
  </si>
  <si>
    <t>40° 53' 22.0600" N</t>
  </si>
  <si>
    <t>Bountiful</t>
  </si>
  <si>
    <t>50° 16' 26.5793" W</t>
  </si>
  <si>
    <t>29° 53' 20.6639" S</t>
  </si>
  <si>
    <t>Osório</t>
  </si>
  <si>
    <t>90° 52' 05.9228" W</t>
  </si>
  <si>
    <t>38° 49' 27.8890" N</t>
  </si>
  <si>
    <t>Wentzville</t>
  </si>
  <si>
    <t>29° 44' 56.7845" E</t>
  </si>
  <si>
    <t>3° 18' 13.8614" S</t>
  </si>
  <si>
    <t>Rutegama</t>
  </si>
  <si>
    <t>44° 29' 41.9280" W</t>
  </si>
  <si>
    <t>5° 17' 23.2836" S</t>
  </si>
  <si>
    <t>58° 20' 38.7265" W</t>
  </si>
  <si>
    <t>34° 48' 15.4321" S</t>
  </si>
  <si>
    <t>Claypole</t>
  </si>
  <si>
    <t>37° 20' 22.5982" E</t>
  </si>
  <si>
    <t>40° 23' 28.6937" N</t>
  </si>
  <si>
    <t>Reşadiye</t>
  </si>
  <si>
    <t>44° 49' 38.6288" W</t>
  </si>
  <si>
    <t>20° 41' 49.9031" S</t>
  </si>
  <si>
    <t>Oliveira</t>
  </si>
  <si>
    <t>72° 09' 54.4968" E</t>
  </si>
  <si>
    <t>61° 37' 20.9784" N</t>
  </si>
  <si>
    <t>Лянтор</t>
  </si>
  <si>
    <t>33° 36' 41.0000" E</t>
  </si>
  <si>
    <t>49° 57' 56.9999" N</t>
  </si>
  <si>
    <t>Миргород</t>
  </si>
  <si>
    <t>139° 24' 19.5156" E</t>
  </si>
  <si>
    <t>36° 14' 51.8741" N</t>
  </si>
  <si>
    <t>大泉町</t>
  </si>
  <si>
    <t>118° 07' 09.1240" E</t>
  </si>
  <si>
    <t>31° 35' 50.6292" N</t>
  </si>
  <si>
    <t>陶厂镇</t>
  </si>
  <si>
    <t>88° 11' 06.0101" W</t>
  </si>
  <si>
    <t>41° 59' 27.0546" N</t>
  </si>
  <si>
    <t>21° 53' 17.7623" E</t>
  </si>
  <si>
    <t>55° 04' 51.4877" N</t>
  </si>
  <si>
    <t>46° 23' 49.5024" W</t>
  </si>
  <si>
    <t>23° 44' 37.4064" S</t>
  </si>
  <si>
    <t>Rio Grande da Serra</t>
  </si>
  <si>
    <t>3° 32' 06.1328" W</t>
  </si>
  <si>
    <t>40° 25' 29.4773" N</t>
  </si>
  <si>
    <t>San Fernando de Henares</t>
  </si>
  <si>
    <t>122° 03' 21.9683" E</t>
  </si>
  <si>
    <t>11° 25' 32.8778" N</t>
  </si>
  <si>
    <t>Culasi</t>
  </si>
  <si>
    <t>7° 49' 16.4579" E</t>
  </si>
  <si>
    <t>36° 04' 38.3128" N</t>
  </si>
  <si>
    <t>M'Daourouch</t>
  </si>
  <si>
    <t>65° 17' 53.4170" W</t>
  </si>
  <si>
    <t>26° 48' 43.7692" S</t>
  </si>
  <si>
    <t>Yerba Buena</t>
  </si>
  <si>
    <t>17° 06' 44.3786" E</t>
  </si>
  <si>
    <t>48° 08' 26.1193" N</t>
  </si>
  <si>
    <t>Staré Mesto</t>
  </si>
  <si>
    <t>74° 12' 51.3911" W</t>
  </si>
  <si>
    <t>39° 54' 05.8478" N</t>
  </si>
  <si>
    <t>123° 17' 02.9360" E</t>
  </si>
  <si>
    <t>12° 13' 34.6469" N</t>
  </si>
  <si>
    <t>Mandaon</t>
  </si>
  <si>
    <t>3° 00' 13.3366" W</t>
  </si>
  <si>
    <t>51° 07' 42.0161" N</t>
  </si>
  <si>
    <t>Bridgwater</t>
  </si>
  <si>
    <t>80° 00' 09.8604" E</t>
  </si>
  <si>
    <t>44° 09' 56.3940" N</t>
  </si>
  <si>
    <t>Жаркент</t>
  </si>
  <si>
    <t>75° 56' 34.9472" E</t>
  </si>
  <si>
    <t>24° 38' 43.1408" N</t>
  </si>
  <si>
    <t>Ramganj Mandi</t>
  </si>
  <si>
    <t>40° 53' 29.8028" W</t>
  </si>
  <si>
    <t>18° 45' 25.5247" S</t>
  </si>
  <si>
    <t>Barra de São Francisco</t>
  </si>
  <si>
    <t>37° 52' 02.3063" E</t>
  </si>
  <si>
    <t>55° 39' 42.0048" N</t>
  </si>
  <si>
    <t>Котельники</t>
  </si>
  <si>
    <t>43° 17' 30.0894" W</t>
  </si>
  <si>
    <t>22° 09' 49.0982" S</t>
  </si>
  <si>
    <t>Paraíba do Sul</t>
  </si>
  <si>
    <t>26° 49' 57.6192" E</t>
  </si>
  <si>
    <t>23° 06' 41.9112" S</t>
  </si>
  <si>
    <t>Mahalapye</t>
  </si>
  <si>
    <t>84° 14' 49.9621" W</t>
  </si>
  <si>
    <t>43° 36' 56.0970" N</t>
  </si>
  <si>
    <t>39° 49' 37.5956" W</t>
  </si>
  <si>
    <t>8° 48' 00.5814" S</t>
  </si>
  <si>
    <t>Santa Maria da Boa Vista</t>
  </si>
  <si>
    <t>73° 05' 35.3908" W</t>
  </si>
  <si>
    <t>41° 18' 59.3482" N</t>
  </si>
  <si>
    <t>59° 01' 40.9224" E</t>
  </si>
  <si>
    <t>55° 02' 25.0332" N</t>
  </si>
  <si>
    <t>Сатка</t>
  </si>
  <si>
    <t>87° 57' 35.2584" W</t>
  </si>
  <si>
    <t>42° 09' 05.0926" N</t>
  </si>
  <si>
    <t>Buffalo Grove</t>
  </si>
  <si>
    <t>122° 31' 28.1374" E</t>
  </si>
  <si>
    <t>8° 03' 52.3692" N</t>
  </si>
  <si>
    <t>Labason</t>
  </si>
  <si>
    <t>2° 17' 38.4439" E</t>
  </si>
  <si>
    <t>48° 55' 31.5196" N</t>
  </si>
  <si>
    <t>Gennevilliers</t>
  </si>
  <si>
    <t>123° 02' 35.8397" E</t>
  </si>
  <si>
    <t>50° 37' 48.1357" N</t>
  </si>
  <si>
    <t>甘河镇</t>
  </si>
  <si>
    <t>123° 04' 24.2717" E</t>
  </si>
  <si>
    <t>10° 16' 14.6820" N</t>
  </si>
  <si>
    <t>Moises Padilla</t>
  </si>
  <si>
    <t>92° 26' 43.1444" W</t>
  </si>
  <si>
    <t>42° 31' 38.6843" N</t>
  </si>
  <si>
    <t>Cedar Falls</t>
  </si>
  <si>
    <t>71° 16' 08.2092" W</t>
  </si>
  <si>
    <t>42° 33' 30.3350" N</t>
  </si>
  <si>
    <t>Billerica</t>
  </si>
  <si>
    <t>44° 43' 54.1510" W</t>
  </si>
  <si>
    <t>17° 35' 53.9981" S</t>
  </si>
  <si>
    <t>Várzea da Palma</t>
  </si>
  <si>
    <t>47° 27' 38.6863" E</t>
  </si>
  <si>
    <t>40° 03' 01.9584" N</t>
  </si>
  <si>
    <t>Ağcabədi</t>
  </si>
  <si>
    <t>80° 09' 51.5074" E</t>
  </si>
  <si>
    <t>9° 39' 28.4450" N</t>
  </si>
  <si>
    <t>Chavakachcheri</t>
  </si>
  <si>
    <t>5° 15' 24.1952" E</t>
  </si>
  <si>
    <t>52° 17' 44.9239" N</t>
  </si>
  <si>
    <t>Huizen</t>
  </si>
  <si>
    <t>3° 13' 15.0553" W</t>
  </si>
  <si>
    <t>51° 34' 28.3555" N</t>
  </si>
  <si>
    <t>Caerphilly</t>
  </si>
  <si>
    <t>60° 42' 40.3441" W</t>
  </si>
  <si>
    <t>27° 34' 36.5610" S</t>
  </si>
  <si>
    <t>Villa Ángela</t>
  </si>
  <si>
    <t>10° 57' 52.0668" E</t>
  </si>
  <si>
    <t>50° 15' 29.2032" N</t>
  </si>
  <si>
    <t>Coburg</t>
  </si>
  <si>
    <t>27° 02' 30.1240" E</t>
  </si>
  <si>
    <t>45° 23' 07.6049" N</t>
  </si>
  <si>
    <t>Râmnicu Sărat</t>
  </si>
  <si>
    <t>35° 07' 16.7376" W</t>
  </si>
  <si>
    <t>6° 50' 01.3128" S</t>
  </si>
  <si>
    <t>Mamanguape</t>
  </si>
  <si>
    <t>124° 44' 24.8093" E</t>
  </si>
  <si>
    <t>6° 41' 53.7583" N</t>
  </si>
  <si>
    <t>President Quirino</t>
  </si>
  <si>
    <t>118° 04' 26.5847" E</t>
  </si>
  <si>
    <t>31° 25' 53.0933" N</t>
  </si>
  <si>
    <t>运漕镇</t>
  </si>
  <si>
    <t>1° 34' 10.3033" W</t>
  </si>
  <si>
    <t>47° 11' 25.9642" N</t>
  </si>
  <si>
    <t>Rezé</t>
  </si>
  <si>
    <t>72° 17' 16.2838" E</t>
  </si>
  <si>
    <t>33° 59' 27.4117" N</t>
  </si>
  <si>
    <t>توردھر</t>
  </si>
  <si>
    <t>116° 28' 26.0944" E</t>
  </si>
  <si>
    <t>35° 00' 39.9877" N</t>
  </si>
  <si>
    <t>李阁镇</t>
  </si>
  <si>
    <t>43° 40' 13.0008" W</t>
  </si>
  <si>
    <t>19° 53' 51.9972" S</t>
  </si>
  <si>
    <t>Caeté</t>
  </si>
  <si>
    <t>93° 13' 23.3483" W</t>
  </si>
  <si>
    <t>18° 15' 41.4274" N</t>
  </si>
  <si>
    <t>Comalcalco</t>
  </si>
  <si>
    <t>120° 14' 22.4250" E</t>
  </si>
  <si>
    <t>15° 53' 19.4010" N</t>
  </si>
  <si>
    <t>Aguilar</t>
  </si>
  <si>
    <t>30° 13' 32.7302" E</t>
  </si>
  <si>
    <t>3° 11' 49.3980" S</t>
  </si>
  <si>
    <t>Mutumba</t>
  </si>
  <si>
    <t>0° 11' 26.5186" W</t>
  </si>
  <si>
    <t>51° 21' 37.4328" N</t>
  </si>
  <si>
    <t>117° 43' 32.9239" W</t>
  </si>
  <si>
    <t>33° 34' 34.0954" N</t>
  </si>
  <si>
    <t>Aliso Viejo</t>
  </si>
  <si>
    <t>78° 56' 54.1662" E</t>
  </si>
  <si>
    <t>13° 39' 19.3968" N</t>
  </si>
  <si>
    <t>Pileru</t>
  </si>
  <si>
    <t>13° 20' 34.4000" E</t>
  </si>
  <si>
    <t>50° 55' 00.9894" N</t>
  </si>
  <si>
    <t>Freiberg</t>
  </si>
  <si>
    <t>36° 21' 25.6828" W</t>
  </si>
  <si>
    <t>9° 54' 22.5850" S</t>
  </si>
  <si>
    <t>Teotônio Vilela</t>
  </si>
  <si>
    <t>83° 36' 31.6314" E</t>
  </si>
  <si>
    <t>25° 02' 31.3274" N</t>
  </si>
  <si>
    <t>Bhabua</t>
  </si>
  <si>
    <t>75° 23' 12.5171" E</t>
  </si>
  <si>
    <t>19° 28' 24.0938" N</t>
  </si>
  <si>
    <t>Paithan</t>
  </si>
  <si>
    <t>121° 12' 37.0040" E</t>
  </si>
  <si>
    <t>13° 38' 51.5587" N</t>
  </si>
  <si>
    <t>Lobo</t>
  </si>
  <si>
    <t>6° 03' 38.4376" W</t>
  </si>
  <si>
    <t>37° 20' 40.1669" N</t>
  </si>
  <si>
    <t>Mairena del Aljarafe</t>
  </si>
  <si>
    <t>117° 57' 01.3237" W</t>
  </si>
  <si>
    <t>34° 01' 11.2440" N</t>
  </si>
  <si>
    <t>La Puente</t>
  </si>
  <si>
    <t>30° 14' 39.8681" E</t>
  </si>
  <si>
    <t>50° 31' 13.7215" N</t>
  </si>
  <si>
    <t>Ірпінь</t>
  </si>
  <si>
    <t>88° 18' 58.3074" W</t>
  </si>
  <si>
    <t>42° 14' 28.0838" N</t>
  </si>
  <si>
    <t>Crystal Lake</t>
  </si>
  <si>
    <t>39° 42' 49.4327" E</t>
  </si>
  <si>
    <t>9° 59' 56.1052" S</t>
  </si>
  <si>
    <t>Lindi</t>
  </si>
  <si>
    <t>25° 44' 05.2958" E</t>
  </si>
  <si>
    <t>45° 07' 32.5042" N</t>
  </si>
  <si>
    <t>Câmpina</t>
  </si>
  <si>
    <t>10° 32' 40.4488" E</t>
  </si>
  <si>
    <t>52° 28' 58.0458" N</t>
  </si>
  <si>
    <t>Gifhorn</t>
  </si>
  <si>
    <t>122° 51' 51.1211" E</t>
  </si>
  <si>
    <t>7° 42' 20.0974" N</t>
  </si>
  <si>
    <t>Siay</t>
  </si>
  <si>
    <t>67° 04' 52.9878" W</t>
  </si>
  <si>
    <t>0° 07' 29.8974" S</t>
  </si>
  <si>
    <t>São Gabriel da Cachoeira</t>
  </si>
  <si>
    <t>124° 56' 27.1543" E</t>
  </si>
  <si>
    <t>11° 27' 04.8622" N</t>
  </si>
  <si>
    <t>64° 47' 32.8218" W</t>
  </si>
  <si>
    <t>7° 15' 40.9259" S</t>
  </si>
  <si>
    <t>Lábrea</t>
  </si>
  <si>
    <t>124° 44' 48.9242" E</t>
  </si>
  <si>
    <t>7° 44' 49.1831" N</t>
  </si>
  <si>
    <t>Kalilangan</t>
  </si>
  <si>
    <t>119° 23' 25.7446" E</t>
  </si>
  <si>
    <t>11° 10' 48.0284" N</t>
  </si>
  <si>
    <t>El Nido</t>
  </si>
  <si>
    <t>36° 11' 56.7888" E</t>
  </si>
  <si>
    <t>36° 57' 21.1666" N</t>
  </si>
  <si>
    <t>Erzin</t>
  </si>
  <si>
    <t>0° 09' 27.6282" E</t>
  </si>
  <si>
    <t>45° 39' 04.5893" N</t>
  </si>
  <si>
    <t>Angoulême</t>
  </si>
  <si>
    <t>38° 29' 31.7638" W</t>
  </si>
  <si>
    <t>12° 31' 04.0534" S</t>
  </si>
  <si>
    <t>São Sebastião do Passé</t>
  </si>
  <si>
    <t>2° 14' 30.4634" E</t>
  </si>
  <si>
    <t>43° 36' 13.2394" N</t>
  </si>
  <si>
    <t>Castres</t>
  </si>
  <si>
    <t>6° 11' 24.7780" W</t>
  </si>
  <si>
    <t>36° 31' 43.2682" N</t>
  </si>
  <si>
    <t>Puerto Real</t>
  </si>
  <si>
    <t>121° 02' 56.9515" E</t>
  </si>
  <si>
    <t>15° 36' 09.7240" N</t>
  </si>
  <si>
    <t>General Mamerto Natividad</t>
  </si>
  <si>
    <t>73° 49' 43.4010" W</t>
  </si>
  <si>
    <t>41° 52' 05.5783" S</t>
  </si>
  <si>
    <t>Ancud</t>
  </si>
  <si>
    <t>58° 45' 07.8746" W</t>
  </si>
  <si>
    <t>34° 38' 35.9725" S</t>
  </si>
  <si>
    <t>Paso del Rey</t>
  </si>
  <si>
    <t>100° 34' 45.1776" E</t>
  </si>
  <si>
    <t>54° 33' 43.5456" N</t>
  </si>
  <si>
    <t>Тулун</t>
  </si>
  <si>
    <t>42° 51' 12.4034" E</t>
  </si>
  <si>
    <t>37° 26' 43.8644" N</t>
  </si>
  <si>
    <t>Uludere</t>
  </si>
  <si>
    <t>81° 12' 30.5788" W</t>
  </si>
  <si>
    <t>28° 40' 12.9094" N</t>
  </si>
  <si>
    <t>Oviedo</t>
  </si>
  <si>
    <t>2° 41' 23.7703" E</t>
  </si>
  <si>
    <t>36° 38' 33.9288" N</t>
  </si>
  <si>
    <t>Bou Ismaïl</t>
  </si>
  <si>
    <t>29° 29' 47.0011" E</t>
  </si>
  <si>
    <t>3° 16' 59.4174" S</t>
  </si>
  <si>
    <t>Mubimbi</t>
  </si>
  <si>
    <t>3° 01' 35.7506" E</t>
  </si>
  <si>
    <t>36° 42' 08.8052" N</t>
  </si>
  <si>
    <t>Saoula</t>
  </si>
  <si>
    <t>57° 58' 17.1224" W</t>
  </si>
  <si>
    <t>34° 53' 54.2231" S</t>
  </si>
  <si>
    <t>1° 32' 05.0960" E</t>
  </si>
  <si>
    <t>36° 11' 09.4776" N</t>
  </si>
  <si>
    <t>Oued Fodda</t>
  </si>
  <si>
    <t>12° 39' 29.7680" E</t>
  </si>
  <si>
    <t>41° 43' 44.0018" N</t>
  </si>
  <si>
    <t>Albano Laziale</t>
  </si>
  <si>
    <t>54° 55' 04.5775" W</t>
  </si>
  <si>
    <t>30° 15' 09.7744" S</t>
  </si>
  <si>
    <t>Rosário do Sul</t>
  </si>
  <si>
    <t>8° 56' 01.2437" E</t>
  </si>
  <si>
    <t>48° 28' 37.0560" N</t>
  </si>
  <si>
    <t>Rottenburg am Neckar</t>
  </si>
  <si>
    <t>152° 54' 37.2690" E</t>
  </si>
  <si>
    <t>31° 25' 47.8196" S</t>
  </si>
  <si>
    <t>Port Macquarie</t>
  </si>
  <si>
    <t>121° 58' 00.0012" E</t>
  </si>
  <si>
    <t>6° 27' 00.0000" N</t>
  </si>
  <si>
    <t>Sumisip</t>
  </si>
  <si>
    <t>136° 04' 53.8756" E</t>
  </si>
  <si>
    <t>1° 11' 00.9910" S</t>
  </si>
  <si>
    <t>Biak Kota</t>
  </si>
  <si>
    <t>48° 40' 08.5037" E</t>
  </si>
  <si>
    <t>30° 38' 57.3058" N</t>
  </si>
  <si>
    <t>شادگان</t>
  </si>
  <si>
    <t>40° 47' 24.7646" E</t>
  </si>
  <si>
    <t>48° 10' 30.6401" N</t>
  </si>
  <si>
    <t>Белая Калитва</t>
  </si>
  <si>
    <t>105° 00' 59.9393" W</t>
  </si>
  <si>
    <t>39° 36' 47.9556" N</t>
  </si>
  <si>
    <t>44° 12' 04.7401" W</t>
  </si>
  <si>
    <t>13° 23' 24.5317" S</t>
  </si>
  <si>
    <t>Santa Maria da Vitória</t>
  </si>
  <si>
    <t>118° 22' 14.7659" W</t>
  </si>
  <si>
    <t>33° 44' 53.9920" N</t>
  </si>
  <si>
    <t>Rancho Palos Verdes</t>
  </si>
  <si>
    <t>10° 37' 20.0856" E</t>
  </si>
  <si>
    <t>47° 52' 49.3637" N</t>
  </si>
  <si>
    <t>Kaufbeuren</t>
  </si>
  <si>
    <t>86° 46' 57.0846" W</t>
  </si>
  <si>
    <t>36° 01' 57.2473" N</t>
  </si>
  <si>
    <t>Brentwood</t>
  </si>
  <si>
    <t>29° 59' 33.0396" E</t>
  </si>
  <si>
    <t>22° 12' 36.2088" S</t>
  </si>
  <si>
    <t>Beitbridge</t>
  </si>
  <si>
    <t>37° 02' 22.2205" E</t>
  </si>
  <si>
    <t>55° 35' 49.8433" N</t>
  </si>
  <si>
    <t>49° 20' 03.8519" W</t>
  </si>
  <si>
    <t>15° 45' 10.3918" S</t>
  </si>
  <si>
    <t>Jaraguá</t>
  </si>
  <si>
    <t>12° 33' 50.7805" E</t>
  </si>
  <si>
    <t>45° 37' 46.1320" N</t>
  </si>
  <si>
    <t>San Donà di Piave</t>
  </si>
  <si>
    <t>87° 22' 29.1353" W</t>
  </si>
  <si>
    <t>41° 31' 36.1308" N</t>
  </si>
  <si>
    <t>Ross</t>
  </si>
  <si>
    <t>123° 30' 55.1164" E</t>
  </si>
  <si>
    <t>7° 51' 48.0402" N</t>
  </si>
  <si>
    <t>Labangan</t>
  </si>
  <si>
    <t>86° 01' 30.9403" W</t>
  </si>
  <si>
    <t>39° 50' 19.1458" N</t>
  </si>
  <si>
    <t>10° 47' 33.1141" E</t>
  </si>
  <si>
    <t>51° 30' 18.5666" N</t>
  </si>
  <si>
    <t>Nordhausen</t>
  </si>
  <si>
    <t>98° 50' 39.2334" W</t>
  </si>
  <si>
    <t>19° 17' 36.0528" N</t>
  </si>
  <si>
    <t>San Jerónimo Cuatro Vientos</t>
  </si>
  <si>
    <t>121° 56' 41.5745" W</t>
  </si>
  <si>
    <t>37° 17' 13.4254" N</t>
  </si>
  <si>
    <t>Campbell</t>
  </si>
  <si>
    <t>86° 44' 12.2773" E</t>
  </si>
  <si>
    <t>25° 14' 44.8638" N</t>
  </si>
  <si>
    <t>Sultanganj</t>
  </si>
  <si>
    <t>61° 31' 46.6345" W</t>
  </si>
  <si>
    <t>34° 52' 06.0978" S</t>
  </si>
  <si>
    <t>17° 54' 59.1091" E</t>
  </si>
  <si>
    <t>59° 31' 01.7904" N</t>
  </si>
  <si>
    <t>Upplands Väsby</t>
  </si>
  <si>
    <t>12° 18' 27.4802" E</t>
  </si>
  <si>
    <t>51° 38' 33.0115" N</t>
  </si>
  <si>
    <t>Bitterfeld-Wolfen</t>
  </si>
  <si>
    <t>75° 32' 11.2924" E</t>
  </si>
  <si>
    <t>11° 42' 07.9121" N</t>
  </si>
  <si>
    <t>Mahe</t>
  </si>
  <si>
    <t>120° 33' 10.1365" E</t>
  </si>
  <si>
    <t>14° 40' 00.9282" N</t>
  </si>
  <si>
    <t>39° 26' 55.5234" E</t>
  </si>
  <si>
    <t>45° 27' 48.9107" N</t>
  </si>
  <si>
    <t>Кореновск</t>
  </si>
  <si>
    <t>2° 30' 10.6596" W</t>
  </si>
  <si>
    <t>34° 34' 42.0384" N</t>
  </si>
  <si>
    <t>El Aïoun Sidi Mellouk ⵍⵄⵢⵓⵏ ⵙⵉⴷⵉ ⵎⵍⵍⵓⴽ العيون سيدي ملوك</t>
  </si>
  <si>
    <t>55° 23' 48.0811" E</t>
  </si>
  <si>
    <t>31° 35' 58.9434" N</t>
  </si>
  <si>
    <t>بافق</t>
  </si>
  <si>
    <t>40° 21' 13.3996" W</t>
  </si>
  <si>
    <t>17° 50' 20.8007" S</t>
  </si>
  <si>
    <t>Nanuque</t>
  </si>
  <si>
    <t>92° 05' 33.9936" W</t>
  </si>
  <si>
    <t>16° 54' 20.5200" N</t>
  </si>
  <si>
    <t>Ocosingo</t>
  </si>
  <si>
    <t>45° 42' 23.2225" W</t>
  </si>
  <si>
    <t>22° 14' 55.3085" S</t>
  </si>
  <si>
    <t>Santa Rita do Sapucaí</t>
  </si>
  <si>
    <t>87° 19' 58.4148" E</t>
  </si>
  <si>
    <t>53° 36' 25.1820" N</t>
  </si>
  <si>
    <t>Осинники</t>
  </si>
  <si>
    <t>124° 23' 29.7445" E</t>
  </si>
  <si>
    <t>11° 12' 47.4750" N</t>
  </si>
  <si>
    <t>Villaba</t>
  </si>
  <si>
    <t>34° 06' 53.7628" E</t>
  </si>
  <si>
    <t>47° 39' 16.7720" N</t>
  </si>
  <si>
    <t>36° 22' 16.5097" W</t>
  </si>
  <si>
    <t>8° 08' 27.4985" S</t>
  </si>
  <si>
    <t>Brejo da Madre de Deus</t>
  </si>
  <si>
    <t>75° 09' 16.4419" E</t>
  </si>
  <si>
    <t>25° 58' 27.1632" N</t>
  </si>
  <si>
    <t>Kekri</t>
  </si>
  <si>
    <t>81° 07' 30.2923" E</t>
  </si>
  <si>
    <t>27° 17' 54.8894" N</t>
  </si>
  <si>
    <t>Mahmudabad</t>
  </si>
  <si>
    <t>58° 34' 00.0818" W</t>
  </si>
  <si>
    <t>34° 53' 26.7439" S</t>
  </si>
  <si>
    <t>Tristán Suárez</t>
  </si>
  <si>
    <t>45° 55' 16.2106" W</t>
  </si>
  <si>
    <t>21° 40' 34.6300" S</t>
  </si>
  <si>
    <t>Machado</t>
  </si>
  <si>
    <t>18° 26' 49.1770" E</t>
  </si>
  <si>
    <t>49° 06' 57.3538" N</t>
  </si>
  <si>
    <t>Považská Bystrica</t>
  </si>
  <si>
    <t>41° 46' 19.3836" W</t>
  </si>
  <si>
    <t>12° 25' 01.9456" S</t>
  </si>
  <si>
    <t>Seabra</t>
  </si>
  <si>
    <t>125° 20' 26.9765" E</t>
  </si>
  <si>
    <t>8° 59' 18.3757" N</t>
  </si>
  <si>
    <t>Nasipit</t>
  </si>
  <si>
    <t>74° 05' 47.7560" E</t>
  </si>
  <si>
    <t>31° 27' 41.6686" N</t>
  </si>
  <si>
    <t>شرقپور</t>
  </si>
  <si>
    <t>79° 31' 00.4159" E</t>
  </si>
  <si>
    <t>28° 54' 34.6388" N</t>
  </si>
  <si>
    <t>Kichha</t>
  </si>
  <si>
    <t>13° 43' 22.5469" E</t>
  </si>
  <si>
    <t>43° 18' 19.8839" N</t>
  </si>
  <si>
    <t>Civitanova Marche</t>
  </si>
  <si>
    <t>73° 49' 20.9773" E</t>
  </si>
  <si>
    <t>24° 55' 49.2431" N</t>
  </si>
  <si>
    <t>Nathdwara</t>
  </si>
  <si>
    <t>84° 06' 05.7758" W</t>
  </si>
  <si>
    <t>10° 00' 50.5462" N</t>
  </si>
  <si>
    <t>84° 03' 57.9164" W</t>
  </si>
  <si>
    <t>9° 53' 50.5208" N</t>
  </si>
  <si>
    <t>Desamparados</t>
  </si>
  <si>
    <t>84° 25' 51.8322" W</t>
  </si>
  <si>
    <t>10° 19' 36.3716" N</t>
  </si>
  <si>
    <t>Ciudad Quesada</t>
  </si>
  <si>
    <t>112° 42' 25.6363" E</t>
  </si>
  <si>
    <t>35° 04' 36.2845" N</t>
  </si>
  <si>
    <t>梨林镇</t>
  </si>
  <si>
    <t>6° 37' 09.8126" E</t>
  </si>
  <si>
    <t>51° 13' 36.0300" N</t>
  </si>
  <si>
    <t>Kaarst</t>
  </si>
  <si>
    <t>4° 56' 54.4596" E</t>
  </si>
  <si>
    <t>51° 19' 24.1723" N</t>
  </si>
  <si>
    <t>Turnhout</t>
  </si>
  <si>
    <t>3° 52' 33.0226" W</t>
  </si>
  <si>
    <t>40° 29' 35.9142" N</t>
  </si>
  <si>
    <t>Las Rozas de Madrid</t>
  </si>
  <si>
    <t>72° 35' 44.2723" W</t>
  </si>
  <si>
    <t>38° 46' 02.7282" S</t>
  </si>
  <si>
    <t>Padre Las Casas</t>
  </si>
  <si>
    <t>40° 43' 35.1746" E</t>
  </si>
  <si>
    <t>41° 05' 21.6474" N</t>
  </si>
  <si>
    <t>Çayeli</t>
  </si>
  <si>
    <t>13° 14' 44.7328" E</t>
  </si>
  <si>
    <t>52° 45' 10.5764" N</t>
  </si>
  <si>
    <t>Oranienburg</t>
  </si>
  <si>
    <t>122° 25' 20.8448" E</t>
  </si>
  <si>
    <t>7° 36' 11.6996" N</t>
  </si>
  <si>
    <t>Tungawan</t>
  </si>
  <si>
    <t>7° 20' 02.5210" E</t>
  </si>
  <si>
    <t>49° 19' 05.4023" N</t>
  </si>
  <si>
    <t>Homburg</t>
  </si>
  <si>
    <t>9° 47' 48.7255" E</t>
  </si>
  <si>
    <t>53° 39' 41.5822" N</t>
  </si>
  <si>
    <t>Pinneberg</t>
  </si>
  <si>
    <t>39° 42' 59.8630" W</t>
  </si>
  <si>
    <t>5° 27' 20.4264" S</t>
  </si>
  <si>
    <t>Pedra Branca</t>
  </si>
  <si>
    <t>39° 41' 22.8210" E</t>
  </si>
  <si>
    <t>45° 13' 04.0897" N</t>
  </si>
  <si>
    <t>Усть-Лабинск</t>
  </si>
  <si>
    <t>6° 19' 34.0759" E</t>
  </si>
  <si>
    <t>36° 30' 54.9533" N</t>
  </si>
  <si>
    <t>Grarem Gouga</t>
  </si>
  <si>
    <t>120° 21' 09.3388" E</t>
  </si>
  <si>
    <t>16° 43' 12.9209" N</t>
  </si>
  <si>
    <t>Bacnotan</t>
  </si>
  <si>
    <t>95° 14' 48.4048" W</t>
  </si>
  <si>
    <t>16° 19' 01.8851" N</t>
  </si>
  <si>
    <t>Santo Domingo Tehuantepec</t>
  </si>
  <si>
    <t>42° 10' 47.9921" W</t>
  </si>
  <si>
    <t>21° 32' 20.3971" S</t>
  </si>
  <si>
    <t>Santo Antônio de Pádua</t>
  </si>
  <si>
    <t>32° 55' 54.0444" E</t>
  </si>
  <si>
    <t>67° 56' 23.6508" N</t>
  </si>
  <si>
    <t>Мончегорск</t>
  </si>
  <si>
    <t>74° 46' 48.4734" E</t>
  </si>
  <si>
    <t>24° 02' 00.0582" N</t>
  </si>
  <si>
    <t>15° 10' 15.9449" E</t>
  </si>
  <si>
    <t>50° 43' 26.7236" N</t>
  </si>
  <si>
    <t>Jablonec nad Nisou</t>
  </si>
  <si>
    <t>123° 30' 48.8074" E</t>
  </si>
  <si>
    <t>10° 43' 01.0106" N</t>
  </si>
  <si>
    <t>Toboso</t>
  </si>
  <si>
    <t>46° 44' 51.6120" W</t>
  </si>
  <si>
    <t>22° 11' 27.1356" S</t>
  </si>
  <si>
    <t>Espírito Santo do Pinhal</t>
  </si>
  <si>
    <t>72° 16' 21.0745" E</t>
  </si>
  <si>
    <t>34° 10' 18.7147" N</t>
  </si>
  <si>
    <t>یار حسین</t>
  </si>
  <si>
    <t>50° 44' 21.0880" E</t>
  </si>
  <si>
    <t>35° 58' 49.9091" N</t>
  </si>
  <si>
    <t>شهر جدید هشتگرد</t>
  </si>
  <si>
    <t>120° 34' 51.4801" E</t>
  </si>
  <si>
    <t>23° 51' 40.5601" N</t>
  </si>
  <si>
    <t>田中鎮</t>
  </si>
  <si>
    <t>77° 48' 13.3110" E</t>
  </si>
  <si>
    <t>26° 20' 38.3179" N</t>
  </si>
  <si>
    <t>Joura</t>
  </si>
  <si>
    <t>121° 27' 14.4079" E</t>
  </si>
  <si>
    <t>14° 16' 21.9680" N</t>
  </si>
  <si>
    <t>Pagsanjan</t>
  </si>
  <si>
    <t>44° 27' 07.6964" E</t>
  </si>
  <si>
    <t>39° 17' 27.4708" N</t>
  </si>
  <si>
    <t>ماکو</t>
  </si>
  <si>
    <t>61° 09' 23.1952" E</t>
  </si>
  <si>
    <t>36° 32' 23.6749" N</t>
  </si>
  <si>
    <t>سرخس</t>
  </si>
  <si>
    <t>72° 52' 41.8588" W</t>
  </si>
  <si>
    <t>41° 36' 01.9566" N</t>
  </si>
  <si>
    <t>Southington</t>
  </si>
  <si>
    <t>3° 02' 35.1305" E</t>
  </si>
  <si>
    <t>36° 47' 07.2553" N</t>
  </si>
  <si>
    <t>Oued Koreiche</t>
  </si>
  <si>
    <t>2° 18' 57.6396" E</t>
  </si>
  <si>
    <t>13° 20' 27.3660" N</t>
  </si>
  <si>
    <t>Kollo</t>
  </si>
  <si>
    <t>104° 19' 56.4528" E</t>
  </si>
  <si>
    <t>15° 07' 00.4584" N</t>
  </si>
  <si>
    <t>ศรีสะเกษ</t>
  </si>
  <si>
    <t>112° 18' 56.5956" W</t>
  </si>
  <si>
    <t>34° 36' 36.0875" N</t>
  </si>
  <si>
    <t>Prescott Valley</t>
  </si>
  <si>
    <t>83° 39' 23.2844" E</t>
  </si>
  <si>
    <t>18° 26' 59.1212" N</t>
  </si>
  <si>
    <t>Rajam</t>
  </si>
  <si>
    <t>76° 27' 35.3970" E</t>
  </si>
  <si>
    <t>20° 50' 00.5104" N</t>
  </si>
  <si>
    <t>Nandura</t>
  </si>
  <si>
    <t>9° 08' 17.9930" E</t>
  </si>
  <si>
    <t>48° 57' 00.9472" N</t>
  </si>
  <si>
    <t>Bietigheim-Bissingen</t>
  </si>
  <si>
    <t>103° 26' 21.9059" W</t>
  </si>
  <si>
    <t>20° 45' 41.4968" N</t>
  </si>
  <si>
    <t>Nuevo México</t>
  </si>
  <si>
    <t>90° 30' 54.4831" W</t>
  </si>
  <si>
    <t>41° 30' 24.1211" N</t>
  </si>
  <si>
    <t>Moline</t>
  </si>
  <si>
    <t>95° 19' 00.0012" E</t>
  </si>
  <si>
    <t>18° 16' 59.9988" N</t>
  </si>
  <si>
    <t>Myan Aung</t>
  </si>
  <si>
    <t>126° 56' 07.8572" E</t>
  </si>
  <si>
    <t>36° 59' 33.2995" N</t>
  </si>
  <si>
    <t>안중읍</t>
  </si>
  <si>
    <t>100° 59' 33.6268" W</t>
  </si>
  <si>
    <t>20° 38' 37.1674" N</t>
  </si>
  <si>
    <t>Juventino Rosas</t>
  </si>
  <si>
    <t>105° 44' 45.6918" E</t>
  </si>
  <si>
    <t>56° 46' 51.6094" N</t>
  </si>
  <si>
    <t>Усть-Кут</t>
  </si>
  <si>
    <t>111° 51' 49.7614" W</t>
  </si>
  <si>
    <t>40° 31' 28.8160" N</t>
  </si>
  <si>
    <t>Draper</t>
  </si>
  <si>
    <t>1° 22' 55.3296" W</t>
  </si>
  <si>
    <t>35° 18' 09.1649" N</t>
  </si>
  <si>
    <t>Béni-Saf</t>
  </si>
  <si>
    <t>86° 52' 12.2956" W</t>
  </si>
  <si>
    <t>30° 24' 07.1240" N</t>
  </si>
  <si>
    <t>48° 13' 49.5368" E</t>
  </si>
  <si>
    <t>18° 56' 49.7378" S</t>
  </si>
  <si>
    <t>Moramanga</t>
  </si>
  <si>
    <t>75° 50' 02.3316" E</t>
  </si>
  <si>
    <t>24° 24' 59.4961" N</t>
  </si>
  <si>
    <t>Bhawani Mandi</t>
  </si>
  <si>
    <t>38° 58' 07.3855" W</t>
  </si>
  <si>
    <t>3° 36' 35.9118" S</t>
  </si>
  <si>
    <t>São Gonçalo do Amarante</t>
  </si>
  <si>
    <t>72° 57' 27.0155" W</t>
  </si>
  <si>
    <t>36° 37' 01.4884" S</t>
  </si>
  <si>
    <t>Tomé</t>
  </si>
  <si>
    <t>35° 30' 36.9479" E</t>
  </si>
  <si>
    <t>0° 40' 23.0527" N</t>
  </si>
  <si>
    <t>Iten</t>
  </si>
  <si>
    <t>138° 51' 35.9568" E</t>
  </si>
  <si>
    <t>35° 10' 52.5144" N</t>
  </si>
  <si>
    <t>長泉町</t>
  </si>
  <si>
    <t>123° 08' 55.7027" E</t>
  </si>
  <si>
    <t>9° 40' 43.8607" N</t>
  </si>
  <si>
    <t>Manjuyod</t>
  </si>
  <si>
    <t>17° 50' 03.5243" E</t>
  </si>
  <si>
    <t>59° 12' 01.9998" N</t>
  </si>
  <si>
    <t>Tumba</t>
  </si>
  <si>
    <t>69° 21' 02.9160" E</t>
  </si>
  <si>
    <t>22° 49' 53.2135" N</t>
  </si>
  <si>
    <t>માંડવી રૂરલ</t>
  </si>
  <si>
    <t>122° 17' 31.7040" W</t>
  </si>
  <si>
    <t>47° 11' 05.6432" N</t>
  </si>
  <si>
    <t>Puyallup</t>
  </si>
  <si>
    <t>10° 19' 09.6834" E</t>
  </si>
  <si>
    <t>50° 58' 28.9682" N</t>
  </si>
  <si>
    <t>Eisenach</t>
  </si>
  <si>
    <t>122° 48' 26.0125" W</t>
  </si>
  <si>
    <t>47° 01' 34.9954" N</t>
  </si>
  <si>
    <t>96° 53' 11.0119" W</t>
  </si>
  <si>
    <t>33° 05' 20.4338" N</t>
  </si>
  <si>
    <t>The Colony</t>
  </si>
  <si>
    <t>74° 07' 53.8151" W</t>
  </si>
  <si>
    <t>45° 15' 20.0250" N</t>
  </si>
  <si>
    <t>Salaberry-de-Valleyfield</t>
  </si>
  <si>
    <t>86° 26' 19.9100" W</t>
  </si>
  <si>
    <t>11° 50' 47.3352" N</t>
  </si>
  <si>
    <t>San Rafael del Sur</t>
  </si>
  <si>
    <t>80° 19' 18.0786" E</t>
  </si>
  <si>
    <t>17° 35' 29.6300" N</t>
  </si>
  <si>
    <t>Yellandu</t>
  </si>
  <si>
    <t>102° 01' 53.4011" E</t>
  </si>
  <si>
    <t>15° 48' 24.5095" N</t>
  </si>
  <si>
    <t>ชัยภูมิ</t>
  </si>
  <si>
    <t>2° 37' 36.2716" E</t>
  </si>
  <si>
    <t>36° 28' 11.1000" N</t>
  </si>
  <si>
    <t>El Affroun</t>
  </si>
  <si>
    <t>19° 07' 45.8598" E</t>
  </si>
  <si>
    <t>47° 37' 54.0109" N</t>
  </si>
  <si>
    <t>Dunakeszi</t>
  </si>
  <si>
    <t>93° 43' 32.7450" W</t>
  </si>
  <si>
    <t>16° 41' 25.9447" N</t>
  </si>
  <si>
    <t>Cintalapa</t>
  </si>
  <si>
    <t>13° 27' 12.9229" E</t>
  </si>
  <si>
    <t>43° 18' 02.6190" N</t>
  </si>
  <si>
    <t>Macerata</t>
  </si>
  <si>
    <t>136° 54' 25.0308" E</t>
  </si>
  <si>
    <t>34° 49' 55.8444" N</t>
  </si>
  <si>
    <t>武豊町</t>
  </si>
  <si>
    <t>13° 06' 48.7620" E</t>
  </si>
  <si>
    <t>14° 15' 11.8872" N</t>
  </si>
  <si>
    <t>N’Guigmi</t>
  </si>
  <si>
    <t>6° 16' 17.1016" E</t>
  </si>
  <si>
    <t>51° 18' 55.8331" N</t>
  </si>
  <si>
    <t>Nettetal</t>
  </si>
  <si>
    <t>125° 51' 11.3504" E</t>
  </si>
  <si>
    <t>8° 11' 13.6943" N</t>
  </si>
  <si>
    <t>96° 56' 15.0184" W</t>
  </si>
  <si>
    <t>33° 09' 45.4298" N</t>
  </si>
  <si>
    <t>Little Elm</t>
  </si>
  <si>
    <t>84° 33' 37.8112" W</t>
  </si>
  <si>
    <t>39° 20' 45.2231" N</t>
  </si>
  <si>
    <t>13° 25' 35.4173" E</t>
  </si>
  <si>
    <t>42° 02' 05.2667" N</t>
  </si>
  <si>
    <t>Avezzano</t>
  </si>
  <si>
    <t>110° 48' 24.7478" W</t>
  </si>
  <si>
    <t>27° 57' 45.0389" N</t>
  </si>
  <si>
    <t>Empalme</t>
  </si>
  <si>
    <t>58° 42' 23.4490" W</t>
  </si>
  <si>
    <t>34° 33' 18.1292" S</t>
  </si>
  <si>
    <t>Muñiz</t>
  </si>
  <si>
    <t>75° 19' 52.9604" W</t>
  </si>
  <si>
    <t>6° 26' 13.2666" N</t>
  </si>
  <si>
    <t>Barbosa</t>
  </si>
  <si>
    <t>121° 42' 44.8330" W</t>
  </si>
  <si>
    <t>37° 59' 50.7188" N</t>
  </si>
  <si>
    <t>129° 53' 09.9334" E</t>
  </si>
  <si>
    <t>32° 49' 27.1747" N</t>
  </si>
  <si>
    <t>長与町</t>
  </si>
  <si>
    <t>72° 49' 42.6403" E</t>
  </si>
  <si>
    <t>49° 48' 06.1492" N</t>
  </si>
  <si>
    <t>Сарань</t>
  </si>
  <si>
    <t>33° 55' 37.6925" E</t>
  </si>
  <si>
    <t>9° 56' 21.6596" S</t>
  </si>
  <si>
    <t>Karonga</t>
  </si>
  <si>
    <t>4° 45' 37.0044" E</t>
  </si>
  <si>
    <t>52° 57' 28.7136" N</t>
  </si>
  <si>
    <t>Den Helder</t>
  </si>
  <si>
    <t>11° 27' 53.2555" E</t>
  </si>
  <si>
    <t>53° 53' 27.5395" N</t>
  </si>
  <si>
    <t>Wismar</t>
  </si>
  <si>
    <t>88° 45' 01.3129" W</t>
  </si>
  <si>
    <t>41° 55' 46.1050" N</t>
  </si>
  <si>
    <t>DeKalb</t>
  </si>
  <si>
    <t>74° 21' 42.6596" W</t>
  </si>
  <si>
    <t>40° 27' 48.7303" N</t>
  </si>
  <si>
    <t>Sayreville</t>
  </si>
  <si>
    <t>41° 00' 30.9730" E</t>
  </si>
  <si>
    <t>38° 08' 23.2087" N</t>
  </si>
  <si>
    <t>Silvan</t>
  </si>
  <si>
    <t>47° 10' 21.6444" W</t>
  </si>
  <si>
    <t>22° 34' 21.8532" S</t>
  </si>
  <si>
    <t>Artur Nogueira</t>
  </si>
  <si>
    <t>111° 32' 58.4772" W</t>
  </si>
  <si>
    <t>33° 24' 54.1746" N</t>
  </si>
  <si>
    <t>Apache Junction</t>
  </si>
  <si>
    <t>77° 38' 02.0339" W</t>
  </si>
  <si>
    <t>43° 03' 40.2412" N</t>
  </si>
  <si>
    <t>26° 29' 55.3074" E</t>
  </si>
  <si>
    <t>18° 21' 10.4814" S</t>
  </si>
  <si>
    <t>Hwange</t>
  </si>
  <si>
    <t>120° 14' 49.2504" E</t>
  </si>
  <si>
    <t>23° 27' 53.8596" N</t>
  </si>
  <si>
    <t>朴子市</t>
  </si>
  <si>
    <t>116° 15' 36.8676" E</t>
  </si>
  <si>
    <t>35° 32' 04.2436" N</t>
  </si>
  <si>
    <t>大张楼镇</t>
  </si>
  <si>
    <t>73° 30' 13.9518" E</t>
  </si>
  <si>
    <t>31° 51' 57.7447" N</t>
  </si>
  <si>
    <t>سکھیکی</t>
  </si>
  <si>
    <t>74° 57' 19.4904" W</t>
  </si>
  <si>
    <t>10° 59' 20.8651" N</t>
  </si>
  <si>
    <t>Puerto Colombia</t>
  </si>
  <si>
    <t>3° 40' 24.7501" E</t>
  </si>
  <si>
    <t>36° 17' 34.4807" N</t>
  </si>
  <si>
    <t>Aïn Bessam عين بسام</t>
  </si>
  <si>
    <t>47° 29' 47.5663" W</t>
  </si>
  <si>
    <t>2° 33' 33.1700" S</t>
  </si>
  <si>
    <t>Ipixuna do Pará</t>
  </si>
  <si>
    <t>51° 59' 19.7232" W</t>
  </si>
  <si>
    <t>26° 29' 01.9248" S</t>
  </si>
  <si>
    <t>Palmas</t>
  </si>
  <si>
    <t>72° 24' 51.9548" E</t>
  </si>
  <si>
    <t>34° 55' 32.0916" N</t>
  </si>
  <si>
    <t>مٹہ</t>
  </si>
  <si>
    <t>80° 53' 38.4299" E</t>
  </si>
  <si>
    <t>17° 40' 07.6868" N</t>
  </si>
  <si>
    <t>Bhadrachalam</t>
  </si>
  <si>
    <t>39° 36' 38.1888" E</t>
  </si>
  <si>
    <t>35° 45' 20.5103" N</t>
  </si>
  <si>
    <t>معدان</t>
  </si>
  <si>
    <t>42° 51' 33.6053" W</t>
  </si>
  <si>
    <t>4° 35' 21.3191" S</t>
  </si>
  <si>
    <t>União</t>
  </si>
  <si>
    <t>48° 46' 41.2068" W</t>
  </si>
  <si>
    <t>22° 21' 03.9096" S</t>
  </si>
  <si>
    <t>Pederneiras</t>
  </si>
  <si>
    <t>6° 51' 29.6089" E</t>
  </si>
  <si>
    <t>51° 50' 39.5459" N</t>
  </si>
  <si>
    <t>Borken</t>
  </si>
  <si>
    <t>0° 25' 27.1117" W</t>
  </si>
  <si>
    <t>35° 46' 56.9424" N</t>
  </si>
  <si>
    <t>Gdyel ⴳⴻⴷⵢⴻⵍ قديل</t>
  </si>
  <si>
    <t>126° 32' 21.7115" E</t>
  </si>
  <si>
    <t>7° 12' 50.7096" N</t>
  </si>
  <si>
    <t>Manay</t>
  </si>
  <si>
    <t>94° 05' 34.0008" W</t>
  </si>
  <si>
    <t>17° 54' 36.0000" N</t>
  </si>
  <si>
    <t>Las Choapas</t>
  </si>
  <si>
    <t>4° 29' 09.6461" W</t>
  </si>
  <si>
    <t>37° 24' 32.8802" N</t>
  </si>
  <si>
    <t>95° 10' 39.7697" E</t>
  </si>
  <si>
    <t>16° 36' 16.0639" N</t>
  </si>
  <si>
    <t>Wakema</t>
  </si>
  <si>
    <t>118° 19' 14.0401" E</t>
  </si>
  <si>
    <t>24° 25' 58.0800" N</t>
  </si>
  <si>
    <t>金城鎮</t>
  </si>
  <si>
    <t>99° 03' 52.7890" W</t>
  </si>
  <si>
    <t>18° 53' 09.0730" N</t>
  </si>
  <si>
    <t>Yautepec</t>
  </si>
  <si>
    <t>32° 29' 36.6983" E</t>
  </si>
  <si>
    <t>0° 50' 27.3682" N</t>
  </si>
  <si>
    <t>Luweero</t>
  </si>
  <si>
    <t>6° 13' 06.4423" W</t>
  </si>
  <si>
    <t>53° 27' 35.3750" N</t>
  </si>
  <si>
    <t>Swords</t>
  </si>
  <si>
    <t>29° 41' 21.8774" E</t>
  </si>
  <si>
    <t>3° 46' 01.2500" S</t>
  </si>
  <si>
    <t>Matana</t>
  </si>
  <si>
    <t>118° 08' 06.8384" W</t>
  </si>
  <si>
    <t>34° 11' 10.7380" N</t>
  </si>
  <si>
    <t>Altadena</t>
  </si>
  <si>
    <t>19° 07' 28.9686" E</t>
  </si>
  <si>
    <t>48° 34' 41.7061" N</t>
  </si>
  <si>
    <t>Zvolen</t>
  </si>
  <si>
    <t>6° 18' 57.8462" E</t>
  </si>
  <si>
    <t>51° 04' 51.5712" N</t>
  </si>
  <si>
    <t>Erkelenz</t>
  </si>
  <si>
    <t>88° 01' 12.5530" W</t>
  </si>
  <si>
    <t>41° 53' 11.2873" N</t>
  </si>
  <si>
    <t>Lombard</t>
  </si>
  <si>
    <t>0° 23' 43.7186" E</t>
  </si>
  <si>
    <t>52° 45' 13.9223" N</t>
  </si>
  <si>
    <t>King's Lynn</t>
  </si>
  <si>
    <t>4° 45' 23.2996" W</t>
  </si>
  <si>
    <t>55° 56' 50.4323" N</t>
  </si>
  <si>
    <t>Greenock</t>
  </si>
  <si>
    <t>78° 13' 48.2052" E</t>
  </si>
  <si>
    <t>20° 59' 54.7858" N</t>
  </si>
  <si>
    <t>Arvi</t>
  </si>
  <si>
    <t>117° 17' 52.1354" E</t>
  </si>
  <si>
    <t>35° 42' 40.8820" N</t>
  </si>
  <si>
    <t>高峪镇</t>
  </si>
  <si>
    <t>14° 54' 11.2684" E</t>
  </si>
  <si>
    <t>50° 24' 41.8273" N</t>
  </si>
  <si>
    <t>Mladá Boleslav</t>
  </si>
  <si>
    <t>75° 14' 14.4733" E</t>
  </si>
  <si>
    <t>30° 16' 13.4321" N</t>
  </si>
  <si>
    <t>Rampura Phul</t>
  </si>
  <si>
    <t>12° 17' 59.7430" E</t>
  </si>
  <si>
    <t>55° 35' 00.1486" N</t>
  </si>
  <si>
    <t>Greve Strand</t>
  </si>
  <si>
    <t>85° 00' 07.8840" E</t>
  </si>
  <si>
    <t>27° 01' 57.7884" N</t>
  </si>
  <si>
    <t>Kalaiya</t>
  </si>
  <si>
    <t>100° 55' 58.3093" E</t>
  </si>
  <si>
    <t>13° 16' 45.6650" N</t>
  </si>
  <si>
    <t>แสนสุข</t>
  </si>
  <si>
    <t>54° 34' 35.1116" W</t>
  </si>
  <si>
    <t>25° 36' 38.7029" S</t>
  </si>
  <si>
    <t>Puerto Iguazú</t>
  </si>
  <si>
    <t>137° 02' 34.0332" E</t>
  </si>
  <si>
    <t>35° 05' 43.3104" N</t>
  </si>
  <si>
    <t>東郷町</t>
  </si>
  <si>
    <t>50° 07' 53.7874" W</t>
  </si>
  <si>
    <t>29° 59' 07.9220" S</t>
  </si>
  <si>
    <t>Tramandaí</t>
  </si>
  <si>
    <t>125° 28' 59.2230" E</t>
  </si>
  <si>
    <t>12° 02' 14.8085" N</t>
  </si>
  <si>
    <t>17° 27' 03.1036" E</t>
  </si>
  <si>
    <t>49° 27' 19.3590" N</t>
  </si>
  <si>
    <t>Přerov</t>
  </si>
  <si>
    <t>124° 47' 44.7731" E</t>
  </si>
  <si>
    <t>11° 38' 05.9611" N</t>
  </si>
  <si>
    <t>Daram</t>
  </si>
  <si>
    <t>47° 07' 57.0461" W</t>
  </si>
  <si>
    <t>23° 18' 27.4745" S</t>
  </si>
  <si>
    <t>Cabreúva</t>
  </si>
  <si>
    <t>49° 43' 00.3972" W</t>
  </si>
  <si>
    <t>25° 46' 01.5240" S</t>
  </si>
  <si>
    <t>Lapa</t>
  </si>
  <si>
    <t>97° 13' 37.6496" W</t>
  </si>
  <si>
    <t>32° 55' 47.8758" N</t>
  </si>
  <si>
    <t>Keller</t>
  </si>
  <si>
    <t>8° 35' 52.8878" E</t>
  </si>
  <si>
    <t>49° 07' 26.8248" N</t>
  </si>
  <si>
    <t>Bruchsal</t>
  </si>
  <si>
    <t>4° 50' 32.3894" E</t>
  </si>
  <si>
    <t>45° 47' 49.1827" N</t>
  </si>
  <si>
    <t>Caluire-et-Cuire</t>
  </si>
  <si>
    <t>121° 27' 58.4485" E</t>
  </si>
  <si>
    <t>16° 40' 26.3950" N</t>
  </si>
  <si>
    <t>Cordon</t>
  </si>
  <si>
    <t>88° 12' 19.5642" W</t>
  </si>
  <si>
    <t>41° 36' 31.2160" N</t>
  </si>
  <si>
    <t>91° 58' 51.3192" W</t>
  </si>
  <si>
    <t>17° 30' 33.0768" N</t>
  </si>
  <si>
    <t>Palenque</t>
  </si>
  <si>
    <t>30° 08' 45.6504" E</t>
  </si>
  <si>
    <t>18° 07' 49.7244" S</t>
  </si>
  <si>
    <t>Chegutu</t>
  </si>
  <si>
    <t>120° 35' 45.7217" E</t>
  </si>
  <si>
    <t>13° 13' 29.3851" N</t>
  </si>
  <si>
    <t>Mamburao</t>
  </si>
  <si>
    <t>1° 38' 10.9882" W</t>
  </si>
  <si>
    <t>53° 42' 59.6304" N</t>
  </si>
  <si>
    <t>Batley</t>
  </si>
  <si>
    <t>60° 55' 49.4573" W</t>
  </si>
  <si>
    <t>31° 26' 56.3784" S</t>
  </si>
  <si>
    <t>77° 04' 23.7000" E</t>
  </si>
  <si>
    <t>43° 52' 15.7188" N</t>
  </si>
  <si>
    <t>Капшагай</t>
  </si>
  <si>
    <t>48° 48' 44.1706" W</t>
  </si>
  <si>
    <t>21° 35' 45.0125" S</t>
  </si>
  <si>
    <t>Itápolis</t>
  </si>
  <si>
    <t>70° 19' 41.9387" E</t>
  </si>
  <si>
    <t>29° 06' 15.3774" N</t>
  </si>
  <si>
    <t>راجن پور</t>
  </si>
  <si>
    <t>3° 12' 23.8183" W</t>
  </si>
  <si>
    <t>5° 28' 02.9654" N</t>
  </si>
  <si>
    <t>Aboisso</t>
  </si>
  <si>
    <t>73° 39' 54.8618" E</t>
  </si>
  <si>
    <t>25° 55' 28.5373" N</t>
  </si>
  <si>
    <t>Sojat</t>
  </si>
  <si>
    <t>98° 27' 56.7670" W</t>
  </si>
  <si>
    <t>18° 36' 07.9931" N</t>
  </si>
  <si>
    <t>Izúcar</t>
  </si>
  <si>
    <t>59° 18' 38.4440" W</t>
  </si>
  <si>
    <t>33° 09' 01.5332" S</t>
  </si>
  <si>
    <t>Gualeguay</t>
  </si>
  <si>
    <t>102° 05' 39.6254" E</t>
  </si>
  <si>
    <t>2° 35' 19.9277" N</t>
  </si>
  <si>
    <t>Rembau</t>
  </si>
  <si>
    <t>4° 24' 52.6939" E</t>
  </si>
  <si>
    <t>52° 12' 01.8281" N</t>
  </si>
  <si>
    <t>Katwijk</t>
  </si>
  <si>
    <t>0° 18' 22.5436" W</t>
  </si>
  <si>
    <t>51° 24' 34.6590" N</t>
  </si>
  <si>
    <t>Kingston upon Thames</t>
  </si>
  <si>
    <t>7° 01' 40.8936" W</t>
  </si>
  <si>
    <t>33° 51' 02.4192" N</t>
  </si>
  <si>
    <t>Skhirat ⵚⵅⵉⵔⴰⵜ الصخيرات</t>
  </si>
  <si>
    <t>12° 39' 30.9895" E</t>
  </si>
  <si>
    <t>41° 46' 11.2379" N</t>
  </si>
  <si>
    <t>Marino</t>
  </si>
  <si>
    <t>4° 38' 09.8927" E</t>
  </si>
  <si>
    <t>51° 34' 09.1434" N</t>
  </si>
  <si>
    <t>Etten-Leur</t>
  </si>
  <si>
    <t>123° 47' 40.2821" E</t>
  </si>
  <si>
    <t>9° 47' 59.1454" N</t>
  </si>
  <si>
    <t>Loon</t>
  </si>
  <si>
    <t>9° 58' 29.4805" E</t>
  </si>
  <si>
    <t>52° 22' 29.7602" N</t>
  </si>
  <si>
    <t>Lehrte</t>
  </si>
  <si>
    <t>79° 23' 42.0821" W</t>
  </si>
  <si>
    <t>36° 35' 09.4985" N</t>
  </si>
  <si>
    <t>29° 57' 35.1382" E</t>
  </si>
  <si>
    <t>60° 05' 53.1902" N</t>
  </si>
  <si>
    <t>Сестрорецк</t>
  </si>
  <si>
    <t>121° 44' 53.1283" E</t>
  </si>
  <si>
    <t>16° 45' 24.6218" N</t>
  </si>
  <si>
    <t>Angadanan</t>
  </si>
  <si>
    <t>102° 59' 24.0994" W</t>
  </si>
  <si>
    <t>22° 38' 57.9955" N</t>
  </si>
  <si>
    <t>Jerez</t>
  </si>
  <si>
    <t>74° 22' 54.1078" W</t>
  </si>
  <si>
    <t>39° 58' 24.5845" N</t>
  </si>
  <si>
    <t>55° 09' 52.5780" W</t>
  </si>
  <si>
    <t>21° 36' 58.6818" S</t>
  </si>
  <si>
    <t>Maracaju</t>
  </si>
  <si>
    <t>14° 16' 19.7184" E</t>
  </si>
  <si>
    <t>27° 33' 05.8680" N</t>
  </si>
  <si>
    <t>براك</t>
  </si>
  <si>
    <t>0° 28' 03.2603" E</t>
  </si>
  <si>
    <t>50° 50' 32.7782" N</t>
  </si>
  <si>
    <t>Bexhill-on-Sea</t>
  </si>
  <si>
    <t>2° 02' 40.6972" E</t>
  </si>
  <si>
    <t>41° 22' 52.6264" N</t>
  </si>
  <si>
    <t>Sant Feliu de Llobregat</t>
  </si>
  <si>
    <t>51° 58' 53.3420" W</t>
  </si>
  <si>
    <t>31° 22' 00.9430" S</t>
  </si>
  <si>
    <t>São Lourenço do Sul</t>
  </si>
  <si>
    <t>8° 53' 07.2211" E</t>
  </si>
  <si>
    <t>50° 01' 03.6376" N</t>
  </si>
  <si>
    <t>Rodgau</t>
  </si>
  <si>
    <t>51° 10' 19.0873" W</t>
  </si>
  <si>
    <t>29° 39' 10.6798" S</t>
  </si>
  <si>
    <t>Estância Velha</t>
  </si>
  <si>
    <t>9° 10' 06.4243" W</t>
  </si>
  <si>
    <t>38° 49' 51.1468" N</t>
  </si>
  <si>
    <t>Loures</t>
  </si>
  <si>
    <t>73° 34' 59.4606" W</t>
  </si>
  <si>
    <t>40° 39' 27.3679" N</t>
  </si>
  <si>
    <t>120° 44' 40.9934" E</t>
  </si>
  <si>
    <t>16° 01' 40.1444" N</t>
  </si>
  <si>
    <t>Tayug</t>
  </si>
  <si>
    <t>35° 56' 41.6645" E</t>
  </si>
  <si>
    <t>35° 10' 55.3148" N</t>
  </si>
  <si>
    <t>بانياس</t>
  </si>
  <si>
    <t>43° 40' 16.3308" E</t>
  </si>
  <si>
    <t>39° 32' 23.1666" N</t>
  </si>
  <si>
    <t>Diyadin</t>
  </si>
  <si>
    <t>123° 06' 25.5953" E</t>
  </si>
  <si>
    <t>11° 12' 56.2684" N</t>
  </si>
  <si>
    <t>9° 01' 14.1197" E</t>
  </si>
  <si>
    <t>46° 11' 31.3937" N</t>
  </si>
  <si>
    <t>Bellinzona</t>
  </si>
  <si>
    <t>46° 24' 17.3678" E</t>
  </si>
  <si>
    <t>39° 12' 27.1890" N</t>
  </si>
  <si>
    <t>Կապան</t>
  </si>
  <si>
    <t>124° 46' 56.2386" E</t>
  </si>
  <si>
    <t>11° 11' 19.1479" N</t>
  </si>
  <si>
    <t>Jaro</t>
  </si>
  <si>
    <t>115° 56' 03.5340" E</t>
  </si>
  <si>
    <t>26° 14' 29.8824" N</t>
  </si>
  <si>
    <t>黄石镇</t>
  </si>
  <si>
    <t>58° 20' 48.0271" W</t>
  </si>
  <si>
    <t>34° 49' 06.3606" S</t>
  </si>
  <si>
    <t>San Francisco de Asís</t>
  </si>
  <si>
    <t>73° 21' 13.2404" W</t>
  </si>
  <si>
    <t>40° 42' 45.5706" N</t>
  </si>
  <si>
    <t>West Babylon</t>
  </si>
  <si>
    <t>30° 33' 42.6593" E</t>
  </si>
  <si>
    <t>36° 36' 06.8522" N</t>
  </si>
  <si>
    <t>Kemer</t>
  </si>
  <si>
    <t>29° 46' 34.2984" E</t>
  </si>
  <si>
    <t>59° 54' 37.1520" N</t>
  </si>
  <si>
    <t>Ломоносов</t>
  </si>
  <si>
    <t>50° 27' 09.5137" E</t>
  </si>
  <si>
    <t>33° 54' 21.8063" N</t>
  </si>
  <si>
    <t>محلات</t>
  </si>
  <si>
    <t>124° 46' 03.7434" E</t>
  </si>
  <si>
    <t>6° 33' 45.4864" N</t>
  </si>
  <si>
    <t>Tantangan</t>
  </si>
  <si>
    <t>98° 58' 53.6333" W</t>
  </si>
  <si>
    <t>19° 50' 28.4820" N</t>
  </si>
  <si>
    <t>Tizayuca</t>
  </si>
  <si>
    <t>57° 05' 10.0928" W</t>
  </si>
  <si>
    <t>29° 42' 49.1666" S</t>
  </si>
  <si>
    <t>Paso de los Libres</t>
  </si>
  <si>
    <t>14° 27' 18.0158" E</t>
  </si>
  <si>
    <t>40° 45' 09.0850" N</t>
  </si>
  <si>
    <t>Torre Annunziata</t>
  </si>
  <si>
    <t>5° 37' 08.1588" E</t>
  </si>
  <si>
    <t>52° 20' 56.6495" N</t>
  </si>
  <si>
    <t>Harderwijk</t>
  </si>
  <si>
    <t>57° 59' 59.5072" W</t>
  </si>
  <si>
    <t>34° 55' 44.9807" S</t>
  </si>
  <si>
    <t>84° 13' 17.7128" W</t>
  </si>
  <si>
    <t>33° 58' 12.3632" N</t>
  </si>
  <si>
    <t>Peachtree Corners</t>
  </si>
  <si>
    <t>46° 34' 18.3641" E</t>
  </si>
  <si>
    <t>24° 44' 53.8904" N</t>
  </si>
  <si>
    <t>الدرعية</t>
  </si>
  <si>
    <t>73° 09' 22.9039" W</t>
  </si>
  <si>
    <t>37° 05' 39.9203" S</t>
  </si>
  <si>
    <t>Lota</t>
  </si>
  <si>
    <t>8° 40' 18.2849" E</t>
  </si>
  <si>
    <t>49° 32' 46.4456" N</t>
  </si>
  <si>
    <t>Weinheim</t>
  </si>
  <si>
    <t>46° 37' 24.3700" W</t>
  </si>
  <si>
    <t>24° 05' 45.4034" S</t>
  </si>
  <si>
    <t>Mongaguá</t>
  </si>
  <si>
    <t>58° 38' 06.3802" W</t>
  </si>
  <si>
    <t>34° 27' 13.3974" S</t>
  </si>
  <si>
    <t>General Pacheco</t>
  </si>
  <si>
    <t>78° 35' 11.6506" E</t>
  </si>
  <si>
    <t>21° 16' 30.6545" N</t>
  </si>
  <si>
    <t>Katol</t>
  </si>
  <si>
    <t>25° 51' 00.2243" E</t>
  </si>
  <si>
    <t>51° 20' 53.4250" N</t>
  </si>
  <si>
    <t>Вараш</t>
  </si>
  <si>
    <t>9° 32' 58.2508" E</t>
  </si>
  <si>
    <t>56° 10' 10.0308" N</t>
  </si>
  <si>
    <t>Silkeborg</t>
  </si>
  <si>
    <t>36° 31' 02.2940" W</t>
  </si>
  <si>
    <t>6° 15' 45.6034" S</t>
  </si>
  <si>
    <t>Currais Novos</t>
  </si>
  <si>
    <t>5° 00' 01.8637" E</t>
  </si>
  <si>
    <t>34° 23' 29.7265" N</t>
  </si>
  <si>
    <t>Sidi Khaled</t>
  </si>
  <si>
    <t>36° 53' 38.4432" E</t>
  </si>
  <si>
    <t>50° 24' 32.9508" N</t>
  </si>
  <si>
    <t>Шебекино</t>
  </si>
  <si>
    <t>7° 12' 25.4786" E</t>
  </si>
  <si>
    <t>50° 47' 34.1995" N</t>
  </si>
  <si>
    <t>Siegburg</t>
  </si>
  <si>
    <t>120° 35' 08.7601" E</t>
  </si>
  <si>
    <t>23° 53' 48.9599" N</t>
  </si>
  <si>
    <t>社頭鄉</t>
  </si>
  <si>
    <t>33° 29' 15.7200" E</t>
  </si>
  <si>
    <t>50° 44' 31.4520" N</t>
  </si>
  <si>
    <t>Ромни</t>
  </si>
  <si>
    <t>81° 50' 06.3960" W</t>
  </si>
  <si>
    <t>41° 18' 52.1039" N</t>
  </si>
  <si>
    <t>Strongsville</t>
  </si>
  <si>
    <t>47° 11' 04.6763" W</t>
  </si>
  <si>
    <t>23° 32' 24.4489" S</t>
  </si>
  <si>
    <t>Mairinque</t>
  </si>
  <si>
    <t>18° 44' 16.3586" E</t>
  </si>
  <si>
    <t>51° 35' 39.2910" N</t>
  </si>
  <si>
    <t>Sieradz</t>
  </si>
  <si>
    <t>35° 39' 48.2785" E</t>
  </si>
  <si>
    <t>37° 15' 23.5026" N</t>
  </si>
  <si>
    <t>İmamoğlu</t>
  </si>
  <si>
    <t>11° 44' 03.6488" E</t>
  </si>
  <si>
    <t>45° 46' 00.8792" N</t>
  </si>
  <si>
    <t>Bassano del Grappa</t>
  </si>
  <si>
    <t>21° 52' 10.8610" E</t>
  </si>
  <si>
    <t>32° 48' 29.5740" N</t>
  </si>
  <si>
    <t>شحات</t>
  </si>
  <si>
    <t>9° 27' 48.8974" E</t>
  </si>
  <si>
    <t>52° 30' 19.8486" N</t>
  </si>
  <si>
    <t>Neustadt am Rübenberge</t>
  </si>
  <si>
    <t>49° 39' 17.2778" W</t>
  </si>
  <si>
    <t>22° 12' 45.2758" S</t>
  </si>
  <si>
    <t>Garça</t>
  </si>
  <si>
    <t>31° 02' 43.7514" E</t>
  </si>
  <si>
    <t>38° 42' 41.7118" N</t>
  </si>
  <si>
    <t>Bolvadin</t>
  </si>
  <si>
    <t>120° 31' 16.9532" E</t>
  </si>
  <si>
    <t>15° 50' 39.6553" N</t>
  </si>
  <si>
    <t>58° 40' 51.8300" W</t>
  </si>
  <si>
    <t>34° 30' 00.5310" S</t>
  </si>
  <si>
    <t>Villa de Mayo</t>
  </si>
  <si>
    <t>58° 39' 14.9778" W</t>
  </si>
  <si>
    <t>34° 28' 13.0800" S</t>
  </si>
  <si>
    <t>El Talar</t>
  </si>
  <si>
    <t>93° 44' 17.0246" W</t>
  </si>
  <si>
    <t>41° 37' 38.8387" N</t>
  </si>
  <si>
    <t>Urbandale</t>
  </si>
  <si>
    <t>100° 28' 38.3502" E</t>
  </si>
  <si>
    <t>13° 48' 10.0282" N</t>
  </si>
  <si>
    <t>บางกรวย</t>
  </si>
  <si>
    <t>78° 28' 36.0412" W</t>
  </si>
  <si>
    <t>38° 01' 45.5016" N</t>
  </si>
  <si>
    <t>Charlottesville</t>
  </si>
  <si>
    <t>30° 17' 27.2512" E</t>
  </si>
  <si>
    <t>3° 07' 50.0394" S</t>
  </si>
  <si>
    <t>Mwakiro</t>
  </si>
  <si>
    <t>86° 42' 55.9876" W</t>
  </si>
  <si>
    <t>14° 13' 32.9207" N</t>
  </si>
  <si>
    <t>Teupasenti</t>
  </si>
  <si>
    <t>33° 14' 15.5447" E</t>
  </si>
  <si>
    <t>55° 06' 30.3401" N</t>
  </si>
  <si>
    <t>Сафоново</t>
  </si>
  <si>
    <t>9° 27' 09.1512" E</t>
  </si>
  <si>
    <t>42° 42' 23.5818" N</t>
  </si>
  <si>
    <t>Bastia</t>
  </si>
  <si>
    <t>112° 02' 51.9194" W</t>
  </si>
  <si>
    <t>33° 03' 29.2644" N</t>
  </si>
  <si>
    <t>Maricopa</t>
  </si>
  <si>
    <t>112° 58' 03.1742" E</t>
  </si>
  <si>
    <t>37° 03' 44.1842" N</t>
  </si>
  <si>
    <t>箕城镇</t>
  </si>
  <si>
    <t>122° 54' 27.3456" E</t>
  </si>
  <si>
    <t>14° 10' 26.2366" N</t>
  </si>
  <si>
    <t>Vinzons</t>
  </si>
  <si>
    <t>41° 33' 25.9992" E</t>
  </si>
  <si>
    <t>19° 51' 33.9984" N</t>
  </si>
  <si>
    <t>بلجرشي</t>
  </si>
  <si>
    <t>35° 10' 59.4858" W</t>
  </si>
  <si>
    <t>8° 48' 57.4718" S</t>
  </si>
  <si>
    <t>Barreiros</t>
  </si>
  <si>
    <t>2° 09' 35.9244" W</t>
  </si>
  <si>
    <t>34° 18' 37.9116" N</t>
  </si>
  <si>
    <t>Jerada ⵊⵔⴰⴷⴰ جرادة</t>
  </si>
  <si>
    <t>11° 46' 02.6767" E</t>
  </si>
  <si>
    <t>55° 13' 58.1707" N</t>
  </si>
  <si>
    <t>Næstved</t>
  </si>
  <si>
    <t>77° 29' 14.9636" W</t>
  </si>
  <si>
    <t>39° 02' 37.3891" N</t>
  </si>
  <si>
    <t>Ashburn</t>
  </si>
  <si>
    <t>27° 03' 54.6419" E</t>
  </si>
  <si>
    <t>50° 10' 51.3973" N</t>
  </si>
  <si>
    <t>Шепетівка</t>
  </si>
  <si>
    <t>37° 14' 52.8648" W</t>
  </si>
  <si>
    <t>9° 22' 11.9604" S</t>
  </si>
  <si>
    <t>Santana do Ipanema</t>
  </si>
  <si>
    <t>24° 30' 29.4304" E</t>
  </si>
  <si>
    <t>58° 23' 00.6490" N</t>
  </si>
  <si>
    <t>Pärnu</t>
  </si>
  <si>
    <t>11° 51' 31.4208" E</t>
  </si>
  <si>
    <t>49° 26' 43.5160" N</t>
  </si>
  <si>
    <t>Amberg</t>
  </si>
  <si>
    <t>74° 14' 20.5271" W</t>
  </si>
  <si>
    <t>40° 47' 55.3607" N</t>
  </si>
  <si>
    <t>West Orange</t>
  </si>
  <si>
    <t>39° 22' 33.5752" E</t>
  </si>
  <si>
    <t>56° 17' 38.3222" N</t>
  </si>
  <si>
    <t>Кольчугино</t>
  </si>
  <si>
    <t>5° 18' 52.1528" E</t>
  </si>
  <si>
    <t>36° 11' 05.7721" N</t>
  </si>
  <si>
    <t>Ain Arnat</t>
  </si>
  <si>
    <t>25° 02' 47.6736" E</t>
  </si>
  <si>
    <t>45° 16' 25.5623" N</t>
  </si>
  <si>
    <t>Câmpulung</t>
  </si>
  <si>
    <t>108° 12' 19.6024" W</t>
  </si>
  <si>
    <t>36° 43' 44.8147" N</t>
  </si>
  <si>
    <t>18° 55' 59.9524" E</t>
  </si>
  <si>
    <t>51° 36' 10.3014" N</t>
  </si>
  <si>
    <t>Zduńska Wola</t>
  </si>
  <si>
    <t>38° 55' 02.9024" W</t>
  </si>
  <si>
    <t>12° 46' 35.8342" S</t>
  </si>
  <si>
    <t>Maragogipe</t>
  </si>
  <si>
    <t>120° 49' 16.9799" E</t>
  </si>
  <si>
    <t>16° 48' 07.0117" N</t>
  </si>
  <si>
    <t>Buguias</t>
  </si>
  <si>
    <t>101° 15' 01.6337" E</t>
  </si>
  <si>
    <t>6° 52' 04.3147" N</t>
  </si>
  <si>
    <t>ปัตตานี</t>
  </si>
  <si>
    <t>6° 54' 44.3671" E</t>
  </si>
  <si>
    <t>51° 13' 19.9423" N</t>
  </si>
  <si>
    <t>Erkrath</t>
  </si>
  <si>
    <t>122° 27' 47.3562" E</t>
  </si>
  <si>
    <t>7° 39' 22.9853" N</t>
  </si>
  <si>
    <t>Roseller Lim</t>
  </si>
  <si>
    <t>17° 06' 42.4724" E</t>
  </si>
  <si>
    <t>49° 28' 19.7281" N</t>
  </si>
  <si>
    <t>Prostějov</t>
  </si>
  <si>
    <t>82° 01' 52.0781" E</t>
  </si>
  <si>
    <t>16° 50' 02.0285" N</t>
  </si>
  <si>
    <t>Ramachandrapuram</t>
  </si>
  <si>
    <t>47° 01' 19.3368" W</t>
  </si>
  <si>
    <t>23° 35' 57.6168" S</t>
  </si>
  <si>
    <t>Vargem Grande Paulista</t>
  </si>
  <si>
    <t>77° 27' 45.4176" E</t>
  </si>
  <si>
    <t>62° 08' 07.1340" N</t>
  </si>
  <si>
    <t>124° 41' 40.6777" E</t>
  </si>
  <si>
    <t>7° 30' 14.6905" N</t>
  </si>
  <si>
    <t>Banisilan</t>
  </si>
  <si>
    <t>47° 53' 12.0012" W</t>
  </si>
  <si>
    <t>20° 43' 13.0008" S</t>
  </si>
  <si>
    <t>Orlândia</t>
  </si>
  <si>
    <t>123° 14' 44.5646" E</t>
  </si>
  <si>
    <t>12° 54' 12.5258" N</t>
  </si>
  <si>
    <t>125° 59' 16.5059" E</t>
  </si>
  <si>
    <t>7° 42' 10.9616" N</t>
  </si>
  <si>
    <t>Montevista</t>
  </si>
  <si>
    <t>3° 45' 58.7545" W</t>
  </si>
  <si>
    <t>40° 39' 31.6444" N</t>
  </si>
  <si>
    <t>Colmenar Viejo</t>
  </si>
  <si>
    <t>125° 57' 14.6639" E</t>
  </si>
  <si>
    <t>8° 04' 15.7238" N</t>
  </si>
  <si>
    <t>Veruela</t>
  </si>
  <si>
    <t>120° 18' 30.1126" E</t>
  </si>
  <si>
    <t>23° 02' 22.3051" N</t>
  </si>
  <si>
    <t>新化區</t>
  </si>
  <si>
    <t>29° 55' 03.4010" E</t>
  </si>
  <si>
    <t>3° 58' 56.4618" S</t>
  </si>
  <si>
    <t>Gitanga</t>
  </si>
  <si>
    <t>7° 52' 15.8970" E</t>
  </si>
  <si>
    <t>48° 20' 20.0256" N</t>
  </si>
  <si>
    <t>Lahr/Schwarzwald</t>
  </si>
  <si>
    <t>24° 48' 00.0990" E</t>
  </si>
  <si>
    <t>60° 28' 00.0012" N</t>
  </si>
  <si>
    <t>Nurmijärvi</t>
  </si>
  <si>
    <t>57° 49' 15.8700" E</t>
  </si>
  <si>
    <t>58° 16' 55.3980" N</t>
  </si>
  <si>
    <t>Чусовой</t>
  </si>
  <si>
    <t>120° 43' 48.0842" E</t>
  </si>
  <si>
    <t>14° 01' 08.2571" N</t>
  </si>
  <si>
    <t>Tuy</t>
  </si>
  <si>
    <t>39° 44' 14.3437" W</t>
  </si>
  <si>
    <t>14° 07' 54.5560" S</t>
  </si>
  <si>
    <t>Ipiaú</t>
  </si>
  <si>
    <t>80° 48' 27.1937" W</t>
  </si>
  <si>
    <t>28° 36' 43.9873" N</t>
  </si>
  <si>
    <t>58° 09' 21.2854" W</t>
  </si>
  <si>
    <t>34° 47' 26.0372" S</t>
  </si>
  <si>
    <t>1° 51' 47.5920" W</t>
  </si>
  <si>
    <t>35° 05' 37.9068" N</t>
  </si>
  <si>
    <t>Ghazaoue</t>
  </si>
  <si>
    <t>110° 57' 59.3568" W</t>
  </si>
  <si>
    <t>32° 23' 27.2656" N</t>
  </si>
  <si>
    <t>Oro Valley</t>
  </si>
  <si>
    <t>2° 36' 41.7190" W</t>
  </si>
  <si>
    <t>36° 45' 46.8731" N</t>
  </si>
  <si>
    <t>Roquetas de Mar</t>
  </si>
  <si>
    <t>120° 53' 58.2770" E</t>
  </si>
  <si>
    <t>15° 52' 37.2515" N</t>
  </si>
  <si>
    <t>Lupao</t>
  </si>
  <si>
    <t>0° 25' 04.4850" W</t>
  </si>
  <si>
    <t>39° 28' 30.5198" N</t>
  </si>
  <si>
    <t>Mislata</t>
  </si>
  <si>
    <t>78° 19' 20.0258" E</t>
  </si>
  <si>
    <t>55° 26' 43.5329" N</t>
  </si>
  <si>
    <t>Куйбышев</t>
  </si>
  <si>
    <t>81° 40' 23.6712" E</t>
  </si>
  <si>
    <t>16° 54' 36.1652" N</t>
  </si>
  <si>
    <t>Nidadavolu</t>
  </si>
  <si>
    <t>3° 22' 43.0259" W</t>
  </si>
  <si>
    <t>51° 44' 56.6246" N</t>
  </si>
  <si>
    <t>Merthyr Tydfil</t>
  </si>
  <si>
    <t>3° 02' 33.4205" E</t>
  </si>
  <si>
    <t>36° 48' 16.8401" N</t>
  </si>
  <si>
    <t>Bologhine</t>
  </si>
  <si>
    <t>1° 20' 25.0062" W</t>
  </si>
  <si>
    <t>52° 03' 36.6505" N</t>
  </si>
  <si>
    <t>Banbury</t>
  </si>
  <si>
    <t>38° 46' 25.5904" W</t>
  </si>
  <si>
    <t>7° 23' 13.2342" S</t>
  </si>
  <si>
    <t>Mauriti</t>
  </si>
  <si>
    <t>16° 25' 22.0044" E</t>
  </si>
  <si>
    <t>40° 49' 11.0100" N</t>
  </si>
  <si>
    <t>Gravina in Puglia</t>
  </si>
  <si>
    <t>4° 09' 43.2803" W</t>
  </si>
  <si>
    <t>51° 40' 47.0392" N</t>
  </si>
  <si>
    <t>Llanelli</t>
  </si>
  <si>
    <t>60° 33' 17.3952" E</t>
  </si>
  <si>
    <t>58° 02' 36.9528" N</t>
  </si>
  <si>
    <t>Верхняя Салда</t>
  </si>
  <si>
    <t>110° 16' 38.0096" W</t>
  </si>
  <si>
    <t>31° 32' 44.0552" N</t>
  </si>
  <si>
    <t>Sierra Vista</t>
  </si>
  <si>
    <t>84° 52' 35.8014" W</t>
  </si>
  <si>
    <t>35° 09' 34.2655" N</t>
  </si>
  <si>
    <t>76° 56' 06.4086" E</t>
  </si>
  <si>
    <t>18° 42' 14.7668" N</t>
  </si>
  <si>
    <t>Ahmadpur</t>
  </si>
  <si>
    <t>51° 14' 16.2697" E</t>
  </si>
  <si>
    <t>35° 22' 05.4260" N</t>
  </si>
  <si>
    <t>حسن آباد فشافویه</t>
  </si>
  <si>
    <t>6° 47' 59.4650" E</t>
  </si>
  <si>
    <t>33° 28' 31.7168" N</t>
  </si>
  <si>
    <t>Taghzout</t>
  </si>
  <si>
    <t>45° 07' 47.5061" W</t>
  </si>
  <si>
    <t>4° 33' 45.8179" S</t>
  </si>
  <si>
    <t>Lago da Pedra</t>
  </si>
  <si>
    <t>124° 04' 24.7595" E</t>
  </si>
  <si>
    <t>7° 35' 47.2157" N</t>
  </si>
  <si>
    <t>Malabang</t>
  </si>
  <si>
    <t>47° 40' 25.7632" W</t>
  </si>
  <si>
    <t>23° 17' 02.0015" S</t>
  </si>
  <si>
    <t>Boituva</t>
  </si>
  <si>
    <t>29° 14' 37.0000" E</t>
  </si>
  <si>
    <t>26° 56' 35.9999" S</t>
  </si>
  <si>
    <t>Standerton</t>
  </si>
  <si>
    <t>124° 44' 50.6785" E</t>
  </si>
  <si>
    <t>8° 19' 56.1799" N</t>
  </si>
  <si>
    <t>Libona</t>
  </si>
  <si>
    <t>5° 13' 36.0728" E</t>
  </si>
  <si>
    <t>51° 02' 56.2708" N</t>
  </si>
  <si>
    <t>Beringen</t>
  </si>
  <si>
    <t>115° 34' 13.2744" W</t>
  </si>
  <si>
    <t>32° 37' 49.8468" N</t>
  </si>
  <si>
    <t>Santa Isabel</t>
  </si>
  <si>
    <t>51° 32' 00.3869" W</t>
  </si>
  <si>
    <t>21° 29' 00.7883" S</t>
  </si>
  <si>
    <t>Dracena</t>
  </si>
  <si>
    <t>68° 50' 05.2152" W</t>
  </si>
  <si>
    <t>32° 51' 07.6925" S</t>
  </si>
  <si>
    <t>41° 50' 28.3571" W</t>
  </si>
  <si>
    <t>13° 39' 01.9685" S</t>
  </si>
  <si>
    <t>Livramento de Nossa Senhora</t>
  </si>
  <si>
    <t>28° 12' 18.2660" E</t>
  </si>
  <si>
    <t>38° 13' 50.7022" N</t>
  </si>
  <si>
    <t>Kiraz</t>
  </si>
  <si>
    <t>75° 38' 41.2800" E</t>
  </si>
  <si>
    <t>28° 14' 26.8800" N</t>
  </si>
  <si>
    <t>Chirawa</t>
  </si>
  <si>
    <t>38° 27' 08.1482" E</t>
  </si>
  <si>
    <t>5° 09' 33.1542" S</t>
  </si>
  <si>
    <t>Korogwe</t>
  </si>
  <si>
    <t>0° 34' 17.4529" W</t>
  </si>
  <si>
    <t>34° 46' 47.2307" N</t>
  </si>
  <si>
    <t>Telagh</t>
  </si>
  <si>
    <t>47° 35' 55.7063" E</t>
  </si>
  <si>
    <t>34° 46' 59.5981" N</t>
  </si>
  <si>
    <t>سنقر</t>
  </si>
  <si>
    <t>102° 20' 40.1698" W</t>
  </si>
  <si>
    <t>21° 57' 41.3507" N</t>
  </si>
  <si>
    <t>55° 16' 19.5434" E</t>
  </si>
  <si>
    <t>30° 52' 20.7595" N</t>
  </si>
  <si>
    <t>انار</t>
  </si>
  <si>
    <t>38° 21' 12.6338" E</t>
  </si>
  <si>
    <t>36° 53' 19.0385" N</t>
  </si>
  <si>
    <t>عين العرب</t>
  </si>
  <si>
    <t>24° 27' 29.4084" E</t>
  </si>
  <si>
    <t>53° 09' 53.0230" N</t>
  </si>
  <si>
    <t>Волковыск</t>
  </si>
  <si>
    <t>120° 28' 36.9023" E</t>
  </si>
  <si>
    <t>17° 25' 09.9271" N</t>
  </si>
  <si>
    <t>Narvacan</t>
  </si>
  <si>
    <t>42° 35' 22.0855" E</t>
  </si>
  <si>
    <t>40° 20' 01.4633" N</t>
  </si>
  <si>
    <t>Sarıkamış</t>
  </si>
  <si>
    <t>73° 53' 34.6970" W</t>
  </si>
  <si>
    <t>45° 33' 52.5787" N</t>
  </si>
  <si>
    <t>Saint-Eustache</t>
  </si>
  <si>
    <t>111° 55' 46.7688" W</t>
  </si>
  <si>
    <t>40° 33' 43.8134" N</t>
  </si>
  <si>
    <t>South Jordan</t>
  </si>
  <si>
    <t>49° 31' 03.8856" W</t>
  </si>
  <si>
    <t>26° 15' 32.6700" S</t>
  </si>
  <si>
    <t>Rio Negrinho</t>
  </si>
  <si>
    <t>96° 41' 35.9988" W</t>
  </si>
  <si>
    <t>17° 03' 45.0000" N</t>
  </si>
  <si>
    <t>Santa Lucía del Camino</t>
  </si>
  <si>
    <t>35° 01' 00.0001" N</t>
  </si>
  <si>
    <t>الميادين</t>
  </si>
  <si>
    <t>6° 54' 13.3405" E</t>
  </si>
  <si>
    <t>50° 49' 44.8727" N</t>
  </si>
  <si>
    <t>47° 06' 42.1650" E</t>
  </si>
  <si>
    <t>36° 24' 02.7569" N</t>
  </si>
  <si>
    <t>تکاب</t>
  </si>
  <si>
    <t>3° 04' 42.2252" E</t>
  </si>
  <si>
    <t>36° 44' 39.2687" N</t>
  </si>
  <si>
    <t>Belouizdad</t>
  </si>
  <si>
    <t>30° 41' 45.4344" E</t>
  </si>
  <si>
    <t>17° 52' 28.3440" S</t>
  </si>
  <si>
    <t>72° 13' 14.3148" E</t>
  </si>
  <si>
    <t>41° 20' 43.1441" N</t>
  </si>
  <si>
    <t>Таш-Кумыр</t>
  </si>
  <si>
    <t>47° 35' 09.9600" E</t>
  </si>
  <si>
    <t>34° 16' 19.5600" N</t>
  </si>
  <si>
    <t>هرسین</t>
  </si>
  <si>
    <t>121° 31' 48.8424" W</t>
  </si>
  <si>
    <t>38° 34' 49.6592" N</t>
  </si>
  <si>
    <t>West Sacramento</t>
  </si>
  <si>
    <t>26° 53' 26.3458" E</t>
  </si>
  <si>
    <t>39° 04' 25.9385" N</t>
  </si>
  <si>
    <t>Dikili</t>
  </si>
  <si>
    <t>119° 53' 03.1974" E</t>
  </si>
  <si>
    <t>5° 04' 20.0759" N</t>
  </si>
  <si>
    <t>Panglima Sugala</t>
  </si>
  <si>
    <t>76° 41' 20.2434" E</t>
  </si>
  <si>
    <t>19° 36' 21.7314" N</t>
  </si>
  <si>
    <t>Jintur</t>
  </si>
  <si>
    <t>2° 13' 36.5556" E</t>
  </si>
  <si>
    <t>36° 18' 17.1713" N</t>
  </si>
  <si>
    <t>Miliana</t>
  </si>
  <si>
    <t>72° 26' 03.8630" E</t>
  </si>
  <si>
    <t>30° 45' 55.6474" N</t>
  </si>
  <si>
    <t>پیر محل</t>
  </si>
  <si>
    <t>0° 26' 14.9676" W</t>
  </si>
  <si>
    <t>5° 31' 57.2628" N</t>
  </si>
  <si>
    <t>Kasoa</t>
  </si>
  <si>
    <t>2° 57' 49.8362" E</t>
  </si>
  <si>
    <t>42° 15' 59.8730" N</t>
  </si>
  <si>
    <t>Figueres</t>
  </si>
  <si>
    <t>0° 33' 13.3780" E</t>
  </si>
  <si>
    <t>51° 52' 41.0293" N</t>
  </si>
  <si>
    <t>116° 29' 20.4000" E</t>
  </si>
  <si>
    <t>35° 06' 09.0000" N</t>
  </si>
  <si>
    <t>清河镇</t>
  </si>
  <si>
    <t>31° 23' 10.8596" E</t>
  </si>
  <si>
    <t>41° 10' 53.2603" N</t>
  </si>
  <si>
    <t>Alaplı</t>
  </si>
  <si>
    <t>30° 21' 40.8193" E</t>
  </si>
  <si>
    <t>40° 42' 44.7862" N</t>
  </si>
  <si>
    <t>Arifiye</t>
  </si>
  <si>
    <t>122° 45' 43.0052" E</t>
  </si>
  <si>
    <t>7° 47' 50.8466" N</t>
  </si>
  <si>
    <t>Kabasalan</t>
  </si>
  <si>
    <t>52° 41' 18.5856" E</t>
  </si>
  <si>
    <t>30° 53' 33.2801" N</t>
  </si>
  <si>
    <t>اقلید</t>
  </si>
  <si>
    <t>80° 17' 07.9004" E</t>
  </si>
  <si>
    <t>16° 46' 24.5039" N</t>
  </si>
  <si>
    <t>Nandigama</t>
  </si>
  <si>
    <t>2° 45' 37.1819" W</t>
  </si>
  <si>
    <t>48° 30' 50.8082" N</t>
  </si>
  <si>
    <t>Saint-Brieuc</t>
  </si>
  <si>
    <t>49° 37' 39.8561" W</t>
  </si>
  <si>
    <t>22° 54' 21.8574" S</t>
  </si>
  <si>
    <t>Santa Cruz do Rio Pardo</t>
  </si>
  <si>
    <t>36° 01' 18.9538" W</t>
  </si>
  <si>
    <t>9° 30' 10.6542" S</t>
  </si>
  <si>
    <t>Atalaia</t>
  </si>
  <si>
    <t>40° 23' 49.1230" W</t>
  </si>
  <si>
    <t>18° 42' 22.8442" S</t>
  </si>
  <si>
    <t>Nova Venécia</t>
  </si>
  <si>
    <t>36° 34' 36.8112" E</t>
  </si>
  <si>
    <t>34° 30' 38.5862" N</t>
  </si>
  <si>
    <t>القصير</t>
  </si>
  <si>
    <t>20° 19' 10.5845" E</t>
  </si>
  <si>
    <t>46° 25' 01.6838" N</t>
  </si>
  <si>
    <t>Hódmezővásárhely</t>
  </si>
  <si>
    <t>100° 24' 42.1967" E</t>
  </si>
  <si>
    <t>13° 48' 49.4647" N</t>
  </si>
  <si>
    <t>ปลายบาง</t>
  </si>
  <si>
    <t>9° 16' 41.1060" E</t>
  </si>
  <si>
    <t>48° 49' 05.3602" N</t>
  </si>
  <si>
    <t>Fellbach</t>
  </si>
  <si>
    <t>28° 38' 50.7617" E</t>
  </si>
  <si>
    <t>38° 32' 48.8065" N</t>
  </si>
  <si>
    <t>Kula</t>
  </si>
  <si>
    <t>128° 53' 33.6174" E</t>
  </si>
  <si>
    <t>43° 06' 33.4390" N</t>
  </si>
  <si>
    <t>安图县</t>
  </si>
  <si>
    <t>7° 37' 41.1096" E</t>
  </si>
  <si>
    <t>46° 45' 29.8177" N</t>
  </si>
  <si>
    <t>Thun</t>
  </si>
  <si>
    <t>135° 22' 23.2176" E</t>
  </si>
  <si>
    <t>34° 22' 33.9996" N</t>
  </si>
  <si>
    <t>熊取町</t>
  </si>
  <si>
    <t>139° 37' 26.7161" E</t>
  </si>
  <si>
    <t>36° 00' 00.4759" N</t>
  </si>
  <si>
    <t>伊奈町</t>
  </si>
  <si>
    <t>29° 46' 28.7472" E</t>
  </si>
  <si>
    <t>59° 59' 27.0420" N</t>
  </si>
  <si>
    <t>Кронштадт</t>
  </si>
  <si>
    <t>89° 59' 02.3766" W</t>
  </si>
  <si>
    <t>38° 31' 12.1814" N</t>
  </si>
  <si>
    <t>100° 23' 21.0203" E</t>
  </si>
  <si>
    <t>13° 51' 16.8833" N</t>
  </si>
  <si>
    <t>บางแม่นาง</t>
  </si>
  <si>
    <t>12° 17' 27.1003" E</t>
  </si>
  <si>
    <t>58° 16' 58.0552" N</t>
  </si>
  <si>
    <t>Trollhättan</t>
  </si>
  <si>
    <t>50° 11' 04.0027" E</t>
  </si>
  <si>
    <t>37° 05' 46.2858" N</t>
  </si>
  <si>
    <t>27° 17' 16.9037" E</t>
  </si>
  <si>
    <t>59° 24' 09.1757" N</t>
  </si>
  <si>
    <t>Kohtla-Järve</t>
  </si>
  <si>
    <t>76° 46' 25.5972" E</t>
  </si>
  <si>
    <t>20° 40' 06.0172" N</t>
  </si>
  <si>
    <t>Balapur</t>
  </si>
  <si>
    <t>77° 19' 32.5297" E</t>
  </si>
  <si>
    <t>27° 28' 38.3956" N</t>
  </si>
  <si>
    <t>Deeg</t>
  </si>
  <si>
    <t>121° 39' 43.1892" E</t>
  </si>
  <si>
    <t>18° 12' 00.1847" N</t>
  </si>
  <si>
    <t>Lal-lo</t>
  </si>
  <si>
    <t>121° 59' 59.8582" W</t>
  </si>
  <si>
    <t>37° 49' 17.7344" N</t>
  </si>
  <si>
    <t>28° 08' 25.0825" E</t>
  </si>
  <si>
    <t>37° 20' 24.7060" N</t>
  </si>
  <si>
    <t>Yatağan</t>
  </si>
  <si>
    <t>116° 55' 29.5252" E</t>
  </si>
  <si>
    <t>35° 39' 48.9514" N</t>
  </si>
  <si>
    <t>姚村镇</t>
  </si>
  <si>
    <t>11° 55' 04.3705" E</t>
  </si>
  <si>
    <t>50° 19' 18.8454" N</t>
  </si>
  <si>
    <t>Hof</t>
  </si>
  <si>
    <t>94° 25' 00.0012" E</t>
  </si>
  <si>
    <t>23° 37' 59.9988" N</t>
  </si>
  <si>
    <t>မော်လိုက်</t>
  </si>
  <si>
    <t>2° 14' 12.7907" E</t>
  </si>
  <si>
    <t>48° 53' 02.9479" N</t>
  </si>
  <si>
    <t>Puteaux</t>
  </si>
  <si>
    <t>125° 41' 51.9551" E</t>
  </si>
  <si>
    <t>6° 11' 52.2629" N</t>
  </si>
  <si>
    <t>Don Marcelino</t>
  </si>
  <si>
    <t>0° 26' 04.6079" W</t>
  </si>
  <si>
    <t>39° 09' 04.4726" N</t>
  </si>
  <si>
    <t>Alzira</t>
  </si>
  <si>
    <t>50° 34' 45.1556" W</t>
  </si>
  <si>
    <t>22° 25' 13.2589" S</t>
  </si>
  <si>
    <t>Paraguaçu Paulista</t>
  </si>
  <si>
    <t>8° 58' 28.7843" E</t>
  </si>
  <si>
    <t>56° 08' 16.7125" N</t>
  </si>
  <si>
    <t>Herning</t>
  </si>
  <si>
    <t>38° 57' 24.2338" E</t>
  </si>
  <si>
    <t>37° 35' 09.7102" N</t>
  </si>
  <si>
    <t>Hilvan</t>
  </si>
  <si>
    <t>81° 33' 22.4460" W</t>
  </si>
  <si>
    <t>41° 31' 12.1865" N</t>
  </si>
  <si>
    <t>Cleveland Heights</t>
  </si>
  <si>
    <t>42° 17' 31.2868" W</t>
  </si>
  <si>
    <t>4° 14' 40.6151" S</t>
  </si>
  <si>
    <t>Barras</t>
  </si>
  <si>
    <t>25° 05' 33.0425" E</t>
  </si>
  <si>
    <t>60° 28' 27.6964" N</t>
  </si>
  <si>
    <t>Järvenpää</t>
  </si>
  <si>
    <t>73° 00' 12.9301" W</t>
  </si>
  <si>
    <t>18° 11' 20.8338" N</t>
  </si>
  <si>
    <t>Côtes-de-Fer</t>
  </si>
  <si>
    <t>124° 29' 44.6528" E</t>
  </si>
  <si>
    <t>6° 03' 40.8434" N</t>
  </si>
  <si>
    <t>Maitum</t>
  </si>
  <si>
    <t>6° 17' 20.7935" E</t>
  </si>
  <si>
    <t>51° 57' 55.8691" N</t>
  </si>
  <si>
    <t>Doetinchem</t>
  </si>
  <si>
    <t>76° 34' 30.9702" E</t>
  </si>
  <si>
    <t>27° 02' 44.5567" N</t>
  </si>
  <si>
    <t>Bandikui</t>
  </si>
  <si>
    <t>111° 20' 14.7624" E</t>
  </si>
  <si>
    <t>1° 44' 26.7918" N</t>
  </si>
  <si>
    <t>Saratok</t>
  </si>
  <si>
    <t>34° 46' 02.0186" E</t>
  </si>
  <si>
    <t>41° 28' 08.3050" N</t>
  </si>
  <si>
    <t>Boyabat</t>
  </si>
  <si>
    <t>76° 13' 35.5346" E</t>
  </si>
  <si>
    <t>10° 58' 31.3651" N</t>
  </si>
  <si>
    <t>Perinthalmanna</t>
  </si>
  <si>
    <t>43° 42' 34.8883" W</t>
  </si>
  <si>
    <t>22° 36' 39.2969" S</t>
  </si>
  <si>
    <t>Paracambi</t>
  </si>
  <si>
    <t>73° 47' 36.3678" W</t>
  </si>
  <si>
    <t>41° 05' 46.6710" N</t>
  </si>
  <si>
    <t>75° 11' 21.4008" E</t>
  </si>
  <si>
    <t>61° 14' 50.1252" N</t>
  </si>
  <si>
    <t>Лангепас</t>
  </si>
  <si>
    <t>43° 54' 53.6861" W</t>
  </si>
  <si>
    <t>3° 32' 39.7000" S</t>
  </si>
  <si>
    <t>Vargem Grande</t>
  </si>
  <si>
    <t>77° 43' 00.4573" E</t>
  </si>
  <si>
    <t>20° 06' 15.0527" N</t>
  </si>
  <si>
    <t>Digras</t>
  </si>
  <si>
    <t>53° 44' 18.7764" W</t>
  </si>
  <si>
    <t>3° 43' 06.7372" S</t>
  </si>
  <si>
    <t>Uruará</t>
  </si>
  <si>
    <t>5° 24' 16.4059" E</t>
  </si>
  <si>
    <t>51° 25' 08.6488" N</t>
  </si>
  <si>
    <t>Veldhoven</t>
  </si>
  <si>
    <t>73° 15' 36.0648" W</t>
  </si>
  <si>
    <t>42° 27' 04.6872" N</t>
  </si>
  <si>
    <t>82° 50' 32.7149" W</t>
  </si>
  <si>
    <t>42° 39' 46.1178" N</t>
  </si>
  <si>
    <t>Chesterfield Township</t>
  </si>
  <si>
    <t>72° 49' 23.3587" W</t>
  </si>
  <si>
    <t>41° 27' 25.3505" N</t>
  </si>
  <si>
    <t>Wallingford</t>
  </si>
  <si>
    <t>12° 34' 10.9776" E</t>
  </si>
  <si>
    <t>48° 52' 55.1284" N</t>
  </si>
  <si>
    <t>Straubing</t>
  </si>
  <si>
    <t>45° 03' 24.6056" E</t>
  </si>
  <si>
    <t>32° 54' 37.1995" N</t>
  </si>
  <si>
    <t>العزيزية</t>
  </si>
  <si>
    <t>12° 09' 47.3890" E</t>
  </si>
  <si>
    <t>49° 40' 30.9896" N</t>
  </si>
  <si>
    <t>Weiden in der Oberpfalz</t>
  </si>
  <si>
    <t>74° 02' 27.9114" W</t>
  </si>
  <si>
    <t>40° 53' 13.7177" N</t>
  </si>
  <si>
    <t>Hackensack</t>
  </si>
  <si>
    <t>116° 16' 24.6907" E</t>
  </si>
  <si>
    <t>35° 29' 54.7307" N</t>
  </si>
  <si>
    <t>马村镇</t>
  </si>
  <si>
    <t>41° 52' 44.4072" E</t>
  </si>
  <si>
    <t>52° 39' 31.3164" N</t>
  </si>
  <si>
    <t>Рассказово</t>
  </si>
  <si>
    <t>86° 06' 23.9494" W</t>
  </si>
  <si>
    <t>39° 36' 49.1681" N</t>
  </si>
  <si>
    <t>80° 24' 49.2361" W</t>
  </si>
  <si>
    <t>37° 13' 46.7638" N</t>
  </si>
  <si>
    <t>Blacksburg</t>
  </si>
  <si>
    <t>8° 34' 49.6272" E</t>
  </si>
  <si>
    <t>50° 12' 01.9865" N</t>
  </si>
  <si>
    <t>Oberursel</t>
  </si>
  <si>
    <t>20° 37' 08.9324" E</t>
  </si>
  <si>
    <t>52° 52' 55.1273" N</t>
  </si>
  <si>
    <t>Ciechanów</t>
  </si>
  <si>
    <t>88° 00' 28.5376" W</t>
  </si>
  <si>
    <t>43° 02' 57.8839" N</t>
  </si>
  <si>
    <t>Wauwatosa</t>
  </si>
  <si>
    <t>143° 11' 53.3256" E</t>
  </si>
  <si>
    <t>42° 59' 39.3961" N</t>
  </si>
  <si>
    <t>音更町</t>
  </si>
  <si>
    <t>120° 14' 53.5420" E</t>
  </si>
  <si>
    <t>23° 10' 54.2071" N</t>
  </si>
  <si>
    <t>麻豆區</t>
  </si>
  <si>
    <t>39° 51' 40.9032" E</t>
  </si>
  <si>
    <t>47° 16' 07.3056" N</t>
  </si>
  <si>
    <t>72° 30' 41.0238" E</t>
  </si>
  <si>
    <t>65° 32' 01.0457" N</t>
  </si>
  <si>
    <t>Надым</t>
  </si>
  <si>
    <t>39° 43' 46.8379" E</t>
  </si>
  <si>
    <t>48° 17' 42.5180" N</t>
  </si>
  <si>
    <t>111° 53' 18.3012" W</t>
  </si>
  <si>
    <t>40° 40' 00.4228" N</t>
  </si>
  <si>
    <t>40° 09' 16.1687" W</t>
  </si>
  <si>
    <t>4° 20' 01.1591" S</t>
  </si>
  <si>
    <t>Santa Quitéria</t>
  </si>
  <si>
    <t>21° 01' 37.5186" E</t>
  </si>
  <si>
    <t>52° 04' 29.0557" N</t>
  </si>
  <si>
    <t>Piaseczno</t>
  </si>
  <si>
    <t>17° 19' 56.9039" E</t>
  </si>
  <si>
    <t>50° 28' 25.6904" N</t>
  </si>
  <si>
    <t>Nysa</t>
  </si>
  <si>
    <t>40° 51' 51.6557" W</t>
  </si>
  <si>
    <t>4° 02' 52.7827" S</t>
  </si>
  <si>
    <t>São Benedito</t>
  </si>
  <si>
    <t>77° 12' 34.0351" W</t>
  </si>
  <si>
    <t>39° 01' 04.5696" N</t>
  </si>
  <si>
    <t>Potomac</t>
  </si>
  <si>
    <t>10° 13' 32.0167" E</t>
  </si>
  <si>
    <t>59° 07' 48.0403" N</t>
  </si>
  <si>
    <t>Sandefjord</t>
  </si>
  <si>
    <t>29° 50' 59.3347" E</t>
  </si>
  <si>
    <t>4° 16' 17.7420" S</t>
  </si>
  <si>
    <t>Kibago</t>
  </si>
  <si>
    <t>112° 12' 31.9856" E</t>
  </si>
  <si>
    <t>7° 17' 18.4416" S</t>
  </si>
  <si>
    <t>Ngimbang</t>
  </si>
  <si>
    <t>15° 34' 35.1152" E</t>
  </si>
  <si>
    <t>54° 10' 33.4610" N</t>
  </si>
  <si>
    <t>Kołobrzeg</t>
  </si>
  <si>
    <t>4° 51' 10.6578" E</t>
  </si>
  <si>
    <t>46° 47' 20.0389" N</t>
  </si>
  <si>
    <t>Chalon-sur-Saône</t>
  </si>
  <si>
    <t>124° 58' 48.0000" E</t>
  </si>
  <si>
    <t>10° 23' 09.9992" N</t>
  </si>
  <si>
    <t>44° 37' 39.6815" E</t>
  </si>
  <si>
    <t>36° 05' 05.3077" N</t>
  </si>
  <si>
    <t>کۆیە</t>
  </si>
  <si>
    <t>77° 33' 22.9540" W</t>
  </si>
  <si>
    <t>37° 35' 24.5267" N</t>
  </si>
  <si>
    <t>Tuckahoe</t>
  </si>
  <si>
    <t>36° 41' 08.4588" W</t>
  </si>
  <si>
    <t>9° 10' 09.0876" S</t>
  </si>
  <si>
    <t>Bom Conselho</t>
  </si>
  <si>
    <t>70° 23' 17.2126" E</t>
  </si>
  <si>
    <t>32° 12' 34.8898" N</t>
  </si>
  <si>
    <t>ٹانک</t>
  </si>
  <si>
    <t>54° 29' 11.8882" W</t>
  </si>
  <si>
    <t>26° 59' 35.7803" S</t>
  </si>
  <si>
    <t>4° 29' 47.2747" W</t>
  </si>
  <si>
    <t>55° 36' 36.2120" N</t>
  </si>
  <si>
    <t>58° 52' 22.2438" W</t>
  </si>
  <si>
    <t>34° 24' 59.7010" S</t>
  </si>
  <si>
    <t>Villa Rosa</t>
  </si>
  <si>
    <t>58° 27' 31.5515" W</t>
  </si>
  <si>
    <t>34° 42' 44.0852" S</t>
  </si>
  <si>
    <t>Ingeniero Budge</t>
  </si>
  <si>
    <t>75° 59' 16.9152" E</t>
  </si>
  <si>
    <t>14° 47' 16.8788" N</t>
  </si>
  <si>
    <t>Harapanahalli</t>
  </si>
  <si>
    <t>76° 53' 38.1232" E</t>
  </si>
  <si>
    <t>15° 38' 00.9830" N</t>
  </si>
  <si>
    <t>Siruguppa</t>
  </si>
  <si>
    <t>101° 50' 45.5680" E</t>
  </si>
  <si>
    <t>2° 56' 50.6080" N</t>
  </si>
  <si>
    <t>Semenyih</t>
  </si>
  <si>
    <t>18° 41' 08.0002" E</t>
  </si>
  <si>
    <t>33° 55' 36.9998" S</t>
  </si>
  <si>
    <t>Kuilsrivier</t>
  </si>
  <si>
    <t>83° 30' 27.2664" W</t>
  </si>
  <si>
    <t>10° 05' 58.4102" N</t>
  </si>
  <si>
    <t>Siquirres</t>
  </si>
  <si>
    <t>55° 46' 55.6950" W</t>
  </si>
  <si>
    <t>20° 28' 26.2884" S</t>
  </si>
  <si>
    <t>Aquidauana</t>
  </si>
  <si>
    <t>24° 38' 58.5024" E</t>
  </si>
  <si>
    <t>14° 12' 39.0143" N</t>
  </si>
  <si>
    <t>كتم</t>
  </si>
  <si>
    <t>83° 42' 15.4120" W</t>
  </si>
  <si>
    <t>9° 22' 20.6893" N</t>
  </si>
  <si>
    <t>San Isidro de El General</t>
  </si>
  <si>
    <t>6° 37' 59.0920" E</t>
  </si>
  <si>
    <t>36° 26' 40.8340" N</t>
  </si>
  <si>
    <t>Didouche Mourad</t>
  </si>
  <si>
    <t>78° 12' 16.5413" E</t>
  </si>
  <si>
    <t>17° 04' 01.8127" N</t>
  </si>
  <si>
    <t>Shadnagar</t>
  </si>
  <si>
    <t>144° 50' 11.6581" E</t>
  </si>
  <si>
    <t>13° 30' 36.0454" N</t>
  </si>
  <si>
    <t>Dededo</t>
  </si>
  <si>
    <t>34° 06' 39.9683" E</t>
  </si>
  <si>
    <t>31° 12' 57.7807" N</t>
  </si>
  <si>
    <t>الشيخ زويد</t>
  </si>
  <si>
    <t>48° 26' 52.1462" E</t>
  </si>
  <si>
    <t>34° 32' 52.3889" N</t>
  </si>
  <si>
    <t>تویسرکان</t>
  </si>
  <si>
    <t>49° 48' 34.0337" E</t>
  </si>
  <si>
    <t>40° 26' 29.2441" N</t>
  </si>
  <si>
    <t>Biləcəri</t>
  </si>
  <si>
    <t>78° 51' 42.5509" E</t>
  </si>
  <si>
    <t>29° 11' 31.7735" N</t>
  </si>
  <si>
    <t>Thakurdwara</t>
  </si>
  <si>
    <t>47° 32' 14.9521" E</t>
  </si>
  <si>
    <t>37° 56' 26.8264" N</t>
  </si>
  <si>
    <t>سراب</t>
  </si>
  <si>
    <t>76° 47' 43.1156" E</t>
  </si>
  <si>
    <t>28° 12' 19.8778" N</t>
  </si>
  <si>
    <t>Dharuhera</t>
  </si>
  <si>
    <t>75° 48' 05.3179" E</t>
  </si>
  <si>
    <t>18° 03' 35.4082" N</t>
  </si>
  <si>
    <t>Vairag</t>
  </si>
  <si>
    <t>117° 20' 29.3676" E</t>
  </si>
  <si>
    <t>31° 50' 59.5964" N</t>
  </si>
  <si>
    <t>红光</t>
  </si>
  <si>
    <t>84° 59' 37.5511" E</t>
  </si>
  <si>
    <t>24° 41' 46.5403" N</t>
  </si>
  <si>
    <t>Bodhgaya</t>
  </si>
  <si>
    <t>28° 17' 25.7186" E</t>
  </si>
  <si>
    <t>24° 52' 50.1650" S</t>
  </si>
  <si>
    <t>Bela-Bela</t>
  </si>
  <si>
    <t>122° 25' 58.1952" E</t>
  </si>
  <si>
    <t>11° 38' 55.0842" N</t>
  </si>
  <si>
    <t>New Washington</t>
  </si>
  <si>
    <t>13° 13' 04.6157" E</t>
  </si>
  <si>
    <t>43° 42' 53.8261" N</t>
  </si>
  <si>
    <t>Senigallia</t>
  </si>
  <si>
    <t>50° 04' 40.4245" W</t>
  </si>
  <si>
    <t>23° 17' 44.5765" S</t>
  </si>
  <si>
    <t>Santo Antônio da Platina</t>
  </si>
  <si>
    <t>12° 57' 45.6246" E</t>
  </si>
  <si>
    <t>37° 58' 35.9389" N</t>
  </si>
  <si>
    <t>Alcamo</t>
  </si>
  <si>
    <t>117° 19' 38.1414" W</t>
  </si>
  <si>
    <t>33° 40' 05.0779" N</t>
  </si>
  <si>
    <t>Lake Elsinore</t>
  </si>
  <si>
    <t>21° 16' 05.1931" E</t>
  </si>
  <si>
    <t>52° 06' 14.8309" N</t>
  </si>
  <si>
    <t>Otwock</t>
  </si>
  <si>
    <t>0° 25' 32.6726" W</t>
  </si>
  <si>
    <t>12° 14' 48.4670" N</t>
  </si>
  <si>
    <t>Pouytenga</t>
  </si>
  <si>
    <t>121° 28' 42.7019" E</t>
  </si>
  <si>
    <t>12° 58' 07.8431" N</t>
  </si>
  <si>
    <t>Gloria</t>
  </si>
  <si>
    <t>99° 49' 45.6740" W</t>
  </si>
  <si>
    <t>25° 11' 19.1774" N</t>
  </si>
  <si>
    <t>Montemorelos</t>
  </si>
  <si>
    <t>72° 07' 27.1193" W</t>
  </si>
  <si>
    <t>19° 40' 13.3968" N</t>
  </si>
  <si>
    <t>Limonade</t>
  </si>
  <si>
    <t>120° 15' 07.3548" E</t>
  </si>
  <si>
    <t>23° 45' 13.8276" N</t>
  </si>
  <si>
    <t>麥寮鄉</t>
  </si>
  <si>
    <t>6° 03' 37.5469" E</t>
  </si>
  <si>
    <t>31° 41' 44.6798" N</t>
  </si>
  <si>
    <t>Hassi Messaoud</t>
  </si>
  <si>
    <t>125° 59' 39.1434" E</t>
  </si>
  <si>
    <t>8° 10' 43.6685" N</t>
  </si>
  <si>
    <t>Bunawan</t>
  </si>
  <si>
    <t>122° 27' 07.8862" E</t>
  </si>
  <si>
    <t>13° 53' 46.9756" N</t>
  </si>
  <si>
    <t>Guinayangan</t>
  </si>
  <si>
    <t>6° 23' 39.3680" W</t>
  </si>
  <si>
    <t>53° 19' 19.0646" N</t>
  </si>
  <si>
    <t>Clondalkin</t>
  </si>
  <si>
    <t>116° 09' 39.6158" E</t>
  </si>
  <si>
    <t>35° 32' 14.9773" N</t>
  </si>
  <si>
    <t>老僧堂镇</t>
  </si>
  <si>
    <t>54° 19' 36.4015" E</t>
  </si>
  <si>
    <t>29° 11' 50.1014" N</t>
  </si>
  <si>
    <t>نی‌ریز</t>
  </si>
  <si>
    <t>6° 05' 53.7176" E</t>
  </si>
  <si>
    <t>53° 06' 24.1816" N</t>
  </si>
  <si>
    <t>Drachten</t>
  </si>
  <si>
    <t>8° 34' 57.9209" E</t>
  </si>
  <si>
    <t>52° 12' 01.3118" N</t>
  </si>
  <si>
    <t>Bünde</t>
  </si>
  <si>
    <t>58° 31' 35.3518" W</t>
  </si>
  <si>
    <t>34° 28' 26.3251" S</t>
  </si>
  <si>
    <t>76° 34' 08.4605" E</t>
  </si>
  <si>
    <t>20° 09' 03.0514" N</t>
  </si>
  <si>
    <t>Mehkar</t>
  </si>
  <si>
    <t>77° 16' 55.8088" W</t>
  </si>
  <si>
    <t>20° 14' 07.3234" N</t>
  </si>
  <si>
    <t>Campechuela</t>
  </si>
  <si>
    <t>29° 42' 11.1625" E</t>
  </si>
  <si>
    <t>4° 10' 52.3211" S</t>
  </si>
  <si>
    <t>Vugizo</t>
  </si>
  <si>
    <t>120° 28' 44.6700" E</t>
  </si>
  <si>
    <t>23° 40' 47.0316" N</t>
  </si>
  <si>
    <t>斗南鎮</t>
  </si>
  <si>
    <t>72° 34' 31.8392" W</t>
  </si>
  <si>
    <t>41° 58' 44.1793" N</t>
  </si>
  <si>
    <t>85° 34' 48.0079" W</t>
  </si>
  <si>
    <t>42° 12' 04.1537" N</t>
  </si>
  <si>
    <t>93° 21' 24.8483" W</t>
  </si>
  <si>
    <t>44° 56' 51.2614" N</t>
  </si>
  <si>
    <t>Saint Louis Park</t>
  </si>
  <si>
    <t>84° 28' 19.8041" W</t>
  </si>
  <si>
    <t>42° 43' 55.3105" N</t>
  </si>
  <si>
    <t>East Lansing</t>
  </si>
  <si>
    <t>130° 29' 00.1968" E</t>
  </si>
  <si>
    <t>33° 35' 02.2272" N</t>
  </si>
  <si>
    <t>志免町</t>
  </si>
  <si>
    <t>10° 32' 57.2078" E</t>
  </si>
  <si>
    <t>43° 40' 36.0257" N</t>
  </si>
  <si>
    <t>Cascina</t>
  </si>
  <si>
    <t>1° 10' 45.8663" E</t>
  </si>
  <si>
    <t>51° 04' 44.8806" N</t>
  </si>
  <si>
    <t>Folkestone</t>
  </si>
  <si>
    <t>118° 09' 01.4231" W</t>
  </si>
  <si>
    <t>33° 58' 10.0420" N</t>
  </si>
  <si>
    <t>Bell Gardens</t>
  </si>
  <si>
    <t>122° 59' 46.8985" E</t>
  </si>
  <si>
    <t>11° 29' 10.0442" N</t>
  </si>
  <si>
    <t>118° 36' 03.8603" E</t>
  </si>
  <si>
    <t>31° 18' 36.5476" N</t>
  </si>
  <si>
    <t>黄池镇</t>
  </si>
  <si>
    <t>70° 11' 08.7482" E</t>
  </si>
  <si>
    <t>52° 56' 19.4845" N</t>
  </si>
  <si>
    <t>Щучинск</t>
  </si>
  <si>
    <t>121° 01' 18.5138" E</t>
  </si>
  <si>
    <t>14° 05' 38.1653" N</t>
  </si>
  <si>
    <t>123° 42' 17.9194" E</t>
  </si>
  <si>
    <t>13° 23' 50.8466" N</t>
  </si>
  <si>
    <t>122° 40' 18.4220" E</t>
  </si>
  <si>
    <t>11° 00' 00.2729" N</t>
  </si>
  <si>
    <t>Dingle</t>
  </si>
  <si>
    <t>2° 06' 57.2515" W</t>
  </si>
  <si>
    <t>51° 27' 31.5436" N</t>
  </si>
  <si>
    <t>Chippenham</t>
  </si>
  <si>
    <t>10° 10' 52.7484" E</t>
  </si>
  <si>
    <t>47° 59' 12.3706" N</t>
  </si>
  <si>
    <t>Memmingen</t>
  </si>
  <si>
    <t>43° 00' 53.7556" W</t>
  </si>
  <si>
    <t>4° 15' 12.6554" S</t>
  </si>
  <si>
    <t>Coelho Neto</t>
  </si>
  <si>
    <t>3° 03' 00.0936" E</t>
  </si>
  <si>
    <t>36° 44' 21.8702" N</t>
  </si>
  <si>
    <t>Bir Mourad Raïs</t>
  </si>
  <si>
    <t>33° 14' 03.2489" E</t>
  </si>
  <si>
    <t>39° 55' 02.5882" N</t>
  </si>
  <si>
    <t>Elmadağ</t>
  </si>
  <si>
    <t>5° 16' 05.0646" E</t>
  </si>
  <si>
    <t>59° 24' 49.7570" N</t>
  </si>
  <si>
    <t>Haugesund</t>
  </si>
  <si>
    <t>18° 56' 22.9420" E</t>
  </si>
  <si>
    <t>46° 58' 01.2868" N</t>
  </si>
  <si>
    <t>Dunaújváros</t>
  </si>
  <si>
    <t>130° 28' 25.2260" E</t>
  </si>
  <si>
    <t>33° 37' 26.4040" N</t>
  </si>
  <si>
    <t>粕屋町</t>
  </si>
  <si>
    <t>121° 58' 54.6622" E</t>
  </si>
  <si>
    <t>12° 23' 59.7584" N</t>
  </si>
  <si>
    <t>Odiongan</t>
  </si>
  <si>
    <t>74° 11' 07.5214" W</t>
  </si>
  <si>
    <t>40° 48' 24.3612" N</t>
  </si>
  <si>
    <t>104° 21' 51.3889" W</t>
  </si>
  <si>
    <t>19° 46' 13.2164" N</t>
  </si>
  <si>
    <t>Autlán de Navarro</t>
  </si>
  <si>
    <t>117° 03' 55.7896" E</t>
  </si>
  <si>
    <t>35° 42' 38.0138" N</t>
  </si>
  <si>
    <t>石门山镇</t>
  </si>
  <si>
    <t>120° 31' 21.1490" E</t>
  </si>
  <si>
    <t>23° 25' 29.9082" N</t>
  </si>
  <si>
    <t>中埔鄉</t>
  </si>
  <si>
    <t>120° 57' 27.7553" W</t>
  </si>
  <si>
    <t>37° 35' 41.7538" N</t>
  </si>
  <si>
    <t>15° 52' 08.7481" E</t>
  </si>
  <si>
    <t>4° 56' 31.6223" N</t>
  </si>
  <si>
    <t>Carnot</t>
  </si>
  <si>
    <t>8° 46' 34.8838" E</t>
  </si>
  <si>
    <t>36° 29' 48.9221" N</t>
  </si>
  <si>
    <t>جندوبة</t>
  </si>
  <si>
    <t>45° 03' 15.0012" W</t>
  </si>
  <si>
    <t>22° 06' 59.0004" S</t>
  </si>
  <si>
    <t>São Lourenço</t>
  </si>
  <si>
    <t>9° 00' 54.0094" E</t>
  </si>
  <si>
    <t>48° 48' 04.6739" N</t>
  </si>
  <si>
    <t>Leonberg</t>
  </si>
  <si>
    <t>47° 57' 32.9695" W</t>
  </si>
  <si>
    <t>15° 48' 22.2545" S</t>
  </si>
  <si>
    <t>SIA</t>
  </si>
  <si>
    <t>8° 59' 56.9339" E</t>
  </si>
  <si>
    <t>48° 13' 58.9728" N</t>
  </si>
  <si>
    <t>Albstadt</t>
  </si>
  <si>
    <t>139° 44' 12.2816" E</t>
  </si>
  <si>
    <t>36° 01' 33.0539" N</t>
  </si>
  <si>
    <t>杉戸町</t>
  </si>
  <si>
    <t>78° 16' 22.3932" E</t>
  </si>
  <si>
    <t>21° 28' 23.1838" N</t>
  </si>
  <si>
    <t>Warud</t>
  </si>
  <si>
    <t>117° 04' 27.4494" E</t>
  </si>
  <si>
    <t>35° 35' 07.5836" N</t>
  </si>
  <si>
    <t>防山镇</t>
  </si>
  <si>
    <t>116° 19' 06.9665" E</t>
  </si>
  <si>
    <t>35° 27' 21.6796" N</t>
  </si>
  <si>
    <t>万张镇</t>
  </si>
  <si>
    <t>43° 07' 13.6675" E</t>
  </si>
  <si>
    <t>40° 08' 26.4372" N</t>
  </si>
  <si>
    <t>Kağızman</t>
  </si>
  <si>
    <t>14° 20' 03.0037" E</t>
  </si>
  <si>
    <t>40° 49' 45.4663" N</t>
  </si>
  <si>
    <t>San Giorgio a Cremano</t>
  </si>
  <si>
    <t>123° 17' 04.7123" E</t>
  </si>
  <si>
    <t>8° 30' 44.9993" N</t>
  </si>
  <si>
    <t>Katipunan</t>
  </si>
  <si>
    <t>17° 16' 49.6243" E</t>
  </si>
  <si>
    <t>40° 24' 30.7699" N</t>
  </si>
  <si>
    <t>Talsano</t>
  </si>
  <si>
    <t>11° 26' 07.5908" E</t>
  </si>
  <si>
    <t>48° 15' 33.2917" N</t>
  </si>
  <si>
    <t>Dachau</t>
  </si>
  <si>
    <t>144° 34' 58.2406" E</t>
  </si>
  <si>
    <t>37° 41' 00.8570" S</t>
  </si>
  <si>
    <t>Melton</t>
  </si>
  <si>
    <t>45° 15' 06.2237" W</t>
  </si>
  <si>
    <t>19° 44' 15.0871" S</t>
  </si>
  <si>
    <t>Bom Despacho</t>
  </si>
  <si>
    <t>6° 03' 47.5279" E</t>
  </si>
  <si>
    <t>50° 51' 55.7726" N</t>
  </si>
  <si>
    <t>Kerkrade</t>
  </si>
  <si>
    <t>19° 21' 25.2655" E</t>
  </si>
  <si>
    <t>52° 13' 54.3212" N</t>
  </si>
  <si>
    <t>Kutno</t>
  </si>
  <si>
    <t>123° 51' 54.8028" E</t>
  </si>
  <si>
    <t>9° 37' 29.7624" N</t>
  </si>
  <si>
    <t>Dauis</t>
  </si>
  <si>
    <t>121° 42' 06.0894" E</t>
  </si>
  <si>
    <t>16° 33' 38.8217" N</t>
  </si>
  <si>
    <t>Jones</t>
  </si>
  <si>
    <t>100° 23' 35.2309" E</t>
  </si>
  <si>
    <t>13° 55' 11.8142" N</t>
  </si>
  <si>
    <t>พิมลราช</t>
  </si>
  <si>
    <t>9° 28' 31.5768" E</t>
  </si>
  <si>
    <t>53° 35' 59.2584" N</t>
  </si>
  <si>
    <t>Stade</t>
  </si>
  <si>
    <t>69° 01' 02.1630" E</t>
  </si>
  <si>
    <t>38° 33' 41.0879" N</t>
  </si>
  <si>
    <t>Ваҳдат</t>
  </si>
  <si>
    <t>8° 50' 05.5352" E</t>
  </si>
  <si>
    <t>47° 45' 42.3054" N</t>
  </si>
  <si>
    <t>Singen (Hohentwiel)</t>
  </si>
  <si>
    <t>48° 29' 49.4376" W</t>
  </si>
  <si>
    <t>21° 15' 55.9620" S</t>
  </si>
  <si>
    <t>Monte Alto</t>
  </si>
  <si>
    <t>6° 09' 43.4786" E</t>
  </si>
  <si>
    <t>50° 52' 37.7533" N</t>
  </si>
  <si>
    <t>Alsdorf</t>
  </si>
  <si>
    <t>66° 52' 25.0583" E</t>
  </si>
  <si>
    <t>39° 07' 04.6553" N</t>
  </si>
  <si>
    <t>Kitob</t>
  </si>
  <si>
    <t>3° 21' 51.4526" E</t>
  </si>
  <si>
    <t>36° 41' 08.6672" N</t>
  </si>
  <si>
    <t>Ouled Moussa</t>
  </si>
  <si>
    <t>75° 13' 49.5152" W</t>
  </si>
  <si>
    <t>20° 13' 08.8176" N</t>
  </si>
  <si>
    <t>122° 02' 32.3041" W</t>
  </si>
  <si>
    <t>47° 36' 31.8402" N</t>
  </si>
  <si>
    <t>Sammamish</t>
  </si>
  <si>
    <t>47° 29' 45.1892" W</t>
  </si>
  <si>
    <t>18° 43' 33.9380" S</t>
  </si>
  <si>
    <t>Monte Carmelo</t>
  </si>
  <si>
    <t>86° 16' 30.5544" E</t>
  </si>
  <si>
    <t>55° 40' 10.9006" N</t>
  </si>
  <si>
    <t>Берёзовский</t>
  </si>
  <si>
    <t>122° 51' 01.8652" E</t>
  </si>
  <si>
    <t>11° 02' 31.0780" N</t>
  </si>
  <si>
    <t>Barotac Viejo</t>
  </si>
  <si>
    <t>47° 18' 43.8552" W</t>
  </si>
  <si>
    <t>22° 56' 42.1548" S</t>
  </si>
  <si>
    <t>Monte Mor</t>
  </si>
  <si>
    <t>6° 10' 55.8948" E</t>
  </si>
  <si>
    <t>6° 15' 28.1286" N</t>
  </si>
  <si>
    <t>Agbor</t>
  </si>
  <si>
    <t>42° 10' 26.3230" W</t>
  </si>
  <si>
    <t>4° 50' 02.2466" S</t>
  </si>
  <si>
    <t>Campo Maior</t>
  </si>
  <si>
    <t>29° 46' 32.0416" E</t>
  </si>
  <si>
    <t>4° 16' 35.4032" S</t>
  </si>
  <si>
    <t>Mabanda</t>
  </si>
  <si>
    <t>4° 56' 38.9886" E</t>
  </si>
  <si>
    <t>45° 41' 47.5249" N</t>
  </si>
  <si>
    <t>Saint-Priest</t>
  </si>
  <si>
    <t>8° 20' 19.2012" E</t>
  </si>
  <si>
    <t>52° 12' 02.7432" N</t>
  </si>
  <si>
    <t>Melle</t>
  </si>
  <si>
    <t>120° 52' 51.0218" E</t>
  </si>
  <si>
    <t>14° 25' 39.0457" N</t>
  </si>
  <si>
    <t>Noveleta</t>
  </si>
  <si>
    <t>57° 59' 05.6360" W</t>
  </si>
  <si>
    <t>30° 45' 23.6668" S</t>
  </si>
  <si>
    <t>Chajarí</t>
  </si>
  <si>
    <t>11° 44' 38.2434" E</t>
  </si>
  <si>
    <t>48° 24' 02.9783" N</t>
  </si>
  <si>
    <t>Freising</t>
  </si>
  <si>
    <t>124° 43' 31.7190" E</t>
  </si>
  <si>
    <t>7° 38' 18.2962" N</t>
  </si>
  <si>
    <t>Wao</t>
  </si>
  <si>
    <t>35° 06' 55.8580" W</t>
  </si>
  <si>
    <t>8° 35' 30.9660" S</t>
  </si>
  <si>
    <t>Sirinhaém</t>
  </si>
  <si>
    <t>4° 05' 53.2032" E</t>
  </si>
  <si>
    <t>51° 01' 52.4255" N</t>
  </si>
  <si>
    <t>Dendermonde</t>
  </si>
  <si>
    <t>13° 52' 50.5718" E</t>
  </si>
  <si>
    <t>42° 57' 09.1181" N</t>
  </si>
  <si>
    <t>San Benedetto del Tronto</t>
  </si>
  <si>
    <t>124° 03' 58.1378" E</t>
  </si>
  <si>
    <t>10° 01' 54.8587" N</t>
  </si>
  <si>
    <t>Inabanga</t>
  </si>
  <si>
    <t>43° 36' 02.3353" W</t>
  </si>
  <si>
    <t>18° 14' 38.7103" S</t>
  </si>
  <si>
    <t>Diamantina</t>
  </si>
  <si>
    <t>49° 16' 03.6710" W</t>
  </si>
  <si>
    <t>8° 16' 10.8858" S</t>
  </si>
  <si>
    <t>Conceição do Araguaia</t>
  </si>
  <si>
    <t>123° 57' 42.8029" E</t>
  </si>
  <si>
    <t>9° 57' 05.5033" N</t>
  </si>
  <si>
    <t>Tubigon</t>
  </si>
  <si>
    <t>107° 22' 33.5676" E</t>
  </si>
  <si>
    <t>34° 23' 36.8552" N</t>
  </si>
  <si>
    <t>周原镇</t>
  </si>
  <si>
    <t>24° 04' 06.4470" E</t>
  </si>
  <si>
    <t>60° 15' 09.3730" N</t>
  </si>
  <si>
    <t>Lohja</t>
  </si>
  <si>
    <t>47° 30' 11.1838" W</t>
  </si>
  <si>
    <t>22° 59' 59.7462" S</t>
  </si>
  <si>
    <t>Capivari</t>
  </si>
  <si>
    <t>7° 39' 42.0494" E</t>
  </si>
  <si>
    <t>51° 35' 30.4868" N</t>
  </si>
  <si>
    <t>Kamen</t>
  </si>
  <si>
    <t>123° 22' 20.7289" E</t>
  </si>
  <si>
    <t>13° 33' 48.6004" N</t>
  </si>
  <si>
    <t>4° 21' 21.0820" E</t>
  </si>
  <si>
    <t>52° 04' 13.1524" N</t>
  </si>
  <si>
    <t>Voorburg</t>
  </si>
  <si>
    <t>121° 39' 16.1906" W</t>
  </si>
  <si>
    <t>37° 07' 49.4688" N</t>
  </si>
  <si>
    <t>Morgan Hill</t>
  </si>
  <si>
    <t>96° 51' 25.0024" W</t>
  </si>
  <si>
    <t>32° 35' 23.4877" N</t>
  </si>
  <si>
    <t>8° 08' 23.0269" W</t>
  </si>
  <si>
    <t>27° 40' 18.6247" N</t>
  </si>
  <si>
    <t>Tindouf ⵜⵉⵏⴷⵓⴼ تندوف</t>
  </si>
  <si>
    <t>39° 27' 49.3106" E</t>
  </si>
  <si>
    <t>15° 36' 11.4581" N</t>
  </si>
  <si>
    <t>ምጽዋዕ Massawa مصوع</t>
  </si>
  <si>
    <t>37° 34' 59.8908" E</t>
  </si>
  <si>
    <t>0° 21' 00.0000" N</t>
  </si>
  <si>
    <t>Isiolo</t>
  </si>
  <si>
    <t>109° 18' 18.7427" E</t>
  </si>
  <si>
    <t>1° 21' 39.5172" N</t>
  </si>
  <si>
    <t>Sambas</t>
  </si>
  <si>
    <t>61° 17' 22.1388" W</t>
  </si>
  <si>
    <t>5° 48' 16.6248" S</t>
  </si>
  <si>
    <t>Manicoré</t>
  </si>
  <si>
    <t>7° 01' 25.0831" E</t>
  </si>
  <si>
    <t>52° 12' 42.6596" N</t>
  </si>
  <si>
    <t>Gronau</t>
  </si>
  <si>
    <t>45° 32' 38.5663" W</t>
  </si>
  <si>
    <t>20° 01' 22.0008" S</t>
  </si>
  <si>
    <t>Lagoa da Prata</t>
  </si>
  <si>
    <t>2° 37' 54.7064" W</t>
  </si>
  <si>
    <t>50° 56' 31.3624" N</t>
  </si>
  <si>
    <t>Yeovil</t>
  </si>
  <si>
    <t>50° 52' 43.3211" E</t>
  </si>
  <si>
    <t>36° 48' 55.5566" N</t>
  </si>
  <si>
    <t>تنکابن</t>
  </si>
  <si>
    <t>78° 15' 54.7175" E</t>
  </si>
  <si>
    <t>18° 02' 45.1651" N</t>
  </si>
  <si>
    <t>Medak</t>
  </si>
  <si>
    <t>10° 42' 05.1966" E</t>
  </si>
  <si>
    <t>50° 56' 58.1456" N</t>
  </si>
  <si>
    <t>Gotha</t>
  </si>
  <si>
    <t>2° 20' 56.7848" E</t>
  </si>
  <si>
    <t>43° 12' 46.9289" N</t>
  </si>
  <si>
    <t>Carcassonne</t>
  </si>
  <si>
    <t>13° 14' 57.1232" E</t>
  </si>
  <si>
    <t>41° 17' 13.6306" N</t>
  </si>
  <si>
    <t>Terracina</t>
  </si>
  <si>
    <t>5° 09' 42.5668" E</t>
  </si>
  <si>
    <t>52° 01' 37.6428" N</t>
  </si>
  <si>
    <t>Houten</t>
  </si>
  <si>
    <t>78° 22' 55.8192" E</t>
  </si>
  <si>
    <t>14° 50' 50.4445" N</t>
  </si>
  <si>
    <t>Jammalamadugu</t>
  </si>
  <si>
    <t>7° 16' 44.9062" E</t>
  </si>
  <si>
    <t>51° 49' 42.1237" N</t>
  </si>
  <si>
    <t>Dülmen</t>
  </si>
  <si>
    <t>32° 19' 39.6491" E</t>
  </si>
  <si>
    <t>59° 55' 39.3125" N</t>
  </si>
  <si>
    <t>Волхов</t>
  </si>
  <si>
    <t>20° 27' 25.2281" E</t>
  </si>
  <si>
    <t>44° 52' 38.3851" N</t>
  </si>
  <si>
    <t>Борча</t>
  </si>
  <si>
    <t>74° 02' 00.6068" E</t>
  </si>
  <si>
    <t>26° 38' 52.9303" N</t>
  </si>
  <si>
    <t>Merta City</t>
  </si>
  <si>
    <t>80° 19' 32.1802" W</t>
  </si>
  <si>
    <t>27° 26' 48.1402" N</t>
  </si>
  <si>
    <t>Fort Pierce</t>
  </si>
  <si>
    <t>29° 50' 50.4762" E</t>
  </si>
  <si>
    <t>3° 52' 51.7904" S</t>
  </si>
  <si>
    <t>Rutovu</t>
  </si>
  <si>
    <t>122° 47' 27.4477" E</t>
  </si>
  <si>
    <t>11° 33' 16.0783" N</t>
  </si>
  <si>
    <t>Panay</t>
  </si>
  <si>
    <t>55° 32' 26.5844" E</t>
  </si>
  <si>
    <t>55° 25' 14.4386" N</t>
  </si>
  <si>
    <t>Бирск</t>
  </si>
  <si>
    <t>1° 12' 22.4388" W</t>
  </si>
  <si>
    <t>38° 03' 28.9364" N</t>
  </si>
  <si>
    <t>Molina de Segura</t>
  </si>
  <si>
    <t>120° 32' 17.2201" E</t>
  </si>
  <si>
    <t>24° 01' 46.9200" N</t>
  </si>
  <si>
    <t>花壇鄉</t>
  </si>
  <si>
    <t>51° 09' 12.1439" W</t>
  </si>
  <si>
    <t>27° 00' 19.5840" S</t>
  </si>
  <si>
    <t>Videira</t>
  </si>
  <si>
    <t>122° 41' 13.9301" E</t>
  </si>
  <si>
    <t>11° 15' 47.5373" N</t>
  </si>
  <si>
    <t>Dumarao</t>
  </si>
  <si>
    <t>3° 26' 17.0477" W</t>
  </si>
  <si>
    <t>40° 18' 02.7749" N</t>
  </si>
  <si>
    <t>Arganda del Rey</t>
  </si>
  <si>
    <t>11° 08' 12.0394" E</t>
  </si>
  <si>
    <t>43° 49' 17.8831" N</t>
  </si>
  <si>
    <t>Campi Bisenzio</t>
  </si>
  <si>
    <t>29° 04' 38.3794" E</t>
  </si>
  <si>
    <t>9° 47' 37.3171" S</t>
  </si>
  <si>
    <t>Kawambwa</t>
  </si>
  <si>
    <t>47° 10' 07.6508" E</t>
  </si>
  <si>
    <t>31° 35' 00.6713" N</t>
  </si>
  <si>
    <t>المجر الكبير</t>
  </si>
  <si>
    <t>84° 40' 42.2130" E</t>
  </si>
  <si>
    <t>23° 25' 52.6825" N</t>
  </si>
  <si>
    <t>Lohardaga</t>
  </si>
  <si>
    <t>85° 36' 49.9010" E</t>
  </si>
  <si>
    <t>20° 10' 21.9806" N</t>
  </si>
  <si>
    <t>Khordha</t>
  </si>
  <si>
    <t>120° 56' 28.6008" E</t>
  </si>
  <si>
    <t>13° 44' 51.6829" N</t>
  </si>
  <si>
    <t>44° 57' 15.8076" E</t>
  </si>
  <si>
    <t>54° 03' 31.4460" N</t>
  </si>
  <si>
    <t>32° 41' 18.0992" E</t>
  </si>
  <si>
    <t>55° 03' 58.4204" N</t>
  </si>
  <si>
    <t>Ярцево</t>
  </si>
  <si>
    <t>40° 21' 59.5174" W</t>
  </si>
  <si>
    <t>14° 31' 38.9564" S</t>
  </si>
  <si>
    <t>Poções</t>
  </si>
  <si>
    <t>4° 23' 10.2253" E</t>
  </si>
  <si>
    <t>50° 50' 10.1209" N</t>
  </si>
  <si>
    <t>Etterbeek</t>
  </si>
  <si>
    <t>60° 44' 58.8271" W</t>
  </si>
  <si>
    <t>32° 44' 36.3329" S</t>
  </si>
  <si>
    <t>10° 34' 24.6914" E</t>
  </si>
  <si>
    <t>43° 50' 31.3408" N</t>
  </si>
  <si>
    <t>Capannori</t>
  </si>
  <si>
    <t>39° 37' 45.6668" W</t>
  </si>
  <si>
    <t>5° 44' 42.3236" S</t>
  </si>
  <si>
    <t>Mombaça</t>
  </si>
  <si>
    <t>84° 56' 05.4982" E</t>
  </si>
  <si>
    <t>53° 42' 28.4940" N</t>
  </si>
  <si>
    <t>Заринск</t>
  </si>
  <si>
    <t>1° 38' 04.9070" W</t>
  </si>
  <si>
    <t>47° 13' 23.8825" N</t>
  </si>
  <si>
    <t>Saint-Herblain</t>
  </si>
  <si>
    <t>43° 33' 07.9585" W</t>
  </si>
  <si>
    <t>21° 27' 21.1212" S</t>
  </si>
  <si>
    <t>Santos Dumont</t>
  </si>
  <si>
    <t>39° 57' 18.5832" E</t>
  </si>
  <si>
    <t>52° 29' 46.0320" N</t>
  </si>
  <si>
    <t>Грязи</t>
  </si>
  <si>
    <t>45° 39' 19.2384" W</t>
  </si>
  <si>
    <t>3° 16' 12.5220" S</t>
  </si>
  <si>
    <t>Zé Doca</t>
  </si>
  <si>
    <t>123° 08' 37.5727" E</t>
  </si>
  <si>
    <t>9° 51' 32.0846" N</t>
  </si>
  <si>
    <t>Ayungon</t>
  </si>
  <si>
    <t>124° 11' 54.1622" E</t>
  </si>
  <si>
    <t>9° 49' 27.6024" N</t>
  </si>
  <si>
    <t>54° 17' 57.8206" W</t>
  </si>
  <si>
    <t>15° 33' 41.0857" S</t>
  </si>
  <si>
    <t>Primavera do Leste</t>
  </si>
  <si>
    <t>87° 48' 41.0558" W</t>
  </si>
  <si>
    <t>42° 04' 12.2383" N</t>
  </si>
  <si>
    <t>Glenview</t>
  </si>
  <si>
    <t>124° 41' 41.3740" E</t>
  </si>
  <si>
    <t>10° 55' 03.5947" N</t>
  </si>
  <si>
    <t>Albuera</t>
  </si>
  <si>
    <t>7° 50' 43.7154" E</t>
  </si>
  <si>
    <t>36° 42' 03.1702" N</t>
  </si>
  <si>
    <t>Besbes</t>
  </si>
  <si>
    <t>2° 00' 55.5048" W</t>
  </si>
  <si>
    <t>48° 38' 43.6301" N</t>
  </si>
  <si>
    <t>Saint-Malo</t>
  </si>
  <si>
    <t>39° 15' 20.2014" W</t>
  </si>
  <si>
    <t>12° 26' 02.6236" S</t>
  </si>
  <si>
    <t>Santo Estêvão</t>
  </si>
  <si>
    <t>8° 47' 35.5247" E</t>
  </si>
  <si>
    <t>45° 39' 35.6224" N</t>
  </si>
  <si>
    <t>Gallarate</t>
  </si>
  <si>
    <t>117° 54' 20.1766" W</t>
  </si>
  <si>
    <t>34° 08' 01.9504" N</t>
  </si>
  <si>
    <t>Azusa</t>
  </si>
  <si>
    <t>2° 00' 22.7254" E</t>
  </si>
  <si>
    <t>41° 18' 18.3359" N</t>
  </si>
  <si>
    <t>Gavà</t>
  </si>
  <si>
    <t>87° 56' 25.2305" W</t>
  </si>
  <si>
    <t>41° 53' 58.1082" N</t>
  </si>
  <si>
    <t>Elmhurst</t>
  </si>
  <si>
    <t>48° 20' 56.3453" W</t>
  </si>
  <si>
    <t>24° 00' 17.5532" S</t>
  </si>
  <si>
    <t>Capão Bonito</t>
  </si>
  <si>
    <t>10° 09' 10.5228" E</t>
  </si>
  <si>
    <t>48° 40' 36.3493" N</t>
  </si>
  <si>
    <t>Heidenheim an der Brenz</t>
  </si>
  <si>
    <t>76° 42' 51.1502" E</t>
  </si>
  <si>
    <t>8° 51' 50.6902" N</t>
  </si>
  <si>
    <t>Chathannoor</t>
  </si>
  <si>
    <t>122° 49' 57.8917" E</t>
  </si>
  <si>
    <t>11° 28' 54.6542" N</t>
  </si>
  <si>
    <t>6° 59' 20.5829" E</t>
  </si>
  <si>
    <t>50° 45' 46.0487" N</t>
  </si>
  <si>
    <t>Bornheim</t>
  </si>
  <si>
    <t>38° 15' 54.5512" W</t>
  </si>
  <si>
    <t>12° 49' 33.1676" S</t>
  </si>
  <si>
    <t>Vila de Abrantes</t>
  </si>
  <si>
    <t>29° 04' 17.1156" E</t>
  </si>
  <si>
    <t>37° 34' 21.4248" N</t>
  </si>
  <si>
    <t>Tavas</t>
  </si>
  <si>
    <t>79° 32' 42.2952" W</t>
  </si>
  <si>
    <t>22° 29' 42.3240" N</t>
  </si>
  <si>
    <t>Remedios</t>
  </si>
  <si>
    <t>80° 50' 33.8068" E</t>
  </si>
  <si>
    <t>16° 21' 49.6876" N</t>
  </si>
  <si>
    <t>Vuyyuru</t>
  </si>
  <si>
    <t>44° 22' 46.0171" E</t>
  </si>
  <si>
    <t>14° 17' 56.6488" N</t>
  </si>
  <si>
    <t>يريم</t>
  </si>
  <si>
    <t>79° 00' 09.9014" E</t>
  </si>
  <si>
    <t>20° 14' 03.4674" N</t>
  </si>
  <si>
    <t>Warora</t>
  </si>
  <si>
    <t>95° 55' 59.9988" E</t>
  </si>
  <si>
    <t>16° 43' 00.0012" N</t>
  </si>
  <si>
    <t>Twante</t>
  </si>
  <si>
    <t>123° 26' 16.3003" E</t>
  </si>
  <si>
    <t>8° 07' 46.3728" N</t>
  </si>
  <si>
    <t>Mahayag</t>
  </si>
  <si>
    <t>103° 17' 43.9444" E</t>
  </si>
  <si>
    <t>16° 11' 10.2793" N</t>
  </si>
  <si>
    <t>มหาสารคาม</t>
  </si>
  <si>
    <t>47° 46' 47.1472" W</t>
  </si>
  <si>
    <t>15° 46' 31.5840" S</t>
  </si>
  <si>
    <t>Paranoá</t>
  </si>
  <si>
    <t>14° 38' 35.9527" E</t>
  </si>
  <si>
    <t>40° 44' 49.9679" N</t>
  </si>
  <si>
    <t>Nocera Inferiore</t>
  </si>
  <si>
    <t>35° 53' 48.2316" W</t>
  </si>
  <si>
    <t>9° 42' 34.9740" S</t>
  </si>
  <si>
    <t>Marechal Deodoro</t>
  </si>
  <si>
    <t>120° 27' 57.6374" E</t>
  </si>
  <si>
    <t>23° 47' 52.7438" N</t>
  </si>
  <si>
    <t>西螺鎮</t>
  </si>
  <si>
    <t>48° 24' 39.9427" W</t>
  </si>
  <si>
    <t>10° 42' 07.1230" S</t>
  </si>
  <si>
    <t>Porto Nacional</t>
  </si>
  <si>
    <t>35° 38' 58.6072" E</t>
  </si>
  <si>
    <t>40° 49' 46.3343" N</t>
  </si>
  <si>
    <t>Suluova</t>
  </si>
  <si>
    <t>84° 20' 03.3670" W</t>
  </si>
  <si>
    <t>33° 56' 46.9630" N</t>
  </si>
  <si>
    <t>Dunwoody</t>
  </si>
  <si>
    <t>24° 52' 10.3181" E</t>
  </si>
  <si>
    <t>60° 38' 00.8588" N</t>
  </si>
  <si>
    <t>Hyvinkää</t>
  </si>
  <si>
    <t>130° 59' 26.9002" E</t>
  </si>
  <si>
    <t>12° 29' 23.9352" S</t>
  </si>
  <si>
    <t>Palmerston</t>
  </si>
  <si>
    <t>43° 44' 00.5287" E</t>
  </si>
  <si>
    <t>25° 59' 16.2384" N</t>
  </si>
  <si>
    <t>البدائع</t>
  </si>
  <si>
    <t>7° 34' 20.7343" E</t>
  </si>
  <si>
    <t>45° 04' 39.1703" N</t>
  </si>
  <si>
    <t>Collegno</t>
  </si>
  <si>
    <t>124° 39' 37.6103" E</t>
  </si>
  <si>
    <t>6° 31' 16.6408" N</t>
  </si>
  <si>
    <t>Norala</t>
  </si>
  <si>
    <t>76° 06' 29.5740" E</t>
  </si>
  <si>
    <t>61° 02' 07.4544" N</t>
  </si>
  <si>
    <t>Мегион</t>
  </si>
  <si>
    <t>100° 24' 30.4229" E</t>
  </si>
  <si>
    <t>13° 53' 25.1974" N</t>
  </si>
  <si>
    <t>บางรักพัฒนา</t>
  </si>
  <si>
    <t>2° 05' 23.8999" E</t>
  </si>
  <si>
    <t>41° 22' 39.6466" N</t>
  </si>
  <si>
    <t>Esplugues de Llobregat</t>
  </si>
  <si>
    <t>18° 17' 11.0393" E</t>
  </si>
  <si>
    <t>1° 55' 31.2071" S</t>
  </si>
  <si>
    <t>Inongo</t>
  </si>
  <si>
    <t>36° 21' 27.2855" W</t>
  </si>
  <si>
    <t>9° 46' 47.4985" S</t>
  </si>
  <si>
    <t>122° 58' 55.8984" E</t>
  </si>
  <si>
    <t>13° 07' 36.3911" N</t>
  </si>
  <si>
    <t>San Pascual</t>
  </si>
  <si>
    <t>8° 06' 44.4388" E</t>
  </si>
  <si>
    <t>49° 11' 53.8170" N</t>
  </si>
  <si>
    <t>Landau in der Pfalz</t>
  </si>
  <si>
    <t>126° 00' 06.5858" E</t>
  </si>
  <si>
    <t>8° 22' 53.2603" N</t>
  </si>
  <si>
    <t>34° 58' 24.1428" E</t>
  </si>
  <si>
    <t>57° 02' 26.8584" N</t>
  </si>
  <si>
    <t>Торжок</t>
  </si>
  <si>
    <t>73° 36' 02.0128" W</t>
  </si>
  <si>
    <t>45° 44' 43.2676" N</t>
  </si>
  <si>
    <t>Mascouche</t>
  </si>
  <si>
    <t>123° 26' 35.3123" E</t>
  </si>
  <si>
    <t>13° 01' 46.9146" N</t>
  </si>
  <si>
    <t>Pio Duran</t>
  </si>
  <si>
    <t>75° 46' 48.5792" E</t>
  </si>
  <si>
    <t>20° 48' 30.2666" N</t>
  </si>
  <si>
    <t>Jamner</t>
  </si>
  <si>
    <t>91° 24' 46.2157" E</t>
  </si>
  <si>
    <t>53° 05' 23.6454" N</t>
  </si>
  <si>
    <t>Саяногорск</t>
  </si>
  <si>
    <t>9° 00' 40.8398" E</t>
  </si>
  <si>
    <t>48° 41' 05.8884" N</t>
  </si>
  <si>
    <t>Böblingen</t>
  </si>
  <si>
    <t>72° 59' 37.5896" W</t>
  </si>
  <si>
    <t>36° 44' 18.9017" S</t>
  </si>
  <si>
    <t>Penco</t>
  </si>
  <si>
    <t>2° 13' 42.2389" E</t>
  </si>
  <si>
    <t>48° 52' 15.9578" N</t>
  </si>
  <si>
    <t>Suresnes</t>
  </si>
  <si>
    <t>3° 42' 23.5199" W</t>
  </si>
  <si>
    <t>40° 36' 23.6974" N</t>
  </si>
  <si>
    <t>Tres Cantos</t>
  </si>
  <si>
    <t>3° 34' 32.4026" W</t>
  </si>
  <si>
    <t>51° 30' 17.9435" N</t>
  </si>
  <si>
    <t>Bridgend</t>
  </si>
  <si>
    <t>55° 49' 46.7587" W</t>
  </si>
  <si>
    <t>27° 29' 01.3639" S</t>
  </si>
  <si>
    <t>Garupá</t>
  </si>
  <si>
    <t>7° 34' 02.8747" E</t>
  </si>
  <si>
    <t>51° 26' 43.8900" N</t>
  </si>
  <si>
    <t>Schwerte</t>
  </si>
  <si>
    <t>3° 01' 54.7558" W</t>
  </si>
  <si>
    <t>43° 19' 43.5097" N</t>
  </si>
  <si>
    <t>Santurtzi</t>
  </si>
  <si>
    <t>37° 21' 20.5085" E</t>
  </si>
  <si>
    <t>56° 52' 24.3822" N</t>
  </si>
  <si>
    <t>Кимры</t>
  </si>
  <si>
    <t>49° 30' 00.3996" W</t>
  </si>
  <si>
    <t>16° 21' 39.8048" S</t>
  </si>
  <si>
    <t>Inhumas</t>
  </si>
  <si>
    <t>54° 03' 31.6156" W</t>
  </si>
  <si>
    <t>24° 33' 29.7115" S</t>
  </si>
  <si>
    <t>Marechal Cândido Rondon</t>
  </si>
  <si>
    <t>64° 06' 46.7572" W</t>
  </si>
  <si>
    <t>32° 10' 36.3558" S</t>
  </si>
  <si>
    <t>Río Tercero</t>
  </si>
  <si>
    <t>74° 33' 40.3106" E</t>
  </si>
  <si>
    <t>21° 19' 32.2493" N</t>
  </si>
  <si>
    <t>Dondaicha</t>
  </si>
  <si>
    <t>30° 03' 01.8148" E</t>
  </si>
  <si>
    <t>3° 16' 42.5064" S</t>
  </si>
  <si>
    <t>Shombo</t>
  </si>
  <si>
    <t>7° 11' 02.9630" E</t>
  </si>
  <si>
    <t>49° 20' 59.5320" N</t>
  </si>
  <si>
    <t>Neunkirchen (Saar)</t>
  </si>
  <si>
    <t>5° 46' 54.3022" W</t>
  </si>
  <si>
    <t>37° 10' 56.8726" N</t>
  </si>
  <si>
    <t>Utrera</t>
  </si>
  <si>
    <t>47° 55' 27.8026" W</t>
  </si>
  <si>
    <t>15° 48' 00.7873" S</t>
  </si>
  <si>
    <t>Sudoeste e Octogonal</t>
  </si>
  <si>
    <t>15° 32' 55.0691" E</t>
  </si>
  <si>
    <t>45° 29' 21.3079" N</t>
  </si>
  <si>
    <t>Karlovac</t>
  </si>
  <si>
    <t>12° 38' 48.3396" E</t>
  </si>
  <si>
    <t>51° 51' 59.9497" N</t>
  </si>
  <si>
    <t>Lutherstadt Wittenberg</t>
  </si>
  <si>
    <t>4° 37' 48.9007" W</t>
  </si>
  <si>
    <t>55° 27' 46.0958" N</t>
  </si>
  <si>
    <t>21° 24' 37.7294" E</t>
  </si>
  <si>
    <t>50° 03' 05.2564" N</t>
  </si>
  <si>
    <t>Dębica</t>
  </si>
  <si>
    <t>3° 42' 01.8259" W</t>
  </si>
  <si>
    <t>40° 14' 27.5460" N</t>
  </si>
  <si>
    <t>124° 19' 19.5809" E</t>
  </si>
  <si>
    <t>6° 27' 34.7090" N</t>
  </si>
  <si>
    <t>Senator Ninoy Aquino</t>
  </si>
  <si>
    <t>119° 39' 10.3291" E</t>
  </si>
  <si>
    <t>3° 47' 35.7245" S</t>
  </si>
  <si>
    <t>Pinrang</t>
  </si>
  <si>
    <t>6° 23' 41.9388" W</t>
  </si>
  <si>
    <t>32° 46' 11.2260" N</t>
  </si>
  <si>
    <t>Bejaad ⴱⵊⵊⵄⴷ بجعد</t>
  </si>
  <si>
    <t>76° 26' 19.6987" E</t>
  </si>
  <si>
    <t>19° 27' 17.4989" N</t>
  </si>
  <si>
    <t>Sailu</t>
  </si>
  <si>
    <t>86° 00' 17.8942" W</t>
  </si>
  <si>
    <t>15° 39' 27.2916" N</t>
  </si>
  <si>
    <t>Tocoa</t>
  </si>
  <si>
    <t>122° 08' 22.3674" E</t>
  </si>
  <si>
    <t>7° 42' 24.3004" N</t>
  </si>
  <si>
    <t>Siocon</t>
  </si>
  <si>
    <t>73° 54' 27.3946" E</t>
  </si>
  <si>
    <t>33° 31' 17.9083" N</t>
  </si>
  <si>
    <t>کوٹلی</t>
  </si>
  <si>
    <t>3° 01' 39.6386" W</t>
  </si>
  <si>
    <t>51° 39' 04.8442" N</t>
  </si>
  <si>
    <t>Cwmbran</t>
  </si>
  <si>
    <t>124° 26' 17.9336" E</t>
  </si>
  <si>
    <t>10° 55' 30.1951" N</t>
  </si>
  <si>
    <t>Isabel</t>
  </si>
  <si>
    <t>97° 37' 12.0155" W</t>
  </si>
  <si>
    <t>30° 26' 21.7306" N</t>
  </si>
  <si>
    <t>Pflugerville</t>
  </si>
  <si>
    <t>0° 41' 37.4312" W</t>
  </si>
  <si>
    <t>52° 18' 06.8040" N</t>
  </si>
  <si>
    <t>Wellingborough</t>
  </si>
  <si>
    <t>98° 34' 42.9996" W</t>
  </si>
  <si>
    <t>17° 32' 35.9988" N</t>
  </si>
  <si>
    <t>Tlapa de Comonfort</t>
  </si>
  <si>
    <t>7° 46' 15.6547" E</t>
  </si>
  <si>
    <t>45° 08' 14.4074" N</t>
  </si>
  <si>
    <t>Settimo Torinese</t>
  </si>
  <si>
    <t>28° 45' 55.6877" E</t>
  </si>
  <si>
    <t>36° 50' 19.9590" N</t>
  </si>
  <si>
    <t>Ortaca</t>
  </si>
  <si>
    <t>39° 35' 06.4554" W</t>
  </si>
  <si>
    <t>3° 41' 02.8766" S</t>
  </si>
  <si>
    <t>Itapajé</t>
  </si>
  <si>
    <t>1° 25' 54.5974" W</t>
  </si>
  <si>
    <t>35° 03' 42.2165" N</t>
  </si>
  <si>
    <t>Remchi</t>
  </si>
  <si>
    <t>2° 04' 09.7489" W</t>
  </si>
  <si>
    <t>52° 31' 44.5426" N</t>
  </si>
  <si>
    <t>5° 13' 18.8868" W</t>
  </si>
  <si>
    <t>33° 26' 10.0212" N</t>
  </si>
  <si>
    <t>Azrou ⴰⵣⵔⵓ أزرو</t>
  </si>
  <si>
    <t>71° 04' 36.4440" W</t>
  </si>
  <si>
    <t>34° 26' 21.3630" S</t>
  </si>
  <si>
    <t>San Vicente de Tagua Tagua</t>
  </si>
  <si>
    <t>75° 20' 07.2604" W</t>
  </si>
  <si>
    <t>6° 04' 59.9027" N</t>
  </si>
  <si>
    <t>El Carmen de Viboral</t>
  </si>
  <si>
    <t>5° 58' 42.0622" W</t>
  </si>
  <si>
    <t>14° 15' 05.4428" N</t>
  </si>
  <si>
    <t>Niono-Socoura</t>
  </si>
  <si>
    <t>8° 21' 14.4220" E</t>
  </si>
  <si>
    <t>49° 32' 40.4894" N</t>
  </si>
  <si>
    <t>Frankenthal (Pfalz)</t>
  </si>
  <si>
    <t>57° 42' 45.3233" W</t>
  </si>
  <si>
    <t>25° 17' 24.1091" S</t>
  </si>
  <si>
    <t>Clorinda</t>
  </si>
  <si>
    <t>120° 39' 12.7199" E</t>
  </si>
  <si>
    <t>24° 26' 22.8001" N</t>
  </si>
  <si>
    <t>苑裡鎮</t>
  </si>
  <si>
    <t>64° 47' 31.8268" W</t>
  </si>
  <si>
    <t>23° 48' 33.6089" S</t>
  </si>
  <si>
    <t>LIBERTADOR GENERAL SAN MARTIN</t>
  </si>
  <si>
    <t>116° 54' 45.9756" E</t>
  </si>
  <si>
    <t>35° 35' 00.8970" N</t>
  </si>
  <si>
    <t>时庄街道</t>
  </si>
  <si>
    <t>69° 55' 34.8139" W</t>
  </si>
  <si>
    <t>4° 13' 57.8456" S</t>
  </si>
  <si>
    <t>6° 05' 42.1850" E</t>
  </si>
  <si>
    <t>50° 52' 06.4362" N</t>
  </si>
  <si>
    <t>Herzogenrath</t>
  </si>
  <si>
    <t>49° 36' 33.4037" E</t>
  </si>
  <si>
    <t>14° 45' 42.7198" N</t>
  </si>
  <si>
    <t>الشحر</t>
  </si>
  <si>
    <t>71° 12' 12.7656" W</t>
  </si>
  <si>
    <t>32° 47' 20.3316" S</t>
  </si>
  <si>
    <t>14° 31' 37.0168" E</t>
  </si>
  <si>
    <t>40° 44' 59.9593" N</t>
  </si>
  <si>
    <t>Scafati</t>
  </si>
  <si>
    <t>49° 18' 53.0561" E</t>
  </si>
  <si>
    <t>37° 18' 06.0192" N</t>
  </si>
  <si>
    <t>صومعه سرا</t>
  </si>
  <si>
    <t>33° 12' 25.9560" E</t>
  </si>
  <si>
    <t>49° 02' 43.3320" N</t>
  </si>
  <si>
    <t>Світловодськ</t>
  </si>
  <si>
    <t>8° 12' 31.7117" E</t>
  </si>
  <si>
    <t>48° 51' 26.7152" N</t>
  </si>
  <si>
    <t>Rastatt</t>
  </si>
  <si>
    <t>42° 01' 31.1779" E</t>
  </si>
  <si>
    <t>38° 34' 27.0192" N</t>
  </si>
  <si>
    <t>Güroymak</t>
  </si>
  <si>
    <t>92° 44' 49.3408" E</t>
  </si>
  <si>
    <t>22° 53' 35.4102" N</t>
  </si>
  <si>
    <t>Lunglei</t>
  </si>
  <si>
    <t>5° 08' 48.6542" W</t>
  </si>
  <si>
    <t>36° 25' 36.5045" N</t>
  </si>
  <si>
    <t>Estepona</t>
  </si>
  <si>
    <t>14° 54' 19.2676" E</t>
  </si>
  <si>
    <t>37° 34' 01.4502" N</t>
  </si>
  <si>
    <t>Paternò</t>
  </si>
  <si>
    <t>123° 47' 46.2620" E</t>
  </si>
  <si>
    <t>8° 02' 55.1695" N</t>
  </si>
  <si>
    <t>117° 59' 09.5309" E</t>
  </si>
  <si>
    <t>31° 39' 19.1430" N</t>
  </si>
  <si>
    <t>清溪镇</t>
  </si>
  <si>
    <t>82° 24' 04.5515" W</t>
  </si>
  <si>
    <t>40° 03' 29.2338" N</t>
  </si>
  <si>
    <t>41° 06' 42.6103" W</t>
  </si>
  <si>
    <t>21° 28' 27.6128" S</t>
  </si>
  <si>
    <t>São Francisco de Itabapoana</t>
  </si>
  <si>
    <t>1° 11' 58.4657" E</t>
  </si>
  <si>
    <t>36° 06' 05.6340" N</t>
  </si>
  <si>
    <t>Oued Sly</t>
  </si>
  <si>
    <t>42° 43' 35.6480" W</t>
  </si>
  <si>
    <t>10° 49' 18.1895" S</t>
  </si>
  <si>
    <t>Xique-Xique</t>
  </si>
  <si>
    <t>47° 51' 38.9657" W</t>
  </si>
  <si>
    <t>20° 34' 53.3975" S</t>
  </si>
  <si>
    <t>São Joaquim da Barra</t>
  </si>
  <si>
    <t>116° 00' 52.9852" E</t>
  </si>
  <si>
    <t>28° 31' 13.5790" N</t>
  </si>
  <si>
    <t>武阳镇</t>
  </si>
  <si>
    <t>38° 16' 57.0756" E</t>
  </si>
  <si>
    <t>14° 06' 08.7552" N</t>
  </si>
  <si>
    <t>ሽረ እንዳ ሥላሴ / Shire Inda Silassie</t>
  </si>
  <si>
    <t>58° 26' 18.6961" W</t>
  </si>
  <si>
    <t>34° 42' 21.6914" S</t>
  </si>
  <si>
    <t>Villa Fiorito</t>
  </si>
  <si>
    <t>125° 02' 01.3495" E</t>
  </si>
  <si>
    <t>10° 57' 10.5714" N</t>
  </si>
  <si>
    <t>Dulag</t>
  </si>
  <si>
    <t>75° 01' 30.2347" E</t>
  </si>
  <si>
    <t>27° 49' 17.1775" N</t>
  </si>
  <si>
    <t>Laxmangarh</t>
  </si>
  <si>
    <t>31° 20' 01.2840" E</t>
  </si>
  <si>
    <t>25° 30' 00.0000" S</t>
  </si>
  <si>
    <t>Matsulu</t>
  </si>
  <si>
    <t>77° 14' 22.3037" E</t>
  </si>
  <si>
    <t>43° 18' 09.8039" N</t>
  </si>
  <si>
    <t>Талгар</t>
  </si>
  <si>
    <t>40° 03' 18.6944" E</t>
  </si>
  <si>
    <t>40° 56' 23.0824" N</t>
  </si>
  <si>
    <t>Araklı</t>
  </si>
  <si>
    <t>78° 26' 31.8070" W</t>
  </si>
  <si>
    <t>5° 45' 15.1776" S</t>
  </si>
  <si>
    <t>Bagua Grande</t>
  </si>
  <si>
    <t>35° 10' 17.9004" W</t>
  </si>
  <si>
    <t>7° 54' 10.3320" S</t>
  </si>
  <si>
    <t>Paudalho</t>
  </si>
  <si>
    <t>74° 24' 26.5453" W</t>
  </si>
  <si>
    <t>40° 38' 01.3690" N</t>
  </si>
  <si>
    <t>12° 36' 46.8263" E</t>
  </si>
  <si>
    <t>56° 02' 05.5460" N</t>
  </si>
  <si>
    <t>Helsingør</t>
  </si>
  <si>
    <t>18° 23' 48.8429" E</t>
  </si>
  <si>
    <t>54° 34' 12.0533" N</t>
  </si>
  <si>
    <t>Rumia</t>
  </si>
  <si>
    <t>77° 54' 55.9422" W</t>
  </si>
  <si>
    <t>35° 43' 16.5680" N</t>
  </si>
  <si>
    <t>Wilson</t>
  </si>
  <si>
    <t>10° 39' 43.1111" E</t>
  </si>
  <si>
    <t>59° 26' 05.2706" N</t>
  </si>
  <si>
    <t>Moss</t>
  </si>
  <si>
    <t>77° 41' 25.7078" E</t>
  </si>
  <si>
    <t>19° 36' 00.5645" N</t>
  </si>
  <si>
    <t>Umarkhed</t>
  </si>
  <si>
    <t>82° 56' 13.7072" W</t>
  </si>
  <si>
    <t>42° 29' 50.1299" N</t>
  </si>
  <si>
    <t>58° 48' 23.2240" W</t>
  </si>
  <si>
    <t>34° 32' 41.4312" S</t>
  </si>
  <si>
    <t>Cuartel V</t>
  </si>
  <si>
    <t>59° 39' 46.2420" W</t>
  </si>
  <si>
    <t>33° 40' 33.0794" S</t>
  </si>
  <si>
    <t>59° 39' 59.2654" W</t>
  </si>
  <si>
    <t>33° 40' 52.4636" S</t>
  </si>
  <si>
    <t>120° 21' 15.6636" E</t>
  </si>
  <si>
    <t>16° 23' 40.8019" N</t>
  </si>
  <si>
    <t>Aringay</t>
  </si>
  <si>
    <t>8° 06' 22.0532" E</t>
  </si>
  <si>
    <t>51° 34' 21.1804" N</t>
  </si>
  <si>
    <t>120° 26' 37.9770" E</t>
  </si>
  <si>
    <t>24° 02' 52.7608" N</t>
  </si>
  <si>
    <t>福興鄉</t>
  </si>
  <si>
    <t>123° 20' 41.4366" E</t>
  </si>
  <si>
    <t>8° 09' 16.1564" N</t>
  </si>
  <si>
    <t>Dumingag</t>
  </si>
  <si>
    <t>29° 54' 13.7380" E</t>
  </si>
  <si>
    <t>3° 44' 52.6870" S</t>
  </si>
  <si>
    <t>Buraza</t>
  </si>
  <si>
    <t>12° 30' 00.0403" E</t>
  </si>
  <si>
    <t>55° 52' 59.8750" N</t>
  </si>
  <si>
    <t>Hørsholm</t>
  </si>
  <si>
    <t>49° 27' 13.3934" E</t>
  </si>
  <si>
    <t>33° 27' 24.5779" N</t>
  </si>
  <si>
    <t>ازنا</t>
  </si>
  <si>
    <t>11° 06' 34.6014" E</t>
  </si>
  <si>
    <t>59° 17' 01.9651" N</t>
  </si>
  <si>
    <t>Sarpsborg</t>
  </si>
  <si>
    <t>100° 16' 05.8555" E</t>
  </si>
  <si>
    <t>29° 59' 26.9743" N</t>
  </si>
  <si>
    <t>高城镇</t>
  </si>
  <si>
    <t>103° 24' 07.4167" E</t>
  </si>
  <si>
    <t>1° 53' 03.3878" N</t>
  </si>
  <si>
    <t>Renggam</t>
  </si>
  <si>
    <t>120° 30' 37.1189" E</t>
  </si>
  <si>
    <t>16° 10' 20.8740" N</t>
  </si>
  <si>
    <t>140° 12' 48.9701" E</t>
  </si>
  <si>
    <t>36° 01' 50.8584" N</t>
  </si>
  <si>
    <t>阿見町</t>
  </si>
  <si>
    <t>20° 51' 28.3788" E</t>
  </si>
  <si>
    <t>51° 06' 49.9756" N</t>
  </si>
  <si>
    <t>Skarżysko-Kamienna</t>
  </si>
  <si>
    <t>120° 26' 11.1682" E</t>
  </si>
  <si>
    <t>15° 36' 53.8398" N</t>
  </si>
  <si>
    <t>Santa Ignacia</t>
  </si>
  <si>
    <t>120° 26' 04.8700" E</t>
  </si>
  <si>
    <t>15° 36' 58.6444" N</t>
  </si>
  <si>
    <t>Sta. Ignacia</t>
  </si>
  <si>
    <t>46° 10' 31.0008" W</t>
  </si>
  <si>
    <t>17° 44' 33.9972" S</t>
  </si>
  <si>
    <t>João Pinheiro</t>
  </si>
  <si>
    <t>125° 03' 04.7682" E</t>
  </si>
  <si>
    <t>7° 09' 27.9281" N</t>
  </si>
  <si>
    <t>90° 33' 51.5729" W</t>
  </si>
  <si>
    <t>38° 39' 43.0308" N</t>
  </si>
  <si>
    <t>8° 17' 44.0563" W</t>
  </si>
  <si>
    <t>41° 26' 30.3637" N</t>
  </si>
  <si>
    <t>51° 20' 52.9908" E</t>
  </si>
  <si>
    <t>53° 22' 34.2300" N</t>
  </si>
  <si>
    <t>Отрадный</t>
  </si>
  <si>
    <t>95° 54' 44.8870" W</t>
  </si>
  <si>
    <t>41° 08' 36.4369" N</t>
  </si>
  <si>
    <t>1° 17' 27.8311" W</t>
  </si>
  <si>
    <t>34° 55' 14.7328" N</t>
  </si>
  <si>
    <t>Chetouane</t>
  </si>
  <si>
    <t>123° 51' 47.0653" E</t>
  </si>
  <si>
    <t>13° 46' 13.2960" N</t>
  </si>
  <si>
    <t>Caramoan</t>
  </si>
  <si>
    <t>104° 05' 51.6588" E</t>
  </si>
  <si>
    <t>52° 12' 35.0921" N</t>
  </si>
  <si>
    <t>Шелехов</t>
  </si>
  <si>
    <t>58° 23' 17.3263" W</t>
  </si>
  <si>
    <t>34° 51' 28.9080" S</t>
  </si>
  <si>
    <t>Longchamps</t>
  </si>
  <si>
    <t>100° 29' 50.2026" E</t>
  </si>
  <si>
    <t>5° 07' 52.0273" N</t>
  </si>
  <si>
    <t>Bandar Baharu</t>
  </si>
  <si>
    <t>19° 26' 40.5992" E</t>
  </si>
  <si>
    <t>51° 04' 02.9168" N</t>
  </si>
  <si>
    <t>Radomsko</t>
  </si>
  <si>
    <t>46° 08' 22.5096" W</t>
  </si>
  <si>
    <t>23° 50' 54.8448" S</t>
  </si>
  <si>
    <t>Bertioga</t>
  </si>
  <si>
    <t>120° 33' 44.2660" E</t>
  </si>
  <si>
    <t>16° 23' 28.4107" N</t>
  </si>
  <si>
    <t>Tuba</t>
  </si>
  <si>
    <t>74° 24' 57.5424" W</t>
  </si>
  <si>
    <t>40° 25' 40.3828" N</t>
  </si>
  <si>
    <t>East Brunswick</t>
  </si>
  <si>
    <t>120° 17' 48.8220" E</t>
  </si>
  <si>
    <t>23° 07' 56.1396" N</t>
  </si>
  <si>
    <t>善化區</t>
  </si>
  <si>
    <t>2° 53' 17.4318" E</t>
  </si>
  <si>
    <t>36° 45' 12.0240" N</t>
  </si>
  <si>
    <t>Staoueli</t>
  </si>
  <si>
    <t>48° 59' 48.2053" E</t>
  </si>
  <si>
    <t>16° 03' 23.0274" N</t>
  </si>
  <si>
    <t>تريم</t>
  </si>
  <si>
    <t>47° 03' 28.9249" W</t>
  </si>
  <si>
    <t>23° 09' 11.1798" S</t>
  </si>
  <si>
    <t>Itupeva</t>
  </si>
  <si>
    <t>16° 59' 32.6123" E</t>
  </si>
  <si>
    <t>46° 27' 17.3740" N</t>
  </si>
  <si>
    <t>Nagykanizsa</t>
  </si>
  <si>
    <t>35° 13' 40.7100" W</t>
  </si>
  <si>
    <t>7° 05' 36.9276" S</t>
  </si>
  <si>
    <t>Sapé</t>
  </si>
  <si>
    <t>73° 42' 31.3837" E</t>
  </si>
  <si>
    <t>23° 51' 14.0015" N</t>
  </si>
  <si>
    <t>Dungarpur</t>
  </si>
  <si>
    <t>35° 02' 36.0341" E</t>
  </si>
  <si>
    <t>31° 55' 56.8153" N</t>
  </si>
  <si>
    <t>מודיעין עילית</t>
  </si>
  <si>
    <t>120° 41' 05.7073" E</t>
  </si>
  <si>
    <t>14° 58' 05.4433" N</t>
  </si>
  <si>
    <t>Minalin</t>
  </si>
  <si>
    <t>119° 57' 06.0829" E</t>
  </si>
  <si>
    <t>15° 32' 16.7917" N</t>
  </si>
  <si>
    <t>Masinloc</t>
  </si>
  <si>
    <t>48° 53' 12.3324" W</t>
  </si>
  <si>
    <t>10° 10' 30.8906" S</t>
  </si>
  <si>
    <t>Paraíso do Tocantins</t>
  </si>
  <si>
    <t>126° 08' 13.7897" E</t>
  </si>
  <si>
    <t>7° 32' 52.8493" N</t>
  </si>
  <si>
    <t>New Bataan</t>
  </si>
  <si>
    <t>117° 16' 50.2147" E</t>
  </si>
  <si>
    <t>35° 32' 56.1487" N</t>
  </si>
  <si>
    <t>圣水峪镇</t>
  </si>
  <si>
    <t>12° 42' 12.0024" E</t>
  </si>
  <si>
    <t>42° 57' 22.2570" N</t>
  </si>
  <si>
    <t>Foligno</t>
  </si>
  <si>
    <t>12° 51' 46.7975" E</t>
  </si>
  <si>
    <t>42° 24' 06.0862" N</t>
  </si>
  <si>
    <t>Rieti</t>
  </si>
  <si>
    <t>8° 17' 54.8214" E</t>
  </si>
  <si>
    <t>51° 50' 34.1527" N</t>
  </si>
  <si>
    <t>Rheda-Wiedenbrück</t>
  </si>
  <si>
    <t>47° 31' 26.4234" W</t>
  </si>
  <si>
    <t>23° 12' 45.1411" S</t>
  </si>
  <si>
    <t>Porto Feliz</t>
  </si>
  <si>
    <t>42° 29' 06.8741" W</t>
  </si>
  <si>
    <t>14° 04' 09.0394" S</t>
  </si>
  <si>
    <t>Caetité</t>
  </si>
  <si>
    <t>7° 38' 47.8244" E</t>
  </si>
  <si>
    <t>44° 59' 43.8655" N</t>
  </si>
  <si>
    <t>Nichelino</t>
  </si>
  <si>
    <t>36° 22' 41.0340" E</t>
  </si>
  <si>
    <t>0° 16' 02.2678" S</t>
  </si>
  <si>
    <t>Ol Kalou</t>
  </si>
  <si>
    <t>117° 53' 20.8190" W</t>
  </si>
  <si>
    <t>34° 05' 16.0534" N</t>
  </si>
  <si>
    <t>Covina</t>
  </si>
  <si>
    <t>71° 57' 35.4884" W</t>
  </si>
  <si>
    <t>46° 03' 19.7845" N</t>
  </si>
  <si>
    <t>Victoriaville</t>
  </si>
  <si>
    <t>118° 02' 23.7725" W</t>
  </si>
  <si>
    <t>33° 49' 29.3646" N</t>
  </si>
  <si>
    <t>Cypress</t>
  </si>
  <si>
    <t>5° 29' 11.5894" W</t>
  </si>
  <si>
    <t>33° 54' 38.4271" N</t>
  </si>
  <si>
    <t>Ouislane ⵡⵉⵙⵍⴰⵏ ويسلان</t>
  </si>
  <si>
    <t>96° 21' 20.2741" W</t>
  </si>
  <si>
    <t>18° 26' 51.6628" N</t>
  </si>
  <si>
    <t>33° 00' 11.0956" E</t>
  </si>
  <si>
    <t>50° 00' 42.5542" N</t>
  </si>
  <si>
    <t>Лубни</t>
  </si>
  <si>
    <t>50° 17' 17.9891" E</t>
  </si>
  <si>
    <t>33° 27' 23.3568" N</t>
  </si>
  <si>
    <t>گلپایگان</t>
  </si>
  <si>
    <t>3° 01' 11.8304" W</t>
  </si>
  <si>
    <t>43° 19' 08.8651" N</t>
  </si>
  <si>
    <t>Portugalete</t>
  </si>
  <si>
    <t>123° 42' 55.7809" E</t>
  </si>
  <si>
    <t>10° 34' 05.2039" N</t>
  </si>
  <si>
    <t>Asturias</t>
  </si>
  <si>
    <t>124° 59' 51.1364" E</t>
  </si>
  <si>
    <t>8° 18' 21.7789" N</t>
  </si>
  <si>
    <t>Impasugong</t>
  </si>
  <si>
    <t>121° 14' 52.2424" E</t>
  </si>
  <si>
    <t>14° 03' 40.9601" N</t>
  </si>
  <si>
    <t>Alaminos</t>
  </si>
  <si>
    <t>121° 43' 23.2050" E</t>
  </si>
  <si>
    <t>17° 50' 10.6976" N</t>
  </si>
  <si>
    <t>Amulung</t>
  </si>
  <si>
    <t>121° 02' 59.2948" E</t>
  </si>
  <si>
    <t>15° 21' 00.4540" N</t>
  </si>
  <si>
    <t>General Tinio</t>
  </si>
  <si>
    <t>124° 00' 44.9111" E</t>
  </si>
  <si>
    <t>10° 27' 13.8208" N</t>
  </si>
  <si>
    <t>48° 08' 35.8343" W</t>
  </si>
  <si>
    <t>0° 51' 16.5697" S</t>
  </si>
  <si>
    <t>Vigia</t>
  </si>
  <si>
    <t>60° 19' 47.3610" W</t>
  </si>
  <si>
    <t>33° 13' 37.9416" S</t>
  </si>
  <si>
    <t>Villa Constitución</t>
  </si>
  <si>
    <t>81° 37' 42.5784" E</t>
  </si>
  <si>
    <t>28° 35' 43.3932" N</t>
  </si>
  <si>
    <t>Birendranagar</t>
  </si>
  <si>
    <t>97° 13' 42.6616" E</t>
  </si>
  <si>
    <t>24° 15' 30.0751" N</t>
  </si>
  <si>
    <t>ဗန်းမော်</t>
  </si>
  <si>
    <t>70° 36' 48.2990" E</t>
  </si>
  <si>
    <t>40° 07' 23.7504" N</t>
  </si>
  <si>
    <t>Исфара</t>
  </si>
  <si>
    <t>139° 23' 01.6256" E</t>
  </si>
  <si>
    <t>35° 22' 22.5203" N</t>
  </si>
  <si>
    <t>寒川町</t>
  </si>
  <si>
    <t>93° 21' 00.4399" W</t>
  </si>
  <si>
    <t>44° 53' 22.9297" N</t>
  </si>
  <si>
    <t>Edina</t>
  </si>
  <si>
    <t>29° 31' 33.9452" E</t>
  </si>
  <si>
    <t>40° 46' 32.1820" N</t>
  </si>
  <si>
    <t>Dilovası</t>
  </si>
  <si>
    <t>111° 50' 05.5072" W</t>
  </si>
  <si>
    <t>41° 43' 52.8409" N</t>
  </si>
  <si>
    <t>50° 49' 26.5447" W</t>
  </si>
  <si>
    <t>1° 56' 19.3625" S</t>
  </si>
  <si>
    <t>Portel</t>
  </si>
  <si>
    <t>28° 35' 53.3728" E</t>
  </si>
  <si>
    <t>59° 22' 27.8335" N</t>
  </si>
  <si>
    <t>Кингисепп</t>
  </si>
  <si>
    <t>37° 59' 51.9216" W</t>
  </si>
  <si>
    <t>9° 23' 02.8180" S</t>
  </si>
  <si>
    <t>Delmiro Gouveia</t>
  </si>
  <si>
    <t>94° 55' 03.1746" W</t>
  </si>
  <si>
    <t>29° 23' 45.6468" N</t>
  </si>
  <si>
    <t>Texas City</t>
  </si>
  <si>
    <t>73° 49' 13.9102" E</t>
  </si>
  <si>
    <t>15° 54' 28.6564" N</t>
  </si>
  <si>
    <t>Sawantwadi</t>
  </si>
  <si>
    <t>178° 31' 44.3978" E</t>
  </si>
  <si>
    <t>18° 01' 43.3880" S</t>
  </si>
  <si>
    <t>Nausori</t>
  </si>
  <si>
    <t>115° 51' 47.2997" E</t>
  </si>
  <si>
    <t>28° 25' 09.3821" N</t>
  </si>
  <si>
    <t>冈上镇</t>
  </si>
  <si>
    <t>119° 23' 20.7593" E</t>
  </si>
  <si>
    <t>36° 56' 30.2230" N</t>
  </si>
  <si>
    <t>柳疃镇</t>
  </si>
  <si>
    <t>109° 18' 27.6721" E</t>
  </si>
  <si>
    <t>19° 27' 17.1504" N</t>
  </si>
  <si>
    <t>海南农垦国营八一总场</t>
  </si>
  <si>
    <t>83° 30' 22.1652" E</t>
  </si>
  <si>
    <t>50° 20' 20.1552" N</t>
  </si>
  <si>
    <t>Риддер</t>
  </si>
  <si>
    <t>6° 21' 29.1910" E</t>
  </si>
  <si>
    <t>36° 07' 04.8734" N</t>
  </si>
  <si>
    <t>Teleghma</t>
  </si>
  <si>
    <t>98° 11' 33.0000" W</t>
  </si>
  <si>
    <t>19° 18' 50.0004" N</t>
  </si>
  <si>
    <t>Santa Ana Chiautempan</t>
  </si>
  <si>
    <t>109° 55' 41.2399" W</t>
  </si>
  <si>
    <t>22° 55' 39.7682" N</t>
  </si>
  <si>
    <t>Colonia del Sol</t>
  </si>
  <si>
    <t>48° 04' 11.3880" W</t>
  </si>
  <si>
    <t>4° 46' 49.5898" S</t>
  </si>
  <si>
    <t>Rondon do Pará</t>
  </si>
  <si>
    <t>2° 11' 24.7135" E</t>
  </si>
  <si>
    <t>36° 36' 27.0076" N</t>
  </si>
  <si>
    <t>Cherchell</t>
  </si>
  <si>
    <t>9° 44' 32.5950" E</t>
  </si>
  <si>
    <t>47° 24' 49.0716" N</t>
  </si>
  <si>
    <t>Dornbirn</t>
  </si>
  <si>
    <t>116° 49' 02.1443" E</t>
  </si>
  <si>
    <t>35° 13' 06.2796" N</t>
  </si>
  <si>
    <t>郭里镇</t>
  </si>
  <si>
    <t>120° 27' 16.1604" E</t>
  </si>
  <si>
    <t>22° 27' 59.8536" N</t>
  </si>
  <si>
    <t>東港鎮</t>
  </si>
  <si>
    <t>39° 58' 09.5092" W</t>
  </si>
  <si>
    <t>13° 31' 46.1906" S</t>
  </si>
  <si>
    <t>Jaguaquara</t>
  </si>
  <si>
    <t>97° 34' 13.9066" E</t>
  </si>
  <si>
    <t>16° 04' 45.5516" N</t>
  </si>
  <si>
    <t>ကျိုက္ခမီ</t>
  </si>
  <si>
    <t>10° 56' 45.0802" E</t>
  </si>
  <si>
    <t>43° 43' 10.1582" N</t>
  </si>
  <si>
    <t>Empoli</t>
  </si>
  <si>
    <t>77° 24' 06.9023" W</t>
  </si>
  <si>
    <t>38° 55' 33.4844" N</t>
  </si>
  <si>
    <t>Oak Hill</t>
  </si>
  <si>
    <t>77° 10' 39.4777" W</t>
  </si>
  <si>
    <t>38° 56' 03.4397" N</t>
  </si>
  <si>
    <t>McLean</t>
  </si>
  <si>
    <t>68° 29' 52.6099" W</t>
  </si>
  <si>
    <t>31° 32' 25.9048" S</t>
  </si>
  <si>
    <t>28° 30' 59.6700" E</t>
  </si>
  <si>
    <t>38° 21' 02.6896" N</t>
  </si>
  <si>
    <t>Alaşehir</t>
  </si>
  <si>
    <t>120° 37' 04.7953" E</t>
  </si>
  <si>
    <t>17° 35' 47.6390" N</t>
  </si>
  <si>
    <t>Bangued</t>
  </si>
  <si>
    <t>47° 17' 38.6124" W</t>
  </si>
  <si>
    <t>22° 46' 59.4696" S</t>
  </si>
  <si>
    <t>Nova Odessa</t>
  </si>
  <si>
    <t>123° 37' 02.4305" E</t>
  </si>
  <si>
    <t>10° 01' 17.0630" N</t>
  </si>
  <si>
    <t>Sibonga</t>
  </si>
  <si>
    <t>38° 58' 20.7545" E</t>
  </si>
  <si>
    <t>46° 05' 05.5849" N</t>
  </si>
  <si>
    <t>Каневская</t>
  </si>
  <si>
    <t>40° 35' 21.0383" E</t>
  </si>
  <si>
    <t>44° 53' 04.9096" N</t>
  </si>
  <si>
    <t>Курганинск</t>
  </si>
  <si>
    <t>38° 07' 47.3164" W</t>
  </si>
  <si>
    <t>4° 10' 51.7688" S</t>
  </si>
  <si>
    <t>Beberibe</t>
  </si>
  <si>
    <t>125° 07' 35.4209" E</t>
  </si>
  <si>
    <t>7° 21' 01.7647" N</t>
  </si>
  <si>
    <t>Arakan</t>
  </si>
  <si>
    <t>46° 42' 50.1584" E</t>
  </si>
  <si>
    <t>43° 51' 16.8217" N</t>
  </si>
  <si>
    <t>Кизляр</t>
  </si>
  <si>
    <t>9° 16' 41.6078" E</t>
  </si>
  <si>
    <t>45° 31' 42.7944" N</t>
  </si>
  <si>
    <t>Cologno Monzese</t>
  </si>
  <si>
    <t>31° 55' 14.7475" E</t>
  </si>
  <si>
    <t>40° 09' 58.2937" N</t>
  </si>
  <si>
    <t>Beypazarı</t>
  </si>
  <si>
    <t>9° 14' 54.6014" W</t>
  </si>
  <si>
    <t>10° 39' 35.0060" N</t>
  </si>
  <si>
    <t>Baté-Nafadji</t>
  </si>
  <si>
    <t>77° 03' 18.9198" W</t>
  </si>
  <si>
    <t>39° 02' 23.3930" N</t>
  </si>
  <si>
    <t>55° 31' 14.9232" W</t>
  </si>
  <si>
    <t>1° 54' 03.8592" S</t>
  </si>
  <si>
    <t>Óbidos</t>
  </si>
  <si>
    <t>8° 47' 53.2478" E</t>
  </si>
  <si>
    <t>52° 12' 05.1836" N</t>
  </si>
  <si>
    <t>Bad Oeynhausen</t>
  </si>
  <si>
    <t>33° 22' 26.8784" E</t>
  </si>
  <si>
    <t>46° 45' 17.7491" N</t>
  </si>
  <si>
    <t>Нова Каховка</t>
  </si>
  <si>
    <t>74° 32' 14.2228" E</t>
  </si>
  <si>
    <t>17° 16' 19.1172" N</t>
  </si>
  <si>
    <t>Vita</t>
  </si>
  <si>
    <t>73° 51' 09.5612" E</t>
  </si>
  <si>
    <t>42° 48' 08.5072" N</t>
  </si>
  <si>
    <t>Кара-Балта</t>
  </si>
  <si>
    <t>121° 12' 50.1624" E</t>
  </si>
  <si>
    <t>13° 52' 38.7016" N</t>
  </si>
  <si>
    <t>Padre Garcia</t>
  </si>
  <si>
    <t>7° 39' 38.5985" E</t>
  </si>
  <si>
    <t>47° 36' 43.5226" N</t>
  </si>
  <si>
    <t>Lörrach</t>
  </si>
  <si>
    <t>16° 24' 41.2715" E</t>
  </si>
  <si>
    <t>41° 09' 09.9410" N</t>
  </si>
  <si>
    <t>Corato</t>
  </si>
  <si>
    <t>66° 36' 56.6888" E</t>
  </si>
  <si>
    <t>66° 32' 15.1393" N</t>
  </si>
  <si>
    <t>Салехард</t>
  </si>
  <si>
    <t>35° 36' 00.0101" E</t>
  </si>
  <si>
    <t>3° 06' 59.7910" N</t>
  </si>
  <si>
    <t>Lodwar</t>
  </si>
  <si>
    <t>45° 35' 28.6184" W</t>
  </si>
  <si>
    <t>22° 44' 22.2947" S</t>
  </si>
  <si>
    <t>Campos do Jordão</t>
  </si>
  <si>
    <t>8° 41' 53.8296" E</t>
  </si>
  <si>
    <t>53° 52' 07.6080" N</t>
  </si>
  <si>
    <t>Cuxhaven</t>
  </si>
  <si>
    <t>73° 50' 17.6140" E</t>
  </si>
  <si>
    <t>30° 34' 46.2972" N</t>
  </si>
  <si>
    <t>بصیر پور</t>
  </si>
  <si>
    <t>37° 36' 32.0400" E</t>
  </si>
  <si>
    <t>52° 25' 31.3892" N</t>
  </si>
  <si>
    <t>Ливны</t>
  </si>
  <si>
    <t>52° 33' 13.2196" W</t>
  </si>
  <si>
    <t>17° 33' 55.3964" S</t>
  </si>
  <si>
    <t>Mineiros</t>
  </si>
  <si>
    <t>4° 32' 12.6841" E</t>
  </si>
  <si>
    <t>51° 51' 23.9944" N</t>
  </si>
  <si>
    <t>Barendrecht</t>
  </si>
  <si>
    <t>83° 17' 43.4137" W</t>
  </si>
  <si>
    <t>42° 23' 40.3688" N</t>
  </si>
  <si>
    <t>Redford Township</t>
  </si>
  <si>
    <t>0° 12' 24.7939" W</t>
  </si>
  <si>
    <t>51° 48' 11.1899" N</t>
  </si>
  <si>
    <t>Welwyn Garden City</t>
  </si>
  <si>
    <t>50° 38' 59.7347" W</t>
  </si>
  <si>
    <t>23° 10' 57.0785" S</t>
  </si>
  <si>
    <t>Cornélio Procópio</t>
  </si>
  <si>
    <t>17° 20' 23.9669" E</t>
  </si>
  <si>
    <t>40° 42' 15.2561" N</t>
  </si>
  <si>
    <t>Martina Franca</t>
  </si>
  <si>
    <t>116° 22' 57.2556" W</t>
  </si>
  <si>
    <t>33° 43' 43.7444" N</t>
  </si>
  <si>
    <t>Palm Desert</t>
  </si>
  <si>
    <t>58° 31' 33.0204" W</t>
  </si>
  <si>
    <t>34° 51' 17.6213" S</t>
  </si>
  <si>
    <t>Ezeiza</t>
  </si>
  <si>
    <t>122° 33' 59.4504" E</t>
  </si>
  <si>
    <t>13° 33' 56.2349" N</t>
  </si>
  <si>
    <t>4° 55' 14.2151" E</t>
  </si>
  <si>
    <t>45° 46' 42.3318" N</t>
  </si>
  <si>
    <t>Vaulx-en-Velin</t>
  </si>
  <si>
    <t>74° 33' 23.1278" E</t>
  </si>
  <si>
    <t>16° 46' 44.3590" N</t>
  </si>
  <si>
    <t>Jaysingpur</t>
  </si>
  <si>
    <t>103° 18' 40.7142" E</t>
  </si>
  <si>
    <t>35° 56' 16.4220" N</t>
  </si>
  <si>
    <t>刘家峡镇</t>
  </si>
  <si>
    <t>38° 39' 51.5520" E</t>
  </si>
  <si>
    <t>48° 30' 12.9960" N</t>
  </si>
  <si>
    <t>Брянка</t>
  </si>
  <si>
    <t>76° 42' 16.2738" E</t>
  </si>
  <si>
    <t>29° 08' 13.9798" N</t>
  </si>
  <si>
    <t>Gohana</t>
  </si>
  <si>
    <t>48° 09' 08.2465" W</t>
  </si>
  <si>
    <t>2° 24' 59.8702" S</t>
  </si>
  <si>
    <t>Tomé-Açu</t>
  </si>
  <si>
    <t>118° 00' 38.5531" W</t>
  </si>
  <si>
    <t>33° 54' 21.9496" N</t>
  </si>
  <si>
    <t>La Mirada</t>
  </si>
  <si>
    <t>123° 09' 03.3847" E</t>
  </si>
  <si>
    <t>11° 27' 23.3237" N</t>
  </si>
  <si>
    <t>43° 51' 23.2510" W</t>
  </si>
  <si>
    <t>20° 30' 05.4605" S</t>
  </si>
  <si>
    <t>Congonhas</t>
  </si>
  <si>
    <t>70° 31' 04.0667" E</t>
  </si>
  <si>
    <t>28° 48' 45.6937" N</t>
  </si>
  <si>
    <t>ظاہر پیر</t>
  </si>
  <si>
    <t>2° 24' 51.4397" E</t>
  </si>
  <si>
    <t>36° 30' 43.6313" N</t>
  </si>
  <si>
    <t>Hadjout حجوط</t>
  </si>
  <si>
    <t>52° 25' 05.6719" E</t>
  </si>
  <si>
    <t>53° 37' 28.9794" N</t>
  </si>
  <si>
    <t>Бугуруслан</t>
  </si>
  <si>
    <t>121° 47' 04.1096" E</t>
  </si>
  <si>
    <t>17° 37' 29.4823" N</t>
  </si>
  <si>
    <t>Peñablanca</t>
  </si>
  <si>
    <t>121° 58' 51.9485" E</t>
  </si>
  <si>
    <t>10° 42' 02.4962" N</t>
  </si>
  <si>
    <t>Hamtic</t>
  </si>
  <si>
    <t>74° 15' 55.5242" W</t>
  </si>
  <si>
    <t>40° 30' 24.3803" N</t>
  </si>
  <si>
    <t>Perth Amboy</t>
  </si>
  <si>
    <t>33° 30' 10.0069" E</t>
  </si>
  <si>
    <t>48° 20' 47.4626" N</t>
  </si>
  <si>
    <t>Жовті Води</t>
  </si>
  <si>
    <t>18° 31' 55.6068" E</t>
  </si>
  <si>
    <t>53° 58' 01.8498" N</t>
  </si>
  <si>
    <t>Starogard Gdański</t>
  </si>
  <si>
    <t>97° 36' 30.2587" E</t>
  </si>
  <si>
    <t>16° 31' 31.8205" N</t>
  </si>
  <si>
    <t>မုတ္တမ</t>
  </si>
  <si>
    <t>13° 25' 04.1966" E</t>
  </si>
  <si>
    <t>50° 27' 38.3242" N</t>
  </si>
  <si>
    <t>Chomutov</t>
  </si>
  <si>
    <t>98° 17' 54.6562" E</t>
  </si>
  <si>
    <t>2° 45' 30.5248" N</t>
  </si>
  <si>
    <t>Sidikalang</t>
  </si>
  <si>
    <t>97° 00' 34.8167" E</t>
  </si>
  <si>
    <t>17° 18' 32.9890" N</t>
  </si>
  <si>
    <t>ကျိုက်ထို</t>
  </si>
  <si>
    <t>77° 38' 09.6396" E</t>
  </si>
  <si>
    <t>15° 07' 22.0440" N</t>
  </si>
  <si>
    <t>Gooty</t>
  </si>
  <si>
    <t>70° 39' 04.1702" W</t>
  </si>
  <si>
    <t>34° 10' 56.8308" S</t>
  </si>
  <si>
    <t>Machalí</t>
  </si>
  <si>
    <t>55° 00' 03.8581" E</t>
  </si>
  <si>
    <t>36° 28' 57.9202" N</t>
  </si>
  <si>
    <t>بسطام</t>
  </si>
  <si>
    <t>52° 20' 18.1878" E</t>
  </si>
  <si>
    <t>35° 13' 20.2350" N</t>
  </si>
  <si>
    <t>گرمسار</t>
  </si>
  <si>
    <t>35° 05' 24.1915" E</t>
  </si>
  <si>
    <t>31° 26' 42.9180" N</t>
  </si>
  <si>
    <t>يطا</t>
  </si>
  <si>
    <t>102° 20' 05.4913" W</t>
  </si>
  <si>
    <t>21° 14' 42.6635" N</t>
  </si>
  <si>
    <t>San Juan de los Lagos</t>
  </si>
  <si>
    <t>42° 58' 44.6473" W</t>
  </si>
  <si>
    <t>22° 31' 35.8709" S</t>
  </si>
  <si>
    <t>Guapimirim</t>
  </si>
  <si>
    <t>84° 23' 53.7947" W</t>
  </si>
  <si>
    <t>39° 30' 54.2074" N</t>
  </si>
  <si>
    <t>81° 31' 36.4343" W</t>
  </si>
  <si>
    <t>41° 35' 35.1776" N</t>
  </si>
  <si>
    <t>Euclid</t>
  </si>
  <si>
    <t>29° 41' 14.1940" E</t>
  </si>
  <si>
    <t>3° 20' 41.7480" S</t>
  </si>
  <si>
    <t>Kiganda</t>
  </si>
  <si>
    <t>18° 27' 46.9379" E</t>
  </si>
  <si>
    <t>50° 00' 08.6785" N</t>
  </si>
  <si>
    <t>Wodzisław Śląski</t>
  </si>
  <si>
    <t>38° 00' 10.9429" W</t>
  </si>
  <si>
    <t>11° 11' 16.3396" S</t>
  </si>
  <si>
    <t>Tobias Barreto</t>
  </si>
  <si>
    <t>34° 38' 57.0984" E</t>
  </si>
  <si>
    <t>47° 38' 56.5998" N</t>
  </si>
  <si>
    <t>Марганець</t>
  </si>
  <si>
    <t>102° 59' 02.6545" W</t>
  </si>
  <si>
    <t>25° 45' 32.3708" N</t>
  </si>
  <si>
    <t>San Pedro de las Colonias</t>
  </si>
  <si>
    <t>97° 08' 35.0416" W</t>
  </si>
  <si>
    <t>32° 50' 38.4612" N</t>
  </si>
  <si>
    <t>77° 04' 24.6904" W</t>
  </si>
  <si>
    <t>39° 04' 46.1910" N</t>
  </si>
  <si>
    <t>Aspen Hill</t>
  </si>
  <si>
    <t>71° 03' 27.1465" E</t>
  </si>
  <si>
    <t>33° 31' 40.7856" N</t>
  </si>
  <si>
    <t>ہنگو</t>
  </si>
  <si>
    <t>124° 31' 03.1814" E</t>
  </si>
  <si>
    <t>7° 14' 30.1200" N</t>
  </si>
  <si>
    <t>Libungan</t>
  </si>
  <si>
    <t>121° 06' 20.8836" E</t>
  </si>
  <si>
    <t>24° 58' 19.9308" N</t>
  </si>
  <si>
    <t>新屋區</t>
  </si>
  <si>
    <t>122° 11' 31.2896" W</t>
  </si>
  <si>
    <t>47° 41' 09.4463" N</t>
  </si>
  <si>
    <t>13° 21' 09.1714" E</t>
  </si>
  <si>
    <t>32° 53' 00.4009" N</t>
  </si>
  <si>
    <t>تاجوراء</t>
  </si>
  <si>
    <t>34° 34' 19.4635" E</t>
  </si>
  <si>
    <t>57° 35' 18.1133" N</t>
  </si>
  <si>
    <t>Вышний Волочёк</t>
  </si>
  <si>
    <t>72° 36' 43.3246" W</t>
  </si>
  <si>
    <t>41° 46' 56.3578" N</t>
  </si>
  <si>
    <t>East Hartford</t>
  </si>
  <si>
    <t>58° 25' 43.2062" W</t>
  </si>
  <si>
    <t>34° 43' 34.4698" S</t>
  </si>
  <si>
    <t>Villa Centenario</t>
  </si>
  <si>
    <t>61° 27' 31.3488" W</t>
  </si>
  <si>
    <t>10° 25' 20.3848" N</t>
  </si>
  <si>
    <t>Couva</t>
  </si>
  <si>
    <t>89° 39' 52.2958" W</t>
  </si>
  <si>
    <t>35° 02' 31.3296" N</t>
  </si>
  <si>
    <t>Collierville</t>
  </si>
  <si>
    <t>116° 57' 32.0710" W</t>
  </si>
  <si>
    <t>33° 47' 02.2790" N</t>
  </si>
  <si>
    <t>3° 08' 14.6774" E</t>
  </si>
  <si>
    <t>36° 43' 16.4305" N</t>
  </si>
  <si>
    <t>El Harrach</t>
  </si>
  <si>
    <t>48° 11' 55.3355" W</t>
  </si>
  <si>
    <t>1° 57' 40.9968" S</t>
  </si>
  <si>
    <t>Acará</t>
  </si>
  <si>
    <t>125° 15' 28.4188" E</t>
  </si>
  <si>
    <t>6° 37' 17.1354" N</t>
  </si>
  <si>
    <t>Kiblawan</t>
  </si>
  <si>
    <t>124° 53' 42.2682" E</t>
  </si>
  <si>
    <t>8° 36' 46.4170" N</t>
  </si>
  <si>
    <t>45° 00' 00.8842" W</t>
  </si>
  <si>
    <t>3° 12' 35.7628" S</t>
  </si>
  <si>
    <t>86° 10' 50.5312" W</t>
  </si>
  <si>
    <t>41° 39' 40.1911" N</t>
  </si>
  <si>
    <t>Mishawaka</t>
  </si>
  <si>
    <t>58° 39' 36.9040" W</t>
  </si>
  <si>
    <t>34° 35' 12.5988" S</t>
  </si>
  <si>
    <t>William C. Morris</t>
  </si>
  <si>
    <t>1° 31' 59.6600" E</t>
  </si>
  <si>
    <t>45° 09' 30.5935" N</t>
  </si>
  <si>
    <t>Brive-la-Gaillarde</t>
  </si>
  <si>
    <t>11° 11' 57.2060" E</t>
  </si>
  <si>
    <t>43° 49' 54.1956" N</t>
  </si>
  <si>
    <t>Sesto Fiorentino</t>
  </si>
  <si>
    <t>2° 44' 31.6212" E</t>
  </si>
  <si>
    <t>36° 39' 41.6297" N</t>
  </si>
  <si>
    <t>Fouka</t>
  </si>
  <si>
    <t>59° 01' 37.2626" W</t>
  </si>
  <si>
    <t>31° 52' 03.4576" S</t>
  </si>
  <si>
    <t>Villaguay</t>
  </si>
  <si>
    <t>43° 48' 44.1641" W</t>
  </si>
  <si>
    <t>17° 06' 57.6749" S</t>
  </si>
  <si>
    <t>Bocaiuva</t>
  </si>
  <si>
    <t>39° 57' 03.4157" E</t>
  </si>
  <si>
    <t>48° 20' 17.8310" N</t>
  </si>
  <si>
    <t>Донецк</t>
  </si>
  <si>
    <t>30° 06' 43.0416" E</t>
  </si>
  <si>
    <t>3° 15' 55.2575" S</t>
  </si>
  <si>
    <t>Nyabikere</t>
  </si>
  <si>
    <t>81° 17' 45.4679" E</t>
  </si>
  <si>
    <t>17° 07' 25.7538" N</t>
  </si>
  <si>
    <t>Jangareddygudem</t>
  </si>
  <si>
    <t>6° 50' 09.9265" E</t>
  </si>
  <si>
    <t>36° 39' 05.0587" N</t>
  </si>
  <si>
    <t>El Harrouche</t>
  </si>
  <si>
    <t>75° 20' 16.0782" W</t>
  </si>
  <si>
    <t>6° 10' 31.0588" N</t>
  </si>
  <si>
    <t>Marinilla</t>
  </si>
  <si>
    <t>102° 32' 31.2335" E</t>
  </si>
  <si>
    <t>0° 22' 39.6253" S</t>
  </si>
  <si>
    <t>Rengat</t>
  </si>
  <si>
    <t>115° 10' 43.6465" E</t>
  </si>
  <si>
    <t>30° 45' 52.9067" N</t>
  </si>
  <si>
    <t>但店镇</t>
  </si>
  <si>
    <t>38° 32' 17.3472" W</t>
  </si>
  <si>
    <t>10° 50' 14.2764" S</t>
  </si>
  <si>
    <t>Ribeira do Pombal</t>
  </si>
  <si>
    <t>121° 13' 49.2272" E</t>
  </si>
  <si>
    <t>14° 29' 05.6688" N</t>
  </si>
  <si>
    <t>123° 02' 28.1414" E</t>
  </si>
  <si>
    <t>13° 30' 36.7459" N</t>
  </si>
  <si>
    <t>Pasacao</t>
  </si>
  <si>
    <t>36° 26' 40.3966" W</t>
  </si>
  <si>
    <t>8° 31' 14.5531" S</t>
  </si>
  <si>
    <t>São Bento do Una</t>
  </si>
  <si>
    <t>118° 03' 14.1563" W</t>
  </si>
  <si>
    <t>33° 51' 51.9448" N</t>
  </si>
  <si>
    <t>1° 43' 44.1084" W</t>
  </si>
  <si>
    <t>8° 03' 13.3704" N</t>
  </si>
  <si>
    <t>Kintampo</t>
  </si>
  <si>
    <t>124° 03' 02.1564" E</t>
  </si>
  <si>
    <t>6° 33' 16.5020" N</t>
  </si>
  <si>
    <t>Kalamansig</t>
  </si>
  <si>
    <t>25° 35' 29.9278" E</t>
  </si>
  <si>
    <t>42° 03' 29.6975" N</t>
  </si>
  <si>
    <t>33° 54' 24.5790" E</t>
  </si>
  <si>
    <t>58° 23' 20.4324" N</t>
  </si>
  <si>
    <t>Боровичи</t>
  </si>
  <si>
    <t>54° 51' 59.8464" W</t>
  </si>
  <si>
    <t>29° 11' 22.8300" S</t>
  </si>
  <si>
    <t>37° 38' 22.5056" E</t>
  </si>
  <si>
    <t>37° 47' 03.8346" N</t>
  </si>
  <si>
    <t>Gölbaşı</t>
  </si>
  <si>
    <t>29° 20' 42.7448" E</t>
  </si>
  <si>
    <t>3° 32' 06.1541" S</t>
  </si>
  <si>
    <t>Kabezi</t>
  </si>
  <si>
    <t>34° 22' 43.6177" E</t>
  </si>
  <si>
    <t>40° 09' 54.8777" N</t>
  </si>
  <si>
    <t>Sungurlu</t>
  </si>
  <si>
    <t>14° 15' 37.1527" W</t>
  </si>
  <si>
    <t>16° 35' 43.9271" N</t>
  </si>
  <si>
    <t>بوغي</t>
  </si>
  <si>
    <t>34° 53' 12.8123" E</t>
  </si>
  <si>
    <t>50° 18' 41.5390" N</t>
  </si>
  <si>
    <t>Охтирка</t>
  </si>
  <si>
    <t>112° 16' 00.2802" E</t>
  </si>
  <si>
    <t>7° 17' 52.1898" S</t>
  </si>
  <si>
    <t>Sambeng</t>
  </si>
  <si>
    <t>21° 58' 19.4095" E</t>
  </si>
  <si>
    <t>51° 25' 01.8167" N</t>
  </si>
  <si>
    <t>Puławy</t>
  </si>
  <si>
    <t>65° 07' 05.3598" W</t>
  </si>
  <si>
    <t>24° 22' 34.2671" S</t>
  </si>
  <si>
    <t>29° 44' 14.8891" E</t>
  </si>
  <si>
    <t>3° 31' 39.5119" S</t>
  </si>
  <si>
    <t>Kayokwe</t>
  </si>
  <si>
    <t>2° 19' 09.9750" E</t>
  </si>
  <si>
    <t>48° 49' 07.8758" N</t>
  </si>
  <si>
    <t>Montrouge</t>
  </si>
  <si>
    <t>69° 00' 55.5329" W</t>
  </si>
  <si>
    <t>33° 34' 52.6530" S</t>
  </si>
  <si>
    <t>Tunuyán</t>
  </si>
  <si>
    <t>17° 17' 59.8128" E</t>
  </si>
  <si>
    <t>40° 57' 08.0528" N</t>
  </si>
  <si>
    <t>Monopoli</t>
  </si>
  <si>
    <t>63° 01' 29.5226" W</t>
  </si>
  <si>
    <t>7° 30' 35.7854" S</t>
  </si>
  <si>
    <t>Humaitá</t>
  </si>
  <si>
    <t>122° 02' 24.8636" W</t>
  </si>
  <si>
    <t>37° 31' 46.7735" N</t>
  </si>
  <si>
    <t>1° 19' 48.9529" W</t>
  </si>
  <si>
    <t>34° 52' 23.9419" N</t>
  </si>
  <si>
    <t>Mansourah</t>
  </si>
  <si>
    <t>58° 18' 31.8172" W</t>
  </si>
  <si>
    <t>34° 48' 50.2664" S</t>
  </si>
  <si>
    <t>Gobernador Julio A. Costa</t>
  </si>
  <si>
    <t>12° 39' 41.1300" E</t>
  </si>
  <si>
    <t>41° 27' 27.1375" N</t>
  </si>
  <si>
    <t>Nettuno</t>
  </si>
  <si>
    <t>12° 31' 09.7752" E</t>
  </si>
  <si>
    <t>41° 36' 31.3632" N</t>
  </si>
  <si>
    <t>Ardea</t>
  </si>
  <si>
    <t>99° 11' 13.2986" W</t>
  </si>
  <si>
    <t>18° 50' 23.8200" N</t>
  </si>
  <si>
    <t>71° 16' 44.4324" E</t>
  </si>
  <si>
    <t>40° 21' 39.4330" N</t>
  </si>
  <si>
    <t>Rishton</t>
  </si>
  <si>
    <t>60° 03' 46.0249" E</t>
  </si>
  <si>
    <t>42° 06' 58.7182" N</t>
  </si>
  <si>
    <t>Mang'it</t>
  </si>
  <si>
    <t>76° 11' 58.7209" E</t>
  </si>
  <si>
    <t>27° 42' 25.8192" N</t>
  </si>
  <si>
    <t>Kotputli</t>
  </si>
  <si>
    <t>125° 07' 29.1778" E</t>
  </si>
  <si>
    <t>7° 06' 10.0872" N</t>
  </si>
  <si>
    <t>Magpet</t>
  </si>
  <si>
    <t>32° 18' 52.1939" E</t>
  </si>
  <si>
    <t>36° 16' 06.5777" N</t>
  </si>
  <si>
    <t>Gazipaşa</t>
  </si>
  <si>
    <t>7° 17' 05.2602" E</t>
  </si>
  <si>
    <t>50° 46' 31.5901" N</t>
  </si>
  <si>
    <t>Hennef (Sieg)</t>
  </si>
  <si>
    <t>136° 56' 51.5760" E</t>
  </si>
  <si>
    <t>34° 58' 10.2684" N</t>
  </si>
  <si>
    <t>東浦町</t>
  </si>
  <si>
    <t>98° 51' 47.0682" W</t>
  </si>
  <si>
    <t>19° 18' 08.1292" N</t>
  </si>
  <si>
    <t>72° 46' 05.5045" W</t>
  </si>
  <si>
    <t>18° 25' 41.7043" N</t>
  </si>
  <si>
    <t>Grand Goâve</t>
  </si>
  <si>
    <t>54° 52' 03.3136" E</t>
  </si>
  <si>
    <t>36° 54' 30.0294" N</t>
  </si>
  <si>
    <t>علی آباد کتول</t>
  </si>
  <si>
    <t>59° 47' 22.7688" E</t>
  </si>
  <si>
    <t>58° 38' 11.1840" N</t>
  </si>
  <si>
    <t>2° 44' 02.9904" W</t>
  </si>
  <si>
    <t>34° 56' 30.8616" N</t>
  </si>
  <si>
    <t>Zaïo ⵣⴰⵢⵢⵓ زايو</t>
  </si>
  <si>
    <t>87° 25' 20.0730" W</t>
  </si>
  <si>
    <t>39° 31' 43.1303" N</t>
  </si>
  <si>
    <t>28° 07' 56.0168" E</t>
  </si>
  <si>
    <t>39° 23' 29.4180" N</t>
  </si>
  <si>
    <t>Bigadiç</t>
  </si>
  <si>
    <t>120° 47' 36.7937" E</t>
  </si>
  <si>
    <t>15° 26' 51.2999" N</t>
  </si>
  <si>
    <t>42° 49' 33.4895" W</t>
  </si>
  <si>
    <t>2° 45' 14.8576" S</t>
  </si>
  <si>
    <t>Barreirinhas</t>
  </si>
  <si>
    <t>51° 30' 12.2854" E</t>
  </si>
  <si>
    <t>36° 39' 02.9048" N</t>
  </si>
  <si>
    <t>نوشهر</t>
  </si>
  <si>
    <t>75° 51' 53.0528" E</t>
  </si>
  <si>
    <t>30° 22' 14.9758" N</t>
  </si>
  <si>
    <t>Dhuri</t>
  </si>
  <si>
    <t>13° 34' 31.8137" E</t>
  </si>
  <si>
    <t>42° 51' 16.6266" N</t>
  </si>
  <si>
    <t>Ascoli Piceno</t>
  </si>
  <si>
    <t>48° 11' 39.3436" W</t>
  </si>
  <si>
    <t>15° 40' 51.2033" S</t>
  </si>
  <si>
    <t>Brazlândia</t>
  </si>
  <si>
    <t>44° 50' 28.7524" E</t>
  </si>
  <si>
    <t>14° 24' 57.7318" N</t>
  </si>
  <si>
    <t>رداع</t>
  </si>
  <si>
    <t>88° 00' 36.8212" W</t>
  </si>
  <si>
    <t>41° 47' 37.2559" N</t>
  </si>
  <si>
    <t>Downers Grove</t>
  </si>
  <si>
    <t>114° 39' 34.1993" E</t>
  </si>
  <si>
    <t>4° 48' 24.0192" N</t>
  </si>
  <si>
    <t>Tutong</t>
  </si>
  <si>
    <t>25° 19' 09.5552" E</t>
  </si>
  <si>
    <t>53° 05' 33.7456" N</t>
  </si>
  <si>
    <t>Слоним</t>
  </si>
  <si>
    <t>3° 09' 29.6266" W</t>
  </si>
  <si>
    <t>56° 06' 39.6785" N</t>
  </si>
  <si>
    <t>Kirkcaldy</t>
  </si>
  <si>
    <t>82° 08' 35.9160" E</t>
  </si>
  <si>
    <t>17° 04' 32.1704" N</t>
  </si>
  <si>
    <t>Peddapuram</t>
  </si>
  <si>
    <t>4° 51' 39.0013" E</t>
  </si>
  <si>
    <t>51° 38' 40.9974" N</t>
  </si>
  <si>
    <t>Oosterhout</t>
  </si>
  <si>
    <t>8° 40' 55.9193" W</t>
  </si>
  <si>
    <t>41° 10' 50.4530" N</t>
  </si>
  <si>
    <t>Matosinhos</t>
  </si>
  <si>
    <t>68° 28' 15.8502" W</t>
  </si>
  <si>
    <t>33° 04' 49.9210" S</t>
  </si>
  <si>
    <t>San Martín</t>
  </si>
  <si>
    <t>83° 12' 29.1600" E</t>
  </si>
  <si>
    <t>18° 31' 03.7200" N</t>
  </si>
  <si>
    <t>Salur</t>
  </si>
  <si>
    <t>74° 34' 44.6218" E</t>
  </si>
  <si>
    <t>18° 27' 39.6140" N</t>
  </si>
  <si>
    <t>Daund</t>
  </si>
  <si>
    <t>76° 12' 35.7066" E</t>
  </si>
  <si>
    <t>19° 09' 18.4705" N</t>
  </si>
  <si>
    <t>Majalgaon</t>
  </si>
  <si>
    <t>25° 23' 35.9999" E</t>
  </si>
  <si>
    <t>42° 37' 08.8666" N</t>
  </si>
  <si>
    <t>Казанлък</t>
  </si>
  <si>
    <t>98° 08' 24.0000" W</t>
  </si>
  <si>
    <t>19° 24' 56.0016" N</t>
  </si>
  <si>
    <t>Apizaco</t>
  </si>
  <si>
    <t>73° 07' 59.3944" W</t>
  </si>
  <si>
    <t>41° 11' 04.3494" N</t>
  </si>
  <si>
    <t>1° 26' 02.5595" E</t>
  </si>
  <si>
    <t>38° 54' 33.8728" N</t>
  </si>
  <si>
    <t>Eivissa / Ibiza</t>
  </si>
  <si>
    <t>122° 09' 42.6236" E</t>
  </si>
  <si>
    <t>11° 49' 15.9870" N</t>
  </si>
  <si>
    <t>Ibajay</t>
  </si>
  <si>
    <t>38° 45' 48.4603" E</t>
  </si>
  <si>
    <t>48° 01' 19.4714" N</t>
  </si>
  <si>
    <t>Сніжне</t>
  </si>
  <si>
    <t>9° 36' 27.1584" E</t>
  </si>
  <si>
    <t>59° 12' 32.7611" N</t>
  </si>
  <si>
    <t>Skien</t>
  </si>
  <si>
    <t>47° 25' 30.8348" W</t>
  </si>
  <si>
    <t>23° 42' 26.6746" S</t>
  </si>
  <si>
    <t>Piedade</t>
  </si>
  <si>
    <t>33° 32' 51.4583" E</t>
  </si>
  <si>
    <t>37° 43' 03.9302" N</t>
  </si>
  <si>
    <t>Karapınar</t>
  </si>
  <si>
    <t>73° 48' 23.2369" W</t>
  </si>
  <si>
    <t>45° 29' 03.2280" N</t>
  </si>
  <si>
    <t>Dollard-Des Ormeaux</t>
  </si>
  <si>
    <t>37° 15' 32.7600" E</t>
  </si>
  <si>
    <t>48° 18' 28.4760" N</t>
  </si>
  <si>
    <t>Мирноград</t>
  </si>
  <si>
    <t>122° 33' 42.5120" E</t>
  </si>
  <si>
    <t>7° 51' 59.7470" N</t>
  </si>
  <si>
    <t>Titay</t>
  </si>
  <si>
    <t>50° 32' 57.2766" W</t>
  </si>
  <si>
    <t>20° 16' 01.8361" S</t>
  </si>
  <si>
    <t>Jales</t>
  </si>
  <si>
    <t>72° 15' 55.1077" E</t>
  </si>
  <si>
    <t>25° 00' 25.5791" N</t>
  </si>
  <si>
    <t>Bhinmal</t>
  </si>
  <si>
    <t>43° 08' 31.3631" W</t>
  </si>
  <si>
    <t>11° 05' 21.3727" S</t>
  </si>
  <si>
    <t>Barra</t>
  </si>
  <si>
    <t>12° 16' 42.8898" E</t>
  </si>
  <si>
    <t>45° 13' 08.0184" N</t>
  </si>
  <si>
    <t>Chioggia</t>
  </si>
  <si>
    <t>74° 00' 33.5264" W</t>
  </si>
  <si>
    <t>40° 47' 08.2021" N</t>
  </si>
  <si>
    <t>West New York</t>
  </si>
  <si>
    <t>123° 35' 54.9802" E</t>
  </si>
  <si>
    <t>12° 54' 27.7780" N</t>
  </si>
  <si>
    <t>Donsol</t>
  </si>
  <si>
    <t>27° 50' 14.5770" E</t>
  </si>
  <si>
    <t>21° 58' 42.7357" S</t>
  </si>
  <si>
    <t>Selebi Phikwe</t>
  </si>
  <si>
    <t>126° 07' 14.4865" E</t>
  </si>
  <si>
    <t>8° 32' 11.4425" N</t>
  </si>
  <si>
    <t>Barobo</t>
  </si>
  <si>
    <t>13° 49' 28.0060" E</t>
  </si>
  <si>
    <t>50° 38' 26.3918" N</t>
  </si>
  <si>
    <t>Teplice</t>
  </si>
  <si>
    <t>95° 27' 21.7843" W</t>
  </si>
  <si>
    <t>30° 18' 42.7568" N</t>
  </si>
  <si>
    <t>Conroe</t>
  </si>
  <si>
    <t>30° 17' 47.8550" E</t>
  </si>
  <si>
    <t>40° 30' 09.5335" N</t>
  </si>
  <si>
    <t>Geyve</t>
  </si>
  <si>
    <t>56° 05' 02.3572" W</t>
  </si>
  <si>
    <t>9° 52' 17.4065" S</t>
  </si>
  <si>
    <t>Alta Floresta</t>
  </si>
  <si>
    <t>4° 20' 43.7428" E</t>
  </si>
  <si>
    <t>50° 49' 29.9849" N</t>
  </si>
  <si>
    <t>Saint-Gilles - Sint-Gillis</t>
  </si>
  <si>
    <t>65° 35' 33.7996" W</t>
  </si>
  <si>
    <t>27° 20' 45.3296" S</t>
  </si>
  <si>
    <t>Concepción</t>
  </si>
  <si>
    <t>7° 31' 03.6350" E</t>
  </si>
  <si>
    <t>45° 04' 10.9744" N</t>
  </si>
  <si>
    <t>Rivoli</t>
  </si>
  <si>
    <t>87° 01' 34.5547" W</t>
  </si>
  <si>
    <t>12° 34' 19.3775" N</t>
  </si>
  <si>
    <t>Chichigalpa</t>
  </si>
  <si>
    <t>5° 55' 15.9204" E</t>
  </si>
  <si>
    <t>33° 56' 58.8512" N</t>
  </si>
  <si>
    <t>El M'Ghair ⵍⴻⵎⵖⵉⵔ المغير</t>
  </si>
  <si>
    <t>33° 04' 49.9087" E</t>
  </si>
  <si>
    <t>39° 05' 25.1005" N</t>
  </si>
  <si>
    <t>Kulu</t>
  </si>
  <si>
    <t>76° 45' 01.5322" E</t>
  </si>
  <si>
    <t>18° 58' 09.3533" N</t>
  </si>
  <si>
    <t>Gangakhed</t>
  </si>
  <si>
    <t>74° 29' 16.9400" E</t>
  </si>
  <si>
    <t>20° 02' 34.4684" N</t>
  </si>
  <si>
    <t>Yeola</t>
  </si>
  <si>
    <t>74° 46' 08.9011" E</t>
  </si>
  <si>
    <t>29° 11' 02.8918" N</t>
  </si>
  <si>
    <t>Nohar</t>
  </si>
  <si>
    <t>10° 14' 05.8160" E</t>
  </si>
  <si>
    <t>52° 19' 18.4256" N</t>
  </si>
  <si>
    <t>Peine</t>
  </si>
  <si>
    <t>29° 23' 28.1706" E</t>
  </si>
  <si>
    <t>38° 59' 36.3444" N</t>
  </si>
  <si>
    <t>Gediz</t>
  </si>
  <si>
    <t>9° 36' 44.8848" E</t>
  </si>
  <si>
    <t>47° 46' 51.9650" N</t>
  </si>
  <si>
    <t>Ravensburg</t>
  </si>
  <si>
    <t>61° 51' 34.1100" E</t>
  </si>
  <si>
    <t>30° 57' 17.1144" N</t>
  </si>
  <si>
    <t>زرنج</t>
  </si>
  <si>
    <t>118° 27' 43.8239" E</t>
  </si>
  <si>
    <t>8° 32' 08.1085" S</t>
  </si>
  <si>
    <t>Dompu</t>
  </si>
  <si>
    <t>14° 21' 03.8808" E</t>
  </si>
  <si>
    <t>40° 54' 16.3210" N</t>
  </si>
  <si>
    <t>Casalnuovo di Napoli</t>
  </si>
  <si>
    <t>43° 36' 14.2391" E</t>
  </si>
  <si>
    <t>56° 29' 13.3818" N</t>
  </si>
  <si>
    <t>Балахна</t>
  </si>
  <si>
    <t>3° 33' 47.7734" W</t>
  </si>
  <si>
    <t>50° 26' 15.7265" N</t>
  </si>
  <si>
    <t>Paignton</t>
  </si>
  <si>
    <t>72° 21' 53.8718" E</t>
  </si>
  <si>
    <t>27° 07' 45.8836" N</t>
  </si>
  <si>
    <t>Phalodi</t>
  </si>
  <si>
    <t>100° 30' 58.5716" W</t>
  </si>
  <si>
    <t>21° 17' 49.3678" N</t>
  </si>
  <si>
    <t>San Luis de la Paz</t>
  </si>
  <si>
    <t>117° 51' 42.2413" W</t>
  </si>
  <si>
    <t>33° 52' 17.3330" N</t>
  </si>
  <si>
    <t>Placentia</t>
  </si>
  <si>
    <t>51° 18' 36.2203" E</t>
  </si>
  <si>
    <t>35° 36' 24.2935" N</t>
  </si>
  <si>
    <t>چهاردانگه</t>
  </si>
  <si>
    <t>13° 27' 39.5078" E</t>
  </si>
  <si>
    <t>48° 34' 29.3624" N</t>
  </si>
  <si>
    <t>Passau</t>
  </si>
  <si>
    <t>113° 32' 50.3952" E</t>
  </si>
  <si>
    <t>22° 11' 27.1968" N</t>
  </si>
  <si>
    <t>大堂區 Sé</t>
  </si>
  <si>
    <t>38° 47' 09.4452" W</t>
  </si>
  <si>
    <t>10° 57' 48.6612" S</t>
  </si>
  <si>
    <t>Tucano</t>
  </si>
  <si>
    <t>75° 46' 10.7267" E</t>
  </si>
  <si>
    <t>31° 13' 14.4242" N</t>
  </si>
  <si>
    <t>Phagwara</t>
  </si>
  <si>
    <t>120° 32' 33.4334" E</t>
  </si>
  <si>
    <t>31° 46' 12.3096" N</t>
  </si>
  <si>
    <t>北𬇹镇</t>
  </si>
  <si>
    <t>77° 47' 52.4814" E</t>
  </si>
  <si>
    <t>11° 48' 00.9184" N</t>
  </si>
  <si>
    <t>Mettur</t>
  </si>
  <si>
    <t>76° 00' 51.2582" E</t>
  </si>
  <si>
    <t>13° 33' 09.9083" N</t>
  </si>
  <si>
    <t>Kaduru</t>
  </si>
  <si>
    <t>77° 12' 50.7175" E</t>
  </si>
  <si>
    <t>13° 39' 36.6440" N</t>
  </si>
  <si>
    <t>Madhugiri</t>
  </si>
  <si>
    <t>75° 01' 34.9867" E</t>
  </si>
  <si>
    <t>14° 09' 59.4061" N</t>
  </si>
  <si>
    <t>Sagara</t>
  </si>
  <si>
    <t>76° 38' 59.2174" E</t>
  </si>
  <si>
    <t>14° 18' 48.4114" N</t>
  </si>
  <si>
    <t>Challakere</t>
  </si>
  <si>
    <t>75° 23' 58.8232" E</t>
  </si>
  <si>
    <t>14° 47' 14.9370" N</t>
  </si>
  <si>
    <t>Haveri</t>
  </si>
  <si>
    <t>76° 06' 56.3040" E</t>
  </si>
  <si>
    <t>15° 57' 35.3106" N</t>
  </si>
  <si>
    <t>Ilakal</t>
  </si>
  <si>
    <t>75° 17' 27.7390" E</t>
  </si>
  <si>
    <t>16° 30' 14.0256" N</t>
  </si>
  <si>
    <t>Jamakhandi</t>
  </si>
  <si>
    <t>76° 56' 30.8123" E</t>
  </si>
  <si>
    <t>17° 07' 26.8079" N</t>
  </si>
  <si>
    <t>79° 23' 44.5096" E</t>
  </si>
  <si>
    <t>18° 12' 06.6460" N</t>
  </si>
  <si>
    <t>Huzurabad</t>
  </si>
  <si>
    <t>85° 54' 36.5580" E</t>
  </si>
  <si>
    <t>20° 31' 39.6563" N</t>
  </si>
  <si>
    <t>Choudwar</t>
  </si>
  <si>
    <t>71° 45' 43.9124" E</t>
  </si>
  <si>
    <t>21° 05' 29.1872" N</t>
  </si>
  <si>
    <t>Mahuva</t>
  </si>
  <si>
    <t>70° 26' 56.9537" E</t>
  </si>
  <si>
    <t>21° 44' 05.3232" N</t>
  </si>
  <si>
    <t>Dhoraji</t>
  </si>
  <si>
    <t>87° 44' 41.3830" E</t>
  </si>
  <si>
    <t>21° 46' 50.1323" N</t>
  </si>
  <si>
    <t>Contai</t>
  </si>
  <si>
    <t>72° 37' 27.4382" E</t>
  </si>
  <si>
    <t>22° 18' 59.8536" N</t>
  </si>
  <si>
    <t>Khambhat</t>
  </si>
  <si>
    <t>73° 04' 01.7929" E</t>
  </si>
  <si>
    <t>22° 27' 05.8864" N</t>
  </si>
  <si>
    <t>Vasad</t>
  </si>
  <si>
    <t>74° 15' 20.4415" E</t>
  </si>
  <si>
    <t>22° 50' 09.0751" N</t>
  </si>
  <si>
    <t>Dahod</t>
  </si>
  <si>
    <t>71° 27' 58.9511" E</t>
  </si>
  <si>
    <t>22° 59' 29.1451" N</t>
  </si>
  <si>
    <t>Dhrangadhra</t>
  </si>
  <si>
    <t>73° 36' 39.4430" E</t>
  </si>
  <si>
    <t>23° 07' 45.0152" N</t>
  </si>
  <si>
    <t>Lunavada</t>
  </si>
  <si>
    <t>73° 12' 55.0951" E</t>
  </si>
  <si>
    <t>23° 13' 29.4935" N</t>
  </si>
  <si>
    <t>Bayad</t>
  </si>
  <si>
    <t>80° 50' 10.1069" E</t>
  </si>
  <si>
    <t>23° 31' 28.7609" N</t>
  </si>
  <si>
    <t>Umaria</t>
  </si>
  <si>
    <t>80° 49' 57.2596" E</t>
  </si>
  <si>
    <t>24° 34' 30.4709" N</t>
  </si>
  <si>
    <t>Satna</t>
  </si>
  <si>
    <t>78° 49' 55.0830" E</t>
  </si>
  <si>
    <t>24° 44' 35.9066" N</t>
  </si>
  <si>
    <t>Tikamgarh</t>
  </si>
  <si>
    <t>79° 35' 07.2557" E</t>
  </si>
  <si>
    <t>24° 54' 56.5826" N</t>
  </si>
  <si>
    <t>Chhatarpur</t>
  </si>
  <si>
    <t>84° 38' 41.1040" E</t>
  </si>
  <si>
    <t>25° 47' 04.8062" N</t>
  </si>
  <si>
    <t>Revelganj</t>
  </si>
  <si>
    <t>80° 09' 03.9600" E</t>
  </si>
  <si>
    <t>25° 57' 05.7600" N</t>
  </si>
  <si>
    <t>Hamirpur</t>
  </si>
  <si>
    <t>83° 58' 45.5549" E</t>
  </si>
  <si>
    <t>26° 54' 13.1238" N</t>
  </si>
  <si>
    <t>Padrauna</t>
  </si>
  <si>
    <t>94° 06' 13.9554" E</t>
  </si>
  <si>
    <t>27° 14' 10.3596" N</t>
  </si>
  <si>
    <t>North Lakhimpur</t>
  </si>
  <si>
    <t>77° 41' 56.3392" E</t>
  </si>
  <si>
    <t>28° 27' 07.2644" N</t>
  </si>
  <si>
    <t>Sikandarabad</t>
  </si>
  <si>
    <t>77° 01' 00.2363" E</t>
  </si>
  <si>
    <t>29° 00' 11.9318" N</t>
  </si>
  <si>
    <t>Sonipat</t>
  </si>
  <si>
    <t>77° 40' 40.7586" E</t>
  </si>
  <si>
    <t>29° 41' 36.5726" N</t>
  </si>
  <si>
    <t>Deoband</t>
  </si>
  <si>
    <t>100° 31' 02.7556" E</t>
  </si>
  <si>
    <t>6° 10' 02.3275" N</t>
  </si>
  <si>
    <t>Pokok Sena</t>
  </si>
  <si>
    <t>101° 34' 38.3318" E</t>
  </si>
  <si>
    <t>3° 19' 11.1691" N</t>
  </si>
  <si>
    <t>Rawang</t>
  </si>
  <si>
    <t>78° 52' 13.9210" E</t>
  </si>
  <si>
    <t>12° 56' 54.8434" N</t>
  </si>
  <si>
    <t>Gudiyatham</t>
  </si>
  <si>
    <t>79° 24' 56.7922" E</t>
  </si>
  <si>
    <t>12° 15' 15.8954" N</t>
  </si>
  <si>
    <t>Gingee</t>
  </si>
  <si>
    <t>111° 24' 46.9876" E</t>
  </si>
  <si>
    <t>6° 58' 08.9501" S</t>
  </si>
  <si>
    <t>Blora</t>
  </si>
  <si>
    <t>76° 54' 20.6568" E</t>
  </si>
  <si>
    <t>13° 44' 27.4081" N</t>
  </si>
  <si>
    <t>Sira</t>
  </si>
  <si>
    <t>59° 07' 06.6018" E</t>
  </si>
  <si>
    <t>36° 38' 54.2260" N</t>
  </si>
  <si>
    <t>چناران</t>
  </si>
  <si>
    <t>98° 54' 58.1785" E</t>
  </si>
  <si>
    <t>8° 03' 39.9265" N</t>
  </si>
  <si>
    <t>กระบี่</t>
  </si>
  <si>
    <t>87° 31' 43.9637" E</t>
  </si>
  <si>
    <t>23° 54' 23.6794" N</t>
  </si>
  <si>
    <t>Siuri</t>
  </si>
  <si>
    <t>88° 29' 20.9677" E</t>
  </si>
  <si>
    <t>22° 43' 02.9561" N</t>
  </si>
  <si>
    <t>Barasat</t>
  </si>
  <si>
    <t>77° 47' 31.6972" E</t>
  </si>
  <si>
    <t>13° 04' 22.8504" N</t>
  </si>
  <si>
    <t>Hoskote</t>
  </si>
  <si>
    <t>77° 47' 40.6936" E</t>
  </si>
  <si>
    <t>16° 14' 04.9315" N</t>
  </si>
  <si>
    <t>Gadwal</t>
  </si>
  <si>
    <t>6° 16' 10.9416" W</t>
  </si>
  <si>
    <t>32° 36' 10.4184" N</t>
  </si>
  <si>
    <t>Kasba Tadla ⵇⵚⴱⵜ ⵜⴰⴷⵍⴰ قصبة تادلة</t>
  </si>
  <si>
    <t>26° 07' 05.9416" E</t>
  </si>
  <si>
    <t>10° 36' 18.9072" S</t>
  </si>
  <si>
    <t>Tenke</t>
  </si>
  <si>
    <t>78° 53' 10.8179" E</t>
  </si>
  <si>
    <t>17° 31' 02.2040" N</t>
  </si>
  <si>
    <t>Bhongir</t>
  </si>
  <si>
    <t>82° 27' 54.2340" E</t>
  </si>
  <si>
    <t>25° 20' 00.5510" N</t>
  </si>
  <si>
    <t>Gyanpur</t>
  </si>
  <si>
    <t>83° 55' 10.1554" E</t>
  </si>
  <si>
    <t>21° 49' 33.9708" N</t>
  </si>
  <si>
    <t>Brajarajnagar</t>
  </si>
  <si>
    <t>75° 20' 12.0160" E</t>
  </si>
  <si>
    <t>31° 04' 59.1830" N</t>
  </si>
  <si>
    <t>Shahkot</t>
  </si>
  <si>
    <t>38° 42' 43.5712" E</t>
  </si>
  <si>
    <t>6° 31' 43.4892" N</t>
  </si>
  <si>
    <t>Bona Qabelanka</t>
  </si>
  <si>
    <t>76° 43' 32.5510" E</t>
  </si>
  <si>
    <t>8° 44' 03.2237" N</t>
  </si>
  <si>
    <t>Varkala</t>
  </si>
  <si>
    <t>78° 20' 34.8238" E</t>
  </si>
  <si>
    <t>29° 36' 47.2766" N</t>
  </si>
  <si>
    <t>Najibabad</t>
  </si>
  <si>
    <t>82° 34' 12.5274" E</t>
  </si>
  <si>
    <t>25° 23' 38.7935" N</t>
  </si>
  <si>
    <t>Bhadohi</t>
  </si>
  <si>
    <t>79° 33' 59.5282" E</t>
  </si>
  <si>
    <t>25° 35' 37.1598" N</t>
  </si>
  <si>
    <t>Rath</t>
  </si>
  <si>
    <t>77° 46' 31.7964" E</t>
  </si>
  <si>
    <t>28° 43' 47.8837" N</t>
  </si>
  <si>
    <t>Hapur</t>
  </si>
  <si>
    <t>84° 52' 14.7871" E</t>
  </si>
  <si>
    <t>24° 12' 20.3987" N</t>
  </si>
  <si>
    <t>Chatra</t>
  </si>
  <si>
    <t>84° 26' 36.1309" E</t>
  </si>
  <si>
    <t>26° 27' 52.3519" N</t>
  </si>
  <si>
    <t>Gopalganj</t>
  </si>
  <si>
    <t>75° 57' 48.2764" E</t>
  </si>
  <si>
    <t>29° 06' 19.1520" N</t>
  </si>
  <si>
    <t>Hansi</t>
  </si>
  <si>
    <t>76° 31' 31.6157" E</t>
  </si>
  <si>
    <t>31° 41' 05.5302" N</t>
  </si>
  <si>
    <t>138° 56' 47.9666" E</t>
  </si>
  <si>
    <t>4° 05' 39.7338" S</t>
  </si>
  <si>
    <t>Wamena</t>
  </si>
  <si>
    <t>72° 42' 45.2196" E</t>
  </si>
  <si>
    <t>21° 05' 16.3842" N</t>
  </si>
  <si>
    <t>60° 53' 03.2370" W</t>
  </si>
  <si>
    <t>35° 26' 39.8839" S</t>
  </si>
  <si>
    <t>9 de Julio</t>
  </si>
  <si>
    <t>58° 45' 13.1346" W</t>
  </si>
  <si>
    <t>34° 41' 45.5582" S</t>
  </si>
  <si>
    <t>Parque San Martín</t>
  </si>
  <si>
    <t>16° 01' 48.3503" E</t>
  </si>
  <si>
    <t>14° 41' 26.2532" S</t>
  </si>
  <si>
    <t>Jamba</t>
  </si>
  <si>
    <t>128° 15' 22.3967" E</t>
  </si>
  <si>
    <t>49° 29' 20.4439" N</t>
  </si>
  <si>
    <t>干岔子乡</t>
  </si>
  <si>
    <t>80° 08' 50.9327" E</t>
  </si>
  <si>
    <t>28° 30' 46.3961" N</t>
  </si>
  <si>
    <t>Puranpur</t>
  </si>
  <si>
    <t>81° 32' 54.6911" E</t>
  </si>
  <si>
    <t>20° 42' 30.2051" N</t>
  </si>
  <si>
    <t>Dhamtari</t>
  </si>
  <si>
    <t>51° 25' 20.5381" E</t>
  </si>
  <si>
    <t>36° 39' 02.2784" N</t>
  </si>
  <si>
    <t>چالوس</t>
  </si>
  <si>
    <t>2° 20' 23.8639" E</t>
  </si>
  <si>
    <t>7° 13' 10.3267" N</t>
  </si>
  <si>
    <t>Covè</t>
  </si>
  <si>
    <t>70° 16' 55.2090" E</t>
  </si>
  <si>
    <t>21° 44' 33.8338" N</t>
  </si>
  <si>
    <t>Upleta</t>
  </si>
  <si>
    <t>86° 09' 57.9161" E</t>
  </si>
  <si>
    <t>20° 15' 33.7939" N</t>
  </si>
  <si>
    <t>Jagatsinghpur</t>
  </si>
  <si>
    <t>116° 20' 44.0016" E</t>
  </si>
  <si>
    <t>31° 56' 02.0004" N</t>
  </si>
  <si>
    <t>丁集镇</t>
  </si>
  <si>
    <t>75° 19' 47.3628" E</t>
  </si>
  <si>
    <t>30° 28' 34.6897" N</t>
  </si>
  <si>
    <t>Bhadaur</t>
  </si>
  <si>
    <t>84° 01' 26.2762" E</t>
  </si>
  <si>
    <t>21° 51' 55.3082" N</t>
  </si>
  <si>
    <t>Jharsuguda</t>
  </si>
  <si>
    <t>79° 28' 26.1988" E</t>
  </si>
  <si>
    <t>18° 17' 23.0395" N</t>
  </si>
  <si>
    <t>Jammikunta</t>
  </si>
  <si>
    <t>77° 00' 10.7215" E</t>
  </si>
  <si>
    <t>8° 36' 18.8096" N</t>
  </si>
  <si>
    <t>Nedumangad</t>
  </si>
  <si>
    <t>68° 15' 28.2784" W</t>
  </si>
  <si>
    <t>10° 10' 26.4760" N</t>
  </si>
  <si>
    <t>Bejuma</t>
  </si>
  <si>
    <t>79° 57' 16.6280" E</t>
  </si>
  <si>
    <t>6° 54' 14.6603" N</t>
  </si>
  <si>
    <t>Malabe</t>
  </si>
  <si>
    <t>73° 47' 02.4515" E</t>
  </si>
  <si>
    <t>33° 15' 57.1363" N</t>
  </si>
  <si>
    <t>چکسواری</t>
  </si>
  <si>
    <t>117° 12' 50.7802" E</t>
  </si>
  <si>
    <t>31° 49' 33.1043" N</t>
  </si>
  <si>
    <t>笔架山</t>
  </si>
  <si>
    <t>117° 20' 30.1780" E</t>
  </si>
  <si>
    <t>31° 50' 26.0066" N</t>
  </si>
  <si>
    <t>城东</t>
  </si>
  <si>
    <t>93° 41' 55.6343" E</t>
  </si>
  <si>
    <t>24° 20' 48.3518" N</t>
  </si>
  <si>
    <t>Churachandpur</t>
  </si>
  <si>
    <t>95° 36' 53.5248" E</t>
  </si>
  <si>
    <t>27° 23' 44.2122" N</t>
  </si>
  <si>
    <t>Digboi</t>
  </si>
  <si>
    <t>10° 20' 11.0346" E</t>
  </si>
  <si>
    <t>36° 43' 52.9637" N</t>
  </si>
  <si>
    <t>حمام الأتف</t>
  </si>
  <si>
    <t>72° 22' 27.6229" E</t>
  </si>
  <si>
    <t>23° 55' 08.9447" N</t>
  </si>
  <si>
    <t>Siddhpur</t>
  </si>
  <si>
    <t>117° 01' 51.0179" E</t>
  </si>
  <si>
    <t>35° 39' 36.8845" N</t>
  </si>
  <si>
    <t>王庄镇</t>
  </si>
  <si>
    <t>88° 31' 02.2116" E</t>
  </si>
  <si>
    <t>22° 23' 20.1372" N</t>
  </si>
  <si>
    <t>Piali</t>
  </si>
  <si>
    <t>130° 55' 35.5624" E</t>
  </si>
  <si>
    <t>45° 14' 18.5478" N</t>
  </si>
  <si>
    <t>立新街道</t>
  </si>
  <si>
    <t>83° 29' 25.0418" E</t>
  </si>
  <si>
    <t>20° 42' 14.9278" N</t>
  </si>
  <si>
    <t>Balāngīr</t>
  </si>
  <si>
    <t>88° 28' 20.5234" E</t>
  </si>
  <si>
    <t>27° 04' 13.0328" N</t>
  </si>
  <si>
    <t>Kalimpong</t>
  </si>
  <si>
    <t>124° 47' 11.6912" E</t>
  </si>
  <si>
    <t>6° 43' 00.3576" N</t>
  </si>
  <si>
    <t>Buluan</t>
  </si>
  <si>
    <t>120° 23' 52.5696" E</t>
  </si>
  <si>
    <t>23° 25' 41.1740" N</t>
  </si>
  <si>
    <t>水上鄉</t>
  </si>
  <si>
    <t>117° 38' 28.7898" E</t>
  </si>
  <si>
    <t>9° 01' 48.9259" N</t>
  </si>
  <si>
    <t>93° 13' 03.7920" W</t>
  </si>
  <si>
    <t>44° 43' 54.8738" N</t>
  </si>
  <si>
    <t>Apple Valley</t>
  </si>
  <si>
    <t>3° 41' 30.4692" E</t>
  </si>
  <si>
    <t>36° 08' 50.5536" N</t>
  </si>
  <si>
    <t>Sour El Ghozlane ⵚⵓⵕ ⵍⵖⵓⵣⵍⴰⵏ صور الغزلان</t>
  </si>
  <si>
    <t>121° 14' 08.8181" W</t>
  </si>
  <si>
    <t>38° 47' 26.6420" N</t>
  </si>
  <si>
    <t>Rocklin</t>
  </si>
  <si>
    <t>15° 00' 28.5707" E</t>
  </si>
  <si>
    <t>37° 31' 09.0199" N</t>
  </si>
  <si>
    <t>Misterbianco</t>
  </si>
  <si>
    <t>5° 56' 31.0571" E</t>
  </si>
  <si>
    <t>36° 24' 26.5723" N</t>
  </si>
  <si>
    <t>Ferdjioua</t>
  </si>
  <si>
    <t>99° 57' 27.1325" E</t>
  </si>
  <si>
    <t>12° 34' 04.2553" N</t>
  </si>
  <si>
    <t>หัวหิน</t>
  </si>
  <si>
    <t>120° 19' 45.9934" E</t>
  </si>
  <si>
    <t>15° 49' 23.6899" N</t>
  </si>
  <si>
    <t>Urbiztondo</t>
  </si>
  <si>
    <t>121° 45' 53.4881" E</t>
  </si>
  <si>
    <t>17° 25' 36.5588" N</t>
  </si>
  <si>
    <t>Cabagan</t>
  </si>
  <si>
    <t>48° 54' 38.2500" W</t>
  </si>
  <si>
    <t>20° 44' 11.8824" S</t>
  </si>
  <si>
    <t>Olímpia</t>
  </si>
  <si>
    <t>117° 02' 35.1114" W</t>
  </si>
  <si>
    <t>34° 02' 01.0500" N</t>
  </si>
  <si>
    <t>Yucaipa</t>
  </si>
  <si>
    <t>45° 28' 47.8693" E</t>
  </si>
  <si>
    <t>36° 09' 19.1462" N</t>
  </si>
  <si>
    <t>4° 19' 28.4527" E</t>
  </si>
  <si>
    <t>50° 52' 33.4506" N</t>
  </si>
  <si>
    <t>Jette</t>
  </si>
  <si>
    <t>61° 46' 17.0796" W</t>
  </si>
  <si>
    <t>11° 43' 37.4556" S</t>
  </si>
  <si>
    <t>Rolim de Moura</t>
  </si>
  <si>
    <t>81° 47' 53.4869" W</t>
  </si>
  <si>
    <t>41° 28' 55.1755" N</t>
  </si>
  <si>
    <t>125° 00' 29.8336" E</t>
  </si>
  <si>
    <t>7° 38' 20.8626" N</t>
  </si>
  <si>
    <t>Kitaotao</t>
  </si>
  <si>
    <t>72° 44' 01.8528" E</t>
  </si>
  <si>
    <t>19° 59' 19.4078" N</t>
  </si>
  <si>
    <t>Dahanu</t>
  </si>
  <si>
    <t>3° 37' 33.2818" E</t>
  </si>
  <si>
    <t>32° 15' 37.8608" N</t>
  </si>
  <si>
    <t>Metlili Chaanba</t>
  </si>
  <si>
    <t>8° 26' 01.0140" E</t>
  </si>
  <si>
    <t>49° 18' 59.5991" N</t>
  </si>
  <si>
    <t>Speyer</t>
  </si>
  <si>
    <t>121° 21' 50.6210" E</t>
  </si>
  <si>
    <t>14° 14' 05.0341" N</t>
  </si>
  <si>
    <t>Pila</t>
  </si>
  <si>
    <t>30° 20' 44.8224" E</t>
  </si>
  <si>
    <t>46° 11' 27.5363" N</t>
  </si>
  <si>
    <t>Білгород-Дністровський</t>
  </si>
  <si>
    <t>119° 51' 45.0662" E</t>
  </si>
  <si>
    <t>16° 10' 59.9927" N</t>
  </si>
  <si>
    <t>Bani</t>
  </si>
  <si>
    <t>60° 43' 57.6264" E</t>
  </si>
  <si>
    <t>56° 05' 13.2324" N</t>
  </si>
  <si>
    <t>Снежинск</t>
  </si>
  <si>
    <t>123° 59' 37.1378" E</t>
  </si>
  <si>
    <t>12° 00' 07.1528" N</t>
  </si>
  <si>
    <t>Cataingan</t>
  </si>
  <si>
    <t>47° 46' 10.8977" W</t>
  </si>
  <si>
    <t>15° 44' 54.4294" S</t>
  </si>
  <si>
    <t>Itapoã</t>
  </si>
  <si>
    <t>18° 14' 52.5624" E</t>
  </si>
  <si>
    <t>54° 36' 09.4853" N</t>
  </si>
  <si>
    <t>Wejherowo</t>
  </si>
  <si>
    <t>30° 40' 10.2263" E</t>
  </si>
  <si>
    <t>3° 03' 54.1663" S</t>
  </si>
  <si>
    <t>Mishiha</t>
  </si>
  <si>
    <t>77° 34' 47.0014" W</t>
  </si>
  <si>
    <t>43° 12' 48.2238" N</t>
  </si>
  <si>
    <t>Irondequoit</t>
  </si>
  <si>
    <t>117° 23' 35.1499" E</t>
  </si>
  <si>
    <t>35° 30' 10.4148" N</t>
  </si>
  <si>
    <t>泗张镇</t>
  </si>
  <si>
    <t>14° 58' 55.7195" E</t>
  </si>
  <si>
    <t>40° 36' 33.3140" N</t>
  </si>
  <si>
    <t>Battipaglia</t>
  </si>
  <si>
    <t>117° 51' 55.2204" W</t>
  </si>
  <si>
    <t>34° 08' 10.0273" N</t>
  </si>
  <si>
    <t>Glendora</t>
  </si>
  <si>
    <t>90° 25' 06.6108" E</t>
  </si>
  <si>
    <t>56° 00' 41.7348" N</t>
  </si>
  <si>
    <t>Назарово</t>
  </si>
  <si>
    <t>81° 29' 05.3110" W</t>
  </si>
  <si>
    <t>41° 08' 05.3567" N</t>
  </si>
  <si>
    <t>Cuyahoga Falls</t>
  </si>
  <si>
    <t>70° 25' 31.6337" E</t>
  </si>
  <si>
    <t>40° 17' 27.0218" N</t>
  </si>
  <si>
    <t>Конибодом</t>
  </si>
  <si>
    <t>49° 34' 06.5262" W</t>
  </si>
  <si>
    <t>3° 46' 42.6263" S</t>
  </si>
  <si>
    <t>Breu Branco</t>
  </si>
  <si>
    <t>122° 38' 52.6722" E</t>
  </si>
  <si>
    <t>10° 41' 49.3609" N</t>
  </si>
  <si>
    <t>7° 42' 54.5101" E</t>
  </si>
  <si>
    <t>52° 16' 38.9179" N</t>
  </si>
  <si>
    <t>Ibbenbüren</t>
  </si>
  <si>
    <t>49° 57' 16.9956" E</t>
  </si>
  <si>
    <t>26° 38' 59.7732" N</t>
  </si>
  <si>
    <t>صفوى</t>
  </si>
  <si>
    <t>58° 50' 15.9853" W</t>
  </si>
  <si>
    <t>34° 46' 56.3970" S</t>
  </si>
  <si>
    <t>Marcos Paz</t>
  </si>
  <si>
    <t>38° 22' 44.7888" W</t>
  </si>
  <si>
    <t>12° 21' 04.5864" S</t>
  </si>
  <si>
    <t>Catu</t>
  </si>
  <si>
    <t>39° 27' 15.5534" W</t>
  </si>
  <si>
    <t>6° 05' 37.1270" S</t>
  </si>
  <si>
    <t>Acopiara</t>
  </si>
  <si>
    <t>121° 16' 43.5886" E</t>
  </si>
  <si>
    <t>13° 10' 24.1856" N</t>
  </si>
  <si>
    <t>87° 15' 47.8249" E</t>
  </si>
  <si>
    <t>26° 18' 17.6782" N</t>
  </si>
  <si>
    <t>Forbesganj</t>
  </si>
  <si>
    <t>119° 58' 48.3755" E</t>
  </si>
  <si>
    <t>15° 19' 35.2610" N</t>
  </si>
  <si>
    <t>Iba</t>
  </si>
  <si>
    <t>3° 55' 06.2882" W</t>
  </si>
  <si>
    <t>55° 46' 27.6449" N</t>
  </si>
  <si>
    <t>Wishaw</t>
  </si>
  <si>
    <t>29° 54' 58.6156" E</t>
  </si>
  <si>
    <t>50° 04' 47.7505" N</t>
  </si>
  <si>
    <t>Фастів</t>
  </si>
  <si>
    <t>1° 09' 03.6590" E</t>
  </si>
  <si>
    <t>49° 01' 36.8051" N</t>
  </si>
  <si>
    <t>Évreux</t>
  </si>
  <si>
    <t>43° 45' 32.7856" E</t>
  </si>
  <si>
    <t>38° 59' 11.6930" N</t>
  </si>
  <si>
    <t>Muradiye</t>
  </si>
  <si>
    <t>29° 27' 38.0585" E</t>
  </si>
  <si>
    <t>3° 27' 16.7821" S</t>
  </si>
  <si>
    <t>Nyabiraba</t>
  </si>
  <si>
    <t>0° 06' 01.6074" W</t>
  </si>
  <si>
    <t>39° 56' 14.1418" N</t>
  </si>
  <si>
    <t>Vila-real</t>
  </si>
  <si>
    <t>11° 11' 05.1428" E</t>
  </si>
  <si>
    <t>43° 45' 24.1574" N</t>
  </si>
  <si>
    <t>Scandicci</t>
  </si>
  <si>
    <t>50° 59' 22.4786" W</t>
  </si>
  <si>
    <t>25° 12' 12.0888" S</t>
  </si>
  <si>
    <t>Prudentópolis</t>
  </si>
  <si>
    <t>117° 36' 10.5628" W</t>
  </si>
  <si>
    <t>33° 38' 27.1842" N</t>
  </si>
  <si>
    <t>Rancho Santa Margarita</t>
  </si>
  <si>
    <t>116° 40' 21.6750" E</t>
  </si>
  <si>
    <t>35° 38' 49.4718" N</t>
  </si>
  <si>
    <t>新驿镇</t>
  </si>
  <si>
    <t>3° 48' 14.0821" W</t>
  </si>
  <si>
    <t>51° 39' 46.2319" N</t>
  </si>
  <si>
    <t>Neath</t>
  </si>
  <si>
    <t>25° 39' 37.7503" E</t>
  </si>
  <si>
    <t>60° 23' 43.4087" N</t>
  </si>
  <si>
    <t>Porvoo</t>
  </si>
  <si>
    <t>10° 25' 35.8622" E</t>
  </si>
  <si>
    <t>51° 54' 21.5770" N</t>
  </si>
  <si>
    <t>Goslar</t>
  </si>
  <si>
    <t>71° 58' 20.0899" E</t>
  </si>
  <si>
    <t>34° 36' 57.4571" N</t>
  </si>
  <si>
    <t>بٹ خیلہ</t>
  </si>
  <si>
    <t>104° 06' 48.4034" E</t>
  </si>
  <si>
    <t>30° 45' 49.2872" N</t>
  </si>
  <si>
    <t>天回镇</t>
  </si>
  <si>
    <t>9° 39' 08.8412" E</t>
  </si>
  <si>
    <t>53° 45' 11.6950" N</t>
  </si>
  <si>
    <t>Elmshorn</t>
  </si>
  <si>
    <t>99° 06' 02.6186" W</t>
  </si>
  <si>
    <t>19° 47' 50.2372" N</t>
  </si>
  <si>
    <t>Zumpango</t>
  </si>
  <si>
    <t>123° 34' 56.4359" E</t>
  </si>
  <si>
    <t>7° 56' 56.3028" N</t>
  </si>
  <si>
    <t>79° 19' 58.8274" E</t>
  </si>
  <si>
    <t>12° 55' 38.1508" N</t>
  </si>
  <si>
    <t>Ranipet</t>
  </si>
  <si>
    <t>15° 27' 02.6698" W</t>
  </si>
  <si>
    <t>12° 13' 24.6796" N</t>
  </si>
  <si>
    <t>Bissorã</t>
  </si>
  <si>
    <t>39° 15' 53.7077" W</t>
  </si>
  <si>
    <t>3° 16' 26.9414" S</t>
  </si>
  <si>
    <t>Trairi</t>
  </si>
  <si>
    <t>47° 28' 46.1795" W</t>
  </si>
  <si>
    <t>21° 51' 10.4882" S</t>
  </si>
  <si>
    <t>Porto Ferreira</t>
  </si>
  <si>
    <t>74° 44' 13.0070" E</t>
  </si>
  <si>
    <t>26° 17' 49.3404" N</t>
  </si>
  <si>
    <t>Nasirabad</t>
  </si>
  <si>
    <t>87° 47' 37.2066" W</t>
  </si>
  <si>
    <t>41° 51' 02.1146" N</t>
  </si>
  <si>
    <t>Berwyn</t>
  </si>
  <si>
    <t>123° 00' 33.5056" E</t>
  </si>
  <si>
    <t>14° 06' 34.0009" N</t>
  </si>
  <si>
    <t>80° 49' 52.9115" E</t>
  </si>
  <si>
    <t>16° 01' 09.0293" N</t>
  </si>
  <si>
    <t>Repalle</t>
  </si>
  <si>
    <t>53° 20' 53.0236" W</t>
  </si>
  <si>
    <t>22° 14' 51.9234" S</t>
  </si>
  <si>
    <t>Nova Andradina</t>
  </si>
  <si>
    <t>5° 59' 21.2590" E</t>
  </si>
  <si>
    <t>33° 31' 49.5570" N</t>
  </si>
  <si>
    <t>Djamaa</t>
  </si>
  <si>
    <t>18° 37' 24.5698" E</t>
  </si>
  <si>
    <t>48° 46' 18.6100" N</t>
  </si>
  <si>
    <t>Prievidza</t>
  </si>
  <si>
    <t>94° 54' 52.4707" W</t>
  </si>
  <si>
    <t>17° 56' 55.6303" N</t>
  </si>
  <si>
    <t>Acayucan</t>
  </si>
  <si>
    <t>9° 28' 35.1170" W</t>
  </si>
  <si>
    <t>30° 22' 55.3062" N</t>
  </si>
  <si>
    <t>Drargua ⴷⵔⴰⵔⴳⴰ الدراركة</t>
  </si>
  <si>
    <t>42° 41' 17.5996" W</t>
  </si>
  <si>
    <t>13° 01' 02.9446" S</t>
  </si>
  <si>
    <t>Macaúbas</t>
  </si>
  <si>
    <t>3° 53' 23.7937" W</t>
  </si>
  <si>
    <t>6° 23' 02.7377" N</t>
  </si>
  <si>
    <t>Akoupé</t>
  </si>
  <si>
    <t>53° 17' 47.4655" E</t>
  </si>
  <si>
    <t>36° 39' 04.2566" N</t>
  </si>
  <si>
    <t>نکا</t>
  </si>
  <si>
    <t>5° 41' 01.1944" W</t>
  </si>
  <si>
    <t>5° 50' 51.6372" N</t>
  </si>
  <si>
    <t>Lakota</t>
  </si>
  <si>
    <t>28° 03' 59.3302" E</t>
  </si>
  <si>
    <t>12° 38' 04.7159" S</t>
  </si>
  <si>
    <t>Chambishi</t>
  </si>
  <si>
    <t>3° 23' 27.6180" W</t>
  </si>
  <si>
    <t>34° 58' 36.9840" N</t>
  </si>
  <si>
    <t>Driouch ⴷⵔⵉⵡⴻⵛ الدريوش</t>
  </si>
  <si>
    <t>52° 38' 53.1769" E</t>
  </si>
  <si>
    <t>36° 42' 03.1597" N</t>
  </si>
  <si>
    <t>بابلسر</t>
  </si>
  <si>
    <t>104° 52' 59.2298" E</t>
  </si>
  <si>
    <t>29° 59' 51.6455" N</t>
  </si>
  <si>
    <t>小院镇</t>
  </si>
  <si>
    <t>117° 14' 07.3205" E</t>
  </si>
  <si>
    <t>31° 49' 26.5699" N</t>
  </si>
  <si>
    <t>荷叶地</t>
  </si>
  <si>
    <t>3° 36' 14.2574" W</t>
  </si>
  <si>
    <t>40° 01' 55.9560" N</t>
  </si>
  <si>
    <t>Aranjuez</t>
  </si>
  <si>
    <t>4° 01' 38.3398" W</t>
  </si>
  <si>
    <t>55° 51' 44.2253" N</t>
  </si>
  <si>
    <t>Coatbridge</t>
  </si>
  <si>
    <t>4° 19' 07.7574" E</t>
  </si>
  <si>
    <t>52° 02' 40.6554" N</t>
  </si>
  <si>
    <t>Rijswijk</t>
  </si>
  <si>
    <t>50° 49' 52.2480" W</t>
  </si>
  <si>
    <t>29° 37' 27.3252" S</t>
  </si>
  <si>
    <t>Parobé</t>
  </si>
  <si>
    <t>132° 31' 27.2316" E</t>
  </si>
  <si>
    <t>34° 24' 24.6060" N</t>
  </si>
  <si>
    <t>府中町</t>
  </si>
  <si>
    <t>34° 50' 06.5792" W</t>
  </si>
  <si>
    <t>6° 58' 23.6640" S</t>
  </si>
  <si>
    <t>Cabedelo</t>
  </si>
  <si>
    <t>23° 02' 54.5460" E</t>
  </si>
  <si>
    <t>34° 02' 08.6424" S</t>
  </si>
  <si>
    <t>Knysna</t>
  </si>
  <si>
    <t>6° 48' 29.4966" E</t>
  </si>
  <si>
    <t>50° 54' 34.6388" N</t>
  </si>
  <si>
    <t>Frechen</t>
  </si>
  <si>
    <t>83° 17' 26.1064" E</t>
  </si>
  <si>
    <t>26° 05' 15.1850" N</t>
  </si>
  <si>
    <t>Mubarakpur</t>
  </si>
  <si>
    <t>69° 22' 32.6129" E</t>
  </si>
  <si>
    <t>25° 49' 38.4150" N</t>
  </si>
  <si>
    <t>کھپرو</t>
  </si>
  <si>
    <t>39° 26' 03.5380" E</t>
  </si>
  <si>
    <t>40° 07' 49.8292" N</t>
  </si>
  <si>
    <t>Kelkit</t>
  </si>
  <si>
    <t>8° 30' 26.7862" E</t>
  </si>
  <si>
    <t>50° 33' 09.1246" N</t>
  </si>
  <si>
    <t>Wetzlar</t>
  </si>
  <si>
    <t>42° 38' 25.2722" W</t>
  </si>
  <si>
    <t>21° 31' 53.1415" S</t>
  </si>
  <si>
    <t>Leopoldina</t>
  </si>
  <si>
    <t>30° 01' 38.4820" E</t>
  </si>
  <si>
    <t>3° 36' 59.1196" S</t>
  </si>
  <si>
    <t>Itaba</t>
  </si>
  <si>
    <t>21° 04' 34.0957" E</t>
  </si>
  <si>
    <t>51° 03' 06.7914" N</t>
  </si>
  <si>
    <t>Starachowice</t>
  </si>
  <si>
    <t>121° 45' 10.4656" W</t>
  </si>
  <si>
    <t>36° 54' 33.3983" N</t>
  </si>
  <si>
    <t>Watsonville</t>
  </si>
  <si>
    <t>116° 27' 50.6736" W</t>
  </si>
  <si>
    <t>33° 46' 51.6112" N</t>
  </si>
  <si>
    <t>Cathedral City</t>
  </si>
  <si>
    <t>3° 05' 12.9646" E</t>
  </si>
  <si>
    <t>36° 32' 41.5147" N</t>
  </si>
  <si>
    <t>Bougara</t>
  </si>
  <si>
    <t>5° 17' 45.3235" E</t>
  </si>
  <si>
    <t>35° 55' 23.4080" N</t>
  </si>
  <si>
    <t>Aïn Oulmane</t>
  </si>
  <si>
    <t>123° 26' 06.6534" E</t>
  </si>
  <si>
    <t>10° 03' 30.2537" N</t>
  </si>
  <si>
    <t>Dumanjug</t>
  </si>
  <si>
    <t>46° 05' 45.4020" E</t>
  </si>
  <si>
    <t>43° 20' 54.9971" N</t>
  </si>
  <si>
    <t>Гудермес</t>
  </si>
  <si>
    <t>103° 04' 12.5220" E</t>
  </si>
  <si>
    <t>53° 08' 54.3624" N</t>
  </si>
  <si>
    <t>Черемхово</t>
  </si>
  <si>
    <t>19° 26' 00.1993" E</t>
  </si>
  <si>
    <t>50° 29' 03.9044" N</t>
  </si>
  <si>
    <t>Zawiercie</t>
  </si>
  <si>
    <t>120° 29' 04.3188" E</t>
  </si>
  <si>
    <t>22° 35' 23.4204" N</t>
  </si>
  <si>
    <t>萬丹鄉</t>
  </si>
  <si>
    <t>6° 38' 34.0627" E</t>
  </si>
  <si>
    <t>36° 50' 10.2448" N</t>
  </si>
  <si>
    <t>Tamalous ⵜⴰⵎⴰⵍⵓⵙ تمالوس</t>
  </si>
  <si>
    <t>45° 54' 23.6808" E</t>
  </si>
  <si>
    <t>43° 09' 14.1912" N</t>
  </si>
  <si>
    <t>Шали</t>
  </si>
  <si>
    <t>43° 48' 10.5016" W</t>
  </si>
  <si>
    <t>20° 15' 07.1006" S</t>
  </si>
  <si>
    <t>Itabirito</t>
  </si>
  <si>
    <t>76° 11' 45.9118" E</t>
  </si>
  <si>
    <t>42° 27' 24.8112" N</t>
  </si>
  <si>
    <t>Балыкчы</t>
  </si>
  <si>
    <t>37° 50' 58.7951" E</t>
  </si>
  <si>
    <t>55° 37' 51.3070" N</t>
  </si>
  <si>
    <t>Дзержинский</t>
  </si>
  <si>
    <t>122° 32' 09.1651" E</t>
  </si>
  <si>
    <t>11° 15' 43.2965" N</t>
  </si>
  <si>
    <t>Tapaz</t>
  </si>
  <si>
    <t>124° 01' 05.1092" E</t>
  </si>
  <si>
    <t>10° 35' 14.3887" N</t>
  </si>
  <si>
    <t>0° 58' 33.1064" E</t>
  </si>
  <si>
    <t>36° 09' 43.4416" N</t>
  </si>
  <si>
    <t>Ain Merane</t>
  </si>
  <si>
    <t>1° 07' 40.3252" E</t>
  </si>
  <si>
    <t>36° 03' 54.2686" N</t>
  </si>
  <si>
    <t>Boukadir</t>
  </si>
  <si>
    <t>30° 09' 08.3873" E</t>
  </si>
  <si>
    <t>41° 04' 13.4090" N</t>
  </si>
  <si>
    <t>Kandıra</t>
  </si>
  <si>
    <t>47° 57' 57.1658" E</t>
  </si>
  <si>
    <t>34° 30' 18.6386" N</t>
  </si>
  <si>
    <t>کنگاور</t>
  </si>
  <si>
    <t>12° 35' 19.2883" E</t>
  </si>
  <si>
    <t>37° 39' 13.4251" N</t>
  </si>
  <si>
    <t>Mazara del Vallo</t>
  </si>
  <si>
    <t>117° 13' 43.1321" W</t>
  </si>
  <si>
    <t>33° 46' 57.0698" N</t>
  </si>
  <si>
    <t>Perris</t>
  </si>
  <si>
    <t>49° 20' 06.8870" W</t>
  </si>
  <si>
    <t>24° 06' 52.3325" S</t>
  </si>
  <si>
    <t>Itararé</t>
  </si>
  <si>
    <t>117° 18' 49.1569" W</t>
  </si>
  <si>
    <t>34° 04' 26.0458" N</t>
  </si>
  <si>
    <t>Colton</t>
  </si>
  <si>
    <t>35° 15' 38.2064" E</t>
  </si>
  <si>
    <t>14° 28' 49.8302" S</t>
  </si>
  <si>
    <t>Mangochi</t>
  </si>
  <si>
    <t>48° 11' 17.0254" E</t>
  </si>
  <si>
    <t>31° 33' 23.6884" N</t>
  </si>
  <si>
    <t>سوسنگرد</t>
  </si>
  <si>
    <t>90° 19' 22.0091" W</t>
  </si>
  <si>
    <t>38° 47' 31.0859" N</t>
  </si>
  <si>
    <t>Florissant</t>
  </si>
  <si>
    <t>49° 19' 55.9157" W</t>
  </si>
  <si>
    <t>5° 08' 01.4006" S</t>
  </si>
  <si>
    <t>Itupiranga</t>
  </si>
  <si>
    <t>121° 33' 17.4960" E</t>
  </si>
  <si>
    <t>14° 06' 51.8436" N</t>
  </si>
  <si>
    <t>Lucban</t>
  </si>
  <si>
    <t>5° 01' 54.9826" E</t>
  </si>
  <si>
    <t>35° 56' 40.4437" N</t>
  </si>
  <si>
    <t>Ras El Oued</t>
  </si>
  <si>
    <t>46° 43' 08.6192" W</t>
  </si>
  <si>
    <t>21° 18' 31.5414" S</t>
  </si>
  <si>
    <t>Guaxupé</t>
  </si>
  <si>
    <t>45° 16' 38.0028" W</t>
  </si>
  <si>
    <t>20° 53' 51.0000" S</t>
  </si>
  <si>
    <t>Campo Belo</t>
  </si>
  <si>
    <t>36° 29' 40.6824" E</t>
  </si>
  <si>
    <t>38° 01' 17.3633" N</t>
  </si>
  <si>
    <t>Göksun</t>
  </si>
  <si>
    <t>120° 22' 27.8400" E</t>
  </si>
  <si>
    <t>23° 53' 58.6799" N</t>
  </si>
  <si>
    <t>二林鎮</t>
  </si>
  <si>
    <t>122° 34' 05.2288" W</t>
  </si>
  <si>
    <t>38° 06' 22.3124" N</t>
  </si>
  <si>
    <t>Novato</t>
  </si>
  <si>
    <t>7° 12' 20.9894" E</t>
  </si>
  <si>
    <t>53° 22' 01.3948" N</t>
  </si>
  <si>
    <t>Emden</t>
  </si>
  <si>
    <t>30° 16' 27.2330" E</t>
  </si>
  <si>
    <t>3° 32' 19.2214" S</t>
  </si>
  <si>
    <t>Nyabitsinda</t>
  </si>
  <si>
    <t>54° 12' 06.5948" W</t>
  </si>
  <si>
    <t>23° 03' 43.9747" S</t>
  </si>
  <si>
    <t>Naviraí</t>
  </si>
  <si>
    <t>95° 39' 00.0000" E</t>
  </si>
  <si>
    <t>16° 43' 59.9988" N</t>
  </si>
  <si>
    <t>Maubin</t>
  </si>
  <si>
    <t>117° 10' 50.8703" W</t>
  </si>
  <si>
    <t>34° 06' 43.6680" N</t>
  </si>
  <si>
    <t>2° 50' 27.3149" E</t>
  </si>
  <si>
    <t>36° 42' 44.4791" N</t>
  </si>
  <si>
    <t>Zeralda</t>
  </si>
  <si>
    <t>117° 02' 57.7097" E</t>
  </si>
  <si>
    <t>35° 33' 05.2358" N</t>
  </si>
  <si>
    <t>息陬镇</t>
  </si>
  <si>
    <t>126° 03' 47.9365" E</t>
  </si>
  <si>
    <t>8° 02' 36.6288" N</t>
  </si>
  <si>
    <t>Trento</t>
  </si>
  <si>
    <t>47° 28' 32.7184" W</t>
  </si>
  <si>
    <t>1° 36' 42.0494" S</t>
  </si>
  <si>
    <t>São Miguel do Guamá</t>
  </si>
  <si>
    <t>10° 32' 05.3574" E</t>
  </si>
  <si>
    <t>52° 09' 45.1019" N</t>
  </si>
  <si>
    <t>Wolfenbüttel</t>
  </si>
  <si>
    <t>116° 58' 35.6610" E</t>
  </si>
  <si>
    <t>35° 30' 47.4584" N</t>
  </si>
  <si>
    <t>小雪街道</t>
  </si>
  <si>
    <t>48° 52' 17.5001" E</t>
  </si>
  <si>
    <t>38° 25' 09.5660" N</t>
  </si>
  <si>
    <t>آستارا</t>
  </si>
  <si>
    <t>86° 31' 11.8171" W</t>
  </si>
  <si>
    <t>35° 58' 56.8553" N</t>
  </si>
  <si>
    <t>29° 43' 43.0000" E</t>
  </si>
  <si>
    <t>3° 05' 02.1318" S</t>
  </si>
  <si>
    <t>Butaganzwa</t>
  </si>
  <si>
    <t>10° 13' 59.8872" E</t>
  </si>
  <si>
    <t>50° 02' 59.9802" N</t>
  </si>
  <si>
    <t>Schweinfurt</t>
  </si>
  <si>
    <t>120° 54' 22.8269" E</t>
  </si>
  <si>
    <t>15° 18' 34.7555" N</t>
  </si>
  <si>
    <t>55° 07' 27.5336" E</t>
  </si>
  <si>
    <t>30° 07' 09.1085" N</t>
  </si>
  <si>
    <t>شهر بابک</t>
  </si>
  <si>
    <t>124° 42' 43.3962" E</t>
  </si>
  <si>
    <t>52° 20' 30.7003" N</t>
  </si>
  <si>
    <t>塔河县</t>
  </si>
  <si>
    <t>48° 15' 08.0460" W</t>
  </si>
  <si>
    <t>1° 21' 20.0077" S</t>
  </si>
  <si>
    <t>Benevides</t>
  </si>
  <si>
    <t>58° 13' 49.8169" W</t>
  </si>
  <si>
    <t>34° 49' 12.5674" S</t>
  </si>
  <si>
    <t>Bosques</t>
  </si>
  <si>
    <t>85° 38' 41.0971" W</t>
  </si>
  <si>
    <t>42° 52' 10.1032" N</t>
  </si>
  <si>
    <t>Kentwood</t>
  </si>
  <si>
    <t>48° 46' 52.3175" W</t>
  </si>
  <si>
    <t>28° 28' 59.2248" S</t>
  </si>
  <si>
    <t>Laguna</t>
  </si>
  <si>
    <t>116° 42' 04.2239" E</t>
  </si>
  <si>
    <t>35° 18' 52.5546" N</t>
  </si>
  <si>
    <t>石桥镇</t>
  </si>
  <si>
    <t>72° 03' 58.2779" W</t>
  </si>
  <si>
    <t>18° 14' 17.8868" N</t>
  </si>
  <si>
    <t>Belle-Anse</t>
  </si>
  <si>
    <t>32° 51' 38.4106" E</t>
  </si>
  <si>
    <t>53° 56' 54.2274" N</t>
  </si>
  <si>
    <t>Рославль</t>
  </si>
  <si>
    <t>38° 43' 49.9202" E</t>
  </si>
  <si>
    <t>14° 07' 19.2540" N</t>
  </si>
  <si>
    <t>ኣኽሱም / Axum</t>
  </si>
  <si>
    <t>54° 23' 37.1584" E</t>
  </si>
  <si>
    <t>31° 49' 31.4969" N</t>
  </si>
  <si>
    <t>حمیدیا</t>
  </si>
  <si>
    <t>33° 37' 59.1150" E</t>
  </si>
  <si>
    <t>49° 00' 50.6329" N</t>
  </si>
  <si>
    <t>Горішні Плавні</t>
  </si>
  <si>
    <t>120° 12' 18.6282" E</t>
  </si>
  <si>
    <t>11° 59' 54.9809" N</t>
  </si>
  <si>
    <t>Coron</t>
  </si>
  <si>
    <t>29° 43' 15.3134" E</t>
  </si>
  <si>
    <t>3° 51' 47.3972" S</t>
  </si>
  <si>
    <t>Songa</t>
  </si>
  <si>
    <t>122° 32' 21.1409" E</t>
  </si>
  <si>
    <t>13° 57' 56.1809" N</t>
  </si>
  <si>
    <t>Tagkawayan</t>
  </si>
  <si>
    <t>4° 17' 13.6655" E</t>
  </si>
  <si>
    <t>51° 29' 44.9754" N</t>
  </si>
  <si>
    <t>Bergen op Zoom</t>
  </si>
  <si>
    <t>120° 51' 19.5138" E</t>
  </si>
  <si>
    <t>14° 08' 16.9670" N</t>
  </si>
  <si>
    <t>Alfonso</t>
  </si>
  <si>
    <t>6° 32' 40.9049" E</t>
  </si>
  <si>
    <t>51° 15' 50.9159" N</t>
  </si>
  <si>
    <t>Willich</t>
  </si>
  <si>
    <t>9° 44' 20.3784" E</t>
  </si>
  <si>
    <t>52° 26' 35.2248" N</t>
  </si>
  <si>
    <t>Langenhagen</t>
  </si>
  <si>
    <t>122° 52' 13.4029" E</t>
  </si>
  <si>
    <t>10° 22' 04.3813" N</t>
  </si>
  <si>
    <t>37° 16' 42.2850" E</t>
  </si>
  <si>
    <t>49° 11' 28.9396" N</t>
  </si>
  <si>
    <t>Ізюм</t>
  </si>
  <si>
    <t>122° 08' 30.2921" E</t>
  </si>
  <si>
    <t>10° 35' 13.5042" N</t>
  </si>
  <si>
    <t>San Joaquin</t>
  </si>
  <si>
    <t>15° 09' 57.1694" E</t>
  </si>
  <si>
    <t>37° 36' 45.9983" N</t>
  </si>
  <si>
    <t>Acireale</t>
  </si>
  <si>
    <t>47° 03' 49.8582" W</t>
  </si>
  <si>
    <t>1° 44' 40.9783" S</t>
  </si>
  <si>
    <t>Capitão Poço</t>
  </si>
  <si>
    <t>75° 36' 19.4864" W</t>
  </si>
  <si>
    <t>4° 58' 58.8835" N</t>
  </si>
  <si>
    <t>Chinchiná</t>
  </si>
  <si>
    <t>4° 25' 32.4235" E</t>
  </si>
  <si>
    <t>50° 50' 34.9613" N</t>
  </si>
  <si>
    <t>Woluwe-Saint-Lambert - Sint-Lambrechts-Woluwe</t>
  </si>
  <si>
    <t>34° 06' 39.9395" E</t>
  </si>
  <si>
    <t>0° 27' 51.6593" N</t>
  </si>
  <si>
    <t>Busia</t>
  </si>
  <si>
    <t>97° 55' 22.8850" W</t>
  </si>
  <si>
    <t>19° 18' 48.3372" N</t>
  </si>
  <si>
    <t>Huamantla</t>
  </si>
  <si>
    <t>71° 08' 08.7000" E</t>
  </si>
  <si>
    <t>39° 56' 57.3785" N</t>
  </si>
  <si>
    <t>So‘x</t>
  </si>
  <si>
    <t>48° 28' 28.3645" E</t>
  </si>
  <si>
    <t>29° 58' 02.8992" N</t>
  </si>
  <si>
    <t>الفاو</t>
  </si>
  <si>
    <t>84° 02' 15.0313" W</t>
  </si>
  <si>
    <t>9° 54' 51.9210" N</t>
  </si>
  <si>
    <t>Curridabat</t>
  </si>
  <si>
    <t>4° 49' 30.2102" W</t>
  </si>
  <si>
    <t>5° 53' 44.3267" N</t>
  </si>
  <si>
    <t>Tiassalé</t>
  </si>
  <si>
    <t>54° 19' 22.6420" E</t>
  </si>
  <si>
    <t>27° 39' 42.9131" N</t>
  </si>
  <si>
    <t>لار</t>
  </si>
  <si>
    <t>6° 53' 18.8639" E</t>
  </si>
  <si>
    <t>33° 19' 40.1920" N</t>
  </si>
  <si>
    <t>Bayadha</t>
  </si>
  <si>
    <t>117° 09' 48.8693" E</t>
  </si>
  <si>
    <t>28° 13' 14.9293" N</t>
  </si>
  <si>
    <t>罗河镇</t>
  </si>
  <si>
    <t>119° 33' 01.7762" E</t>
  </si>
  <si>
    <t>36° 54' 45.6322" N</t>
  </si>
  <si>
    <t>卜庄镇</t>
  </si>
  <si>
    <t>117° 10' 06.0143" E</t>
  </si>
  <si>
    <t>35° 38' 01.3254" N</t>
  </si>
  <si>
    <t>金庄镇</t>
  </si>
  <si>
    <t>123° 29' 05.7034" E</t>
  </si>
  <si>
    <t>8° 05' 33.9680" N</t>
  </si>
  <si>
    <t>Molave</t>
  </si>
  <si>
    <t>0° 00' 12.6245" W</t>
  </si>
  <si>
    <t>9° 26' 47.9321" N</t>
  </si>
  <si>
    <t>Yendi</t>
  </si>
  <si>
    <t>102° 32' 23.8582" E</t>
  </si>
  <si>
    <t>2° 16' 01.1820" N</t>
  </si>
  <si>
    <t>Tangkak</t>
  </si>
  <si>
    <t>97° 04' 55.0348" W</t>
  </si>
  <si>
    <t>32° 50' 13.4617" N</t>
  </si>
  <si>
    <t>Euless</t>
  </si>
  <si>
    <t>72° 05' 37.6850" W</t>
  </si>
  <si>
    <t>18° 39' 07.6234" N</t>
  </si>
  <si>
    <t>Thomazeau</t>
  </si>
  <si>
    <t>99° 20' 22.5960" E</t>
  </si>
  <si>
    <t>13° 32' 34.4400" N</t>
  </si>
  <si>
    <t>สวนผึ้ง</t>
  </si>
  <si>
    <t>4° 06' 40.2296" W</t>
  </si>
  <si>
    <t>38° 41' 06.7780" N</t>
  </si>
  <si>
    <t>Puertollano</t>
  </si>
  <si>
    <t>74° 25' 47.5802" E</t>
  </si>
  <si>
    <t>17° 59' 26.7886" N</t>
  </si>
  <si>
    <t>Phaltan</t>
  </si>
  <si>
    <t>18° 32' 29.9602" E</t>
  </si>
  <si>
    <t>49° 51' 15.3788" N</t>
  </si>
  <si>
    <t>Karviná</t>
  </si>
  <si>
    <t>123° 22' 03.8719" E</t>
  </si>
  <si>
    <t>13° 21' 26.1054" N</t>
  </si>
  <si>
    <t>7° 18' 59.7024" E</t>
  </si>
  <si>
    <t>52° 31' 20.8772" N</t>
  </si>
  <si>
    <t>Lingen (Ems)</t>
  </si>
  <si>
    <t>116° 32' 01.1051" E</t>
  </si>
  <si>
    <t>35° 29' 51.8168" N</t>
  </si>
  <si>
    <t>二十里铺街道</t>
  </si>
  <si>
    <t>102° 20' 52.4864" W</t>
  </si>
  <si>
    <t>20° 42' 21.1334" N</t>
  </si>
  <si>
    <t>94° 07' 06.7318" W</t>
  </si>
  <si>
    <t>36° 19' 55.2709" N</t>
  </si>
  <si>
    <t>2° 25' 44.2801" E</t>
  </si>
  <si>
    <t>48° 37' 26.9994" N</t>
  </si>
  <si>
    <t>Évry</t>
  </si>
  <si>
    <t>99° 36' 19.0217" W</t>
  </si>
  <si>
    <t>18° 33' 23.5606" N</t>
  </si>
  <si>
    <t>Taxco</t>
  </si>
  <si>
    <t>103° 13' 55.1885" W</t>
  </si>
  <si>
    <t>25° 31' 45.4314" N</t>
  </si>
  <si>
    <t>Matamoros</t>
  </si>
  <si>
    <t>33° 24' 59.9616" E</t>
  </si>
  <si>
    <t>69° 04' 09.0048" N</t>
  </si>
  <si>
    <t>Североморск</t>
  </si>
  <si>
    <t>87° 47' 19.5414" W</t>
  </si>
  <si>
    <t>41° 53' 16.1322" N</t>
  </si>
  <si>
    <t>123° 01' 11.6677" E</t>
  </si>
  <si>
    <t>11° 10' 16.8006" N</t>
  </si>
  <si>
    <t>Ajuy</t>
  </si>
  <si>
    <t>3° 59' 17.7245" W</t>
  </si>
  <si>
    <t>55° 56' 51.9950" N</t>
  </si>
  <si>
    <t>Cumbernauld</t>
  </si>
  <si>
    <t>4° 31' 44.1275" E</t>
  </si>
  <si>
    <t>36° 27' 35.1137" N</t>
  </si>
  <si>
    <t>Akbou</t>
  </si>
  <si>
    <t>31° 32' 43.9512" E</t>
  </si>
  <si>
    <t>18° 11' 24.3528" S</t>
  </si>
  <si>
    <t>Marondera</t>
  </si>
  <si>
    <t>35° 18' 57.8736" W</t>
  </si>
  <si>
    <t>7° 30' 42.7759" S</t>
  </si>
  <si>
    <t>Timbaúba</t>
  </si>
  <si>
    <t>72° 46' 55.3382" E</t>
  </si>
  <si>
    <t>24° 28' 58.1722" N</t>
  </si>
  <si>
    <t>Abu Road</t>
  </si>
  <si>
    <t>39° 52' 16.6595" E</t>
  </si>
  <si>
    <t>44° 45' 41.0936" N</t>
  </si>
  <si>
    <t>Белореченск</t>
  </si>
  <si>
    <t>26° 54' 08.5673" E</t>
  </si>
  <si>
    <t>40° 53' 35.0948" N</t>
  </si>
  <si>
    <t>Malkara</t>
  </si>
  <si>
    <t>2° 12' 47.1362" E</t>
  </si>
  <si>
    <t>41° 32' 21.6542" N</t>
  </si>
  <si>
    <t>Mollet del Vallès</t>
  </si>
  <si>
    <t>58° 31' 28.3728" W</t>
  </si>
  <si>
    <t>34° 39' 57.6868" S</t>
  </si>
  <si>
    <t>Lomas del Mirador</t>
  </si>
  <si>
    <t>8° 37' 43.4824" E</t>
  </si>
  <si>
    <t>50° 13' 21.7538" N</t>
  </si>
  <si>
    <t>Bad Homburg</t>
  </si>
  <si>
    <t>47° 56' 40.2050" W</t>
  </si>
  <si>
    <t>16° 06' 00.2729" S</t>
  </si>
  <si>
    <t>Cidade Ocidental</t>
  </si>
  <si>
    <t>7° 51' 56.7569" E</t>
  </si>
  <si>
    <t>49° 50' 35.3911" N</t>
  </si>
  <si>
    <t>Bad Kreuznach</t>
  </si>
  <si>
    <t>123° 10' 53.9231" E</t>
  </si>
  <si>
    <t>13° 34' 08.0213" N</t>
  </si>
  <si>
    <t>Minalabac</t>
  </si>
  <si>
    <t>8° 08' 06.0076" E</t>
  </si>
  <si>
    <t>49° 21' 14.3287" N</t>
  </si>
  <si>
    <t>Neustadt an der Weinstraße</t>
  </si>
  <si>
    <t>48° 01' 02.9143" W</t>
  </si>
  <si>
    <t>15° 52' 59.8980" S</t>
  </si>
  <si>
    <t>Riacho Fundo</t>
  </si>
  <si>
    <t>2° 21' 09.1667" W</t>
  </si>
  <si>
    <t>53° 23' 02.2783" N</t>
  </si>
  <si>
    <t>Altrincham</t>
  </si>
  <si>
    <t>95° 43' 32.4570" E</t>
  </si>
  <si>
    <t>16° 26' 36.1810" N</t>
  </si>
  <si>
    <t>ကျိုက်လတ်မြို့</t>
  </si>
  <si>
    <t>122° 17' 26.5272" W</t>
  </si>
  <si>
    <t>47° 07' 15.9215" N</t>
  </si>
  <si>
    <t>37° 09' 26.2656" W</t>
  </si>
  <si>
    <t>8° 37' 26.3035" S</t>
  </si>
  <si>
    <t>Buíque</t>
  </si>
  <si>
    <t>133° 17' 20.0807" E</t>
  </si>
  <si>
    <t>44° 09' 38.8829" N</t>
  </si>
  <si>
    <t>Арсеньев</t>
  </si>
  <si>
    <t>38° 29' 47.6066" W</t>
  </si>
  <si>
    <t>4° 05' 47.2625" S</t>
  </si>
  <si>
    <t>Horizonte</t>
  </si>
  <si>
    <t>32° 00' 38.0808" E</t>
  </si>
  <si>
    <t>59° 27' 01.1700" N</t>
  </si>
  <si>
    <t>Кириши</t>
  </si>
  <si>
    <t>39° 18' 13.1137" W</t>
  </si>
  <si>
    <t>7° 18' 43.5841" S</t>
  </si>
  <si>
    <t>Barbalha</t>
  </si>
  <si>
    <t>88° 59' 40.1334" W</t>
  </si>
  <si>
    <t>40° 30' 42.3716" N</t>
  </si>
  <si>
    <t>Normal</t>
  </si>
  <si>
    <t>59° 34' 45.1081" E</t>
  </si>
  <si>
    <t>42° 20' 04.7594" N</t>
  </si>
  <si>
    <t>Taqıyatas</t>
  </si>
  <si>
    <t>7° 53' 27.2710" E</t>
  </si>
  <si>
    <t>51° 45' 45.9479" N</t>
  </si>
  <si>
    <t>Ahlen</t>
  </si>
  <si>
    <t>2° 45' 35.6684" W</t>
  </si>
  <si>
    <t>47° 39' 31.2379" N</t>
  </si>
  <si>
    <t>Vannes</t>
  </si>
  <si>
    <t>7° 38' 10.6354" E</t>
  </si>
  <si>
    <t>51° 36' 53.7800" N</t>
  </si>
  <si>
    <t>Bergkamen</t>
  </si>
  <si>
    <t>32° 55' 25.4298" E</t>
  </si>
  <si>
    <t>38° 39' 32.3629" N</t>
  </si>
  <si>
    <t>Cihanbeyli</t>
  </si>
  <si>
    <t>73° 37' 07.2624" W</t>
  </si>
  <si>
    <t>40° 42' 22.7466" N</t>
  </si>
  <si>
    <t>43° 53' 47.8075" W</t>
  </si>
  <si>
    <t>19° 38' 08.6554" S</t>
  </si>
  <si>
    <t>Lagoa Santa</t>
  </si>
  <si>
    <t>116° 58' 26.1001" W</t>
  </si>
  <si>
    <t>32° 50' 18.1781" N</t>
  </si>
  <si>
    <t>Santee</t>
  </si>
  <si>
    <t>43° 38' 52.8180" E</t>
  </si>
  <si>
    <t>37° 03' 18.9468" N</t>
  </si>
  <si>
    <t>دێرەلووک</t>
  </si>
  <si>
    <t>55° 45' 31.2995" E</t>
  </si>
  <si>
    <t>58° 04' 52.5407" N</t>
  </si>
  <si>
    <t>Краснокамск</t>
  </si>
  <si>
    <t>4° 37' 51.4751" E</t>
  </si>
  <si>
    <t>43° 40' 39.4403" N</t>
  </si>
  <si>
    <t>Arles</t>
  </si>
  <si>
    <t>36° 58' 41.3530" E</t>
  </si>
  <si>
    <t>56° 11' 07.2604" N</t>
  </si>
  <si>
    <t>Солнечногорск</t>
  </si>
  <si>
    <t>2° 41' 16.7831" E</t>
  </si>
  <si>
    <t>36° 28' 02.7898" N</t>
  </si>
  <si>
    <t>Mouzaia</t>
  </si>
  <si>
    <t>121° 30' 10.8050" E</t>
  </si>
  <si>
    <t>16° 35' 35.0531" N</t>
  </si>
  <si>
    <t>Diffun</t>
  </si>
  <si>
    <t>1° 28' 30.3564" W</t>
  </si>
  <si>
    <t>43° 29' 36.0164" N</t>
  </si>
  <si>
    <t>Bayonne</t>
  </si>
  <si>
    <t>3° 01' 47.8096" E</t>
  </si>
  <si>
    <t>36° 46' 08.3939" N</t>
  </si>
  <si>
    <t>El Biar</t>
  </si>
  <si>
    <t>48° 49' 54.8508" W</t>
  </si>
  <si>
    <t>21° 45' 22.4280" S</t>
  </si>
  <si>
    <t>Ibitinga</t>
  </si>
  <si>
    <t>36° 10' 33.8243" W</t>
  </si>
  <si>
    <t>10° 07' 29.9867" S</t>
  </si>
  <si>
    <t>Coruripe</t>
  </si>
  <si>
    <t>15° 06' 14.0832" E</t>
  </si>
  <si>
    <t>11° 46' 50.2572" N</t>
  </si>
  <si>
    <t>Logone-Birni</t>
  </si>
  <si>
    <t>42° 32' 27.4052" E</t>
  </si>
  <si>
    <t>39° 08' 46.1062" N</t>
  </si>
  <si>
    <t>Malazgirt</t>
  </si>
  <si>
    <t>57° 42' 09.2790" E</t>
  </si>
  <si>
    <t>27° 57' 00.8118" N</t>
  </si>
  <si>
    <t>کهنوج</t>
  </si>
  <si>
    <t>123° 00' 46.3795" E</t>
  </si>
  <si>
    <t>11° 15' 31.4068" N</t>
  </si>
  <si>
    <t>Sara</t>
  </si>
  <si>
    <t>38° 57' 01.5476" E</t>
  </si>
  <si>
    <t>45° 36' 44.4712" N</t>
  </si>
  <si>
    <t>Тимашёвск</t>
  </si>
  <si>
    <t>74° 27' 57.7469" W</t>
  </si>
  <si>
    <t>40° 32' 46.5191" N</t>
  </si>
  <si>
    <t>Piscataway</t>
  </si>
  <si>
    <t>120° 39' 12.4344" E</t>
  </si>
  <si>
    <t>14° 02' 10.0241" N</t>
  </si>
  <si>
    <t>Lian</t>
  </si>
  <si>
    <t>72° 51' 52.8696" W</t>
  </si>
  <si>
    <t>18° 50' 04.2547" N</t>
  </si>
  <si>
    <t>Anse-à-Galets</t>
  </si>
  <si>
    <t>52° 24' 12.9470" W</t>
  </si>
  <si>
    <t>26° 52' 29.4971" S</t>
  </si>
  <si>
    <t>Xanxerê</t>
  </si>
  <si>
    <t>79° 34' 51.3595" E</t>
  </si>
  <si>
    <t>13° 57' 27.2952" N</t>
  </si>
  <si>
    <t>Venkatagiri</t>
  </si>
  <si>
    <t>0° 44' 41.9730" W</t>
  </si>
  <si>
    <t>51° 24' 51.6647" N</t>
  </si>
  <si>
    <t>Bracknell</t>
  </si>
  <si>
    <t>121° 32' 06.4133" E</t>
  </si>
  <si>
    <t>16° 46' 53.4097" N</t>
  </si>
  <si>
    <t>Ramon</t>
  </si>
  <si>
    <t>5° 13' 39.4705" E</t>
  </si>
  <si>
    <t>52° 05' 21.4195" N</t>
  </si>
  <si>
    <t>Zeist</t>
  </si>
  <si>
    <t>15° 37' 22.4825" E</t>
  </si>
  <si>
    <t>48° 12' 15.8346" N</t>
  </si>
  <si>
    <t>St. Pölten</t>
  </si>
  <si>
    <t>72° 56' 49.3696" W</t>
  </si>
  <si>
    <t>41° 16' 14.3497" N</t>
  </si>
  <si>
    <t>West Haven</t>
  </si>
  <si>
    <t>124° 53' 34.2766" E</t>
  </si>
  <si>
    <t>10° 58' 30.8356" N</t>
  </si>
  <si>
    <t>Burauen</t>
  </si>
  <si>
    <t>8° 08' 12.8440" E</t>
  </si>
  <si>
    <t>35° 56' 40.5074" N</t>
  </si>
  <si>
    <t>Ouenza</t>
  </si>
  <si>
    <t>2° 18' 46.5851" E</t>
  </si>
  <si>
    <t>35° 12' 51.6431" N</t>
  </si>
  <si>
    <t>Ksar Chellala</t>
  </si>
  <si>
    <t>1° 25' 37.0913" W</t>
  </si>
  <si>
    <t>46° 40' 13.9552" N</t>
  </si>
  <si>
    <t>La Roche-sur-Yon</t>
  </si>
  <si>
    <t>0° 28' 54.0019" W</t>
  </si>
  <si>
    <t>51° 32' 41.8232" N</t>
  </si>
  <si>
    <t>42° 16' 31.9116" W</t>
  </si>
  <si>
    <t>2° 45' 41.0868" S</t>
  </si>
  <si>
    <t>Tutóia</t>
  </si>
  <si>
    <t>44° 45' 00.2542" E</t>
  </si>
  <si>
    <t>40° 31' 10.8736" N</t>
  </si>
  <si>
    <t>Հրազդան</t>
  </si>
  <si>
    <t>121° 09' 24.5812" E</t>
  </si>
  <si>
    <t>31° 17' 53.7493" N</t>
  </si>
  <si>
    <t>安亭镇</t>
  </si>
  <si>
    <t>118° 02' 28.8384" E</t>
  </si>
  <si>
    <t>50° 05' 49.1712" N</t>
  </si>
  <si>
    <t>30° 09' 19.9368" E</t>
  </si>
  <si>
    <t>3° 47' 48.1222" S</t>
  </si>
  <si>
    <t>Mpinga-Kayove</t>
  </si>
  <si>
    <t>36° 54' 50.2348" W</t>
  </si>
  <si>
    <t>5° 35' 01.0165" S</t>
  </si>
  <si>
    <t>Assu</t>
  </si>
  <si>
    <t>72° 12' 32.5055" E</t>
  </si>
  <si>
    <t>33° 57' 53.3488" N</t>
  </si>
  <si>
    <t>جہانگیرا‎</t>
  </si>
  <si>
    <t>84° 27' 24.1391" W</t>
  </si>
  <si>
    <t>11° 41' 13.4783" N</t>
  </si>
  <si>
    <t>Nueva Guinea</t>
  </si>
  <si>
    <t>49° 48' 12.9535" W</t>
  </si>
  <si>
    <t>26° 06' 54.3395" S</t>
  </si>
  <si>
    <t>Mafra</t>
  </si>
  <si>
    <t>120° 40' 05.4509" E</t>
  </si>
  <si>
    <t>16° 03' 51.7651" N</t>
  </si>
  <si>
    <t>30° 05' 34.7323" E</t>
  </si>
  <si>
    <t>3° 43' 38.6508" S</t>
  </si>
  <si>
    <t>Musongati</t>
  </si>
  <si>
    <t>121° 08' 08.9534" E</t>
  </si>
  <si>
    <t>13° 49' 10.5920" N</t>
  </si>
  <si>
    <t>Ibaan</t>
  </si>
  <si>
    <t>121° 54' 35.6400" E</t>
  </si>
  <si>
    <t>11° 54' 00.3388" N</t>
  </si>
  <si>
    <t>Malay</t>
  </si>
  <si>
    <t>72° 37' 19.4891" E</t>
  </si>
  <si>
    <t>34° 04' 04.5264" N</t>
  </si>
  <si>
    <t>ٹوپی</t>
  </si>
  <si>
    <t>56° 26' 30.0473" W</t>
  </si>
  <si>
    <t>24° 39' 56.6741" S</t>
  </si>
  <si>
    <t>San Estanislao</t>
  </si>
  <si>
    <t>11° 47' 32.0863" E</t>
  </si>
  <si>
    <t>42° 05' 37.5086" N</t>
  </si>
  <si>
    <t>Civitavecchia</t>
  </si>
  <si>
    <t>125° 43' 24.5287" E</t>
  </si>
  <si>
    <t>11° 01' 57.5940" N</t>
  </si>
  <si>
    <t>Guiuan</t>
  </si>
  <si>
    <t>6° 03' 00.1256" W</t>
  </si>
  <si>
    <t>7° 25' 40.8749" N</t>
  </si>
  <si>
    <t>Zuénoula</t>
  </si>
  <si>
    <t>10° 24' 29.0574" E</t>
  </si>
  <si>
    <t>59° 16' 03.8507" N</t>
  </si>
  <si>
    <t>Tønsberg</t>
  </si>
  <si>
    <t>46° 53' 14.2908" W</t>
  </si>
  <si>
    <t>21° 35' 43.0368" S</t>
  </si>
  <si>
    <t>São José do Rio Pardo</t>
  </si>
  <si>
    <t>30° 20' 34.8774" E</t>
  </si>
  <si>
    <t>3° 39' 26.8538" S</t>
  </si>
  <si>
    <t>Kinyinya</t>
  </si>
  <si>
    <t>117° 01' 23.1020" W</t>
  </si>
  <si>
    <t>32° 46' 04.1837" N</t>
  </si>
  <si>
    <t>97° 46' 41.0030" W</t>
  </si>
  <si>
    <t>17° 48' 31.8456" N</t>
  </si>
  <si>
    <t>Huajuapan</t>
  </si>
  <si>
    <t>14° 12' 17.7408" E</t>
  </si>
  <si>
    <t>40° 58' 23.5632" N</t>
  </si>
  <si>
    <t>Aversa</t>
  </si>
  <si>
    <t>51° 05' 13.1266" W</t>
  </si>
  <si>
    <t>26° 13' 42.9456" S</t>
  </si>
  <si>
    <t>União da Vitória</t>
  </si>
  <si>
    <t>96° 32' 19.9640" W</t>
  </si>
  <si>
    <t>33° 00' 54.4324" N</t>
  </si>
  <si>
    <t>Wylie</t>
  </si>
  <si>
    <t>36° 05' 48.4094" W</t>
  </si>
  <si>
    <t>9° 46' 59.2014" S</t>
  </si>
  <si>
    <t>São Miguel dos Campos</t>
  </si>
  <si>
    <t>93° 14' 35.8048" W</t>
  </si>
  <si>
    <t>44° 39' 00.1836" N</t>
  </si>
  <si>
    <t>78° 48' 56.6057" W</t>
  </si>
  <si>
    <t>6° 22' 44.5303" S</t>
  </si>
  <si>
    <t>Cutervo</t>
  </si>
  <si>
    <t>3° 27' 41.8259" W</t>
  </si>
  <si>
    <t>56° 04' 16.9406" N</t>
  </si>
  <si>
    <t>Dunfermline</t>
  </si>
  <si>
    <t>4° 02' 00.3912" W</t>
  </si>
  <si>
    <t>55° 46' 33.2742" N</t>
  </si>
  <si>
    <t>117° 24' 08.7451" E</t>
  </si>
  <si>
    <t>35° 41' 13.0045" N</t>
  </si>
  <si>
    <t>星村镇</t>
  </si>
  <si>
    <t>123° 40' 46.8883" E</t>
  </si>
  <si>
    <t>13° 27' 24.9106" N</t>
  </si>
  <si>
    <t>Tiwi</t>
  </si>
  <si>
    <t>122° 24' 15.6373" E</t>
  </si>
  <si>
    <t>13° 31' 23.3584" N</t>
  </si>
  <si>
    <t>Mulanay</t>
  </si>
  <si>
    <t>124° 49' 32.0142" E</t>
  </si>
  <si>
    <t>7° 49' 48.0972" N</t>
  </si>
  <si>
    <t>Pangantucan</t>
  </si>
  <si>
    <t>99° 59' 34.3036" W</t>
  </si>
  <si>
    <t>21° 55' 54.6838" N</t>
  </si>
  <si>
    <t>Rioverde</t>
  </si>
  <si>
    <t>24° 21' 15.4523" E</t>
  </si>
  <si>
    <t>52° 12' 30.9089" N</t>
  </si>
  <si>
    <t>Кобрин</t>
  </si>
  <si>
    <t>7° 33' 46.9962" E</t>
  </si>
  <si>
    <t>51° 01' 39.9569" N</t>
  </si>
  <si>
    <t>Gummersbach</t>
  </si>
  <si>
    <t>81° 29' 05.2624" W</t>
  </si>
  <si>
    <t>28° 09' 27.0565" N</t>
  </si>
  <si>
    <t>Poinciana</t>
  </si>
  <si>
    <t>120° 46' 46.5233" E</t>
  </si>
  <si>
    <t>14° 59' 51.3107" N</t>
  </si>
  <si>
    <t>San Simon</t>
  </si>
  <si>
    <t>121° 31' 01.2648" E</t>
  </si>
  <si>
    <t>12° 35' 27.0823" N</t>
  </si>
  <si>
    <t>Roxas</t>
  </si>
  <si>
    <t>7° 32' 02.8320" E</t>
  </si>
  <si>
    <t>36° 08' 08.3278" N</t>
  </si>
  <si>
    <t>Sedrata</t>
  </si>
  <si>
    <t>82° 00' 11.7436" E</t>
  </si>
  <si>
    <t>16° 34' 39.7844" N</t>
  </si>
  <si>
    <t>Amalapuram</t>
  </si>
  <si>
    <t>74° 24' 56.7965" W</t>
  </si>
  <si>
    <t>40° 51' 52.7551" N</t>
  </si>
  <si>
    <t>Parsippany-Troy Hills</t>
  </si>
  <si>
    <t>7° 04' 14.7572" E</t>
  </si>
  <si>
    <t>52° 26' 09.5032" N</t>
  </si>
  <si>
    <t>Nordhorn</t>
  </si>
  <si>
    <t>120° 47' 12.5945" E</t>
  </si>
  <si>
    <t>14° 50' 10.4075" N</t>
  </si>
  <si>
    <t>Paombong</t>
  </si>
  <si>
    <t>74° 00' 41.0378" E</t>
  </si>
  <si>
    <t>28° 05' 34.2539" N</t>
  </si>
  <si>
    <t>Sri Dungargarh</t>
  </si>
  <si>
    <t>74° 34' 40.2420" E</t>
  </si>
  <si>
    <t>27° 24' 10.7798" N</t>
  </si>
  <si>
    <t>Didwana</t>
  </si>
  <si>
    <t>59° 46' 42.7429" E</t>
  </si>
  <si>
    <t>42° 56' 01.4136" N</t>
  </si>
  <si>
    <t>Shimbay</t>
  </si>
  <si>
    <t>12° 46' 37.3559" E</t>
  </si>
  <si>
    <t>41° 41' 12.1254" N</t>
  </si>
  <si>
    <t>Velletri</t>
  </si>
  <si>
    <t>125° 17' 58.3386" E</t>
  </si>
  <si>
    <t>6° 41' 19.1677" N</t>
  </si>
  <si>
    <t>Hagonoy</t>
  </si>
  <si>
    <t>121° 47' 32.2080" E</t>
  </si>
  <si>
    <t>24° 38' 04.2504" N</t>
  </si>
  <si>
    <t>冬山鄉</t>
  </si>
  <si>
    <t>30° 11' 49.3789" E</t>
  </si>
  <si>
    <t>37° 03' 59.9483" N</t>
  </si>
  <si>
    <t>Korkuteli</t>
  </si>
  <si>
    <t>68° 31' 26.5174" E</t>
  </si>
  <si>
    <t>27° 21' 08.6281" N</t>
  </si>
  <si>
    <t>گمبٹ</t>
  </si>
  <si>
    <t>58° 41' 56.6592" W</t>
  </si>
  <si>
    <t>34° 30' 38.3087" S</t>
  </si>
  <si>
    <t>Los Polvorines</t>
  </si>
  <si>
    <t>7° 47' 43.3759" E</t>
  </si>
  <si>
    <t>51° 26' 16.0440" N</t>
  </si>
  <si>
    <t>Menden</t>
  </si>
  <si>
    <t>51° 02' 51.3265" W</t>
  </si>
  <si>
    <t>23° 16' 06.2893" S</t>
  </si>
  <si>
    <t>Ibiporã</t>
  </si>
  <si>
    <t>83° 36' 31.9896" W</t>
  </si>
  <si>
    <t>42° 12' 11.8973" N</t>
  </si>
  <si>
    <t>Charter Township of Ypsilanti</t>
  </si>
  <si>
    <t>58° 18' 28.4249" W</t>
  </si>
  <si>
    <t>34° 46' 40.5649" S</t>
  </si>
  <si>
    <t>117° 24' 02.7662" E</t>
  </si>
  <si>
    <t>35° 39' 04.5803" N</t>
  </si>
  <si>
    <t>苗馆镇</t>
  </si>
  <si>
    <t>46° 45' 06.1816" E</t>
  </si>
  <si>
    <t>39° 49' 05.5358" N</t>
  </si>
  <si>
    <t>Ստեփանակերտ</t>
  </si>
  <si>
    <t>4° 19' 05.2273" E</t>
  </si>
  <si>
    <t>50° 48' 42.4620" N</t>
  </si>
  <si>
    <t>Forest - Vorst</t>
  </si>
  <si>
    <t>82° 32' 48.4642" E</t>
  </si>
  <si>
    <t>17° 21' 41.2830" N</t>
  </si>
  <si>
    <t>Tuni</t>
  </si>
  <si>
    <t>121° 06' 19.6974" E</t>
  </si>
  <si>
    <t>16° 23' 06.2246" N</t>
  </si>
  <si>
    <t>Bambang</t>
  </si>
  <si>
    <t>51° 51' 51.5268" E</t>
  </si>
  <si>
    <t>35° 43' 42.6745" N</t>
  </si>
  <si>
    <t>بومهن</t>
  </si>
  <si>
    <t>58° 47' 32.2210" W</t>
  </si>
  <si>
    <t>34° 43' 25.0378" S</t>
  </si>
  <si>
    <t>Mariano Acosta</t>
  </si>
  <si>
    <t>14° 42' 22.5479" E</t>
  </si>
  <si>
    <t>40° 42' 01.6618" N</t>
  </si>
  <si>
    <t>Cava de' Tirreni</t>
  </si>
  <si>
    <t>87° 55' 40.0530" W</t>
  </si>
  <si>
    <t>15° 26' 24.9814" N</t>
  </si>
  <si>
    <t>La Lima</t>
  </si>
  <si>
    <t>84° 20' 24.7308" W</t>
  </si>
  <si>
    <t>33° 51' 30.3725" N</t>
  </si>
  <si>
    <t>Brookhaven</t>
  </si>
  <si>
    <t>93° 12' 30.0917" W</t>
  </si>
  <si>
    <t>15° 41' 15.5548" N</t>
  </si>
  <si>
    <t>Pijijiapan</t>
  </si>
  <si>
    <t>104° 45' 40.5497" W</t>
  </si>
  <si>
    <t>39° 31' 06.4250" N</t>
  </si>
  <si>
    <t>80° 05' 55.1256" E</t>
  </si>
  <si>
    <t>16° 53' 34.8400" N</t>
  </si>
  <si>
    <t>Jaggayyapeta</t>
  </si>
  <si>
    <t>97° 19' 22.2492" W</t>
  </si>
  <si>
    <t>20° 26' 48.2784" N</t>
  </si>
  <si>
    <t>Papantla de Olarte</t>
  </si>
  <si>
    <t>81° 16' 04.9242" W</t>
  </si>
  <si>
    <t>28° 48' 42.2269" N</t>
  </si>
  <si>
    <t>39° 19' 49.4634" W</t>
  </si>
  <si>
    <t>10° 26' 17.8433" S</t>
  </si>
  <si>
    <t>Monte Santo</t>
  </si>
  <si>
    <t>120° 34' 00.7140" E</t>
  </si>
  <si>
    <t>22° 36' 43.0812" N</t>
  </si>
  <si>
    <t>內埔鄉</t>
  </si>
  <si>
    <t>124° 09' 41.3572" E</t>
  </si>
  <si>
    <t>7° 00' 37.0458" N</t>
  </si>
  <si>
    <t>Upi</t>
  </si>
  <si>
    <t>70° 56' 20.9850" W</t>
  </si>
  <si>
    <t>42° 13' 16.3877" N</t>
  </si>
  <si>
    <t>Weymouth</t>
  </si>
  <si>
    <t>96° 57' 34.6950" W</t>
  </si>
  <si>
    <t>19° 27' 15.5282" N</t>
  </si>
  <si>
    <t>Coatepec</t>
  </si>
  <si>
    <t>42° 10' 48.1469" E</t>
  </si>
  <si>
    <t>55° 19' 07.5864" N</t>
  </si>
  <si>
    <t>Выкса</t>
  </si>
  <si>
    <t>125° 28' 27.4602" E</t>
  </si>
  <si>
    <t>6° 33' 13.5817" N</t>
  </si>
  <si>
    <t>117° 16' 14.9970" E</t>
  </si>
  <si>
    <t>35° 39' 50.5415" N</t>
  </si>
  <si>
    <t>泗河街道</t>
  </si>
  <si>
    <t>128° 08' 05.1000" E</t>
  </si>
  <si>
    <t>51° 22' 38.4744" N</t>
  </si>
  <si>
    <t>29° 39' 07.9013" E</t>
  </si>
  <si>
    <t>40° 15' 45.4738" N</t>
  </si>
  <si>
    <t>Yenişehir</t>
  </si>
  <si>
    <t>14° 21' 39.3588" E</t>
  </si>
  <si>
    <t>40° 48' 22.7124" N</t>
  </si>
  <si>
    <t>Ercolano</t>
  </si>
  <si>
    <t>100° 25' 19.4761" E</t>
  </si>
  <si>
    <t>13° 54' 57.1169" N</t>
  </si>
  <si>
    <t>บางบัวทอง</t>
  </si>
  <si>
    <t>118° 05' 16.7147" W</t>
  </si>
  <si>
    <t>34° 04' 03.4208" N</t>
  </si>
  <si>
    <t>Rosemead</t>
  </si>
  <si>
    <t>87° 45' 29.1892" W</t>
  </si>
  <si>
    <t>41° 42' 39.1183" N</t>
  </si>
  <si>
    <t>Oak Lawn</t>
  </si>
  <si>
    <t>8° 55' 06.0942" E</t>
  </si>
  <si>
    <t>45° 35' 40.9146" N</t>
  </si>
  <si>
    <t>Legnano</t>
  </si>
  <si>
    <t>119° 14' 49.3930" W</t>
  </si>
  <si>
    <t>35° 46' 07.8330" N</t>
  </si>
  <si>
    <t>Delano</t>
  </si>
  <si>
    <t>44° 51' 51.9984" W</t>
  </si>
  <si>
    <t>15° 56' 56.0004" S</t>
  </si>
  <si>
    <t>São Francisco</t>
  </si>
  <si>
    <t>44° 57' 02.8454" W</t>
  </si>
  <si>
    <t>17° 20' 57.7554" S</t>
  </si>
  <si>
    <t>Pirapora</t>
  </si>
  <si>
    <t>83° 25' 40.3532" E</t>
  </si>
  <si>
    <t>18° 46' 59.4696" N</t>
  </si>
  <si>
    <t>Parvathipuram</t>
  </si>
  <si>
    <t>45° 30' 44.2573" W</t>
  </si>
  <si>
    <t>21° 22' 07.0406" S</t>
  </si>
  <si>
    <t>Três Pontas</t>
  </si>
  <si>
    <t>125° 09' 01.2787" E</t>
  </si>
  <si>
    <t>6° 45' 02.7050" N</t>
  </si>
  <si>
    <t>74° 10' 55.9729" E</t>
  </si>
  <si>
    <t>17° 17' 06.7657" N</t>
  </si>
  <si>
    <t>Karad</t>
  </si>
  <si>
    <t>11° 19' 53.9519" E</t>
  </si>
  <si>
    <t>43° 19' 06.7930" N</t>
  </si>
  <si>
    <t>Siena</t>
  </si>
  <si>
    <t>6° 09' 18.6394" E</t>
  </si>
  <si>
    <t>62° 28' 16.1029" N</t>
  </si>
  <si>
    <t>Ålesund</t>
  </si>
  <si>
    <t>15° 22' 39.4360" E</t>
  </si>
  <si>
    <t>41° 41' 23.1940" N</t>
  </si>
  <si>
    <t>San Severo</t>
  </si>
  <si>
    <t>40° 49' 42.2846" W</t>
  </si>
  <si>
    <t>3° 07' 16.3405" S</t>
  </si>
  <si>
    <t>Granja</t>
  </si>
  <si>
    <t>100° 05' 27.9107" E</t>
  </si>
  <si>
    <t>1° 53' 40.2364" N</t>
  </si>
  <si>
    <t>Kotapinang</t>
  </si>
  <si>
    <t>62° 28' 43.5684" W</t>
  </si>
  <si>
    <t>10° 25' 54.5736" S</t>
  </si>
  <si>
    <t>Jaru</t>
  </si>
  <si>
    <t>54° 04' 10.9934" E</t>
  </si>
  <si>
    <t>36° 53' 34.5030" N</t>
  </si>
  <si>
    <t>بندر ترکمن</t>
  </si>
  <si>
    <t>75° 25' 53.8158" W</t>
  </si>
  <si>
    <t>6° 01' 51.4315" N</t>
  </si>
  <si>
    <t>La Ceja</t>
  </si>
  <si>
    <t>54° 00' 46.5034" E</t>
  </si>
  <si>
    <t>46° 57' 43.7339" N</t>
  </si>
  <si>
    <t>Кульсары</t>
  </si>
  <si>
    <t>6° 28' 33.2821" W</t>
  </si>
  <si>
    <t>7° 22' 58.5170" N</t>
  </si>
  <si>
    <t>Vavoua</t>
  </si>
  <si>
    <t>79° 19' 29.1353" E</t>
  </si>
  <si>
    <t>20° 50' 50.4128" N</t>
  </si>
  <si>
    <t>Umred</t>
  </si>
  <si>
    <t>78° 44' 51.7290" E</t>
  </si>
  <si>
    <t>13° 12' 01.5970" N</t>
  </si>
  <si>
    <t>Palamaneru</t>
  </si>
  <si>
    <t>16° 06' 32.3413" E</t>
  </si>
  <si>
    <t>45° 49' 39.3787" N</t>
  </si>
  <si>
    <t>Sesvete</t>
  </si>
  <si>
    <t>79° 33' 07.9384" E</t>
  </si>
  <si>
    <t>13° 26' 17.1470" N</t>
  </si>
  <si>
    <t>Puttur</t>
  </si>
  <si>
    <t>38° 57' 26.3740" W</t>
  </si>
  <si>
    <t>11° 20' 08.1834" S</t>
  </si>
  <si>
    <t>Araci</t>
  </si>
  <si>
    <t>124° 41' 21.3097" E</t>
  </si>
  <si>
    <t>11° 18' 06.4361" N</t>
  </si>
  <si>
    <t>Carigara</t>
  </si>
  <si>
    <t>118° 10' 15.6180" W</t>
  </si>
  <si>
    <t>33° 53' 56.1012" N</t>
  </si>
  <si>
    <t>Paramount</t>
  </si>
  <si>
    <t>72° 37' 33.9298" E</t>
  </si>
  <si>
    <t>25° 20' 51.3622" N</t>
  </si>
  <si>
    <t>Jalore</t>
  </si>
  <si>
    <t>80° 00' 12.6324" E</t>
  </si>
  <si>
    <t>20° 11' 07.4274" N</t>
  </si>
  <si>
    <t>Gadchiroli</t>
  </si>
  <si>
    <t>83° 28' 31.7687" W</t>
  </si>
  <si>
    <t>42° 28' 50.1240" N</t>
  </si>
  <si>
    <t>Novi</t>
  </si>
  <si>
    <t>120° 47' 27.0427" E</t>
  </si>
  <si>
    <t>15° 02' 21.6712" N</t>
  </si>
  <si>
    <t>14° 45' 40.6865" E</t>
  </si>
  <si>
    <t>36° 51' 32.1152" N</t>
  </si>
  <si>
    <t>Modica</t>
  </si>
  <si>
    <t>93° 55' 43.9403" W</t>
  </si>
  <si>
    <t>29° 53' 55.9025" N</t>
  </si>
  <si>
    <t>Port Arthur</t>
  </si>
  <si>
    <t>122° 07' 25.9561" W</t>
  </si>
  <si>
    <t>47° 40' 09.8908" N</t>
  </si>
  <si>
    <t>122° 42' 14.8266" E</t>
  </si>
  <si>
    <t>10° 53' 42.6901" N</t>
  </si>
  <si>
    <t>Barotac Nuevo</t>
  </si>
  <si>
    <t>14° 09' 05.8331" E</t>
  </si>
  <si>
    <t>42° 30' 48.9715" N</t>
  </si>
  <si>
    <t>Montesilvano</t>
  </si>
  <si>
    <t>1° 03' 23.7931" E</t>
  </si>
  <si>
    <t>35° 03' 56.1474" N</t>
  </si>
  <si>
    <t>Frenda</t>
  </si>
  <si>
    <t>50° 04' 02.4672" E</t>
  </si>
  <si>
    <t>26° 42' 26.7012" N</t>
  </si>
  <si>
    <t>رحيمة</t>
  </si>
  <si>
    <t>87° 56' 14.2469" W</t>
  </si>
  <si>
    <t>42° 03' 59.1001" N</t>
  </si>
  <si>
    <t>Mount Prospect</t>
  </si>
  <si>
    <t>74° 59' 27.0024" E</t>
  </si>
  <si>
    <t>12° 30' 12.8286" N</t>
  </si>
  <si>
    <t>Kasaragod</t>
  </si>
  <si>
    <t>75° 42' 11.0243" W</t>
  </si>
  <si>
    <t>5° 25' 15.4376" N</t>
  </si>
  <si>
    <t>Riosucio</t>
  </si>
  <si>
    <t>48° 54' 15.0624" E</t>
  </si>
  <si>
    <t>37° 47' 50.9932" N</t>
  </si>
  <si>
    <t>تالش</t>
  </si>
  <si>
    <t>2° 04' 56.4078" E</t>
  </si>
  <si>
    <t>49° 25' 48.3589" N</t>
  </si>
  <si>
    <t>Beauvais</t>
  </si>
  <si>
    <t>6° 48' 09.1472" E</t>
  </si>
  <si>
    <t>50° 59' 52.7597" N</t>
  </si>
  <si>
    <t>Pulheim</t>
  </si>
  <si>
    <t>44° 01' 05.1107" E</t>
  </si>
  <si>
    <t>38° 02' 40.0362" N</t>
  </si>
  <si>
    <t>Başkale</t>
  </si>
  <si>
    <t>12° 37' 42.8225" E</t>
  </si>
  <si>
    <t>41° 26' 49.5629" N</t>
  </si>
  <si>
    <t>Anzio</t>
  </si>
  <si>
    <t>77° 33' 52.3606" W</t>
  </si>
  <si>
    <t>39° 06' 55.6186" N</t>
  </si>
  <si>
    <t>Leesburg</t>
  </si>
  <si>
    <t>99° 44' 06.1469" W</t>
  </si>
  <si>
    <t>19° 17' 04.1672" N</t>
  </si>
  <si>
    <t>San Miguel Zinacantepec</t>
  </si>
  <si>
    <t>120° 23' 38.8378" E</t>
  </si>
  <si>
    <t>16° 31' 52.8182" N</t>
  </si>
  <si>
    <t>70° 26' 09.5766" W</t>
  </si>
  <si>
    <t>9° 21' 56.3540" N</t>
  </si>
  <si>
    <t>0° 34' 40.2924" W</t>
  </si>
  <si>
    <t>32° 45' 24.5344" N</t>
  </si>
  <si>
    <t>Aïn Sefra</t>
  </si>
  <si>
    <t>20° 55' 50.9912" E</t>
  </si>
  <si>
    <t>52° 23' 42.8226" N</t>
  </si>
  <si>
    <t>Legionowo</t>
  </si>
  <si>
    <t>113° 32' 05.5734" E</t>
  </si>
  <si>
    <t>22° 11' 18.6374" N</t>
  </si>
  <si>
    <t>風順堂區 São Lourenço</t>
  </si>
  <si>
    <t>40° 07' 10.0967" W</t>
  </si>
  <si>
    <t>2° 53' 13.0250" S</t>
  </si>
  <si>
    <t>Acaraú</t>
  </si>
  <si>
    <t>34° 17' 58.2673" E</t>
  </si>
  <si>
    <t>55° 12' 37.2827" N</t>
  </si>
  <si>
    <t>Вязьма</t>
  </si>
  <si>
    <t>95° 25' 02.1176" W</t>
  </si>
  <si>
    <t>30° 04' 47.5774" N</t>
  </si>
  <si>
    <t>Spring</t>
  </si>
  <si>
    <t>6° 40' 33.9449" E</t>
  </si>
  <si>
    <t>51° 15' 54.8053" N</t>
  </si>
  <si>
    <t>Meerbusch</t>
  </si>
  <si>
    <t>1° 37' 48.7711" W</t>
  </si>
  <si>
    <t>53° 41' 27.2771" N</t>
  </si>
  <si>
    <t>Dewsbury</t>
  </si>
  <si>
    <t>49° 30' 26.8164" W</t>
  </si>
  <si>
    <t>20° 48' 50.9080" S</t>
  </si>
  <si>
    <t>Mirassol</t>
  </si>
  <si>
    <t>46° 29' 31.4905" E</t>
  </si>
  <si>
    <t>34° 48' 14.3006" N</t>
  </si>
  <si>
    <t>جوانرود</t>
  </si>
  <si>
    <t>1° 05' 02.2535" W</t>
  </si>
  <si>
    <t>13° 05' 08.1708" N</t>
  </si>
  <si>
    <t>Kaya</t>
  </si>
  <si>
    <t>12° 21' 55.1214" E</t>
  </si>
  <si>
    <t>41° 46' 57.7938" N</t>
  </si>
  <si>
    <t>Acilia</t>
  </si>
  <si>
    <t>95° 47' 10.6260" E</t>
  </si>
  <si>
    <t>17° 39' 15.8868" N</t>
  </si>
  <si>
    <t>သာယာဝတီ</t>
  </si>
  <si>
    <t>74° 34' 24.2324" E</t>
  </si>
  <si>
    <t>18° 08' 52.3802" N</t>
  </si>
  <si>
    <t>Baramati</t>
  </si>
  <si>
    <t>2° 46' 08.8536" E</t>
  </si>
  <si>
    <t>36° 38' 14.5165" N</t>
  </si>
  <si>
    <t>Koléa القليعة</t>
  </si>
  <si>
    <t>57° 57' 56.5132" W</t>
  </si>
  <si>
    <t>34° 57' 16.0060" S</t>
  </si>
  <si>
    <t>Los Hornos</t>
  </si>
  <si>
    <t>50° 23' 41.8531" W</t>
  </si>
  <si>
    <t>26° 10' 31.8436" S</t>
  </si>
  <si>
    <t>Canoinhas</t>
  </si>
  <si>
    <t>84° 10' 07.7786" W</t>
  </si>
  <si>
    <t>39° 41' 22.2130" N</t>
  </si>
  <si>
    <t>13° 30' 33.6564" E</t>
  </si>
  <si>
    <t>38° 04' 45.6636" N</t>
  </si>
  <si>
    <t>Bagheria</t>
  </si>
  <si>
    <t>117° 19' 05.5664" E</t>
  </si>
  <si>
    <t>31° 52' 21.3211" N</t>
  </si>
  <si>
    <t>铜陵路</t>
  </si>
  <si>
    <t>8° 14' 29.4860" E</t>
  </si>
  <si>
    <t>48° 45' 29.0797" N</t>
  </si>
  <si>
    <t>Baden-Baden</t>
  </si>
  <si>
    <t>74° 01' 47.5946" E</t>
  </si>
  <si>
    <t>30° 39' 12.5762" N</t>
  </si>
  <si>
    <t>منڈی احمد آباد</t>
  </si>
  <si>
    <t>84° 08' 09.0618" W</t>
  </si>
  <si>
    <t>33° 40' 59.2666" N</t>
  </si>
  <si>
    <t>Stonecrest</t>
  </si>
  <si>
    <t>124° 45' 16.9506" E</t>
  </si>
  <si>
    <t>8° 39' 01.4512" N</t>
  </si>
  <si>
    <t>Jasaan</t>
  </si>
  <si>
    <t>30° 21' 44.5453" E</t>
  </si>
  <si>
    <t>3° 01' 33.7274" S</t>
  </si>
  <si>
    <t>Buhinyuza</t>
  </si>
  <si>
    <t>77° 34' 44.7157" E</t>
  </si>
  <si>
    <t>18° 32' 58.7735" N</t>
  </si>
  <si>
    <t>Degloor</t>
  </si>
  <si>
    <t>58° 29' 07.3676" W</t>
  </si>
  <si>
    <t>34° 45' 19.3100" S</t>
  </si>
  <si>
    <t>9 de Abril</t>
  </si>
  <si>
    <t>49° 57' 08.7325" W</t>
  </si>
  <si>
    <t>4° 15' 06.9019" S</t>
  </si>
  <si>
    <t>Novo Repartimento</t>
  </si>
  <si>
    <t>49° 06' 54.9792" W</t>
  </si>
  <si>
    <t>4° 26' 46.2228" S</t>
  </si>
  <si>
    <t>Jacundá</t>
  </si>
  <si>
    <t>98° 16' 30.0000" W</t>
  </si>
  <si>
    <t>19° 01' 44.0000" N</t>
  </si>
  <si>
    <t>Tlaxcalancingo (San Bernardino)</t>
  </si>
  <si>
    <t>121° 26' 20.3327" E</t>
  </si>
  <si>
    <t>12° 31' 13.7953" N</t>
  </si>
  <si>
    <t>Mansalay</t>
  </si>
  <si>
    <t>120° 35' 30.3745" E</t>
  </si>
  <si>
    <t>16° 02' 40.0110" N</t>
  </si>
  <si>
    <t>Binalonan</t>
  </si>
  <si>
    <t>42° 37' 37.8710" W</t>
  </si>
  <si>
    <t>22° 42' 39.0161" S</t>
  </si>
  <si>
    <t>Rio Bonito</t>
  </si>
  <si>
    <t>75° 07' 04.6243" W</t>
  </si>
  <si>
    <t>40° 07' 14.3962" N</t>
  </si>
  <si>
    <t>88° 06' 36.6152" W</t>
  </si>
  <si>
    <t>41° 51' 52.9052" N</t>
  </si>
  <si>
    <t>31° 55' 01.5982" E</t>
  </si>
  <si>
    <t>38° 16' 53.3294" N</t>
  </si>
  <si>
    <t>Ilgın</t>
  </si>
  <si>
    <t>2° 54' 19.8288" E</t>
  </si>
  <si>
    <t>13° 04' 53.1912" N</t>
  </si>
  <si>
    <t>Birni N'Gaouré</t>
  </si>
  <si>
    <t>38° 31' 31.2474" E</t>
  </si>
  <si>
    <t>37° 21' 43.1496" N</t>
  </si>
  <si>
    <t>Bozova</t>
  </si>
  <si>
    <t>34° 38' 55.3970" E</t>
  </si>
  <si>
    <t>47° 29' 49.5114" N</t>
  </si>
  <si>
    <t>Енергодар</t>
  </si>
  <si>
    <t>27° 34' 18.9188" E</t>
  </si>
  <si>
    <t>38° 44' 05.7772" N</t>
  </si>
  <si>
    <t>Saruhanlı</t>
  </si>
  <si>
    <t>3° 16' 08.4778" W</t>
  </si>
  <si>
    <t>51° 24' 15.6773" N</t>
  </si>
  <si>
    <t>Barry</t>
  </si>
  <si>
    <t>58° 47' 42.2524" W</t>
  </si>
  <si>
    <t>34° 20' 43.1567" S</t>
  </si>
  <si>
    <t>Belén de Escobar</t>
  </si>
  <si>
    <t>124° 23' 47.4961" E</t>
  </si>
  <si>
    <t>11° 33' 42.4440" N</t>
  </si>
  <si>
    <t>Naval</t>
  </si>
  <si>
    <t>67° 55' 26.5019" E</t>
  </si>
  <si>
    <t>24° 44' 48.8400" N</t>
  </si>
  <si>
    <t>ٹھٹہ</t>
  </si>
  <si>
    <t>3° 00' 15.1636" E</t>
  </si>
  <si>
    <t>43° 11' 01.5580" N</t>
  </si>
  <si>
    <t>Narbonne</t>
  </si>
  <si>
    <t>48° 21' 42.6953" E</t>
  </si>
  <si>
    <t>55° 51' 49.1684" N</t>
  </si>
  <si>
    <t>Волжск</t>
  </si>
  <si>
    <t>120° 32' 34.2744" E</t>
  </si>
  <si>
    <t>22° 33' 01.9285" N</t>
  </si>
  <si>
    <t>潮州鎮</t>
  </si>
  <si>
    <t>58° 55' 51.1558" W</t>
  </si>
  <si>
    <t>27° 29' 06.3521" S</t>
  </si>
  <si>
    <t>Barranqueras</t>
  </si>
  <si>
    <t>121° 50' 29.7762" E</t>
  </si>
  <si>
    <t>13° 26' 48.9145" N</t>
  </si>
  <si>
    <t>Boac</t>
  </si>
  <si>
    <t>6° 55' 50.6176" E</t>
  </si>
  <si>
    <t>51° 10' 02.7901" N</t>
  </si>
  <si>
    <t>Hilden</t>
  </si>
  <si>
    <t>56° 34' 02.0755" E</t>
  </si>
  <si>
    <t>30° 48' 48.5359" N</t>
  </si>
  <si>
    <t>زرند</t>
  </si>
  <si>
    <t>102° 04' 29.0122" E</t>
  </si>
  <si>
    <t>33° 59' 46.7502" N</t>
  </si>
  <si>
    <t>尼玛镇</t>
  </si>
  <si>
    <t>78° 34' 18.9610" E</t>
  </si>
  <si>
    <t>13° 21' 50.2394" N</t>
  </si>
  <si>
    <t>Punganuru</t>
  </si>
  <si>
    <t>8° 45' 12.3919" E</t>
  </si>
  <si>
    <t>52° 05' 08.6827" N</t>
  </si>
  <si>
    <t>Bad Salzuflen</t>
  </si>
  <si>
    <t>24° 52' 34.5727" E</t>
  </si>
  <si>
    <t>42° 00' 26.5079" N</t>
  </si>
  <si>
    <t>Асеновград</t>
  </si>
  <si>
    <t>39° 29' 48.9876" E</t>
  </si>
  <si>
    <t>50° 58' 55.4844" N</t>
  </si>
  <si>
    <t>Лиски</t>
  </si>
  <si>
    <t>117° 57' 45.8456" W</t>
  </si>
  <si>
    <t>33° 42' 13.7322" N</t>
  </si>
  <si>
    <t>Fountain Valley</t>
  </si>
  <si>
    <t>0° 47' 44.4332" W</t>
  </si>
  <si>
    <t>38° 28' 44.2816" N</t>
  </si>
  <si>
    <t>Elda</t>
  </si>
  <si>
    <t>125° 38' 48.3828" E</t>
  </si>
  <si>
    <t>8° 40' 43.8186" N</t>
  </si>
  <si>
    <t>7° 46' 29.5777" E</t>
  </si>
  <si>
    <t>43° 49' 11.3711" N</t>
  </si>
  <si>
    <t>Sanremo</t>
  </si>
  <si>
    <t>36° 31' 01.8916" E</t>
  </si>
  <si>
    <t>36° 48' 00.5342" N</t>
  </si>
  <si>
    <t>Hassa</t>
  </si>
  <si>
    <t>125° 49' 21.2380" E</t>
  </si>
  <si>
    <t>7° 35' 09.7314" N</t>
  </si>
  <si>
    <t>New Corella</t>
  </si>
  <si>
    <t>123° 07' 24.5770" E</t>
  </si>
  <si>
    <t>10° 57' 32.9278" N</t>
  </si>
  <si>
    <t>Manapla</t>
  </si>
  <si>
    <t>74° 14' 15.6487" W</t>
  </si>
  <si>
    <t>40° 56' 57.0203" N</t>
  </si>
  <si>
    <t>74° 21' 53.1979" W</t>
  </si>
  <si>
    <t>40° 06' 54.6358" N</t>
  </si>
  <si>
    <t>82° 15' 15.5992" E</t>
  </si>
  <si>
    <t>17° 06' 48.0334" N</t>
  </si>
  <si>
    <t>Pithapuram</t>
  </si>
  <si>
    <t>116° 59' 44.3306" E</t>
  </si>
  <si>
    <t>35° 18' 01.0184" N</t>
  </si>
  <si>
    <t>峄山镇</t>
  </si>
  <si>
    <t>52° 15' 41.5487" W</t>
  </si>
  <si>
    <t>15° 53' 29.7719" S</t>
  </si>
  <si>
    <t>Barra do Garças</t>
  </si>
  <si>
    <t>20° 17' 51.5044" E</t>
  </si>
  <si>
    <t>49° 03' 14.9476" N</t>
  </si>
  <si>
    <t>Poprad</t>
  </si>
  <si>
    <t>4° 49' 57.6019" E</t>
  </si>
  <si>
    <t>52° 39' 47.3342" N</t>
  </si>
  <si>
    <t>Heerhugowaard</t>
  </si>
  <si>
    <t>35° 19' 05.9578" E</t>
  </si>
  <si>
    <t>32° 42' 08.3034" N</t>
  </si>
  <si>
    <t>נוף הגליל</t>
  </si>
  <si>
    <t>18° 30' 01.0001" E</t>
  </si>
  <si>
    <t>33° 34' 01.9999" S</t>
  </si>
  <si>
    <t>Atlantis</t>
  </si>
  <si>
    <t>76° 50' 27.6162" E</t>
  </si>
  <si>
    <t>16° 41' 56.9857" N</t>
  </si>
  <si>
    <t>Shahapura</t>
  </si>
  <si>
    <t>79° 25' 41.2370" E</t>
  </si>
  <si>
    <t>29° 38' 37.4640" N</t>
  </si>
  <si>
    <t>Rānikhet</t>
  </si>
  <si>
    <t>4° 09' 48.5870" E</t>
  </si>
  <si>
    <t>34° 50' 49.3768" N</t>
  </si>
  <si>
    <t>Aïn El Melh</t>
  </si>
  <si>
    <t>61° 12' 49.3387" E</t>
  </si>
  <si>
    <t>28° 13' 13.4080" N</t>
  </si>
  <si>
    <t>خاش</t>
  </si>
  <si>
    <t>4° 25' 10.2421" W</t>
  </si>
  <si>
    <t>5° 12' 27.5440" N</t>
  </si>
  <si>
    <t>Jacqueville</t>
  </si>
  <si>
    <t>77° 35' 14.6670" E</t>
  </si>
  <si>
    <t>17° 15' 27.0518" N</t>
  </si>
  <si>
    <t>Tanduru</t>
  </si>
  <si>
    <t>115° 23' 04.2821" E</t>
  </si>
  <si>
    <t>2° 35' 07.9080" S</t>
  </si>
  <si>
    <t>Barabai</t>
  </si>
  <si>
    <t>117° 14' 15.8971" E</t>
  </si>
  <si>
    <t>31° 51' 54.2124" N</t>
  </si>
  <si>
    <t>五里墩</t>
  </si>
  <si>
    <t>13° 35' 42.6584" E</t>
  </si>
  <si>
    <t>14° 56' 53.1895" S</t>
  </si>
  <si>
    <t>Arimba</t>
  </si>
  <si>
    <t>13° 32' 39.6665" E</t>
  </si>
  <si>
    <t>15° 03' 07.8253" S</t>
  </si>
  <si>
    <t>Huíla</t>
  </si>
  <si>
    <t>43° 17' 06.2160" E</t>
  </si>
  <si>
    <t>15° 03' 30.0708" N</t>
  </si>
  <si>
    <t>باجل</t>
  </si>
  <si>
    <t>73° 03' 25.4171" W</t>
  </si>
  <si>
    <t>41° 13' 19.9985" N</t>
  </si>
  <si>
    <t>125° 01' 14.2345" E</t>
  </si>
  <si>
    <t>11° 06' 33.8623" N</t>
  </si>
  <si>
    <t>Tanauan</t>
  </si>
  <si>
    <t>6° 15' 46.7842" E</t>
  </si>
  <si>
    <t>50° 49' 03.1080" N</t>
  </si>
  <si>
    <t>Eschweiler</t>
  </si>
  <si>
    <t>74° 15' 47.5286" W</t>
  </si>
  <si>
    <t>40° 41' 51.3668" N</t>
  </si>
  <si>
    <t>64° 26' 01.8596" W</t>
  </si>
  <si>
    <t>31° 39' 28.4807" S</t>
  </si>
  <si>
    <t>Alta Gracia</t>
  </si>
  <si>
    <t>97° 29' 12.1362" W</t>
  </si>
  <si>
    <t>35° 20' 22.2486" N</t>
  </si>
  <si>
    <t>Moore</t>
  </si>
  <si>
    <t>48° 07' 18.4195" E</t>
  </si>
  <si>
    <t>34° 46' 57.3186" N</t>
  </si>
  <si>
    <t>اسدآباد</t>
  </si>
  <si>
    <t>35° 05' 00.7440" W</t>
  </si>
  <si>
    <t>8° 06' 31.3416" S</t>
  </si>
  <si>
    <t>Moreno</t>
  </si>
  <si>
    <t>126° 04' 26.8252" E</t>
  </si>
  <si>
    <t>6° 39' 18.2945" N</t>
  </si>
  <si>
    <t>Governor Generoso</t>
  </si>
  <si>
    <t>39° 07' 28.8840" W</t>
  </si>
  <si>
    <t>8° 04' 25.4424" S</t>
  </si>
  <si>
    <t>Salgueiro</t>
  </si>
  <si>
    <t>73° 20' 42.9922" W</t>
  </si>
  <si>
    <t>18° 30' 12.5543" N</t>
  </si>
  <si>
    <t>L'Anse-à-Veau</t>
  </si>
  <si>
    <t>2° 35' 25.9764" E</t>
  </si>
  <si>
    <t>48° 52' 42.1694" N</t>
  </si>
  <si>
    <t>Chelles</t>
  </si>
  <si>
    <t>97° 23' 48.1290" W</t>
  </si>
  <si>
    <t>35° 26' 58.2349" N</t>
  </si>
  <si>
    <t>Midwest City</t>
  </si>
  <si>
    <t>120° 45' 57.5600" E</t>
  </si>
  <si>
    <t>15° 05' 40.8973" N</t>
  </si>
  <si>
    <t>124° 22' 53.7172" E</t>
  </si>
  <si>
    <t>10° 38' 45.9420" N</t>
  </si>
  <si>
    <t>102° 53' 09.0499" W</t>
  </si>
  <si>
    <t>21° 10' 47.1850" N</t>
  </si>
  <si>
    <t>Yahualica de González Gallo</t>
  </si>
  <si>
    <t>124° 50' 45.5629" E</t>
  </si>
  <si>
    <t>11° 12' 23.0969" N</t>
  </si>
  <si>
    <t>Alangalang</t>
  </si>
  <si>
    <t>71° 07' 16.1886" W</t>
  </si>
  <si>
    <t>42° 19' 54.3511" N</t>
  </si>
  <si>
    <t>Brookline</t>
  </si>
  <si>
    <t>71° 47' 49.9027" E</t>
  </si>
  <si>
    <t>34° 00' 32.8291" N</t>
  </si>
  <si>
    <t>پببی‎</t>
  </si>
  <si>
    <t>71° 13' 35.5159" W</t>
  </si>
  <si>
    <t>14° 16' 22.5437" S</t>
  </si>
  <si>
    <t>Sicuani</t>
  </si>
  <si>
    <t>50° 46' 50.0419" W</t>
  </si>
  <si>
    <t>29° 38' 47.5145" S</t>
  </si>
  <si>
    <t>Taquara</t>
  </si>
  <si>
    <t>123° 29' 50.3225" E</t>
  </si>
  <si>
    <t>13° 38' 02.1862" N</t>
  </si>
  <si>
    <t>Tigaon</t>
  </si>
  <si>
    <t>14° 20' 19.4834" E</t>
  </si>
  <si>
    <t>40° 49' 08.3039" N</t>
  </si>
  <si>
    <t>Portici</t>
  </si>
  <si>
    <t>83° 16' 23.7457" W</t>
  </si>
  <si>
    <t>42° 20' 13.1338" N</t>
  </si>
  <si>
    <t>Dearborn Heights</t>
  </si>
  <si>
    <t>79° 49' 03.6203" W</t>
  </si>
  <si>
    <t>40° 28' 22.5833" N</t>
  </si>
  <si>
    <t>Penn Hills</t>
  </si>
  <si>
    <t>74° 35' 17.8213" W</t>
  </si>
  <si>
    <t>5° 58' 32.2954" N</t>
  </si>
  <si>
    <t>Puerto Boyacá</t>
  </si>
  <si>
    <t>58° 29' 28.0957" W</t>
  </si>
  <si>
    <t>34° 50' 14.4560" S</t>
  </si>
  <si>
    <t>El Jagüel</t>
  </si>
  <si>
    <t>101° 36' 35.8546" W</t>
  </si>
  <si>
    <t>19° 30' 49.2466" N</t>
  </si>
  <si>
    <t>Pátzcuaro</t>
  </si>
  <si>
    <t>4° 44' 23.6292" W</t>
  </si>
  <si>
    <t>32° 40' 49.2492" N</t>
  </si>
  <si>
    <t>Midelt ⴰⵡⵟⴰⵟ ميدلت</t>
  </si>
  <si>
    <t>123° 57' 43.7591" E</t>
  </si>
  <si>
    <t>11° 07' 39.5854" N</t>
  </si>
  <si>
    <t>Medellin</t>
  </si>
  <si>
    <t>92° 26' 31.5640" W</t>
  </si>
  <si>
    <t>35° 05' 19.3067" N</t>
  </si>
  <si>
    <t>29° 43' 15.8538" E</t>
  </si>
  <si>
    <t>3° 13' 48.2851" S</t>
  </si>
  <si>
    <t>Mbuye</t>
  </si>
  <si>
    <t>29° 18' 17.7116" E</t>
  </si>
  <si>
    <t>3° 11' 43.0595" S</t>
  </si>
  <si>
    <t>Gihanga</t>
  </si>
  <si>
    <t>14° 59' 27.6648" E</t>
  </si>
  <si>
    <t>51° 09' 22.7466" N</t>
  </si>
  <si>
    <t>Görlitz</t>
  </si>
  <si>
    <t>43° 25' 02.9503" W</t>
  </si>
  <si>
    <t>20° 22' 41.3285" S</t>
  </si>
  <si>
    <t>Mariana</t>
  </si>
  <si>
    <t>49° 11' 17.4736" E</t>
  </si>
  <si>
    <t>36° 12' 12.7440" N</t>
  </si>
  <si>
    <t>خرمدره</t>
  </si>
  <si>
    <t>122° 00' 45.9662" E</t>
  </si>
  <si>
    <t>16° 59' 00.9470" N</t>
  </si>
  <si>
    <t>San Mariano</t>
  </si>
  <si>
    <t>48° 30' 19.7453" W</t>
  </si>
  <si>
    <t>21° 24' 26.9496" S</t>
  </si>
  <si>
    <t>Taquaritinga</t>
  </si>
  <si>
    <t>7° 14' 38.0504" E</t>
  </si>
  <si>
    <t>47° 08' 24.7477" N</t>
  </si>
  <si>
    <t>Biel/Bienne</t>
  </si>
  <si>
    <t>29° 21' 01.0501" E</t>
  </si>
  <si>
    <t>37° 25' 36.8753" N</t>
  </si>
  <si>
    <t>Acıpayam</t>
  </si>
  <si>
    <t>40° 40' 15.1194" E</t>
  </si>
  <si>
    <t>55° 36' 53.9885" N</t>
  </si>
  <si>
    <t>Гусь-Хрустальный</t>
  </si>
  <si>
    <t>16° 30' 03.6392" E</t>
  </si>
  <si>
    <t>41° 14' 24.9882" N</t>
  </si>
  <si>
    <t>Bisceglie</t>
  </si>
  <si>
    <t>39° 05' 19.0950" E</t>
  </si>
  <si>
    <t>48° 06' 59.1426" N</t>
  </si>
  <si>
    <t>Антрацит</t>
  </si>
  <si>
    <t>9° 18' 57.0715" E</t>
  </si>
  <si>
    <t>48° 49' 54.2626" N</t>
  </si>
  <si>
    <t>Waiblingen</t>
  </si>
  <si>
    <t>120° 29' 15.7344" E</t>
  </si>
  <si>
    <t>16° 13' 47.7829" N</t>
  </si>
  <si>
    <t>123° 31' 15.4128" E</t>
  </si>
  <si>
    <t>13° 44' 07.3856" N</t>
  </si>
  <si>
    <t>Lagonoy</t>
  </si>
  <si>
    <t>121° 46' 23.9826" W</t>
  </si>
  <si>
    <t>38° 40' 42.9992" N</t>
  </si>
  <si>
    <t>49° 29' 44.0365" E</t>
  </si>
  <si>
    <t>53° 24' 01.8439" N</t>
  </si>
  <si>
    <t>Жигулёвск</t>
  </si>
  <si>
    <t>125° 04' 08.8615" E</t>
  </si>
  <si>
    <t>11° 16' 48.8003" N</t>
  </si>
  <si>
    <t>Basey</t>
  </si>
  <si>
    <t>48° 57' 24.0566" W</t>
  </si>
  <si>
    <t>26° 55' 50.6302" S</t>
  </si>
  <si>
    <t>120° 40' 21.9896" E</t>
  </si>
  <si>
    <t>23° 45' 28.6996" N</t>
  </si>
  <si>
    <t>竹山鎮</t>
  </si>
  <si>
    <t>30° 52' 48.0961" E</t>
  </si>
  <si>
    <t>9° 04' 00.8162" N</t>
  </si>
  <si>
    <t>Old Fangak</t>
  </si>
  <si>
    <t>70° 40' 02.5864" W</t>
  </si>
  <si>
    <t>41° 57' 30.1676" N</t>
  </si>
  <si>
    <t>100° 00' 42.3245" E</t>
  </si>
  <si>
    <t>14° 58' 56.2487" N</t>
  </si>
  <si>
    <t>หันคา</t>
  </si>
  <si>
    <t>38° 05' 54.5770" W</t>
  </si>
  <si>
    <t>5° 08' 44.0185" S</t>
  </si>
  <si>
    <t>Limoeiro do Norte</t>
  </si>
  <si>
    <t>16° 41' 29.5728" E</t>
  </si>
  <si>
    <t>41° 06' 30.5896" N</t>
  </si>
  <si>
    <t>Bitonto</t>
  </si>
  <si>
    <t>115° 56' 30.1524" E</t>
  </si>
  <si>
    <t>5° 07' 16.7387" N</t>
  </si>
  <si>
    <t>Tenom</t>
  </si>
  <si>
    <t>18° 20' 54.0298" E</t>
  </si>
  <si>
    <t>49° 41' 08.2860" N</t>
  </si>
  <si>
    <t>Frýdek-Místek</t>
  </si>
  <si>
    <t>60° 21' 43.2022" E</t>
  </si>
  <si>
    <t>41° 22' 39.6815" N</t>
  </si>
  <si>
    <t>Xiva</t>
  </si>
  <si>
    <t>71° 03' 58.1868" W</t>
  </si>
  <si>
    <t>42° 25' 30.3470" N</t>
  </si>
  <si>
    <t>Malden</t>
  </si>
  <si>
    <t>122° 32' 30.9455" E</t>
  </si>
  <si>
    <t>10° 46' 29.3005" N</t>
  </si>
  <si>
    <t>Pavia</t>
  </si>
  <si>
    <t>109° 21' 31.3474" E</t>
  </si>
  <si>
    <t>7° 23' 22.1773" S</t>
  </si>
  <si>
    <t>Purbalingga</t>
  </si>
  <si>
    <t>82° 12' 52.2590" E</t>
  </si>
  <si>
    <t>16° 44' 00.1198" N</t>
  </si>
  <si>
    <t>Yanam</t>
  </si>
  <si>
    <t>57° 54' 27.7715" W</t>
  </si>
  <si>
    <t>34° 51' 25.0686" S</t>
  </si>
  <si>
    <t>Ensenada</t>
  </si>
  <si>
    <t>50° 41' 08.8930" E</t>
  </si>
  <si>
    <t>35° 57' 51.0566" N</t>
  </si>
  <si>
    <t>هشتگرد</t>
  </si>
  <si>
    <t>72° 31' 23.5103" W</t>
  </si>
  <si>
    <t>41° 47' 00.2461" N</t>
  </si>
  <si>
    <t>48° 39' 15.2755" W</t>
  </si>
  <si>
    <t>27° 29' 46.0597" S</t>
  </si>
  <si>
    <t>Biguaçu</t>
  </si>
  <si>
    <t>41° 05' 29.4144" W</t>
  </si>
  <si>
    <t>3° 34' 00.3662" S</t>
  </si>
  <si>
    <t>Viçosa do Ceará</t>
  </si>
  <si>
    <t>35° 52' 56.4510" E</t>
  </si>
  <si>
    <t>40° 18' 01.9242" N</t>
  </si>
  <si>
    <t>Zile</t>
  </si>
  <si>
    <t>82° 12' 18.8356" E</t>
  </si>
  <si>
    <t>26° 47' 56.6545" N</t>
  </si>
  <si>
    <t>Ayodhya</t>
  </si>
  <si>
    <t>13° 32' 59.6450" W</t>
  </si>
  <si>
    <t>28° 57' 50.2852" N</t>
  </si>
  <si>
    <t>Arrecife</t>
  </si>
  <si>
    <t>120° 28' 44.8360" E</t>
  </si>
  <si>
    <t>23° 57' 36.8629" N</t>
  </si>
  <si>
    <t>溪湖鎮</t>
  </si>
  <si>
    <t>71° 06' 22.1900" W</t>
  </si>
  <si>
    <t>42° 25' 06.3466" N</t>
  </si>
  <si>
    <t>54° 44' 18.0780" W</t>
  </si>
  <si>
    <t>1° 56' 46.4244" S</t>
  </si>
  <si>
    <t>Alenquer</t>
  </si>
  <si>
    <t>35° 29' 29.6095" W</t>
  </si>
  <si>
    <t>6° 51' 05.0335" S</t>
  </si>
  <si>
    <t>Guarabira</t>
  </si>
  <si>
    <t>33° 24' 15.8112" E</t>
  </si>
  <si>
    <t>67° 34' 07.0536" N</t>
  </si>
  <si>
    <t>Апатиты</t>
  </si>
  <si>
    <t>2° 54' 08.1025" W</t>
  </si>
  <si>
    <t>53° 16' 44.1649" N</t>
  </si>
  <si>
    <t>Ellesmere Port</t>
  </si>
  <si>
    <t>39° 43' 48.0198" W</t>
  </si>
  <si>
    <t>5° 07' 34.2757" S</t>
  </si>
  <si>
    <t>Boa Viagem</t>
  </si>
  <si>
    <t>59° 51' 48.0823" W</t>
  </si>
  <si>
    <t>36° 46' 38.8920" S</t>
  </si>
  <si>
    <t>Azul</t>
  </si>
  <si>
    <t>5° 52' 04.1808" E</t>
  </si>
  <si>
    <t>50° 35' 35.6640" N</t>
  </si>
  <si>
    <t>Verviers</t>
  </si>
  <si>
    <t>51° 22' 02.6922" W</t>
  </si>
  <si>
    <t>23° 18' 43.1644" S</t>
  </si>
  <si>
    <t>Rolândia</t>
  </si>
  <si>
    <t>0° 31' 30.1220" W</t>
  </si>
  <si>
    <t>38° 23' 47.1293" N</t>
  </si>
  <si>
    <t>Sant Vicent del Raspeig / San Vicente del Raspeig</t>
  </si>
  <si>
    <t>45° 32' 18.3300" E</t>
  </si>
  <si>
    <t>43° 07' 59.1672" N</t>
  </si>
  <si>
    <t>Урус-Мартан</t>
  </si>
  <si>
    <t>5° 22' 59.0707" E</t>
  </si>
  <si>
    <t>34° 43' 55.6320" N</t>
  </si>
  <si>
    <t>Tolga طولقة</t>
  </si>
  <si>
    <t>51° 22' 25.3711" E</t>
  </si>
  <si>
    <t>32° 23' 19.3423" N</t>
  </si>
  <si>
    <t>زرین شهر</t>
  </si>
  <si>
    <t>123° 55' 01.4902" E</t>
  </si>
  <si>
    <t>11° 52' 06.5500" N</t>
  </si>
  <si>
    <t>46° 08' 10.1234" W</t>
  </si>
  <si>
    <t>5° 48' 55.4522" S</t>
  </si>
  <si>
    <t>Grajaú</t>
  </si>
  <si>
    <t>9° 39' 14.8018" E</t>
  </si>
  <si>
    <t>48° 42' 11.2957" N</t>
  </si>
  <si>
    <t>Göppingen</t>
  </si>
  <si>
    <t>57° 03' 04.9306" W</t>
  </si>
  <si>
    <t>23° 20' 40.4628" S</t>
  </si>
  <si>
    <t>Horqueta</t>
  </si>
  <si>
    <t>99° 58' 48.4050" E</t>
  </si>
  <si>
    <t>18° 45' 10.2046" N</t>
  </si>
  <si>
    <t>หลวงเหนือ</t>
  </si>
  <si>
    <t>38° 37' 07.4852" E</t>
  </si>
  <si>
    <t>48° 01' 33.0888" N</t>
  </si>
  <si>
    <t>Торез</t>
  </si>
  <si>
    <t>29° 51' 35.3624" E</t>
  </si>
  <si>
    <t>3° 37' 21.6084" S</t>
  </si>
  <si>
    <t>Gishubi</t>
  </si>
  <si>
    <t>18° 13' 10.8358" E</t>
  </si>
  <si>
    <t>50° 05' 30.2435" N</t>
  </si>
  <si>
    <t>Racibórz</t>
  </si>
  <si>
    <t>76° 47' 53.9041" W</t>
  </si>
  <si>
    <t>39° 16' 02.3822" N</t>
  </si>
  <si>
    <t>Ellicott City</t>
  </si>
  <si>
    <t>77° 17' 32.4946" E</t>
  </si>
  <si>
    <t>30° 33' 36.6491" N</t>
  </si>
  <si>
    <t>Nahan</t>
  </si>
  <si>
    <t>10° 27' 01.4868" E</t>
  </si>
  <si>
    <t>32° 55' 53.6617" N</t>
  </si>
  <si>
    <t>تطاوين</t>
  </si>
  <si>
    <t>10° 34' 30.6923" E</t>
  </si>
  <si>
    <t>35° 43' 58.9480" N</t>
  </si>
  <si>
    <t>مساكن</t>
  </si>
  <si>
    <t>76° 09' 17.0716" E</t>
  </si>
  <si>
    <t>15° 20' 54.2918" N</t>
  </si>
  <si>
    <t>Koppala</t>
  </si>
  <si>
    <t>72° 19' 50.2972" E</t>
  </si>
  <si>
    <t>23° 17' 49.0016" N</t>
  </si>
  <si>
    <t>Kadi</t>
  </si>
  <si>
    <t>3° 57' 57.8470" W</t>
  </si>
  <si>
    <t>7° 03' 28.5844" N</t>
  </si>
  <si>
    <t>Daoukro</t>
  </si>
  <si>
    <t>117° 18' 49.3117" E</t>
  </si>
  <si>
    <t>31° 52' 30.3236" N</t>
  </si>
  <si>
    <t>三里街</t>
  </si>
  <si>
    <t>120° 34' 38.0341" E</t>
  </si>
  <si>
    <t>14° 37' 17.6520" N</t>
  </si>
  <si>
    <t>Orion</t>
  </si>
  <si>
    <t>46° 13' 37.8851" W</t>
  </si>
  <si>
    <t>23° 19' 09.9199" S</t>
  </si>
  <si>
    <t>86° 37' 17.1948" W</t>
  </si>
  <si>
    <t>36° 18' 17.7037" N</t>
  </si>
  <si>
    <t>47° 35' 31.7364" W</t>
  </si>
  <si>
    <t>20° 53' 34.3212" S</t>
  </si>
  <si>
    <t>Batatais</t>
  </si>
  <si>
    <t>60° 48' 43.2432" E</t>
  </si>
  <si>
    <t>56° 54' 35.2440" N</t>
  </si>
  <si>
    <t>81° 55' 48.3402" E</t>
  </si>
  <si>
    <t>16° 51' 48.4934" N</t>
  </si>
  <si>
    <t>Mandapeta</t>
  </si>
  <si>
    <t>69° 34' 53.3118" E</t>
  </si>
  <si>
    <t>28° 25' 56.2494" N</t>
  </si>
  <si>
    <t>کشمور</t>
  </si>
  <si>
    <t>81° 07' 09.4951" E</t>
  </si>
  <si>
    <t>28° 31' 41.5283" N</t>
  </si>
  <si>
    <t>Tikapur</t>
  </si>
  <si>
    <t>52° 40' 38.4679" W</t>
  </si>
  <si>
    <t>31° 23' 53.7936" S</t>
  </si>
  <si>
    <t>Canguçu</t>
  </si>
  <si>
    <t>97° 50' 39.9710" W</t>
  </si>
  <si>
    <t>30° 33' 30.9766" N</t>
  </si>
  <si>
    <t>Leander</t>
  </si>
  <si>
    <t>125° 19' 28.9337" E</t>
  </si>
  <si>
    <t>7° 55' 09.6661" N</t>
  </si>
  <si>
    <t>50° 38' 57.4332" W</t>
  </si>
  <si>
    <t>25° 28' 10.7868" S</t>
  </si>
  <si>
    <t>Irati</t>
  </si>
  <si>
    <t>50° 20' 33.9842" W</t>
  </si>
  <si>
    <t>9° 20' 05.4002" S</t>
  </si>
  <si>
    <t>Santana do Araguaia</t>
  </si>
  <si>
    <t>123° 47' 00.2400" E</t>
  </si>
  <si>
    <t>12° 13' 31.0800" N</t>
  </si>
  <si>
    <t>Uson</t>
  </si>
  <si>
    <t>30° 16' 21.1512" E</t>
  </si>
  <si>
    <t>38° 27' 53.1515" N</t>
  </si>
  <si>
    <t>Sandıklı</t>
  </si>
  <si>
    <t>96° 33' 49.9680" W</t>
  </si>
  <si>
    <t>32° 54' 10.4461" N</t>
  </si>
  <si>
    <t>Rowlett</t>
  </si>
  <si>
    <t>88° 30' 58.0464" E</t>
  </si>
  <si>
    <t>25° 24' 25.5182" N</t>
  </si>
  <si>
    <t>Gangarampur</t>
  </si>
  <si>
    <t>0° 28' 39.8460" E</t>
  </si>
  <si>
    <t>7° 09' 11.4732" N</t>
  </si>
  <si>
    <t>Hohoe</t>
  </si>
  <si>
    <t>40° 17' 41.0165" W</t>
  </si>
  <si>
    <t>6° 00' 11.2939" S</t>
  </si>
  <si>
    <t>Tauá</t>
  </si>
  <si>
    <t>116° 30' 28.5012" E</t>
  </si>
  <si>
    <t>35° 27' 29.4908" N</t>
  </si>
  <si>
    <t>南张街道</t>
  </si>
  <si>
    <t>3° 17' 15.6635" E</t>
  </si>
  <si>
    <t>49° 50' 47.4911" N</t>
  </si>
  <si>
    <t>Saint-Quentin</t>
  </si>
  <si>
    <t>35° 45' 14.2999" W</t>
  </si>
  <si>
    <t>7° 50' 32.7671" S</t>
  </si>
  <si>
    <t>Surubim</t>
  </si>
  <si>
    <t>126° 33' 40.3956" E</t>
  </si>
  <si>
    <t>7° 34' 26.8680" N</t>
  </si>
  <si>
    <t>Baganga</t>
  </si>
  <si>
    <t>47° 50' 41.6220" W</t>
  </si>
  <si>
    <t>24° 29' 52.5912" S</t>
  </si>
  <si>
    <t>Registro</t>
  </si>
  <si>
    <t>27° 36' 24.1103" E</t>
  </si>
  <si>
    <t>50° 35' 30.3439" N</t>
  </si>
  <si>
    <t>Новоград-Волинський</t>
  </si>
  <si>
    <t>9° 21' 22.1648" E</t>
  </si>
  <si>
    <t>52° 06' 14.3788" N</t>
  </si>
  <si>
    <t>Hameln</t>
  </si>
  <si>
    <t>7° 11' 10.4950" E</t>
  </si>
  <si>
    <t>51° 24' 02.5830" N</t>
  </si>
  <si>
    <t>Hattingen</t>
  </si>
  <si>
    <t>3° 30' 53.8060" W</t>
  </si>
  <si>
    <t>55° 52' 59.4955" N</t>
  </si>
  <si>
    <t>121° 09' 27.4716" E</t>
  </si>
  <si>
    <t>14° 02' 50.2253" N</t>
  </si>
  <si>
    <t>Malvar</t>
  </si>
  <si>
    <t>75° 30' 54.4529" W</t>
  </si>
  <si>
    <t>5° 02' 41.8909" N</t>
  </si>
  <si>
    <t>Villamaría</t>
  </si>
  <si>
    <t>120° 55' 23.7803" E</t>
  </si>
  <si>
    <t>13° 52' 48.6541" N</t>
  </si>
  <si>
    <t>Taal</t>
  </si>
  <si>
    <t>11° 02' 56.8043" E</t>
  </si>
  <si>
    <t>59° 57' 21.3228" N</t>
  </si>
  <si>
    <t>Lillestrøm</t>
  </si>
  <si>
    <t>37° 54' 28.8781" E</t>
  </si>
  <si>
    <t>55° 34' 56.0917" N</t>
  </si>
  <si>
    <t>Лыткарино</t>
  </si>
  <si>
    <t>49° 17' 49.7188" W</t>
  </si>
  <si>
    <t>28° 42' 41.9591" S</t>
  </si>
  <si>
    <t>Içara</t>
  </si>
  <si>
    <t>118° 02' 24.5389" W</t>
  </si>
  <si>
    <t>34° 08' 10.3470" N</t>
  </si>
  <si>
    <t>Arcadia</t>
  </si>
  <si>
    <t>97° 08' 30.0365" W</t>
  </si>
  <si>
    <t>32° 33' 47.4926" N</t>
  </si>
  <si>
    <t>117° 07' 13.5523" E</t>
  </si>
  <si>
    <t>35° 31' 33.8891" N</t>
  </si>
  <si>
    <t>尼山镇</t>
  </si>
  <si>
    <t>77° 18' 39.9035" E</t>
  </si>
  <si>
    <t>21° 09' 49.8211" N</t>
  </si>
  <si>
    <t>Anjangaon</t>
  </si>
  <si>
    <t>122° 01' 40.2787" E</t>
  </si>
  <si>
    <t>13° 28' 35.0310" N</t>
  </si>
  <si>
    <t>83° 18' 12.8434" E</t>
  </si>
  <si>
    <t>54° 38' 33.4568" N</t>
  </si>
  <si>
    <t>Искитим</t>
  </si>
  <si>
    <t>117° 16' 37.1406" E</t>
  </si>
  <si>
    <t>36° 06' 28.0156" N</t>
  </si>
  <si>
    <t>徂徕镇</t>
  </si>
  <si>
    <t>58° 21' 02.5830" W</t>
  </si>
  <si>
    <t>34° 47' 29.7607" S</t>
  </si>
  <si>
    <t>Rafael Calzada</t>
  </si>
  <si>
    <t>13° 22' 53.4857" E</t>
  </si>
  <si>
    <t>54° 05' 44.8476" N</t>
  </si>
  <si>
    <t>Greifswald</t>
  </si>
  <si>
    <t>120° 37' 56.0500" E</t>
  </si>
  <si>
    <t>13° 49' 58.7579" N</t>
  </si>
  <si>
    <t>Calatagan</t>
  </si>
  <si>
    <t>17° 54' 08.7026" E</t>
  </si>
  <si>
    <t>49° 56' 20.0414" N</t>
  </si>
  <si>
    <t>Opava</t>
  </si>
  <si>
    <t>120° 59' 11.8604" E</t>
  </si>
  <si>
    <t>24° 54' 08.4024" N</t>
  </si>
  <si>
    <t>新豐鄉</t>
  </si>
  <si>
    <t>3° 48' 53.4024" W</t>
  </si>
  <si>
    <t>40° 26' 04.7501" N</t>
  </si>
  <si>
    <t>Pozuelo de Alarcón</t>
  </si>
  <si>
    <t>51° 22' 27.3954" W</t>
  </si>
  <si>
    <t>20° 53' 47.4180" S</t>
  </si>
  <si>
    <t>Andradina</t>
  </si>
  <si>
    <t>9° 30' 09.8791" E</t>
  </si>
  <si>
    <t>40° 55' 23.7572" N</t>
  </si>
  <si>
    <t>Terranoa/Olbia</t>
  </si>
  <si>
    <t>124° 52' 25.1324" E</t>
  </si>
  <si>
    <t>6° 49' 48.0770" N</t>
  </si>
  <si>
    <t>Tulunan</t>
  </si>
  <si>
    <t>42° 39' 12.3890" W</t>
  </si>
  <si>
    <t>22° 27' 45.6700" S</t>
  </si>
  <si>
    <t>Cachoeiras de Macacu</t>
  </si>
  <si>
    <t>12° 47' 55.9824" E</t>
  </si>
  <si>
    <t>41° 57' 39.3192" N</t>
  </si>
  <si>
    <t>Tivoli</t>
  </si>
  <si>
    <t>76° 19' 10.8181" E</t>
  </si>
  <si>
    <t>32° 12' 51.4940" N</t>
  </si>
  <si>
    <t>Dharamshala</t>
  </si>
  <si>
    <t>117° 22' 07.4287" E</t>
  </si>
  <si>
    <t>2° 50' 30.3317" N</t>
  </si>
  <si>
    <t>Tanjung Selor</t>
  </si>
  <si>
    <t>124° 33' 38.4923" E</t>
  </si>
  <si>
    <t>11° 11' 06.8366" N</t>
  </si>
  <si>
    <t>Kananga</t>
  </si>
  <si>
    <t>72° 29' 05.7728" W</t>
  </si>
  <si>
    <t>19° 29' 04.4970" N</t>
  </si>
  <si>
    <t>Ennery</t>
  </si>
  <si>
    <t>30° 12' 28.1016" E</t>
  </si>
  <si>
    <t>60° 08' 37.3452" N</t>
  </si>
  <si>
    <t>Сертолово</t>
  </si>
  <si>
    <t>3° 12' 50.0735" E</t>
  </si>
  <si>
    <t>50° 44' 36.0064" N</t>
  </si>
  <si>
    <t>Mouscron</t>
  </si>
  <si>
    <t>48° 57' 48.5374" W</t>
  </si>
  <si>
    <t>1° 58' 42.6767" S</t>
  </si>
  <si>
    <t>Igarapé-Miri</t>
  </si>
  <si>
    <t>102° 13' 56.4614" E</t>
  </si>
  <si>
    <t>2° 28' 19.7533" N</t>
  </si>
  <si>
    <t>Tampin</t>
  </si>
  <si>
    <t>121° 38' 43.3662" E</t>
  </si>
  <si>
    <t>18° 03' 38.9423" N</t>
  </si>
  <si>
    <t>Gattaran</t>
  </si>
  <si>
    <t>124° 01' 55.5478" E</t>
  </si>
  <si>
    <t>12° 42' 13.8301" N</t>
  </si>
  <si>
    <t>Irosin</t>
  </si>
  <si>
    <t>46° 08' 21.2078" W</t>
  </si>
  <si>
    <t>1° 12' 17.6112" S</t>
  </si>
  <si>
    <t>Viseu</t>
  </si>
  <si>
    <t>87° 47' 04.1798" W</t>
  </si>
  <si>
    <t>41° 34' 24.1208" N</t>
  </si>
  <si>
    <t>Tinley Park</t>
  </si>
  <si>
    <t>29° 38' 28.8114" E</t>
  </si>
  <si>
    <t>36° 11' 57.7507" N</t>
  </si>
  <si>
    <t>Kaş</t>
  </si>
  <si>
    <t>80° 08' 56.1628" E</t>
  </si>
  <si>
    <t>16° 23' 33.1415" N</t>
  </si>
  <si>
    <t>Sattenapalle</t>
  </si>
  <si>
    <t>125° 12' 55.4177" E</t>
  </si>
  <si>
    <t>6° 42' 42.1952" N</t>
  </si>
  <si>
    <t>Matanao</t>
  </si>
  <si>
    <t>123° 43' 06.2299" E</t>
  </si>
  <si>
    <t>7° 47' 55.1306" N</t>
  </si>
  <si>
    <t>Sultan Naga Dimaporo</t>
  </si>
  <si>
    <t>39° 06' 19.3194" W</t>
  </si>
  <si>
    <t>12° 40' 20.1536" S</t>
  </si>
  <si>
    <t>Cruz das Almas</t>
  </si>
  <si>
    <t>30° 11' 34.5671" E</t>
  </si>
  <si>
    <t>17° 21' 41.5109" S</t>
  </si>
  <si>
    <t>Chinhoyi</t>
  </si>
  <si>
    <t>72° 07' 47.1742" E</t>
  </si>
  <si>
    <t>40° 15' 39.2713" N</t>
  </si>
  <si>
    <t>Кызыл-Кия</t>
  </si>
  <si>
    <t>122° 28' 01.5578" E</t>
  </si>
  <si>
    <t>9° 36' 07.8358" N</t>
  </si>
  <si>
    <t>Hinoba-an</t>
  </si>
  <si>
    <t>83° 21' 08.1338" E</t>
  </si>
  <si>
    <t>18° 34' 29.3527" N</t>
  </si>
  <si>
    <t>Bobbili</t>
  </si>
  <si>
    <t>75° 22' 25.6955" E</t>
  </si>
  <si>
    <t>11° 52' 34.4114" N</t>
  </si>
  <si>
    <t>Kannur</t>
  </si>
  <si>
    <t>49° 06' 58.3204" W</t>
  </si>
  <si>
    <t>15° 18' 42.5768" S</t>
  </si>
  <si>
    <t>Goianésia</t>
  </si>
  <si>
    <t>9° 10' 45.3421" W</t>
  </si>
  <si>
    <t>38° 47' 25.5617" N</t>
  </si>
  <si>
    <t>Odivelas</t>
  </si>
  <si>
    <t>47° 35' 59.9986" E</t>
  </si>
  <si>
    <t>35° 52' 19.4898" N</t>
  </si>
  <si>
    <t>بیجار</t>
  </si>
  <si>
    <t>73° 52' 34.2840" W</t>
  </si>
  <si>
    <t>45° 40' 45.5520" N</t>
  </si>
  <si>
    <t>Blainville</t>
  </si>
  <si>
    <t>82° 10' 15.8657" E</t>
  </si>
  <si>
    <t>17° 03' 03.1860" N</t>
  </si>
  <si>
    <t>Samarlakota</t>
  </si>
  <si>
    <t>70° 55' 48.7250" W</t>
  </si>
  <si>
    <t>33° 39' 51.9836" S</t>
  </si>
  <si>
    <t>Talagante</t>
  </si>
  <si>
    <t>7° 06' 30.1093" E</t>
  </si>
  <si>
    <t>36° 44' 27.3775" N</t>
  </si>
  <si>
    <t>Azzaba ⵄⴻⵣⵣⴰⴱⴰ عزابة</t>
  </si>
  <si>
    <t>102° 18' 27.0115" W</t>
  </si>
  <si>
    <t>19° 57' 03.3854" N</t>
  </si>
  <si>
    <t>Jacona de Plancarte</t>
  </si>
  <si>
    <t>37° 59' 16.8637" E</t>
  </si>
  <si>
    <t>44° 55' 46.5200" N</t>
  </si>
  <si>
    <t>Крымск</t>
  </si>
  <si>
    <t>42° 02' 56.0004" E</t>
  </si>
  <si>
    <t>18° 32' 47.0004" N</t>
  </si>
  <si>
    <t>محايل</t>
  </si>
  <si>
    <t>89° 54' 55.7582" W</t>
  </si>
  <si>
    <t>16° 55' 05.4174" N</t>
  </si>
  <si>
    <t>6° 56' 45.3757" E</t>
  </si>
  <si>
    <t>51° 06' 03.2227" N</t>
  </si>
  <si>
    <t>Langenfeld</t>
  </si>
  <si>
    <t>2° 02' 19.9450" E</t>
  </si>
  <si>
    <t>49° 03' 09.9101" N</t>
  </si>
  <si>
    <t>Cergy</t>
  </si>
  <si>
    <t>86° 08' 01.0864" W</t>
  </si>
  <si>
    <t>40° 29' 11.1998" N</t>
  </si>
  <si>
    <t>Kokomo</t>
  </si>
  <si>
    <t>16° 17' 28.2235" E</t>
  </si>
  <si>
    <t>14° 27' 57.7552" S</t>
  </si>
  <si>
    <t>Cuvango</t>
  </si>
  <si>
    <t>60° 11' 37.0021" E</t>
  </si>
  <si>
    <t>59° 45' 52.6716" N</t>
  </si>
  <si>
    <t>Краснотурьинск</t>
  </si>
  <si>
    <t>124° 42' 44.2951" E</t>
  </si>
  <si>
    <t>56° 39' 28.5966" N</t>
  </si>
  <si>
    <t>Нерюнгри</t>
  </si>
  <si>
    <t>87° 53' 14.6098" W</t>
  </si>
  <si>
    <t>42° 02' 29.6963" N</t>
  </si>
  <si>
    <t>Des Plaines</t>
  </si>
  <si>
    <t>50° 33' 46.5228" E</t>
  </si>
  <si>
    <t>30° 47' 32.6346" N</t>
  </si>
  <si>
    <t>دهدشت</t>
  </si>
  <si>
    <t>27° 14' 19.7812" E</t>
  </si>
  <si>
    <t>29° 49' 20.8085" S</t>
  </si>
  <si>
    <t>Mafeteng</t>
  </si>
  <si>
    <t>120° 42' 35.3466" E</t>
  </si>
  <si>
    <t>14° 53' 04.3361" N</t>
  </si>
  <si>
    <t>Masantol</t>
  </si>
  <si>
    <t>51° 17' 29.7456" E</t>
  </si>
  <si>
    <t>31° 58' 18.8735" N</t>
  </si>
  <si>
    <t>بروجن</t>
  </si>
  <si>
    <t>74° 11' 28.1717" W</t>
  </si>
  <si>
    <t>40° 09' 57.2764" N</t>
  </si>
  <si>
    <t>46° 56' 10.5796" E</t>
  </si>
  <si>
    <t>34° 47' 51.0256" N</t>
  </si>
  <si>
    <t>کامیاران</t>
  </si>
  <si>
    <t>73° 45' 46.4749" W</t>
  </si>
  <si>
    <t>41° 02' 02.3503" N</t>
  </si>
  <si>
    <t>White Plains</t>
  </si>
  <si>
    <t>29° 53' 55.4125" E</t>
  </si>
  <si>
    <t>2° 54' 29.0232" S</t>
  </si>
  <si>
    <t>Gashikanwa</t>
  </si>
  <si>
    <t>41° 06' 21.6184" E</t>
  </si>
  <si>
    <t>39° 56' 43.6819" N</t>
  </si>
  <si>
    <t>Aziziye</t>
  </si>
  <si>
    <t>42° 50' 28.8892" E</t>
  </si>
  <si>
    <t>18° 10' 53.0735" N</t>
  </si>
  <si>
    <t>أحد رفيدة</t>
  </si>
  <si>
    <t>29° 26' 25.8490" E</t>
  </si>
  <si>
    <t>3° 47' 54.9913" S</t>
  </si>
  <si>
    <t>Burambi</t>
  </si>
  <si>
    <t>93° 14' 05.8160" W</t>
  </si>
  <si>
    <t>45° 09' 38.8753" N</t>
  </si>
  <si>
    <t>47° 02' 59.8625" E</t>
  </si>
  <si>
    <t>37° 28' 33.2173" N</t>
  </si>
  <si>
    <t>هشترود</t>
  </si>
  <si>
    <t>29° 51' 54.4889" E</t>
  </si>
  <si>
    <t>2° 49' 28.4876" S</t>
  </si>
  <si>
    <t>Nyamurenza</t>
  </si>
  <si>
    <t>35° 26' 24.5544" W</t>
  </si>
  <si>
    <t>7° 52' 21.3564" S</t>
  </si>
  <si>
    <t>Limoeiro</t>
  </si>
  <si>
    <t>3° 21' 57.9265" W</t>
  </si>
  <si>
    <t>47° 44' 51.8410" N</t>
  </si>
  <si>
    <t>Lorient</t>
  </si>
  <si>
    <t>79° 03' 20.8080" W</t>
  </si>
  <si>
    <t>35° 54' 47.3551" N</t>
  </si>
  <si>
    <t>79° 54' 25.5600" E</t>
  </si>
  <si>
    <t>15° 12' 46.8000" N</t>
  </si>
  <si>
    <t>Kandukur</t>
  </si>
  <si>
    <t>7° 41' 05.1155" E</t>
  </si>
  <si>
    <t>45° 00' 01.6610" N</t>
  </si>
  <si>
    <t>Moncalieri</t>
  </si>
  <si>
    <t>15° 54' 34.5334" E</t>
  </si>
  <si>
    <t>41° 37' 31.7021" N</t>
  </si>
  <si>
    <t>Manfredonia</t>
  </si>
  <si>
    <t>33° 31' 52.5324" E</t>
  </si>
  <si>
    <t>24° 41' 19.0932" S</t>
  </si>
  <si>
    <t>Chibuto</t>
  </si>
  <si>
    <t>29° 46' 48.1951" E</t>
  </si>
  <si>
    <t>3° 22' 42.4038" S</t>
  </si>
  <si>
    <t>Ndava</t>
  </si>
  <si>
    <t>90° 35' 45.0485" W</t>
  </si>
  <si>
    <t>38° 47' 29.8032" N</t>
  </si>
  <si>
    <t>Saint Peters</t>
  </si>
  <si>
    <t>79° 26' 11.0926" E</t>
  </si>
  <si>
    <t>16° 28' 33.9982" N</t>
  </si>
  <si>
    <t>Macherla</t>
  </si>
  <si>
    <t>3° 24' 50.4331" E</t>
  </si>
  <si>
    <t>35° 56' 22.6241" N</t>
  </si>
  <si>
    <t>Chelalat El Adhoura</t>
  </si>
  <si>
    <t>13° 04' 55.5046" E</t>
  </si>
  <si>
    <t>54° 18' 34.6730" N</t>
  </si>
  <si>
    <t>Stralsund</t>
  </si>
  <si>
    <t>3° 21' 08.4420" W</t>
  </si>
  <si>
    <t>34° 13' 32.0736" N</t>
  </si>
  <si>
    <t>Guercif ⴳⴰⵔⵙⵉⴼ گرسيف</t>
  </si>
  <si>
    <t>30° 41' 35.3148" E</t>
  </si>
  <si>
    <t>3° 12' 13.9345" S</t>
  </si>
  <si>
    <t>Gisagara</t>
  </si>
  <si>
    <t>48° 38' 58.4981" W</t>
  </si>
  <si>
    <t>26° 53' 23.5727" S</t>
  </si>
  <si>
    <t>Navegantes</t>
  </si>
  <si>
    <t>120° 34' 10.4542" E</t>
  </si>
  <si>
    <t>49° 14' 37.6422" N</t>
  </si>
  <si>
    <t>大雁镇</t>
  </si>
  <si>
    <t>30° 12' 04.4050" E</t>
  </si>
  <si>
    <t>2° 38' 54.0982" S</t>
  </si>
  <si>
    <t>Gitobe</t>
  </si>
  <si>
    <t>54° 20' 16.7975" E</t>
  </si>
  <si>
    <t>36° 10' 02.8236" N</t>
  </si>
  <si>
    <t>دامغان</t>
  </si>
  <si>
    <t>94° 52' 36.1916" E</t>
  </si>
  <si>
    <t>20° 11' 01.6451" N</t>
  </si>
  <si>
    <t>မင်းဘူး</t>
  </si>
  <si>
    <t>120° 40' 12.8795" E</t>
  </si>
  <si>
    <t>16° 00' 13.6184" N</t>
  </si>
  <si>
    <t>Asingan</t>
  </si>
  <si>
    <t>42° 54' 31.6080" W</t>
  </si>
  <si>
    <t>20° 24' 59.1671" S</t>
  </si>
  <si>
    <t>Ponte Nova</t>
  </si>
  <si>
    <t>122° 46' 05.6690" E</t>
  </si>
  <si>
    <t>10° 01' 32.2504" N</t>
  </si>
  <si>
    <t>Ilog</t>
  </si>
  <si>
    <t>75° 40' 46.7746" W</t>
  </si>
  <si>
    <t>5° 13' 37.0312" S</t>
  </si>
  <si>
    <t>Lagunas</t>
  </si>
  <si>
    <t>30° 48' 28.0008" E</t>
  </si>
  <si>
    <t>27° 00' 24.0012" S</t>
  </si>
  <si>
    <t>Piet Retief (emKhondo)</t>
  </si>
  <si>
    <t>8° 51' 30.9708" E</t>
  </si>
  <si>
    <t>45° 19' 01.5391" N</t>
  </si>
  <si>
    <t>Vigevano</t>
  </si>
  <si>
    <t>123° 30' 33.6625" E</t>
  </si>
  <si>
    <t>12° 13' 05.3940" N</t>
  </si>
  <si>
    <t>Milagros</t>
  </si>
  <si>
    <t>85° 40' 48.9148" W</t>
  </si>
  <si>
    <t>40° 06' 19.1506" N</t>
  </si>
  <si>
    <t>19° 24' 20.3195" E</t>
  </si>
  <si>
    <t>51° 51' 21.3962" N</t>
  </si>
  <si>
    <t>Zgierz</t>
  </si>
  <si>
    <t>84° 25' 04.7798" E</t>
  </si>
  <si>
    <t>18° 46' 10.0351" N</t>
  </si>
  <si>
    <t>Palasa-Kasibugga</t>
  </si>
  <si>
    <t>47° 51' 46.7964" E</t>
  </si>
  <si>
    <t>42° 34' 15.8894" N</t>
  </si>
  <si>
    <t>Избербаш</t>
  </si>
  <si>
    <t>40° 29' 47.9713" W</t>
  </si>
  <si>
    <t>20° 23' 29.2096" S</t>
  </si>
  <si>
    <t>123° 56' 11.8543" E</t>
  </si>
  <si>
    <t>11° 05' 00.7724" N</t>
  </si>
  <si>
    <t>44° 17' 35.3994" E</t>
  </si>
  <si>
    <t>40° 09' 45.9925" N</t>
  </si>
  <si>
    <t>Էջմիածին</t>
  </si>
  <si>
    <t>38° 33' 25.3400" W</t>
  </si>
  <si>
    <t>6° 53' 23.2256" S</t>
  </si>
  <si>
    <t>Cajazeiras</t>
  </si>
  <si>
    <t>87° 51' 13.0637" W</t>
  </si>
  <si>
    <t>41° 37' 50.3868" N</t>
  </si>
  <si>
    <t>Orland Park</t>
  </si>
  <si>
    <t>25° 52' 16.9100" E</t>
  </si>
  <si>
    <t>24° 37' 57.0680" S</t>
  </si>
  <si>
    <t>Mogoditshane</t>
  </si>
  <si>
    <t>6° 23' 31.7839" W</t>
  </si>
  <si>
    <t>54° 27' 02.5924" N</t>
  </si>
  <si>
    <t>Craigavon</t>
  </si>
  <si>
    <t>57° 43' 10.5859" W</t>
  </si>
  <si>
    <t>3° 22' 46.4873" S</t>
  </si>
  <si>
    <t>Maués</t>
  </si>
  <si>
    <t>5° 31' 20.5219" E</t>
  </si>
  <si>
    <t>51° 46' 08.0641" N</t>
  </si>
  <si>
    <t>Oss</t>
  </si>
  <si>
    <t>63° 45' 27.3971" W</t>
  </si>
  <si>
    <t>35° 39' 32.7906" S</t>
  </si>
  <si>
    <t>General Pico</t>
  </si>
  <si>
    <t>38° 42' 21.7613" W</t>
  </si>
  <si>
    <t>12° 33' 07.0870" S</t>
  </si>
  <si>
    <t>Santo Amaro</t>
  </si>
  <si>
    <t>43° 00' 25.4218" W</t>
  </si>
  <si>
    <t>6° 46' 21.5522" S</t>
  </si>
  <si>
    <t>Floriano</t>
  </si>
  <si>
    <t>73° 24' 06.0224" E</t>
  </si>
  <si>
    <t>18° 45' 17.4827" N</t>
  </si>
  <si>
    <t>Lonavala</t>
  </si>
  <si>
    <t>72° 47' 57.0246" W</t>
  </si>
  <si>
    <t>19° 46' 49.9375" N</t>
  </si>
  <si>
    <t>Bassin Bleu</t>
  </si>
  <si>
    <t>120° 01' 29.0489" E</t>
  </si>
  <si>
    <t>15° 17' 20.3896" N</t>
  </si>
  <si>
    <t>Botolan</t>
  </si>
  <si>
    <t>108° 20' 58.1618" E</t>
  </si>
  <si>
    <t>21° 46' 15.4553" N</t>
  </si>
  <si>
    <t>珠河街道</t>
  </si>
  <si>
    <t>1° 40' 21.0572" E</t>
  </si>
  <si>
    <t>36° 13' 27.9581" N</t>
  </si>
  <si>
    <t>El Attaf</t>
  </si>
  <si>
    <t>121° 12' 26.2973" E</t>
  </si>
  <si>
    <t>14° 33' 31.7822" N</t>
  </si>
  <si>
    <t>Teresa</t>
  </si>
  <si>
    <t>6° 13' 46.3814" E</t>
  </si>
  <si>
    <t>50° 46' 13.0469" N</t>
  </si>
  <si>
    <t>Stolberg</t>
  </si>
  <si>
    <t>117° 48' 37.2121" W</t>
  </si>
  <si>
    <t>34° 01' 43.0414" N</t>
  </si>
  <si>
    <t>Diamond Bar</t>
  </si>
  <si>
    <t>55° 52' 05.8260" W</t>
  </si>
  <si>
    <t>1° 46' 01.1971" S</t>
  </si>
  <si>
    <t>Oriximiná</t>
  </si>
  <si>
    <t>5° 46' 30.0252" E</t>
  </si>
  <si>
    <t>14° 45' 22.9320" N</t>
  </si>
  <si>
    <t>Keïta</t>
  </si>
  <si>
    <t>120° 34' 21.7153" E</t>
  </si>
  <si>
    <t>15° 44' 01.2782" N</t>
  </si>
  <si>
    <t>64° 32' 28.9345" E</t>
  </si>
  <si>
    <t>39° 43' 39.5663" N</t>
  </si>
  <si>
    <t>Kogon</t>
  </si>
  <si>
    <t>26° 58' 36.2568" E</t>
  </si>
  <si>
    <t>39° 30' 21.4380" N</t>
  </si>
  <si>
    <t>Burhaniye</t>
  </si>
  <si>
    <t>123° 52' 30.6160" E</t>
  </si>
  <si>
    <t>12° 57' 14.2254" N</t>
  </si>
  <si>
    <t>Castilla</t>
  </si>
  <si>
    <t>73° 15' 49.4129" W</t>
  </si>
  <si>
    <t>41° 08' 28.3481" N</t>
  </si>
  <si>
    <t>72° 53' 48.7378" W</t>
  </si>
  <si>
    <t>41° 23' 45.3433" N</t>
  </si>
  <si>
    <t>Hamden</t>
  </si>
  <si>
    <t>40° 14' 11.9396" E</t>
  </si>
  <si>
    <t>37° 54' 39.8603" N</t>
  </si>
  <si>
    <t>Sur</t>
  </si>
  <si>
    <t>29° 24' 33.1628" E</t>
  </si>
  <si>
    <t>3° 14' 34.5397" S</t>
  </si>
  <si>
    <t>Rugazi</t>
  </si>
  <si>
    <t>44° 00' 37.4332" E</t>
  </si>
  <si>
    <t>43° 45' 32.4061" N</t>
  </si>
  <si>
    <t>Прохладный</t>
  </si>
  <si>
    <t>29° 35' 36.1748" E</t>
  </si>
  <si>
    <t>2° 55' 40.2744" S</t>
  </si>
  <si>
    <t>Muruta</t>
  </si>
  <si>
    <t>95° 13' 00.0012" E</t>
  </si>
  <si>
    <t>19° 22' 00.0012" N</t>
  </si>
  <si>
    <t>အောင်လံ</t>
  </si>
  <si>
    <t>76° 15' 08.9953" E</t>
  </si>
  <si>
    <t>20° 20' 56.8068" N</t>
  </si>
  <si>
    <t>24° 09' 53.4236" E</t>
  </si>
  <si>
    <t>50° 43' 20.9384" N</t>
  </si>
  <si>
    <t>Нововолинськ</t>
  </si>
  <si>
    <t>77° 12' 04.9338" W</t>
  </si>
  <si>
    <t>39° 08' 36.3862" N</t>
  </si>
  <si>
    <t>Gaithersburg</t>
  </si>
  <si>
    <t>120° 52' 40.1542" E</t>
  </si>
  <si>
    <t>15° 35' 10.8712" N</t>
  </si>
  <si>
    <t>40° 39' 53.0071" E</t>
  </si>
  <si>
    <t>37° 51' 03.8398" N</t>
  </si>
  <si>
    <t>Bismil</t>
  </si>
  <si>
    <t>100° 43' 12.1807" W</t>
  </si>
  <si>
    <t>20° 01' 59.0268" N</t>
  </si>
  <si>
    <t>Acámbaro</t>
  </si>
  <si>
    <t>83° 08' 40.7346" W</t>
  </si>
  <si>
    <t>42° 29' 22.1284" N</t>
  </si>
  <si>
    <t>Royal Oak</t>
  </si>
  <si>
    <t>11° 13' 01.2392" E</t>
  </si>
  <si>
    <t>33° 08' 25.1603" N</t>
  </si>
  <si>
    <t>بنقردان</t>
  </si>
  <si>
    <t>60° 46' 31.8457" E</t>
  </si>
  <si>
    <t>34° 44' 24.6347" N</t>
  </si>
  <si>
    <t>تایباد</t>
  </si>
  <si>
    <t>71° 20' 23.3228" W</t>
  </si>
  <si>
    <t>17° 38' 51.0194" S</t>
  </si>
  <si>
    <t>Ilo</t>
  </si>
  <si>
    <t>116° 49' 37.2886" E</t>
  </si>
  <si>
    <t>23° 59' 07.9375" N</t>
  </si>
  <si>
    <t>三饶镇</t>
  </si>
  <si>
    <t>43° 07' 59.0329" E</t>
  </si>
  <si>
    <t>17° 20' 10.5274" N</t>
  </si>
  <si>
    <t>الدائر</t>
  </si>
  <si>
    <t>74° 14' 05.5262" W</t>
  </si>
  <si>
    <t>40° 43' 56.3646" N</t>
  </si>
  <si>
    <t>0° 37' 51.0226" W</t>
  </si>
  <si>
    <t>44° 48' 20.2140" N</t>
  </si>
  <si>
    <t>Pessac</t>
  </si>
  <si>
    <t>8° 28' 42.7800" E</t>
  </si>
  <si>
    <t>13° 25' 19.7184" N</t>
  </si>
  <si>
    <t>Matamèye</t>
  </si>
  <si>
    <t>111° 56' 18.9121" W</t>
  </si>
  <si>
    <t>40° 40' 03.7546" N</t>
  </si>
  <si>
    <t>71° 50' 15.8280" E</t>
  </si>
  <si>
    <t>34° 49' 39.0479" N</t>
  </si>
  <si>
    <t>تیمرگرہ</t>
  </si>
  <si>
    <t>0° 07' 51.9978" W</t>
  </si>
  <si>
    <t>51° 25' 47.1684" N</t>
  </si>
  <si>
    <t>Streatham</t>
  </si>
  <si>
    <t>9° 28' 47.1112" E</t>
  </si>
  <si>
    <t>47° 39' 02.0574" N</t>
  </si>
  <si>
    <t>Friedrichshafen</t>
  </si>
  <si>
    <t>124° 23' 13.1366" E</t>
  </si>
  <si>
    <t>11° 03' 00.5612" N</t>
  </si>
  <si>
    <t>Palompon</t>
  </si>
  <si>
    <t>5° 20' 59.4139" E</t>
  </si>
  <si>
    <t>31° 55' 26.2394" N</t>
  </si>
  <si>
    <t>Rouissat</t>
  </si>
  <si>
    <t>14° 54' 08.3862" E</t>
  </si>
  <si>
    <t>12° 22' 53.6416" N</t>
  </si>
  <si>
    <t>Goulfey</t>
  </si>
  <si>
    <t>121° 14' 17.1089" E</t>
  </si>
  <si>
    <t>14° 30' 54.4946" N</t>
  </si>
  <si>
    <t>116° 55' 16.4212" E</t>
  </si>
  <si>
    <t>35° 32' 02.8874" N</t>
  </si>
  <si>
    <t>陵城镇</t>
  </si>
  <si>
    <t>96° 00' 06.0012" E</t>
  </si>
  <si>
    <t>16° 42' 19.0008" N</t>
  </si>
  <si>
    <t>Kanbe</t>
  </si>
  <si>
    <t>119° 54' 36.0180" E</t>
  </si>
  <si>
    <t>15° 45' 45.3874" N</t>
  </si>
  <si>
    <t>122° 31' 06.4488" W</t>
  </si>
  <si>
    <t>47° 10' 18.3536" N</t>
  </si>
  <si>
    <t>122° 47' 15.4680" E</t>
  </si>
  <si>
    <t>13° 49' 15.8282" N</t>
  </si>
  <si>
    <t>Ragay</t>
  </si>
  <si>
    <t>30° 57' 02.7720" E</t>
  </si>
  <si>
    <t>50° 21' 04.3564" N</t>
  </si>
  <si>
    <t>Бориспіль</t>
  </si>
  <si>
    <t>2° 08' 14.9888" E</t>
  </si>
  <si>
    <t>41° 29' 27.7166" N</t>
  </si>
  <si>
    <t>Cerdanyola del Vallès</t>
  </si>
  <si>
    <t>33° 32' 30.7046" E</t>
  </si>
  <si>
    <t>59° 38' 39.5628" N</t>
  </si>
  <si>
    <t>Тихвин</t>
  </si>
  <si>
    <t>105° 04' 08.9270" W</t>
  </si>
  <si>
    <t>39° 55' 13.3777" N</t>
  </si>
  <si>
    <t>Broomfield</t>
  </si>
  <si>
    <t>37° 36' 51.1171" E</t>
  </si>
  <si>
    <t>49° 42' 47.8667" N</t>
  </si>
  <si>
    <t>Куп’янськ</t>
  </si>
  <si>
    <t>62° 04' 27.8519" W</t>
  </si>
  <si>
    <t>38° 52' 49.6895" S</t>
  </si>
  <si>
    <t>Punta Alta</t>
  </si>
  <si>
    <t>37° 31' 04.4684" E</t>
  </si>
  <si>
    <t>54° 00' 16.0740" N</t>
  </si>
  <si>
    <t>Щёкино</t>
  </si>
  <si>
    <t>5° 40' 02.9795" W</t>
  </si>
  <si>
    <t>54° 39' 49.7207" N</t>
  </si>
  <si>
    <t>124° 13' 19.2641" E</t>
  </si>
  <si>
    <t>8° 06' 56.0362" N</t>
  </si>
  <si>
    <t>Balo-i</t>
  </si>
  <si>
    <t>77° 21' 28.7298" W</t>
  </si>
  <si>
    <t>38° 57' 30.1453" N</t>
  </si>
  <si>
    <t>Reston</t>
  </si>
  <si>
    <t>43° 14' 03.7957" E</t>
  </si>
  <si>
    <t>50° 04' 46.6784" N</t>
  </si>
  <si>
    <t>107° 59' 23.6591" E</t>
  </si>
  <si>
    <t>23° 44' 51.8338" N</t>
  </si>
  <si>
    <t>大化镇</t>
  </si>
  <si>
    <t>19° 07' 55.9924" E</t>
  </si>
  <si>
    <t>50° 19' 23.0826" N</t>
  </si>
  <si>
    <t>Będzin</t>
  </si>
  <si>
    <t>7° 01' 41.6856" W</t>
  </si>
  <si>
    <t>15° 32' 01.4269" N</t>
  </si>
  <si>
    <t>عدل بكرو</t>
  </si>
  <si>
    <t>6° 47' 13.8052" E</t>
  </si>
  <si>
    <t>50° 39' 40.6440" N</t>
  </si>
  <si>
    <t>Euskirchen</t>
  </si>
  <si>
    <t>122° 28' 55.0135" E</t>
  </si>
  <si>
    <t>10° 52' 47.4971" N</t>
  </si>
  <si>
    <t>0° 12' 23.0497" W</t>
  </si>
  <si>
    <t>51° 25' 17.3233" N</t>
  </si>
  <si>
    <t>Wimbledon</t>
  </si>
  <si>
    <t>30° 36' 04.7999" E</t>
  </si>
  <si>
    <t>37° 01' 22.6416" N</t>
  </si>
  <si>
    <t>Döşemealtı</t>
  </si>
  <si>
    <t>1° 22' 55.0916" E</t>
  </si>
  <si>
    <t>51° 23' 16.1426" N</t>
  </si>
  <si>
    <t>Margate</t>
  </si>
  <si>
    <t>15° 53' 58.7944" E</t>
  </si>
  <si>
    <t>41° 15' 53.3236" N</t>
  </si>
  <si>
    <t>Cerignola</t>
  </si>
  <si>
    <t>11° 52' 59.5398" E</t>
  </si>
  <si>
    <t>44° 17' 07.9998" N</t>
  </si>
  <si>
    <t>Faenza</t>
  </si>
  <si>
    <t>9° 47' 51.9302" E</t>
  </si>
  <si>
    <t>48° 47' 59.6530" N</t>
  </si>
  <si>
    <t>Schwäbisch Gmünd</t>
  </si>
  <si>
    <t>65° 26' 05.7440" E</t>
  </si>
  <si>
    <t>62° 08' 40.4326" N</t>
  </si>
  <si>
    <t>Нягань</t>
  </si>
  <si>
    <t>89° 52' 26.3111" W</t>
  </si>
  <si>
    <t>35° 12' 16.3184" N</t>
  </si>
  <si>
    <t>43° 04' 16.0104" E</t>
  </si>
  <si>
    <t>55° 57' 54.4932" N</t>
  </si>
  <si>
    <t>Павлово</t>
  </si>
  <si>
    <t>35° 35' 20.5152" W</t>
  </si>
  <si>
    <t>8° 41' 03.2136" S</t>
  </si>
  <si>
    <t>62° 05' 02.5076" W</t>
  </si>
  <si>
    <t>31° 25' 29.9334" S</t>
  </si>
  <si>
    <t>80° 50' 51.3971" E</t>
  </si>
  <si>
    <t>16° 47' 26.5243" N</t>
  </si>
  <si>
    <t>Nuzvid</t>
  </si>
  <si>
    <t>2° 22' 46.6482" E</t>
  </si>
  <si>
    <t>48° 59' 45.8927" N</t>
  </si>
  <si>
    <t>Sarcelles</t>
  </si>
  <si>
    <t>82° 49' 38.9921" E</t>
  </si>
  <si>
    <t>18° 43' 40.2582" N</t>
  </si>
  <si>
    <t>Sunabeda</t>
  </si>
  <si>
    <t>33° 28' 42.2706" E</t>
  </si>
  <si>
    <t>13° 02' 22.3627" S</t>
  </si>
  <si>
    <t>Kasungu</t>
  </si>
  <si>
    <t>29° 32' 33.5476" E</t>
  </si>
  <si>
    <t>3° 48' 52.2648" S</t>
  </si>
  <si>
    <t>Buyengero</t>
  </si>
  <si>
    <t>5° 34' 42.5748" W</t>
  </si>
  <si>
    <t>34° 47' 48.3252" N</t>
  </si>
  <si>
    <t>Ouazzane ⵡⴰⵣⴰⵏ وزان</t>
  </si>
  <si>
    <t>44° 02' 34.9980" W</t>
  </si>
  <si>
    <t>19° 37' 04.0008" S</t>
  </si>
  <si>
    <t>Pedro Leopoldo</t>
  </si>
  <si>
    <t>97° 21' 36.4414" W</t>
  </si>
  <si>
    <t>19° 49' 01.3210" N</t>
  </si>
  <si>
    <t>Teziutlán</t>
  </si>
  <si>
    <t>88° 00' 25.3134" W</t>
  </si>
  <si>
    <t>43° 01' 00.0502" N</t>
  </si>
  <si>
    <t>West Allis</t>
  </si>
  <si>
    <t>37° 04' 00.1967" E</t>
  </si>
  <si>
    <t>54° 30' 10.1171" N</t>
  </si>
  <si>
    <t>Алексин</t>
  </si>
  <si>
    <t>39° 00' 46.7550" W</t>
  </si>
  <si>
    <t>10° 30' 21.9006" S</t>
  </si>
  <si>
    <t>Euclides da Cunha</t>
  </si>
  <si>
    <t>74° 57' 04.6044" W</t>
  </si>
  <si>
    <t>40° 06' 16.3976" N</t>
  </si>
  <si>
    <t>Bensalem</t>
  </si>
  <si>
    <t>7° 56' 39.7608" E</t>
  </si>
  <si>
    <t>48° 28' 17.9602" N</t>
  </si>
  <si>
    <t>Offenburg</t>
  </si>
  <si>
    <t>81° 42' 05.4040" E</t>
  </si>
  <si>
    <t>16° 26' 19.0590" N</t>
  </si>
  <si>
    <t>Narasapuram</t>
  </si>
  <si>
    <t>48° 55' 40.8274" W</t>
  </si>
  <si>
    <t>20° 01' 19.2230" S</t>
  </si>
  <si>
    <t>Frutal</t>
  </si>
  <si>
    <t>6° 45' 52.0294" E</t>
  </si>
  <si>
    <t>14° 30' 34.0740" N</t>
  </si>
  <si>
    <t>Dakoro</t>
  </si>
  <si>
    <t>10° 05' 40.9333" E</t>
  </si>
  <si>
    <t>36° 48' 40.7905" N</t>
  </si>
  <si>
    <t>منوبة</t>
  </si>
  <si>
    <t>18° 55' 45.0948" E</t>
  </si>
  <si>
    <t>49° 04' 20.9716" N</t>
  </si>
  <si>
    <t>41° 23' 01.8586" E</t>
  </si>
  <si>
    <t>56° 51' 21.0474" N</t>
  </si>
  <si>
    <t>Шуя</t>
  </si>
  <si>
    <t>91° 45' 40.9810" E</t>
  </si>
  <si>
    <t>29° 13' 44.1372" N</t>
  </si>
  <si>
    <t>泽当街道</t>
  </si>
  <si>
    <t>58° 32' 03.6254" W</t>
  </si>
  <si>
    <t>34° 27' 48.7505" S</t>
  </si>
  <si>
    <t>Béccar</t>
  </si>
  <si>
    <t>118° 18' 19.0933" W</t>
  </si>
  <si>
    <t>33° 53' 46.8935" N</t>
  </si>
  <si>
    <t>Gardena</t>
  </si>
  <si>
    <t>76° 10' 20.7314" W</t>
  </si>
  <si>
    <t>43° 11' 09.2447" N</t>
  </si>
  <si>
    <t>74° 06' 51.5128" W</t>
  </si>
  <si>
    <t>40° 40' 07.3708" N</t>
  </si>
  <si>
    <t>7° 41' 20.4504" E</t>
  </si>
  <si>
    <t>51° 32' 05.5806" N</t>
  </si>
  <si>
    <t>Unna</t>
  </si>
  <si>
    <t>28° 42' 36.7344" E</t>
  </si>
  <si>
    <t>16° 32' 11.3208" S</t>
  </si>
  <si>
    <t>Siavonga</t>
  </si>
  <si>
    <t>32° 23' 11.9969" E</t>
  </si>
  <si>
    <t>50° 35' 42.3110" N</t>
  </si>
  <si>
    <t>Прилуки</t>
  </si>
  <si>
    <t>92° 16' 01.5388" W</t>
  </si>
  <si>
    <t>34° 46' 10.3296" N</t>
  </si>
  <si>
    <t>North Little Rock</t>
  </si>
  <si>
    <t>29° 24' 16.9632" E</t>
  </si>
  <si>
    <t>3° 10' 09.4127" S</t>
  </si>
  <si>
    <t>Mpanda</t>
  </si>
  <si>
    <t>51° 03' 26.0165" W</t>
  </si>
  <si>
    <t>29° 40' 42.3048" S</t>
  </si>
  <si>
    <t>Campo Bom</t>
  </si>
  <si>
    <t>2° 18' 19.8360" E</t>
  </si>
  <si>
    <t>48° 54' 09.3600" N</t>
  </si>
  <si>
    <t>Clichy</t>
  </si>
  <si>
    <t>0° 52' 20.1238" E</t>
  </si>
  <si>
    <t>51° 08' 54.7980" N</t>
  </si>
  <si>
    <t>38° 03' 24.3688" E</t>
  </si>
  <si>
    <t>55° 57' 16.6248" N</t>
  </si>
  <si>
    <t>Фрязино</t>
  </si>
  <si>
    <t>98° 03' 01.0663" W</t>
  </si>
  <si>
    <t>20° 10' 25.9687" N</t>
  </si>
  <si>
    <t>Huauchinango</t>
  </si>
  <si>
    <t>35° 06' 49.4399" E</t>
  </si>
  <si>
    <t>31° 41' 56.2081" N</t>
  </si>
  <si>
    <t>ביתר עילית</t>
  </si>
  <si>
    <t>0° 28' 29.1961" W</t>
  </si>
  <si>
    <t>38° 41' 53.6190" N</t>
  </si>
  <si>
    <t>Alcoi / Alcoy</t>
  </si>
  <si>
    <t>58° 35' 44.0448" W</t>
  </si>
  <si>
    <t>34° 37' 21.0817" S</t>
  </si>
  <si>
    <t>El Palomar</t>
  </si>
  <si>
    <t>91° 50' 39.3601" W</t>
  </si>
  <si>
    <t>15° 14' 22.9160" N</t>
  </si>
  <si>
    <t>Concepción Tutuapa</t>
  </si>
  <si>
    <t>55° 55' 43.0032" E</t>
  </si>
  <si>
    <t>52° 57' 47.8080" N</t>
  </si>
  <si>
    <t>Мелеуз</t>
  </si>
  <si>
    <t>30° 05' 09.3876" E</t>
  </si>
  <si>
    <t>59° 44' 02.1156" N</t>
  </si>
  <si>
    <t>Красное Село</t>
  </si>
  <si>
    <t>29° 35' 11.6826" E</t>
  </si>
  <si>
    <t>3° 39' 54.0198" S</t>
  </si>
  <si>
    <t>Mugamba</t>
  </si>
  <si>
    <t>75° 23' 07.0771" E</t>
  </si>
  <si>
    <t>28° 38' 29.5390" N</t>
  </si>
  <si>
    <t>3° 38' 03.6892" W</t>
  </si>
  <si>
    <t>38° 05' 34.1696" N</t>
  </si>
  <si>
    <t>Linares</t>
  </si>
  <si>
    <t>52° 29' 34.2301" E</t>
  </si>
  <si>
    <t>35° 14' 52.1686" N</t>
  </si>
  <si>
    <t>آرادان</t>
  </si>
  <si>
    <t>79° 51' 45.3064" W</t>
  </si>
  <si>
    <t>32° 47' 38.6344" N</t>
  </si>
  <si>
    <t>77° 09' 09.9263" W</t>
  </si>
  <si>
    <t>39° 05' 02.4194" N</t>
  </si>
  <si>
    <t>Rockville</t>
  </si>
  <si>
    <t>52° 38' 56.5634" E</t>
  </si>
  <si>
    <t>31° 09' 45.7402" N</t>
  </si>
  <si>
    <t>آباده</t>
  </si>
  <si>
    <t>41° 32' 27.6288" E</t>
  </si>
  <si>
    <t>46° 28' 36.0084" N</t>
  </si>
  <si>
    <t>Сальск</t>
  </si>
  <si>
    <t>49° 29' 09.0200" W</t>
  </si>
  <si>
    <t>28° 56' 05.5795" S</t>
  </si>
  <si>
    <t>Araranguá</t>
  </si>
  <si>
    <t>41° 42' 10.6150" E</t>
  </si>
  <si>
    <t>37° 55' 36.8476" N</t>
  </si>
  <si>
    <t>Kurtalan</t>
  </si>
  <si>
    <t>122° 47' 14.3617" E</t>
  </si>
  <si>
    <t>14° 16' 46.5582" N</t>
  </si>
  <si>
    <t>Paracale</t>
  </si>
  <si>
    <t>99° 32' 16.3644" E</t>
  </si>
  <si>
    <t>15° 28' 08.0188" N</t>
  </si>
  <si>
    <t>ลานสัก</t>
  </si>
  <si>
    <t>16° 29' 13.3976" E</t>
  </si>
  <si>
    <t>50° 50' 32.9406" N</t>
  </si>
  <si>
    <t>Świdnica</t>
  </si>
  <si>
    <t>50° 04' 35.6117" W</t>
  </si>
  <si>
    <t>21° 25' 09.2662" S</t>
  </si>
  <si>
    <t>Penápolis</t>
  </si>
  <si>
    <t>51° 43' 30.9536" E</t>
  </si>
  <si>
    <t>35° 18' 21.1799" N</t>
  </si>
  <si>
    <t>پیشوا</t>
  </si>
  <si>
    <t>120° 56' 11.5552" E</t>
  </si>
  <si>
    <t>14° 42' 35.7372" N</t>
  </si>
  <si>
    <t>Obando</t>
  </si>
  <si>
    <t>54° 06' 28.1196" E</t>
  </si>
  <si>
    <t>54° 06' 23.3820" N</t>
  </si>
  <si>
    <t>Белебей</t>
  </si>
  <si>
    <t>30° 39' 12.4776" E</t>
  </si>
  <si>
    <t>46° 18' 07.5395" N</t>
  </si>
  <si>
    <t>Чорноморськ</t>
  </si>
  <si>
    <t>121° 01' 54.9005" E</t>
  </si>
  <si>
    <t>14° 55' 58.0580" N</t>
  </si>
  <si>
    <t>Angat</t>
  </si>
  <si>
    <t>100° 56' 04.6244" W</t>
  </si>
  <si>
    <t>21° 09' 26.6400" N</t>
  </si>
  <si>
    <t>Dolores Hidalgo</t>
  </si>
  <si>
    <t>94° 43' 12.8554" W</t>
  </si>
  <si>
    <t>39° 02' 30.0185" N</t>
  </si>
  <si>
    <t>117° 17' 31.1345" W</t>
  </si>
  <si>
    <t>33° 02' 13.1521" N</t>
  </si>
  <si>
    <t>Encinitas</t>
  </si>
  <si>
    <t>117° 56' 43.7521" W</t>
  </si>
  <si>
    <t>33° 55' 53.7838" N</t>
  </si>
  <si>
    <t>La Habra</t>
  </si>
  <si>
    <t>77° 52' 18.6535" E</t>
  </si>
  <si>
    <t>15° 23' 49.0988" N</t>
  </si>
  <si>
    <t>Dhone</t>
  </si>
  <si>
    <t>6° 38' 27.6014" E</t>
  </si>
  <si>
    <t>50° 57' 14.5645" N</t>
  </si>
  <si>
    <t>Bergheim</t>
  </si>
  <si>
    <t>119° 20' 50.4316" W</t>
  </si>
  <si>
    <t>36° 12' 27.8464" N</t>
  </si>
  <si>
    <t>Tulare</t>
  </si>
  <si>
    <t>65° 35' 09.2288" E</t>
  </si>
  <si>
    <t>39° 02' 26.4599" N</t>
  </si>
  <si>
    <t>Koson</t>
  </si>
  <si>
    <t>73° 45' 12.7508" E</t>
  </si>
  <si>
    <t>32° 54' 06.9116" N</t>
  </si>
  <si>
    <t>سرائے عالمگیر</t>
  </si>
  <si>
    <t>1° 12' 28.0746" W</t>
  </si>
  <si>
    <t>52° 46' 20.5892" N</t>
  </si>
  <si>
    <t>Loughborough</t>
  </si>
  <si>
    <t>125° 45' 13.8744" E</t>
  </si>
  <si>
    <t>7° 32' 17.8796" N</t>
  </si>
  <si>
    <t>Asuncion</t>
  </si>
  <si>
    <t>38° 42' 39.9971" E</t>
  </si>
  <si>
    <t>56° 23' 46.4233" N</t>
  </si>
  <si>
    <t>Александров</t>
  </si>
  <si>
    <t>37° 42' 31.3711" E</t>
  </si>
  <si>
    <t>55° 33' 25.7386" N</t>
  </si>
  <si>
    <t>Видное</t>
  </si>
  <si>
    <t>71° 14' 08.8814" W</t>
  </si>
  <si>
    <t>42° 22' 32.3044" N</t>
  </si>
  <si>
    <t>58° 45' 42.2564" W</t>
  </si>
  <si>
    <t>35° 03' 14.4893" S</t>
  </si>
  <si>
    <t>Cañuelas</t>
  </si>
  <si>
    <t>102° 11' 20.1516" E</t>
  </si>
  <si>
    <t>17° 46' 17.9148" N</t>
  </si>
  <si>
    <t>น้ำโสม</t>
  </si>
  <si>
    <t>51° 28' 07.4838" W</t>
  </si>
  <si>
    <t>29° 40' 57.4003" S</t>
  </si>
  <si>
    <t>Montenegro</t>
  </si>
  <si>
    <t>7° 11' 22.3825" E</t>
  </si>
  <si>
    <t>50° 46' 30.9994" N</t>
  </si>
  <si>
    <t>Sankt Augustin</t>
  </si>
  <si>
    <t>63° 19' 15.3124" E</t>
  </si>
  <si>
    <t>45° 37' 55.9117" N</t>
  </si>
  <si>
    <t>Байконур</t>
  </si>
  <si>
    <t>123° 17' 06.8510" E</t>
  </si>
  <si>
    <t>9° 21' 31.9543" N</t>
  </si>
  <si>
    <t>Sibulan</t>
  </si>
  <si>
    <t>120° 10' 38.3610" E</t>
  </si>
  <si>
    <t>23° 09' 54.9385" N</t>
  </si>
  <si>
    <t>佳里區</t>
  </si>
  <si>
    <t>70° 54' 40.8694" E</t>
  </si>
  <si>
    <t>32° 36' 20.4278" N</t>
  </si>
  <si>
    <t>لکی مروت</t>
  </si>
  <si>
    <t>124° 59' 48.1247" E</t>
  </si>
  <si>
    <t>5° 51' 39.6198" N</t>
  </si>
  <si>
    <t>Maasim</t>
  </si>
  <si>
    <t>57° 55' 07.8791" W</t>
  </si>
  <si>
    <t>34° 55' 46.4225" S</t>
  </si>
  <si>
    <t>Villa Elvira</t>
  </si>
  <si>
    <t>23° 51' 11.1107" E</t>
  </si>
  <si>
    <t>49° 15' 21.1500" N</t>
  </si>
  <si>
    <t>Стрий</t>
  </si>
  <si>
    <t>57° 30' 34.6208" E</t>
  </si>
  <si>
    <t>37° 04' 30.3510" N</t>
  </si>
  <si>
    <t>اسفراین</t>
  </si>
  <si>
    <t>6° 52' 35.6448" E</t>
  </si>
  <si>
    <t>50° 52' 50.6564" N</t>
  </si>
  <si>
    <t>Hürth</t>
  </si>
  <si>
    <t>34° 30' 08.8909" E</t>
  </si>
  <si>
    <t>31° 32' 59.1720" N</t>
  </si>
  <si>
    <t>بيت لاهيا</t>
  </si>
  <si>
    <t>4° 29' 17.8328" E</t>
  </si>
  <si>
    <t>32° 47' 18.8830" N</t>
  </si>
  <si>
    <t>Guerrara</t>
  </si>
  <si>
    <t>121° 10' 50.2187" E</t>
  </si>
  <si>
    <t>16° 31' 05.0174" N</t>
  </si>
  <si>
    <t>Solano</t>
  </si>
  <si>
    <t>1° 41' 55.6991" W</t>
  </si>
  <si>
    <t>37° 40' 17.6444" N</t>
  </si>
  <si>
    <t>Lorca</t>
  </si>
  <si>
    <t>124° 07' 21.2084" E</t>
  </si>
  <si>
    <t>12° 55' 05.8192" N</t>
  </si>
  <si>
    <t>Gubat</t>
  </si>
  <si>
    <t>97° 55' 54.8141" W</t>
  </si>
  <si>
    <t>22° 24' 19.8331" N</t>
  </si>
  <si>
    <t>Altamira</t>
  </si>
  <si>
    <t>19° 22' 09.0599" E</t>
  </si>
  <si>
    <t>51° 21' 54.0630" N</t>
  </si>
  <si>
    <t>Bełchatów</t>
  </si>
  <si>
    <t>20° 48' 28.8716" E</t>
  </si>
  <si>
    <t>52° 09' 45.4108" N</t>
  </si>
  <si>
    <t>Pruszków</t>
  </si>
  <si>
    <t>125° 00' 41.3471" E</t>
  </si>
  <si>
    <t>10° 44' 49.5672" N</t>
  </si>
  <si>
    <t>Abuyog</t>
  </si>
  <si>
    <t>14° 22' 30.0299" E</t>
  </si>
  <si>
    <t>40° 56' 45.7915" N</t>
  </si>
  <si>
    <t>Acerra</t>
  </si>
  <si>
    <t>40° 07' 41.2464" E</t>
  </si>
  <si>
    <t>45° 51' 16.8444" N</t>
  </si>
  <si>
    <t>Тихорецк</t>
  </si>
  <si>
    <t>75° 21' 01.8569" E</t>
  </si>
  <si>
    <t>20° 40' 04.2888" N</t>
  </si>
  <si>
    <t>Pachora</t>
  </si>
  <si>
    <t>122° 41' 30.3684" E</t>
  </si>
  <si>
    <t>14° 17' 23.6238" N</t>
  </si>
  <si>
    <t>Jose Panganiban</t>
  </si>
  <si>
    <t>92° 29' 09.4920" E</t>
  </si>
  <si>
    <t>58° 13' 24.6396" N</t>
  </si>
  <si>
    <t>Лесосибирск</t>
  </si>
  <si>
    <t>7° 29' 00.1961" W</t>
  </si>
  <si>
    <t>11° 25' 09.9527" N</t>
  </si>
  <si>
    <t>Bougouni</t>
  </si>
  <si>
    <t>3° 53' 18.8128" W</t>
  </si>
  <si>
    <t>5° 21' 27.9817" N</t>
  </si>
  <si>
    <t>Bingerville</t>
  </si>
  <si>
    <t>76° 41' 35.0383" E</t>
  </si>
  <si>
    <t>20° 47' 46.1051" N</t>
  </si>
  <si>
    <t>Shegaon</t>
  </si>
  <si>
    <t>58° 25' 26.8097" W</t>
  </si>
  <si>
    <t>35° 01' 29.4758" S</t>
  </si>
  <si>
    <t>123° 56' 58.1294" E</t>
  </si>
  <si>
    <t>10° 15' 05.2643" N</t>
  </si>
  <si>
    <t>79° 44' 31.6576" E</t>
  </si>
  <si>
    <t>16° 03' 08.0107" N</t>
  </si>
  <si>
    <t>Vinukonda</t>
  </si>
  <si>
    <t>3° 35' 48.3083" E</t>
  </si>
  <si>
    <t>36° 33' 52.1377" N</t>
  </si>
  <si>
    <t>Lakhdaria</t>
  </si>
  <si>
    <t>82° 53' 20.7474" W</t>
  </si>
  <si>
    <t>42° 29' 49.0747" N</t>
  </si>
  <si>
    <t>Saint Clair Shores</t>
  </si>
  <si>
    <t>120° 40' 38.4564" E</t>
  </si>
  <si>
    <t>16° 21' 49.8740" N</t>
  </si>
  <si>
    <t>Itogon</t>
  </si>
  <si>
    <t>14° 01' 27.7507" E</t>
  </si>
  <si>
    <t>48° 09' 23.5699" N</t>
  </si>
  <si>
    <t>Wels</t>
  </si>
  <si>
    <t>96° 08' 23.9842" E</t>
  </si>
  <si>
    <t>20° 25' 54.7410" N</t>
  </si>
  <si>
    <t>ရမည်းသင်း</t>
  </si>
  <si>
    <t>16° 35' 48.5804" E</t>
  </si>
  <si>
    <t>41° 11' 57.2842" N</t>
  </si>
  <si>
    <t>Molfetta</t>
  </si>
  <si>
    <t>14° 11' 25.9008" E</t>
  </si>
  <si>
    <t>40° 53' 51.3960" N</t>
  </si>
  <si>
    <t>Marano di Napoli</t>
  </si>
  <si>
    <t>5° 53' 39.1668" E</t>
  </si>
  <si>
    <t>35° 22' 30.7520" N</t>
  </si>
  <si>
    <t>Aïn Touta ⵉⵏ ⵜⵓⵜⴰ عين التوتة</t>
  </si>
  <si>
    <t>9° 36' 01.8367" E</t>
  </si>
  <si>
    <t>52° 25' 39.5782" N</t>
  </si>
  <si>
    <t>Garbsen</t>
  </si>
  <si>
    <t>80° 33' 08.0863" E</t>
  </si>
  <si>
    <t>16° 04' 06.1594" N</t>
  </si>
  <si>
    <t>Ponnur</t>
  </si>
  <si>
    <t>121° 18' 09.8208" W</t>
  </si>
  <si>
    <t>38° 35' 20.6603" N</t>
  </si>
  <si>
    <t>Rancho Cordova</t>
  </si>
  <si>
    <t>2° 17' 15.3629" E</t>
  </si>
  <si>
    <t>41° 36' 28.6398" N</t>
  </si>
  <si>
    <t>Granollers</t>
  </si>
  <si>
    <t>24° 02' 45.3365" E</t>
  </si>
  <si>
    <t>54° 23' 46.0838" N</t>
  </si>
  <si>
    <t>Alytus</t>
  </si>
  <si>
    <t>10° 16' 20.8621" E</t>
  </si>
  <si>
    <t>36° 46' 04.4076" N</t>
  </si>
  <si>
    <t>رادس</t>
  </si>
  <si>
    <t>18° 52' 09.0012" E</t>
  </si>
  <si>
    <t>33° 56' 03.9984" S</t>
  </si>
  <si>
    <t>Stellenbosch</t>
  </si>
  <si>
    <t>12° 00' 55.1106" E</t>
  </si>
  <si>
    <t>57° 39' 23.3705" N</t>
  </si>
  <si>
    <t>Mölndal</t>
  </si>
  <si>
    <t>44° 38' 00.2224" E</t>
  </si>
  <si>
    <t>40° 16' 17.3140" N</t>
  </si>
  <si>
    <t>Աբովյան</t>
  </si>
  <si>
    <t>77° 12' 15.3338" E</t>
  </si>
  <si>
    <t>12° 39' 16.0412" N</t>
  </si>
  <si>
    <t>Channapattana</t>
  </si>
  <si>
    <t>74° 07' 54.9224" E</t>
  </si>
  <si>
    <t>14° 48' 43.5352" N</t>
  </si>
  <si>
    <t>Karwar</t>
  </si>
  <si>
    <t>76° 45' 17.8574" E</t>
  </si>
  <si>
    <t>15° 46' 09.1891" N</t>
  </si>
  <si>
    <t>Sindhanur</t>
  </si>
  <si>
    <t>74° 49' 20.7617" E</t>
  </si>
  <si>
    <t>16° 10' 09.4919" N</t>
  </si>
  <si>
    <t>Gokak</t>
  </si>
  <si>
    <t>77° 08' 16.9372" E</t>
  </si>
  <si>
    <t>16° 46' 08.0558" N</t>
  </si>
  <si>
    <t>Yadgir</t>
  </si>
  <si>
    <t>71° 57' 48.1993" E</t>
  </si>
  <si>
    <t>40° 18' 24.6215" N</t>
  </si>
  <si>
    <t>Quvasoy</t>
  </si>
  <si>
    <t>68° 59' 44.2864" E</t>
  </si>
  <si>
    <t>39° 54' 28.8547" N</t>
  </si>
  <si>
    <t>Истаравшан</t>
  </si>
  <si>
    <t>38° 26' 45.4106" E</t>
  </si>
  <si>
    <t>48° 03' 18.1523" N</t>
  </si>
  <si>
    <t>Шахтарськ</t>
  </si>
  <si>
    <t>18° 42' 58.0000" E</t>
  </si>
  <si>
    <t>33° 50' 52.0001" S</t>
  </si>
  <si>
    <t>Kraaifontein</t>
  </si>
  <si>
    <t>121° 38' 52.6704" E</t>
  </si>
  <si>
    <t>8° 50' 38.0929" S</t>
  </si>
  <si>
    <t>Ende</t>
  </si>
  <si>
    <t>36° 12' 27.1015" E</t>
  </si>
  <si>
    <t>32° 20' 32.5028" N</t>
  </si>
  <si>
    <t>المفرق</t>
  </si>
  <si>
    <t>78° 03' 11.9009" E</t>
  </si>
  <si>
    <t>13° 23' 55.1713" N</t>
  </si>
  <si>
    <t>Chintamani</t>
  </si>
  <si>
    <t>3° 06' 10.4710" W</t>
  </si>
  <si>
    <t>51° 00' 53.2422" N</t>
  </si>
  <si>
    <t>Taunton</t>
  </si>
  <si>
    <t>3° 12' 13.1695" W</t>
  </si>
  <si>
    <t>7° 07' 40.2726" N</t>
  </si>
  <si>
    <t>Agnibilékrou</t>
  </si>
  <si>
    <t>5° 00' 12.4632" W</t>
  </si>
  <si>
    <t>5° 14' 39.3324" N</t>
  </si>
  <si>
    <t>Grand-Lahou</t>
  </si>
  <si>
    <t>47° 07' 54.3799" E</t>
  </si>
  <si>
    <t>38° 04' 50.4239" N</t>
  </si>
  <si>
    <t>مهربان</t>
  </si>
  <si>
    <t>79° 41' 27.3779" E</t>
  </si>
  <si>
    <t>11° 23' 58.1374" N</t>
  </si>
  <si>
    <t>Chidambaram</t>
  </si>
  <si>
    <t>67° 36' 41.1026" E</t>
  </si>
  <si>
    <t>26° 41' 27.8574" N</t>
  </si>
  <si>
    <t>جوہی</t>
  </si>
  <si>
    <t>97° 56' 26.0981" W</t>
  </si>
  <si>
    <t>29° 52' 57.5170" N</t>
  </si>
  <si>
    <t>1° 40' 03.5220" E</t>
  </si>
  <si>
    <t>6° 34' 52.4521" N</t>
  </si>
  <si>
    <t>Athiémé</t>
  </si>
  <si>
    <t>22° 09' 13.0493" E</t>
  </si>
  <si>
    <t>34° 10' 59.5279" S</t>
  </si>
  <si>
    <t>Mossel Bay</t>
  </si>
  <si>
    <t>89° 12' 00.3427" W</t>
  </si>
  <si>
    <t>13° 44' 07.0735" N</t>
  </si>
  <si>
    <t>Ayutuxtepeque</t>
  </si>
  <si>
    <t>80° 11' 09.8693" E</t>
  </si>
  <si>
    <t>24° 43' 10.5694" N</t>
  </si>
  <si>
    <t>Panna</t>
  </si>
  <si>
    <t>111° 12' 57.8077" E</t>
  </si>
  <si>
    <t>35° 08' 22.4974" N</t>
  </si>
  <si>
    <t>瑶峰镇</t>
  </si>
  <si>
    <t>34° 33' 37.1729" E</t>
  </si>
  <si>
    <t>0° 34' 13.9447" N</t>
  </si>
  <si>
    <t>Bungoma</t>
  </si>
  <si>
    <t>44° 03' 51.0790" E</t>
  </si>
  <si>
    <t>36° 07' 09.9235" N</t>
  </si>
  <si>
    <t>دارەتوو</t>
  </si>
  <si>
    <t>80° 10' 34.5734" W</t>
  </si>
  <si>
    <t>33° 01' 07.2116" N</t>
  </si>
  <si>
    <t>Summerville</t>
  </si>
  <si>
    <t>79° 24' 04.3826" W</t>
  </si>
  <si>
    <t>0° 00' 47.1683" N</t>
  </si>
  <si>
    <t>98° 10' 12.0000" W</t>
  </si>
  <si>
    <t>19° 07' 08.0004" N</t>
  </si>
  <si>
    <t>Villa Vicente Guerrero</t>
  </si>
  <si>
    <t>38° 08' 59.2944" E</t>
  </si>
  <si>
    <t>48° 02' 02.2286" N</t>
  </si>
  <si>
    <t>Харцизьк</t>
  </si>
  <si>
    <t>122° 10' 36.5552" W</t>
  </si>
  <si>
    <t>48° 03' 06.2744" N</t>
  </si>
  <si>
    <t>68° 30' 03.0312" E</t>
  </si>
  <si>
    <t>43° 31' 01.0441" N</t>
  </si>
  <si>
    <t>Кентау</t>
  </si>
  <si>
    <t>32° 45' 46.6884" E</t>
  </si>
  <si>
    <t>25° 54' 56.3976" N</t>
  </si>
  <si>
    <t>قوص</t>
  </si>
  <si>
    <t>6° 37' 01.5132" E</t>
  </si>
  <si>
    <t>51° 39' 27.6872" N</t>
  </si>
  <si>
    <t>Wesel</t>
  </si>
  <si>
    <t>97° 03' 33.7424" W</t>
  </si>
  <si>
    <t>20° 04' 08.5429" N</t>
  </si>
  <si>
    <t>Martínez de la Torre</t>
  </si>
  <si>
    <t>50° 31' 55.3868" E</t>
  </si>
  <si>
    <t>36° 02' 30.0937" N</t>
  </si>
  <si>
    <t>آبیک</t>
  </si>
  <si>
    <t>65° 12' 33.8346" W</t>
  </si>
  <si>
    <t>24° 15' 19.7766" S</t>
  </si>
  <si>
    <t>Palpalá</t>
  </si>
  <si>
    <t>2° 55' 02.1857" E</t>
  </si>
  <si>
    <t>36° 08' 07.0098" N</t>
  </si>
  <si>
    <t>Berrouaghia</t>
  </si>
  <si>
    <t>44° 18' 52.5402" W</t>
  </si>
  <si>
    <t>19° 45' 40.7200" S</t>
  </si>
  <si>
    <t>Esmeraldas</t>
  </si>
  <si>
    <t>52° 47' 39.2507" W</t>
  </si>
  <si>
    <t>28° 17' 53.3882" S</t>
  </si>
  <si>
    <t>Carazinho</t>
  </si>
  <si>
    <t>35° 45' 20.9743" W</t>
  </si>
  <si>
    <t>8° 14' 13.9675" S</t>
  </si>
  <si>
    <t>Bezerros</t>
  </si>
  <si>
    <t>122° 31' 53.3082" E</t>
  </si>
  <si>
    <t>10° 49' 38.0222" N</t>
  </si>
  <si>
    <t>Santa Barbara</t>
  </si>
  <si>
    <t>118° 07' 47.3052" W</t>
  </si>
  <si>
    <t>34° 03' 05.4792" N</t>
  </si>
  <si>
    <t>Monterey Park</t>
  </si>
  <si>
    <t>95° 51' 41.0083" W</t>
  </si>
  <si>
    <t>41° 15' 43.6619" N</t>
  </si>
  <si>
    <t>Council Bluffs</t>
  </si>
  <si>
    <t>58° 38' 16.2258" W</t>
  </si>
  <si>
    <t>34° 35' 36.0323" S</t>
  </si>
  <si>
    <t>Hurlingham</t>
  </si>
  <si>
    <t>3° 02' 21.8764" W</t>
  </si>
  <si>
    <t>53° 25' 26.8349" N</t>
  </si>
  <si>
    <t>Wallasey</t>
  </si>
  <si>
    <t>93° 16' 38.5993" W</t>
  </si>
  <si>
    <t>44° 46' 01.4041" N</t>
  </si>
  <si>
    <t>122° 01' 03.1224" E</t>
  </si>
  <si>
    <t>10° 47' 20.0576" N</t>
  </si>
  <si>
    <t>Sibalom</t>
  </si>
  <si>
    <t>29° 21' 43.8462" E</t>
  </si>
  <si>
    <t>36° 38' 53.3771" N</t>
  </si>
  <si>
    <t>Seydikemer</t>
  </si>
  <si>
    <t>57° 48' 10.2460" E</t>
  </si>
  <si>
    <t>58° 06' 18.2016" N</t>
  </si>
  <si>
    <t>Лысьва</t>
  </si>
  <si>
    <t>31° 55' 38.7084" E</t>
  </si>
  <si>
    <t>3° 00' 17.4586" S</t>
  </si>
  <si>
    <t>Katoro</t>
  </si>
  <si>
    <t>29° 48' 29.1906" E</t>
  </si>
  <si>
    <t>3° 28' 09.7154" S</t>
  </si>
  <si>
    <t>Nyabihanga</t>
  </si>
  <si>
    <t>34° 19' 43.1364" E</t>
  </si>
  <si>
    <t>56° 15' 23.4745" N</t>
  </si>
  <si>
    <t>Ржев</t>
  </si>
  <si>
    <t>122° 32' 16.9354" E</t>
  </si>
  <si>
    <t>11° 07' 21.2131" N</t>
  </si>
  <si>
    <t>Calinog</t>
  </si>
  <si>
    <t>3° 31' 14.7558" W</t>
  </si>
  <si>
    <t>36° 44' 42.3197" N</t>
  </si>
  <si>
    <t>Motril</t>
  </si>
  <si>
    <t>49° 14' 30.0250" W</t>
  </si>
  <si>
    <t>26° 53' 24.6289" S</t>
  </si>
  <si>
    <t>Indaial</t>
  </si>
  <si>
    <t>125° 12' 53.4956" E</t>
  </si>
  <si>
    <t>6° 46' 57.7168" N</t>
  </si>
  <si>
    <t>Bansalan</t>
  </si>
  <si>
    <t>117° 59' 48.6640" E</t>
  </si>
  <si>
    <t>31° 48' 16.4696" N</t>
  </si>
  <si>
    <t>仙踪镇</t>
  </si>
  <si>
    <t>54° 19' 21.7736" W</t>
  </si>
  <si>
    <t>30° 20' 03.1704" S</t>
  </si>
  <si>
    <t>100° 33' 20.4804" W</t>
  </si>
  <si>
    <t>19° 41' 30.9026" N</t>
  </si>
  <si>
    <t>86° 07' 08.1325" W</t>
  </si>
  <si>
    <t>39° 58' 43.6861" N</t>
  </si>
  <si>
    <t>37° 31' 29.8020" E</t>
  </si>
  <si>
    <t>48° 37' 11.5010" N</t>
  </si>
  <si>
    <t>Дружківка</t>
  </si>
  <si>
    <t>7° 08' 12.5056" E</t>
  </si>
  <si>
    <t>51° 35' 39.1232" N</t>
  </si>
  <si>
    <t>Herten</t>
  </si>
  <si>
    <t>87° 27' 55.4623" E</t>
  </si>
  <si>
    <t>26° 08' 04.7252" N</t>
  </si>
  <si>
    <t>Araria</t>
  </si>
  <si>
    <t>79° 06' 56.5427" E</t>
  </si>
  <si>
    <t>20° 06' 23.2528" N</t>
  </si>
  <si>
    <t>Bhadravati</t>
  </si>
  <si>
    <t>18° 48' 00.1055" E</t>
  </si>
  <si>
    <t>54° 05' 13.0315" N</t>
  </si>
  <si>
    <t>Tczew</t>
  </si>
  <si>
    <t>22° 21' 41.6927" E</t>
  </si>
  <si>
    <t>53° 49' 29.3894" N</t>
  </si>
  <si>
    <t>Ełk</t>
  </si>
  <si>
    <t>29° 26' 27.4056" E</t>
  </si>
  <si>
    <t>3° 34' 13.2928" S</t>
  </si>
  <si>
    <t>Muhuta</t>
  </si>
  <si>
    <t>117° 13' 36.3061" E</t>
  </si>
  <si>
    <t>31° 51' 05.0350" N</t>
  </si>
  <si>
    <t>西园</t>
  </si>
  <si>
    <t>41° 29' 18.0805" E</t>
  </si>
  <si>
    <t>38° 11' 33.6253" N</t>
  </si>
  <si>
    <t>Kozluk</t>
  </si>
  <si>
    <t>72° 44' 31.3436" W</t>
  </si>
  <si>
    <t>41° 45' 43.3609" N</t>
  </si>
  <si>
    <t>West Hartford</t>
  </si>
  <si>
    <t>60° 44' 58.7911" E</t>
  </si>
  <si>
    <t>41° 41' 40.1507" N</t>
  </si>
  <si>
    <t>Beruniy</t>
  </si>
  <si>
    <t>38° 22' 00.4573" E</t>
  </si>
  <si>
    <t>49° 01' 20.1263" N</t>
  </si>
  <si>
    <t>Рубіжне</t>
  </si>
  <si>
    <t>55° 45' 40.9223" W</t>
  </si>
  <si>
    <t>27° 21' 32.5973" S</t>
  </si>
  <si>
    <t>Cambyretá</t>
  </si>
  <si>
    <t>36° 34' 54.9343" W</t>
  </si>
  <si>
    <t>10° 17' 14.0428" S</t>
  </si>
  <si>
    <t>Penedo</t>
  </si>
  <si>
    <t>58° 20' 46.7840" W</t>
  </si>
  <si>
    <t>34° 40' 50.7288" S</t>
  </si>
  <si>
    <t>Sarandí</t>
  </si>
  <si>
    <t>29° 28' 14.9999" E</t>
  </si>
  <si>
    <t>26° 27' 24.9998" S</t>
  </si>
  <si>
    <t>Bethal</t>
  </si>
  <si>
    <t>93° 58' 27.7270" E</t>
  </si>
  <si>
    <t>26° 30' 38.9743" N</t>
  </si>
  <si>
    <t>Golaghat</t>
  </si>
  <si>
    <t>40° 50' 33.8600" W</t>
  </si>
  <si>
    <t>2° 54' 03.5705" S</t>
  </si>
  <si>
    <t>Camocim</t>
  </si>
  <si>
    <t>66° 55' 46.7058" W</t>
  </si>
  <si>
    <t>10° 36' 00.1382" N</t>
  </si>
  <si>
    <t>La Guaira</t>
  </si>
  <si>
    <t>93° 28' 14.8296" W</t>
  </si>
  <si>
    <t>44° 51' 16.8682" N</t>
  </si>
  <si>
    <t>Eden Prairie</t>
  </si>
  <si>
    <t>9° 09' 30.7296" E</t>
  </si>
  <si>
    <t>13° 42' 52.3872" N</t>
  </si>
  <si>
    <t>Mirriah</t>
  </si>
  <si>
    <t>126° 07' 21.5526" E</t>
  </si>
  <si>
    <t>7° 19' 03.5249" N</t>
  </si>
  <si>
    <t>Maragusan</t>
  </si>
  <si>
    <t>44° 48' 54.7081" E</t>
  </si>
  <si>
    <t>26° 17' 58.4902" N</t>
  </si>
  <si>
    <t>الزلفي</t>
  </si>
  <si>
    <t>127° 26' 07.6578" E</t>
  </si>
  <si>
    <t>36° 43' 53.2178" N</t>
  </si>
  <si>
    <t>오창읍</t>
  </si>
  <si>
    <t>13° 00' 52.7875" E</t>
  </si>
  <si>
    <t>43° 50' 32.7023" N</t>
  </si>
  <si>
    <t>Fano</t>
  </si>
  <si>
    <t>101° 04' 18.3367" E</t>
  </si>
  <si>
    <t>13° 41' 20.0288" N</t>
  </si>
  <si>
    <t>ฉะเชิงเทรา</t>
  </si>
  <si>
    <t>8° 24' 42.5804" E</t>
  </si>
  <si>
    <t>49° 59' 41.6242" N</t>
  </si>
  <si>
    <t>Rüsselsheim am Main</t>
  </si>
  <si>
    <t>18° 51' 19.7125" E</t>
  </si>
  <si>
    <t>50° 26' 40.2698" N</t>
  </si>
  <si>
    <t>Tarnowskie Góry</t>
  </si>
  <si>
    <t>84° 24' 29.7900" W</t>
  </si>
  <si>
    <t>39° 19' 49.2085" N</t>
  </si>
  <si>
    <t>117° 05' 57.1081" W</t>
  </si>
  <si>
    <t>32° 40' 41.1906" N</t>
  </si>
  <si>
    <t>National City</t>
  </si>
  <si>
    <t>121° 44' 40.5006" W</t>
  </si>
  <si>
    <t>38° 32' 43.3644" N</t>
  </si>
  <si>
    <t>Davis</t>
  </si>
  <si>
    <t>101° 31' 11.8052" E</t>
  </si>
  <si>
    <t>3° 41' 46.3254" N</t>
  </si>
  <si>
    <t>Tanjung Malim</t>
  </si>
  <si>
    <t>40° 43' 27.1866" E</t>
  </si>
  <si>
    <t>44° 38' 05.2631" N</t>
  </si>
  <si>
    <t>Лабинск</t>
  </si>
  <si>
    <t>117° 59' 46.9698" E</t>
  </si>
  <si>
    <t>9° 14' 15.8507" N</t>
  </si>
  <si>
    <t>48° 36' 49.6001" W</t>
  </si>
  <si>
    <t>27° 05' 40.9920" S</t>
  </si>
  <si>
    <t>Itapema</t>
  </si>
  <si>
    <t>68° 40' 54.7021" E</t>
  </si>
  <si>
    <t>36° 07' 12.3384" N</t>
  </si>
  <si>
    <t>بغلان</t>
  </si>
  <si>
    <t>0° 14' 32.2354" W</t>
  </si>
  <si>
    <t>11° 03' 38.7367" N</t>
  </si>
  <si>
    <t>Bawku</t>
  </si>
  <si>
    <t>26° 46' 02.3678" E</t>
  </si>
  <si>
    <t>38° 19' 26.1880" N</t>
  </si>
  <si>
    <t>Urla</t>
  </si>
  <si>
    <t>80° 00' 14.3903" E</t>
  </si>
  <si>
    <t>19° 24' 47.4318" N</t>
  </si>
  <si>
    <t>अहेरी</t>
  </si>
  <si>
    <t>46° 59' 51.8827" W</t>
  </si>
  <si>
    <t>24° 19' 18.5178" S</t>
  </si>
  <si>
    <t>Peruíbe</t>
  </si>
  <si>
    <t>124° 37' 26.9670" E</t>
  </si>
  <si>
    <t>5° 59' 16.6398" N</t>
  </si>
  <si>
    <t>Kiamba</t>
  </si>
  <si>
    <t>37° 18' 06.2874" E</t>
  </si>
  <si>
    <t>55° 28' 22.1405" N</t>
  </si>
  <si>
    <t>Троицк</t>
  </si>
  <si>
    <t>21° 25' 27.7266" E</t>
  </si>
  <si>
    <t>50° 17' 21.3022" N</t>
  </si>
  <si>
    <t>Mielec</t>
  </si>
  <si>
    <t>1° 47' 19.7142" W</t>
  </si>
  <si>
    <t>43° 20' 17.9434" N</t>
  </si>
  <si>
    <t>Irun</t>
  </si>
  <si>
    <t>36° 14' 50.1990" E</t>
  </si>
  <si>
    <t>36° 06' 55.2812" N</t>
  </si>
  <si>
    <t>Altınözü</t>
  </si>
  <si>
    <t>50° 38' 12.2320" E</t>
  </si>
  <si>
    <t>55° 22' 17.3392" N</t>
  </si>
  <si>
    <t>Чистополь</t>
  </si>
  <si>
    <t>105° 04' 29.9284" W</t>
  </si>
  <si>
    <t>40° 23' 51.9403" N</t>
  </si>
  <si>
    <t>36° 43' 56.3228" E</t>
  </si>
  <si>
    <t>34° 55' 40.1815" N</t>
  </si>
  <si>
    <t>الرستن</t>
  </si>
  <si>
    <t>3° 57' 25.6626" E</t>
  </si>
  <si>
    <t>36° 32' 26.6896" N</t>
  </si>
  <si>
    <t>Boghni</t>
  </si>
  <si>
    <t>18° 03' 22.1040" E</t>
  </si>
  <si>
    <t>59° 26' 12.2640" N</t>
  </si>
  <si>
    <t>Täby</t>
  </si>
  <si>
    <t>25° 02' 16.9937" E</t>
  </si>
  <si>
    <t>48° 31' 33.3160" N</t>
  </si>
  <si>
    <t>Коломия</t>
  </si>
  <si>
    <t>74° 28' 17.9818" E</t>
  </si>
  <si>
    <t>21° 32' 27.3077" N</t>
  </si>
  <si>
    <t>Shahada</t>
  </si>
  <si>
    <t>40° 18' 21.2292" W</t>
  </si>
  <si>
    <t>12° 31' 27.0552" S</t>
  </si>
  <si>
    <t>Itaberaba</t>
  </si>
  <si>
    <t>55° 47' 47.3352" E</t>
  </si>
  <si>
    <t>52° 45' 39.5100" N</t>
  </si>
  <si>
    <t>Кумертау</t>
  </si>
  <si>
    <t>50° 56' 08.1758" W</t>
  </si>
  <si>
    <t>28° 30' 37.0444" S</t>
  </si>
  <si>
    <t>Vacaria</t>
  </si>
  <si>
    <t>125° 00' 55.0501" E</t>
  </si>
  <si>
    <t>12° 34' 07.8733" N</t>
  </si>
  <si>
    <t>Laoang</t>
  </si>
  <si>
    <t>98° 11' 01.0378" W</t>
  </si>
  <si>
    <t>26° 11' 41.2663" N</t>
  </si>
  <si>
    <t>Pharr</t>
  </si>
  <si>
    <t>122° 05' 08.6755" W</t>
  </si>
  <si>
    <t>37° 41' 40.3868" N</t>
  </si>
  <si>
    <t>Castro Valley</t>
  </si>
  <si>
    <t>151° 33' 04.0043" E</t>
  </si>
  <si>
    <t>32° 43' 54.0059" S</t>
  </si>
  <si>
    <t>Maitland</t>
  </si>
  <si>
    <t>39° 44' 29.9778" W</t>
  </si>
  <si>
    <t>12° 09' 28.2013" S</t>
  </si>
  <si>
    <t>Ipirá</t>
  </si>
  <si>
    <t>122° 31' 12.2387" E</t>
  </si>
  <si>
    <t>13° 20' 48.8789" N</t>
  </si>
  <si>
    <t>93° 18' 08.6033" W</t>
  </si>
  <si>
    <t>45° 10' 22.4123" N</t>
  </si>
  <si>
    <t>Coon Rapids</t>
  </si>
  <si>
    <t>124° 34' 29.1266" E</t>
  </si>
  <si>
    <t>8° 31' 16.4744" N</t>
  </si>
  <si>
    <t>Opol</t>
  </si>
  <si>
    <t>73° 22' 29.1968" E</t>
  </si>
  <si>
    <t>31° 42' 54.7711" N</t>
  </si>
  <si>
    <t>سانگلہ ہل</t>
  </si>
  <si>
    <t>22° 12' 15.1416" E</t>
  </si>
  <si>
    <t>33° 35' 25.0634" S</t>
  </si>
  <si>
    <t>Oudtshoorn</t>
  </si>
  <si>
    <t>121° 08' 38.1638" E</t>
  </si>
  <si>
    <t>16° 29' 02.9011" N</t>
  </si>
  <si>
    <t>Bayombong</t>
  </si>
  <si>
    <t>40° 16' 10.1057" E</t>
  </si>
  <si>
    <t>37° 21' 53.5486" N</t>
  </si>
  <si>
    <t>Derik</t>
  </si>
  <si>
    <t>58° 39' 55.6776" E</t>
  </si>
  <si>
    <t>52° 43' 13.5300" N</t>
  </si>
  <si>
    <t>Сибай</t>
  </si>
  <si>
    <t>121° 27' 19.8922" E</t>
  </si>
  <si>
    <t>17° 44' 02.8684" N</t>
  </si>
  <si>
    <t>Tuao</t>
  </si>
  <si>
    <t>48° 09' 37.9919" W</t>
  </si>
  <si>
    <t>1° 17' 48.6805" S</t>
  </si>
  <si>
    <t>Santa Izabel do Pará</t>
  </si>
  <si>
    <t>93° 26' 30.9199" W</t>
  </si>
  <si>
    <t>45° 05' 54.5939" N</t>
  </si>
  <si>
    <t>Maple Grove</t>
  </si>
  <si>
    <t>29° 47' 26.7310" E</t>
  </si>
  <si>
    <t>2° 51' 31.6483" S</t>
  </si>
  <si>
    <t>Mwumba</t>
  </si>
  <si>
    <t>79° 26' 39.7802" E</t>
  </si>
  <si>
    <t>10° 40' 02.3801" N</t>
  </si>
  <si>
    <t>Mannargudi</t>
  </si>
  <si>
    <t>2° 59' 37.6328" W</t>
  </si>
  <si>
    <t>53° 02' 47.4302" N</t>
  </si>
  <si>
    <t>Wrexham</t>
  </si>
  <si>
    <t>125° 24' 32.7150" E</t>
  </si>
  <si>
    <t>8° 58' 28.1510" N</t>
  </si>
  <si>
    <t>81° 01' 30.2822" W</t>
  </si>
  <si>
    <t>34° 55' 29.5201" N</t>
  </si>
  <si>
    <t>Rock Hill</t>
  </si>
  <si>
    <t>74° 00' 43.5024" W</t>
  </si>
  <si>
    <t>40° 48' 15.3626" N</t>
  </si>
  <si>
    <t>North Bergen</t>
  </si>
  <si>
    <t>100° 57' 48.6695" W</t>
  </si>
  <si>
    <t>20° 28' 59.0171" N</t>
  </si>
  <si>
    <t>Cortazar</t>
  </si>
  <si>
    <t>9° 00' 12.7638" E</t>
  </si>
  <si>
    <t>48° 42' 30.2983" N</t>
  </si>
  <si>
    <t>Sindelfingen</t>
  </si>
  <si>
    <t>54° 32' 53.3364" E</t>
  </si>
  <si>
    <t>28° 45' 11.4984" N</t>
  </si>
  <si>
    <t>داراب</t>
  </si>
  <si>
    <t>108° 21' 35.1490" E</t>
  </si>
  <si>
    <t>21° 44' 17.4077" N</t>
  </si>
  <si>
    <t>文昌街道</t>
  </si>
  <si>
    <t>46° 48' 56.2334" W</t>
  </si>
  <si>
    <t>23° 49' 54.4789" S</t>
  </si>
  <si>
    <t>Embu-Guaçu</t>
  </si>
  <si>
    <t>95° 12' 48.4592" W</t>
  </si>
  <si>
    <t>18° 26' 45.1374" N</t>
  </si>
  <si>
    <t>San Andrés Tuxtla</t>
  </si>
  <si>
    <t>119° 34' 42.5586" E</t>
  </si>
  <si>
    <t>23° 33' 58.9558" N</t>
  </si>
  <si>
    <t>馬公市</t>
  </si>
  <si>
    <t>0° 24' 04.2725" W</t>
  </si>
  <si>
    <t>54° 16' 55.2032" N</t>
  </si>
  <si>
    <t>76° 50' 58.2342" E</t>
  </si>
  <si>
    <t>14° 42' 02.2226" N</t>
  </si>
  <si>
    <t>Rayadurg</t>
  </si>
  <si>
    <t>2° 16' 10.4369" E</t>
  </si>
  <si>
    <t>48° 53' 04.8588" N</t>
  </si>
  <si>
    <t>Neuilly-sur-Seine</t>
  </si>
  <si>
    <t>121° 37' 11.7235" E</t>
  </si>
  <si>
    <t>17° 07' 18.8940" N</t>
  </si>
  <si>
    <t>125° 01' 22.4058" E</t>
  </si>
  <si>
    <t>7° 59' 53.9095" N</t>
  </si>
  <si>
    <t>Lantapan</t>
  </si>
  <si>
    <t>0° 46' 11.3196" W</t>
  </si>
  <si>
    <t>6° 33' 10.0620" N</t>
  </si>
  <si>
    <t>Nkawkaw</t>
  </si>
  <si>
    <t>27° 33' 07.1089" E</t>
  </si>
  <si>
    <t>53° 01' 39.8474" N</t>
  </si>
  <si>
    <t>Слуцк</t>
  </si>
  <si>
    <t>86° 00' 49.9424" W</t>
  </si>
  <si>
    <t>39° 57' 20.1341" N</t>
  </si>
  <si>
    <t>Fishers</t>
  </si>
  <si>
    <t>12° 07' 38.1432" E</t>
  </si>
  <si>
    <t>47° 51' 14.1383" N</t>
  </si>
  <si>
    <t>Rosenheim</t>
  </si>
  <si>
    <t>5° 05' 01.0021" E</t>
  </si>
  <si>
    <t>52° 02' 12.1747" N</t>
  </si>
  <si>
    <t>Nieuwegein</t>
  </si>
  <si>
    <t>16° 35' 54.0445" E</t>
  </si>
  <si>
    <t>47° 40' 49.1027" N</t>
  </si>
  <si>
    <t>Sopron</t>
  </si>
  <si>
    <t>26° 37' 49.1005" E</t>
  </si>
  <si>
    <t>40° 51' 17.5655" N</t>
  </si>
  <si>
    <t>Keşan</t>
  </si>
  <si>
    <t>100° 54' 57.8725" E</t>
  </si>
  <si>
    <t>14° 31' 29.8096" N</t>
  </si>
  <si>
    <t>สระบุรี</t>
  </si>
  <si>
    <t>46° 38' 51.4644" E</t>
  </si>
  <si>
    <t>61° 15' 07.7436" N</t>
  </si>
  <si>
    <t>Котлас</t>
  </si>
  <si>
    <t>9° 47' 33.3110" E</t>
  </si>
  <si>
    <t>37° 09' 17.8099" N</t>
  </si>
  <si>
    <t>منزل بورقيبة</t>
  </si>
  <si>
    <t>93° 36' 01.3813" W</t>
  </si>
  <si>
    <t>41° 43' 54.7374" N</t>
  </si>
  <si>
    <t>Ankeny</t>
  </si>
  <si>
    <t>76° 09' 10.3226" E</t>
  </si>
  <si>
    <t>30° 22' 26.3813" N</t>
  </si>
  <si>
    <t>Nabha</t>
  </si>
  <si>
    <t>2° 21' 45.4964" E</t>
  </si>
  <si>
    <t>13° 06' 08.8643" N</t>
  </si>
  <si>
    <t>Say</t>
  </si>
  <si>
    <t>92° 56' 02.2016" W</t>
  </si>
  <si>
    <t>44° 55' 11.6256" N</t>
  </si>
  <si>
    <t>14° 32' 58.0272" E</t>
  </si>
  <si>
    <t>52° 20' 28.4183" N</t>
  </si>
  <si>
    <t>Frankfurt (Oder)</t>
  </si>
  <si>
    <t>3° 16' 56.6450" E</t>
  </si>
  <si>
    <t>36° 44' 11.2942" N</t>
  </si>
  <si>
    <t>Rouiba</t>
  </si>
  <si>
    <t>74° 51' 43.5600" E</t>
  </si>
  <si>
    <t>27° 09' 06.8400" N</t>
  </si>
  <si>
    <t>Kuchaman</t>
  </si>
  <si>
    <t>77° 45' 39.3779" W</t>
  </si>
  <si>
    <t>10° 45' 14.8363" S</t>
  </si>
  <si>
    <t>Barranca</t>
  </si>
  <si>
    <t>72° 25' 05.4955" W</t>
  </si>
  <si>
    <t>18° 44' 03.5732" N</t>
  </si>
  <si>
    <t>Cabaret</t>
  </si>
  <si>
    <t>5° 59' 08.8613" E</t>
  </si>
  <si>
    <t>36° 07' 09.4778" N</t>
  </si>
  <si>
    <t>Tadjenanet</t>
  </si>
  <si>
    <t>74° 41' 12.0613" E</t>
  </si>
  <si>
    <t>24° 37' 33.1313" N</t>
  </si>
  <si>
    <t>Nimbahera</t>
  </si>
  <si>
    <t>6° 29' 01.5500" W</t>
  </si>
  <si>
    <t>9° 31' 32.0840" N</t>
  </si>
  <si>
    <t>Boundiali</t>
  </si>
  <si>
    <t>50° 56' 31.2803" E</t>
  </si>
  <si>
    <t>35° 44' 53.2205" N</t>
  </si>
  <si>
    <t>مشکین دشت</t>
  </si>
  <si>
    <t>5° 55' 29.7116" W</t>
  </si>
  <si>
    <t>54° 40' 40.3738" N</t>
  </si>
  <si>
    <t>Newtownabbey</t>
  </si>
  <si>
    <t>44° 53' 31.4282" E</t>
  </si>
  <si>
    <t>12° 45' 08.7116" N</t>
  </si>
  <si>
    <t>البريقة</t>
  </si>
  <si>
    <t>73° 37' 42.4553" W</t>
  </si>
  <si>
    <t>41° 01' 35.3503" N</t>
  </si>
  <si>
    <t>Greenwich</t>
  </si>
  <si>
    <t>76° 07' 06.8491" E</t>
  </si>
  <si>
    <t>29° 35' 44.7508" N</t>
  </si>
  <si>
    <t>Narwana</t>
  </si>
  <si>
    <t>44° 21' 21.8606" W</t>
  </si>
  <si>
    <t>3° 23' 50.4848" S</t>
  </si>
  <si>
    <t>Itapecuru-Mirim</t>
  </si>
  <si>
    <t>61° 00' 00.8658" E</t>
  </si>
  <si>
    <t>41° 33' 15.8872" N</t>
  </si>
  <si>
    <t>To'rtku'l</t>
  </si>
  <si>
    <t>111° 51' 14.7355" W</t>
  </si>
  <si>
    <t>40° 41' 59.6058" N</t>
  </si>
  <si>
    <t>Millcreek</t>
  </si>
  <si>
    <t>74° 25' 28.3069" W</t>
  </si>
  <si>
    <t>9° 14' 21.5552" N</t>
  </si>
  <si>
    <t>Santa Cruz de Mompós</t>
  </si>
  <si>
    <t>121° 17' 05.1504" E</t>
  </si>
  <si>
    <t>14° 10' 51.5492" N</t>
  </si>
  <si>
    <t>Bay</t>
  </si>
  <si>
    <t>122° 59' 17.3216" E</t>
  </si>
  <si>
    <t>10° 12' 13.3027" N</t>
  </si>
  <si>
    <t>Isabela</t>
  </si>
  <si>
    <t>35° 14' 11.8435" W</t>
  </si>
  <si>
    <t>8° 21' 44.5849" S</t>
  </si>
  <si>
    <t>Escada</t>
  </si>
  <si>
    <t>118° 12' 43.3235" W</t>
  </si>
  <si>
    <t>33° 58' 57.7355" N</t>
  </si>
  <si>
    <t>Huntington Park</t>
  </si>
  <si>
    <t>120° 54' 25.0398" E</t>
  </si>
  <si>
    <t>5° 54' 49.9162" N</t>
  </si>
  <si>
    <t>Parang</t>
  </si>
  <si>
    <t>0° 19' 45.2381" E</t>
  </si>
  <si>
    <t>35° 24' 51.5318" N</t>
  </si>
  <si>
    <t>Tighennif ⵜⵉⵖⴻⵏⵏⵉⴼ تغنيف</t>
  </si>
  <si>
    <t>1° 58' 56.7023" E</t>
  </si>
  <si>
    <t>41° 17' 09.9679" N</t>
  </si>
  <si>
    <t>Castelldefels</t>
  </si>
  <si>
    <t>79° 35' 06.7092" E</t>
  </si>
  <si>
    <t>13° 19' 14.9171" N</t>
  </si>
  <si>
    <t>Nagari</t>
  </si>
  <si>
    <t>36° 44' 23.3912" E</t>
  </si>
  <si>
    <t>55° 23' 16.6103" N</t>
  </si>
  <si>
    <t>Наро-Фоминск</t>
  </si>
  <si>
    <t>54° 00' 57.3138" E</t>
  </si>
  <si>
    <t>32° 15' 03.8970" N</t>
  </si>
  <si>
    <t>میبد</t>
  </si>
  <si>
    <t>121° 06' 25.3832" E</t>
  </si>
  <si>
    <t>6° 05' 19.1432" N</t>
  </si>
  <si>
    <t>Patikul</t>
  </si>
  <si>
    <t>151° 12' 29.8840" E</t>
  </si>
  <si>
    <t>33° 50' 07.6268" S</t>
  </si>
  <si>
    <t>North Sydney</t>
  </si>
  <si>
    <t>48° 39' 12.8365" W</t>
  </si>
  <si>
    <t>27° 01' 38.4964" S</t>
  </si>
  <si>
    <t>Camboriú</t>
  </si>
  <si>
    <t>29° 32' 26.9621" E</t>
  </si>
  <si>
    <t>2° 50' 58.7393" S</t>
  </si>
  <si>
    <t>Kabarore</t>
  </si>
  <si>
    <t>97° 13' 44.0504" W</t>
  </si>
  <si>
    <t>32° 50' 03.4627" N</t>
  </si>
  <si>
    <t>North Richland Hills</t>
  </si>
  <si>
    <t>6° 50' 26.8552" E</t>
  </si>
  <si>
    <t>51° 05' 38.9962" N</t>
  </si>
  <si>
    <t>Dormagen</t>
  </si>
  <si>
    <t>58° 19' 56.6468" W</t>
  </si>
  <si>
    <t>34° 41' 37.9442" S</t>
  </si>
  <si>
    <t>Villa Domínico</t>
  </si>
  <si>
    <t>98° 21' 26.4636" E</t>
  </si>
  <si>
    <t>17° 47' 57.4732" N</t>
  </si>
  <si>
    <t>อมก๋อย</t>
  </si>
  <si>
    <t>59° 54' 31.2077" E</t>
  </si>
  <si>
    <t>56° 48' 00.2344" N</t>
  </si>
  <si>
    <t>120° 35' 17.9106" E</t>
  </si>
  <si>
    <t>15° 54' 05.7100" N</t>
  </si>
  <si>
    <t>Villasis</t>
  </si>
  <si>
    <t>29° 53' 08.6410" E</t>
  </si>
  <si>
    <t>3° 03' 06.6791" S</t>
  </si>
  <si>
    <t>Ruhororo</t>
  </si>
  <si>
    <t>48° 48' 11.2921" W</t>
  </si>
  <si>
    <t>22° 36' 10.7629" S</t>
  </si>
  <si>
    <t>Lençóis Paulista</t>
  </si>
  <si>
    <t>36° 02' 03.2104" W</t>
  </si>
  <si>
    <t>9° 09' 27.6505" S</t>
  </si>
  <si>
    <t>União dos Palmares</t>
  </si>
  <si>
    <t>33° 26' 17.4782" E</t>
  </si>
  <si>
    <t>36° 38' 36.4229" N</t>
  </si>
  <si>
    <t>Mut</t>
  </si>
  <si>
    <t>103° 28' 36.3317" W</t>
  </si>
  <si>
    <t>20° 47' 56.1001" N</t>
  </si>
  <si>
    <t>Tesistán</t>
  </si>
  <si>
    <t>116° 34' 44.4000" E</t>
  </si>
  <si>
    <t>35° 07' 43.6800" N</t>
  </si>
  <si>
    <t>张黄镇</t>
  </si>
  <si>
    <t>110° 12' 14.5238" E</t>
  </si>
  <si>
    <t>6° 55' 18.1319" S</t>
  </si>
  <si>
    <t>129° 45' 02.2810" E</t>
  </si>
  <si>
    <t>43° 19' 04.1077" N</t>
  </si>
  <si>
    <t>汪清镇</t>
  </si>
  <si>
    <t>7° 27' 05.0346" W</t>
  </si>
  <si>
    <t>33° 38' 07.3399" N</t>
  </si>
  <si>
    <t>Ain Harrouda ⵄⵉⵏ ⵃⴰⵔⵓⴷⴰ عين حرودة</t>
  </si>
  <si>
    <t>44° 08' 09.6968" W</t>
  </si>
  <si>
    <t>4° 07' 41.6219" S</t>
  </si>
  <si>
    <t>Coroatá</t>
  </si>
  <si>
    <t>84° 33' 40.8341" W</t>
  </si>
  <si>
    <t>39° 23' 58.2241" N</t>
  </si>
  <si>
    <t>121° 16' 20.8103" W</t>
  </si>
  <si>
    <t>38° 07' 48.7085" N</t>
  </si>
  <si>
    <t>30° 45' 41.0000" E</t>
  </si>
  <si>
    <t>24° 37' 00.0001" S</t>
  </si>
  <si>
    <t>Khutsong</t>
  </si>
  <si>
    <t>23° 37' 14.8627" E</t>
  </si>
  <si>
    <t>37° 57' 54.0630" N</t>
  </si>
  <si>
    <t>Κερατσίνι</t>
  </si>
  <si>
    <t>94° 35' 21.4044" E</t>
  </si>
  <si>
    <t>56° 06' 48.8160" N</t>
  </si>
  <si>
    <t>10° 15' 02.1798" E</t>
  </si>
  <si>
    <t>43° 52' 02.0611" N</t>
  </si>
  <si>
    <t>Viareggio</t>
  </si>
  <si>
    <t>119° 02' 18.0748" W</t>
  </si>
  <si>
    <t>34° 13' 03.4936" N</t>
  </si>
  <si>
    <t>Camarillo</t>
  </si>
  <si>
    <t>116° 33' 32.4000" E</t>
  </si>
  <si>
    <t>34° 58' 15.6000" N</t>
  </si>
  <si>
    <t>王庙镇</t>
  </si>
  <si>
    <t>121° 56' 37.9622" E</t>
  </si>
  <si>
    <t>10° 44' 36.0719" N</t>
  </si>
  <si>
    <t>3° 08' 48.9041" E</t>
  </si>
  <si>
    <t>36° 43' 43.9367" N</t>
  </si>
  <si>
    <t>Mohammadia</t>
  </si>
  <si>
    <t>51° 48' 27.2228" W</t>
  </si>
  <si>
    <t>30° 51' 08.9107" S</t>
  </si>
  <si>
    <t>Camaquã</t>
  </si>
  <si>
    <t>44° 34' 29.6191" E</t>
  </si>
  <si>
    <t>37° 18' 16.9744" N</t>
  </si>
  <si>
    <t>Şemdinli</t>
  </si>
  <si>
    <t>41° 46' 42.6623" W</t>
  </si>
  <si>
    <t>4° 16' 23.6420" S</t>
  </si>
  <si>
    <t>Piripiri</t>
  </si>
  <si>
    <t>10° 00' 21.2040" E</t>
  </si>
  <si>
    <t>48° 23' 43.7874" N</t>
  </si>
  <si>
    <t>Neu-Ulm</t>
  </si>
  <si>
    <t>116° 58' 07.1522" E</t>
  </si>
  <si>
    <t>35° 26' 38.2808" N</t>
  </si>
  <si>
    <t>中心店镇</t>
  </si>
  <si>
    <t>99° 08' 26.6719" E</t>
  </si>
  <si>
    <t>14° 07' 17.1919" N</t>
  </si>
  <si>
    <t>วังโพธิ์</t>
  </si>
  <si>
    <t>39° 34' 35.3485" E</t>
  </si>
  <si>
    <t>50° 11' 46.2746" N</t>
  </si>
  <si>
    <t>Россошь</t>
  </si>
  <si>
    <t>73° 28' 20.5165" E</t>
  </si>
  <si>
    <t>27° 33' 26.9532" N</t>
  </si>
  <si>
    <t>Nokha</t>
  </si>
  <si>
    <t>77° 36' 56.3515" E</t>
  </si>
  <si>
    <t>26° 38' 49.0009" N</t>
  </si>
  <si>
    <t>Bari</t>
  </si>
  <si>
    <t>122° 22' 34.0014" E</t>
  </si>
  <si>
    <t>10° 40' 28.0088" N</t>
  </si>
  <si>
    <t>Tigbauan</t>
  </si>
  <si>
    <t>111° 58' 27.0930" W</t>
  </si>
  <si>
    <t>41° 04' 30.3773" N</t>
  </si>
  <si>
    <t>Layton</t>
  </si>
  <si>
    <t>60° 09' 57.0924" E</t>
  </si>
  <si>
    <t>56° 26' 31.5888" N</t>
  </si>
  <si>
    <t>Полевской</t>
  </si>
  <si>
    <t>64° 29' 37.3146" W</t>
  </si>
  <si>
    <t>31° 25' 06.1586" S</t>
  </si>
  <si>
    <t>Villa Carlos Paz</t>
  </si>
  <si>
    <t>73° 17' 52.0976" E</t>
  </si>
  <si>
    <t>40° 46' 14.7522" N</t>
  </si>
  <si>
    <t>Узген</t>
  </si>
  <si>
    <t>32° 14' 24.3492" E</t>
  </si>
  <si>
    <t>52° 45' 30.6396" N</t>
  </si>
  <si>
    <t>Клинцы</t>
  </si>
  <si>
    <t>123° 46' 01.7080" E</t>
  </si>
  <si>
    <t>7° 53' 45.2965" N</t>
  </si>
  <si>
    <t>64° 42' 36.8201" W</t>
  </si>
  <si>
    <t>3° 20' 54.6994" S</t>
  </si>
  <si>
    <t>Tefé</t>
  </si>
  <si>
    <t>50° 48' 39.9236" E</t>
  </si>
  <si>
    <t>35° 43' 47.6407" N</t>
  </si>
  <si>
    <t>ماهدشت</t>
  </si>
  <si>
    <t>122° 58' 53.0782" E</t>
  </si>
  <si>
    <t>10° 52' 37.4581" N</t>
  </si>
  <si>
    <t>Enrique B. Magalona</t>
  </si>
  <si>
    <t>109° 41' 42.5760" E</t>
  </si>
  <si>
    <t>7° 23' 46.0010" S</t>
  </si>
  <si>
    <t>Banjarnegara</t>
  </si>
  <si>
    <t>12° 30' 17.2307" E</t>
  </si>
  <si>
    <t>41° 40' 03.1044" N</t>
  </si>
  <si>
    <t>Pomezia</t>
  </si>
  <si>
    <t>118° 06' 43.1100" W</t>
  </si>
  <si>
    <t>34° 00' 57.3833" N</t>
  </si>
  <si>
    <t>Montebello</t>
  </si>
  <si>
    <t>62° 20' 20.7467" E</t>
  </si>
  <si>
    <t>27° 21' 54.6023" N</t>
  </si>
  <si>
    <t>سراوان</t>
  </si>
  <si>
    <t>14° 56' 22.7688" W</t>
  </si>
  <si>
    <t>12° 53' 36.9906" N</t>
  </si>
  <si>
    <t>Kolda</t>
  </si>
  <si>
    <t>43° 22' 53.8122" E</t>
  </si>
  <si>
    <t>36° 21' 14.4630" N</t>
  </si>
  <si>
    <t>بەرتڵە</t>
  </si>
  <si>
    <t>124° 51' 29.2000" E</t>
  </si>
  <si>
    <t>6° 33' 34.9790" N</t>
  </si>
  <si>
    <t>Lutayan</t>
  </si>
  <si>
    <t>121° 24' 45.8604" E</t>
  </si>
  <si>
    <t>14° 08' 11.7103" N</t>
  </si>
  <si>
    <t>Nagcarlan</t>
  </si>
  <si>
    <t>120° 37' 59.3951" E</t>
  </si>
  <si>
    <t>15° 53' 29.5742" N</t>
  </si>
  <si>
    <t>Rosales</t>
  </si>
  <si>
    <t>79° 53' 21.2140" E</t>
  </si>
  <si>
    <t>16° 28' 50.2104" N</t>
  </si>
  <si>
    <t>Piduguralla</t>
  </si>
  <si>
    <t>99° 34' 06.4340" W</t>
  </si>
  <si>
    <t>24° 51' 34.6615" N</t>
  </si>
  <si>
    <t>10° 06' 08.4715" E</t>
  </si>
  <si>
    <t>44° 04' 45.0494" N</t>
  </si>
  <si>
    <t>Carrara</t>
  </si>
  <si>
    <t>42° 37' 24.6432" E</t>
  </si>
  <si>
    <t>17° 09' 02.5096" N</t>
  </si>
  <si>
    <t>صبيا</t>
  </si>
  <si>
    <t>58° 38' 18.3552" W</t>
  </si>
  <si>
    <t>34° 37' 14.7666" S</t>
  </si>
  <si>
    <t>Villa Tesei</t>
  </si>
  <si>
    <t>30° 08' 16.8803" E</t>
  </si>
  <si>
    <t>3° 34' 06.2630" S</t>
  </si>
  <si>
    <t>36° 56' 36.5737" E</t>
  </si>
  <si>
    <t>40° 35' 28.7815" N</t>
  </si>
  <si>
    <t>Niksar</t>
  </si>
  <si>
    <t>18° 12' 39.4538" E</t>
  </si>
  <si>
    <t>50° 20' 41.5810" N</t>
  </si>
  <si>
    <t>Kędzierzyn-Koźle</t>
  </si>
  <si>
    <t>65° 09' 43.4063" W</t>
  </si>
  <si>
    <t>26° 50' 23.8686" S</t>
  </si>
  <si>
    <t>Banda del Río Salí</t>
  </si>
  <si>
    <t>48° 15' 41.9497" W</t>
  </si>
  <si>
    <t>15° 56' 47.5494" S</t>
  </si>
  <si>
    <t>Santo Antônio do Descoberto</t>
  </si>
  <si>
    <t>56° 00' 15.9462" W</t>
  </si>
  <si>
    <t>28° 39' 33.2053" S</t>
  </si>
  <si>
    <t>São Borja</t>
  </si>
  <si>
    <t>98° 19' 31.0555" W</t>
  </si>
  <si>
    <t>26° 12' 57.2638" N</t>
  </si>
  <si>
    <t>59° 25' 54.1927" W</t>
  </si>
  <si>
    <t>34° 39' 02.4181" S</t>
  </si>
  <si>
    <t>22° 03' 51.8670" E</t>
  </si>
  <si>
    <t>50° 33' 55.1178" N</t>
  </si>
  <si>
    <t>Stalowa Wola</t>
  </si>
  <si>
    <t>38° 22' 22.0267" W</t>
  </si>
  <si>
    <t>5° 06' 27.6116" S</t>
  </si>
  <si>
    <t>Morada Nova</t>
  </si>
  <si>
    <t>123° 29' 18.6263" E</t>
  </si>
  <si>
    <t>13° 41' 50.4395" N</t>
  </si>
  <si>
    <t>Goa</t>
  </si>
  <si>
    <t>39° 17' 02.2355" W</t>
  </si>
  <si>
    <t>11° 33' 46.5782" S</t>
  </si>
  <si>
    <t>Conceição do Coité</t>
  </si>
  <si>
    <t>44° 09' 48.0852" E</t>
  </si>
  <si>
    <t>44° 46' 49.9188" N</t>
  </si>
  <si>
    <t>Будённовск</t>
  </si>
  <si>
    <t>9° 04' 35.4360" W</t>
  </si>
  <si>
    <t>38° 39' 51.2014" N</t>
  </si>
  <si>
    <t>Barreiro</t>
  </si>
  <si>
    <t>5° 44' 13.1665" E</t>
  </si>
  <si>
    <t>58° 51' 06.4170" N</t>
  </si>
  <si>
    <t>Sandnes</t>
  </si>
  <si>
    <t>3° 07' 53.0407" E</t>
  </si>
  <si>
    <t>50° 37' 09.5426" N</t>
  </si>
  <si>
    <t>Villeneuve-d'Ascq</t>
  </si>
  <si>
    <t>50° 15' 00.2743" W</t>
  </si>
  <si>
    <t>20° 16' 57.2329" S</t>
  </si>
  <si>
    <t>Fernandópolis</t>
  </si>
  <si>
    <t>39° 04' 18.7950" E</t>
  </si>
  <si>
    <t>44° 05' 54.5089" N</t>
  </si>
  <si>
    <t>Туапсе</t>
  </si>
  <si>
    <t>124° 44' 55.7030" E</t>
  </si>
  <si>
    <t>10° 22' 21.0446" N</t>
  </si>
  <si>
    <t>Hilongos</t>
  </si>
  <si>
    <t>121° 55' 15.0406" E</t>
  </si>
  <si>
    <t>13° 59' 56.1991" N</t>
  </si>
  <si>
    <t>Atimonan</t>
  </si>
  <si>
    <t>2° 05' 42.9245" E</t>
  </si>
  <si>
    <t>41° 19' 28.6799" N</t>
  </si>
  <si>
    <t>el Prat de Llobregat</t>
  </si>
  <si>
    <t>13° 15' 37.0012" E</t>
  </si>
  <si>
    <t>53° 33' 26.8049" N</t>
  </si>
  <si>
    <t>Neubrandenburg</t>
  </si>
  <si>
    <t>173° 02' 19.1443" E</t>
  </si>
  <si>
    <t>1° 20' 56.6801" N</t>
  </si>
  <si>
    <t>South Tarawa</t>
  </si>
  <si>
    <t>83° 27' 11.3328" E</t>
  </si>
  <si>
    <t>27° 30' 45.8136" N</t>
  </si>
  <si>
    <t>Siddhartanagar</t>
  </si>
  <si>
    <t>18° 18' 27.8485" E</t>
  </si>
  <si>
    <t>43° 49' 50.2255" N</t>
  </si>
  <si>
    <t>Ilidža</t>
  </si>
  <si>
    <t>102° 14' 49.4074" E</t>
  </si>
  <si>
    <t>2° 44' 19.1364" N</t>
  </si>
  <si>
    <t>Kuala Pilah</t>
  </si>
  <si>
    <t>120° 50' 44.0077" E</t>
  </si>
  <si>
    <t>15° 30' 11.7914" N</t>
  </si>
  <si>
    <t>Aliaga</t>
  </si>
  <si>
    <t>54° 04' 21.9698" W</t>
  </si>
  <si>
    <t>1° 59' 56.0789" S</t>
  </si>
  <si>
    <t>4° 06' 08.9215" W</t>
  </si>
  <si>
    <t>47° 59' 45.7170" N</t>
  </si>
  <si>
    <t>Quimper</t>
  </si>
  <si>
    <t>0° 29' 52.6639" W</t>
  </si>
  <si>
    <t>35° 41' 28.6120" N</t>
  </si>
  <si>
    <t>Hassi Bounif ⵃⴰⵙⵉ ⴱⵓⵏⵉⴼ حاسي بونيف</t>
  </si>
  <si>
    <t>10° 31' 24.7526" E</t>
  </si>
  <si>
    <t>5° 08' 22.5816" N</t>
  </si>
  <si>
    <t>Bangangté</t>
  </si>
  <si>
    <t>76° 31' 25.2282" W</t>
  </si>
  <si>
    <t>39° 15' 26.6810" N</t>
  </si>
  <si>
    <t>37° 10' 38.0935" E</t>
  </si>
  <si>
    <t>48° 16' 37.5910" N</t>
  </si>
  <si>
    <t>Покровськ</t>
  </si>
  <si>
    <t>52° 26' 48.8756" E</t>
  </si>
  <si>
    <t>54° 35' 57.9566" N</t>
  </si>
  <si>
    <t>Лениногорск</t>
  </si>
  <si>
    <t>47° 10' 58.3244" W</t>
  </si>
  <si>
    <t>1° 11' 35.8994" S</t>
  </si>
  <si>
    <t>42° 04' 30.6084" E</t>
  </si>
  <si>
    <t>51° 22' 04.8540" N</t>
  </si>
  <si>
    <t>Борисоглебск</t>
  </si>
  <si>
    <t>120° 22' 01.0391" E</t>
  </si>
  <si>
    <t>16° 19' 20.1878" N</t>
  </si>
  <si>
    <t>Agoo</t>
  </si>
  <si>
    <t>14° 31' 49.7521" E</t>
  </si>
  <si>
    <t>36° 57' 05.3845" N</t>
  </si>
  <si>
    <t>Vittoria</t>
  </si>
  <si>
    <t>120° 40' 52.4910" E</t>
  </si>
  <si>
    <t>15° 34' 37.4927" N</t>
  </si>
  <si>
    <t>5° 30' 32.1973" E</t>
  </si>
  <si>
    <t>50° 36' 54.8572" N</t>
  </si>
  <si>
    <t>Seraing</t>
  </si>
  <si>
    <t>6° 41' 41.0424" E</t>
  </si>
  <si>
    <t>50° 52' 10.6842" N</t>
  </si>
  <si>
    <t>Kerpen</t>
  </si>
  <si>
    <t>76° 30' 43.3418" E</t>
  </si>
  <si>
    <t>25° 19' 50.5621" N</t>
  </si>
  <si>
    <t>121° 43' 42.5312" E</t>
  </si>
  <si>
    <t>14° 11' 38.8252" N</t>
  </si>
  <si>
    <t>Mauban</t>
  </si>
  <si>
    <t>121° 03' 58.2685" E</t>
  </si>
  <si>
    <t>14° 32' 40.1680" N</t>
  </si>
  <si>
    <t>Pateros</t>
  </si>
  <si>
    <t>85° 57' 49.1508" E</t>
  </si>
  <si>
    <t>51° 57' 27.9900" N</t>
  </si>
  <si>
    <t>Горно-Алтайск</t>
  </si>
  <si>
    <t>123° 49' 31.5174" E</t>
  </si>
  <si>
    <t>10° 43' 42.7271" N</t>
  </si>
  <si>
    <t>36° 41' 48.5657" W</t>
  </si>
  <si>
    <t>8° 21' 26.8096" S</t>
  </si>
  <si>
    <t>47° 56' 14.7934" W</t>
  </si>
  <si>
    <t>15° 47' 26.8148" S</t>
  </si>
  <si>
    <t>Cruzeiro</t>
  </si>
  <si>
    <t>47° 07' 19.0646" E</t>
  </si>
  <si>
    <t>42° 49' 33.9262" N</t>
  </si>
  <si>
    <t>Буйнакск</t>
  </si>
  <si>
    <t>75° 16' 26.7600" E</t>
  </si>
  <si>
    <t>27° 51' 01.0800" N</t>
  </si>
  <si>
    <t>Nawalgarh</t>
  </si>
  <si>
    <t>122° 30' 07.0355" E</t>
  </si>
  <si>
    <t>10° 56' 56.9468" N</t>
  </si>
  <si>
    <t>Janiuay</t>
  </si>
  <si>
    <t>74° 01' 25.5043" W</t>
  </si>
  <si>
    <t>40° 46' 46.3638" N</t>
  </si>
  <si>
    <t>54° 37' 34.3484" W</t>
  </si>
  <si>
    <t>26° 24' 17.4798" S</t>
  </si>
  <si>
    <t>76° 06' 16.7519" W</t>
  </si>
  <si>
    <t>5° 53' 42.6019" S</t>
  </si>
  <si>
    <t>Yurimaguas</t>
  </si>
  <si>
    <t>7° 29' 47.4907" W</t>
  </si>
  <si>
    <t>6° 32' 48.9631" N</t>
  </si>
  <si>
    <t>Guiglo</t>
  </si>
  <si>
    <t>110° 28' 29.8178" E</t>
  </si>
  <si>
    <t>26° 37' 13.8389" N</t>
  </si>
  <si>
    <t>西岩镇</t>
  </si>
  <si>
    <t>5° 06' 07.8192" W</t>
  </si>
  <si>
    <t>8° 08' 25.4616" N</t>
  </si>
  <si>
    <t>Katiola</t>
  </si>
  <si>
    <t>28° 58' 38.2390" E</t>
  </si>
  <si>
    <t>39° 05' 19.9766" N</t>
  </si>
  <si>
    <t>Simav</t>
  </si>
  <si>
    <t>120° 43' 44.0378" E</t>
  </si>
  <si>
    <t>15° 26' 28.0100" N</t>
  </si>
  <si>
    <t>23° 41' 42.6030" E</t>
  </si>
  <si>
    <t>37° 55' 41.7922" N</t>
  </si>
  <si>
    <t>Παλαιό Φάληρο</t>
  </si>
  <si>
    <t>83° 22' 24.0712" W</t>
  </si>
  <si>
    <t>42° 34' 06.8095" N</t>
  </si>
  <si>
    <t>West Bloomfield Township</t>
  </si>
  <si>
    <t>121° 06' 18.1462" E</t>
  </si>
  <si>
    <t>15° 42' 31.5950" N</t>
  </si>
  <si>
    <t>50° 31' 05.8620" E</t>
  </si>
  <si>
    <t>29° 34' 55.3562" N</t>
  </si>
  <si>
    <t>بندر گناوه</t>
  </si>
  <si>
    <t>29° 38' 56.9328" E</t>
  </si>
  <si>
    <t>2° 59' 01.9252" S</t>
  </si>
  <si>
    <t>Gatara</t>
  </si>
  <si>
    <t>6° 34' 33.1165" E</t>
  </si>
  <si>
    <t>36° 15' 14.0544" N</t>
  </si>
  <si>
    <t>Ali Mendjeli</t>
  </si>
  <si>
    <t>76° 37' 28.4779" E</t>
  </si>
  <si>
    <t>43° 12' 08.1806" N</t>
  </si>
  <si>
    <t>Каскелен</t>
  </si>
  <si>
    <t>121° 08' 45.3332" E</t>
  </si>
  <si>
    <t>15° 37' 55.7857" N</t>
  </si>
  <si>
    <t>Bongabon</t>
  </si>
  <si>
    <t>38° 13' 40.9998" E</t>
  </si>
  <si>
    <t>40° 56' 08.9520" N</t>
  </si>
  <si>
    <t>Bulancak</t>
  </si>
  <si>
    <t>49° 38' 37.1544" W</t>
  </si>
  <si>
    <t>27° 12' 58.5385" S</t>
  </si>
  <si>
    <t>Rio do Sul</t>
  </si>
  <si>
    <t>93° 09' 57.3044" W</t>
  </si>
  <si>
    <t>44° 49' 05.4228" N</t>
  </si>
  <si>
    <t>Eagan</t>
  </si>
  <si>
    <t>75° 37' 15.6130" W</t>
  </si>
  <si>
    <t>8° 52' 28.8368" N</t>
  </si>
  <si>
    <t>Ciénaga de Oro</t>
  </si>
  <si>
    <t>83° 16' 10.7432" W</t>
  </si>
  <si>
    <t>42° 14' 27.1392" N</t>
  </si>
  <si>
    <t>2° 17' 17.4059" E</t>
  </si>
  <si>
    <t>48° 53' 34.6416" N</t>
  </si>
  <si>
    <t>Levallois-Perret</t>
  </si>
  <si>
    <t>5° 33' 14.1260" E</t>
  </si>
  <si>
    <t>52° 01' 33.5330" N</t>
  </si>
  <si>
    <t>Veenendaal</t>
  </si>
  <si>
    <t>118° 05' 48.2460" W</t>
  </si>
  <si>
    <t>33° 58' 59.0477" N</t>
  </si>
  <si>
    <t>Pico Rivera</t>
  </si>
  <si>
    <t>47° 23' 09.7152" E</t>
  </si>
  <si>
    <t>52° 02' 33.9180" N</t>
  </si>
  <si>
    <t>Вольск</t>
  </si>
  <si>
    <t>2° 16' 24.4452" E</t>
  </si>
  <si>
    <t>48° 49' 30.1829" N</t>
  </si>
  <si>
    <t>Issy-les-Moulineaux</t>
  </si>
  <si>
    <t>1° 45' 13.5497" E</t>
  </si>
  <si>
    <t>52° 28' 35.8709" N</t>
  </si>
  <si>
    <t>Lowestoft</t>
  </si>
  <si>
    <t>86° 16' 16.1598" W</t>
  </si>
  <si>
    <t>15° 37' 06.5384" N</t>
  </si>
  <si>
    <t>Sonaguera</t>
  </si>
  <si>
    <t>39° 45' 43.6352" E</t>
  </si>
  <si>
    <t>38° 16' 00.7752" N</t>
  </si>
  <si>
    <t>Ergani</t>
  </si>
  <si>
    <t>75° 43' 17.4000" E</t>
  </si>
  <si>
    <t>27° 10' 21.0000" N</t>
  </si>
  <si>
    <t>Chomu</t>
  </si>
  <si>
    <t>38° 19' 06.0121" E</t>
  </si>
  <si>
    <t>53° 57' 56.3436" N</t>
  </si>
  <si>
    <t>Донской</t>
  </si>
  <si>
    <t>41° 40' 12.4705" W</t>
  </si>
  <si>
    <t>14° 12' 09.0356" S</t>
  </si>
  <si>
    <t>Brumado</t>
  </si>
  <si>
    <t>34° 23' 36.6943" E</t>
  </si>
  <si>
    <t>31° 26' 53.7385" N</t>
  </si>
  <si>
    <t>النصيرات</t>
  </si>
  <si>
    <t>102° 43' 20.4614" W</t>
  </si>
  <si>
    <t>20° 03' 25.6496" N</t>
  </si>
  <si>
    <t>Sahuayo de Morelos</t>
  </si>
  <si>
    <t>121° 41' 45.6958" W</t>
  </si>
  <si>
    <t>37° 55' 54.3958" N</t>
  </si>
  <si>
    <t>13° 53' 59.9554" E</t>
  </si>
  <si>
    <t>14° 39' 41.2052" S</t>
  </si>
  <si>
    <t>Hoque</t>
  </si>
  <si>
    <t>29° 49' 57.8086" E</t>
  </si>
  <si>
    <t>3° 01' 41.5913" S</t>
  </si>
  <si>
    <t>Muhanga</t>
  </si>
  <si>
    <t>45° 03' 02.2010" E</t>
  </si>
  <si>
    <t>43° 18' 48.4495" N</t>
  </si>
  <si>
    <t>Сунжа</t>
  </si>
  <si>
    <t>45° 10' 09.3828" E</t>
  </si>
  <si>
    <t>53° 11' 45.6504" N</t>
  </si>
  <si>
    <t>121° 35' 16.1603" E</t>
  </si>
  <si>
    <t>16° 52' 52.3920" N</t>
  </si>
  <si>
    <t>28° 19' 20.7260" E</t>
  </si>
  <si>
    <t>54° 05' 46.7905" N</t>
  </si>
  <si>
    <t>Жодино</t>
  </si>
  <si>
    <t>124° 33' 23.5350" E</t>
  </si>
  <si>
    <t>7° 22' 47.2415" N</t>
  </si>
  <si>
    <t>Alamada</t>
  </si>
  <si>
    <t>17° 37' 37.7987" E</t>
  </si>
  <si>
    <t>59° 11' 47.1440" N</t>
  </si>
  <si>
    <t>Södertälje</t>
  </si>
  <si>
    <t>0° 10' 49.2323" W</t>
  </si>
  <si>
    <t>38° 58' 03.3330" N</t>
  </si>
  <si>
    <t>Gandia</t>
  </si>
  <si>
    <t>5° 20' 53.6626" W</t>
  </si>
  <si>
    <t>36° 10' 04.0436" N</t>
  </si>
  <si>
    <t>La Línea de la Concepción</t>
  </si>
  <si>
    <t>0° 11' 56.8424" W</t>
  </si>
  <si>
    <t>51° 29' 56.3813" N</t>
  </si>
  <si>
    <t>Kensington</t>
  </si>
  <si>
    <t>100° 18' 50.9659" E</t>
  </si>
  <si>
    <t>13° 58' 43.0849" N</t>
  </si>
  <si>
    <t>ไทรน้อย</t>
  </si>
  <si>
    <t>3° 02' 59.0478" E</t>
  </si>
  <si>
    <t>36° 47' 26.3947" N</t>
  </si>
  <si>
    <t>Bab El Oued</t>
  </si>
  <si>
    <t>53° 36' 20.8969" W</t>
  </si>
  <si>
    <t>28° 38' 42.2016" S</t>
  </si>
  <si>
    <t>Cruz Alta</t>
  </si>
  <si>
    <t>117° 42' 27.1894" W</t>
  </si>
  <si>
    <t>33° 31' 21.0940" N</t>
  </si>
  <si>
    <t>Laguna Niguel</t>
  </si>
  <si>
    <t>0° 17' 14.9582" W</t>
  </si>
  <si>
    <t>27° 52' 24.1705" N</t>
  </si>
  <si>
    <t>Adrar ⴰⴷⵕⴰⵕ أدرار</t>
  </si>
  <si>
    <t>121° 18' 27.3413" E</t>
  </si>
  <si>
    <t>14° 28' 52.2448" N</t>
  </si>
  <si>
    <t>Pililla</t>
  </si>
  <si>
    <t>8° 33' 27.2488" W</t>
  </si>
  <si>
    <t>41° 10' 50.5798" N</t>
  </si>
  <si>
    <t>3° 43' 03.2394" E</t>
  </si>
  <si>
    <t>36° 44' 35.6510" N</t>
  </si>
  <si>
    <t>Bordj Menaiel</t>
  </si>
  <si>
    <t>31° 50' 41.9104" E</t>
  </si>
  <si>
    <t>37° 25' 12.0986" N</t>
  </si>
  <si>
    <t>Seydişehir</t>
  </si>
  <si>
    <t>121° 56' 08.8505" W</t>
  </si>
  <si>
    <t>37° 42' 07.7476" N</t>
  </si>
  <si>
    <t>18° 55' 16.9799" E</t>
  </si>
  <si>
    <t>47° 22' 38.0982" N</t>
  </si>
  <si>
    <t>Érd</t>
  </si>
  <si>
    <t>120° 12' 18.1282" E</t>
  </si>
  <si>
    <t>14° 55' 49.0692" N</t>
  </si>
  <si>
    <t>Castillejos</t>
  </si>
  <si>
    <t>122° 58' 42.8837" E</t>
  </si>
  <si>
    <t>13° 45' 59.8896" N</t>
  </si>
  <si>
    <t>Sipocot</t>
  </si>
  <si>
    <t>58° 37' 35.9371" W</t>
  </si>
  <si>
    <t>34° 29' 19.1713" S</t>
  </si>
  <si>
    <t>Don Torcuato</t>
  </si>
  <si>
    <t>0° 46' 44.4972" E</t>
  </si>
  <si>
    <t>9° 15' 43.3512" N</t>
  </si>
  <si>
    <t>Bassar</t>
  </si>
  <si>
    <t>20° 00' 30.3102" E</t>
  </si>
  <si>
    <t>51° 31' 54.0905" N</t>
  </si>
  <si>
    <t>Tomaszów Mazowiecki</t>
  </si>
  <si>
    <t>56° 56' 39.5808" E</t>
  </si>
  <si>
    <t>57° 25' 43.8384" N</t>
  </si>
  <si>
    <t>Кунгур</t>
  </si>
  <si>
    <t>30° 26' 45.2044" E</t>
  </si>
  <si>
    <t>60° 02' 46.2948" N</t>
  </si>
  <si>
    <t>Мурино</t>
  </si>
  <si>
    <t>8° 40' 16.0025" E</t>
  </si>
  <si>
    <t>52° 06' 54.8082" N</t>
  </si>
  <si>
    <t>Herford</t>
  </si>
  <si>
    <t>116° 26' 13.1604" E</t>
  </si>
  <si>
    <t>35° 29' 35.4412" N</t>
  </si>
  <si>
    <t>长沟镇</t>
  </si>
  <si>
    <t>3° 13' 20.0273" E</t>
  </si>
  <si>
    <t>36° 37' 11.5842" N</t>
  </si>
  <si>
    <t>Meftah</t>
  </si>
  <si>
    <t>46° 58' 56.3866" W</t>
  </si>
  <si>
    <t>20° 54' 44.7592" S</t>
  </si>
  <si>
    <t>São Sebastião do Paraíso</t>
  </si>
  <si>
    <t>26° 59' 30.2539" E</t>
  </si>
  <si>
    <t>38° 23' 41.4888" N</t>
  </si>
  <si>
    <t>Narlıdere</t>
  </si>
  <si>
    <t>35° 47' 39.7882" E</t>
  </si>
  <si>
    <t>31° 42' 59.7388" N</t>
  </si>
  <si>
    <t>مادبا</t>
  </si>
  <si>
    <t>5° 30' 00.5242" E</t>
  </si>
  <si>
    <t>50° 57' 55.7510" N</t>
  </si>
  <si>
    <t>Genk</t>
  </si>
  <si>
    <t>87° 41' 46.4726" E</t>
  </si>
  <si>
    <t>23° 39' 40.1544" N</t>
  </si>
  <si>
    <t>Bolpur</t>
  </si>
  <si>
    <t>44° 16' 15.3347" E</t>
  </si>
  <si>
    <t>32° 19' 17.4360" N</t>
  </si>
  <si>
    <t>الحيدرية</t>
  </si>
  <si>
    <t>75° 56' 04.2068" W</t>
  </si>
  <si>
    <t>4° 15' 50.8774" N</t>
  </si>
  <si>
    <t>116° 46' 06.9499" E</t>
  </si>
  <si>
    <t>35° 36' 58.1987" N</t>
  </si>
  <si>
    <t>大安镇</t>
  </si>
  <si>
    <t>117° 33' 59.5480" W</t>
  </si>
  <si>
    <t>33° 58' 28.9441" N</t>
  </si>
  <si>
    <t>Eastvale</t>
  </si>
  <si>
    <t>114° 53' 07.2906" E</t>
  </si>
  <si>
    <t>30° 44' 46.5641" N</t>
  </si>
  <si>
    <t>淋山河镇</t>
  </si>
  <si>
    <t>4° 53' 31.4920" E</t>
  </si>
  <si>
    <t>44° 55' 59.6197" N</t>
  </si>
  <si>
    <t>Valence</t>
  </si>
  <si>
    <t>120° 39' 44.2231" E</t>
  </si>
  <si>
    <t>15° 46' 38.9640" N</t>
  </si>
  <si>
    <t>Cuyapo</t>
  </si>
  <si>
    <t>14° 18' 38.9916" E</t>
  </si>
  <si>
    <t>40° 55' 33.6432" N</t>
  </si>
  <si>
    <t>Afragola</t>
  </si>
  <si>
    <t>43° 54' 23.8680" E</t>
  </si>
  <si>
    <t>39° 08' 22.1597" N</t>
  </si>
  <si>
    <t>Çaldıran</t>
  </si>
  <si>
    <t>45° 25' 36.0311" W</t>
  </si>
  <si>
    <t>20° 27' 53.4330" S</t>
  </si>
  <si>
    <t>Formiga</t>
  </si>
  <si>
    <t>29° 44' 41.0662" E</t>
  </si>
  <si>
    <t>2° 50' 59.6872" S</t>
  </si>
  <si>
    <t>Busiga</t>
  </si>
  <si>
    <t>43° 24' 38.7144" W</t>
  </si>
  <si>
    <t>13° 15' 02.0556" S</t>
  </si>
  <si>
    <t>Bom Jesus da Lapa</t>
  </si>
  <si>
    <t>117° 57' 22.2394" E</t>
  </si>
  <si>
    <t>31° 32' 58.4693" N</t>
  </si>
  <si>
    <t>林头镇</t>
  </si>
  <si>
    <t>11° 19' 46.7893" E</t>
  </si>
  <si>
    <t>50° 58' 51.7750" N</t>
  </si>
  <si>
    <t>69° 28' 24.1176" E</t>
  </si>
  <si>
    <t>56° 06' 39.2832" N</t>
  </si>
  <si>
    <t>Ишим</t>
  </si>
  <si>
    <t>17° 49' 42.7699" E</t>
  </si>
  <si>
    <t>59° 25' 13.7050" N</t>
  </si>
  <si>
    <t>Järfälla</t>
  </si>
  <si>
    <t>120° 57' 28.8911" E</t>
  </si>
  <si>
    <t>15° 21' 42.6456" N</t>
  </si>
  <si>
    <t>San Leonardo</t>
  </si>
  <si>
    <t>74° 28' 34.3200" E</t>
  </si>
  <si>
    <t>19° 53' 06.0000" N</t>
  </si>
  <si>
    <t>Kopargaon</t>
  </si>
  <si>
    <t>74° 00' 00.0868" E</t>
  </si>
  <si>
    <t>19° 50' 43.1297" N</t>
  </si>
  <si>
    <t>Sinnar</t>
  </si>
  <si>
    <t>117° 49' 29.8938" W</t>
  </si>
  <si>
    <t>33° 53' 24.3946" N</t>
  </si>
  <si>
    <t>Yorba Linda</t>
  </si>
  <si>
    <t>35° 29' 26.8544" E</t>
  </si>
  <si>
    <t>38° 23' 16.6470" N</t>
  </si>
  <si>
    <t>Develi</t>
  </si>
  <si>
    <t>58° 44' 26.7389" W</t>
  </si>
  <si>
    <t>34° 25' 26.8090" S</t>
  </si>
  <si>
    <t>Garín</t>
  </si>
  <si>
    <t>39° 56' 39.0930" E</t>
  </si>
  <si>
    <t>48° 03' 10.9091" N</t>
  </si>
  <si>
    <t>Гуково</t>
  </si>
  <si>
    <t>99° 07' 42.0312" W</t>
  </si>
  <si>
    <t>19° 41' 12.5707" N</t>
  </si>
  <si>
    <t>Tultepec</t>
  </si>
  <si>
    <t>29° 51' 59.1890" E</t>
  </si>
  <si>
    <t>3° 08' 37.2282" S</t>
  </si>
  <si>
    <t>Mutaho</t>
  </si>
  <si>
    <t>119° 20' 34.8151" E</t>
  </si>
  <si>
    <t>10° 19' 10.6565" N</t>
  </si>
  <si>
    <t>35° 21' 08.5586" W</t>
  </si>
  <si>
    <t>5° 51' 22.0939" S</t>
  </si>
  <si>
    <t>Macaíba</t>
  </si>
  <si>
    <t>71° 04' 54.4274" W</t>
  </si>
  <si>
    <t>9° 09' 10.6186" N</t>
  </si>
  <si>
    <t>Caja Seca</t>
  </si>
  <si>
    <t>38° 51' 27.3406" W</t>
  </si>
  <si>
    <t>6° 24' 01.4371" S</t>
  </si>
  <si>
    <t>Icó</t>
  </si>
  <si>
    <t>38° 07' 28.0592" E</t>
  </si>
  <si>
    <t>45° 15' 32.7150" N</t>
  </si>
  <si>
    <t>Славянск-на-Кубани</t>
  </si>
  <si>
    <t>43° 18' 33.2856" W</t>
  </si>
  <si>
    <t>15° 48' 06.9448" S</t>
  </si>
  <si>
    <t>Janaúba</t>
  </si>
  <si>
    <t>3° 31' 16.0900" W</t>
  </si>
  <si>
    <t>50° 27' 54.8611" N</t>
  </si>
  <si>
    <t>51° 24' 19.3831" E</t>
  </si>
  <si>
    <t>35° 32' 01.8560" N</t>
  </si>
  <si>
    <t>باقرشهر</t>
  </si>
  <si>
    <t>51° 29' 00.7451" E</t>
  </si>
  <si>
    <t>34° 03' 30.3239" N</t>
  </si>
  <si>
    <t>آران و بیدگل</t>
  </si>
  <si>
    <t>4° 53' 08.1478" E</t>
  </si>
  <si>
    <t>45° 41' 51.7592" N</t>
  </si>
  <si>
    <t>Vénissieux</t>
  </si>
  <si>
    <t>52° 34' 21.8050" E</t>
  </si>
  <si>
    <t>28° 50' 44.1744" N</t>
  </si>
  <si>
    <t>فیروزآباد</t>
  </si>
  <si>
    <t>48° 06' 12.5647" E</t>
  </si>
  <si>
    <t>33° 53' 53.7054" N</t>
  </si>
  <si>
    <t>60° 16' 31.4029" W</t>
  </si>
  <si>
    <t>38° 22' 37.5128" S</t>
  </si>
  <si>
    <t>Tres Arroyos</t>
  </si>
  <si>
    <t>121° 01' 48.8024" E</t>
  </si>
  <si>
    <t>13° 47' 04.1683" N</t>
  </si>
  <si>
    <t>86° 36' 02.8876" E</t>
  </si>
  <si>
    <t>26° 07' 07.1753" N</t>
  </si>
  <si>
    <t>Supaul</t>
  </si>
  <si>
    <t>1° 58' 12.5998" E</t>
  </si>
  <si>
    <t>36° 15' 56.4469" N</t>
  </si>
  <si>
    <t>Aïn Defla</t>
  </si>
  <si>
    <t>70° 54' 44.9597" E</t>
  </si>
  <si>
    <t>26° 54' 41.9814" N</t>
  </si>
  <si>
    <t>Jaisalmer</t>
  </si>
  <si>
    <t>50° 30' 50.8518" W</t>
  </si>
  <si>
    <t>21° 56' 05.6864" S</t>
  </si>
  <si>
    <t>Tupã</t>
  </si>
  <si>
    <t>51° 31' 22.6679" E</t>
  </si>
  <si>
    <t>30° 06' 55.4656" N</t>
  </si>
  <si>
    <t>نورآباد</t>
  </si>
  <si>
    <t>47° 58' 22.2085" E</t>
  </si>
  <si>
    <t>34° 04' 21.4486" N</t>
  </si>
  <si>
    <t>2° 00' 56.1722" E</t>
  </si>
  <si>
    <t>41° 18' 58.7099" N</t>
  </si>
  <si>
    <t>Viladecans</t>
  </si>
  <si>
    <t>121° 04' 56.1180" E</t>
  </si>
  <si>
    <t>25° 02' 10.9860" N</t>
  </si>
  <si>
    <t>觀音區</t>
  </si>
  <si>
    <t>38° 13' 55.0585" W</t>
  </si>
  <si>
    <t>6° 45' 58.3304" S</t>
  </si>
  <si>
    <t>Sousa</t>
  </si>
  <si>
    <t>5° 11' 51.3427" W</t>
  </si>
  <si>
    <t>9° 35' 38.3201" N</t>
  </si>
  <si>
    <t>Ferkéssédougou</t>
  </si>
  <si>
    <t>120° 52' 42.2933" E</t>
  </si>
  <si>
    <t>14° 11' 44.9902" N</t>
  </si>
  <si>
    <t>Indang</t>
  </si>
  <si>
    <t>95° 40' 48.2675" E</t>
  </si>
  <si>
    <t>16° 17' 20.7164" N</t>
  </si>
  <si>
    <t>ဖျာပုံမြို့</t>
  </si>
  <si>
    <t>85° 16' 32.7504" E</t>
  </si>
  <si>
    <t>27° 40' 32.0232" N</t>
  </si>
  <si>
    <t>Kirtipur</t>
  </si>
  <si>
    <t>93° 45' 34.3012" W</t>
  </si>
  <si>
    <t>41° 33' 52.3213" N</t>
  </si>
  <si>
    <t>West Des Moines</t>
  </si>
  <si>
    <t>70° 44' 31.0628" W</t>
  </si>
  <si>
    <t>33° 43' 55.1068" S</t>
  </si>
  <si>
    <t>Buin</t>
  </si>
  <si>
    <t>112° 35' 01.5958" W</t>
  </si>
  <si>
    <t>33° 22' 13.1509" N</t>
  </si>
  <si>
    <t>Buckeye</t>
  </si>
  <si>
    <t>28° 38' 29.8345" E</t>
  </si>
  <si>
    <t>50° 56' 57.4267" N</t>
  </si>
  <si>
    <t>Коростень</t>
  </si>
  <si>
    <t>10° 59' 37.8074" E</t>
  </si>
  <si>
    <t>36° 46' 50.5348" N</t>
  </si>
  <si>
    <t>منزل تميم</t>
  </si>
  <si>
    <t>121° 38' 14.8960" E</t>
  </si>
  <si>
    <t>18° 21' 26.4704" N</t>
  </si>
  <si>
    <t>Aparri</t>
  </si>
  <si>
    <t>74° 18' 15.1564" W</t>
  </si>
  <si>
    <t>40° 24' 50.6556" N</t>
  </si>
  <si>
    <t>Old Bridge</t>
  </si>
  <si>
    <t>74° 23' 41.6400" E</t>
  </si>
  <si>
    <t>27° 38' 30.4800" N</t>
  </si>
  <si>
    <t>Ladnu</t>
  </si>
  <si>
    <t>78° 13' 35.7416" E</t>
  </si>
  <si>
    <t>14° 25' 22.5048" N</t>
  </si>
  <si>
    <t>Pulivendula</t>
  </si>
  <si>
    <t>37° 31' 12.2603" E</t>
  </si>
  <si>
    <t>56° 20' 42.2502" N</t>
  </si>
  <si>
    <t>Дмитров</t>
  </si>
  <si>
    <t>68° 25' 33.3214" E</t>
  </si>
  <si>
    <t>25° 48' 57.1151" N</t>
  </si>
  <si>
    <t>ہالا‎</t>
  </si>
  <si>
    <t>12° 08' 04.7483" E</t>
  </si>
  <si>
    <t>50° 29' 42.2275" N</t>
  </si>
  <si>
    <t>Plauen</t>
  </si>
  <si>
    <t>40° 58' 24.4110" W</t>
  </si>
  <si>
    <t>9° 10' 25.2390" S</t>
  </si>
  <si>
    <t>Casa Nova</t>
  </si>
  <si>
    <t>60° 34' 26.0134" E</t>
  </si>
  <si>
    <t>56° 58' 20.8855" N</t>
  </si>
  <si>
    <t>Верхняя Пышма</t>
  </si>
  <si>
    <t>126° 00' 54.2556" E</t>
  </si>
  <si>
    <t>6° 54' 10.0796" N</t>
  </si>
  <si>
    <t>Lupon</t>
  </si>
  <si>
    <t>84° 16' 29.0384" W</t>
  </si>
  <si>
    <t>34° 04' 15.4474" N</t>
  </si>
  <si>
    <t>Alpharetta</t>
  </si>
  <si>
    <t>38° 39' 02.8217" E</t>
  </si>
  <si>
    <t>55° 46' 52.8085" N</t>
  </si>
  <si>
    <t>Павловский Посад</t>
  </si>
  <si>
    <t>74° 12' 40.5536" E</t>
  </si>
  <si>
    <t>19° 33' 58.8121" N</t>
  </si>
  <si>
    <t>Sangamner</t>
  </si>
  <si>
    <t>56° 02' 38.0828" E</t>
  </si>
  <si>
    <t>53° 27' 16.7234" N</t>
  </si>
  <si>
    <t>Ишимбай</t>
  </si>
  <si>
    <t>32° 46' 52.2361" E</t>
  </si>
  <si>
    <t>37° 34' 16.7999" N</t>
  </si>
  <si>
    <t>Çumra</t>
  </si>
  <si>
    <t>73° 14' 19.3240" W</t>
  </si>
  <si>
    <t>10° 02' 14.9618" N</t>
  </si>
  <si>
    <t>Agustín Codazzi</t>
  </si>
  <si>
    <t>58° 30' 37.2672" W</t>
  </si>
  <si>
    <t>34° 29' 38.2798" S</t>
  </si>
  <si>
    <t>Martínez</t>
  </si>
  <si>
    <t>120° 30' 31.1062" E</t>
  </si>
  <si>
    <t>14° 49' 48.8921" N</t>
  </si>
  <si>
    <t>Hermosa</t>
  </si>
  <si>
    <t>39° 38' 33.2196" E</t>
  </si>
  <si>
    <t>48° 04' 52.0766" N</t>
  </si>
  <si>
    <t>Свердловськ</t>
  </si>
  <si>
    <t>58° 18' 52.5312" W</t>
  </si>
  <si>
    <t>34° 41' 54.3350" S</t>
  </si>
  <si>
    <t>Wilde</t>
  </si>
  <si>
    <t>3° 40' 17.1480" W</t>
  </si>
  <si>
    <t>40° 11' 19.8974" N</t>
  </si>
  <si>
    <t>Valdemoro</t>
  </si>
  <si>
    <t>5° 50' 27.0226" W</t>
  </si>
  <si>
    <t>37° 20' 23.1752" N</t>
  </si>
  <si>
    <t>Alcalá de Guadaíra</t>
  </si>
  <si>
    <t>30° 23' 09.6860" E</t>
  </si>
  <si>
    <t>52° 22' 18.3065" N</t>
  </si>
  <si>
    <t>Речица</t>
  </si>
  <si>
    <t>123° 35' 06.6242" E</t>
  </si>
  <si>
    <t>10° 16' 15.4261" N</t>
  </si>
  <si>
    <t>Pinamungajan</t>
  </si>
  <si>
    <t>77° 20' 11.3903" W</t>
  </si>
  <si>
    <t>38° 38' 44.1636" N</t>
  </si>
  <si>
    <t>Dale City</t>
  </si>
  <si>
    <t>69° 56' 33.3467" W</t>
  </si>
  <si>
    <t>4° 12' 46.5160" S</t>
  </si>
  <si>
    <t>Leticia</t>
  </si>
  <si>
    <t>54° 28' 40.5433" W</t>
  </si>
  <si>
    <t>27° 51' 51.6766" S</t>
  </si>
  <si>
    <t>13° 38' 10.0032" E</t>
  </si>
  <si>
    <t>50° 30' 11.7853" N</t>
  </si>
  <si>
    <t>Most</t>
  </si>
  <si>
    <t>40° 04' 59.9596" W</t>
  </si>
  <si>
    <t>7° 53' 03.9552" S</t>
  </si>
  <si>
    <t>Ouricuri</t>
  </si>
  <si>
    <t>29° 38' 12.5567" E</t>
  </si>
  <si>
    <t>3° 11' 37.0572" S</t>
  </si>
  <si>
    <t>Bukeye</t>
  </si>
  <si>
    <t>124° 31' 14.0542" E</t>
  </si>
  <si>
    <t>6° 43' 21.2196" N</t>
  </si>
  <si>
    <t>30° 08' 17.6842" E</t>
  </si>
  <si>
    <t>2° 49' 14.3843" S</t>
  </si>
  <si>
    <t>Gashoho</t>
  </si>
  <si>
    <t>61° 27' 29.0754" E</t>
  </si>
  <si>
    <t>57° 00' 18.9886" N</t>
  </si>
  <si>
    <t>Асбест</t>
  </si>
  <si>
    <t>55° 07' 13.0674" W</t>
  </si>
  <si>
    <t>27° 29' 05.9273" S</t>
  </si>
  <si>
    <t>Oberá</t>
  </si>
  <si>
    <t>121° 10' 33.8099" W</t>
  </si>
  <si>
    <t>38° 40' 40.6528" N</t>
  </si>
  <si>
    <t>Folsom</t>
  </si>
  <si>
    <t>46° 52' 36.9998" W</t>
  </si>
  <si>
    <t>23° 21' 22.0000" S</t>
  </si>
  <si>
    <t>Cajamar</t>
  </si>
  <si>
    <t>37° 02' 47.1498" E</t>
  </si>
  <si>
    <t>36° 35' 11.1988" N</t>
  </si>
  <si>
    <t>أعزاز</t>
  </si>
  <si>
    <t>0° 16' 43.1224" W</t>
  </si>
  <si>
    <t>39° 40' 45.4498" N</t>
  </si>
  <si>
    <t>Sagunt / Sagunto</t>
  </si>
  <si>
    <t>0° 38' 49.0556" W</t>
  </si>
  <si>
    <t>44° 50' 32.0500" N</t>
  </si>
  <si>
    <t>Mérignac</t>
  </si>
  <si>
    <t>128° 28' 22.3320" E</t>
  </si>
  <si>
    <t>50° 55' 16.7736" N</t>
  </si>
  <si>
    <t>102° 06' 37.4472" E</t>
  </si>
  <si>
    <t>1° 28' 38.3617" N</t>
  </si>
  <si>
    <t>Bengkalis</t>
  </si>
  <si>
    <t>3° 20' 31.6244" E</t>
  </si>
  <si>
    <t>36° 44' 19.6127" N</t>
  </si>
  <si>
    <t>Reghaïa</t>
  </si>
  <si>
    <t>74° 58' 38.3826" E</t>
  </si>
  <si>
    <t>46° 50' 35.9549" N</t>
  </si>
  <si>
    <t>Балхаш</t>
  </si>
  <si>
    <t>12° 56' 26.6665" E</t>
  </si>
  <si>
    <t>57° 43' 15.9020" N</t>
  </si>
  <si>
    <t>Borås</t>
  </si>
  <si>
    <t>123° 42' 20.9959" E</t>
  </si>
  <si>
    <t>10° 09' 51.7208" N</t>
  </si>
  <si>
    <t>0° 21' 40.8496" W</t>
  </si>
  <si>
    <t>51° 28' 07.0075" N</t>
  </si>
  <si>
    <t>Hounslow</t>
  </si>
  <si>
    <t>116° 08' 20.6113" E</t>
  </si>
  <si>
    <t>28° 39' 27.3917" N</t>
  </si>
  <si>
    <t>塘南镇</t>
  </si>
  <si>
    <t>8° 20' 49.8984" E</t>
  </si>
  <si>
    <t>51° 40' 28.9466" N</t>
  </si>
  <si>
    <t>Lippstadt</t>
  </si>
  <si>
    <t>6° 35' 00.7314" E</t>
  </si>
  <si>
    <t>51° 05' 26.0819" N</t>
  </si>
  <si>
    <t>Grevenbroich</t>
  </si>
  <si>
    <t>29° 14' 39.9138" E</t>
  </si>
  <si>
    <t>2° 42' 55.8209" S</t>
  </si>
  <si>
    <t>Mabayi</t>
  </si>
  <si>
    <t>117° 50' 20.3233" E</t>
  </si>
  <si>
    <t>8° 46' 24.9668" N</t>
  </si>
  <si>
    <t>Brooke's Point</t>
  </si>
  <si>
    <t>7° 09' 41.5224" E</t>
  </si>
  <si>
    <t>13° 18' 11.6640" N</t>
  </si>
  <si>
    <t>Madarounfa</t>
  </si>
  <si>
    <t>4° 34' 45.8292" E</t>
  </si>
  <si>
    <t>51° 56' 05.1076" N</t>
  </si>
  <si>
    <t>Capelle aan den IJssel</t>
  </si>
  <si>
    <t>7° 27' 58.7203" E</t>
  </si>
  <si>
    <t>50° 25' 48.9320" N</t>
  </si>
  <si>
    <t>Neuwied</t>
  </si>
  <si>
    <t>38° 04' 38.1320" E</t>
  </si>
  <si>
    <t>54° 53' 11.7528" N</t>
  </si>
  <si>
    <t>Ступино</t>
  </si>
  <si>
    <t>1° 43' 32.2777" E</t>
  </si>
  <si>
    <t>41° 13' 27.1171" N</t>
  </si>
  <si>
    <t>Vilanova i la Geltrú</t>
  </si>
  <si>
    <t>1° 11' 29.0476" E</t>
  </si>
  <si>
    <t>6° 06' 57.7696" N</t>
  </si>
  <si>
    <t>Aflao</t>
  </si>
  <si>
    <t>100° 56' 48.0077" W</t>
  </si>
  <si>
    <t>25° 32' 26.8332" N</t>
  </si>
  <si>
    <t>Ramos Arizpe</t>
  </si>
  <si>
    <t>0° 27' 56.2367" W</t>
  </si>
  <si>
    <t>39° 26' 12.0048" N</t>
  </si>
  <si>
    <t>Torrent</t>
  </si>
  <si>
    <t>40° 55' 01.4290" E</t>
  </si>
  <si>
    <t>34° 27' 01.9876" N</t>
  </si>
  <si>
    <t>أبو كمال</t>
  </si>
  <si>
    <t>90° 14' 30.4102" W</t>
  </si>
  <si>
    <t>29° 59' 39.2154" N</t>
  </si>
  <si>
    <t>Kenner</t>
  </si>
  <si>
    <t>28° 11' 56.6711" E</t>
  </si>
  <si>
    <t>59° 22' 46.0783" N</t>
  </si>
  <si>
    <t>Narva</t>
  </si>
  <si>
    <t>46° 45' 51.9840" W</t>
  </si>
  <si>
    <t>22° 42' 03.9960" S</t>
  </si>
  <si>
    <t>Amparo</t>
  </si>
  <si>
    <t>87° 44' 00.2299" W</t>
  </si>
  <si>
    <t>42° 02' 00.1298" N</t>
  </si>
  <si>
    <t>Skokie</t>
  </si>
  <si>
    <t>0° 50' 55.4359" W</t>
  </si>
  <si>
    <t>10° 47' 07.4267" N</t>
  </si>
  <si>
    <t>Bolgatanga</t>
  </si>
  <si>
    <t>0° 34' 23.5427" W</t>
  </si>
  <si>
    <t>51° 14' 08.1845" N</t>
  </si>
  <si>
    <t>Guildford</t>
  </si>
  <si>
    <t>48° 29' 02.5717" E</t>
  </si>
  <si>
    <t>38° 25' 26.4580" N</t>
  </si>
  <si>
    <t>نمین</t>
  </si>
  <si>
    <t>124° 25' 27.8342" E</t>
  </si>
  <si>
    <t>7° 16' 41.7418" N</t>
  </si>
  <si>
    <t>Pigcawayan</t>
  </si>
  <si>
    <t>30° 20' 04.0222" E</t>
  </si>
  <si>
    <t>2° 34' 59.2378" S</t>
  </si>
  <si>
    <t>Bwambarangwe</t>
  </si>
  <si>
    <t>47° 40' 35.3410" E</t>
  </si>
  <si>
    <t>38° 23' 52.5455" N</t>
  </si>
  <si>
    <t>مشگین شهر</t>
  </si>
  <si>
    <t>0° 07' 44.7344" W</t>
  </si>
  <si>
    <t>38° 32' 26.2518" N</t>
  </si>
  <si>
    <t>Benidorm</t>
  </si>
  <si>
    <t>123° 39' 18.9605" E</t>
  </si>
  <si>
    <t>13° 10' 53.6657" N</t>
  </si>
  <si>
    <t>Camalig</t>
  </si>
  <si>
    <t>120° 32' 10.3337" E</t>
  </si>
  <si>
    <t>14° 48' 04.3852" N</t>
  </si>
  <si>
    <t>Orani</t>
  </si>
  <si>
    <t>76° 09' 59.2301" E</t>
  </si>
  <si>
    <t>24° 35' 35.4134" N</t>
  </si>
  <si>
    <t>Jhalawar</t>
  </si>
  <si>
    <t>14° 28' 49.7327" E</t>
  </si>
  <si>
    <t>40° 41' 39.4966" N</t>
  </si>
  <si>
    <t>Castellammare di Stabia</t>
  </si>
  <si>
    <t>36° 37' 59.2370" E</t>
  </si>
  <si>
    <t>37° 01' 30.2041" N</t>
  </si>
  <si>
    <t>İslahiye</t>
  </si>
  <si>
    <t>10° 19' 00.7806" E</t>
  </si>
  <si>
    <t>47° 43' 36.1427" N</t>
  </si>
  <si>
    <t>Kempten (Allgäu)</t>
  </si>
  <si>
    <t>4° 29' 58.3613" W</t>
  </si>
  <si>
    <t>36° 37' 27.4228" N</t>
  </si>
  <si>
    <t>Torremolinos</t>
  </si>
  <si>
    <t>124° 59' 56.6603" E</t>
  </si>
  <si>
    <t>7° 40' 49.3129" N</t>
  </si>
  <si>
    <t>Don Carlos</t>
  </si>
  <si>
    <t>30° 50' 51.3589" E</t>
  </si>
  <si>
    <t>48° 02' 44.6820" N</t>
  </si>
  <si>
    <t>124° 19' 29.3934" E</t>
  </si>
  <si>
    <t>10° 08' 57.0556" N</t>
  </si>
  <si>
    <t>Talibon</t>
  </si>
  <si>
    <t>20° 13' 06.1529" E</t>
  </si>
  <si>
    <t>41° 29' 31.9294" N</t>
  </si>
  <si>
    <t>Bulqizë</t>
  </si>
  <si>
    <t>44° 55' 52.1677" E</t>
  </si>
  <si>
    <t>32° 08' 34.3025" N</t>
  </si>
  <si>
    <t>الدغارة</t>
  </si>
  <si>
    <t>38° 14' 28.2408" W</t>
  </si>
  <si>
    <t>4° 07' 46.7976" S</t>
  </si>
  <si>
    <t>Cascavel</t>
  </si>
  <si>
    <t>98° 37' 54.9620" E</t>
  </si>
  <si>
    <t>14° 44' 34.9278" N</t>
  </si>
  <si>
    <t>ทองผาภูมิ</t>
  </si>
  <si>
    <t>37° 58' 42.1817" W</t>
  </si>
  <si>
    <t>4° 56' 07.5404" S</t>
  </si>
  <si>
    <t>Russas</t>
  </si>
  <si>
    <t>123° 46' 07.3528" E</t>
  </si>
  <si>
    <t>11° 55' 46.1672" N</t>
  </si>
  <si>
    <t>Cawayan</t>
  </si>
  <si>
    <t>67° 42' 05.8928" W</t>
  </si>
  <si>
    <t>53° 47' 08.4358" S</t>
  </si>
  <si>
    <t>120° 55' 05.3634" E</t>
  </si>
  <si>
    <t>14° 57' 17.6800" N</t>
  </si>
  <si>
    <t>Bustos</t>
  </si>
  <si>
    <t>32° 41' 34.6470" E</t>
  </si>
  <si>
    <t>41° 14' 44.3969" N</t>
  </si>
  <si>
    <t>Safranbolu</t>
  </si>
  <si>
    <t>124° 46' 32.0480" E</t>
  </si>
  <si>
    <t>8° 44' 34.3082" N</t>
  </si>
  <si>
    <t>Balingasag</t>
  </si>
  <si>
    <t>124° 33' 49.6098" E</t>
  </si>
  <si>
    <t>6° 32' 00.2850" N</t>
  </si>
  <si>
    <t>Bagumbayan</t>
  </si>
  <si>
    <t>96° 43' 59.9988" W</t>
  </si>
  <si>
    <t>17° 01' 35.0004" N</t>
  </si>
  <si>
    <t>Santa Cruz Xoxocotlán</t>
  </si>
  <si>
    <t>83° 17' 27.7685" W</t>
  </si>
  <si>
    <t>42° 38' 20.1178" N</t>
  </si>
  <si>
    <t>10° 05' 35.4354" E</t>
  </si>
  <si>
    <t>48° 50' 10.5738" N</t>
  </si>
  <si>
    <t>Aalen</t>
  </si>
  <si>
    <t>39° 31' 40.7784" W</t>
  </si>
  <si>
    <t>17° 02' 10.7171" S</t>
  </si>
  <si>
    <t>Itamaraju</t>
  </si>
  <si>
    <t>52° 11' 35.3724" W</t>
  </si>
  <si>
    <t>29° 36' 51.5016" S</t>
  </si>
  <si>
    <t>Venâncio Aires</t>
  </si>
  <si>
    <t>47° 13' 15.6418" W</t>
  </si>
  <si>
    <t>23° 39' 17.4107" S</t>
  </si>
  <si>
    <t>Ibiúna</t>
  </si>
  <si>
    <t>6° 44' 04.2382" E</t>
  </si>
  <si>
    <t>51° 33' 44.5025" N</t>
  </si>
  <si>
    <t>Dinslaken</t>
  </si>
  <si>
    <t>48° 46' 00.3540" W</t>
  </si>
  <si>
    <t>1° 53' 23.7336" S</t>
  </si>
  <si>
    <t>Moju</t>
  </si>
  <si>
    <t>74° 12' 17.5237" W</t>
  </si>
  <si>
    <t>40° 46' 02.3628" N</t>
  </si>
  <si>
    <t>East Orange</t>
  </si>
  <si>
    <t>122° 51' 52.0351" E</t>
  </si>
  <si>
    <t>10° 11' 38.6747" N</t>
  </si>
  <si>
    <t>Binalbagan</t>
  </si>
  <si>
    <t>118° 23' 19.2358" W</t>
  </si>
  <si>
    <t>33° 50' 44.1280" N</t>
  </si>
  <si>
    <t>Redondo Beach</t>
  </si>
  <si>
    <t>120° 12' 53.8607" E</t>
  </si>
  <si>
    <t>15° 57' 14.6257" N</t>
  </si>
  <si>
    <t>Bugallon</t>
  </si>
  <si>
    <t>95° 32' 15.7974" W</t>
  </si>
  <si>
    <t>29° 37' 06.8408" N</t>
  </si>
  <si>
    <t>Missouri City</t>
  </si>
  <si>
    <t>35° 50' 21.9660" W</t>
  </si>
  <si>
    <t>9° 28' 40.1844" S</t>
  </si>
  <si>
    <t>Rio Largo</t>
  </si>
  <si>
    <t>44° 11' 52.9152" E</t>
  </si>
  <si>
    <t>56° 08' 58.3836" N</t>
  </si>
  <si>
    <t>Кстово</t>
  </si>
  <si>
    <t>4° 27' 22.0594" E</t>
  </si>
  <si>
    <t>51° 31' 59.3342" N</t>
  </si>
  <si>
    <t>Roosendaal</t>
  </si>
  <si>
    <t>88° 02' 01.2797" W</t>
  </si>
  <si>
    <t>42° 06' 38.0804" N</t>
  </si>
  <si>
    <t>Palatine</t>
  </si>
  <si>
    <t>29° 04' 35.3712" E</t>
  </si>
  <si>
    <t>59° 53' 49.0200" N</t>
  </si>
  <si>
    <t>Сосновый Бор</t>
  </si>
  <si>
    <t>74° 15' 58.2188" E</t>
  </si>
  <si>
    <t>17° 03' 00.7913" N</t>
  </si>
  <si>
    <t>76° 10' 47.6796" E</t>
  </si>
  <si>
    <t>20° 31' 55.4880" N</t>
  </si>
  <si>
    <t>Buldhana</t>
  </si>
  <si>
    <t>101° 33' 07.1086" W</t>
  </si>
  <si>
    <t>17° 38' 48.4346" N</t>
  </si>
  <si>
    <t>Zihuatanejo</t>
  </si>
  <si>
    <t>49° 42' 14.4414" E</t>
  </si>
  <si>
    <t>30° 45' 32.5422" N</t>
  </si>
  <si>
    <t>امیدیه</t>
  </si>
  <si>
    <t>116° 15' 08.0021" E</t>
  </si>
  <si>
    <t>35° 20' 06.8446" N</t>
  </si>
  <si>
    <t>仲山镇</t>
  </si>
  <si>
    <t>29° 44' 54.3415" E</t>
  </si>
  <si>
    <t>52° 37' 58.9217" N</t>
  </si>
  <si>
    <t>37° 03' 27.8928" W</t>
  </si>
  <si>
    <t>8° 24' 54.6912" S</t>
  </si>
  <si>
    <t>Arcoverde</t>
  </si>
  <si>
    <t>37° 26' 16.2028" W</t>
  </si>
  <si>
    <t>11° 16' 05.6118" S</t>
  </si>
  <si>
    <t>Estância</t>
  </si>
  <si>
    <t>123° 32' 00.2738" E</t>
  </si>
  <si>
    <t>9° 45' 42.8663" N</t>
  </si>
  <si>
    <t>Dalaguete</t>
  </si>
  <si>
    <t>68° 17' 18.3293" E</t>
  </si>
  <si>
    <t>27° 48' 02.6060" N</t>
  </si>
  <si>
    <t>رتوديرو</t>
  </si>
  <si>
    <t>24° 21' 40.7513" E</t>
  </si>
  <si>
    <t>49° 01' 44.0184" N</t>
  </si>
  <si>
    <t>Калуш</t>
  </si>
  <si>
    <t>122° 14' 07.9638" E</t>
  </si>
  <si>
    <t>10° 38' 27.9222" N</t>
  </si>
  <si>
    <t>Miagao</t>
  </si>
  <si>
    <t>123° 19' 31.2118" E</t>
  </si>
  <si>
    <t>13° 49' 05.9250" N</t>
  </si>
  <si>
    <t>Tinambac</t>
  </si>
  <si>
    <t>74° 07' 01.5096" W</t>
  </si>
  <si>
    <t>40° 23' 39.3914" N</t>
  </si>
  <si>
    <t>40° 19' 12.1116" W</t>
  </si>
  <si>
    <t>10° 30' 37.9800" S</t>
  </si>
  <si>
    <t>Campo Formoso</t>
  </si>
  <si>
    <t>48° 37' 30.0000" W</t>
  </si>
  <si>
    <t>17° 44' 42.0000" S</t>
  </si>
  <si>
    <t>Caldas Novas</t>
  </si>
  <si>
    <t>1° 58' 56.1673" W</t>
  </si>
  <si>
    <t>52° 35' 05.2616" N</t>
  </si>
  <si>
    <t>Walsall</t>
  </si>
  <si>
    <t>25° 30' 54.5922" E</t>
  </si>
  <si>
    <t>24° 24' 20.8890" S</t>
  </si>
  <si>
    <t>Molepolole</t>
  </si>
  <si>
    <t>30° 17' 15.1066" E</t>
  </si>
  <si>
    <t>36° 21' 56.6899" N</t>
  </si>
  <si>
    <t>Kumluca</t>
  </si>
  <si>
    <t>55° 55' 10.8160" W</t>
  </si>
  <si>
    <t>13° 03' 59.2592" S</t>
  </si>
  <si>
    <t>Lucas do Rio Verde</t>
  </si>
  <si>
    <t>6° 21' 12.5258" W</t>
  </si>
  <si>
    <t>36° 46' 34.1015" N</t>
  </si>
  <si>
    <t>Sanlúcar de Barrameda</t>
  </si>
  <si>
    <t>30° 00' 12.3548" E</t>
  </si>
  <si>
    <t>3° 07' 20.1047" S</t>
  </si>
  <si>
    <t>Gihogazi</t>
  </si>
  <si>
    <t>76° 37' 30.2722" W</t>
  </si>
  <si>
    <t>39° 09' 45.4673" N</t>
  </si>
  <si>
    <t>Glen Burnie</t>
  </si>
  <si>
    <t>121° 48' 24.8260" E</t>
  </si>
  <si>
    <t>17° 16' 29.9032" N</t>
  </si>
  <si>
    <t>Tumauini</t>
  </si>
  <si>
    <t>41° 00' 01.4468" W</t>
  </si>
  <si>
    <t>3° 43' 50.6395" S</t>
  </si>
  <si>
    <t>Tianguá</t>
  </si>
  <si>
    <t>19° 21' 12.6086" E</t>
  </si>
  <si>
    <t>51° 39' 50.3492" N</t>
  </si>
  <si>
    <t>Pabianice</t>
  </si>
  <si>
    <t>120° 48' 57.3239" E</t>
  </si>
  <si>
    <t>5° 32' 47.2441" N</t>
  </si>
  <si>
    <t>Siasi</t>
  </si>
  <si>
    <t>43° 28' 27.0185" E</t>
  </si>
  <si>
    <t>44° 08' 52.4198" N</t>
  </si>
  <si>
    <t>Георгиевск</t>
  </si>
  <si>
    <t>123° 44' 51.5432" E</t>
  </si>
  <si>
    <t>7° 58' 24.1298" N</t>
  </si>
  <si>
    <t>Lala</t>
  </si>
  <si>
    <t>35° 15' 13.9900" W</t>
  </si>
  <si>
    <t>7° 50' 45.2944" S</t>
  </si>
  <si>
    <t>Carpina</t>
  </si>
  <si>
    <t>74° 29' 20.0645" E</t>
  </si>
  <si>
    <t>62° 16' 04.7280" N</t>
  </si>
  <si>
    <t>Когалым</t>
  </si>
  <si>
    <t>76° 54' 38.3692" W</t>
  </si>
  <si>
    <t>38° 37' 34.9975" N</t>
  </si>
  <si>
    <t>Waldorf</t>
  </si>
  <si>
    <t>73° 53' 17.0938" E</t>
  </si>
  <si>
    <t>25° 03' 30.8970" N</t>
  </si>
  <si>
    <t>Rajsamand</t>
  </si>
  <si>
    <t>2° 45' 00.5688" E</t>
  </si>
  <si>
    <t>35° 53' 10.7617" N</t>
  </si>
  <si>
    <t>Ksar El Boukhari</t>
  </si>
  <si>
    <t>88° 13' 53.3327" W</t>
  </si>
  <si>
    <t>43° 00' 42.0422" N</t>
  </si>
  <si>
    <t>Waukesha</t>
  </si>
  <si>
    <t>29° 59' 38.9094" E</t>
  </si>
  <si>
    <t>2° 44' 32.3538" S</t>
  </si>
  <si>
    <t>Marangara</t>
  </si>
  <si>
    <t>9° 08' 57.7090" E</t>
  </si>
  <si>
    <t>49° 58' 26.5951" N</t>
  </si>
  <si>
    <t>Aschaffenburg</t>
  </si>
  <si>
    <t>42° 30' 27.4788" W</t>
  </si>
  <si>
    <t>22° 55' 32.8706" S</t>
  </si>
  <si>
    <t>Saquarema</t>
  </si>
  <si>
    <t>3° 02' 58.6748" E</t>
  </si>
  <si>
    <t>36° 45' 51.9257" N</t>
  </si>
  <si>
    <t>44° 21' 39.9996" W</t>
  </si>
  <si>
    <t>15° 29' 15.0000" S</t>
  </si>
  <si>
    <t>Januária</t>
  </si>
  <si>
    <t>7° 49' 58.1916" E</t>
  </si>
  <si>
    <t>17° 15' 58.0140" N</t>
  </si>
  <si>
    <t>Tchirozérine</t>
  </si>
  <si>
    <t>99° 31' 48.3971" W</t>
  </si>
  <si>
    <t>19° 15' 49.5745" N</t>
  </si>
  <si>
    <t>San Mateo Atenco</t>
  </si>
  <si>
    <t>77° 29' 21.2424" E</t>
  </si>
  <si>
    <t>20° 28' 55.4545" N</t>
  </si>
  <si>
    <t>33° 20' 43.7899" E</t>
  </si>
  <si>
    <t>35° 07' 58.4375" N</t>
  </si>
  <si>
    <t>Στρόβολος</t>
  </si>
  <si>
    <t>123° 30' 00.6008" E</t>
  </si>
  <si>
    <t>13° 15' 25.3530" N</t>
  </si>
  <si>
    <t>Oas</t>
  </si>
  <si>
    <t>74° 07' 42.5150" W</t>
  </si>
  <si>
    <t>40° 51' 24.3587" N</t>
  </si>
  <si>
    <t>Passaic</t>
  </si>
  <si>
    <t>1° 08' 00.7123" W</t>
  </si>
  <si>
    <t>53° 31' 21.9652" N</t>
  </si>
  <si>
    <t>Doncaster</t>
  </si>
  <si>
    <t>8° 26' 33.1415" E</t>
  </si>
  <si>
    <t>36° 27' 01.8511" N</t>
  </si>
  <si>
    <t>غار الدماء</t>
  </si>
  <si>
    <t>6° 24' 30.2677" W</t>
  </si>
  <si>
    <t>10° 28' 51.0013" N</t>
  </si>
  <si>
    <t>Tengréla</t>
  </si>
  <si>
    <t>117° 14' 47.3197" E</t>
  </si>
  <si>
    <t>31° 50' 04.2522" N</t>
  </si>
  <si>
    <t>稻香村</t>
  </si>
  <si>
    <t>117° 14' 32.7703" E</t>
  </si>
  <si>
    <t>36° 09' 35.4910" N</t>
  </si>
  <si>
    <t>邱家店镇</t>
  </si>
  <si>
    <t>101° 11' 14.4409" W</t>
  </si>
  <si>
    <t>20° 23' 26.1953" N</t>
  </si>
  <si>
    <t>Valle de Santiago</t>
  </si>
  <si>
    <t>117° 14' 30.4397" E</t>
  </si>
  <si>
    <t>35° 22' 01.0628" N</t>
  </si>
  <si>
    <t>张庄镇</t>
  </si>
  <si>
    <t>120° 35' 41.8412" E</t>
  </si>
  <si>
    <t>14° 33' 45.0871" N</t>
  </si>
  <si>
    <t>Limay</t>
  </si>
  <si>
    <t>103° 46' 19.0564" E</t>
  </si>
  <si>
    <t>3° 39' 00.3193" S</t>
  </si>
  <si>
    <t>Muara Enim</t>
  </si>
  <si>
    <t>43° 53' 47.0159" E</t>
  </si>
  <si>
    <t>36° 44' 55.4618" N</t>
  </si>
  <si>
    <t>ئاکرێ</t>
  </si>
  <si>
    <t>100° 00' 04.4849" W</t>
  </si>
  <si>
    <t>25° 35' 15.7175" N</t>
  </si>
  <si>
    <t>Cadereyta Jiménez</t>
  </si>
  <si>
    <t>10° 26' 06.2437" E</t>
  </si>
  <si>
    <t>59° 50' 04.9391" N</t>
  </si>
  <si>
    <t>Asker</t>
  </si>
  <si>
    <t>10° 15' 52.5348" E</t>
  </si>
  <si>
    <t>13° 59' 10.3020" N</t>
  </si>
  <si>
    <t>Gouré</t>
  </si>
  <si>
    <t>6° 22' 39.1469" W</t>
  </si>
  <si>
    <t>53° 23' 12.8393" N</t>
  </si>
  <si>
    <t>Blanchardstown</t>
  </si>
  <si>
    <t>123° 08' 00.9859" E</t>
  </si>
  <si>
    <t>11° 34' 25.2458" N</t>
  </si>
  <si>
    <t>Carles</t>
  </si>
  <si>
    <t>120° 17' 37.8204" E</t>
  </si>
  <si>
    <t>22° 58' 01.8098" N</t>
  </si>
  <si>
    <t>歸仁區</t>
  </si>
  <si>
    <t>37° 17' 44.0534" E</t>
  </si>
  <si>
    <t>37° 29' 24.0493" N</t>
  </si>
  <si>
    <t>Pazarcık</t>
  </si>
  <si>
    <t>0° 42' 02.7468" W</t>
  </si>
  <si>
    <t>5° 32' 04.0344" N</t>
  </si>
  <si>
    <t>Agona Swedru</t>
  </si>
  <si>
    <t>37° 05' 49.8880" W</t>
  </si>
  <si>
    <t>6° 27' 34.0358" S</t>
  </si>
  <si>
    <t>Caicó</t>
  </si>
  <si>
    <t>54° 36' 56.2828" W</t>
  </si>
  <si>
    <t>25° 33' 54.6347" S</t>
  </si>
  <si>
    <t>Presidente Franco</t>
  </si>
  <si>
    <t>40° 14' 45.6191" W</t>
  </si>
  <si>
    <t>15° 14' 43.6121" S</t>
  </si>
  <si>
    <t>Itapetinga</t>
  </si>
  <si>
    <t>72° 28' 13.6045" W</t>
  </si>
  <si>
    <t>19° 35' 53.2954" N</t>
  </si>
  <si>
    <t>Plaisance</t>
  </si>
  <si>
    <t>24° 14' 22.6176" E</t>
  </si>
  <si>
    <t>50° 23' 38.6524" N</t>
  </si>
  <si>
    <t>Червоноград</t>
  </si>
  <si>
    <t>53° 41' 50.6414" E</t>
  </si>
  <si>
    <t>54° 36' 23.5332" N</t>
  </si>
  <si>
    <t>Туймазы</t>
  </si>
  <si>
    <t>2° 55' 17.7647" E</t>
  </si>
  <si>
    <t>36° 48' 13.6951" N</t>
  </si>
  <si>
    <t>Aïn Benian</t>
  </si>
  <si>
    <t>73° 50' 13.4830" W</t>
  </si>
  <si>
    <t>40° 54' 45.2934" N</t>
  </si>
  <si>
    <t>91° 41' 50.0460" E</t>
  </si>
  <si>
    <t>53° 42' 01.1700" N</t>
  </si>
  <si>
    <t>Минусинск</t>
  </si>
  <si>
    <t>47° 00' 08.6580" W</t>
  </si>
  <si>
    <t>21° 27' 53.0316" S</t>
  </si>
  <si>
    <t>Mococa</t>
  </si>
  <si>
    <t>43° 59' 25.6013" E</t>
  </si>
  <si>
    <t>38° 39' 25.2198" N</t>
  </si>
  <si>
    <t>Özalp</t>
  </si>
  <si>
    <t>31° 52' 58.5178" E</t>
  </si>
  <si>
    <t>49° 14' 01.2829" N</t>
  </si>
  <si>
    <t>Сміла</t>
  </si>
  <si>
    <t>58° 31' 46.4002" W</t>
  </si>
  <si>
    <t>34° 43' 03.6379" S</t>
  </si>
  <si>
    <t>Ciudad Evita</t>
  </si>
  <si>
    <t>8° 57' 07.3012" E</t>
  </si>
  <si>
    <t>46° 00' 18.0367" N</t>
  </si>
  <si>
    <t>Lugano</t>
  </si>
  <si>
    <t>7° 24' 24.3360" W</t>
  </si>
  <si>
    <t>32° 03' 15.5880" N</t>
  </si>
  <si>
    <t>El Kelâat Es-Sraghna ⵍⵇⵍⵄⴰ ⵏ ⵙⵕⴰⵖⵏⴰ قلعة السراغنة</t>
  </si>
  <si>
    <t>24° 42' 32.0184" E</t>
  </si>
  <si>
    <t>51° 12' 43.3937" N</t>
  </si>
  <si>
    <t>Ковель</t>
  </si>
  <si>
    <t>2° 05' 05.2044" E</t>
  </si>
  <si>
    <t>14° 18' 56.7252" N</t>
  </si>
  <si>
    <t>Ouallam</t>
  </si>
  <si>
    <t>117° 10' 57.8802" W</t>
  </si>
  <si>
    <t>34° 03' 18.1181" N</t>
  </si>
  <si>
    <t>Redlands</t>
  </si>
  <si>
    <t>77° 09' 27.0961" E</t>
  </si>
  <si>
    <t>19° 19' 36.1538" N</t>
  </si>
  <si>
    <t>Basmat</t>
  </si>
  <si>
    <t>26° 41' 37.4464" E</t>
  </si>
  <si>
    <t>39° 19' 02.1367" N</t>
  </si>
  <si>
    <t>Ayvalık</t>
  </si>
  <si>
    <t>10° 56' 10.1774" E</t>
  </si>
  <si>
    <t>59° 12' 48.1010" N</t>
  </si>
  <si>
    <t>Fredrikstad</t>
  </si>
  <si>
    <t>117° 11' 09.1532" W</t>
  </si>
  <si>
    <t>34° 30' 02.9920" N</t>
  </si>
  <si>
    <t>37° 46' 04.4184" W</t>
  </si>
  <si>
    <t>4° 33' 29.7324" S</t>
  </si>
  <si>
    <t>Aracati</t>
  </si>
  <si>
    <t>72° 46' 07.2991" E</t>
  </si>
  <si>
    <t>19° 41' 52.3504" N</t>
  </si>
  <si>
    <t>Palghar</t>
  </si>
  <si>
    <t>123° 47' 28.4978" E</t>
  </si>
  <si>
    <t>13° 17' 33.3859" N</t>
  </si>
  <si>
    <t>Bacacay</t>
  </si>
  <si>
    <t>28° 27' 43.0891" E</t>
  </si>
  <si>
    <t>41° 08' 36.8275" N</t>
  </si>
  <si>
    <t>Çatalca</t>
  </si>
  <si>
    <t>95° 23' 48.6607" E</t>
  </si>
  <si>
    <t>16° 17' 26.1503" N</t>
  </si>
  <si>
    <t>Bogale</t>
  </si>
  <si>
    <t>30° 24' 59.0004" E</t>
  </si>
  <si>
    <t>31° 24' 15.9984" N</t>
  </si>
  <si>
    <t>رشيد</t>
  </si>
  <si>
    <t>10° 51' 27.3686" E</t>
  </si>
  <si>
    <t>36° 34' 22.4036" N</t>
  </si>
  <si>
    <t>قربة</t>
  </si>
  <si>
    <t>16° 05' 36.8041" E</t>
  </si>
  <si>
    <t>51° 39' 49.2448" N</t>
  </si>
  <si>
    <t>Głogów</t>
  </si>
  <si>
    <t>8° 09' 09.4583" W</t>
  </si>
  <si>
    <t>7° 15' 35.2678" N</t>
  </si>
  <si>
    <t>Danané</t>
  </si>
  <si>
    <t>115° 23' 20.1174" E</t>
  </si>
  <si>
    <t>32° 36' 21.6796" N</t>
  </si>
  <si>
    <t>段郢乡</t>
  </si>
  <si>
    <t>37° 27' 16.3181" E</t>
  </si>
  <si>
    <t>55° 08' 33.5771" N</t>
  </si>
  <si>
    <t>Чехов</t>
  </si>
  <si>
    <t>36° 59' 08.3112" E</t>
  </si>
  <si>
    <t>16° 50' 21.1740" S</t>
  </si>
  <si>
    <t>Mocuba</t>
  </si>
  <si>
    <t>29° 11' 39.7169" E</t>
  </si>
  <si>
    <t>2° 58' 00.0725" S</t>
  </si>
  <si>
    <t>Buganda</t>
  </si>
  <si>
    <t>6° 15' 44.3916" E</t>
  </si>
  <si>
    <t>36° 27' 06.9876" N</t>
  </si>
  <si>
    <t>Mila ⵎⵉⵍⴰ ميلة</t>
  </si>
  <si>
    <t>121° 38' 58.5553" E</t>
  </si>
  <si>
    <t>14° 44' 48.9469" N</t>
  </si>
  <si>
    <t>47° 11' 49.9510" W</t>
  </si>
  <si>
    <t>22° 38' 37.4633" S</t>
  </si>
  <si>
    <t>Cosmópolis</t>
  </si>
  <si>
    <t>80° 42' 20.5459" E</t>
  </si>
  <si>
    <t>17° 35' 51.6167" N</t>
  </si>
  <si>
    <t>Palwancha</t>
  </si>
  <si>
    <t>9° 40' 37.3613" E</t>
  </si>
  <si>
    <t>50° 33' 15.2381" N</t>
  </si>
  <si>
    <t>Fulda</t>
  </si>
  <si>
    <t>58° 34' 12.5418" W</t>
  </si>
  <si>
    <t>34° 26' 49.8908" S</t>
  </si>
  <si>
    <t>6° 39' 49.0388" E</t>
  </si>
  <si>
    <t>52° 21' 22.8906" N</t>
  </si>
  <si>
    <t>Almelo</t>
  </si>
  <si>
    <t>116° 26' 49.0420" E</t>
  </si>
  <si>
    <t>35° 15' 53.6728" N</t>
  </si>
  <si>
    <t>金屯镇</t>
  </si>
  <si>
    <t>3° 52' 20.6897" W</t>
  </si>
  <si>
    <t>40° 28' 22.9980" N</t>
  </si>
  <si>
    <t>Majadahonda</t>
  </si>
  <si>
    <t>86° 01' 09.6816" E</t>
  </si>
  <si>
    <t>56° 04' 40.1088" N</t>
  </si>
  <si>
    <t>Анжеро-Судженск</t>
  </si>
  <si>
    <t>37° 55' 12.2660" E</t>
  </si>
  <si>
    <t>55° 58' 17.0753" N</t>
  </si>
  <si>
    <t>Ивантеевка</t>
  </si>
  <si>
    <t>70° 58' 14.3990" E</t>
  </si>
  <si>
    <t>32° 06' 15.9577" N</t>
  </si>
  <si>
    <t>پہاڑ پور</t>
  </si>
  <si>
    <t>121° 15' 56.9045" E</t>
  </si>
  <si>
    <t>14° 31' 18.6643" N</t>
  </si>
  <si>
    <t>46° 49' 18.0012" W</t>
  </si>
  <si>
    <t>22° 26' 09.9996" S</t>
  </si>
  <si>
    <t>Itapira</t>
  </si>
  <si>
    <t>15° 02' 06.1775" E</t>
  </si>
  <si>
    <t>53° 20' 16.7766" N</t>
  </si>
  <si>
    <t>Stargard</t>
  </si>
  <si>
    <t>14° 06' 09.1364" E</t>
  </si>
  <si>
    <t>50° 08' 52.2589" N</t>
  </si>
  <si>
    <t>Kladno</t>
  </si>
  <si>
    <t>38° 04' 36.0595" E</t>
  </si>
  <si>
    <t>44° 33' 39.4009" N</t>
  </si>
  <si>
    <t>Геленджик</t>
  </si>
  <si>
    <t>123° 16' 40.2244" E</t>
  </si>
  <si>
    <t>13° 28' 06.0568" N</t>
  </si>
  <si>
    <t>Bula</t>
  </si>
  <si>
    <t>51° 30' 16.7879" E</t>
  </si>
  <si>
    <t>32° 20' 32.6886" N</t>
  </si>
  <si>
    <t>مبارکه</t>
  </si>
  <si>
    <t>30° 27' 34.7695" E</t>
  </si>
  <si>
    <t>22° 58' 03.5144" S</t>
  </si>
  <si>
    <t>Thohoyandou</t>
  </si>
  <si>
    <t>74° 52' 22.3997" W</t>
  </si>
  <si>
    <t>10° 55' 32.5027" S</t>
  </si>
  <si>
    <t>Bajo Pichanaqui</t>
  </si>
  <si>
    <t>101° 27' 08.2534" W</t>
  </si>
  <si>
    <t>26° 55' 31.9944" N</t>
  </si>
  <si>
    <t>120° 34' 02.1691" E</t>
  </si>
  <si>
    <t>15° 16' 23.9657" N</t>
  </si>
  <si>
    <t>Bamban</t>
  </si>
  <si>
    <t>120° 56' 16.9685" E</t>
  </si>
  <si>
    <t>15° 25' 28.9686" N</t>
  </si>
  <si>
    <t>120° 29' 14.3851" E</t>
  </si>
  <si>
    <t>16° 02' 36.8390" N</t>
  </si>
  <si>
    <t>Manaoag</t>
  </si>
  <si>
    <t>29° 19' 26.8788" E</t>
  </si>
  <si>
    <t>3° 17' 15.5551" S</t>
  </si>
  <si>
    <t>Mutimbuzi</t>
  </si>
  <si>
    <t>120° 32' 42.8237" E</t>
  </si>
  <si>
    <t>16° 06' 37.0130" N</t>
  </si>
  <si>
    <t>Pozorrubio</t>
  </si>
  <si>
    <t>6° 19' 00.2280" W</t>
  </si>
  <si>
    <t>33° 53' 38.4324" N</t>
  </si>
  <si>
    <t>Tiflet ⵜⵉⴼⴼⵍⵜ تيفلت</t>
  </si>
  <si>
    <t>31° 04' 16.0000" E</t>
  </si>
  <si>
    <t>37° 47' 56.0202" N</t>
  </si>
  <si>
    <t>Aksu</t>
  </si>
  <si>
    <t>117° 49' 34.1976" W</t>
  </si>
  <si>
    <t>33° 44' 45.0640" N</t>
  </si>
  <si>
    <t>Tustin</t>
  </si>
  <si>
    <t>79° 32' 15.3470" E</t>
  </si>
  <si>
    <t>28° 12' 29.9754" N</t>
  </si>
  <si>
    <t>Faridpur</t>
  </si>
  <si>
    <t>43° 21' 17.2822" W</t>
  </si>
  <si>
    <t>3° 44' 30.0491" S</t>
  </si>
  <si>
    <t>Chapadinha</t>
  </si>
  <si>
    <t>116° 53' 27.6000" E</t>
  </si>
  <si>
    <t>35° 21' 28.4400" N</t>
  </si>
  <si>
    <t>北宿镇</t>
  </si>
  <si>
    <t>10° 04' 51.7872" E</t>
  </si>
  <si>
    <t>52° 37' 26.6016" N</t>
  </si>
  <si>
    <t>Celle</t>
  </si>
  <si>
    <t>11° 42' 50.8439" E</t>
  </si>
  <si>
    <t>44° 21' 12.6522" N</t>
  </si>
  <si>
    <t>Imola</t>
  </si>
  <si>
    <t>100° 44' 38.4432" W</t>
  </si>
  <si>
    <t>20° 54' 50.0490" N</t>
  </si>
  <si>
    <t>San Miguel de Allende</t>
  </si>
  <si>
    <t>83° 08' 59.7559" W</t>
  </si>
  <si>
    <t>42° 39' 30.1180" N</t>
  </si>
  <si>
    <t>Rochester Hills</t>
  </si>
  <si>
    <t>70° 38' 35.5708" W</t>
  </si>
  <si>
    <t>19° 07' 17.0659" N</t>
  </si>
  <si>
    <t>Jarabacoa</t>
  </si>
  <si>
    <t>17° 35' 45.2004" E</t>
  </si>
  <si>
    <t>52° 32' 09.5050" N</t>
  </si>
  <si>
    <t>Gniezno</t>
  </si>
  <si>
    <t>68° 54' 44.7224" E</t>
  </si>
  <si>
    <t>27° 40' 39.5537" N</t>
  </si>
  <si>
    <t>روہڑی‎</t>
  </si>
  <si>
    <t>23° 40' 54.7514" E</t>
  </si>
  <si>
    <t>37° 59' 29.6394" N</t>
  </si>
  <si>
    <t>Αιγάλεω</t>
  </si>
  <si>
    <t>103° 50' 07.7784" E</t>
  </si>
  <si>
    <t>2° 25' 47.4715" N</t>
  </si>
  <si>
    <t>Mersing</t>
  </si>
  <si>
    <t>124° 57' 04.1929" E</t>
  </si>
  <si>
    <t>6° 19' 52.8056" N</t>
  </si>
  <si>
    <t>Tupi</t>
  </si>
  <si>
    <t>2° 12' 50.0058" W</t>
  </si>
  <si>
    <t>47° 16' 24.0661" N</t>
  </si>
  <si>
    <t>Saint-Nazaire</t>
  </si>
  <si>
    <t>2° 45' 14.6369" W</t>
  </si>
  <si>
    <t>52° 42' 27.9180" N</t>
  </si>
  <si>
    <t>75° 07' 23.2666" E</t>
  </si>
  <si>
    <t>16° 28' 42.5910" N</t>
  </si>
  <si>
    <t>Rabakavi Banahatti</t>
  </si>
  <si>
    <t>79° 52' 45.1456" E</t>
  </si>
  <si>
    <t>25° 17' 19.2664" N</t>
  </si>
  <si>
    <t>Mahoba</t>
  </si>
  <si>
    <t>71° 13' 38.4236" E</t>
  </si>
  <si>
    <t>40° 59' 47.8486" N</t>
  </si>
  <si>
    <t>Chust</t>
  </si>
  <si>
    <t>46° 27' 06.1160" W</t>
  </si>
  <si>
    <t>4° 19' 21.8899" S</t>
  </si>
  <si>
    <t>Buriticupu</t>
  </si>
  <si>
    <t>77° 32' 35.3267" E</t>
  </si>
  <si>
    <t>13° 17' 34.6499" N</t>
  </si>
  <si>
    <t>Doddaballapura</t>
  </si>
  <si>
    <t>48° 22' 17.8385" E</t>
  </si>
  <si>
    <t>34° 11' 22.8757" N</t>
  </si>
  <si>
    <t>نهاوند</t>
  </si>
  <si>
    <t>86° 04' 09.4944" E</t>
  </si>
  <si>
    <t>26° 21' 28.0584" N</t>
  </si>
  <si>
    <t>Madhubani</t>
  </si>
  <si>
    <t>122° 47' 16.8713" E</t>
  </si>
  <si>
    <t>0° 57' 10.1632" S</t>
  </si>
  <si>
    <t>Luwuk</t>
  </si>
  <si>
    <t>6° 05' 31.8001" W</t>
  </si>
  <si>
    <t>4° 56' 56.4025" N</t>
  </si>
  <si>
    <t>Sassandra</t>
  </si>
  <si>
    <t>58° 30' 00.8518" E</t>
  </si>
  <si>
    <t>23° 31' 20.4082" N</t>
  </si>
  <si>
    <t>العامرات</t>
  </si>
  <si>
    <t>1° 16' 14.2637" E</t>
  </si>
  <si>
    <t>10° 37' 48.3539" N</t>
  </si>
  <si>
    <t>Tanguieta</t>
  </si>
  <si>
    <t>10° 19' 52.3056" E</t>
  </si>
  <si>
    <t>5° 23' 21.7482" N</t>
  </si>
  <si>
    <t>Bamendjou</t>
  </si>
  <si>
    <t>48° 00' 56.1762" W</t>
  </si>
  <si>
    <t>15° 48' 48.8552" S</t>
  </si>
  <si>
    <t>Vicente Pires</t>
  </si>
  <si>
    <t>47° 42' 57.5928" E</t>
  </si>
  <si>
    <t>30° 06' 57.1126" N</t>
  </si>
  <si>
    <t>سفوان</t>
  </si>
  <si>
    <t>45° 10' 38.1648" E</t>
  </si>
  <si>
    <t>32° 45' 31.8384" N</t>
  </si>
  <si>
    <t>الزبيدية</t>
  </si>
  <si>
    <t>86° 41' 53.6712" E</t>
  </si>
  <si>
    <t>26° 47' 28.2876" N</t>
  </si>
  <si>
    <t>Triyuga</t>
  </si>
  <si>
    <t>0° 22' 31.8608" W</t>
  </si>
  <si>
    <t>51° 30' 40.1260" N</t>
  </si>
  <si>
    <t>Southall</t>
  </si>
  <si>
    <t>72° 21' 18.1969" E</t>
  </si>
  <si>
    <t>30° 26' 20.1721" N</t>
  </si>
  <si>
    <t>مياں چنوں</t>
  </si>
  <si>
    <t>100° 00' 12.7080" W</t>
  </si>
  <si>
    <t>19° 54' 56.7792" N</t>
  </si>
  <si>
    <t>Temascalcingo</t>
  </si>
  <si>
    <t>44° 47' 37.9496" E</t>
  </si>
  <si>
    <t>36° 14' 03.5048" N</t>
  </si>
  <si>
    <t>حاجیاوە</t>
  </si>
  <si>
    <t>38° 37' 04.9379" W</t>
  </si>
  <si>
    <t>3° 59' 02.7600" S</t>
  </si>
  <si>
    <t>35° 22' 31.3061" E</t>
  </si>
  <si>
    <t>45° 02' 01.2084" N</t>
  </si>
  <si>
    <t>Феодосия</t>
  </si>
  <si>
    <t>124° 59' 24.4036" E</t>
  </si>
  <si>
    <t>11° 09' 36.2970" N</t>
  </si>
  <si>
    <t>Palo</t>
  </si>
  <si>
    <t>49° 59' 50.2490" W</t>
  </si>
  <si>
    <t>24° 47' 38.6592" S</t>
  </si>
  <si>
    <t>Castro</t>
  </si>
  <si>
    <t>51° 00' 43.2148" W</t>
  </si>
  <si>
    <t>26° 46' 32.4120" S</t>
  </si>
  <si>
    <t>Caçador</t>
  </si>
  <si>
    <t>95° 32' 46.0860" E</t>
  </si>
  <si>
    <t>20° 00' 06.7428" N</t>
  </si>
  <si>
    <t>တောင်တွင်းကြီး</t>
  </si>
  <si>
    <t>75° 07' 26.8954" W</t>
  </si>
  <si>
    <t>9° 43' 04.3828" N</t>
  </si>
  <si>
    <t>El Carmen de Bolívar</t>
  </si>
  <si>
    <t>116° 58' 19.0862" W</t>
  </si>
  <si>
    <t>33° 44' 51.0731" N</t>
  </si>
  <si>
    <t>Hemet</t>
  </si>
  <si>
    <t>85° 42' 20.5326" W</t>
  </si>
  <si>
    <t>42° 54' 47.7292" N</t>
  </si>
  <si>
    <t>68° 46' 34.1713" E</t>
  </si>
  <si>
    <t>28° 14' 11.5134" N</t>
  </si>
  <si>
    <t>تهول</t>
  </si>
  <si>
    <t>122° 03' 42.7327" W</t>
  </si>
  <si>
    <t>37° 54' 07.4632" N</t>
  </si>
  <si>
    <t>Walnut Creek</t>
  </si>
  <si>
    <t>122° 13' 48.6509" W</t>
  </si>
  <si>
    <t>47° 18' 27.1328" N</t>
  </si>
  <si>
    <t>42° 41' 44.5988" W</t>
  </si>
  <si>
    <t>21° 23' 14.7336" S</t>
  </si>
  <si>
    <t>Cataguases</t>
  </si>
  <si>
    <t>52° 54' 36.0137" E</t>
  </si>
  <si>
    <t>36° 38' 24.0857" N</t>
  </si>
  <si>
    <t>جویبار</t>
  </si>
  <si>
    <t>29° 36' 38.2568" E</t>
  </si>
  <si>
    <t>3° 04' 06.0560" S</t>
  </si>
  <si>
    <t>Matongo</t>
  </si>
  <si>
    <t>67° 31' 03.0248" W</t>
  </si>
  <si>
    <t>46° 26' 31.6212" S</t>
  </si>
  <si>
    <t>Caleta Olivia</t>
  </si>
  <si>
    <t>9° 11' 17.1481" E</t>
  </si>
  <si>
    <t>39° 14' 23.9021" N</t>
  </si>
  <si>
    <t>Cuartu Sant'Aleni/Quartu Sant'Elena</t>
  </si>
  <si>
    <t>51° 20' 48.5477" W</t>
  </si>
  <si>
    <t>29° 13' 35.2920" S</t>
  </si>
  <si>
    <t>Farroupilha</t>
  </si>
  <si>
    <t>100° 59' 20.2628" E</t>
  </si>
  <si>
    <t>13° 21' 57.0362" N</t>
  </si>
  <si>
    <t>ชลบุรี</t>
  </si>
  <si>
    <t>16° 33' 09.8330" E</t>
  </si>
  <si>
    <t>40° 49' 42.8142" N</t>
  </si>
  <si>
    <t>Altamura</t>
  </si>
  <si>
    <t>32° 19' 12.2556" E</t>
  </si>
  <si>
    <t>31° 14' 47.8428" N</t>
  </si>
  <si>
    <t>بورفؤاد</t>
  </si>
  <si>
    <t>50° 47' 38.4407" E</t>
  </si>
  <si>
    <t>30° 21' 25.2752" N</t>
  </si>
  <si>
    <t>گچساران</t>
  </si>
  <si>
    <t>38° 23' 15.0144" W</t>
  </si>
  <si>
    <t>3° 54' 22.7221" S</t>
  </si>
  <si>
    <t>Aquiraz</t>
  </si>
  <si>
    <t>0° 11' 26.4559" W</t>
  </si>
  <si>
    <t>35° 31' 49.8428" N</t>
  </si>
  <si>
    <t>Sig</t>
  </si>
  <si>
    <t>73° 54' 09.6221" E</t>
  </si>
  <si>
    <t>29° 19' 13.1912" N</t>
  </si>
  <si>
    <t>Suratgarh</t>
  </si>
  <si>
    <t>0° 31' 45.3929" E</t>
  </si>
  <si>
    <t>51° 22' 49.7442" N</t>
  </si>
  <si>
    <t>93° 27' 59.4360" W</t>
  </si>
  <si>
    <t>45° 00' 23.4536" N</t>
  </si>
  <si>
    <t>79° 03' 39.7418" E</t>
  </si>
  <si>
    <t>14° 44' 36.1010" N</t>
  </si>
  <si>
    <t>Badvel</t>
  </si>
  <si>
    <t>1° 15' 43.2137" W</t>
  </si>
  <si>
    <t>52° 22' 21.6055" N</t>
  </si>
  <si>
    <t>77° 39' 59.6624" E</t>
  </si>
  <si>
    <t>16° 00' 55.7903" N</t>
  </si>
  <si>
    <t>Aiza</t>
  </si>
  <si>
    <t>17° 09' 52.2176" E</t>
  </si>
  <si>
    <t>48° 08' 57.5311" N</t>
  </si>
  <si>
    <t>Ružinov</t>
  </si>
  <si>
    <t>10° 53' 07.6283" E</t>
  </si>
  <si>
    <t>44° 47' 00.8516" N</t>
  </si>
  <si>
    <t>Carpi</t>
  </si>
  <si>
    <t>23° 38' 58.2029" E</t>
  </si>
  <si>
    <t>37° 59' 03.8504" N</t>
  </si>
  <si>
    <t>Κορυδαλλός</t>
  </si>
  <si>
    <t>16° 18' 07.7224" E</t>
  </si>
  <si>
    <t>38° 57' 52.2248" N</t>
  </si>
  <si>
    <t>Lamezia Terme</t>
  </si>
  <si>
    <t>36° 51' 03.1072" E</t>
  </si>
  <si>
    <t>37° 22' 54.3194" N</t>
  </si>
  <si>
    <t>Türkoğlu</t>
  </si>
  <si>
    <t>80° 28' 04.9804" E</t>
  </si>
  <si>
    <t>15° 54' 18.9389" N</t>
  </si>
  <si>
    <t>Bapatla</t>
  </si>
  <si>
    <t>29° 53' 15.7178" E</t>
  </si>
  <si>
    <t>28° 37' 56.4784" S</t>
  </si>
  <si>
    <t>Ezakheni</t>
  </si>
  <si>
    <t>120° 26' 43.2204" E</t>
  </si>
  <si>
    <t>23° 42' 29.4552" N</t>
  </si>
  <si>
    <t>虎尾鎮</t>
  </si>
  <si>
    <t>0° 42' 11.7767" W</t>
  </si>
  <si>
    <t>52° 29' 15.8428" N</t>
  </si>
  <si>
    <t>Corby</t>
  </si>
  <si>
    <t>59° 27' 09.0648" E</t>
  </si>
  <si>
    <t>42° 24' 47.7731" N</t>
  </si>
  <si>
    <t>Xojeli</t>
  </si>
  <si>
    <t>6° 36' 53.5208" E</t>
  </si>
  <si>
    <t>51° 50' 17.7774" N</t>
  </si>
  <si>
    <t>47° 25' 41.1100" W</t>
  </si>
  <si>
    <t>21° 59' 52.9685" S</t>
  </si>
  <si>
    <t>Pirassununga</t>
  </si>
  <si>
    <t>43° 30' 13.0838" W</t>
  </si>
  <si>
    <t>20° 23' 06.6091" S</t>
  </si>
  <si>
    <t>Ouro Preto</t>
  </si>
  <si>
    <t>11° 06' 35.1544" E</t>
  </si>
  <si>
    <t>33° 30' 13.2530" N</t>
  </si>
  <si>
    <t>جرجيس</t>
  </si>
  <si>
    <t>38° 27' 53.9568" W</t>
  </si>
  <si>
    <t>4° 10' 15.8628" S</t>
  </si>
  <si>
    <t>Pacajus</t>
  </si>
  <si>
    <t>31° 34' 05.4624" E</t>
  </si>
  <si>
    <t>18° 37' 17.3784" S</t>
  </si>
  <si>
    <t>Wedza</t>
  </si>
  <si>
    <t>64° 52' 05.1474" W</t>
  </si>
  <si>
    <t>24° 13' 52.1810" S</t>
  </si>
  <si>
    <t>7° 33' 42.9912" W</t>
  </si>
  <si>
    <t>9° 30' 15.9516" N</t>
  </si>
  <si>
    <t>Odienné</t>
  </si>
  <si>
    <t>4° 37' 24.0053" W</t>
  </si>
  <si>
    <t>36° 32' 19.6004" N</t>
  </si>
  <si>
    <t>Fuengirola</t>
  </si>
  <si>
    <t>82° 19' 37.1579" W</t>
  </si>
  <si>
    <t>27° 52' 16.3092" N</t>
  </si>
  <si>
    <t>118° 12' 08.6954" W</t>
  </si>
  <si>
    <t>33° 55' 29.3916" N</t>
  </si>
  <si>
    <t>Lynwood</t>
  </si>
  <si>
    <t>122° 19' 20.3250" E</t>
  </si>
  <si>
    <t>13° 35' 34.7298" N</t>
  </si>
  <si>
    <t>Catanauan</t>
  </si>
  <si>
    <t>79° 16' 11.4607" E</t>
  </si>
  <si>
    <t>15° 44' 26.4113" N</t>
  </si>
  <si>
    <t>Markapur</t>
  </si>
  <si>
    <t>74° 37' 27.6719" E</t>
  </si>
  <si>
    <t>28° 04' 29.8564" N</t>
  </si>
  <si>
    <t>Ratangarh</t>
  </si>
  <si>
    <t>77° 25' 43.9568" W</t>
  </si>
  <si>
    <t>38° 50' 25.4072" N</t>
  </si>
  <si>
    <t>101° 51' 30.2249" W</t>
  </si>
  <si>
    <t>21° 01' 07.8859" N</t>
  </si>
  <si>
    <t>San Francisco del Rincón</t>
  </si>
  <si>
    <t>18° 26' 12.6424" E</t>
  </si>
  <si>
    <t>49° 46' 48.4090" N</t>
  </si>
  <si>
    <t>Havířov</t>
  </si>
  <si>
    <t>67° 31' 50.0844" E</t>
  </si>
  <si>
    <t>47° 54' 17.8164" N</t>
  </si>
  <si>
    <t>Сатпаев</t>
  </si>
  <si>
    <t>42° 42' 16.2241" E</t>
  </si>
  <si>
    <t>11° 09' 21.7663" N</t>
  </si>
  <si>
    <t>Ali Sabieh علي صبيح</t>
  </si>
  <si>
    <t>3° 24' 30.1752" E</t>
  </si>
  <si>
    <t>36° 43' 37.9308" N</t>
  </si>
  <si>
    <t>Boudouaou</t>
  </si>
  <si>
    <t>100° 26' 27.8610" W</t>
  </si>
  <si>
    <t>20° 32' 23.2595" N</t>
  </si>
  <si>
    <t>El Pueblito</t>
  </si>
  <si>
    <t>72° 04' 04.3709" W</t>
  </si>
  <si>
    <t>18° 31' 55.1028" N</t>
  </si>
  <si>
    <t>Ganthier</t>
  </si>
  <si>
    <t>39° 02' 08.2403" E</t>
  </si>
  <si>
    <t>55° 22' 58.7154" N</t>
  </si>
  <si>
    <t>Егорьевск</t>
  </si>
  <si>
    <t>45° 39' 49.6642" W</t>
  </si>
  <si>
    <t>3° 57' 48.1230" S</t>
  </si>
  <si>
    <t>78° 13' 14.3530" E</t>
  </si>
  <si>
    <t>12° 31' 07.9806" N</t>
  </si>
  <si>
    <t>Krishnagiri</t>
  </si>
  <si>
    <t>3° 19' 26.8824" E</t>
  </si>
  <si>
    <t>14° 21' 07.1856" N</t>
  </si>
  <si>
    <t>Filingué</t>
  </si>
  <si>
    <t>116° 39' 05.0868" E</t>
  </si>
  <si>
    <t>35° 33' 46.9066" N</t>
  </si>
  <si>
    <t>颜店镇</t>
  </si>
  <si>
    <t>10° 29' 27.7904" E</t>
  </si>
  <si>
    <t>33° 20' 36.3822" N</t>
  </si>
  <si>
    <t>مدنين</t>
  </si>
  <si>
    <t>1° 14' 56.7758" E</t>
  </si>
  <si>
    <t>36° 11' 34.5041" N</t>
  </si>
  <si>
    <t>Chettia</t>
  </si>
  <si>
    <t>4° 39' 22.0885" E</t>
  </si>
  <si>
    <t>52° 08' 03.6128" N</t>
  </si>
  <si>
    <t>Alphen aan den Rijn</t>
  </si>
  <si>
    <t>7° 08' 08.3825" E</t>
  </si>
  <si>
    <t>51° 28' 54.1585" N</t>
  </si>
  <si>
    <t>Wattenscheid</t>
  </si>
  <si>
    <t>45° 13' 40.5062" E</t>
  </si>
  <si>
    <t>12° 46' 49.5008" S</t>
  </si>
  <si>
    <t>Mamoudzou</t>
  </si>
  <si>
    <t>51° 57' 44.6566" W</t>
  </si>
  <si>
    <t>29° 28' 01.7479" S</t>
  </si>
  <si>
    <t>Lajeado</t>
  </si>
  <si>
    <t>2° 54' 46.4267" E</t>
  </si>
  <si>
    <t>36° 34' 31.9883" N</t>
  </si>
  <si>
    <t>Boufarik</t>
  </si>
  <si>
    <t>39° 27' 40.5925" E</t>
  </si>
  <si>
    <t>14° 16' 39.1555" N</t>
  </si>
  <si>
    <t>ዓዲግራት / Adigrat</t>
  </si>
  <si>
    <t>30° 10' 06.3934" E</t>
  </si>
  <si>
    <t>3° 01' 29.7188" S</t>
  </si>
  <si>
    <t>Buhiga</t>
  </si>
  <si>
    <t>36° 18' 57.6914" E</t>
  </si>
  <si>
    <t>48° 53' 03.2741" N</t>
  </si>
  <si>
    <t>Лозова</t>
  </si>
  <si>
    <t>121° 41' 57.1823" E</t>
  </si>
  <si>
    <t>16° 46' 44.1617" N</t>
  </si>
  <si>
    <t>0° 03' 44.4006" E</t>
  </si>
  <si>
    <t>51° 28' 57.6106" N</t>
  </si>
  <si>
    <t>75° 01' 50.6150" W</t>
  </si>
  <si>
    <t>39° 56' 05.4064" N</t>
  </si>
  <si>
    <t>Cherry Hill</t>
  </si>
  <si>
    <t>13° 17' 18.1230" E</t>
  </si>
  <si>
    <t>4° 11' 02.7463" S</t>
  </si>
  <si>
    <t>Nkayi</t>
  </si>
  <si>
    <t>124° 36' 15.4336" E</t>
  </si>
  <si>
    <t>8° 13' 53.1473" N</t>
  </si>
  <si>
    <t>Talakag</t>
  </si>
  <si>
    <t>4° 19' 43.5652" E</t>
  </si>
  <si>
    <t>51° 50' 47.3572" N</t>
  </si>
  <si>
    <t>Spijkenisse</t>
  </si>
  <si>
    <t>83° 23' 22.6468" W</t>
  </si>
  <si>
    <t>42° 40' 14.3008" N</t>
  </si>
  <si>
    <t>Waterford Township</t>
  </si>
  <si>
    <t>4° 42' 38.1938" E</t>
  </si>
  <si>
    <t>52° 00' 41.3719" N</t>
  </si>
  <si>
    <t>Gouda</t>
  </si>
  <si>
    <t>86° 18' 12.3444" E</t>
  </si>
  <si>
    <t>54° 25' 09.5628" N</t>
  </si>
  <si>
    <t>Белово</t>
  </si>
  <si>
    <t>120° 25' 42.8772" E</t>
  </si>
  <si>
    <t>23° 33' 05.2416" N</t>
  </si>
  <si>
    <t>民雄鄉</t>
  </si>
  <si>
    <t>35° 25' 29.4265" W</t>
  </si>
  <si>
    <t>5° 38' 00.9168" S</t>
  </si>
  <si>
    <t>Ceará-Mirim</t>
  </si>
  <si>
    <t>36° 58' 19.8066" E</t>
  </si>
  <si>
    <t>41° 12' 32.5415" N</t>
  </si>
  <si>
    <t>Terme</t>
  </si>
  <si>
    <t>35° 27' 30.6806" E</t>
  </si>
  <si>
    <t>40° 52' 09.6362" N</t>
  </si>
  <si>
    <t>Merzifon</t>
  </si>
  <si>
    <t>4° 20' 23.8625" E</t>
  </si>
  <si>
    <t>51° 54' 27.3449" N</t>
  </si>
  <si>
    <t>Vlaardingen</t>
  </si>
  <si>
    <t>58° 41' 22.1579" W</t>
  </si>
  <si>
    <t>34° 34' 06.2706" S</t>
  </si>
  <si>
    <t>47° 49' 33.6515" W</t>
  </si>
  <si>
    <t>15° 38' 37.4111" S</t>
  </si>
  <si>
    <t>Sobradinho II</t>
  </si>
  <si>
    <t>117° 00' 56.3288" E</t>
  </si>
  <si>
    <t>31° 50' 56.5422" N</t>
  </si>
  <si>
    <t>小庙镇</t>
  </si>
  <si>
    <t>65° 08' 28.0921" W</t>
  </si>
  <si>
    <t>26° 48' 47.5664" S</t>
  </si>
  <si>
    <t>Alderetes</t>
  </si>
  <si>
    <t>117° 29' 58.4275" E</t>
  </si>
  <si>
    <t>35° 37' 45.5948" N</t>
  </si>
  <si>
    <t>泉林镇</t>
  </si>
  <si>
    <t>17° 49' 00.1506" E</t>
  </si>
  <si>
    <t>51° 38' 58.2083" N</t>
  </si>
  <si>
    <t>Ostrów Wielkopolski</t>
  </si>
  <si>
    <t>9° 12' 51.5398" E</t>
  </si>
  <si>
    <t>45° 33' 21.8120" N</t>
  </si>
  <si>
    <t>Cinisello Balsamo</t>
  </si>
  <si>
    <t>3° 46' 49.3403" E</t>
  </si>
  <si>
    <t>35° 53' 01.8092" N</t>
  </si>
  <si>
    <t>Sidi Aïssa</t>
  </si>
  <si>
    <t>121° 29' 21.2251" E</t>
  </si>
  <si>
    <t>12° 44' 52.8058" N</t>
  </si>
  <si>
    <t>Bongabong</t>
  </si>
  <si>
    <t>12° 32' 59.2559" E</t>
  </si>
  <si>
    <t>52° 24' 38.9740" N</t>
  </si>
  <si>
    <t>Brandenburg an der Havel</t>
  </si>
  <si>
    <t>21° 23' 14.7480" E</t>
  </si>
  <si>
    <t>50° 56' 23.5565" N</t>
  </si>
  <si>
    <t>Ostrowiec Świętokrzyski</t>
  </si>
  <si>
    <t>11° 34' 34.7084" E</t>
  </si>
  <si>
    <t>49° 56' 33.7927" N</t>
  </si>
  <si>
    <t>Bayreuth</t>
  </si>
  <si>
    <t>23° 48' 29.3519" E</t>
  </si>
  <si>
    <t>38° 03' 16.7951" N</t>
  </si>
  <si>
    <t>Μαρούσι</t>
  </si>
  <si>
    <t>31° 43' 36.8717" E</t>
  </si>
  <si>
    <t>37° 40' 31.6330" N</t>
  </si>
  <si>
    <t>Beyşehir</t>
  </si>
  <si>
    <t>123° 36' 24.6283" E</t>
  </si>
  <si>
    <t>9° 52' 57.9457" N</t>
  </si>
  <si>
    <t>Argao</t>
  </si>
  <si>
    <t>12° 09' 05.9584" E</t>
  </si>
  <si>
    <t>48° 32' 10.3812" N</t>
  </si>
  <si>
    <t>Landshut</t>
  </si>
  <si>
    <t>7° 20' 52.8490" W</t>
  </si>
  <si>
    <t>6° 44' 30.3605" N</t>
  </si>
  <si>
    <t>Duékoué</t>
  </si>
  <si>
    <t>121° 46' 00.9084" E</t>
  </si>
  <si>
    <t>24° 40' 37.3202" N</t>
  </si>
  <si>
    <t>羅東鎮</t>
  </si>
  <si>
    <t>5° 04' 24.8887" E</t>
  </si>
  <si>
    <t>52° 39' 11.7792" N</t>
  </si>
  <si>
    <t>Hoorn</t>
  </si>
  <si>
    <t>69° 03' 24.5261" E</t>
  </si>
  <si>
    <t>41° 07' 10.5546" N</t>
  </si>
  <si>
    <t>Yangiyo'l</t>
  </si>
  <si>
    <t>81° 37' 33.0492" E</t>
  </si>
  <si>
    <t>28° 03' 32.0508" N</t>
  </si>
  <si>
    <t>Nepalgunj</t>
  </si>
  <si>
    <t>58° 14' 43.4227" W</t>
  </si>
  <si>
    <t>34° 45' 08.2026" S</t>
  </si>
  <si>
    <t>Ezpeleta</t>
  </si>
  <si>
    <t>121° 53' 24.4435" W</t>
  </si>
  <si>
    <t>38° 01' 05.4282" N</t>
  </si>
  <si>
    <t>116° 09' 01.0166" E</t>
  </si>
  <si>
    <t>28° 34' 46.5560" N</t>
  </si>
  <si>
    <t>幽兰镇</t>
  </si>
  <si>
    <t>75° 24' 08.0006" E</t>
  </si>
  <si>
    <t>29° 59' 40.8667" N</t>
  </si>
  <si>
    <t>48° 19' 30.8028" W</t>
  </si>
  <si>
    <t>21° 15' 07.3332" S</t>
  </si>
  <si>
    <t>Jaboticabal</t>
  </si>
  <si>
    <t>57° 58' 06.7120" E</t>
  </si>
  <si>
    <t>35° 15' 40.0817" N</t>
  </si>
  <si>
    <t>بردسکن</t>
  </si>
  <si>
    <t>52° 01' 23.1686" W</t>
  </si>
  <si>
    <t>27° 13' 52.3240" S</t>
  </si>
  <si>
    <t>Concórdia</t>
  </si>
  <si>
    <t>12° 31' 37.7087" E</t>
  </si>
  <si>
    <t>32° 03' 47.9696" N</t>
  </si>
  <si>
    <t>يفرن</t>
  </si>
  <si>
    <t>45° 15' 15.7230" W</t>
  </si>
  <si>
    <t>21° 41' 44.2500" S</t>
  </si>
  <si>
    <t>Três Corações</t>
  </si>
  <si>
    <t>75° 17' 56.2398" E</t>
  </si>
  <si>
    <t>21° 14' 49.8685" N</t>
  </si>
  <si>
    <t>Chopda</t>
  </si>
  <si>
    <t>10° 53' 12.6521" E</t>
  </si>
  <si>
    <t>49° 53' 29.7758" N</t>
  </si>
  <si>
    <t>116° 17' 10.5230" E</t>
  </si>
  <si>
    <t>35° 24' 06.5923" N</t>
  </si>
  <si>
    <t>卧龙山街道</t>
  </si>
  <si>
    <t>50° 04' 48.4954" E</t>
  </si>
  <si>
    <t>33° 38' 40.9074" N</t>
  </si>
  <si>
    <t>خمین</t>
  </si>
  <si>
    <t>7° 38' 22.3847" E</t>
  </si>
  <si>
    <t>51° 13' 05.2176" N</t>
  </si>
  <si>
    <t>Lüdenscheid</t>
  </si>
  <si>
    <t>52° 03' 14.3777" E</t>
  </si>
  <si>
    <t>55° 45' 27.7672" N</t>
  </si>
  <si>
    <t>Елабуга</t>
  </si>
  <si>
    <t>49° 42' 40.2948" E</t>
  </si>
  <si>
    <t>52° 58' 52.6260" N</t>
  </si>
  <si>
    <t>Чапаевск</t>
  </si>
  <si>
    <t>77° 43' 56.8412" E</t>
  </si>
  <si>
    <t>29° 16' 40.8716" N</t>
  </si>
  <si>
    <t>Khatauli</t>
  </si>
  <si>
    <t>39° 17' 44.0063" W</t>
  </si>
  <si>
    <t>5° 11' 54.0791" S</t>
  </si>
  <si>
    <t>Quixeramobim</t>
  </si>
  <si>
    <t>41° 51' 20.8544" W</t>
  </si>
  <si>
    <t>11° 18' 12.5874" S</t>
  </si>
  <si>
    <t>Irecê</t>
  </si>
  <si>
    <t>114° 51' 51.3670" E</t>
  </si>
  <si>
    <t>30° 38' 07.7082" N</t>
  </si>
  <si>
    <t>团风镇</t>
  </si>
  <si>
    <t>29° 51' 31.5954" E</t>
  </si>
  <si>
    <t>3° 21' 51.0480" S</t>
  </si>
  <si>
    <t>Giheta</t>
  </si>
  <si>
    <t>58° 32' 33.5501" W</t>
  </si>
  <si>
    <t>34° 38' 00.9708" S</t>
  </si>
  <si>
    <t>Ciudadela</t>
  </si>
  <si>
    <t>77° 34' 14.3598" E</t>
  </si>
  <si>
    <t>19° 54' 29.0732" N</t>
  </si>
  <si>
    <t>Pusad</t>
  </si>
  <si>
    <t>116° 36' 28.0328" E</t>
  </si>
  <si>
    <t>35° 28' 47.6123" N</t>
  </si>
  <si>
    <t>李营街道</t>
  </si>
  <si>
    <t>8° 46' 32.7871" E</t>
  </si>
  <si>
    <t>50° 48' 42.2377" N</t>
  </si>
  <si>
    <t>Marburg</t>
  </si>
  <si>
    <t>122° 17' 17.1996" E</t>
  </si>
  <si>
    <t>13° 57' 24.8972" N</t>
  </si>
  <si>
    <t>Calauag</t>
  </si>
  <si>
    <t>124° 45' 13.8578" E</t>
  </si>
  <si>
    <t>8° 32' 21.0005" N</t>
  </si>
  <si>
    <t>2° 25' 03.7164" W</t>
  </si>
  <si>
    <t>13° 34' 51.5352" N</t>
  </si>
  <si>
    <t>Ouahigouya</t>
  </si>
  <si>
    <t>57° 04' 32.0002" E</t>
  </si>
  <si>
    <t>27° 09' 02.3335" N</t>
  </si>
  <si>
    <t>میناب</t>
  </si>
  <si>
    <t>120° 54' 21.4247" E</t>
  </si>
  <si>
    <t>15° 20' 13.7123" N</t>
  </si>
  <si>
    <t>Jaen</t>
  </si>
  <si>
    <t>68° 31' 57.6487" W</t>
  </si>
  <si>
    <t>31° 29' 35.3767" S</t>
  </si>
  <si>
    <t>Villa Paula Albarracín de Sarmiento</t>
  </si>
  <si>
    <t>118° 24' 14.0465" E</t>
  </si>
  <si>
    <t>9° 16' 10.1158" N</t>
  </si>
  <si>
    <t>Narra</t>
  </si>
  <si>
    <t>30° 50' 51.7380" E</t>
  </si>
  <si>
    <t>36° 56' 51.0184" N</t>
  </si>
  <si>
    <t>120° 17' 37.9100" E</t>
  </si>
  <si>
    <t>15° 47' 18.7278" N</t>
  </si>
  <si>
    <t>Mangatarem</t>
  </si>
  <si>
    <t>120° 50' 00.5680" E</t>
  </si>
  <si>
    <t>15° 55' 45.3983" N</t>
  </si>
  <si>
    <t>Umingan</t>
  </si>
  <si>
    <t>59° 38' 37.5821" W</t>
  </si>
  <si>
    <t>29° 08' 39.6521" S</t>
  </si>
  <si>
    <t>Reconquista</t>
  </si>
  <si>
    <t>42° 52' 53.7197" W</t>
  </si>
  <si>
    <t>20° 45' 13.8910" S</t>
  </si>
  <si>
    <t>14° 15' 00.8802" E</t>
  </si>
  <si>
    <t>37° 03' 59.1707" N</t>
  </si>
  <si>
    <t>Gela</t>
  </si>
  <si>
    <t>51° 49' 01.9736" E</t>
  </si>
  <si>
    <t>35° 44' 13.6417" N</t>
  </si>
  <si>
    <t>پردیس</t>
  </si>
  <si>
    <t>88° 04' 18.3749" W</t>
  </si>
  <si>
    <t>41° 42' 01.1887" N</t>
  </si>
  <si>
    <t>Bolingbrook</t>
  </si>
  <si>
    <t>117° 38' 54.1954" W</t>
  </si>
  <si>
    <t>34° 05' 51.0360" N</t>
  </si>
  <si>
    <t>Upland</t>
  </si>
  <si>
    <t>0° 43' 07.7016" W</t>
  </si>
  <si>
    <t>51° 31' 25.5497" N</t>
  </si>
  <si>
    <t>Maidenhead</t>
  </si>
  <si>
    <t>37° 19' 00.7932" E</t>
  </si>
  <si>
    <t>44° 53' 39.3792" N</t>
  </si>
  <si>
    <t>Анапа</t>
  </si>
  <si>
    <t>41° 28' 06.6191" W</t>
  </si>
  <si>
    <t>7° 04' 56.4758" S</t>
  </si>
  <si>
    <t>Picos</t>
  </si>
  <si>
    <t>61° 33' 07.1676" E</t>
  </si>
  <si>
    <t>54° 05' 04.3764" N</t>
  </si>
  <si>
    <t>12° 38' 54.8754" E</t>
  </si>
  <si>
    <t>41° 35' 39.1258" N</t>
  </si>
  <si>
    <t>Aprilia</t>
  </si>
  <si>
    <t>73° 46' 57.4907" W</t>
  </si>
  <si>
    <t>40° 54' 41.5390" N</t>
  </si>
  <si>
    <t>New Rochelle</t>
  </si>
  <si>
    <t>8° 52' 44.9494" E</t>
  </si>
  <si>
    <t>51° 56' 10.6224" N</t>
  </si>
  <si>
    <t>Detmold</t>
  </si>
  <si>
    <t>29° 25' 41.1802" E</t>
  </si>
  <si>
    <t>3° 31' 44.9785" S</t>
  </si>
  <si>
    <t>Mutambu</t>
  </si>
  <si>
    <t>73° 41' 50.7304" E</t>
  </si>
  <si>
    <t>30° 27' 01.5984" N</t>
  </si>
  <si>
    <t>حویلی لكهّا‎</t>
  </si>
  <si>
    <t>7° 26' 14.5014" E</t>
  </si>
  <si>
    <t>52° 16' 47.1745" N</t>
  </si>
  <si>
    <t>Rheine</t>
  </si>
  <si>
    <t>58° 34' 30.3982" W</t>
  </si>
  <si>
    <t>34° 29' 56.4857" S</t>
  </si>
  <si>
    <t>Boulogne Sur Mer</t>
  </si>
  <si>
    <t>2° 14' 38.1106" W</t>
  </si>
  <si>
    <t>53° 47' 26.6143" N</t>
  </si>
  <si>
    <t>Burnley</t>
  </si>
  <si>
    <t>119° 09' 14.7056" E</t>
  </si>
  <si>
    <t>36° 46' 15.8812" N</t>
  </si>
  <si>
    <t>张氏街道</t>
  </si>
  <si>
    <t>8° 03' 38.1269" E</t>
  </si>
  <si>
    <t>51° 24' 00.8582" N</t>
  </si>
  <si>
    <t>Arnsberg</t>
  </si>
  <si>
    <t>36° 25' 03.5108" W</t>
  </si>
  <si>
    <t>8° 20' 01.7855" S</t>
  </si>
  <si>
    <t>Belo Jardim</t>
  </si>
  <si>
    <t>80° 34' 07.7048" E</t>
  </si>
  <si>
    <t>16° 25' 54.5552" N</t>
  </si>
  <si>
    <t>Mangalagiri</t>
  </si>
  <si>
    <t>122° 28' 28.6694" E</t>
  </si>
  <si>
    <t>11° 03' 19.2366" N</t>
  </si>
  <si>
    <t>Lambunao</t>
  </si>
  <si>
    <t>124° 13' 51.7991" E</t>
  </si>
  <si>
    <t>13° 34' 50.9365" N</t>
  </si>
  <si>
    <t>Virac</t>
  </si>
  <si>
    <t>39° 00' 12.2476" W</t>
  </si>
  <si>
    <t>11° 39' 43.1640" S</t>
  </si>
  <si>
    <t>Serrinha</t>
  </si>
  <si>
    <t>17° 57' 00.2002" E</t>
  </si>
  <si>
    <t>59° 25' 45.5390" N</t>
  </si>
  <si>
    <t>Sollentuna</t>
  </si>
  <si>
    <t>124° 28' 26.6920" E</t>
  </si>
  <si>
    <t>10° 03' 14.4464" N</t>
  </si>
  <si>
    <t>Ubay</t>
  </si>
  <si>
    <t>7° 18' 38.2230" E</t>
  </si>
  <si>
    <t>51° 33' 52.6302" N</t>
  </si>
  <si>
    <t>Castrop-Rauxel</t>
  </si>
  <si>
    <t>83° 56' 21.8652" E</t>
  </si>
  <si>
    <t>53° 23' 36.0276" N</t>
  </si>
  <si>
    <t>Новоалтайск</t>
  </si>
  <si>
    <t>45° 56' 52.5908" W</t>
  </si>
  <si>
    <t>21° 25' 47.0658" S</t>
  </si>
  <si>
    <t>Alfenas</t>
  </si>
  <si>
    <t>27° 39' 23.0332" E</t>
  </si>
  <si>
    <t>40° 06' 15.8818" N</t>
  </si>
  <si>
    <t>Gönen</t>
  </si>
  <si>
    <t>123° 30' 33.8350" E</t>
  </si>
  <si>
    <t>10° 06' 59.5332" N</t>
  </si>
  <si>
    <t>Barili</t>
  </si>
  <si>
    <t>125° 47' 26.9516" E</t>
  </si>
  <si>
    <t>7° 48' 59.0929" N</t>
  </si>
  <si>
    <t>Laak</t>
  </si>
  <si>
    <t>122° 06' 05.6128" E</t>
  </si>
  <si>
    <t>13° 55' 17.4317" N</t>
  </si>
  <si>
    <t>Gumaca</t>
  </si>
  <si>
    <t>46° 47' 20.1084" W</t>
  </si>
  <si>
    <t>23° 12' 28.0476" S</t>
  </si>
  <si>
    <t>Campo Limpo Paulista</t>
  </si>
  <si>
    <t>120° 54' 30.1910" E</t>
  </si>
  <si>
    <t>14° 49' 03.9590" N</t>
  </si>
  <si>
    <t>Balagtas</t>
  </si>
  <si>
    <t>129° 45' 40.1551" E</t>
  </si>
  <si>
    <t>43° 18' 37.4623" N</t>
  </si>
  <si>
    <t>汪清县</t>
  </si>
  <si>
    <t>2° 13' 38.6108" W</t>
  </si>
  <si>
    <t>53° 00' 42.3457" N</t>
  </si>
  <si>
    <t>Newcastle-under-Lyme</t>
  </si>
  <si>
    <t>76° 23' 10.5220" E</t>
  </si>
  <si>
    <t>18° 43' 41.6078" N</t>
  </si>
  <si>
    <t>Ambajogai</t>
  </si>
  <si>
    <t>4° 42' 14.5998" W</t>
  </si>
  <si>
    <t>6° 38' 57.9314" N</t>
  </si>
  <si>
    <t>Dimbokro</t>
  </si>
  <si>
    <t>6° 59' 15.8435" E</t>
  </si>
  <si>
    <t>51° 34' 18.7194" N</t>
  </si>
  <si>
    <t>Gladbeck</t>
  </si>
  <si>
    <t>64° 36' 03.6457" W</t>
  </si>
  <si>
    <t>10° 14' 09.0571" N</t>
  </si>
  <si>
    <t>Guanta</t>
  </si>
  <si>
    <t>79° 51' 01.3565" E</t>
  </si>
  <si>
    <t>14° 08' 46.7668" N</t>
  </si>
  <si>
    <t>Gudur</t>
  </si>
  <si>
    <t>8° 37' 42.9838" E</t>
  </si>
  <si>
    <t>53° 02' 53.1420" N</t>
  </si>
  <si>
    <t>Delmenhorst</t>
  </si>
  <si>
    <t>16° 12' 18.4590" E</t>
  </si>
  <si>
    <t>51° 23' 50.8074" N</t>
  </si>
  <si>
    <t>Lubin</t>
  </si>
  <si>
    <t>31° 52' 50.2640" E</t>
  </si>
  <si>
    <t>51° 02' 47.3089" N</t>
  </si>
  <si>
    <t>Ніжин</t>
  </si>
  <si>
    <t>35° 03' 39.9845" W</t>
  </si>
  <si>
    <t>8° 23' 53.0783" S</t>
  </si>
  <si>
    <t>Ipojuca</t>
  </si>
  <si>
    <t>99° 08' 21.0584" W</t>
  </si>
  <si>
    <t>19° 38' 00.2735" N</t>
  </si>
  <si>
    <t>Fuentes del Valle</t>
  </si>
  <si>
    <t>122° 04' 53.8669" W</t>
  </si>
  <si>
    <t>37° 35' 46.7635" N</t>
  </si>
  <si>
    <t>10° 24' 28.2780" E</t>
  </si>
  <si>
    <t>53° 14' 55.3416" N</t>
  </si>
  <si>
    <t>Lüneburg</t>
  </si>
  <si>
    <t>43° 10' 24.0024" W</t>
  </si>
  <si>
    <t>19° 48' 33.9984" S</t>
  </si>
  <si>
    <t>João Monlevade</t>
  </si>
  <si>
    <t>97° 40' 38.0320" W</t>
  </si>
  <si>
    <t>30° 37' 57.6991" N</t>
  </si>
  <si>
    <t>34° 59' 45.2760" W</t>
  </si>
  <si>
    <t>7° 33' 38.1708" S</t>
  </si>
  <si>
    <t>Goiana</t>
  </si>
  <si>
    <t>37° 12' 25.6082" W</t>
  </si>
  <si>
    <t>11° 00' 49.1274" S</t>
  </si>
  <si>
    <t>São Cristóvão</t>
  </si>
  <si>
    <t>23° 47' 54.2900" E</t>
  </si>
  <si>
    <t>38° 01' 17.4727" N</t>
  </si>
  <si>
    <t>Χαλάνδρι</t>
  </si>
  <si>
    <t>135° 30' 17.9392" E</t>
  </si>
  <si>
    <t>3° 21' 34.6741" S</t>
  </si>
  <si>
    <t>Nabire</t>
  </si>
  <si>
    <t>86° 21' 20.6557" W</t>
  </si>
  <si>
    <t>12° 09' 53.7217" N</t>
  </si>
  <si>
    <t>Ciudad Sandino</t>
  </si>
  <si>
    <t>73° 28' 35.8601" E</t>
  </si>
  <si>
    <t>31° 34' 41.1568" N</t>
  </si>
  <si>
    <t>شاہ کوٹ</t>
  </si>
  <si>
    <t>49° 36' 07.2547" E</t>
  </si>
  <si>
    <t>31° 16' 40.8914" N</t>
  </si>
  <si>
    <t>رامهرمز</t>
  </si>
  <si>
    <t>118° 07' 00.3644" W</t>
  </si>
  <si>
    <t>33° 52' 57.2538" N</t>
  </si>
  <si>
    <t>Bellflower</t>
  </si>
  <si>
    <t>4° 10' 44.6808" W</t>
  </si>
  <si>
    <t>55° 45' 36.6336" N</t>
  </si>
  <si>
    <t>East Kilbride</t>
  </si>
  <si>
    <t>28° 50' 10.1450" E</t>
  </si>
  <si>
    <t>45° 21' 04.0705" N</t>
  </si>
  <si>
    <t>Ізмаїл</t>
  </si>
  <si>
    <t>116° 00' 50.8900" E</t>
  </si>
  <si>
    <t>28° 46' 00.6694" N</t>
  </si>
  <si>
    <t>蒋巷镇</t>
  </si>
  <si>
    <t>2° 01' 55.0114" E</t>
  </si>
  <si>
    <t>41° 29' 37.0298" N</t>
  </si>
  <si>
    <t>Rubí</t>
  </si>
  <si>
    <t>87° 41' 34.9652" W</t>
  </si>
  <si>
    <t>42° 02' 41.0597" N</t>
  </si>
  <si>
    <t>Evanston</t>
  </si>
  <si>
    <t>72° 14' 27.9269" E</t>
  </si>
  <si>
    <t>25° 50' 05.1468" N</t>
  </si>
  <si>
    <t>Balotra</t>
  </si>
  <si>
    <t>120° 15' 49.2869" E</t>
  </si>
  <si>
    <t>9° 39' 07.8444" S</t>
  </si>
  <si>
    <t>Waingapu</t>
  </si>
  <si>
    <t>125° 58' 37.6244" E</t>
  </si>
  <si>
    <t>8° 30' 18.1012" N</t>
  </si>
  <si>
    <t>71° 05' 58.1885" W</t>
  </si>
  <si>
    <t>42° 23' 15.3485" N</t>
  </si>
  <si>
    <t>123° 40' 31.4364" E</t>
  </si>
  <si>
    <t>12° 55' 24.8588" N</t>
  </si>
  <si>
    <t>9° 22' 35.7161" E</t>
  </si>
  <si>
    <t>47° 25' 30.2135" N</t>
  </si>
  <si>
    <t>Sankt Gallen</t>
  </si>
  <si>
    <t>16° 44' 16.9235" E</t>
  </si>
  <si>
    <t>53° 09' 04.0766" N</t>
  </si>
  <si>
    <t>Piła</t>
  </si>
  <si>
    <t>120° 15' 05.4720" E</t>
  </si>
  <si>
    <t>22° 58' 19.9632" N</t>
  </si>
  <si>
    <t>仁德區</t>
  </si>
  <si>
    <t>122° 35' 12.8152" E</t>
  </si>
  <si>
    <t>7° 46' 58.1376" N</t>
  </si>
  <si>
    <t>Ipil</t>
  </si>
  <si>
    <t>125° 42' 16.0366" E</t>
  </si>
  <si>
    <t>7° 21' 20.4559" N</t>
  </si>
  <si>
    <t>30° 38' 45.7512" E</t>
  </si>
  <si>
    <t>60° 01' 26.4216" N</t>
  </si>
  <si>
    <t>Всеволожск</t>
  </si>
  <si>
    <t>18° 00' 04.9295" E</t>
  </si>
  <si>
    <t>59° 21' 40.9212" N</t>
  </si>
  <si>
    <t>Solna</t>
  </si>
  <si>
    <t>117° 45' 36.2016" W</t>
  </si>
  <si>
    <t>33° 59' 33.6491" N</t>
  </si>
  <si>
    <t>Chino Hills</t>
  </si>
  <si>
    <t>123° 01' 07.4705" E</t>
  </si>
  <si>
    <t>10° 19' 22.9793" N</t>
  </si>
  <si>
    <t>La Castellana</t>
  </si>
  <si>
    <t>40° 40' 10.7562" W</t>
  </si>
  <si>
    <t>5° 10' 41.6824" S</t>
  </si>
  <si>
    <t>Crateús</t>
  </si>
  <si>
    <t>6° 23' 25.9714" E</t>
  </si>
  <si>
    <t>51° 15' 22.3625" N</t>
  </si>
  <si>
    <t>Viersen</t>
  </si>
  <si>
    <t>43° 41' 58.8901" W</t>
  </si>
  <si>
    <t>22° 14' 45.9701" S</t>
  </si>
  <si>
    <t>4° 25' 26.2726" W</t>
  </si>
  <si>
    <t>55° 50' 44.0981" N</t>
  </si>
  <si>
    <t>Paisley</t>
  </si>
  <si>
    <t>18° 49' 50.0304" E</t>
  </si>
  <si>
    <t>34° 06' 20.0160" S</t>
  </si>
  <si>
    <t>Strand</t>
  </si>
  <si>
    <t>97° 20' 34.0249" W</t>
  </si>
  <si>
    <t>31° 05' 53.5452" N</t>
  </si>
  <si>
    <t>47° 48' 03.1896" E</t>
  </si>
  <si>
    <t>35° 10' 04.4418" N</t>
  </si>
  <si>
    <t>قروه</t>
  </si>
  <si>
    <t>75° 48' 33.4368" E</t>
  </si>
  <si>
    <t>14° 30' 42.0746" N</t>
  </si>
  <si>
    <t>Harihara</t>
  </si>
  <si>
    <t>89° 58' 41.3180" E</t>
  </si>
  <si>
    <t>24° 13' 20.1644" N</t>
  </si>
  <si>
    <t>করটিয়া</t>
  </si>
  <si>
    <t>79° 19' 43.6001" E</t>
  </si>
  <si>
    <t>11° 30' 59.0450" N</t>
  </si>
  <si>
    <t>Virudhachalam</t>
  </si>
  <si>
    <t>18° 15' 34.4246" E</t>
  </si>
  <si>
    <t>52° 47' 42.8669" N</t>
  </si>
  <si>
    <t>Inowrocław</t>
  </si>
  <si>
    <t>121° 41' 11.5559" E</t>
  </si>
  <si>
    <t>13° 58' 17.9972" N</t>
  </si>
  <si>
    <t>Pagbilao</t>
  </si>
  <si>
    <t>120° 19' 45.4159" E</t>
  </si>
  <si>
    <t>16° 31' 35.7424" N</t>
  </si>
  <si>
    <t>Bauang</t>
  </si>
  <si>
    <t>91° 18' 47.5560" E</t>
  </si>
  <si>
    <t>53° 49' 41.6496" N</t>
  </si>
  <si>
    <t>Черногорск</t>
  </si>
  <si>
    <t>55° 31' 54.3698" W</t>
  </si>
  <si>
    <t>30° 53' 21.8749" S</t>
  </si>
  <si>
    <t>Sant'Ana do Livramento</t>
  </si>
  <si>
    <t>122° 38' 08.9866" E</t>
  </si>
  <si>
    <t>10° 56' 31.6309" N</t>
  </si>
  <si>
    <t>Pototan</t>
  </si>
  <si>
    <t>74° 07' 41.0023" W</t>
  </si>
  <si>
    <t>40° 04' 14.6078" N</t>
  </si>
  <si>
    <t>Brick</t>
  </si>
  <si>
    <t>27° 44' 33.9194" E</t>
  </si>
  <si>
    <t>29° 09' 07.1053" S</t>
  </si>
  <si>
    <t>Teyateyaneng</t>
  </si>
  <si>
    <t>4° 28' 18.9469" E</t>
  </si>
  <si>
    <t>51° 12' 30.5640" N</t>
  </si>
  <si>
    <t>119° 30' 57.3116" E</t>
  </si>
  <si>
    <t>10° 49' 35.0512" N</t>
  </si>
  <si>
    <t>Taytay</t>
  </si>
  <si>
    <t>9° 15' 21.5622" W</t>
  </si>
  <si>
    <t>38° 45' 37.5307" N</t>
  </si>
  <si>
    <t>123° 26' 09.9020" E</t>
  </si>
  <si>
    <t>13° 17' 55.9324" N</t>
  </si>
  <si>
    <t>Libon</t>
  </si>
  <si>
    <t>37° 09' 44.5306" E</t>
  </si>
  <si>
    <t>56° 44' 10.5738" N</t>
  </si>
  <si>
    <t>1° 48' 37.7136" E</t>
  </si>
  <si>
    <t>35° 36' 17.3268" N</t>
  </si>
  <si>
    <t>Tissemsilt</t>
  </si>
  <si>
    <t>39° 27' 00.0346" E</t>
  </si>
  <si>
    <t>21° 24' 04.5806" N</t>
  </si>
  <si>
    <t>بحرة</t>
  </si>
  <si>
    <t>37° 51' 45.4219" E</t>
  </si>
  <si>
    <t>37° 41' 30.2147" N</t>
  </si>
  <si>
    <t>Besni</t>
  </si>
  <si>
    <t>28° 53' 01.6544" E</t>
  </si>
  <si>
    <t>40° 22' 30.9295" N</t>
  </si>
  <si>
    <t>Mudanya</t>
  </si>
  <si>
    <t>7° 45' 09.7614" E</t>
  </si>
  <si>
    <t>35° 16' 14.4401" N</t>
  </si>
  <si>
    <t>Cheria</t>
  </si>
  <si>
    <t>40° 11' 20.9436" W</t>
  </si>
  <si>
    <t>10° 27' 36.9032" S</t>
  </si>
  <si>
    <t>Senhor do Bonfim</t>
  </si>
  <si>
    <t>9° 59' 21.0890" E</t>
  </si>
  <si>
    <t>53° 42' 32.3633" N</t>
  </si>
  <si>
    <t>Norderstedt</t>
  </si>
  <si>
    <t>94° 58' 38.7386" W</t>
  </si>
  <si>
    <t>29° 44' 07.8169" N</t>
  </si>
  <si>
    <t>Baytown</t>
  </si>
  <si>
    <t>68° 50' 41.9921" W</t>
  </si>
  <si>
    <t>32° 55' 28.0949" S</t>
  </si>
  <si>
    <t>Godoy Cruz</t>
  </si>
  <si>
    <t>117° 37' 43.2959" E</t>
  </si>
  <si>
    <t>8° 40' 23.8969" N</t>
  </si>
  <si>
    <t>Bataraza</t>
  </si>
  <si>
    <t>98° 26' 04.5643" W</t>
  </si>
  <si>
    <t>19° 17' 02.5289" N</t>
  </si>
  <si>
    <t>Texmelucan</t>
  </si>
  <si>
    <t>3° 03' 30.5482" E</t>
  </si>
  <si>
    <t>36° 46' 34.6879" N</t>
  </si>
  <si>
    <t>Alger Centre</t>
  </si>
  <si>
    <t>49° 22' 55.4419" W</t>
  </si>
  <si>
    <t>26° 14' 54.1208" S</t>
  </si>
  <si>
    <t>São Bento do Sul</t>
  </si>
  <si>
    <t>50° 01' 54.0732" W</t>
  </si>
  <si>
    <t>8° 01' 31.0584" S</t>
  </si>
  <si>
    <t>1° 08' 44.7976" W</t>
  </si>
  <si>
    <t>35° 18' 17.4316" N</t>
  </si>
  <si>
    <t>Ain Temouchent</t>
  </si>
  <si>
    <t>15° 48' 35.8794" W</t>
  </si>
  <si>
    <t>16° 30' 47.6975" N</t>
  </si>
  <si>
    <t>روصو</t>
  </si>
  <si>
    <t>116° 12' 37.0796" E</t>
  </si>
  <si>
    <t>35° 34' 57.1429" N</t>
  </si>
  <si>
    <t>梁宝寺镇</t>
  </si>
  <si>
    <t>54° 16' 01.1896" W</t>
  </si>
  <si>
    <t>28° 18' 00.1732" S</t>
  </si>
  <si>
    <t>Santo Ângelo</t>
  </si>
  <si>
    <t>29° 58' 28.1676" E</t>
  </si>
  <si>
    <t>2° 55' 19.8883" S</t>
  </si>
  <si>
    <t>Tangara</t>
  </si>
  <si>
    <t>48° 25' 36.1877" E</t>
  </si>
  <si>
    <t>17° 49' 25.3502" S</t>
  </si>
  <si>
    <t>Ambatondrazaka</t>
  </si>
  <si>
    <t>8° 06' 22.6836" E</t>
  </si>
  <si>
    <t>53° 31' 40.3655" N</t>
  </si>
  <si>
    <t>Wilhelmshaven</t>
  </si>
  <si>
    <t>29° 20' 12.2500" E</t>
  </si>
  <si>
    <t>2° 52' 57.0360" S</t>
  </si>
  <si>
    <t>Bukinanyana</t>
  </si>
  <si>
    <t>43° 12' 31.4014" W</t>
  </si>
  <si>
    <t>22° 07' 00.4382" S</t>
  </si>
  <si>
    <t>Três Rios</t>
  </si>
  <si>
    <t>122° 51' 47.2914" E</t>
  </si>
  <si>
    <t>9° 19' 59.1373" N</t>
  </si>
  <si>
    <t>93° 20' 39.6906" W</t>
  </si>
  <si>
    <t>45° 06' 01.7305" N</t>
  </si>
  <si>
    <t>50° 02' 30.0012" E</t>
  </si>
  <si>
    <t>26° 28' 30.0000" N</t>
  </si>
  <si>
    <t>سيهات</t>
  </si>
  <si>
    <t>120° 42' 55.8554" E</t>
  </si>
  <si>
    <t>14° 54' 34.6068" N</t>
  </si>
  <si>
    <t>Macabebe</t>
  </si>
  <si>
    <t>64° 31' 50.6460" E</t>
  </si>
  <si>
    <t>35° 50' 46.1868" N</t>
  </si>
  <si>
    <t>علاقه داری المار</t>
  </si>
  <si>
    <t>10° 51' 25.7515" E</t>
  </si>
  <si>
    <t>33° 52' 33.5561" N</t>
  </si>
  <si>
    <t>حومة السوق</t>
  </si>
  <si>
    <t>35° 55' 31.0253" E</t>
  </si>
  <si>
    <t>35° 21' 33.2845" N</t>
  </si>
  <si>
    <t>3° 19' 54.1960" E</t>
  </si>
  <si>
    <t>36° 39' 01.9382" N</t>
  </si>
  <si>
    <t>Khemis El Khechna</t>
  </si>
  <si>
    <t>43° 08' 05.8884" E</t>
  </si>
  <si>
    <t>44° 12' 38.6557" N</t>
  </si>
  <si>
    <t>Минеральные Воды</t>
  </si>
  <si>
    <t>5° 20' 16.0955" E</t>
  </si>
  <si>
    <t>50° 55' 49.3446" N</t>
  </si>
  <si>
    <t>121° 57' 15.9793" W</t>
  </si>
  <si>
    <t>37° 45' 53.2876" N</t>
  </si>
  <si>
    <t>87° 58' 48.7790" W</t>
  </si>
  <si>
    <t>42° 04' 52.1627" N</t>
  </si>
  <si>
    <t>Arlington Heights</t>
  </si>
  <si>
    <t>23° 30' 22.1983" E</t>
  </si>
  <si>
    <t>49° 21' 05.0386" N</t>
  </si>
  <si>
    <t>Дрогобич</t>
  </si>
  <si>
    <t>83° 13' 18.7432" W</t>
  </si>
  <si>
    <t>42° 28' 24.1280" N</t>
  </si>
  <si>
    <t>Southfield</t>
  </si>
  <si>
    <t>1° 49' 43.2354" E</t>
  </si>
  <si>
    <t>41° 43' 44.0180" N</t>
  </si>
  <si>
    <t>Manresa</t>
  </si>
  <si>
    <t>74° 39' 48.1295" W</t>
  </si>
  <si>
    <t>5° 27' 15.9764" N</t>
  </si>
  <si>
    <t>La Dorada</t>
  </si>
  <si>
    <t>126° 35' 56.1390" E</t>
  </si>
  <si>
    <t>34° 34' 24.2782" N</t>
  </si>
  <si>
    <t>해남군</t>
  </si>
  <si>
    <t>73° 17' 43.5736" E</t>
  </si>
  <si>
    <t>16° 59' 36.0676" N</t>
  </si>
  <si>
    <t>Ratnagiri</t>
  </si>
  <si>
    <t>30° 02' 12.5470" E</t>
  </si>
  <si>
    <t>52° 53' 27.3052" N</t>
  </si>
  <si>
    <t>Жлобин</t>
  </si>
  <si>
    <t>27° 36' 31.9651" E</t>
  </si>
  <si>
    <t>39° 11' 06.6192" N</t>
  </si>
  <si>
    <t>117° 41' 09.3167" W</t>
  </si>
  <si>
    <t>33° 38' 48.9340" N</t>
  </si>
  <si>
    <t>125° 38' 41.3102" E</t>
  </si>
  <si>
    <t>5° 54' 45.4111" N</t>
  </si>
  <si>
    <t>Jose Abad Santos</t>
  </si>
  <si>
    <t>125° 42' 34.1323" E</t>
  </si>
  <si>
    <t>7° 35' 24.1278" N</t>
  </si>
  <si>
    <t>Kapalong</t>
  </si>
  <si>
    <t>45° 24' 25.3897" W</t>
  </si>
  <si>
    <t>23° 48' 10.0318" S</t>
  </si>
  <si>
    <t>3° 12' 47.2705" E</t>
  </si>
  <si>
    <t>43° 20' 33.5623" N</t>
  </si>
  <si>
    <t>Béziers</t>
  </si>
  <si>
    <t>6° 57' 53.0752" E</t>
  </si>
  <si>
    <t>51° 39' 37.4656" N</t>
  </si>
  <si>
    <t>Dorsten</t>
  </si>
  <si>
    <t>45° 05' 11.9267" W</t>
  </si>
  <si>
    <t>2° 31' 37.3652" S</t>
  </si>
  <si>
    <t>Pinheiro</t>
  </si>
  <si>
    <t>30° 16' 46.4423" E</t>
  </si>
  <si>
    <t>60° 05' 01.3265" N</t>
  </si>
  <si>
    <t>Парголово</t>
  </si>
  <si>
    <t>61° 58' 06.9845" W</t>
  </si>
  <si>
    <t>33° 44' 44.1136" S</t>
  </si>
  <si>
    <t>Venado Tuerto</t>
  </si>
  <si>
    <t>52° 36' 37.4360" W</t>
  </si>
  <si>
    <t>23° 39' 43.3296" S</t>
  </si>
  <si>
    <t>Cianorte</t>
  </si>
  <si>
    <t>117° 09' 58.1216" W</t>
  </si>
  <si>
    <t>33° 08' 36.1403" N</t>
  </si>
  <si>
    <t>41° 53' 15.5465" E</t>
  </si>
  <si>
    <t>37° 20' 34.7190" N</t>
  </si>
  <si>
    <t>İdil</t>
  </si>
  <si>
    <t>50° 37' 54.4876" W</t>
  </si>
  <si>
    <t>24° 19' 41.8580" S</t>
  </si>
  <si>
    <t>Telêmaco Borba</t>
  </si>
  <si>
    <t>0° 18' 06.7183" E</t>
  </si>
  <si>
    <t>51° 37' 12.5954" N</t>
  </si>
  <si>
    <t>66° 16' 06.5795" E</t>
  </si>
  <si>
    <t>39° 54' 06.5239" N</t>
  </si>
  <si>
    <t>Kattaqorgon</t>
  </si>
  <si>
    <t>120° 52' 39.7628" E</t>
  </si>
  <si>
    <t>14° 47' 41.5356" N</t>
  </si>
  <si>
    <t>Bulakan</t>
  </si>
  <si>
    <t>4° 41' 33.8201" E</t>
  </si>
  <si>
    <t>52° 18' 19.6085" N</t>
  </si>
  <si>
    <t>Hoofddorp</t>
  </si>
  <si>
    <t>9° 29' 20.9011" W</t>
  </si>
  <si>
    <t>30° 10' 36.5459" N</t>
  </si>
  <si>
    <t>Aït Amira ⴰⵢⵜ ⵄⵎⵉⵔⴰ آيت اعميرة</t>
  </si>
  <si>
    <t>23° 38' 56.6959" E</t>
  </si>
  <si>
    <t>37° 58' 05.6766" N</t>
  </si>
  <si>
    <t>118° 21' 22.0662" E</t>
  </si>
  <si>
    <t>31° 43' 17.6142" N</t>
  </si>
  <si>
    <t>历阳镇</t>
  </si>
  <si>
    <t>79° 52' 18.0034" E</t>
  </si>
  <si>
    <t>7° 09' 24.3828" N</t>
  </si>
  <si>
    <t>Katunayake</t>
  </si>
  <si>
    <t>4° 49' 47.4985" E</t>
  </si>
  <si>
    <t>52° 26' 32.9734" N</t>
  </si>
  <si>
    <t>Zaandam</t>
  </si>
  <si>
    <t>39° 18' 39.0658" W</t>
  </si>
  <si>
    <t>4° 21' 17.2606" S</t>
  </si>
  <si>
    <t>Canindé</t>
  </si>
  <si>
    <t>74° 53' 03.0610" E</t>
  </si>
  <si>
    <t>21° 21' 09.9774" N</t>
  </si>
  <si>
    <t>Shirpur</t>
  </si>
  <si>
    <t>125° 17' 17.7781" E</t>
  </si>
  <si>
    <t>5° 58' 14.7043" N</t>
  </si>
  <si>
    <t>Malapatan</t>
  </si>
  <si>
    <t>121° 06' 14.8950" E</t>
  </si>
  <si>
    <t>13° 52' 42.7840" N</t>
  </si>
  <si>
    <t>97° 49' 40.1988" W</t>
  </si>
  <si>
    <t>30° 31' 18.1618" N</t>
  </si>
  <si>
    <t>Cedar Park</t>
  </si>
  <si>
    <t>34° 09' 31.2736" E</t>
  </si>
  <si>
    <t>44° 29' 49.4567" N</t>
  </si>
  <si>
    <t>124° 37' 57.5360" E</t>
  </si>
  <si>
    <t>6° 47' 54.2278" N</t>
  </si>
  <si>
    <t>Lambayong</t>
  </si>
  <si>
    <t>49° 45' 06.8155" W</t>
  </si>
  <si>
    <t>21° 40' 27.0743" S</t>
  </si>
  <si>
    <t>Lins</t>
  </si>
  <si>
    <t>63° 37' 46.1352" E</t>
  </si>
  <si>
    <t>56° 05' 14.5104" N</t>
  </si>
  <si>
    <t>Шадринск</t>
  </si>
  <si>
    <t>88° 57' 08.6944" W</t>
  </si>
  <si>
    <t>39° 50' 43.4987" N</t>
  </si>
  <si>
    <t>98° 02' 38.6398" W</t>
  </si>
  <si>
    <t>19° 02' 40.7015" N</t>
  </si>
  <si>
    <t>Amozoc de Mota</t>
  </si>
  <si>
    <t>123° 31' 01.6216" E</t>
  </si>
  <si>
    <t>13° 26' 03.2449" N</t>
  </si>
  <si>
    <t>Buhi</t>
  </si>
  <si>
    <t>48° 14' 56.3420" E</t>
  </si>
  <si>
    <t>32° 12' 01.3273" N</t>
  </si>
  <si>
    <t>شوش</t>
  </si>
  <si>
    <t>51° 00' 24.6910" W</t>
  </si>
  <si>
    <t>29° 38' 21.2575" S</t>
  </si>
  <si>
    <t>Sapiranga</t>
  </si>
  <si>
    <t>68° 46' 33.7980" E</t>
  </si>
  <si>
    <t>40° 29' 48.1139" N</t>
  </si>
  <si>
    <t>Guliston</t>
  </si>
  <si>
    <t>59° 15' 53.9370" W</t>
  </si>
  <si>
    <t>29° 08' 39.8566" S</t>
  </si>
  <si>
    <t>Goya</t>
  </si>
  <si>
    <t>5° 53' 51.3204" E</t>
  </si>
  <si>
    <t>36° 46' 16.6483" N</t>
  </si>
  <si>
    <t>Taher</t>
  </si>
  <si>
    <t>43° 10' 18.3436" E</t>
  </si>
  <si>
    <t>51° 32' 13.5024" N</t>
  </si>
  <si>
    <t>Балашов</t>
  </si>
  <si>
    <t>117° 15' 09.5436" E</t>
  </si>
  <si>
    <t>31° 52' 18.6197" N</t>
  </si>
  <si>
    <t>琥珀</t>
  </si>
  <si>
    <t>48° 28' 44.6988" W</t>
  </si>
  <si>
    <t>20° 56' 56.6772" S</t>
  </si>
  <si>
    <t>Bebedouro</t>
  </si>
  <si>
    <t>120° 56' 33.0997" E</t>
  </si>
  <si>
    <t>24° 47' 49.9254" N</t>
  </si>
  <si>
    <t>香山區</t>
  </si>
  <si>
    <t>117° 10' 37.3573" W</t>
  </si>
  <si>
    <t>33° 41' 11.1955" N</t>
  </si>
  <si>
    <t>Menifee</t>
  </si>
  <si>
    <t>121° 02' 48.6204" E</t>
  </si>
  <si>
    <t>24° 54' 02.1564" N</t>
  </si>
  <si>
    <t>湖口鄉</t>
  </si>
  <si>
    <t>48° 21' 57.8171" W</t>
  </si>
  <si>
    <t>21° 36' 12.1000" S</t>
  </si>
  <si>
    <t>Matão</t>
  </si>
  <si>
    <t>46° 53' 32.6868" W</t>
  </si>
  <si>
    <t>16° 21' 46.3561" S</t>
  </si>
  <si>
    <t>Unaí</t>
  </si>
  <si>
    <t>116° 54' 35.3218" E</t>
  </si>
  <si>
    <t>35° 16' 06.2933" N</t>
  </si>
  <si>
    <t>石墙镇</t>
  </si>
  <si>
    <t>116° 45' 55.2478" E</t>
  </si>
  <si>
    <t>36° 11' 02.9195" N</t>
  </si>
  <si>
    <t>肥城</t>
  </si>
  <si>
    <t>122° 14' 29.8878" W</t>
  </si>
  <si>
    <t>37° 45' 54.7474" N</t>
  </si>
  <si>
    <t>Alameda</t>
  </si>
  <si>
    <t>74° 15' 46.7258" W</t>
  </si>
  <si>
    <t>4° 44' 00.1270" N</t>
  </si>
  <si>
    <t>14° 17' 24.4403" E</t>
  </si>
  <si>
    <t>40° 54' 16.4059" N</t>
  </si>
  <si>
    <t>Casoria</t>
  </si>
  <si>
    <t>30° 06' 15.4224" E</t>
  </si>
  <si>
    <t>2° 41' 51.7920" S</t>
  </si>
  <si>
    <t>Vumbi</t>
  </si>
  <si>
    <t>89° 57' 51.6928" E</t>
  </si>
  <si>
    <t>22° 29' 02.2621" N</t>
  </si>
  <si>
    <t>জিয়ানগর</t>
  </si>
  <si>
    <t>123° 02' 01.6660" E</t>
  </si>
  <si>
    <t>9° 03' 45.8993" N</t>
  </si>
  <si>
    <t>Siaton</t>
  </si>
  <si>
    <t>14° 07' 08.6484" E</t>
  </si>
  <si>
    <t>14° 29' 33.9976" S</t>
  </si>
  <si>
    <t>Cacula</t>
  </si>
  <si>
    <t>8° 40' 27.2302" E</t>
  </si>
  <si>
    <t>50° 35' 10.3438" N</t>
  </si>
  <si>
    <t>Gießen</t>
  </si>
  <si>
    <t>3° 02' 56.6549" E</t>
  </si>
  <si>
    <t>36° 42' 55.6567" N</t>
  </si>
  <si>
    <t>Birkhadem</t>
  </si>
  <si>
    <t>50° 02' 25.0080" E</t>
  </si>
  <si>
    <t>26° 34' 23.8836" N</t>
  </si>
  <si>
    <t>تاروت</t>
  </si>
  <si>
    <t>7° 09' 33.5776" E</t>
  </si>
  <si>
    <t>50° 48' 55.1056" N</t>
  </si>
  <si>
    <t>Troisdorf</t>
  </si>
  <si>
    <t>99° 17' 52.8000" E</t>
  </si>
  <si>
    <t>20° 01' 58.3198" N</t>
  </si>
  <si>
    <t>แม่อาย</t>
  </si>
  <si>
    <t>44° 25' 50.1575" W</t>
  </si>
  <si>
    <t>18° 45' 25.8934" S</t>
  </si>
  <si>
    <t>Curvelo</t>
  </si>
  <si>
    <t>120° 51' 00.0403" E</t>
  </si>
  <si>
    <t>15° 18' 24.1405" N</t>
  </si>
  <si>
    <t>30° 07' 45.0012" E</t>
  </si>
  <si>
    <t>27° 47' 12.9984" S</t>
  </si>
  <si>
    <t>Osizweni</t>
  </si>
  <si>
    <t>29° 45' 24.6845" E</t>
  </si>
  <si>
    <t>3° 07' 07.1497" S</t>
  </si>
  <si>
    <t>Rango</t>
  </si>
  <si>
    <t>4° 24' 06.8936" E</t>
  </si>
  <si>
    <t>51° 55' 01.8480" N</t>
  </si>
  <si>
    <t>Schiedam</t>
  </si>
  <si>
    <t>33° 01' 39.1908" E</t>
  </si>
  <si>
    <t>40° 14' 20.2196" N</t>
  </si>
  <si>
    <t>Çubuk</t>
  </si>
  <si>
    <t>81° 41' 09.0204" E</t>
  </si>
  <si>
    <t>16° 45' 14.9040" N</t>
  </si>
  <si>
    <t>Tanuku</t>
  </si>
  <si>
    <t>117° 41' 24.2700" W</t>
  </si>
  <si>
    <t>34° 00' 48.0820" N</t>
  </si>
  <si>
    <t>Chino</t>
  </si>
  <si>
    <t>103° 39' 43.7850" E</t>
  </si>
  <si>
    <t>52° 45' 04.3247" N</t>
  </si>
  <si>
    <t>Усолье-Сибирское</t>
  </si>
  <si>
    <t>117° 04' 43.3204" E</t>
  </si>
  <si>
    <t>35° 24' 24.2780" N</t>
  </si>
  <si>
    <t>大束镇</t>
  </si>
  <si>
    <t>120° 19' 01.0459" E</t>
  </si>
  <si>
    <t>23° 18' 31.3142" N</t>
  </si>
  <si>
    <t>新營區</t>
  </si>
  <si>
    <t>30° 10' 21.8172" E</t>
  </si>
  <si>
    <t>2° 58' 51.9100" S</t>
  </si>
  <si>
    <t>Gitaramuka</t>
  </si>
  <si>
    <t>52° 40' 16.4906" W</t>
  </si>
  <si>
    <t>26° 13' 46.5542" S</t>
  </si>
  <si>
    <t>Pato Branco</t>
  </si>
  <si>
    <t>44° 03' 15.3508" E</t>
  </si>
  <si>
    <t>56° 21' 35.3840" N</t>
  </si>
  <si>
    <t>Бор</t>
  </si>
  <si>
    <t>3° 37' 33.8110" W</t>
  </si>
  <si>
    <t>40° 32' 50.5313" N</t>
  </si>
  <si>
    <t>San Sebastián de los Reyes</t>
  </si>
  <si>
    <t>37° 42' 43.2043" E</t>
  </si>
  <si>
    <t>48° 31' 32.1586" N</t>
  </si>
  <si>
    <t>87° 30' 00.1548" W</t>
  </si>
  <si>
    <t>41° 35' 00.1169" N</t>
  </si>
  <si>
    <t>49° 04' 46.1273" E</t>
  </si>
  <si>
    <t>30° 25' 58.0472" N</t>
  </si>
  <si>
    <t>بندر امام خمینی</t>
  </si>
  <si>
    <t>12° 14' 02.2103" E</t>
  </si>
  <si>
    <t>41° 46' 03.2362" N</t>
  </si>
  <si>
    <t>Fiumicino</t>
  </si>
  <si>
    <t>77° 08' 07.3939" E</t>
  </si>
  <si>
    <t>20° 06' 10.5160" N</t>
  </si>
  <si>
    <t>Washim</t>
  </si>
  <si>
    <t>60° 42' 18.3636" E</t>
  </si>
  <si>
    <t>55° 45' 37.6560" N</t>
  </si>
  <si>
    <t>0° 02' 18.0784" W</t>
  </si>
  <si>
    <t>5° 41' 06.0421" N</t>
  </si>
  <si>
    <t>Lashibi</t>
  </si>
  <si>
    <t>117° 57' 40.2340" W</t>
  </si>
  <si>
    <t>34° 05' 07.7060" N</t>
  </si>
  <si>
    <t>Baldwin Park</t>
  </si>
  <si>
    <t>29° 04' 55.7929" E</t>
  </si>
  <si>
    <t>2° 48' 46.8644" S</t>
  </si>
  <si>
    <t>Rugombo</t>
  </si>
  <si>
    <t>46° 58' 29.9449" W</t>
  </si>
  <si>
    <t>23° 01' 47.4726" S</t>
  </si>
  <si>
    <t>Vinhedo</t>
  </si>
  <si>
    <t>29° 29' 05.1659" E</t>
  </si>
  <si>
    <t>3° 20' 47.6362" S</t>
  </si>
  <si>
    <t>Isale</t>
  </si>
  <si>
    <t>28° 34' 53.3683" E</t>
  </si>
  <si>
    <t>49° 53' 38.5591" N</t>
  </si>
  <si>
    <t>Бердичів</t>
  </si>
  <si>
    <t>40° 30' 40.4762" W</t>
  </si>
  <si>
    <t>11° 11' 06.5620" S</t>
  </si>
  <si>
    <t>Jacobina</t>
  </si>
  <si>
    <t>9° 14' 15.5576" E</t>
  </si>
  <si>
    <t>45° 32' 08.5985" N</t>
  </si>
  <si>
    <t>Sesto San Giovanni</t>
  </si>
  <si>
    <t>122° 55' 46.1809" E</t>
  </si>
  <si>
    <t>9° 43' 35.5933" N</t>
  </si>
  <si>
    <t>Mabinay</t>
  </si>
  <si>
    <t>61° 26' 31.3807" W</t>
  </si>
  <si>
    <t>11° 25' 59.8800" S</t>
  </si>
  <si>
    <t>Cacoal</t>
  </si>
  <si>
    <t>46° 19' 03.1616" W</t>
  </si>
  <si>
    <t>23° 23' 46.5576" S</t>
  </si>
  <si>
    <t>Arujá</t>
  </si>
  <si>
    <t>86° 05' 46.9392" W</t>
  </si>
  <si>
    <t>12° 11' 46.4755" N</t>
  </si>
  <si>
    <t>Tipitapa</t>
  </si>
  <si>
    <t>34° 59' 19.2570" E</t>
  </si>
  <si>
    <t>31° 44' 46.3704" N</t>
  </si>
  <si>
    <t>בית שמש</t>
  </si>
  <si>
    <t>83° 37' 36.5603" E</t>
  </si>
  <si>
    <t>46° 31' 28.2191" N</t>
  </si>
  <si>
    <t>额敏县</t>
  </si>
  <si>
    <t>2° 47' 54.3329" W</t>
  </si>
  <si>
    <t>8° 02' 23.2771" N</t>
  </si>
  <si>
    <t>Bondoukou</t>
  </si>
  <si>
    <t>120° 51' 24.4508" E</t>
  </si>
  <si>
    <t>15° 15' 04.5569" N</t>
  </si>
  <si>
    <t>Cabiao</t>
  </si>
  <si>
    <t>38° 38' 30.0188" E</t>
  </si>
  <si>
    <t>48° 33' 44.3095" N</t>
  </si>
  <si>
    <t>Стаханов</t>
  </si>
  <si>
    <t>51° 46' 42.6194" E</t>
  </si>
  <si>
    <t>32° 29' 09.1748" N</t>
  </si>
  <si>
    <t>بهارستان</t>
  </si>
  <si>
    <t>123° 43' 08.2056" E</t>
  </si>
  <si>
    <t>11° 10' 03.4205" N</t>
  </si>
  <si>
    <t>Bantayan</t>
  </si>
  <si>
    <t>121° 40' 29.8038" E</t>
  </si>
  <si>
    <t>16° 42' 19.2960" N</t>
  </si>
  <si>
    <t>Echague</t>
  </si>
  <si>
    <t>46° 36' 00.4093" E</t>
  </si>
  <si>
    <t>31° 10' 01.1528" N</t>
  </si>
  <si>
    <t>الإصلاح</t>
  </si>
  <si>
    <t>40° 30' 13.8632" W</t>
  </si>
  <si>
    <t>7° 34' 36.6895" S</t>
  </si>
  <si>
    <t>Araripina</t>
  </si>
  <si>
    <t>5° 55' 20.0878" W</t>
  </si>
  <si>
    <t>43° 33' 19.5970" N</t>
  </si>
  <si>
    <t>Avilés</t>
  </si>
  <si>
    <t>82° 57' 32.7377" W</t>
  </si>
  <si>
    <t>42° 42' 03.1151" N</t>
  </si>
  <si>
    <t>Macomb Township</t>
  </si>
  <si>
    <t>42° 46' 47.7948" W</t>
  </si>
  <si>
    <t>14° 13' 23.0376" S</t>
  </si>
  <si>
    <t>Guanambi</t>
  </si>
  <si>
    <t>9° 58' 53.5357" E</t>
  </si>
  <si>
    <t>54° 04' 32.6791" N</t>
  </si>
  <si>
    <t>Neumünster</t>
  </si>
  <si>
    <t>1° 37' 29.8434" W</t>
  </si>
  <si>
    <t>49° 38' 33.1235" N</t>
  </si>
  <si>
    <t>Cherbourg-en-Cotentin</t>
  </si>
  <si>
    <t>36° 44' 06.4745" E</t>
  </si>
  <si>
    <t>56° 20' 08.0164" N</t>
  </si>
  <si>
    <t>Клин</t>
  </si>
  <si>
    <t>33° 07' 01.1071" E</t>
  </si>
  <si>
    <t>48° 40' 14.1924" N</t>
  </si>
  <si>
    <t>Олександрія</t>
  </si>
  <si>
    <t>35° 11' 07.5332" E</t>
  </si>
  <si>
    <t>39° 48' 36.4720" N</t>
  </si>
  <si>
    <t>Sorgun</t>
  </si>
  <si>
    <t>75° 16' 25.6638" W</t>
  </si>
  <si>
    <t>39° 55' 42.4052" N</t>
  </si>
  <si>
    <t>Upper Darby</t>
  </si>
  <si>
    <t>124° 54' 08.2642" E</t>
  </si>
  <si>
    <t>7° 05' 23.0464" N</t>
  </si>
  <si>
    <t>Matalam</t>
  </si>
  <si>
    <t>4° 01' 45.7932" E</t>
  </si>
  <si>
    <t>13° 38' 27.3876" N</t>
  </si>
  <si>
    <t>Dogondoutchi</t>
  </si>
  <si>
    <t>12° 16' 43.5313" E</t>
  </si>
  <si>
    <t>41° 43' 57.2419" N</t>
  </si>
  <si>
    <t>Lido di Ostia</t>
  </si>
  <si>
    <t>53° 55' 12.6091" W</t>
  </si>
  <si>
    <t>28° 23' 16.3442" S</t>
  </si>
  <si>
    <t>Ijuí</t>
  </si>
  <si>
    <t>2° 10' 49.0195" E</t>
  </si>
  <si>
    <t>48° 52' 40.0080" N</t>
  </si>
  <si>
    <t>Rueil-Malmaison</t>
  </si>
  <si>
    <t>38° 17' 31.3058" W</t>
  </si>
  <si>
    <t>7° 59' 12.4098" S</t>
  </si>
  <si>
    <t>Serra Talhada</t>
  </si>
  <si>
    <t>4° 11' 06.9655" E</t>
  </si>
  <si>
    <t>50° 28' 46.1532" N</t>
  </si>
  <si>
    <t>La Louvière</t>
  </si>
  <si>
    <t>39° 00' 57.0251" W</t>
  </si>
  <si>
    <t>4° 58' 14.1676" S</t>
  </si>
  <si>
    <t>Quixadá</t>
  </si>
  <si>
    <t>73° 41' 35.9711" E</t>
  </si>
  <si>
    <t>31° 26' 40.7422" N</t>
  </si>
  <si>
    <t>ننكانہ صاحِب‬</t>
  </si>
  <si>
    <t>55° 47' 41.5032" W</t>
  </si>
  <si>
    <t>29° 47' 24.5976" S</t>
  </si>
  <si>
    <t>Alegrete</t>
  </si>
  <si>
    <t>30° 48' 10.4328" E</t>
  </si>
  <si>
    <t>28° 29' 46.4626" N</t>
  </si>
  <si>
    <t>بنى مزار</t>
  </si>
  <si>
    <t>74° 09' 49.5191" W</t>
  </si>
  <si>
    <t>40° 51' 30.3581" N</t>
  </si>
  <si>
    <t>33° 28' 22.1567" E</t>
  </si>
  <si>
    <t>51° 51' 51.5603" N</t>
  </si>
  <si>
    <t>Шостка</t>
  </si>
  <si>
    <t>47° 36' 32.0486" W</t>
  </si>
  <si>
    <t>15° 27' 25.7530" S</t>
  </si>
  <si>
    <t>Planaltina</t>
  </si>
  <si>
    <t>36° 57' 37.6150" E</t>
  </si>
  <si>
    <t>1° 08' 50.1763" S</t>
  </si>
  <si>
    <t>Ruiru</t>
  </si>
  <si>
    <t>4° 20' 01.8402" E</t>
  </si>
  <si>
    <t>50° 48' 12.7588" N</t>
  </si>
  <si>
    <t>Uccle - Ukkel</t>
  </si>
  <si>
    <t>83° 22' 37.7591" W</t>
  </si>
  <si>
    <t>42° 29' 07.1250" N</t>
  </si>
  <si>
    <t>Farmington Hills</t>
  </si>
  <si>
    <t>40° 34' 30.0986" E</t>
  </si>
  <si>
    <t>45° 26' 03.9887" N</t>
  </si>
  <si>
    <t>Кропоткин</t>
  </si>
  <si>
    <t>6° 47' 32.6576" E</t>
  </si>
  <si>
    <t>52° 15' 57.1414" N</t>
  </si>
  <si>
    <t>Hengelo</t>
  </si>
  <si>
    <t>9° 18' 02.4736" W</t>
  </si>
  <si>
    <t>38° 46' 13.0303" N</t>
  </si>
  <si>
    <t>Agualva-Cacém</t>
  </si>
  <si>
    <t>45° 05' 00.2940" W</t>
  </si>
  <si>
    <t>23° 25' 59.3832" S</t>
  </si>
  <si>
    <t>Ubatuba</t>
  </si>
  <si>
    <t>112° 21' 27.3618" W</t>
  </si>
  <si>
    <t>33° 26' 07.3219" N</t>
  </si>
  <si>
    <t>Goodyear</t>
  </si>
  <si>
    <t>28° 44' 38.5836" E</t>
  </si>
  <si>
    <t>60° 42' 33.1812" N</t>
  </si>
  <si>
    <t>Выборг</t>
  </si>
  <si>
    <t>4° 57' 41.3377" E</t>
  </si>
  <si>
    <t>52° 30' 08.9240" N</t>
  </si>
  <si>
    <t>Purmerend</t>
  </si>
  <si>
    <t>36° 05' 16.5080" E</t>
  </si>
  <si>
    <t>40° 23' 10.1335" N</t>
  </si>
  <si>
    <t>Turhal</t>
  </si>
  <si>
    <t>6° 36' 03.2051" E</t>
  </si>
  <si>
    <t>36° 25' 29.6332" N</t>
  </si>
  <si>
    <t>Hamma Bouziane</t>
  </si>
  <si>
    <t>8° 55' 00.7867" E</t>
  </si>
  <si>
    <t>52° 17' 17.1762" N</t>
  </si>
  <si>
    <t>63° 47' 55.0781" W</t>
  </si>
  <si>
    <t>22° 31' 10.0175" S</t>
  </si>
  <si>
    <t>Tartagal</t>
  </si>
  <si>
    <t>0° 28' 03.0148" W</t>
  </si>
  <si>
    <t>52° 08' 10.9702" N</t>
  </si>
  <si>
    <t>46° 03' 33.4465" E</t>
  </si>
  <si>
    <t>37° 20' 18.9791" N</t>
  </si>
  <si>
    <t>بناب</t>
  </si>
  <si>
    <t>60° 45' 42.5815" W</t>
  </si>
  <si>
    <t>31° 39' 46.9649" S</t>
  </si>
  <si>
    <t>58° 23' 04.4326" W</t>
  </si>
  <si>
    <t>34° 53' 18.4020" S</t>
  </si>
  <si>
    <t>Glew</t>
  </si>
  <si>
    <t>58° 22' 51.9834" W</t>
  </si>
  <si>
    <t>34° 54' 58.3564" S</t>
  </si>
  <si>
    <t>Guernica</t>
  </si>
  <si>
    <t>18° 50' 57.4379" E</t>
  </si>
  <si>
    <t>34° 04' 55.6064" S</t>
  </si>
  <si>
    <t>Somerset West</t>
  </si>
  <si>
    <t>77° 16' 49.7269" E</t>
  </si>
  <si>
    <t>12° 43' 30.9958" N</t>
  </si>
  <si>
    <t>Ramanagara</t>
  </si>
  <si>
    <t>64° 12' 19.1747" E</t>
  </si>
  <si>
    <t>41° 34' 17.6545" N</t>
  </si>
  <si>
    <t>Zarafshon</t>
  </si>
  <si>
    <t>18° 29' 47.0000" E</t>
  </si>
  <si>
    <t>33° 52' 45.9998" S</t>
  </si>
  <si>
    <t>Milnerton</t>
  </si>
  <si>
    <t>27° 02' 48.4980" E</t>
  </si>
  <si>
    <t>38° 23' 32.6335" N</t>
  </si>
  <si>
    <t>Balçova</t>
  </si>
  <si>
    <t>18° 42' 00.0000" E</t>
  </si>
  <si>
    <t>33° 52' 59.0016" S</t>
  </si>
  <si>
    <t>Brackenfell</t>
  </si>
  <si>
    <t>18° 35' 12.9998" E</t>
  </si>
  <si>
    <t>33° 54' 09.0000" S</t>
  </si>
  <si>
    <t>Parow</t>
  </si>
  <si>
    <t>1° 06' 00.1904" E</t>
  </si>
  <si>
    <t>10° 10' 59.5801" N</t>
  </si>
  <si>
    <t>Boukombé</t>
  </si>
  <si>
    <t>77° 57' 01.1750" E</t>
  </si>
  <si>
    <t>17° 37' 16.2847" N</t>
  </si>
  <si>
    <t>Sadasivpet</t>
  </si>
  <si>
    <t>86° 13' 12.3323" E</t>
  </si>
  <si>
    <t>23° 05' 46.3686" N</t>
  </si>
  <si>
    <t>Balarampur</t>
  </si>
  <si>
    <t>49° 41' 37.3297" E</t>
  </si>
  <si>
    <t>36° 04' 21.3622" N</t>
  </si>
  <si>
    <t>تاکستان</t>
  </si>
  <si>
    <t>74° 12' 43.9942" W</t>
  </si>
  <si>
    <t>4° 42' 58.6930" N</t>
  </si>
  <si>
    <t>Funza</t>
  </si>
  <si>
    <t>60° 01' 08.5796" W</t>
  </si>
  <si>
    <t>34° 53' 49.0528" S</t>
  </si>
  <si>
    <t>Chivilcoy</t>
  </si>
  <si>
    <t>3° 51' 40.7916" W</t>
  </si>
  <si>
    <t>6° 06' 23.9544" N</t>
  </si>
  <si>
    <t>Adzopé</t>
  </si>
  <si>
    <t>44° 06' 43.6309" E</t>
  </si>
  <si>
    <t>36° 09' 07.5071" N</t>
  </si>
  <si>
    <t>بنەسراوە</t>
  </si>
  <si>
    <t>1° 53' 02.7107" E</t>
  </si>
  <si>
    <t>6° 24' 15.1103" N</t>
  </si>
  <si>
    <t>Comè</t>
  </si>
  <si>
    <t>117° 14' 31.3512" E</t>
  </si>
  <si>
    <t>31° 30' 43.7422" N</t>
  </si>
  <si>
    <t>三河镇</t>
  </si>
  <si>
    <t>4° 28' 49.2431" E</t>
  </si>
  <si>
    <t>51° 01' 41.2972" N</t>
  </si>
  <si>
    <t>Mechelen</t>
  </si>
  <si>
    <t>6° 40' 32.0592" W</t>
  </si>
  <si>
    <t>7° 57' 58.5169" N</t>
  </si>
  <si>
    <t>Séguéla</t>
  </si>
  <si>
    <t>36° 37' 56.5018" W</t>
  </si>
  <si>
    <t>9° 24' 27.4496" S</t>
  </si>
  <si>
    <t>Palmeira dos Índios</t>
  </si>
  <si>
    <t>31° 49' 17.4724" E</t>
  </si>
  <si>
    <t>26° 23' 46.0417" N</t>
  </si>
  <si>
    <t>العسيرات</t>
  </si>
  <si>
    <t>106° 12' 41.0396" E</t>
  </si>
  <si>
    <t>34° 59' 48.9185" N</t>
  </si>
  <si>
    <t>张家川镇</t>
  </si>
  <si>
    <t>83° 01' 58.7438" W</t>
  </si>
  <si>
    <t>42° 40' 15.1172" N</t>
  </si>
  <si>
    <t>Shelby Charter Township</t>
  </si>
  <si>
    <t>63° 14' 37.6638" W</t>
  </si>
  <si>
    <t>32° 24' 38.5823" S</t>
  </si>
  <si>
    <t>Villa María</t>
  </si>
  <si>
    <t>3° 12' 34.0600" E</t>
  </si>
  <si>
    <t>36° 42' 53.9165" N</t>
  </si>
  <si>
    <t>Dar El Beida</t>
  </si>
  <si>
    <t>118° 07' 01.8890" W</t>
  </si>
  <si>
    <t>33° 51' 01.2467" N</t>
  </si>
  <si>
    <t>79° 42' 00.8237" E</t>
  </si>
  <si>
    <t>13° 45' 06.4919" N</t>
  </si>
  <si>
    <t>Sri Kalahasti</t>
  </si>
  <si>
    <t>116° 48' 17.4359" E</t>
  </si>
  <si>
    <t>35° 31' 26.6257" N</t>
  </si>
  <si>
    <t>新兖镇</t>
  </si>
  <si>
    <t>87° 38' 01.5353" E</t>
  </si>
  <si>
    <t>25° 14' 35.4178" N</t>
  </si>
  <si>
    <t>Sahibganj</t>
  </si>
  <si>
    <t>0° 20' 14.9100" W</t>
  </si>
  <si>
    <t>51° 34' 51.9276" N</t>
  </si>
  <si>
    <t>Harrow</t>
  </si>
  <si>
    <t>121° 06' 52.5856" E</t>
  </si>
  <si>
    <t>5° 58' 34.4154" N</t>
  </si>
  <si>
    <t>Talipao</t>
  </si>
  <si>
    <t>125° 17' 31.3098" E</t>
  </si>
  <si>
    <t>6° 06' 10.0181" N</t>
  </si>
  <si>
    <t>Alabel</t>
  </si>
  <si>
    <t>72° 40' 13.3928" W</t>
  </si>
  <si>
    <t>7° 37' 50.8642" S</t>
  </si>
  <si>
    <t>51° 09' 42.6463" E</t>
  </si>
  <si>
    <t>35° 31' 23.9693" N</t>
  </si>
  <si>
    <t>116° 29' 12.3666" E</t>
  </si>
  <si>
    <t>35° 22' 09.5754" N</t>
  </si>
  <si>
    <t>安居街道</t>
  </si>
  <si>
    <t>121° 18' 53.9464" E</t>
  </si>
  <si>
    <t>14° 08' 43.4350" N</t>
  </si>
  <si>
    <t>Calauan</t>
  </si>
  <si>
    <t>115° 05' 02.1574" E</t>
  </si>
  <si>
    <t>8° 06' 48.0956" S</t>
  </si>
  <si>
    <t>Singaraja</t>
  </si>
  <si>
    <t>74° 26' 21.2230" E</t>
  </si>
  <si>
    <t>20° 15' 07.1381" N</t>
  </si>
  <si>
    <t>Manmad</t>
  </si>
  <si>
    <t>42° 02' 02.6768" W</t>
  </si>
  <si>
    <t>20° 15' 26.7962" S</t>
  </si>
  <si>
    <t>Manhuaçu</t>
  </si>
  <si>
    <t>117° 59' 46.3794" W</t>
  </si>
  <si>
    <t>33° 52' 13.4868" N</t>
  </si>
  <si>
    <t>Buena Park</t>
  </si>
  <si>
    <t>122° 21' 50.6228" E</t>
  </si>
  <si>
    <t>11° 42' 32.0605" N</t>
  </si>
  <si>
    <t>Kalibo</t>
  </si>
  <si>
    <t>123° 28' 34.9838" E</t>
  </si>
  <si>
    <t>10° 35' 38.5591" N</t>
  </si>
  <si>
    <t>38° 18' 10.2665" W</t>
  </si>
  <si>
    <t>12° 36' 38.6039" S</t>
  </si>
  <si>
    <t>Dias d'Ávila</t>
  </si>
  <si>
    <t>47° 08' 07.9703" W</t>
  </si>
  <si>
    <t>23° 31' 49.7435" S</t>
  </si>
  <si>
    <t>São Roque</t>
  </si>
  <si>
    <t>71° 55' 37.3570" E</t>
  </si>
  <si>
    <t>34° 16' 55.9276" N</t>
  </si>
  <si>
    <t>تختِ باہی</t>
  </si>
  <si>
    <t>44° 57' 51.1358" W</t>
  </si>
  <si>
    <t>22° 34' 42.1266" S</t>
  </si>
  <si>
    <t>60° 38' 01.4784" W</t>
  </si>
  <si>
    <t>33° 01' 30.2866" S</t>
  </si>
  <si>
    <t>Villa Gobernador Gálvez</t>
  </si>
  <si>
    <t>2° 57' 36.8575" E</t>
  </si>
  <si>
    <t>36° 46' 00.6294" N</t>
  </si>
  <si>
    <t>120° 58' 12.8230" E</t>
  </si>
  <si>
    <t>5° 58' 22.3975" N</t>
  </si>
  <si>
    <t>Indanan</t>
  </si>
  <si>
    <t>2° 49' 00.5621" W</t>
  </si>
  <si>
    <t>36° 46' 31.2330" N</t>
  </si>
  <si>
    <t>El Ejido</t>
  </si>
  <si>
    <t>32° 18' 02.7976" E</t>
  </si>
  <si>
    <t>30° 19' 42.5302" N</t>
  </si>
  <si>
    <t>فايد</t>
  </si>
  <si>
    <t>45° 14' 54.5856" W</t>
  </si>
  <si>
    <t>5° 29' 48.5628" S</t>
  </si>
  <si>
    <t>Barra do Corda</t>
  </si>
  <si>
    <t>84° 56' 05.2764" E</t>
  </si>
  <si>
    <t>55° 42' 48.9600" N</t>
  </si>
  <si>
    <t>Юрга</t>
  </si>
  <si>
    <t>28° 15' 31.8233" E</t>
  </si>
  <si>
    <t>4° 38' 39.6841" N</t>
  </si>
  <si>
    <t>Nzara</t>
  </si>
  <si>
    <t>0° 28' 21.1008" W</t>
  </si>
  <si>
    <t>51° 45' 04.2422" N</t>
  </si>
  <si>
    <t>Hemel Hempstead</t>
  </si>
  <si>
    <t>39° 22' 04.9044" E</t>
  </si>
  <si>
    <t>48° 05' 23.2753" N</t>
  </si>
  <si>
    <t>83° 08' 59.7494" W</t>
  </si>
  <si>
    <t>42° 36' 20.1215" N</t>
  </si>
  <si>
    <t>42° 38' 36.9989" W</t>
  </si>
  <si>
    <t>19° 34' 37.7022" S</t>
  </si>
  <si>
    <t>Timóteo</t>
  </si>
  <si>
    <t>58° 54' 50.9792" W</t>
  </si>
  <si>
    <t>34° 27' 25.5305" S</t>
  </si>
  <si>
    <t>8° 29' 40.5168" E</t>
  </si>
  <si>
    <t>48° 03' 47.7860" N</t>
  </si>
  <si>
    <t>Villingen-Schwenningen</t>
  </si>
  <si>
    <t>51° 10' 40.3867" W</t>
  </si>
  <si>
    <t>29° 51' 04.1857" S</t>
  </si>
  <si>
    <t>Esteio</t>
  </si>
  <si>
    <t>81° 43' 23.9704" E</t>
  </si>
  <si>
    <t>16° 30' 57.8974" N</t>
  </si>
  <si>
    <t>Palakollu</t>
  </si>
  <si>
    <t>2° 37' 35.2646" W</t>
  </si>
  <si>
    <t>53° 32' 44.5877" N</t>
  </si>
  <si>
    <t>Wigan</t>
  </si>
  <si>
    <t>129° 50' 11.6254" E</t>
  </si>
  <si>
    <t>42° 57' 55.1797" N</t>
  </si>
  <si>
    <t>图们市</t>
  </si>
  <si>
    <t>12° 14' 34.5340" E</t>
  </si>
  <si>
    <t>51° 49' 51.9974" N</t>
  </si>
  <si>
    <t>Dessau-Roßlau</t>
  </si>
  <si>
    <t>125° 51' 28.6355" E</t>
  </si>
  <si>
    <t>7° 21' 44.6573" N</t>
  </si>
  <si>
    <t>Maco</t>
  </si>
  <si>
    <t>8° 18' 19.6855" E</t>
  </si>
  <si>
    <t>47° 03' 01.9627" N</t>
  </si>
  <si>
    <t>Luzern</t>
  </si>
  <si>
    <t>123° 02' 25.6834" E</t>
  </si>
  <si>
    <t>10° 36' 23.9339" N</t>
  </si>
  <si>
    <t>Murcia</t>
  </si>
  <si>
    <t>38° 32' 26.3263" W</t>
  </si>
  <si>
    <t>12° 40' 09.7702" S</t>
  </si>
  <si>
    <t>111° 32' 52.4130" W</t>
  </si>
  <si>
    <t>33° 10' 39.0839" N</t>
  </si>
  <si>
    <t>San Tan Valley</t>
  </si>
  <si>
    <t>63° 08' 35.2198" W</t>
  </si>
  <si>
    <t>4° 05' 18.9445" S</t>
  </si>
  <si>
    <t>Coari</t>
  </si>
  <si>
    <t>72° 06' 17.4096" W</t>
  </si>
  <si>
    <t>18° 50' 03.8987" N</t>
  </si>
  <si>
    <t>Mirebalais</t>
  </si>
  <si>
    <t>42° 16' 13.1549" E</t>
  </si>
  <si>
    <t>39° 05' 27.9640" N</t>
  </si>
  <si>
    <t>Bulanık</t>
  </si>
  <si>
    <t>58° 23' 43.3457" W</t>
  </si>
  <si>
    <t>34° 43' 39.3222" S</t>
  </si>
  <si>
    <t>Remedios de Escalada</t>
  </si>
  <si>
    <t>114° 37' 18.7522" E</t>
  </si>
  <si>
    <t>8° 21' 30.7930" S</t>
  </si>
  <si>
    <t>Negara</t>
  </si>
  <si>
    <t>58° 31' 47.5723" W</t>
  </si>
  <si>
    <t>34° 41' 12.1463" S</t>
  </si>
  <si>
    <t>La Tablada</t>
  </si>
  <si>
    <t>120° 58' 08.9263" E</t>
  </si>
  <si>
    <t>23° 58' 00.0001" N</t>
  </si>
  <si>
    <t>埔里鎮</t>
  </si>
  <si>
    <t>36° 54' 55.0343" E</t>
  </si>
  <si>
    <t>38° 14' 37.8773" N</t>
  </si>
  <si>
    <t>Afşin</t>
  </si>
  <si>
    <t>57° 31' 16.1389" E</t>
  </si>
  <si>
    <t>20° 18' 54.1858" S</t>
  </si>
  <si>
    <t>Curepipe</t>
  </si>
  <si>
    <t>36° 27' 12.7544" E</t>
  </si>
  <si>
    <t>37° 14' 24.4554" N</t>
  </si>
  <si>
    <t>Düziçi</t>
  </si>
  <si>
    <t>120° 19' 39.6808" E</t>
  </si>
  <si>
    <t>4° 32' 19.2505" S</t>
  </si>
  <si>
    <t>Watampone</t>
  </si>
  <si>
    <t>14° 07' 18.8792" E</t>
  </si>
  <si>
    <t>40° 49' 21.5148" N</t>
  </si>
  <si>
    <t>Pozzuoli</t>
  </si>
  <si>
    <t>2° 17' 20.5634" E</t>
  </si>
  <si>
    <t>48° 54' 38.1413" N</t>
  </si>
  <si>
    <t>Asnières-sur-Seine</t>
  </si>
  <si>
    <t>23° 18' 06.5052" E</t>
  </si>
  <si>
    <t>16° 06' 14.7564" S</t>
  </si>
  <si>
    <t>Senanga</t>
  </si>
  <si>
    <t>95° 11' 04.6684" W</t>
  </si>
  <si>
    <t>30° 02' 58.9477" N</t>
  </si>
  <si>
    <t>45° 47' 00.2987" W</t>
  </si>
  <si>
    <t>12° 05' 12.8821" S</t>
  </si>
  <si>
    <t>Luís Eduardo Magalhães</t>
  </si>
  <si>
    <t>2° 04' 54.4112" E</t>
  </si>
  <si>
    <t>41° 28' 22.2355" N</t>
  </si>
  <si>
    <t>Sant Cugat del Vallès</t>
  </si>
  <si>
    <t>57° 28' 48.0220" E</t>
  </si>
  <si>
    <t>20° 15' 51.4854" S</t>
  </si>
  <si>
    <t>Quatre Bornes</t>
  </si>
  <si>
    <t>121° 52' 28.8440" W</t>
  </si>
  <si>
    <t>37° 39' 44.7523" N</t>
  </si>
  <si>
    <t>87° 45' 14.4716" W</t>
  </si>
  <si>
    <t>41° 50' 43.9433" N</t>
  </si>
  <si>
    <t>120° 48' 47.1708" E</t>
  </si>
  <si>
    <t>13° 55' 49.6193" N</t>
  </si>
  <si>
    <t>Calaca</t>
  </si>
  <si>
    <t>30° 03' 50.5199" E</t>
  </si>
  <si>
    <t>3° 05' 38.5487" S</t>
  </si>
  <si>
    <t>Bugenyuzi</t>
  </si>
  <si>
    <t>98° 27' 29.1906" E</t>
  </si>
  <si>
    <t>3° 45' 16.6669" N</t>
  </si>
  <si>
    <t>Stabat</t>
  </si>
  <si>
    <t>39° 25' 33.4765" E</t>
  </si>
  <si>
    <t>47° 06' 50.1188" N</t>
  </si>
  <si>
    <t>Азов</t>
  </si>
  <si>
    <t>30° 13' 13.0055" E</t>
  </si>
  <si>
    <t>2° 51' 14.8687" S</t>
  </si>
  <si>
    <t>Gasorwe</t>
  </si>
  <si>
    <t>116° 46' 09.2201" E</t>
  </si>
  <si>
    <t>35° 27' 38.9678" N</t>
  </si>
  <si>
    <t>王因街道</t>
  </si>
  <si>
    <t>120° 24' 18.4586" E</t>
  </si>
  <si>
    <t>15° 59' 59.7246" N</t>
  </si>
  <si>
    <t>119° 53' 40.2644" E</t>
  </si>
  <si>
    <t>16° 23' 08.5024" N</t>
  </si>
  <si>
    <t>Bolinao</t>
  </si>
  <si>
    <t>119° 24' 50.4497" E</t>
  </si>
  <si>
    <t>32° 23' 16.7161" N</t>
  </si>
  <si>
    <t>双桥街道</t>
  </si>
  <si>
    <t>44° 29' 06.7182" E</t>
  </si>
  <si>
    <t>40° 48' 40.2901" N</t>
  </si>
  <si>
    <t>Վանաձոր</t>
  </si>
  <si>
    <t>29° 27' 34.2968" E</t>
  </si>
  <si>
    <t>3° 04' 02.3221" S</t>
  </si>
  <si>
    <t>Musigati</t>
  </si>
  <si>
    <t>125° 58' 07.6051" E</t>
  </si>
  <si>
    <t>7° 36' 07.8494" N</t>
  </si>
  <si>
    <t>Nabunturan</t>
  </si>
  <si>
    <t>29° 12' 09.9900" E</t>
  </si>
  <si>
    <t>2° 53' 09.1954" S</t>
  </si>
  <si>
    <t>Murwi</t>
  </si>
  <si>
    <t>6° 08' 45.8459" W</t>
  </si>
  <si>
    <t>36° 25' 08.7946" N</t>
  </si>
  <si>
    <t>Chiclana de la Frontera</t>
  </si>
  <si>
    <t>12° 26' 03.1528" E</t>
  </si>
  <si>
    <t>37° 47' 52.5196" N</t>
  </si>
  <si>
    <t>Marsala</t>
  </si>
  <si>
    <t>123° 35' 59.8049" E</t>
  </si>
  <si>
    <t>13° 11' 25.6549" N</t>
  </si>
  <si>
    <t>Guinobatan</t>
  </si>
  <si>
    <t>54° 09' 00.2534" E</t>
  </si>
  <si>
    <t>56° 46' 43.4885" N</t>
  </si>
  <si>
    <t>Чайковский</t>
  </si>
  <si>
    <t>48° 56' 44.1254" E</t>
  </si>
  <si>
    <t>39° 57' 17.8801" N</t>
  </si>
  <si>
    <t>2° 02' 28.9223" E</t>
  </si>
  <si>
    <t>41° 20' 45.2519" N</t>
  </si>
  <si>
    <t>Sant Boi de Llobregat</t>
  </si>
  <si>
    <t>64° 19' 23.0527" W</t>
  </si>
  <si>
    <t>23° 08' 09.9024" S</t>
  </si>
  <si>
    <t>San Ramón de la Nueva Orán</t>
  </si>
  <si>
    <t>102° 44' 03.0912" E</t>
  </si>
  <si>
    <t>57° 57' 34.1028" N</t>
  </si>
  <si>
    <t>Усть-Илимск</t>
  </si>
  <si>
    <t>8° 51' 07.3879" E</t>
  </si>
  <si>
    <t>45° 36' 42.8605" N</t>
  </si>
  <si>
    <t>Busto Arsizio</t>
  </si>
  <si>
    <t>46° 59' 33.5846" W</t>
  </si>
  <si>
    <t>18° 56' 26.9858" S</t>
  </si>
  <si>
    <t>Patrocínio</t>
  </si>
  <si>
    <t>46° 07' 06.4571" E</t>
  </si>
  <si>
    <t>37° 56' 49.8808" N</t>
  </si>
  <si>
    <t>سهند</t>
  </si>
  <si>
    <t>121° 41' 27.3016" E</t>
  </si>
  <si>
    <t>17° 39' 03.3682" N</t>
  </si>
  <si>
    <t>Solana</t>
  </si>
  <si>
    <t>116° 32' 26.2370" E</t>
  </si>
  <si>
    <t>8° 38' 45.9578" S</t>
  </si>
  <si>
    <t>Selong</t>
  </si>
  <si>
    <t>6° 10' 02.3830" E</t>
  </si>
  <si>
    <t>36° 09' 38.0264" N</t>
  </si>
  <si>
    <t>Chelghoum Laïd</t>
  </si>
  <si>
    <t>60° 05' 44.9448" E</t>
  </si>
  <si>
    <t>57° 14' 49.3692" N</t>
  </si>
  <si>
    <t>Новоуральск</t>
  </si>
  <si>
    <t>125° 54' 41.8817" E</t>
  </si>
  <si>
    <t>8° 36' 08.6260" N</t>
  </si>
  <si>
    <t>Prosperidad</t>
  </si>
  <si>
    <t>57° 55' 48.1098" E</t>
  </si>
  <si>
    <t>37° 23' 43.2672" N</t>
  </si>
  <si>
    <t>شیروان</t>
  </si>
  <si>
    <t>58° 13' 55.2835" W</t>
  </si>
  <si>
    <t>32° 29' 06.6656" S</t>
  </si>
  <si>
    <t>Concepción del Uruguay</t>
  </si>
  <si>
    <t>77° 43' 02.0122" W</t>
  </si>
  <si>
    <t>0° 48' 41.2459" N</t>
  </si>
  <si>
    <t>Tulcán</t>
  </si>
  <si>
    <t>42° 01' 34.7894" E</t>
  </si>
  <si>
    <t>45° 07' 56.9687" N</t>
  </si>
  <si>
    <t>54° 00' 57.4841" E</t>
  </si>
  <si>
    <t>32° 18' 22.7999" N</t>
  </si>
  <si>
    <t>121° 46' 18.0890" E</t>
  </si>
  <si>
    <t>17° 56' 02.9540" N</t>
  </si>
  <si>
    <t>Baggao</t>
  </si>
  <si>
    <t>13° 11' 34.6016" E</t>
  </si>
  <si>
    <t>55° 42' 10.5466" N</t>
  </si>
  <si>
    <t>Lund</t>
  </si>
  <si>
    <t>40° 03' 34.1852" E</t>
  </si>
  <si>
    <t>1° 45' 01.6744" N</t>
  </si>
  <si>
    <t>Wajir</t>
  </si>
  <si>
    <t>93° 19' 13.7539" W</t>
  </si>
  <si>
    <t>44° 49' 56.0658" N</t>
  </si>
  <si>
    <t>Bloomington</t>
  </si>
  <si>
    <t>70° 52' 42.7102" W</t>
  </si>
  <si>
    <t>33° 36' 21.1097" S</t>
  </si>
  <si>
    <t>Peñaflor</t>
  </si>
  <si>
    <t>77° 01' 39.0000" E</t>
  </si>
  <si>
    <t>26° 29' 44.1600" N</t>
  </si>
  <si>
    <t>Karauli</t>
  </si>
  <si>
    <t>78° 16' 17.4011" E</t>
  </si>
  <si>
    <t>29° 08' 14.3239" N</t>
  </si>
  <si>
    <t>Chandpur</t>
  </si>
  <si>
    <t>1° 18' 46.4990" W</t>
  </si>
  <si>
    <t>54° 33' 50.7384" N</t>
  </si>
  <si>
    <t>Stockton-on-Tees</t>
  </si>
  <si>
    <t>6° 50' 48.0415" E</t>
  </si>
  <si>
    <t>51° 30' 59.0044" N</t>
  </si>
  <si>
    <t>Sterkrade</t>
  </si>
  <si>
    <t>116° 30' 26.8366" E</t>
  </si>
  <si>
    <t>35° 13' 45.2492" N</t>
  </si>
  <si>
    <t>喻屯镇</t>
  </si>
  <si>
    <t>27° 43' 54.9228" E</t>
  </si>
  <si>
    <t>38° 05' 22.4718" N</t>
  </si>
  <si>
    <t>Tire</t>
  </si>
  <si>
    <t>120° 24' 11.6816" E</t>
  </si>
  <si>
    <t>16° 07' 19.6406" N</t>
  </si>
  <si>
    <t>San Fabian</t>
  </si>
  <si>
    <t>123° 12' 56.7220" E</t>
  </si>
  <si>
    <t>13° 42' 30.7620" N</t>
  </si>
  <si>
    <t>Calabanga</t>
  </si>
  <si>
    <t>120° 16' 10.2590" E</t>
  </si>
  <si>
    <t>16° 01' 49.9058" N</t>
  </si>
  <si>
    <t>Binmaley</t>
  </si>
  <si>
    <t>39° 01' 30.4910" E</t>
  </si>
  <si>
    <t>36° 52' 15.6212" N</t>
  </si>
  <si>
    <t>Harran</t>
  </si>
  <si>
    <t>118° 07' 37.4160" W</t>
  </si>
  <si>
    <t>34° 05' 34.9512" N</t>
  </si>
  <si>
    <t>Alhambra</t>
  </si>
  <si>
    <t>8° 17' 33.4090" E</t>
  </si>
  <si>
    <t>9° 35' 06.6840" N</t>
  </si>
  <si>
    <t>Kafanchan</t>
  </si>
  <si>
    <t>37° 59' 01.3556" E</t>
  </si>
  <si>
    <t>48° 35' 29.6714" N</t>
  </si>
  <si>
    <t>Бахмут</t>
  </si>
  <si>
    <t>120° 46' 45.2924" E</t>
  </si>
  <si>
    <t>12° 50' 43.0300" N</t>
  </si>
  <si>
    <t>Sablayan</t>
  </si>
  <si>
    <t>45° 06' 25.5154" W</t>
  </si>
  <si>
    <t>22° 44' 12.3547" S</t>
  </si>
  <si>
    <t>Lorena</t>
  </si>
  <si>
    <t>9° 27' 43.2634" W</t>
  </si>
  <si>
    <t>30° 17' 55.1400" N</t>
  </si>
  <si>
    <t>Lqliaa ⴰⵍⵇⵍⵉⵄⴰ القليعة</t>
  </si>
  <si>
    <t>120° 24' 50.4680" E</t>
  </si>
  <si>
    <t>15° 41' 19.6638" N</t>
  </si>
  <si>
    <t>Camiling</t>
  </si>
  <si>
    <t>0° 40' 58.2406" W</t>
  </si>
  <si>
    <t>37° 58' 39.1498" N</t>
  </si>
  <si>
    <t>Torrevieja</t>
  </si>
  <si>
    <t>7° 43' 14.2291" E</t>
  </si>
  <si>
    <t>36° 49' 17.0731" N</t>
  </si>
  <si>
    <t>117° 18' 03.1622" W</t>
  </si>
  <si>
    <t>34° 25' 34.9990" N</t>
  </si>
  <si>
    <t>Hesperia</t>
  </si>
  <si>
    <t>35° 33' 47.2093" W</t>
  </si>
  <si>
    <t>8° 11' 57.4976" S</t>
  </si>
  <si>
    <t>Gravatá</t>
  </si>
  <si>
    <t>120° 54' 11.9671" E</t>
  </si>
  <si>
    <t>14° 26' 39.5311" N</t>
  </si>
  <si>
    <t>Kawit</t>
  </si>
  <si>
    <t>51° 52' 33.6576" W</t>
  </si>
  <si>
    <t>23° 26' 38.8212" S</t>
  </si>
  <si>
    <t>43° 50' 49.4488" W</t>
  </si>
  <si>
    <t>19° 59' 07.4720" S</t>
  </si>
  <si>
    <t>Nova Lima</t>
  </si>
  <si>
    <t>95° 05' 41.7491" W</t>
  </si>
  <si>
    <t>29° 30' 26.8337" N</t>
  </si>
  <si>
    <t>League City</t>
  </si>
  <si>
    <t>117° 14' 52.4738" E</t>
  </si>
  <si>
    <t>31° 51' 09.7963" N</t>
  </si>
  <si>
    <t>三里庵</t>
  </si>
  <si>
    <t>7° 04' 58.4594" E</t>
  </si>
  <si>
    <t>51° 38' 54.9035" N</t>
  </si>
  <si>
    <t>Marl</t>
  </si>
  <si>
    <t>121° 33' 48.1669" E</t>
  </si>
  <si>
    <t>23° 58' 22.5480" N</t>
  </si>
  <si>
    <t>吉安鄉</t>
  </si>
  <si>
    <t>46° 47' 17.4199" W</t>
  </si>
  <si>
    <t>21° 58' 40.1293" S</t>
  </si>
  <si>
    <t>São João da Boa Vista</t>
  </si>
  <si>
    <t>45° 47' 16.5703" W</t>
  </si>
  <si>
    <t>23° 08' 27.3242" S</t>
  </si>
  <si>
    <t>Eugênio de Melo</t>
  </si>
  <si>
    <t>43° 41' 57.1193" W</t>
  </si>
  <si>
    <t>22° 44' 37.9993" S</t>
  </si>
  <si>
    <t>Seropédica</t>
  </si>
  <si>
    <t>48° 55' 33.2771" W</t>
  </si>
  <si>
    <t>23° 06' 16.2774" S</t>
  </si>
  <si>
    <t>Avaré</t>
  </si>
  <si>
    <t>58° 17' 54.6972" E</t>
  </si>
  <si>
    <t>51° 11' 46.9284" N</t>
  </si>
  <si>
    <t>Новотроицк</t>
  </si>
  <si>
    <t>3° 00' 59.8309" E</t>
  </si>
  <si>
    <t>36° 47' 25.3392" N</t>
  </si>
  <si>
    <t>Bouzareah</t>
  </si>
  <si>
    <t>3° 09' 23.6729" E</t>
  </si>
  <si>
    <t>36° 33' 46.0289" N</t>
  </si>
  <si>
    <t>Larbaa</t>
  </si>
  <si>
    <t>52° 53' 24.6070" W</t>
  </si>
  <si>
    <t>30° 02' 53.6042" S</t>
  </si>
  <si>
    <t>Cachoeira do Sul</t>
  </si>
  <si>
    <t>125° 05' 09.7843" E</t>
  </si>
  <si>
    <t>6° 57' 48.4272" N</t>
  </si>
  <si>
    <t>Makilala</t>
  </si>
  <si>
    <t>29° 59' 31.9992" E</t>
  </si>
  <si>
    <t>26° 30' 56.0016" S</t>
  </si>
  <si>
    <t>123° 22' 23.0318" E</t>
  </si>
  <si>
    <t>13° 24' 27.0886" N</t>
  </si>
  <si>
    <t>Nabua</t>
  </si>
  <si>
    <t>6° 16' 28.0610" E</t>
  </si>
  <si>
    <t>36° 45' 05.0774" N</t>
  </si>
  <si>
    <t>El Milia</t>
  </si>
  <si>
    <t>51° 07' 55.2709" E</t>
  </si>
  <si>
    <t>35° 38' 24.8305" N</t>
  </si>
  <si>
    <t>باغستان</t>
  </si>
  <si>
    <t>124° 46' 15.0474" E</t>
  </si>
  <si>
    <t>6° 25' 43.0230" N</t>
  </si>
  <si>
    <t>120° 04' 00.0012" E</t>
  </si>
  <si>
    <t>32° 13' 00.0012" N</t>
  </si>
  <si>
    <t>姚王街道</t>
  </si>
  <si>
    <t>118° 01' 51.0226" W</t>
  </si>
  <si>
    <t>33° 58' 15.1615" N</t>
  </si>
  <si>
    <t>38° 55' 11.6213" E</t>
  </si>
  <si>
    <t>48° 08' 06.5296" N</t>
  </si>
  <si>
    <t>Красний Луч</t>
  </si>
  <si>
    <t>9° 44' 50.2040" E</t>
  </si>
  <si>
    <t>8° 10' 55.7580" N</t>
  </si>
  <si>
    <t>114° 08' 54.9240" E</t>
  </si>
  <si>
    <t>8° 21' 50.7622" S</t>
  </si>
  <si>
    <t>Genteng</t>
  </si>
  <si>
    <t>4° 22' 00.5804" E</t>
  </si>
  <si>
    <t>50° 49' 59.2108" N</t>
  </si>
  <si>
    <t>Ixelles - Elsene</t>
  </si>
  <si>
    <t>0° 04' 13.3864" W</t>
  </si>
  <si>
    <t>5° 36' 04.0986" N</t>
  </si>
  <si>
    <t>Nungua</t>
  </si>
  <si>
    <t>86° 48' 25.3742" W</t>
  </si>
  <si>
    <t>33° 23' 05.6159" N</t>
  </si>
  <si>
    <t>Hoover</t>
  </si>
  <si>
    <t>93° 31' 58.2960" E</t>
  </si>
  <si>
    <t>56° 15' 03.3768" N</t>
  </si>
  <si>
    <t>Железногорск</t>
  </si>
  <si>
    <t>37° 28' 01.4992" E</t>
  </si>
  <si>
    <t>56° 00' 37.6103" N</t>
  </si>
  <si>
    <t>Лобня</t>
  </si>
  <si>
    <t>80° 23' 44.6924" E</t>
  </si>
  <si>
    <t>7° 19' 26.1383" N</t>
  </si>
  <si>
    <t>Rambukkana</t>
  </si>
  <si>
    <t>73° 27' 10.1905" W</t>
  </si>
  <si>
    <t>45° 43' 57.3798" N</t>
  </si>
  <si>
    <t>Repentigny</t>
  </si>
  <si>
    <t>118° 20' 53.9722" W</t>
  </si>
  <si>
    <t>33° 55' 07.8920" N</t>
  </si>
  <si>
    <t>44° 15' 31.7110" W</t>
  </si>
  <si>
    <t>21° 08' 00.8718" S</t>
  </si>
  <si>
    <t>São João del-Rei</t>
  </si>
  <si>
    <t>45° 42' 27.5220" W</t>
  </si>
  <si>
    <t>23° 05' 57.1344" S</t>
  </si>
  <si>
    <t>Caçapava</t>
  </si>
  <si>
    <t>124° 00' 02.2680" E</t>
  </si>
  <si>
    <t>11° 14' 55.7030" N</t>
  </si>
  <si>
    <t>Daanbantayan</t>
  </si>
  <si>
    <t>83° 24' 01.9156" W</t>
  </si>
  <si>
    <t>42° 19' 25.7002" N</t>
  </si>
  <si>
    <t>Westland</t>
  </si>
  <si>
    <t>124° 44' 50.1014" E</t>
  </si>
  <si>
    <t>6° 22' 32.1985" N</t>
  </si>
  <si>
    <t>Surallah</t>
  </si>
  <si>
    <t>2° 13' 10.7879" E</t>
  </si>
  <si>
    <t>36° 15' 36.6178" N</t>
  </si>
  <si>
    <t>Khemis Miliana</t>
  </si>
  <si>
    <t>7° 02' 38.3683" E</t>
  </si>
  <si>
    <t>51° 20' 26.4167" N</t>
  </si>
  <si>
    <t>Velbert</t>
  </si>
  <si>
    <t>45° 22' 57.6728" W</t>
  </si>
  <si>
    <t>3° 39' 53.2156" S</t>
  </si>
  <si>
    <t>28° 46' 05.6420" E</t>
  </si>
  <si>
    <t>55° 29' 07.6762" N</t>
  </si>
  <si>
    <t>Полоцк</t>
  </si>
  <si>
    <t>49° 58' 19.3008" W</t>
  </si>
  <si>
    <t>20° 25' 31.0469" S</t>
  </si>
  <si>
    <t>Votuporanga</t>
  </si>
  <si>
    <t>0° 04' 01.3433" E</t>
  </si>
  <si>
    <t>35° 35' 21.1211" N</t>
  </si>
  <si>
    <t>40° 02' 46.1353" E</t>
  </si>
  <si>
    <t>36° 51' 14.4270" N</t>
  </si>
  <si>
    <t>Ceylanpınar</t>
  </si>
  <si>
    <t>49° 04' 04.9656" W</t>
  </si>
  <si>
    <t>11° 43' 40.5840" S</t>
  </si>
  <si>
    <t>Gurupi</t>
  </si>
  <si>
    <t>58° 35' 38.2207" W</t>
  </si>
  <si>
    <t>34° 40' 23.1589" S</t>
  </si>
  <si>
    <t>Villa Luzuriaga</t>
  </si>
  <si>
    <t>35° 53' 10.7509" E</t>
  </si>
  <si>
    <t>36° 24' 45.4108" N</t>
  </si>
  <si>
    <t>Arsuz</t>
  </si>
  <si>
    <t>81° 16' 18.6006" W</t>
  </si>
  <si>
    <t>4° 34' 46.8739" S</t>
  </si>
  <si>
    <t>Talara</t>
  </si>
  <si>
    <t>18° 35' 11.0000" E</t>
  </si>
  <si>
    <t>33° 55' 50.9999" S</t>
  </si>
  <si>
    <t>Elsiesriver</t>
  </si>
  <si>
    <t>4° 02' 21.1729" E</t>
  </si>
  <si>
    <t>50° 56' 17.9614" N</t>
  </si>
  <si>
    <t>Aalst</t>
  </si>
  <si>
    <t>45° 40' 58.5350" E</t>
  </si>
  <si>
    <t>35° 06' 55.0987" N</t>
  </si>
  <si>
    <t>دەربەندیخان</t>
  </si>
  <si>
    <t>120° 52' 24.3545" E</t>
  </si>
  <si>
    <t>24° 41' 01.4640" N</t>
  </si>
  <si>
    <t>竹南鎮</t>
  </si>
  <si>
    <t>77° 53' 44.6266" W</t>
  </si>
  <si>
    <t>8° 11' 42.3442" S</t>
  </si>
  <si>
    <t>58° 21' 22.3384" W</t>
  </si>
  <si>
    <t>34° 43' 49.7989" S</t>
  </si>
  <si>
    <t>Monte Chingolo</t>
  </si>
  <si>
    <t>77° 08' 19.8103" E</t>
  </si>
  <si>
    <t>19° 42' 57.0499" N</t>
  </si>
  <si>
    <t>Hingoli</t>
  </si>
  <si>
    <t>87° 55' 46.8221" W</t>
  </si>
  <si>
    <t>15° 02' 07.7096" N</t>
  </si>
  <si>
    <t>Yojoa</t>
  </si>
  <si>
    <t>117° 55' 45.9844" W</t>
  </si>
  <si>
    <t>33° 37' 01.2331" N</t>
  </si>
  <si>
    <t>Newport Beach</t>
  </si>
  <si>
    <t>52° 15' 14.0364" E</t>
  </si>
  <si>
    <t>52° 47' 18.6072" N</t>
  </si>
  <si>
    <t>Бузулук</t>
  </si>
  <si>
    <t>46° 36' 02.6172" E</t>
  </si>
  <si>
    <t>53° 06' 45.0504" N</t>
  </si>
  <si>
    <t>Кузнецк</t>
  </si>
  <si>
    <t>42° 08' 24.3596" E</t>
  </si>
  <si>
    <t>57° 26' 35.1600" N</t>
  </si>
  <si>
    <t>Кинешма</t>
  </si>
  <si>
    <t>44° 34' 35.0004" W</t>
  </si>
  <si>
    <t>20° 04' 32.0016" S</t>
  </si>
  <si>
    <t>Itaúna</t>
  </si>
  <si>
    <t>2° 15' 15.6877" E</t>
  </si>
  <si>
    <t>48° 55' 22.0368" N</t>
  </si>
  <si>
    <t>Colombes</t>
  </si>
  <si>
    <t>52° 22' 40.8720" W</t>
  </si>
  <si>
    <t>24° 02' 46.7844" S</t>
  </si>
  <si>
    <t>Campo Mourão</t>
  </si>
  <si>
    <t>53° 03' 12.0697" W</t>
  </si>
  <si>
    <t>26° 04' 44.7524" S</t>
  </si>
  <si>
    <t>Francisco Beltrão</t>
  </si>
  <si>
    <t>47° 47' 05.4416" W</t>
  </si>
  <si>
    <t>15° 39' 00.1919" S</t>
  </si>
  <si>
    <t>122° 51' 07.1672" E</t>
  </si>
  <si>
    <t>10° 16' 16.9795" N</t>
  </si>
  <si>
    <t>Hinigaran</t>
  </si>
  <si>
    <t>73° 01' 27.4472" W</t>
  </si>
  <si>
    <t>36° 55' 46.5118" S</t>
  </si>
  <si>
    <t>Chiguayante</t>
  </si>
  <si>
    <t>0° 18' 49.2408" W</t>
  </si>
  <si>
    <t>35° 51' 22.8528" N</t>
  </si>
  <si>
    <t>Arzew</t>
  </si>
  <si>
    <t>38° 11' 06.1620" E</t>
  </si>
  <si>
    <t>48° 13' 49.8385" N</t>
  </si>
  <si>
    <t>Єнакієве</t>
  </si>
  <si>
    <t>103° 52' 23.2248" W</t>
  </si>
  <si>
    <t>18° 54' 38.0549" N</t>
  </si>
  <si>
    <t>Tecomán</t>
  </si>
  <si>
    <t>9° 10' 30.2585" E</t>
  </si>
  <si>
    <t>47° 39' 33.1776" N</t>
  </si>
  <si>
    <t>Konstanz</t>
  </si>
  <si>
    <t>29° 54' 43.3476" E</t>
  </si>
  <si>
    <t>59° 52' 54.6492" N</t>
  </si>
  <si>
    <t>Петергоф</t>
  </si>
  <si>
    <t>38° 16' 29.1659" E</t>
  </si>
  <si>
    <t>46° 42' 39.9157" N</t>
  </si>
  <si>
    <t>Ейск</t>
  </si>
  <si>
    <t>73° 51' 58.7682" E</t>
  </si>
  <si>
    <t>32° 48' 36.0853" N</t>
  </si>
  <si>
    <t>كهاريان</t>
  </si>
  <si>
    <t>125° 53' 50.2793" E</t>
  </si>
  <si>
    <t>7° 07' 53.2348" N</t>
  </si>
  <si>
    <t>Pantukan</t>
  </si>
  <si>
    <t>92° 22' 10.4984" E</t>
  </si>
  <si>
    <t>24° 52' 35.4331" N</t>
  </si>
  <si>
    <t>জকিগঞ্জ</t>
  </si>
  <si>
    <t>22° 43' 06.6403" E</t>
  </si>
  <si>
    <t>48° 26' 31.7177" N</t>
  </si>
  <si>
    <t>Мукачево</t>
  </si>
  <si>
    <t>76° 20' 15.5450" E</t>
  </si>
  <si>
    <t>26° 53' 36.0312" N</t>
  </si>
  <si>
    <t>Dausa</t>
  </si>
  <si>
    <t>5° 54' 32.2178" W</t>
  </si>
  <si>
    <t>6° 37' 00.2957" N</t>
  </si>
  <si>
    <t>Sinfra</t>
  </si>
  <si>
    <t>120° 53' 19.3664" E</t>
  </si>
  <si>
    <t>30° 56' 29.6686" N</t>
  </si>
  <si>
    <t>西塘镇</t>
  </si>
  <si>
    <t>123° 23' 51.1987" E</t>
  </si>
  <si>
    <t>12° 30' 42.6604" N</t>
  </si>
  <si>
    <t>Aroroy</t>
  </si>
  <si>
    <t>121° 28' 48.5627" E</t>
  </si>
  <si>
    <t>13° 02' 19.2088" N</t>
  </si>
  <si>
    <t>Pinamalayan</t>
  </si>
  <si>
    <t>14° 22' 05.8127" E</t>
  </si>
  <si>
    <t>40° 47' 16.5160" N</t>
  </si>
  <si>
    <t>Torre del Greco</t>
  </si>
  <si>
    <t>8° 21' 43.5233" E</t>
  </si>
  <si>
    <t>49° 37' 48.9425" N</t>
  </si>
  <si>
    <t>Worms</t>
  </si>
  <si>
    <t>6° 14' 17.3378" W</t>
  </si>
  <si>
    <t>36° 36' 05.2848" N</t>
  </si>
  <si>
    <t>El Puerto de Santa María</t>
  </si>
  <si>
    <t>77° 16' 17.9407" W</t>
  </si>
  <si>
    <t>39° 10' 23.3836" N</t>
  </si>
  <si>
    <t>3° 01' 35.4058" E</t>
  </si>
  <si>
    <t>35° 04' 19.7245" N</t>
  </si>
  <si>
    <t>Hassi Bahbah</t>
  </si>
  <si>
    <t>116° 18' 31.2664" E</t>
  </si>
  <si>
    <t>35° 17' 22.8073" N</t>
  </si>
  <si>
    <t>纸坊镇</t>
  </si>
  <si>
    <t>83° 00' 12.5136" E</t>
  </si>
  <si>
    <t>17° 41' 20.2920" N</t>
  </si>
  <si>
    <t>Anakapalle</t>
  </si>
  <si>
    <t>30° 13' 13.0987" E</t>
  </si>
  <si>
    <t>48° 44' 59.1436" N</t>
  </si>
  <si>
    <t>Умань</t>
  </si>
  <si>
    <t>98° 26' 16.0008" W</t>
  </si>
  <si>
    <t>18° 54' 32.0004" N</t>
  </si>
  <si>
    <t>Atlixco</t>
  </si>
  <si>
    <t>120° 26' 06.5400" E</t>
  </si>
  <si>
    <t>24° 03' 24.2399" N</t>
  </si>
  <si>
    <t>鹿港鎮</t>
  </si>
  <si>
    <t>52° 47' 44.1431" E</t>
  </si>
  <si>
    <t>54° 32' 18.2947" N</t>
  </si>
  <si>
    <t>Бугульма</t>
  </si>
  <si>
    <t>79° 11' 47.1041" E</t>
  </si>
  <si>
    <t>21° 13' 01.4322" N</t>
  </si>
  <si>
    <t>Kamptee</t>
  </si>
  <si>
    <t>116° 46' 42.3883" E</t>
  </si>
  <si>
    <t>35° 33' 15.9862" N</t>
  </si>
  <si>
    <t>龙桥街道</t>
  </si>
  <si>
    <t>58° 57' 31.2613" W</t>
  </si>
  <si>
    <t>34° 09' 49.1872" S</t>
  </si>
  <si>
    <t>Campana</t>
  </si>
  <si>
    <t>149° 05' 31.6828" E</t>
  </si>
  <si>
    <t>35° 25' 15.5176" S</t>
  </si>
  <si>
    <t>Tuggeranong</t>
  </si>
  <si>
    <t>103° 22' 43.0723" W</t>
  </si>
  <si>
    <t>20° 31' 05.2932" N</t>
  </si>
  <si>
    <t>Hacienda Santa Fe</t>
  </si>
  <si>
    <t>117° 08' 07.1506" E</t>
  </si>
  <si>
    <t>35° 17' 24.1796" N</t>
  </si>
  <si>
    <t>香城镇</t>
  </si>
  <si>
    <t>2° 51' 39.7775" E</t>
  </si>
  <si>
    <t>36° 29' 49.3624" N</t>
  </si>
  <si>
    <t>Ouled Yaïch</t>
  </si>
  <si>
    <t>121° 11' 42.9972" E</t>
  </si>
  <si>
    <t>25° 03' 50.0004" N</t>
  </si>
  <si>
    <t>大園區</t>
  </si>
  <si>
    <t>3° 13' 52.5396" E</t>
  </si>
  <si>
    <t>13° 36' 53.5716" N</t>
  </si>
  <si>
    <t>Loga</t>
  </si>
  <si>
    <t>33° 00' 42.0998" E</t>
  </si>
  <si>
    <t>31° 01' 05.2968" N</t>
  </si>
  <si>
    <t>بئر العبد</t>
  </si>
  <si>
    <t>16° 11' 25.2640" E</t>
  </si>
  <si>
    <t>58° 35' 27.2846" N</t>
  </si>
  <si>
    <t>Norrköping</t>
  </si>
  <si>
    <t>46° 57' 29.3864" W</t>
  </si>
  <si>
    <t>22° 25' 58.8324" S</t>
  </si>
  <si>
    <t>Mogi Mirim</t>
  </si>
  <si>
    <t>29° 27' 19.8842" E</t>
  </si>
  <si>
    <t>25° 46' 04.0843" S</t>
  </si>
  <si>
    <t>Middelburg</t>
  </si>
  <si>
    <t>37° 32' 04.7760" E</t>
  </si>
  <si>
    <t>51° 17' 01.3704" N</t>
  </si>
  <si>
    <t>Губкин</t>
  </si>
  <si>
    <t>124° 42' 41.6477" E</t>
  </si>
  <si>
    <t>6° 13' 33.5986" N</t>
  </si>
  <si>
    <t>Lake Sebu</t>
  </si>
  <si>
    <t>2° 04' 14.2410" E</t>
  </si>
  <si>
    <t>41° 21' 20.6064" N</t>
  </si>
  <si>
    <t>Cornellà de Llobregat</t>
  </si>
  <si>
    <t>2° 15' 22.1767" E</t>
  </si>
  <si>
    <t>48° 53' 43.1981" N</t>
  </si>
  <si>
    <t>Courbevoie</t>
  </si>
  <si>
    <t>126° 05' 03.0678" E</t>
  </si>
  <si>
    <t>7° 40' 06.3188" N</t>
  </si>
  <si>
    <t>58° 57' 07.9942" W</t>
  </si>
  <si>
    <t>34° 36' 29.6287" S</t>
  </si>
  <si>
    <t>General Rodríguez</t>
  </si>
  <si>
    <t>60° 56' 46.2041" W</t>
  </si>
  <si>
    <t>34° 35' 36.3883" S</t>
  </si>
  <si>
    <t>10° 45' 40.7185" E</t>
  </si>
  <si>
    <t>34° 48' 08.5763" N</t>
  </si>
  <si>
    <t>ساقية الزيت</t>
  </si>
  <si>
    <t>120° 35' 54.8639" E</t>
  </si>
  <si>
    <t>15° 36' 24.9534" N</t>
  </si>
  <si>
    <t>Gerona</t>
  </si>
  <si>
    <t>93° 00' 55.5840" W</t>
  </si>
  <si>
    <t>16° 42' 28.0440" N</t>
  </si>
  <si>
    <t>Chiapa de Corzo</t>
  </si>
  <si>
    <t>140° 23' 44.0952" E</t>
  </si>
  <si>
    <t>8° 29' 24.9958" S</t>
  </si>
  <si>
    <t>Merauke</t>
  </si>
  <si>
    <t>73° 51' 10.4616" E</t>
  </si>
  <si>
    <t>31° 01' 15.8210" N</t>
  </si>
  <si>
    <t>پتّوكى‎</t>
  </si>
  <si>
    <t>33° 12' 24.0300" E</t>
  </si>
  <si>
    <t>51° 14' 23.0982" N</t>
  </si>
  <si>
    <t>Конотоп</t>
  </si>
  <si>
    <t>98° 18' 22.0000" W</t>
  </si>
  <si>
    <t>19° 03' 41.0000" N</t>
  </si>
  <si>
    <t>Cholula de Rivadavia</t>
  </si>
  <si>
    <t>51° 36' 04.7563" E</t>
  </si>
  <si>
    <t>25° 09' 23.9843" N</t>
  </si>
  <si>
    <t>الوكرة</t>
  </si>
  <si>
    <t>9° 03' 12.7912" E</t>
  </si>
  <si>
    <t>48° 31' 25.0190" N</t>
  </si>
  <si>
    <t>Tübingen</t>
  </si>
  <si>
    <t>26° 58' 22.7356" E</t>
  </si>
  <si>
    <t>38° 48' 03.4996" N</t>
  </si>
  <si>
    <t>Aliağa</t>
  </si>
  <si>
    <t>6° 34' 57.2736" W</t>
  </si>
  <si>
    <t>6° 29' 34.6196" N</t>
  </si>
  <si>
    <t>Issia</t>
  </si>
  <si>
    <t>11° 57' 38.8800" E</t>
  </si>
  <si>
    <t>11° 44' 49.2000" N</t>
  </si>
  <si>
    <t>Damaturu</t>
  </si>
  <si>
    <t>115° 36' 48.8059" E</t>
  </si>
  <si>
    <t>8° 26' 47.1307" S</t>
  </si>
  <si>
    <t>Amlapura</t>
  </si>
  <si>
    <t>41° 51' 35.4906" E</t>
  </si>
  <si>
    <t>36° 19' 09.3824" N</t>
  </si>
  <si>
    <t>75° 50' 08.9243" E</t>
  </si>
  <si>
    <t>30° 14' 35.5222" N</t>
  </si>
  <si>
    <t>Sangrur</t>
  </si>
  <si>
    <t>18° 10' 03.7376" E</t>
  </si>
  <si>
    <t>59° 18' 35.8117" N</t>
  </si>
  <si>
    <t>Nacka</t>
  </si>
  <si>
    <t>44° 46' 06.6054" E</t>
  </si>
  <si>
    <t>38° 11' 48.8526" N</t>
  </si>
  <si>
    <t>سلماس</t>
  </si>
  <si>
    <t>86° 38' 07.7176" E</t>
  </si>
  <si>
    <t>54° 00' 17.9539" N</t>
  </si>
  <si>
    <t>Киселёвск</t>
  </si>
  <si>
    <t>123° 29' 03.8015" E</t>
  </si>
  <si>
    <t>13° 17' 37.5684" N</t>
  </si>
  <si>
    <t>Polangui</t>
  </si>
  <si>
    <t>7° 06' 54.2322" E</t>
  </si>
  <si>
    <t>35° 52' 07.5929" N</t>
  </si>
  <si>
    <t>Oum El Bouaghi</t>
  </si>
  <si>
    <t>51° 25' 02.3801" E</t>
  </si>
  <si>
    <t>32° 29' 00.5525" N</t>
  </si>
  <si>
    <t>فولادشهر</t>
  </si>
  <si>
    <t>6° 34' 15.5496" E</t>
  </si>
  <si>
    <t>36° 02' 15.1598" N</t>
  </si>
  <si>
    <t>Ain M'lila</t>
  </si>
  <si>
    <t>29° 06' 32.3179" E</t>
  </si>
  <si>
    <t>2° 45' 09.4025" S</t>
  </si>
  <si>
    <t>Mugina</t>
  </si>
  <si>
    <t>39° 04' 09.9275" W</t>
  </si>
  <si>
    <t>13° 22' 20.4895" S</t>
  </si>
  <si>
    <t>29° 56' 47.2841" E</t>
  </si>
  <si>
    <t>4° 07' 05.0110" S</t>
  </si>
  <si>
    <t>Kayogoro</t>
  </si>
  <si>
    <t>101° 51' 12.5683" E</t>
  </si>
  <si>
    <t>3° 47' 28.5389" N</t>
  </si>
  <si>
    <t>Raub</t>
  </si>
  <si>
    <t>6° 41' 42.8532" E</t>
  </si>
  <si>
    <t>13° 39' 55.3860" N</t>
  </si>
  <si>
    <t>Guidan Roumdji</t>
  </si>
  <si>
    <t>122° 09' 21.8765" W</t>
  </si>
  <si>
    <t>37° 43' 29.7466" N</t>
  </si>
  <si>
    <t>San Leandro</t>
  </si>
  <si>
    <t>124° 03' 56.5247" E</t>
  </si>
  <si>
    <t>6° 38' 01.2181" N</t>
  </si>
  <si>
    <t>Lebak</t>
  </si>
  <si>
    <t>5° 10' 18.9826" E</t>
  </si>
  <si>
    <t>52° 13' 26.8950" N</t>
  </si>
  <si>
    <t>Hilversum</t>
  </si>
  <si>
    <t>121° 16' 51.8200" W</t>
  </si>
  <si>
    <t>38° 42' 25.6489" N</t>
  </si>
  <si>
    <t>Citrus Heights</t>
  </si>
  <si>
    <t>6° 28' 55.4902" E</t>
  </si>
  <si>
    <t>50° 48' 11.4062" N</t>
  </si>
  <si>
    <t>Düren</t>
  </si>
  <si>
    <t>120° 57' 20.6654" E</t>
  </si>
  <si>
    <t>14° 51' 48.0308" N</t>
  </si>
  <si>
    <t>Pandi</t>
  </si>
  <si>
    <t>47° 36' 25.3843" E</t>
  </si>
  <si>
    <t>33° 31' 59.4509" N</t>
  </si>
  <si>
    <t>کوهدشت</t>
  </si>
  <si>
    <t>122° 28' 38.4920" E</t>
  </si>
  <si>
    <t>10° 41' 37.1731" N</t>
  </si>
  <si>
    <t>Oton</t>
  </si>
  <si>
    <t>97° 43' 45.3104" E</t>
  </si>
  <si>
    <t>16° 15' 21.2299" N</t>
  </si>
  <si>
    <t>မုဒုံ</t>
  </si>
  <si>
    <t>124° 49' 28.1870" E</t>
  </si>
  <si>
    <t>7° 06' 33.2302" N</t>
  </si>
  <si>
    <t>Kabacan</t>
  </si>
  <si>
    <t>2° 12' 25.6561" E</t>
  </si>
  <si>
    <t>48° 53' 32.7383" N</t>
  </si>
  <si>
    <t>Nanterre</t>
  </si>
  <si>
    <t>124° 16' 05.1323" E</t>
  </si>
  <si>
    <t>7° 22' 35.2553" N</t>
  </si>
  <si>
    <t>30° 04' 18.3659" E</t>
  </si>
  <si>
    <t>2° 31' 51.7678" S</t>
  </si>
  <si>
    <t>Bugabira</t>
  </si>
  <si>
    <t>49° 41' 31.8746" E</t>
  </si>
  <si>
    <t>33° 24' 12.6446" N</t>
  </si>
  <si>
    <t>الیگودرز</t>
  </si>
  <si>
    <t>74° 39' 16.8998" E</t>
  </si>
  <si>
    <t>19° 37' 11.8949" N</t>
  </si>
  <si>
    <t>Shrirampur</t>
  </si>
  <si>
    <t>116° 41' 49.0286" E</t>
  </si>
  <si>
    <t>35° 22' 34.2080" N</t>
  </si>
  <si>
    <t>接庄街道</t>
  </si>
  <si>
    <t>30° 37' 29.3470" E</t>
  </si>
  <si>
    <t>40° 41' 00.6335" N</t>
  </si>
  <si>
    <t>Akyazı</t>
  </si>
  <si>
    <t>122° 20' 21.5171" W</t>
  </si>
  <si>
    <t>47° 18' 48.5784" N</t>
  </si>
  <si>
    <t>Federal Way</t>
  </si>
  <si>
    <t>119° 42' 10.5098" W</t>
  </si>
  <si>
    <t>36° 49' 30.8197" N</t>
  </si>
  <si>
    <t>Clovis</t>
  </si>
  <si>
    <t>4° 50' 48.4350" E</t>
  </si>
  <si>
    <t>52° 18' 09.2095" N</t>
  </si>
  <si>
    <t>Amstelveen</t>
  </si>
  <si>
    <t>78° 45' 17.1130" W</t>
  </si>
  <si>
    <t>42° 54' 12.2101" N</t>
  </si>
  <si>
    <t>Cheektowaga</t>
  </si>
  <si>
    <t>78° 09' 39.8484" E</t>
  </si>
  <si>
    <t>14° 06' 29.6298" N</t>
  </si>
  <si>
    <t>Kadiri</t>
  </si>
  <si>
    <t>68° 47' 16.6207" W</t>
  </si>
  <si>
    <t>32° 59' 01.2944" S</t>
  </si>
  <si>
    <t>Maipú</t>
  </si>
  <si>
    <t>79° 20' 52.8911" E</t>
  </si>
  <si>
    <t>19° 51' 24.6287" N</t>
  </si>
  <si>
    <t>Ballarpur</t>
  </si>
  <si>
    <t>46° 52' 14.7050" W</t>
  </si>
  <si>
    <t>17° 13' 02.6602" S</t>
  </si>
  <si>
    <t>Paracatu</t>
  </si>
  <si>
    <t>123° 16' 26.8291" E</t>
  </si>
  <si>
    <t>13° 33' 21.9748" N</t>
  </si>
  <si>
    <t>Pili</t>
  </si>
  <si>
    <t>96° 43' 59.9988" E</t>
  </si>
  <si>
    <t>17° 57' 00.0000" N</t>
  </si>
  <si>
    <t>ညောင်လေးပင်</t>
  </si>
  <si>
    <t>0° 12' 04.8125" W</t>
  </si>
  <si>
    <t>51° 54' 12.6356" N</t>
  </si>
  <si>
    <t>Stevenage</t>
  </si>
  <si>
    <t>117° 59' 09.2594" W</t>
  </si>
  <si>
    <t>33° 45' 28.3410" N</t>
  </si>
  <si>
    <t>27° 49' 27.9566" E</t>
  </si>
  <si>
    <t>26° 19' 10.6720" S</t>
  </si>
  <si>
    <t>Lenasia</t>
  </si>
  <si>
    <t>60° 19' 21.8392" W</t>
  </si>
  <si>
    <t>36° 53' 38.3910" S</t>
  </si>
  <si>
    <t>Olavarría</t>
  </si>
  <si>
    <t>60° 26' 27.7408" W</t>
  </si>
  <si>
    <t>26° 47' 27.2735" S</t>
  </si>
  <si>
    <t>Presidencia Roque Sáenz Peña</t>
  </si>
  <si>
    <t>120° 49' 09.2399" E</t>
  </si>
  <si>
    <t>24° 33' 41.3399" N</t>
  </si>
  <si>
    <t>苗栗市</t>
  </si>
  <si>
    <t>78° 37' 11.9564" E</t>
  </si>
  <si>
    <t>12° 40' 43.3826" N</t>
  </si>
  <si>
    <t>Vaniyambadi</t>
  </si>
  <si>
    <t>178° 28' 50.7245" E</t>
  </si>
  <si>
    <t>18° 05' 47.1847" S</t>
  </si>
  <si>
    <t>Nasinu</t>
  </si>
  <si>
    <t>53° 32' 36.2940" E</t>
  </si>
  <si>
    <t>36° 41' 28.2426" N</t>
  </si>
  <si>
    <t>بهشهر</t>
  </si>
  <si>
    <t>11° 51' 01.2420" E</t>
  </si>
  <si>
    <t>15° 48' 06.4764" S</t>
  </si>
  <si>
    <t>Tômbua</t>
  </si>
  <si>
    <t>3° 41' 42.7430" E</t>
  </si>
  <si>
    <t>10° 55' 43.3157" N</t>
  </si>
  <si>
    <t>Ségbana</t>
  </si>
  <si>
    <t>6° 44' 34.9177" E</t>
  </si>
  <si>
    <t>7° 48' 08.4780" N</t>
  </si>
  <si>
    <t>Lokoja</t>
  </si>
  <si>
    <t>79° 09' 25.4966" E</t>
  </si>
  <si>
    <t>17° 43' 27.7576" N</t>
  </si>
  <si>
    <t>Jangaon</t>
  </si>
  <si>
    <t>22° 13' 39.1372" E</t>
  </si>
  <si>
    <t>10° 42' 09.1865" S</t>
  </si>
  <si>
    <t>Luau</t>
  </si>
  <si>
    <t>2° 29' 03.2255" E</t>
  </si>
  <si>
    <t>8° 01' 55.3973" N</t>
  </si>
  <si>
    <t>Savè</t>
  </si>
  <si>
    <t>94° 06' 06.8962" E</t>
  </si>
  <si>
    <t>25° 39' 42.7518" N</t>
  </si>
  <si>
    <t>Kohima</t>
  </si>
  <si>
    <t>121° 23' 36.1464" E</t>
  </si>
  <si>
    <t>31° 37' 47.3473" N</t>
  </si>
  <si>
    <t>城桥镇</t>
  </si>
  <si>
    <t>85° 49' 02.5201" E</t>
  </si>
  <si>
    <t>19° 53' 25.7651" N</t>
  </si>
  <si>
    <t>Chandanpur</t>
  </si>
  <si>
    <t>5° 44' 39.9217" W</t>
  </si>
  <si>
    <t>6° 59' 33.6451" N</t>
  </si>
  <si>
    <t>Bouaflé</t>
  </si>
  <si>
    <t>6° 41' 49.2050" E</t>
  </si>
  <si>
    <t>36° 15' 37.3252" N</t>
  </si>
  <si>
    <t>El Khroub</t>
  </si>
  <si>
    <t>113° 15' 23.1822" E</t>
  </si>
  <si>
    <t>23° 07' 02.9251" N</t>
  </si>
  <si>
    <t>人民街道</t>
  </si>
  <si>
    <t>83° 29' 12.8260" W</t>
  </si>
  <si>
    <t>42° 18' 27.5569" N</t>
  </si>
  <si>
    <t>Canton Township</t>
  </si>
  <si>
    <t>28° 16' 20.6648" E</t>
  </si>
  <si>
    <t>36° 51' 14.9958" N</t>
  </si>
  <si>
    <t>Marmaris</t>
  </si>
  <si>
    <t>121° 46' 04.9912" W</t>
  </si>
  <si>
    <t>37° 40' 55.4099" N</t>
  </si>
  <si>
    <t>95° 42' 24.4332" E</t>
  </si>
  <si>
    <t>56° 12' 21.5892" N</t>
  </si>
  <si>
    <t>Канск</t>
  </si>
  <si>
    <t>110° 50' 17.4804" E</t>
  </si>
  <si>
    <t>6° 49' 01.5294" S</t>
  </si>
  <si>
    <t>Kudus</t>
  </si>
  <si>
    <t>3° 00' 15.0304" W</t>
  </si>
  <si>
    <t>53° 38' 51.3557" N</t>
  </si>
  <si>
    <t>117° 24' 26.3470" E</t>
  </si>
  <si>
    <t>35° 20' 13.7828" N</t>
  </si>
  <si>
    <t>城前镇</t>
  </si>
  <si>
    <t>124° 11' 18.0776" E</t>
  </si>
  <si>
    <t>6° 12' 37.0739" N</t>
  </si>
  <si>
    <t>Palimbang</t>
  </si>
  <si>
    <t>129° 25' 14.0527" E</t>
  </si>
  <si>
    <t>42° 45' 50.7960" N</t>
  </si>
  <si>
    <t>龙井市</t>
  </si>
  <si>
    <t>50° 11' 16.0948" E</t>
  </si>
  <si>
    <t>36° 13' 32.0956" N</t>
  </si>
  <si>
    <t>محمدیه</t>
  </si>
  <si>
    <t>50° 03' 50.8824" E</t>
  </si>
  <si>
    <t>36° 11' 11.7118" N</t>
  </si>
  <si>
    <t>الوند</t>
  </si>
  <si>
    <t>27° 50' 06.2920" E</t>
  </si>
  <si>
    <t>12° 22' 04.8202" S</t>
  </si>
  <si>
    <t>Chililabombwe</t>
  </si>
  <si>
    <t>124° 35' 49.6964" E</t>
  </si>
  <si>
    <t>6° 38' 02.7128" N</t>
  </si>
  <si>
    <t>Isulan</t>
  </si>
  <si>
    <t>0° 55' 05.0390" E</t>
  </si>
  <si>
    <t>35° 57' 38.7126" N</t>
  </si>
  <si>
    <t>Oued Rhiou</t>
  </si>
  <si>
    <t>120° 44' 00.5438" E</t>
  </si>
  <si>
    <t>13° 57' 01.3050" N</t>
  </si>
  <si>
    <t>Balayan</t>
  </si>
  <si>
    <t>73° 05' 39.1776" W</t>
  </si>
  <si>
    <t>36° 47' 34.1380" S</t>
  </si>
  <si>
    <t>Hualpén</t>
  </si>
  <si>
    <t>7° 31' 22.1117" E</t>
  </si>
  <si>
    <t>51° 36' 51.2935" N</t>
  </si>
  <si>
    <t>Lünen</t>
  </si>
  <si>
    <t>94° 49' 11.3560" E</t>
  </si>
  <si>
    <t>20° 53' 41.1068" N</t>
  </si>
  <si>
    <t>ချောက်</t>
  </si>
  <si>
    <t>122° 12' 12.4186" W</t>
  </si>
  <si>
    <t>47° 28' 47.6681" N</t>
  </si>
  <si>
    <t>Renton</t>
  </si>
  <si>
    <t>125° 24' 55.4922" E</t>
  </si>
  <si>
    <t>6° 50' 02.6059" N</t>
  </si>
  <si>
    <t>95° 17' 11.1476" W</t>
  </si>
  <si>
    <t>29° 33' 50.3129" N</t>
  </si>
  <si>
    <t>Pearland</t>
  </si>
  <si>
    <t>76° 31' 46.9646" E</t>
  </si>
  <si>
    <t>18° 50' 54.8275" N</t>
  </si>
  <si>
    <t>Parli</t>
  </si>
  <si>
    <t>3° 44' 35.6136" W</t>
  </si>
  <si>
    <t>5° 12' 46.3824" N</t>
  </si>
  <si>
    <t>Grand-Bassam</t>
  </si>
  <si>
    <t>29° 09' 25.4513" E</t>
  </si>
  <si>
    <t>40° 25' 48.5947" N</t>
  </si>
  <si>
    <t>Gemlik</t>
  </si>
  <si>
    <t>9° 11' 22.2529" E</t>
  </si>
  <si>
    <t>48° 53' 43.4173" N</t>
  </si>
  <si>
    <t>Ludwigsburg</t>
  </si>
  <si>
    <t>40° 15' 54.2444" E</t>
  </si>
  <si>
    <t>48° 19' 15.8905" N</t>
  </si>
  <si>
    <t>Каменск-Шахтинский</t>
  </si>
  <si>
    <t>120° 29' 40.0801" E</t>
  </si>
  <si>
    <t>24° 06' 29.2201" N</t>
  </si>
  <si>
    <t>和美鎮</t>
  </si>
  <si>
    <t>3° 33' 19.0375" W</t>
  </si>
  <si>
    <t>40° 25' 25.6872" N</t>
  </si>
  <si>
    <t>Coslada</t>
  </si>
  <si>
    <t>78° 45' 03.6587" E</t>
  </si>
  <si>
    <t>14° 03' 19.8781" N</t>
  </si>
  <si>
    <t>Rayachoti</t>
  </si>
  <si>
    <t>116° 29' 15.8122" E</t>
  </si>
  <si>
    <t>35° 18' 35.6634" N</t>
  </si>
  <si>
    <t>唐口街道</t>
  </si>
  <si>
    <t>121° 00' 27.6998" E</t>
  </si>
  <si>
    <t>13° 47' 24.5008" N</t>
  </si>
  <si>
    <t>Bauan</t>
  </si>
  <si>
    <t>80° 27' 34.7234" W</t>
  </si>
  <si>
    <t>3° 34' 14.8350" S</t>
  </si>
  <si>
    <t>Tumbes</t>
  </si>
  <si>
    <t>124° 49' 21.6617" E</t>
  </si>
  <si>
    <t>6° 12' 49.1076" N</t>
  </si>
  <si>
    <t>T'Boli</t>
  </si>
  <si>
    <t>11° 24' 53.2937" E</t>
  </si>
  <si>
    <t>53° 37' 43.7869" N</t>
  </si>
  <si>
    <t>Schwerin</t>
  </si>
  <si>
    <t>1° 01' 20.0208" E</t>
  </si>
  <si>
    <t>33° 40' 54.4152" N</t>
  </si>
  <si>
    <t>El Bayadh</t>
  </si>
  <si>
    <t>60° 37' 16.8701" W</t>
  </si>
  <si>
    <t>3° 17' 58.8365" S</t>
  </si>
  <si>
    <t>Manacapuru</t>
  </si>
  <si>
    <t>58° 44' 21.3446" W</t>
  </si>
  <si>
    <t>38° 33' 16.3778" S</t>
  </si>
  <si>
    <t>Necochea</t>
  </si>
  <si>
    <t>42° 08' 25.9188" W</t>
  </si>
  <si>
    <t>19° 47' 24.3193" S</t>
  </si>
  <si>
    <t>Caratinga</t>
  </si>
  <si>
    <t>52° 28' 29.5079" E</t>
  </si>
  <si>
    <t>29° 48' 55.4072" N</t>
  </si>
  <si>
    <t>شهر صدرا</t>
  </si>
  <si>
    <t>37° 25' 37.3861" W</t>
  </si>
  <si>
    <t>10° 41' 08.2309" S</t>
  </si>
  <si>
    <t>36° 34' 02.0320" E</t>
  </si>
  <si>
    <t>36° 16' 06.4139" N</t>
  </si>
  <si>
    <t>Reyhanlı</t>
  </si>
  <si>
    <t>74° 49' 15.8678" E</t>
  </si>
  <si>
    <t>30° 34' 45.0365" N</t>
  </si>
  <si>
    <t>Kotkapura</t>
  </si>
  <si>
    <t>2° 21' 56.6417" W</t>
  </si>
  <si>
    <t>12° 15' 01.4371" N</t>
  </si>
  <si>
    <t>Koudougou</t>
  </si>
  <si>
    <t>0° 44' 54.2951" W</t>
  </si>
  <si>
    <t>51° 37' 38.7192" N</t>
  </si>
  <si>
    <t>High Wycombe</t>
  </si>
  <si>
    <t>3° 11' 08.3746" E</t>
  </si>
  <si>
    <t>36° 43' 19.1892" N</t>
  </si>
  <si>
    <t>Bab Ezzouar</t>
  </si>
  <si>
    <t>58° 27' 51.2928" E</t>
  </si>
  <si>
    <t>35° 14' 40.1669" N</t>
  </si>
  <si>
    <t>کاشمر</t>
  </si>
  <si>
    <t>87° 56' 28.3898" W</t>
  </si>
  <si>
    <t>42° 00' 26.5781" N</t>
  </si>
  <si>
    <t>Elk Grove Village</t>
  </si>
  <si>
    <t>30° 22' 32.9880" E</t>
  </si>
  <si>
    <t>59° 48' 26.8452" N</t>
  </si>
  <si>
    <t>Шушары</t>
  </si>
  <si>
    <t>9° 18' 25.8066" E</t>
  </si>
  <si>
    <t>48° 44' 33.9302" N</t>
  </si>
  <si>
    <t>Esslingen am Neckar</t>
  </si>
  <si>
    <t>48° 52' 49.3990" W</t>
  </si>
  <si>
    <t>23° 59' 05.6778" S</t>
  </si>
  <si>
    <t>Itapeva</t>
  </si>
  <si>
    <t>122° 13' 37.2979" W</t>
  </si>
  <si>
    <t>47° 22' 57.6851" N</t>
  </si>
  <si>
    <t>1° 12' 33.7306" W</t>
  </si>
  <si>
    <t>54° 41' 08.6194" N</t>
  </si>
  <si>
    <t>Hartlepool</t>
  </si>
  <si>
    <t>75° 29' 35.3681" E</t>
  </si>
  <si>
    <t>11° 44' 56.6300" N</t>
  </si>
  <si>
    <t>Thalassery</t>
  </si>
  <si>
    <t>77° 03' 09.3600" E</t>
  </si>
  <si>
    <t>21° 05' 41.6400" N</t>
  </si>
  <si>
    <t>Akot</t>
  </si>
  <si>
    <t>74° 57' 37.6434" E</t>
  </si>
  <si>
    <t>27° 59' 45.5874" N</t>
  </si>
  <si>
    <t>Fatehpur Shekhawati</t>
  </si>
  <si>
    <t>120° 35' 08.9437" E</t>
  </si>
  <si>
    <t>15° 40' 07.1558" N</t>
  </si>
  <si>
    <t>Paniqui</t>
  </si>
  <si>
    <t>5° 31' 56.8074" E</t>
  </si>
  <si>
    <t>22° 47' 07.6355" N</t>
  </si>
  <si>
    <t>Tamanrasset ⵜⴰⵎⴻⵏⵔⴰⵙⴻⵜ تمنراست</t>
  </si>
  <si>
    <t>52° 27' 42.2064" W</t>
  </si>
  <si>
    <t>23° 04' 53.9400" S</t>
  </si>
  <si>
    <t>Paranavaí</t>
  </si>
  <si>
    <t>42° 16' 57.5998" E</t>
  </si>
  <si>
    <t>38° 30' 48.9568" N</t>
  </si>
  <si>
    <t>Tatvan</t>
  </si>
  <si>
    <t>55° 43' 24.2299" W</t>
  </si>
  <si>
    <t>12° 32' 40.1593" S</t>
  </si>
  <si>
    <t>Sorriso</t>
  </si>
  <si>
    <t>0° 34' 56.8931" E</t>
  </si>
  <si>
    <t>50° 51' 19.3997" N</t>
  </si>
  <si>
    <t>114° 50' 16.4969" E</t>
  </si>
  <si>
    <t>34° 04' 10.5762" N</t>
  </si>
  <si>
    <t>城关回族镇</t>
  </si>
  <si>
    <t>6° 50' 57.6611" E</t>
  </si>
  <si>
    <t>51° 17' 50.3740" N</t>
  </si>
  <si>
    <t>Ratingen</t>
  </si>
  <si>
    <t>74° 43' 37.6216" E</t>
  </si>
  <si>
    <t>27° 02' 19.7171" N</t>
  </si>
  <si>
    <t>Makrana</t>
  </si>
  <si>
    <t>9° 25' 59.9750" E</t>
  </si>
  <si>
    <t>54° 46' 59.8876" N</t>
  </si>
  <si>
    <t>Flensburg</t>
  </si>
  <si>
    <t>12° 04' 46.6349" E</t>
  </si>
  <si>
    <t>50° 52' 38.0284" N</t>
  </si>
  <si>
    <t>Gera</t>
  </si>
  <si>
    <t>12° 29' 38.1361" E</t>
  </si>
  <si>
    <t>50° 43' 06.6155" N</t>
  </si>
  <si>
    <t>Zwickau</t>
  </si>
  <si>
    <t>120° 54' 50.4576" E</t>
  </si>
  <si>
    <t>13° 53' 04.4527" N</t>
  </si>
  <si>
    <t>77° 41' 35.0167" W</t>
  </si>
  <si>
    <t>43° 12' 35.2217" N</t>
  </si>
  <si>
    <t>Greece</t>
  </si>
  <si>
    <t>3° 06' 45.4914" E</t>
  </si>
  <si>
    <t>36° 43' 12.2128" N</t>
  </si>
  <si>
    <t>Bachdjarah</t>
  </si>
  <si>
    <t>29° 58' 54.6730" E</t>
  </si>
  <si>
    <t>2° 49' 10.1384" S</t>
  </si>
  <si>
    <t>Kiremba</t>
  </si>
  <si>
    <t>30° 14' 07.3136" E</t>
  </si>
  <si>
    <t>3° 46' 48.8730" S</t>
  </si>
  <si>
    <t>Giharo</t>
  </si>
  <si>
    <t>77° 22' 20.8535" W</t>
  </si>
  <si>
    <t>35° 36' 47.6064" N</t>
  </si>
  <si>
    <t>100° 35' 35.1618" W</t>
  </si>
  <si>
    <t>25° 48' 43.9016" N</t>
  </si>
  <si>
    <t>García</t>
  </si>
  <si>
    <t>37° 58' 43.8193" E</t>
  </si>
  <si>
    <t>37° 01' 40.7485" N</t>
  </si>
  <si>
    <t>Birecik</t>
  </si>
  <si>
    <t>31° 14' 49.5596" E</t>
  </si>
  <si>
    <t>30° 42' 55.0339" N</t>
  </si>
  <si>
    <t>زفتى</t>
  </si>
  <si>
    <t>55° 43' 24.3336" W</t>
  </si>
  <si>
    <t>22° 31' 43.2901" S</t>
  </si>
  <si>
    <t>Ponta Porã</t>
  </si>
  <si>
    <t>117° 12' 09.3470" E</t>
  </si>
  <si>
    <t>32° 58' 40.8979" N</t>
  </si>
  <si>
    <t>榴城镇</t>
  </si>
  <si>
    <t>124° 38' 11.7326" E</t>
  </si>
  <si>
    <t>12° 29' 58.7612" N</t>
  </si>
  <si>
    <t>106° 07' 09.1175" E</t>
  </si>
  <si>
    <t>1° 50' 51.8190" S</t>
  </si>
  <si>
    <t>Sungailiat</t>
  </si>
  <si>
    <t>116° 39' 58.6372" E</t>
  </si>
  <si>
    <t>5° 57' 04.1173" N</t>
  </si>
  <si>
    <t>Ranau</t>
  </si>
  <si>
    <t>76° 34' 01.0978" E</t>
  </si>
  <si>
    <t>20° 42' 19.2496" N</t>
  </si>
  <si>
    <t>Khamgaon</t>
  </si>
  <si>
    <t>121° 17' 13.0632" E</t>
  </si>
  <si>
    <t>24° 52' 50.1024" N</t>
  </si>
  <si>
    <t>大溪區</t>
  </si>
  <si>
    <t>31° 25' 03.7481" E</t>
  </si>
  <si>
    <t>38° 21' 30.0229" N</t>
  </si>
  <si>
    <t>Akşehir</t>
  </si>
  <si>
    <t>111° 56' 20.7712" W</t>
  </si>
  <si>
    <t>40° 36' 34.8113" N</t>
  </si>
  <si>
    <t>West Jordan</t>
  </si>
  <si>
    <t>105° 06' 06.9433" W</t>
  </si>
  <si>
    <t>40° 10' 01.9621" N</t>
  </si>
  <si>
    <t>Longmont</t>
  </si>
  <si>
    <t>43° 20' 04.5816" E</t>
  </si>
  <si>
    <t>54° 56' 04.6716" N</t>
  </si>
  <si>
    <t>Саров</t>
  </si>
  <si>
    <t>7° 41' 59.8967" E</t>
  </si>
  <si>
    <t>51° 22' 28.8401" N</t>
  </si>
  <si>
    <t>Iserlohn</t>
  </si>
  <si>
    <t>120° 56' 00.1878" E</t>
  </si>
  <si>
    <t>15° 01' 32.9063" N</t>
  </si>
  <si>
    <t>73° 23' 40.0056" W</t>
  </si>
  <si>
    <t>18° 16' 51.2418" N</t>
  </si>
  <si>
    <t>Aquin</t>
  </si>
  <si>
    <t>4° 20' 19.0896" E</t>
  </si>
  <si>
    <t>50° 51' 16.5452" N</t>
  </si>
  <si>
    <t>Molenbeek-Saint-Jean - Sint-Jans-Molenbeek</t>
  </si>
  <si>
    <t>44° 36' 27.1127" W</t>
  </si>
  <si>
    <t>19° 51' 35.8693" S</t>
  </si>
  <si>
    <t>Pará de Minas</t>
  </si>
  <si>
    <t>57° 41' 16.7078" W</t>
  </si>
  <si>
    <t>16° 03' 51.9534" S</t>
  </si>
  <si>
    <t>Cáceres</t>
  </si>
  <si>
    <t>126° 03' 13.2869" E</t>
  </si>
  <si>
    <t>7° 49' 26.2294" N</t>
  </si>
  <si>
    <t>Monkayo</t>
  </si>
  <si>
    <t>117° 15' 41.0170" W</t>
  </si>
  <si>
    <t>47° 39' 25.5974" N</t>
  </si>
  <si>
    <t>Spokane Valley</t>
  </si>
  <si>
    <t>27° 08' 03.0948" E</t>
  </si>
  <si>
    <t>38° 15' 01.4051" N</t>
  </si>
  <si>
    <t>Menderes</t>
  </si>
  <si>
    <t>48° 31' 40.1318" E</t>
  </si>
  <si>
    <t>37° 37' 09.1981" N</t>
  </si>
  <si>
    <t>خلخال</t>
  </si>
  <si>
    <t>4° 22' 27.3500" W</t>
  </si>
  <si>
    <t>5° 19' 21.3456" N</t>
  </si>
  <si>
    <t>Dabou</t>
  </si>
  <si>
    <t>43° 54' 51.2341" E</t>
  </si>
  <si>
    <t>33° 24' 17.7862" N</t>
  </si>
  <si>
    <t>الكرمة</t>
  </si>
  <si>
    <t>45° 33' 11.5380" E</t>
  </si>
  <si>
    <t>31° 12' 00.8172" N</t>
  </si>
  <si>
    <t>الخضر</t>
  </si>
  <si>
    <t>117° 13' 57.8680" E</t>
  </si>
  <si>
    <t>31° 50' 02.9562" N</t>
  </si>
  <si>
    <t>南七</t>
  </si>
  <si>
    <t>77° 52' 07.3200" E</t>
  </si>
  <si>
    <t>9° 10' 32.1240" N</t>
  </si>
  <si>
    <t>Kovilpatti</t>
  </si>
  <si>
    <t>84° 40' 16.4251" W</t>
  </si>
  <si>
    <t>33° 35' 24.9572" N</t>
  </si>
  <si>
    <t>124° 53' 11.4245" E</t>
  </si>
  <si>
    <t>6° 56' 40.4358" N</t>
  </si>
  <si>
    <t>M'lang</t>
  </si>
  <si>
    <t>44° 31' 35.4670" E</t>
  </si>
  <si>
    <t>36° 36' 52.5460" N</t>
  </si>
  <si>
    <t>ڕەواندز</t>
  </si>
  <si>
    <t>77° 28' 54.8533" E</t>
  </si>
  <si>
    <t>15° 46' 05.1442" N</t>
  </si>
  <si>
    <t>Emmiganuru</t>
  </si>
  <si>
    <t>120° 21' 25.8980" E</t>
  </si>
  <si>
    <t>16° 00' 32.2153" N</t>
  </si>
  <si>
    <t>Calasiao</t>
  </si>
  <si>
    <t>122° 15' 40.0010" E</t>
  </si>
  <si>
    <t>13° 52' 57.0414" N</t>
  </si>
  <si>
    <t>Lopez</t>
  </si>
  <si>
    <t>124° 18' 13.8715" E</t>
  </si>
  <si>
    <t>7° 16' 46.7288" N</t>
  </si>
  <si>
    <t>Sultan Kudarat</t>
  </si>
  <si>
    <t>17° 58' 29.5734" E</t>
  </si>
  <si>
    <t>59° 13' 45.7777" N</t>
  </si>
  <si>
    <t>Huddinge</t>
  </si>
  <si>
    <t>86° 09' 58.0140" E</t>
  </si>
  <si>
    <t>54° 39' 55.5948" N</t>
  </si>
  <si>
    <t>Ленинск-Кузнецкий</t>
  </si>
  <si>
    <t>36° 34' 17.0411" E</t>
  </si>
  <si>
    <t>40° 40' 21.9259" N</t>
  </si>
  <si>
    <t>Erbaa</t>
  </si>
  <si>
    <t>34° 56' 11.5152" W</t>
  </si>
  <si>
    <t>7° 07' 48.5872" S</t>
  </si>
  <si>
    <t>76° 49' 12.2333" E</t>
  </si>
  <si>
    <t>30° 39' 20.6125" N</t>
  </si>
  <si>
    <t>Zirakpur</t>
  </si>
  <si>
    <t>58° 33' 58.0720" W</t>
  </si>
  <si>
    <t>34° 36' 26.5176" S</t>
  </si>
  <si>
    <t>Caseros</t>
  </si>
  <si>
    <t>27° 50' 10.5756" E</t>
  </si>
  <si>
    <t>26° 42' 24.8076" S</t>
  </si>
  <si>
    <t>Vanderbijlpark</t>
  </si>
  <si>
    <t>40° 30' 25.8196" E</t>
  </si>
  <si>
    <t>52° 53' 40.7807" N</t>
  </si>
  <si>
    <t>Мичуринск</t>
  </si>
  <si>
    <t>0° 10' 56.1526" E</t>
  </si>
  <si>
    <t>51° 34' 33.7663" N</t>
  </si>
  <si>
    <t>Romford</t>
  </si>
  <si>
    <t>121° 45' 12.0038" E</t>
  </si>
  <si>
    <t>24° 45' 07.0337" N</t>
  </si>
  <si>
    <t>宜蘭市</t>
  </si>
  <si>
    <t>124° 47' 43.3356" E</t>
  </si>
  <si>
    <t>7° 12' 16.2389" N</t>
  </si>
  <si>
    <t>46° 02' 13.7868" W</t>
  </si>
  <si>
    <t>7° 31' 55.7040" S</t>
  </si>
  <si>
    <t>Balsas</t>
  </si>
  <si>
    <t>2° 09' 20.7220" W</t>
  </si>
  <si>
    <t>53° 36' 55.3172" N</t>
  </si>
  <si>
    <t>Rochdale</t>
  </si>
  <si>
    <t>75° 04' 13.3493" E</t>
  </si>
  <si>
    <t>21° 02' 24.0115" N</t>
  </si>
  <si>
    <t>Amalner</t>
  </si>
  <si>
    <t>74° 29' 22.2000" E</t>
  </si>
  <si>
    <t>28° 26' 25.0800" N</t>
  </si>
  <si>
    <t>Sardarshahar</t>
  </si>
  <si>
    <t>130° 15' 18.0832" E</t>
  </si>
  <si>
    <t>44° 31' 37.3098" N</t>
  </si>
  <si>
    <t>穆棱镇</t>
  </si>
  <si>
    <t>57° 28' 09.6409" E</t>
  </si>
  <si>
    <t>20° 14' 03.3684" S</t>
  </si>
  <si>
    <t>Beau Bassin - Rose Hill</t>
  </si>
  <si>
    <t>117° 13' 21.8471" E</t>
  </si>
  <si>
    <t>30° 42' 32.1944" N</t>
  </si>
  <si>
    <t>枞阳镇</t>
  </si>
  <si>
    <t>88° 04' 13.2395" E</t>
  </si>
  <si>
    <t>53° 41' 10.9547" N</t>
  </si>
  <si>
    <t>Междуреченск</t>
  </si>
  <si>
    <t>28° 05' 41.4046" E</t>
  </si>
  <si>
    <t>12° 50' 28.0176" S</t>
  </si>
  <si>
    <t>Kalulushi</t>
  </si>
  <si>
    <t>0° 00' 36.4792" W</t>
  </si>
  <si>
    <t>51° 27' 44.7570" N</t>
  </si>
  <si>
    <t>Lewisham</t>
  </si>
  <si>
    <t>30° 07' 49.8299" E</t>
  </si>
  <si>
    <t>59° 34' 14.2583" N</t>
  </si>
  <si>
    <t>Гатчина</t>
  </si>
  <si>
    <t>9° 09' 53.9906" W</t>
  </si>
  <si>
    <t>38° 40' 35.1487" N</t>
  </si>
  <si>
    <t>Almada</t>
  </si>
  <si>
    <t>118° 13' 35.8464" W</t>
  </si>
  <si>
    <t>33° 53' 41.7372" N</t>
  </si>
  <si>
    <t>Compton</t>
  </si>
  <si>
    <t>85° 55' 19.4318" E</t>
  </si>
  <si>
    <t>25° 23' 44.8987" N</t>
  </si>
  <si>
    <t>Mokama</t>
  </si>
  <si>
    <t>0° 10' 07.6674" W</t>
  </si>
  <si>
    <t>5° 42' 14.9008" N</t>
  </si>
  <si>
    <t>Adenta</t>
  </si>
  <si>
    <t>2° 06' 53.2192" W</t>
  </si>
  <si>
    <t>53° 32' 29.6869" N</t>
  </si>
  <si>
    <t>Oldham</t>
  </si>
  <si>
    <t>6° 11' 53.5308" W</t>
  </si>
  <si>
    <t>36° 27' 51.8162" N</t>
  </si>
  <si>
    <t>83° 21' 09.7549" W</t>
  </si>
  <si>
    <t>42° 22' 06.1320" N</t>
  </si>
  <si>
    <t>Livonia</t>
  </si>
  <si>
    <t>12° 14' 32.0791" E</t>
  </si>
  <si>
    <t>44° 08' 10.8672" N</t>
  </si>
  <si>
    <t>Cesena</t>
  </si>
  <si>
    <t>121° 05' 27.9427" E</t>
  </si>
  <si>
    <t>24° 44' 10.4770" N</t>
  </si>
  <si>
    <t>竹東鎮</t>
  </si>
  <si>
    <t>30° 19' 08.6452" E</t>
  </si>
  <si>
    <t>2° 42' 59.1682" S</t>
  </si>
  <si>
    <t>Butihinda</t>
  </si>
  <si>
    <t>110° 40' 02.3527" E</t>
  </si>
  <si>
    <t>6° 35' 26.3407" S</t>
  </si>
  <si>
    <t>Jepara</t>
  </si>
  <si>
    <t>45° 27' 08.6962" W</t>
  </si>
  <si>
    <t>22° 25' 25.7642" S</t>
  </si>
  <si>
    <t>Itajubá</t>
  </si>
  <si>
    <t>46° 31' 32.6867" E</t>
  </si>
  <si>
    <t>34° 06' 47.8523" N</t>
  </si>
  <si>
    <t>اسلام آباد غرب</t>
  </si>
  <si>
    <t>117° 16' 14.2439" E</t>
  </si>
  <si>
    <t>35° 38' 42.6793" N</t>
  </si>
  <si>
    <t>济河街道</t>
  </si>
  <si>
    <t>19° 26' 45.3372" E</t>
  </si>
  <si>
    <t>33° 38' 46.4568" S</t>
  </si>
  <si>
    <t>Worcester</t>
  </si>
  <si>
    <t>70° 39' 04.0590" E</t>
  </si>
  <si>
    <t>30° 42' 09.3218" N</t>
  </si>
  <si>
    <t>تونسه شريف</t>
  </si>
  <si>
    <t>120° 50' 55.6454" E</t>
  </si>
  <si>
    <t>14° 54' 08.1677" N</t>
  </si>
  <si>
    <t>Pulilan</t>
  </si>
  <si>
    <t>96° 12' 31.8136" E</t>
  </si>
  <si>
    <t>19° 44' 20.2704" N</t>
  </si>
  <si>
    <t>ပျဉ်းမနား</t>
  </si>
  <si>
    <t>113° 25' 58.2884" E</t>
  </si>
  <si>
    <t>22° 57' 18.2488" N</t>
  </si>
  <si>
    <t>石碁镇</t>
  </si>
  <si>
    <t>50° 56' 48.9080" E</t>
  </si>
  <si>
    <t>35° 28' 40.3752" N</t>
  </si>
  <si>
    <t>پرند</t>
  </si>
  <si>
    <t>0° 37' 27.0494" W</t>
  </si>
  <si>
    <t>35° 39' 00.3596" N</t>
  </si>
  <si>
    <t>Es Senia ⵙⵙⴰⵏⵉⵢⴰ السانية</t>
  </si>
  <si>
    <t>75° 00' 24.8882" E</t>
  </si>
  <si>
    <t>20° 27' 45.4367" N</t>
  </si>
  <si>
    <t>Chalisgaon</t>
  </si>
  <si>
    <t>121° 03' 26.1605" E</t>
  </si>
  <si>
    <t>14° 18' 49.3286" N</t>
  </si>
  <si>
    <t>99° 13' 45.4400" W</t>
  </si>
  <si>
    <t>18° 51' 05.0605" N</t>
  </si>
  <si>
    <t>Temixco</t>
  </si>
  <si>
    <t>7° 20' 06.4464" E</t>
  </si>
  <si>
    <t>51° 26' 13.2616" N</t>
  </si>
  <si>
    <t>Witten</t>
  </si>
  <si>
    <t>2° 06' 46.1707" E</t>
  </si>
  <si>
    <t>10° 49' 34.6926" N</t>
  </si>
  <si>
    <t>Kérou</t>
  </si>
  <si>
    <t>124° 37' 01.8228" E</t>
  </si>
  <si>
    <t>49° 44' 18.7847" N</t>
  </si>
  <si>
    <t>大杨树镇</t>
  </si>
  <si>
    <t>95° 10' 46.1078" E</t>
  </si>
  <si>
    <t>19° 19' 21.6732" N</t>
  </si>
  <si>
    <t>သရက်</t>
  </si>
  <si>
    <t>51° 19' 45.9912" W</t>
  </si>
  <si>
    <t>30° 06' 47.0632" S</t>
  </si>
  <si>
    <t>Guaíba</t>
  </si>
  <si>
    <t>92° 08' 46.6361" E</t>
  </si>
  <si>
    <t>25° 07' 25.1335" N</t>
  </si>
  <si>
    <t>জৈন্তাপুর</t>
  </si>
  <si>
    <t>53° 41' 03.2748" E</t>
  </si>
  <si>
    <t>63° 33' 44.8506" N</t>
  </si>
  <si>
    <t>Ухта</t>
  </si>
  <si>
    <t>120° 40' 49.2103" E</t>
  </si>
  <si>
    <t>23° 58' 25.7750" N</t>
  </si>
  <si>
    <t>草屯鎮</t>
  </si>
  <si>
    <t>2° 59' 41.5802" W</t>
  </si>
  <si>
    <t>53° 27' 02.4952" N</t>
  </si>
  <si>
    <t>Bootle</t>
  </si>
  <si>
    <t>48° 30' 34.9312" E</t>
  </si>
  <si>
    <t>55° 50' 51.9378" N</t>
  </si>
  <si>
    <t>Зеленодольск</t>
  </si>
  <si>
    <t>32° 08' 38.7136" E</t>
  </si>
  <si>
    <t>39° 34' 44.4036" N</t>
  </si>
  <si>
    <t>Polatlı</t>
  </si>
  <si>
    <t>110° 00' 32.8183" E</t>
  </si>
  <si>
    <t>7° 42' 46.8490" S</t>
  </si>
  <si>
    <t>Purworejo</t>
  </si>
  <si>
    <t>29° 59' 37.6163" E</t>
  </si>
  <si>
    <t>2° 36' 28.7042" S</t>
  </si>
  <si>
    <t>Ntega</t>
  </si>
  <si>
    <t>0° 09' 27.5087" W</t>
  </si>
  <si>
    <t>5° 33' 36.8366" N</t>
  </si>
  <si>
    <t>La</t>
  </si>
  <si>
    <t>0° 00' 05.8349" E</t>
  </si>
  <si>
    <t>51° 32' 26.4761" N</t>
  </si>
  <si>
    <t>117° 27' 05.6714" W</t>
  </si>
  <si>
    <t>33° 58' 47.4499" N</t>
  </si>
  <si>
    <t>Jurupa Valley</t>
  </si>
  <si>
    <t>95° 47' 26.9502" W</t>
  </si>
  <si>
    <t>36° 03' 09.3575" N</t>
  </si>
  <si>
    <t>Broken Arrow</t>
  </si>
  <si>
    <t>58° 23' 41.9708" W</t>
  </si>
  <si>
    <t>34° 49' 33.3588" S</t>
  </si>
  <si>
    <t>Burzaco</t>
  </si>
  <si>
    <t>101° 09' 41.2063" E</t>
  </si>
  <si>
    <t>4° 18' 02.3760" N</t>
  </si>
  <si>
    <t>Kampar</t>
  </si>
  <si>
    <t>36° 57' 06.1218" E</t>
  </si>
  <si>
    <t>0° 25' 09.4663" S</t>
  </si>
  <si>
    <t>Nyeri</t>
  </si>
  <si>
    <t>47° 42' 20.8714" E</t>
  </si>
  <si>
    <t>37° 25' 42.4337" N</t>
  </si>
  <si>
    <t>میانه</t>
  </si>
  <si>
    <t>75° 20' 02.7571" E</t>
  </si>
  <si>
    <t>17° 40' 40.1412" N</t>
  </si>
  <si>
    <t>Pandharpur</t>
  </si>
  <si>
    <t>96° 40' 13.9811" W</t>
  </si>
  <si>
    <t>33° 06' 11.4278" N</t>
  </si>
  <si>
    <t>74° 17' 04.5280" W</t>
  </si>
  <si>
    <t>40° 33' 27.3762" N</t>
  </si>
  <si>
    <t>124° 18' 57.4380" E</t>
  </si>
  <si>
    <t>7° 01' 25.1864" N</t>
  </si>
  <si>
    <t>Datu Odin Sinsuat</t>
  </si>
  <si>
    <t>118° 05' 56.1080" E</t>
  </si>
  <si>
    <t>31° 42' 36.1480" N</t>
  </si>
  <si>
    <t>环峰镇</t>
  </si>
  <si>
    <t>122° 59' 57.6168" E</t>
  </si>
  <si>
    <t>8° 14' 03.5786" N</t>
  </si>
  <si>
    <t>Sindangan</t>
  </si>
  <si>
    <t>30° 29' 53.8955" E</t>
  </si>
  <si>
    <t>3° 27' 28.8306" S</t>
  </si>
  <si>
    <t>Gisuru</t>
  </si>
  <si>
    <t>117° 22' 13.1646" W</t>
  </si>
  <si>
    <t>34° 06' 23.0404" N</t>
  </si>
  <si>
    <t>Rialto</t>
  </si>
  <si>
    <t>1° 11' 50.4114" W</t>
  </si>
  <si>
    <t>53° 08' 41.1641" N</t>
  </si>
  <si>
    <t>35° 21' 05.4040" E</t>
  </si>
  <si>
    <t>52° 19' 50.2295" N</t>
  </si>
  <si>
    <t>121° 19' 22.2989" E</t>
  </si>
  <si>
    <t>13° 57' 33.7342" N</t>
  </si>
  <si>
    <t>Tiaong</t>
  </si>
  <si>
    <t>120° 52' 45.4519" E</t>
  </si>
  <si>
    <t>14° 49' 44.2168" N</t>
  </si>
  <si>
    <t>Guiguinto</t>
  </si>
  <si>
    <t>86° 05' 35.4361" E</t>
  </si>
  <si>
    <t>25° 10' 36.3756" N</t>
  </si>
  <si>
    <t>Lakhisarai</t>
  </si>
  <si>
    <t>34° 29' 20.7600" E</t>
  </si>
  <si>
    <t>0° 20' 10.6800" N</t>
  </si>
  <si>
    <t>Mumias</t>
  </si>
  <si>
    <t>39° 33' 58.1796" E</t>
  </si>
  <si>
    <t>4° 16' 53.0724" S</t>
  </si>
  <si>
    <t>Ukunda</t>
  </si>
  <si>
    <t>77° 55' 18.6233" E</t>
  </si>
  <si>
    <t>10° 16' 36.3331" N</t>
  </si>
  <si>
    <t>Chinnalapatti</t>
  </si>
  <si>
    <t>75° 37' 48.2830" E</t>
  </si>
  <si>
    <t>15° 25' 34.9129" N</t>
  </si>
  <si>
    <t>Gadag-Betageri</t>
  </si>
  <si>
    <t>76° 57' 01.5286" E</t>
  </si>
  <si>
    <t>17° 52' 33.3430" N</t>
  </si>
  <si>
    <t>Basavakalyan</t>
  </si>
  <si>
    <t>89° 59' 08.6050" E</t>
  </si>
  <si>
    <t>26° 01' 07.2365" N</t>
  </si>
  <si>
    <t>Dhubri</t>
  </si>
  <si>
    <t>90° 37' 21.6059" E</t>
  </si>
  <si>
    <t>26° 10' 42.1043" N</t>
  </si>
  <si>
    <t>Goalpara</t>
  </si>
  <si>
    <t>91° 00' 27.2563" E</t>
  </si>
  <si>
    <t>26° 19' 32.8166" N</t>
  </si>
  <si>
    <t>Barpeta</t>
  </si>
  <si>
    <t>116° 46' 29.2429" E</t>
  </si>
  <si>
    <t>23° 29' 47.2337" N</t>
  </si>
  <si>
    <t>莲下镇</t>
  </si>
  <si>
    <t>82° 34' 19.2122" E</t>
  </si>
  <si>
    <t>18° 51' 31.5133" N</t>
  </si>
  <si>
    <t>Jeypore</t>
  </si>
  <si>
    <t>76° 57' 20.1982" E</t>
  </si>
  <si>
    <t>10° 19' 40.9645" N</t>
  </si>
  <si>
    <t>Valparai</t>
  </si>
  <si>
    <t>41° 00' 32.0958" E</t>
  </si>
  <si>
    <t>11° 47' 32.3153" N</t>
  </si>
  <si>
    <t>ሰመራ / Semera</t>
  </si>
  <si>
    <t>79° 34' 44.7578" E</t>
  </si>
  <si>
    <t>27° 23' 22.3210" N</t>
  </si>
  <si>
    <t>Farrukhabad</t>
  </si>
  <si>
    <t>78° 06' 17.8337" E</t>
  </si>
  <si>
    <t>28° 24' 12.0712" N</t>
  </si>
  <si>
    <t>Jahangirabad</t>
  </si>
  <si>
    <t>76° 55' 45.7615" E</t>
  </si>
  <si>
    <t>31° 42' 30.4186" N</t>
  </si>
  <si>
    <t>Mandi</t>
  </si>
  <si>
    <t>73° 41' 38.9144" E</t>
  </si>
  <si>
    <t>33° 20' 34.6049" N</t>
  </si>
  <si>
    <t>ڈڈیال</t>
  </si>
  <si>
    <t>49° 55' 29.3477" E</t>
  </si>
  <si>
    <t>36° 13' 50.0243" N</t>
  </si>
  <si>
    <t>اقبالیه</t>
  </si>
  <si>
    <t>120° 53' 49.6014" E</t>
  </si>
  <si>
    <t>31° 11' 00.7724" N</t>
  </si>
  <si>
    <t>锦溪镇</t>
  </si>
  <si>
    <t>103° 29' 58.3156" E</t>
  </si>
  <si>
    <t>34° 35' 26.4970" N</t>
  </si>
  <si>
    <t>柳林镇</t>
  </si>
  <si>
    <t>77° 44' 27.7318" E</t>
  </si>
  <si>
    <t>8° 42' 56.2277" N</t>
  </si>
  <si>
    <t>Palayamkottai</t>
  </si>
  <si>
    <t>117° 19' 20.0222" E</t>
  </si>
  <si>
    <t>31° 46' 52.2196" N</t>
  </si>
  <si>
    <t>骆岗</t>
  </si>
  <si>
    <t>84° 58' 52.4536" E</t>
  </si>
  <si>
    <t>19° 21' 22.1782" N</t>
  </si>
  <si>
    <t>Chhatrapur</t>
  </si>
  <si>
    <t>116° 23' 35.4898" E</t>
  </si>
  <si>
    <t>35° 26' 39.8137" N</t>
  </si>
  <si>
    <t>疃里镇</t>
  </si>
  <si>
    <t>114° 11' 21.4231" E</t>
  </si>
  <si>
    <t>34° 05' 55.7106" N</t>
  </si>
  <si>
    <t>安陵镇</t>
  </si>
  <si>
    <t>79° 48' 11.0387" E</t>
  </si>
  <si>
    <t>28° 17' 37.7185" N</t>
  </si>
  <si>
    <t>Bisalpur</t>
  </si>
  <si>
    <t>77° 00' 31.4280" E</t>
  </si>
  <si>
    <t>10° 39' 31.7642" N</t>
  </si>
  <si>
    <t>Pollachi</t>
  </si>
  <si>
    <t>75° 02' 09.9046" E</t>
  </si>
  <si>
    <t>23° 19' 51.9758" N</t>
  </si>
  <si>
    <t>Ratlam</t>
  </si>
  <si>
    <t>2° 48' 21.3016" E</t>
  </si>
  <si>
    <t>34° 37' 37.5305" N</t>
  </si>
  <si>
    <t>Charef</t>
  </si>
  <si>
    <t>33° 27' 06.5617" E</t>
  </si>
  <si>
    <t>14° 35' 30.5333" N</t>
  </si>
  <si>
    <t>الشرف</t>
  </si>
  <si>
    <t>105° 19' 59.9876" E</t>
  </si>
  <si>
    <t>34° 44' 16.2863" N</t>
  </si>
  <si>
    <t>大像山镇</t>
  </si>
  <si>
    <t>104° 27' 41.8054" E</t>
  </si>
  <si>
    <t>34° 51' 01.5948" N</t>
  </si>
  <si>
    <t>79° 01' 19.2054" E</t>
  </si>
  <si>
    <t>26° 46' 41.0426" N</t>
  </si>
  <si>
    <t>Etawah</t>
  </si>
  <si>
    <t>123° 52' 37.0510" E</t>
  </si>
  <si>
    <t>12° 40' 08.0681" N</t>
  </si>
  <si>
    <t>Bulan</t>
  </si>
  <si>
    <t>124° 51' 58.7099" E</t>
  </si>
  <si>
    <t>8° 22' 04.2038" N</t>
  </si>
  <si>
    <t>Manolo Fortich</t>
  </si>
  <si>
    <t>9° 31' 42.5820" W</t>
  </si>
  <si>
    <t>30° 22' 31.0116" N</t>
  </si>
  <si>
    <t>Dcheira El Jihadia ⴷⵛⴰⵢⵔⴰ ⵍⵊⵉⵀⴰⴷⵉⵢⴰ الدشيرة الجهادية</t>
  </si>
  <si>
    <t>120° 01' 32.2860" E</t>
  </si>
  <si>
    <t>32° 11' 12.2539" N</t>
  </si>
  <si>
    <t>济川街道</t>
  </si>
  <si>
    <t>82° 55' 11.7163" W</t>
  </si>
  <si>
    <t>42° 35' 13.1233" N</t>
  </si>
  <si>
    <t>Clinton Township</t>
  </si>
  <si>
    <t>49° 18' 04.7354" E</t>
  </si>
  <si>
    <t>31° 56' 46.0738" N</t>
  </si>
  <si>
    <t>مسجد سلیمان</t>
  </si>
  <si>
    <t>119° 46' 16.7228" E</t>
  </si>
  <si>
    <t>5° 01' 44.3068" N</t>
  </si>
  <si>
    <t>Bongao</t>
  </si>
  <si>
    <t>47° 03' 58.3974" E</t>
  </si>
  <si>
    <t>38° 28' 38.9762" N</t>
  </si>
  <si>
    <t>اهر</t>
  </si>
  <si>
    <t>13° 22' 46.6716" E</t>
  </si>
  <si>
    <t>15° 00' 57.2796" S</t>
  </si>
  <si>
    <t>Humpata</t>
  </si>
  <si>
    <t>120° 41' 01.3412" E</t>
  </si>
  <si>
    <t>23° 54' 35.8420" N</t>
  </si>
  <si>
    <t>南投市</t>
  </si>
  <si>
    <t>0° 17' 44.8274" E</t>
  </si>
  <si>
    <t>50° 46' 06.8740" N</t>
  </si>
  <si>
    <t>Eastbourne</t>
  </si>
  <si>
    <t>6° 21' 44.1986" W</t>
  </si>
  <si>
    <t>53° 17' 16.1930" N</t>
  </si>
  <si>
    <t>Tallaght</t>
  </si>
  <si>
    <t>122° 49' 42.6875" E</t>
  </si>
  <si>
    <t>14° 09' 15.6686" N</t>
  </si>
  <si>
    <t>Labo</t>
  </si>
  <si>
    <t>69° 15' 11.3065" E</t>
  </si>
  <si>
    <t>40° 13' 55.3048" N</t>
  </si>
  <si>
    <t>Bekobod</t>
  </si>
  <si>
    <t>76° 04' 42.2472" E</t>
  </si>
  <si>
    <t>11° 02' 33.1242" N</t>
  </si>
  <si>
    <t>Malappuram</t>
  </si>
  <si>
    <t>124° 30' 14.6329" E</t>
  </si>
  <si>
    <t>48° 28' 27.6906" N</t>
  </si>
  <si>
    <t>尼尔基镇</t>
  </si>
  <si>
    <t>48° 50' 44.3998" E</t>
  </si>
  <si>
    <t>32° 03' 17.2346" N</t>
  </si>
  <si>
    <t>شوشتر</t>
  </si>
  <si>
    <t>27° 24' 54.7769" E</t>
  </si>
  <si>
    <t>38° 25' 40.1848" N</t>
  </si>
  <si>
    <t>118° 11' 20.0242" E</t>
  </si>
  <si>
    <t>31° 05' 55.8258" N</t>
  </si>
  <si>
    <t>繁阳镇</t>
  </si>
  <si>
    <t>41° 12' 50.7456" E</t>
  </si>
  <si>
    <t>37° 04' 59.0297" N</t>
  </si>
  <si>
    <t>Nusaybin</t>
  </si>
  <si>
    <t>125° 00' 17.2555" E</t>
  </si>
  <si>
    <t>7° 45' 40.0385" N</t>
  </si>
  <si>
    <t>Maramag</t>
  </si>
  <si>
    <t>122° 37' 27.9984" E</t>
  </si>
  <si>
    <t>9° 58' 19.9992" N</t>
  </si>
  <si>
    <t>Cauayan</t>
  </si>
  <si>
    <t>38° 25' 27.1841" E</t>
  </si>
  <si>
    <t>36° 58' 31.9526" N</t>
  </si>
  <si>
    <t>Suruç</t>
  </si>
  <si>
    <t>116° 13' 58.1293" E</t>
  </si>
  <si>
    <t>6° 10' 34.6264" N</t>
  </si>
  <si>
    <t>Tuaran</t>
  </si>
  <si>
    <t>40° 13' 28.8732" E</t>
  </si>
  <si>
    <t>37° 55' 21.4169" N</t>
  </si>
  <si>
    <t>98° 56' 09.6677" W</t>
  </si>
  <si>
    <t>19° 36' 51.8472" N</t>
  </si>
  <si>
    <t>Tepexpan</t>
  </si>
  <si>
    <t>5° 25' 07.9982" E</t>
  </si>
  <si>
    <t>8° 51' 13.0727" N</t>
  </si>
  <si>
    <t>Lafiagi</t>
  </si>
  <si>
    <t>111° 02' 23.9935" E</t>
  </si>
  <si>
    <t>6° 45' 12.2918" S</t>
  </si>
  <si>
    <t>79° 50' 35.0804" E</t>
  </si>
  <si>
    <t>10° 45' 53.2627" N</t>
  </si>
  <si>
    <t>Nagapattinam</t>
  </si>
  <si>
    <t>121° 18' 11.0372" E</t>
  </si>
  <si>
    <t>13° 19' 27.2604" N</t>
  </si>
  <si>
    <t>Naujan</t>
  </si>
  <si>
    <t>27° 10' 39.8266" E</t>
  </si>
  <si>
    <t>39° 07' 08.9558" N</t>
  </si>
  <si>
    <t>Bergama</t>
  </si>
  <si>
    <t>7° 39' 02.3976" W</t>
  </si>
  <si>
    <t>33° 27' 23.1948" N</t>
  </si>
  <si>
    <t>Bouskoura ⴱⵓⵙⴽⵓⵔⴰ بوسكورة</t>
  </si>
  <si>
    <t>120° 54' 45.6001" E</t>
  </si>
  <si>
    <t>24° 41' 11.5199" N</t>
  </si>
  <si>
    <t>頭份市</t>
  </si>
  <si>
    <t>120° 13' 50.5535" E</t>
  </si>
  <si>
    <t>16° 01' 14.2907" N</t>
  </si>
  <si>
    <t>Lingayen</t>
  </si>
  <si>
    <t>116° 16' 14.2615" E</t>
  </si>
  <si>
    <t>8° 42' 56.6492" S</t>
  </si>
  <si>
    <t>Praya</t>
  </si>
  <si>
    <t>13° 36' 00.8770" E</t>
  </si>
  <si>
    <t>11° 55' 26.0490" N</t>
  </si>
  <si>
    <t>Mafa</t>
  </si>
  <si>
    <t>74° 00' 14.3345" W</t>
  </si>
  <si>
    <t>5° 01' 24.5093" N</t>
  </si>
  <si>
    <t>Zipaquirá</t>
  </si>
  <si>
    <t>125° 16' 05.0603" E</t>
  </si>
  <si>
    <t>6° 22' 32.4372" N</t>
  </si>
  <si>
    <t>Malungon</t>
  </si>
  <si>
    <t>25° 23' 46.0687" E</t>
  </si>
  <si>
    <t>33° 46' 02.7656" S</t>
  </si>
  <si>
    <t>Uitenhage (Kariega)</t>
  </si>
  <si>
    <t>58° 30' 38.9002" E</t>
  </si>
  <si>
    <t>37° 06' 21.5748" N</t>
  </si>
  <si>
    <t>قوچان</t>
  </si>
  <si>
    <t>1° 25' 35.0749" W</t>
  </si>
  <si>
    <t>53° 14' 06.7682" N</t>
  </si>
  <si>
    <t>28° 22' 33.9564" E</t>
  </si>
  <si>
    <t>14° 58' 47.4024" S</t>
  </si>
  <si>
    <t>Chisamba</t>
  </si>
  <si>
    <t>125° 06' 02.1190" E</t>
  </si>
  <si>
    <t>7° 43' 53.1098" N</t>
  </si>
  <si>
    <t>120° 56' 23.3045" E</t>
  </si>
  <si>
    <t>15° 04' 41.2388" N</t>
  </si>
  <si>
    <t>120° 14' 04.0902" E</t>
  </si>
  <si>
    <t>14° 52' 38.9266" N</t>
  </si>
  <si>
    <t>Subic</t>
  </si>
  <si>
    <t>122° 57' 20.5081" E</t>
  </si>
  <si>
    <t>14° 06' 44.3988" N</t>
  </si>
  <si>
    <t>Daet</t>
  </si>
  <si>
    <t>0° 16' 02.4406" E</t>
  </si>
  <si>
    <t>51° 08' 13.7339" N</t>
  </si>
  <si>
    <t>Royal Tunbridge Wells</t>
  </si>
  <si>
    <t>2° 29' 02.6038" W</t>
  </si>
  <si>
    <t>53° 44' 57.5736" N</t>
  </si>
  <si>
    <t>Blackburn</t>
  </si>
  <si>
    <t>121° 36' 24.5160" E</t>
  </si>
  <si>
    <t>23° 58' 55.4664" N</t>
  </si>
  <si>
    <t>花蓮市</t>
  </si>
  <si>
    <t>1° 22' 22.5764" W</t>
  </si>
  <si>
    <t>52° 32' 27.8128" N</t>
  </si>
  <si>
    <t>38° 56' 54.3491" E</t>
  </si>
  <si>
    <t>36° 42' 47.9556" N</t>
  </si>
  <si>
    <t>Akçakale</t>
  </si>
  <si>
    <t>98° 52' 55.6514" W</t>
  </si>
  <si>
    <t>19° 30' 51.9577" N</t>
  </si>
  <si>
    <t>Texcoco de Mora</t>
  </si>
  <si>
    <t>103° 12' 15.4062" E</t>
  </si>
  <si>
    <t>5° 12' 23.5645" N</t>
  </si>
  <si>
    <t>Marang</t>
  </si>
  <si>
    <t>51° 05' 03.0401" E</t>
  </si>
  <si>
    <t>35° 29' 06.2653" N</t>
  </si>
  <si>
    <t>رباط کریم</t>
  </si>
  <si>
    <t>79° 28' 56.7811" E</t>
  </si>
  <si>
    <t>11° 32' 09.5532" N</t>
  </si>
  <si>
    <t>Neyveli</t>
  </si>
  <si>
    <t>78° 46' 14.1517" W</t>
  </si>
  <si>
    <t>1° 48' 27.9194" N</t>
  </si>
  <si>
    <t>Tumaco</t>
  </si>
  <si>
    <t>100° 59' 04.1248" E</t>
  </si>
  <si>
    <t>3° 45' 47.8084" N</t>
  </si>
  <si>
    <t>Sabak Bernam</t>
  </si>
  <si>
    <t>10° 10' 09.7723" E</t>
  </si>
  <si>
    <t>36° 41' 55.2984" N</t>
  </si>
  <si>
    <t>فوشانة‎</t>
  </si>
  <si>
    <t>120° 24' 03.7696" E</t>
  </si>
  <si>
    <t>16° 03' 59.8064" N</t>
  </si>
  <si>
    <t>Mangaldan</t>
  </si>
  <si>
    <t>121° 08' 44.3537" E</t>
  </si>
  <si>
    <t>22° 45' 21.7609" N</t>
  </si>
  <si>
    <t>臺東市</t>
  </si>
  <si>
    <t>120° 27' 39.7116" E</t>
  </si>
  <si>
    <t>14° 52' 02.6386" N</t>
  </si>
  <si>
    <t>Dinalupihan</t>
  </si>
  <si>
    <t>106° 25' 13.2247" E</t>
  </si>
  <si>
    <t>17° 45' 21.1028" N</t>
  </si>
  <si>
    <t>Ba Đồn</t>
  </si>
  <si>
    <t>73° 57' 29.9372" E</t>
  </si>
  <si>
    <t>15° 16' 22.5228" N</t>
  </si>
  <si>
    <t>Margao</t>
  </si>
  <si>
    <t>78° 45' 56.5225" E</t>
  </si>
  <si>
    <t>10° 04' 05.1269" N</t>
  </si>
  <si>
    <t>Karaikudi</t>
  </si>
  <si>
    <t>80° 36' 41.8183" E</t>
  </si>
  <si>
    <t>17° 32' 44.2705" N</t>
  </si>
  <si>
    <t>Kothagudem</t>
  </si>
  <si>
    <t>28° 16' 31.6510" E</t>
  </si>
  <si>
    <t>15° 33' 31.5032" S</t>
  </si>
  <si>
    <t>Chilanga</t>
  </si>
  <si>
    <t>0° 28' 32.6507" E</t>
  </si>
  <si>
    <t>51° 34' 31.6567" N</t>
  </si>
  <si>
    <t>Basildon</t>
  </si>
  <si>
    <t>36° 39' 00.0000" E</t>
  </si>
  <si>
    <t>1° 21' 59.7600" S</t>
  </si>
  <si>
    <t>Ngong</t>
  </si>
  <si>
    <t>116° 20' 21.1114" E</t>
  </si>
  <si>
    <t>35° 23' 48.5441" N</t>
  </si>
  <si>
    <t>嘉祥街道</t>
  </si>
  <si>
    <t>120° 51' 31.0813" E</t>
  </si>
  <si>
    <t>14° 53' 07.3266" N</t>
  </si>
  <si>
    <t>35° 00' 00.8496" E</t>
  </si>
  <si>
    <t>1° 01' 05.0736" N</t>
  </si>
  <si>
    <t>Kitale</t>
  </si>
  <si>
    <t>120° 45' 35.9359" E</t>
  </si>
  <si>
    <t>14° 57' 00.9871" N</t>
  </si>
  <si>
    <t>Apalit</t>
  </si>
  <si>
    <t>37° 51' 23.5980" E</t>
  </si>
  <si>
    <t>55° 45' 44.0831" N</t>
  </si>
  <si>
    <t>Реутов</t>
  </si>
  <si>
    <t>29° 54' 50.5523" E</t>
  </si>
  <si>
    <t>3° 13' 58.7230" S</t>
  </si>
  <si>
    <t>Bugendana</t>
  </si>
  <si>
    <t>120° 32' 14.1083" E</t>
  </si>
  <si>
    <t>23° 42' 18.1890" N</t>
  </si>
  <si>
    <t>斗六市</t>
  </si>
  <si>
    <t>99° 10' 12.9220" W</t>
  </si>
  <si>
    <t>19° 40' 26.2614" N</t>
  </si>
  <si>
    <t>Cuautitlán</t>
  </si>
  <si>
    <t>115° 13' 28.4048" W</t>
  </si>
  <si>
    <t>36° 02' 48.1596" N</t>
  </si>
  <si>
    <t>121° 23' 47.0965" E</t>
  </si>
  <si>
    <t>13° 49' 33.5518" N</t>
  </si>
  <si>
    <t>27° 28' 35.0130" E</t>
  </si>
  <si>
    <t>16° 16' 33.4427" S</t>
  </si>
  <si>
    <t>Monze</t>
  </si>
  <si>
    <t>123° 03' 40.3643" E</t>
  </si>
  <si>
    <t>13° 41' 45.7314" N</t>
  </si>
  <si>
    <t>Libmanan</t>
  </si>
  <si>
    <t>120° 45' 49.1778" E</t>
  </si>
  <si>
    <t>14° 54' 54.5828" N</t>
  </si>
  <si>
    <t>Calumpit</t>
  </si>
  <si>
    <t>31° 12' 23.1696" E</t>
  </si>
  <si>
    <t>30° 10' 43.9500" N</t>
  </si>
  <si>
    <t>قليوب</t>
  </si>
  <si>
    <t>85° 32' 42.5756" E</t>
  </si>
  <si>
    <t>24° 53' 35.3472" N</t>
  </si>
  <si>
    <t>Nawada</t>
  </si>
  <si>
    <t>10° 12' 15.7496" E</t>
  </si>
  <si>
    <t>59° 44' 37.2296" N</t>
  </si>
  <si>
    <t>Drammen</t>
  </si>
  <si>
    <t>70° 50' 45.3757" E</t>
  </si>
  <si>
    <t>29° 30' 37.8806" N</t>
  </si>
  <si>
    <t>جتوئ‎</t>
  </si>
  <si>
    <t>10° 06' 36.9018" E</t>
  </si>
  <si>
    <t>36° 46' 15.0355" N</t>
  </si>
  <si>
    <t>سيدي حسين</t>
  </si>
  <si>
    <t>105° 04' 52.1663" W</t>
  </si>
  <si>
    <t>39° 48' 01.9818" N</t>
  </si>
  <si>
    <t>Arvada</t>
  </si>
  <si>
    <t>123° 22' 35.3806" W</t>
  </si>
  <si>
    <t>48° 27' 33.9534" N</t>
  </si>
  <si>
    <t>Saanich</t>
  </si>
  <si>
    <t>117° 16' 16.0086" E</t>
  </si>
  <si>
    <t>31° 50' 30.3349" N</t>
  </si>
  <si>
    <t>芜湖路</t>
  </si>
  <si>
    <t>117° 17' 08.4354" E</t>
  </si>
  <si>
    <t>31° 50' 26.9149" N</t>
  </si>
  <si>
    <t>包公</t>
  </si>
  <si>
    <t>117° 52' 58.1221" E</t>
  </si>
  <si>
    <t>33° 08' 46.6667" N</t>
  </si>
  <si>
    <t>城关镇</t>
  </si>
  <si>
    <t>79° 52' 58.1412" W</t>
  </si>
  <si>
    <t>43° 30' 49.2156" N</t>
  </si>
  <si>
    <t>23° 42' 12.1651" E</t>
  </si>
  <si>
    <t>37° 57' 21.6400" N</t>
  </si>
  <si>
    <t>45° 53' 03.5610" E</t>
  </si>
  <si>
    <t>35° 59' 40.7872" N</t>
  </si>
  <si>
    <t>بانه</t>
  </si>
  <si>
    <t>10° 11' 30.5909" E</t>
  </si>
  <si>
    <t>11° 40' 22.4562" N</t>
  </si>
  <si>
    <t>Azare</t>
  </si>
  <si>
    <t>46° 10' 33.2000" E</t>
  </si>
  <si>
    <t>35° 31' 18.8627" N</t>
  </si>
  <si>
    <t>مریوان</t>
  </si>
  <si>
    <t>94° 52' 22.6596" E</t>
  </si>
  <si>
    <t>20° 27' 38.9578" N</t>
  </si>
  <si>
    <t>ရေနံချောင်း</t>
  </si>
  <si>
    <t>120° 51' 19.2748" E</t>
  </si>
  <si>
    <t>14° 25' 00.3518" N</t>
  </si>
  <si>
    <t>53° 39' 03.8437" E</t>
  </si>
  <si>
    <t>28° 56' 11.9022" N</t>
  </si>
  <si>
    <t>فسا</t>
  </si>
  <si>
    <t>35° 20' 36.5564" E</t>
  </si>
  <si>
    <t>0° 46' 53.2042" S</t>
  </si>
  <si>
    <t>Bomet</t>
  </si>
  <si>
    <t>121° 02' 37.0226" E</t>
  </si>
  <si>
    <t>14° 54' 20.2097" N</t>
  </si>
  <si>
    <t>Norzagaray</t>
  </si>
  <si>
    <t>120° 45' 50.8363" E</t>
  </si>
  <si>
    <t>14° 19' 09.7957" N</t>
  </si>
  <si>
    <t>Naic</t>
  </si>
  <si>
    <t>73° 39' 05.4565" W</t>
  </si>
  <si>
    <t>45° 42' 29.1618" N</t>
  </si>
  <si>
    <t>Terrebonne</t>
  </si>
  <si>
    <t>120° 49' 38.1050" E</t>
  </si>
  <si>
    <t>15° 05' 32.5075" N</t>
  </si>
  <si>
    <t>Candaba</t>
  </si>
  <si>
    <t>102° 12' 51.1812" E</t>
  </si>
  <si>
    <t>5° 45' 50.8072" N</t>
  </si>
  <si>
    <t>Machang</t>
  </si>
  <si>
    <t>0° 12' 00.8140" W</t>
  </si>
  <si>
    <t>51° 39' 11.1240" N</t>
  </si>
  <si>
    <t>Chipping Barnet</t>
  </si>
  <si>
    <t>100° 28' 39.4172" E</t>
  </si>
  <si>
    <t>5° 59' 32.7372" N</t>
  </si>
  <si>
    <t>Pendang</t>
  </si>
  <si>
    <t>49° 49' 40.8828" E</t>
  </si>
  <si>
    <t>40° 28' 04.5214" N</t>
  </si>
  <si>
    <t>Binəqədi</t>
  </si>
  <si>
    <t>121° 13' 17.1491" E</t>
  </si>
  <si>
    <t>14° 10' 39.2333" N</t>
  </si>
  <si>
    <t>Los Baños</t>
  </si>
  <si>
    <t>18° 58' 30.0000" E</t>
  </si>
  <si>
    <t>33° 44' 30.0012" S</t>
  </si>
  <si>
    <t>Paarl</t>
  </si>
  <si>
    <t>28° 22' 15.8354" E</t>
  </si>
  <si>
    <t>37° 13' 06.8786" N</t>
  </si>
  <si>
    <t>Menteşe</t>
  </si>
  <si>
    <t>0° 10' 48.3938" W</t>
  </si>
  <si>
    <t>51° 06' 37.2398" N</t>
  </si>
  <si>
    <t>Crawley</t>
  </si>
  <si>
    <t>29° 36' 16.8606" E</t>
  </si>
  <si>
    <t>4° 20' 18.5154" S</t>
  </si>
  <si>
    <t>Nyanza Lac</t>
  </si>
  <si>
    <t>44° 16' 55.8113" E</t>
  </si>
  <si>
    <t>37° 34' 18.3673" N</t>
  </si>
  <si>
    <t>Yüksekova</t>
  </si>
  <si>
    <t>31° 11' 17.7180" E</t>
  </si>
  <si>
    <t>10° 12' 31.8161" S</t>
  </si>
  <si>
    <t>Kasama</t>
  </si>
  <si>
    <t>31° 16' 02.0827" E</t>
  </si>
  <si>
    <t>29° 53' 34.2636" N</t>
  </si>
  <si>
    <t>الحوامدية</t>
  </si>
  <si>
    <t>0° 31' 23.3926" E</t>
  </si>
  <si>
    <t>51° 16' 29.3729" N</t>
  </si>
  <si>
    <t>Maidstone</t>
  </si>
  <si>
    <t>120° 39' 42.4804" E</t>
  </si>
  <si>
    <t>15° 12' 50.3417" N</t>
  </si>
  <si>
    <t>Magalang</t>
  </si>
  <si>
    <t>121° 09' 14.3298" E</t>
  </si>
  <si>
    <t>14° 31' 30.4788" N</t>
  </si>
  <si>
    <t>Angono</t>
  </si>
  <si>
    <t>41° 21' 23.2024" E</t>
  </si>
  <si>
    <t>37° 25' 05.8008" N</t>
  </si>
  <si>
    <t>Midyat</t>
  </si>
  <si>
    <t>82° 18' 17.1929" W</t>
  </si>
  <si>
    <t>23° 07' 31.9440" N</t>
  </si>
  <si>
    <t>Guanabacoa</t>
  </si>
  <si>
    <t>17° 06' 40.6429" E</t>
  </si>
  <si>
    <t>48° 06' 39.4992" N</t>
  </si>
  <si>
    <t>Petržalka</t>
  </si>
  <si>
    <t>4° 19' 46.7494" E</t>
  </si>
  <si>
    <t>50° 50' 20.7539" N</t>
  </si>
  <si>
    <t>Anderlecht</t>
  </si>
  <si>
    <t>31° 53' 21.8065" E</t>
  </si>
  <si>
    <t>26° 20' 19.9334" N</t>
  </si>
  <si>
    <t>جرجا</t>
  </si>
  <si>
    <t>53° 27' 57.6223" E</t>
  </si>
  <si>
    <t>54° 28' 51.4999" N</t>
  </si>
  <si>
    <t>74° 10' 06.6000" W</t>
  </si>
  <si>
    <t>41° 08' 28.3211" N</t>
  </si>
  <si>
    <t>Ramapo</t>
  </si>
  <si>
    <t>1° 05' 10.3114" W</t>
  </si>
  <si>
    <t>51° 15' 46.1736" N</t>
  </si>
  <si>
    <t>Basingstoke</t>
  </si>
  <si>
    <t>0° 18' 18.7027" W</t>
  </si>
  <si>
    <t>51° 30' 45.5591" N</t>
  </si>
  <si>
    <t>Ealing</t>
  </si>
  <si>
    <t>20° 59' 59.0305" E</t>
  </si>
  <si>
    <t>4° 16' 53.1365" N</t>
  </si>
  <si>
    <t>Gbadolite</t>
  </si>
  <si>
    <t>117° 18' 55.6459" E</t>
  </si>
  <si>
    <t>33° 19' 20.5910" N</t>
  </si>
  <si>
    <t>0° 31' 19.2547" W</t>
  </si>
  <si>
    <t>35° 39' 28.7780" N</t>
  </si>
  <si>
    <t>Sidi Chami ⵙⵉⴷⵉ ⵛⵛⴻⵃⵎⵉ سيدي الشحمي</t>
  </si>
  <si>
    <t>7° 03' 00.9180" E</t>
  </si>
  <si>
    <t>13° 33' 54.8928" N</t>
  </si>
  <si>
    <t>Tibiri</t>
  </si>
  <si>
    <t>78° 43' 07.7560" E</t>
  </si>
  <si>
    <t>12° 47' 14.7016" N</t>
  </si>
  <si>
    <t>Ambur</t>
  </si>
  <si>
    <t>43° 35' 20.0670" E</t>
  </si>
  <si>
    <t>36° 30' 09.7193" N</t>
  </si>
  <si>
    <t>بەردەڕەش</t>
  </si>
  <si>
    <t>96° 46' 55.7054" E</t>
  </si>
  <si>
    <t>20° 07' 22.8122" N</t>
  </si>
  <si>
    <t>Pinlaung</t>
  </si>
  <si>
    <t>0° 17' 44.7223" W</t>
  </si>
  <si>
    <t>51° 33' 11.3569" N</t>
  </si>
  <si>
    <t>Wembley</t>
  </si>
  <si>
    <t>10° 31' 37.8484" E</t>
  </si>
  <si>
    <t>59° 53' 26.0416" N</t>
  </si>
  <si>
    <t>Sandvika</t>
  </si>
  <si>
    <t>36° 21' 43.8221" E</t>
  </si>
  <si>
    <t>36° 29' 56.2391" N</t>
  </si>
  <si>
    <t>Kırıkhan</t>
  </si>
  <si>
    <t>2° 04' 16.1612" W</t>
  </si>
  <si>
    <t>51° 53' 58.4466" N</t>
  </si>
  <si>
    <t>29° 39' 06.7194" E</t>
  </si>
  <si>
    <t>24° 34' 07.5202" S</t>
  </si>
  <si>
    <t>Ga-Masemola</t>
  </si>
  <si>
    <t>73° 03' 01.4864" W</t>
  </si>
  <si>
    <t>6° 59' 14.9309" N</t>
  </si>
  <si>
    <t>Piedecuesta</t>
  </si>
  <si>
    <t>118° 34' 09.0408" E</t>
  </si>
  <si>
    <t>31° 07' 31.6398" N</t>
  </si>
  <si>
    <t>湾沚镇</t>
  </si>
  <si>
    <t>37° 29' 59.4600" E</t>
  </si>
  <si>
    <t>41° 01' 45.0455" N</t>
  </si>
  <si>
    <t>Fatsa</t>
  </si>
  <si>
    <t>3° 05' 46.0745" E</t>
  </si>
  <si>
    <t>36° 40' 04.7860" N</t>
  </si>
  <si>
    <t>Baraki</t>
  </si>
  <si>
    <t>121° 12' 20.9484" E</t>
  </si>
  <si>
    <t>13° 50' 44.0092" N</t>
  </si>
  <si>
    <t>27° 24' 24.5084" E</t>
  </si>
  <si>
    <t>37° 44' 41.2274" N</t>
  </si>
  <si>
    <t>Söke</t>
  </si>
  <si>
    <t>1° 21' 18.6732" W</t>
  </si>
  <si>
    <t>53° 25' 51.7501" N</t>
  </si>
  <si>
    <t>Rotherham</t>
  </si>
  <si>
    <t>122° 39' 33.5916" W</t>
  </si>
  <si>
    <t>49° 07' 13.0591" N</t>
  </si>
  <si>
    <t>Langley Township</t>
  </si>
  <si>
    <t>33° 56' 01.3772" E</t>
  </si>
  <si>
    <t>36° 22' 35.6426" N</t>
  </si>
  <si>
    <t>Silifke</t>
  </si>
  <si>
    <t>2° 12' 30.0136" E</t>
  </si>
  <si>
    <t>41° 27' 05.6254" N</t>
  </si>
  <si>
    <t>Santa Coloma de Gramenet</t>
  </si>
  <si>
    <t>120° 38' 01.0669" E</t>
  </si>
  <si>
    <t>14° 57' 55.4666" N</t>
  </si>
  <si>
    <t>Guagua</t>
  </si>
  <si>
    <t>121° 25' 20.9762" E</t>
  </si>
  <si>
    <t>13° 56' 00.5096" N</t>
  </si>
  <si>
    <t>28° 26' 47.4598" E</t>
  </si>
  <si>
    <t>14° 26' 36.2602" S</t>
  </si>
  <si>
    <t>Kabwe</t>
  </si>
  <si>
    <t>103° 44' 09.6468" W</t>
  </si>
  <si>
    <t>19° 15' 54.5101" N</t>
  </si>
  <si>
    <t>Villa de Álvarez</t>
  </si>
  <si>
    <t>121° 24' 53.9172" E</t>
  </si>
  <si>
    <t>14° 16' 54.5156" N</t>
  </si>
  <si>
    <t>78° 49' 08.8532" E</t>
  </si>
  <si>
    <t>10° 22' 57.5454" N</t>
  </si>
  <si>
    <t>Pudukkottai</t>
  </si>
  <si>
    <t>36° 24' 04.6559" E</t>
  </si>
  <si>
    <t>33° 34' 10.7864" N</t>
  </si>
  <si>
    <t>دوما</t>
  </si>
  <si>
    <t>27° 21' 20.2871" E</t>
  </si>
  <si>
    <t>41° 24' 15.4181" N</t>
  </si>
  <si>
    <t>Lüleburgaz</t>
  </si>
  <si>
    <t>125° 36' 39.2584" E</t>
  </si>
  <si>
    <t>6° 24' 51.7482" N</t>
  </si>
  <si>
    <t>Malita</t>
  </si>
  <si>
    <t>102° 11' 57.7198" E</t>
  </si>
  <si>
    <t>5° 31' 52.1695" N</t>
  </si>
  <si>
    <t>Kuala Krai</t>
  </si>
  <si>
    <t>31° 22' 15.3217" E</t>
  </si>
  <si>
    <t>8° 50' 44.1856" S</t>
  </si>
  <si>
    <t>Mbala</t>
  </si>
  <si>
    <t>121° 17' 08.2792" E</t>
  </si>
  <si>
    <t>14° 29' 54.7292" N</t>
  </si>
  <si>
    <t>Tanay</t>
  </si>
  <si>
    <t>40° 51' 21.3530" N</t>
  </si>
  <si>
    <t>Smithtown</t>
  </si>
  <si>
    <t>30° 00' 40.6177" E</t>
  </si>
  <si>
    <t>40° 44' 43.5685" N</t>
  </si>
  <si>
    <t>Kartepe</t>
  </si>
  <si>
    <t>120° 27' 14.6686" E</t>
  </si>
  <si>
    <t>15° 48' 31.6901" N</t>
  </si>
  <si>
    <t>Bayambang</t>
  </si>
  <si>
    <t>125° 12' 17.0395" E</t>
  </si>
  <si>
    <t>5° 49' 21.2365" N</t>
  </si>
  <si>
    <t>Glan</t>
  </si>
  <si>
    <t>70° 06' 03.2983" W</t>
  </si>
  <si>
    <t>20° 16' 12.1721" S</t>
  </si>
  <si>
    <t>Alto Hospicio</t>
  </si>
  <si>
    <t>71° 50' 27.7051" W</t>
  </si>
  <si>
    <t>10° 37' 04.5790" N</t>
  </si>
  <si>
    <t>72° 30' 42.6150" W</t>
  </si>
  <si>
    <t>18° 46' 12.6854" N</t>
  </si>
  <si>
    <t>Arcahaie</t>
  </si>
  <si>
    <t>97° 52' 15.7361" W</t>
  </si>
  <si>
    <t>22° 19' 59.3994" N</t>
  </si>
  <si>
    <t>120° 46' 00.8893" E</t>
  </si>
  <si>
    <t>15° 39' 37.2596" N</t>
  </si>
  <si>
    <t>Guimba</t>
  </si>
  <si>
    <t>125° 37' 15.7026" E</t>
  </si>
  <si>
    <t>7° 31' 47.7887" N</t>
  </si>
  <si>
    <t>123° 59' 57.6578" E</t>
  </si>
  <si>
    <t>10° 24' 00.8896" N</t>
  </si>
  <si>
    <t>31° 15' 27.9518" E</t>
  </si>
  <si>
    <t>30° 43' 00.8404" N</t>
  </si>
  <si>
    <t>ميت غمر</t>
  </si>
  <si>
    <t>115° 45' 55.5628" E</t>
  </si>
  <si>
    <t>23° 55' 47.4222" N</t>
  </si>
  <si>
    <t>水寨镇</t>
  </si>
  <si>
    <t>49° 52' 06.7940" E</t>
  </si>
  <si>
    <t>31° 49' 49.3180" N</t>
  </si>
  <si>
    <t>ایذه</t>
  </si>
  <si>
    <t>50° 55' 07.4665" E</t>
  </si>
  <si>
    <t>35° 45' 35.5352" N</t>
  </si>
  <si>
    <t>محمدشهر</t>
  </si>
  <si>
    <t>39° 34' 15.3764" E</t>
  </si>
  <si>
    <t>41° 01' 19.7767" N</t>
  </si>
  <si>
    <t>Akçaabat</t>
  </si>
  <si>
    <t>30° 02' 18.9996" E</t>
  </si>
  <si>
    <t>27° 44' 42.0000" S</t>
  </si>
  <si>
    <t>Madadeni</t>
  </si>
  <si>
    <t>120° 55' 35.2466" E</t>
  </si>
  <si>
    <t>14° 47' 58.7036" N</t>
  </si>
  <si>
    <t>Bocaue</t>
  </si>
  <si>
    <t>35° 56' 32.5032" E</t>
  </si>
  <si>
    <t>18° 17' 25.2528" S</t>
  </si>
  <si>
    <t>Marromeu</t>
  </si>
  <si>
    <t>0° 23' 44.6730" W</t>
  </si>
  <si>
    <t>51° 39' 19.3950" N</t>
  </si>
  <si>
    <t>Watford</t>
  </si>
  <si>
    <t>74° 50' 19.9000" E</t>
  </si>
  <si>
    <t>14° 37' 09.2503" N</t>
  </si>
  <si>
    <t>Sirsi</t>
  </si>
  <si>
    <t>102° 22' 19.0394" E</t>
  </si>
  <si>
    <t>3° 56' 11.9710" N</t>
  </si>
  <si>
    <t>Jerantut</t>
  </si>
  <si>
    <t>51° 12' 43.4149" E</t>
  </si>
  <si>
    <t>29° 15' 58.1141" N</t>
  </si>
  <si>
    <t>برازجان</t>
  </si>
  <si>
    <t>1° 09' 09.4842" E</t>
  </si>
  <si>
    <t>52° 03' 28.6182" N</t>
  </si>
  <si>
    <t>112° 47' 04.3235" E</t>
  </si>
  <si>
    <t>7° 35' 51.4475" S</t>
  </si>
  <si>
    <t>Bangil</t>
  </si>
  <si>
    <t>53° 33' 33.6118" E</t>
  </si>
  <si>
    <t>28° 29' 46.2343" N</t>
  </si>
  <si>
    <t>جهرم</t>
  </si>
  <si>
    <t>105° 02' 19.3254" E</t>
  </si>
  <si>
    <t>30° 08' 59.7793" N</t>
  </si>
  <si>
    <t>石湍镇</t>
  </si>
  <si>
    <t>117° 10' 51.4614" E</t>
  </si>
  <si>
    <t>31° 51' 17.0644" N</t>
  </si>
  <si>
    <t>井岗镇</t>
  </si>
  <si>
    <t>117° 18' 11.8627" E</t>
  </si>
  <si>
    <t>31° 52' 26.2484" N</t>
  </si>
  <si>
    <t>长淮</t>
  </si>
  <si>
    <t>117° 09' 36.1714" E</t>
  </si>
  <si>
    <t>32° 28' 43.0072" N</t>
  </si>
  <si>
    <t>水湖镇</t>
  </si>
  <si>
    <t>35° 47' 01.8067" E</t>
  </si>
  <si>
    <t>33° 37' 35.9396" N</t>
  </si>
  <si>
    <t>جب جنين</t>
  </si>
  <si>
    <t>100° 29' 21.8029" E</t>
  </si>
  <si>
    <t>5° 07' 48.0058" N</t>
  </si>
  <si>
    <t>Parit Buntar</t>
  </si>
  <si>
    <t>121° 12' 59.0112" E</t>
  </si>
  <si>
    <t>24° 51' 49.8636" N</t>
  </si>
  <si>
    <t>龍潭區</t>
  </si>
  <si>
    <t>44° 04' 49.7777" E</t>
  </si>
  <si>
    <t>39° 32' 53.6201" N</t>
  </si>
  <si>
    <t>Doğubayazıt</t>
  </si>
  <si>
    <t>50° 07' 12.7726" E</t>
  </si>
  <si>
    <t>26° 17' 47.9501" N</t>
  </si>
  <si>
    <t>الظهران</t>
  </si>
  <si>
    <t>31° 06' 04.0338" E</t>
  </si>
  <si>
    <t>36° 54' 59.5177" N</t>
  </si>
  <si>
    <t>Serik</t>
  </si>
  <si>
    <t>35° 58' 48.8370" E</t>
  </si>
  <si>
    <t>36° 05' 07.0274" N</t>
  </si>
  <si>
    <t>Samandağ</t>
  </si>
  <si>
    <t>102° 08' 54.2771" E</t>
  </si>
  <si>
    <t>5° 48' 35.1914" N</t>
  </si>
  <si>
    <t>36° 13' 38.6407" E</t>
  </si>
  <si>
    <t>36° 50' 13.5661" N</t>
  </si>
  <si>
    <t>Dörtyol</t>
  </si>
  <si>
    <t>43° 15' 23.3669" E</t>
  </si>
  <si>
    <t>38° 24' 55.3817" N</t>
  </si>
  <si>
    <t>Edremit</t>
  </si>
  <si>
    <t>27° 16' 00.7428" E</t>
  </si>
  <si>
    <t>37° 51' 47.6633" N</t>
  </si>
  <si>
    <t>Kuşadası</t>
  </si>
  <si>
    <t>88° 37' 28.5460" E</t>
  </si>
  <si>
    <t>22° 50' 19.4474" N</t>
  </si>
  <si>
    <t>Ashoknagar-Kalyangarh</t>
  </si>
  <si>
    <t>45° 23' 16.4159" E</t>
  </si>
  <si>
    <t>36° 57' 20.1481" N</t>
  </si>
  <si>
    <t>نقده</t>
  </si>
  <si>
    <t>116° 50' 02.3388" E</t>
  </si>
  <si>
    <t>35° 20' 11.3672" N</t>
  </si>
  <si>
    <t>太平镇</t>
  </si>
  <si>
    <t>52° 51' 16.3764" E</t>
  </si>
  <si>
    <t>43° 20' 58.6036" N</t>
  </si>
  <si>
    <t>Жанаозен</t>
  </si>
  <si>
    <t>115° 57' 57.7652" E</t>
  </si>
  <si>
    <t>28° 27' 13.7876" N</t>
  </si>
  <si>
    <t>向塘镇</t>
  </si>
  <si>
    <t>78° 47' 59.1418" W</t>
  </si>
  <si>
    <t>42° 58' 42.2126" N</t>
  </si>
  <si>
    <t>26° 58' 40.2920" E</t>
  </si>
  <si>
    <t>16° 48' 51.0995" S</t>
  </si>
  <si>
    <t>Choma</t>
  </si>
  <si>
    <t>50° 14' 36.2861" E</t>
  </si>
  <si>
    <t>30° 35' 39.1434" N</t>
  </si>
  <si>
    <t>بهبهان</t>
  </si>
  <si>
    <t>42° 51' 40.4417" E</t>
  </si>
  <si>
    <t>39° 14' 00.3127" N</t>
  </si>
  <si>
    <t>Patnos</t>
  </si>
  <si>
    <t>38° 37' 18.1841" E</t>
  </si>
  <si>
    <t>37° 47' 09.8578" N</t>
  </si>
  <si>
    <t>Kahta</t>
  </si>
  <si>
    <t>39° 51' 00.0000" E</t>
  </si>
  <si>
    <t>3° 37' 59.8800" S</t>
  </si>
  <si>
    <t>Kilifi</t>
  </si>
  <si>
    <t>14° 12' 02.5160" E</t>
  </si>
  <si>
    <t>40° 55' 43.2739" N</t>
  </si>
  <si>
    <t>Giugliano in Campania</t>
  </si>
  <si>
    <t>14° 04' 28.5564" E</t>
  </si>
  <si>
    <t>14° 04' 33.5896" S</t>
  </si>
  <si>
    <t>Quilengues</t>
  </si>
  <si>
    <t>29° 24' 05.9350" E</t>
  </si>
  <si>
    <t>13° 36' 51.4278" S</t>
  </si>
  <si>
    <t>Mkushi</t>
  </si>
  <si>
    <t>29° 21' 34.3829" E</t>
  </si>
  <si>
    <t>3° 23' 11.9947" S</t>
  </si>
  <si>
    <t>Mukaza</t>
  </si>
  <si>
    <t>45° 08' 25.2132" E</t>
  </si>
  <si>
    <t>36° 41' 58.0412" N</t>
  </si>
  <si>
    <t>پیرانشهر</t>
  </si>
  <si>
    <t>32° 48' 29.0819" E</t>
  </si>
  <si>
    <t>39° 47' 40.4534" N</t>
  </si>
  <si>
    <t>72° 14' 20.0209" W</t>
  </si>
  <si>
    <t>11° 22' 40.5239" N</t>
  </si>
  <si>
    <t>Maicao</t>
  </si>
  <si>
    <t>52° 48' 22.6422" E</t>
  </si>
  <si>
    <t>29° 52' 34.6458" N</t>
  </si>
  <si>
    <t>مرودشت</t>
  </si>
  <si>
    <t>36° 05' 48.2633" E</t>
  </si>
  <si>
    <t>37° 22' 02.4215" N</t>
  </si>
  <si>
    <t>Kadirli</t>
  </si>
  <si>
    <t>120° 32' 34.8760" E</t>
  </si>
  <si>
    <t>15° 04' 21.5335" N</t>
  </si>
  <si>
    <t>Porac</t>
  </si>
  <si>
    <t>28° 26' 00.5046" E</t>
  </si>
  <si>
    <t>9° 36' 16.0463" N</t>
  </si>
  <si>
    <t>Abyei أبيي</t>
  </si>
  <si>
    <t>115° 55' 55.5496" E</t>
  </si>
  <si>
    <t>5° 43' 58.8817" N</t>
  </si>
  <si>
    <t>Papar</t>
  </si>
  <si>
    <t>92° 10' 59.8800" E</t>
  </si>
  <si>
    <t>22° 39' 00.0000" N</t>
  </si>
  <si>
    <t>রাঙ্গামাটি</t>
  </si>
  <si>
    <t>74° 21' 14.8622" W</t>
  </si>
  <si>
    <t>4° 48' 35.0384" N</t>
  </si>
  <si>
    <t>Facatativá</t>
  </si>
  <si>
    <t>35° 15' 34.3948" E</t>
  </si>
  <si>
    <t>48° 38' 09.0643" N</t>
  </si>
  <si>
    <t>Новомосковськ</t>
  </si>
  <si>
    <t>120° 55' 04.4508" E</t>
  </si>
  <si>
    <t>15° 35' 03.4976" N</t>
  </si>
  <si>
    <t>Talavera</t>
  </si>
  <si>
    <t>29° 21' 14.8133" E</t>
  </si>
  <si>
    <t>3° 25' 32.8357" S</t>
  </si>
  <si>
    <t>Muha</t>
  </si>
  <si>
    <t>120° 34' 28.3044" E</t>
  </si>
  <si>
    <t>23° 57' 31.5061" N</t>
  </si>
  <si>
    <t>員林市</t>
  </si>
  <si>
    <t>26° 18' 59.8162" E</t>
  </si>
  <si>
    <t>10° 36' 59.6581" S</t>
  </si>
  <si>
    <t>Fungurume</t>
  </si>
  <si>
    <t>115° 44' 33.5486" E</t>
  </si>
  <si>
    <t>32° 17' 06.6836" S</t>
  </si>
  <si>
    <t>120° 31' 43.3279" E</t>
  </si>
  <si>
    <t>14° 58' 33.5399" N</t>
  </si>
  <si>
    <t>Floridablanca</t>
  </si>
  <si>
    <t>7° 44' 28.9349" E</t>
  </si>
  <si>
    <t>36° 51' 17.3790" N</t>
  </si>
  <si>
    <t>El Bouni</t>
  </si>
  <si>
    <t>121° 00' 00.9518" E</t>
  </si>
  <si>
    <t>6° 03' 13.1620" N</t>
  </si>
  <si>
    <t>Jolo</t>
  </si>
  <si>
    <t>4° 12' 02.2010" E</t>
  </si>
  <si>
    <t>12° 27' 26.4463" N</t>
  </si>
  <si>
    <t>Birnin Kebbi</t>
  </si>
  <si>
    <t>100° 24' 08.1770" W</t>
  </si>
  <si>
    <t>25° 39' 54.3784" N</t>
  </si>
  <si>
    <t>San Pedro Garza García</t>
  </si>
  <si>
    <t>117° 16' 29.0680" E</t>
  </si>
  <si>
    <t>31° 43' 48.9691" N</t>
  </si>
  <si>
    <t>烟墩</t>
  </si>
  <si>
    <t>76° 43' 42.7620" W</t>
  </si>
  <si>
    <t>8° 05' 42.3053" N</t>
  </si>
  <si>
    <t>Turbo</t>
  </si>
  <si>
    <t>123° 42' 58.0583" E</t>
  </si>
  <si>
    <t>13° 08' 54.2746" N</t>
  </si>
  <si>
    <t>Daraga</t>
  </si>
  <si>
    <t>95° 05' 39.9376" E</t>
  </si>
  <si>
    <t>21° 20' 03.6056" N</t>
  </si>
  <si>
    <t>ပခုက္ကူ</t>
  </si>
  <si>
    <t>70° 04' 31.6114" E</t>
  </si>
  <si>
    <t>41° 00' 29.7540" N</t>
  </si>
  <si>
    <t>Angren</t>
  </si>
  <si>
    <t>120° 29' 25.2762" E</t>
  </si>
  <si>
    <t>14° 26' 08.1974" N</t>
  </si>
  <si>
    <t>Mariveles</t>
  </si>
  <si>
    <t>27° 58' 28.4808" E</t>
  </si>
  <si>
    <t>40° 21' 00.1818" N</t>
  </si>
  <si>
    <t>Bandırma</t>
  </si>
  <si>
    <t>5° 00' 57.9157" W</t>
  </si>
  <si>
    <t>6° 33' 36.7823" N</t>
  </si>
  <si>
    <t>Toumodi</t>
  </si>
  <si>
    <t>37° 17' 07.3018" E</t>
  </si>
  <si>
    <t>41° 07' 34.4658" N</t>
  </si>
  <si>
    <t>Ünye</t>
  </si>
  <si>
    <t>72° 13' 22.1196" W</t>
  </si>
  <si>
    <t>7° 49' 17.1538" N</t>
  </si>
  <si>
    <t>Táriba</t>
  </si>
  <si>
    <t>68° 39' 25.1042" E</t>
  </si>
  <si>
    <t>38° 29' 45.7519" N</t>
  </si>
  <si>
    <t>Шарора</t>
  </si>
  <si>
    <t>120° 35' 18.6680" E</t>
  </si>
  <si>
    <t>16° 27' 42.1852" N</t>
  </si>
  <si>
    <t>28° 53' 21.8119" E</t>
  </si>
  <si>
    <t>11° 12' 02.4275" S</t>
  </si>
  <si>
    <t>113° 25' 29.2811" E</t>
  </si>
  <si>
    <t>22° 57' 18.0893" N</t>
  </si>
  <si>
    <t>大龙街道</t>
  </si>
  <si>
    <t>74° 03' 35.7430" W</t>
  </si>
  <si>
    <t>4° 51' 40.6714" N</t>
  </si>
  <si>
    <t>Chía</t>
  </si>
  <si>
    <t>120° 44' 00.6742" E</t>
  </si>
  <si>
    <t>14° 50' 07.8126" N</t>
  </si>
  <si>
    <t>35° 48' 58.8726" E</t>
  </si>
  <si>
    <t>37° 26' 55.9374" N</t>
  </si>
  <si>
    <t>Kozan</t>
  </si>
  <si>
    <t>72° 01' 18.7727" E</t>
  </si>
  <si>
    <t>25° 12' 50.5843" N</t>
  </si>
  <si>
    <t>Bagoda</t>
  </si>
  <si>
    <t>1° 39' 53.3495" E</t>
  </si>
  <si>
    <t>9° 00' 10.5703" N</t>
  </si>
  <si>
    <t>Bassila</t>
  </si>
  <si>
    <t>136° 53' 23.5824" E</t>
  </si>
  <si>
    <t>4° 32' 53.1787" S</t>
  </si>
  <si>
    <t>Timika</t>
  </si>
  <si>
    <t>34° 49' 28.8523" E</t>
  </si>
  <si>
    <t>32° 04' 07.2721" N</t>
  </si>
  <si>
    <t>רמת גן</t>
  </si>
  <si>
    <t>118° 29' 53.9383" E</t>
  </si>
  <si>
    <t>31° 33' 56.9711" N</t>
  </si>
  <si>
    <t>姑孰镇</t>
  </si>
  <si>
    <t>113° 49' 21.8791" E</t>
  </si>
  <si>
    <t>23° 14' 54.6263" N</t>
  </si>
  <si>
    <t>荔湖街道</t>
  </si>
  <si>
    <t>120° 24' 50.2474" E</t>
  </si>
  <si>
    <t>15° 55' 09.0638" N</t>
  </si>
  <si>
    <t>Malasiqui</t>
  </si>
  <si>
    <t>9° 32' 45.3649" W</t>
  </si>
  <si>
    <t>30° 21' 22.6544" N</t>
  </si>
  <si>
    <t>Inezgane ⵉⵏⴻⵣⴳⴰⵏ إنزگان</t>
  </si>
  <si>
    <t>77° 33' 15.4256" E</t>
  </si>
  <si>
    <t>9° 26' 44.1967" N</t>
  </si>
  <si>
    <t>Rajapalayam</t>
  </si>
  <si>
    <t>4° 22' 25.3636" E</t>
  </si>
  <si>
    <t>50° 52' 03.3748" N</t>
  </si>
  <si>
    <t>Schaerbeek - Schaarbeek</t>
  </si>
  <si>
    <t>102° 24' 18.1627" E</t>
  </si>
  <si>
    <t>5° 50' 07.9235" N</t>
  </si>
  <si>
    <t>Pasir Puteh</t>
  </si>
  <si>
    <t>113° 51' 53.4992" E</t>
  </si>
  <si>
    <t>1° 05' 53.9329" S</t>
  </si>
  <si>
    <t>Kuala Kurun</t>
  </si>
  <si>
    <t>76° 39' 04.4888" E</t>
  </si>
  <si>
    <t>10° 46' 09.1160" N</t>
  </si>
  <si>
    <t>Palakkad</t>
  </si>
  <si>
    <t>21° 11' 29.6156" E</t>
  </si>
  <si>
    <t>42° 54' 35.3815" N</t>
  </si>
  <si>
    <t>Podujevë</t>
  </si>
  <si>
    <t>2° 40' 03.0227" E</t>
  </si>
  <si>
    <t>10° 13' 27.1830" N</t>
  </si>
  <si>
    <t>Bembéréké</t>
  </si>
  <si>
    <t>123° 57' 24.8011" E</t>
  </si>
  <si>
    <t>10° 22' 33.6536" N</t>
  </si>
  <si>
    <t>Consolacion</t>
  </si>
  <si>
    <t>74° 21' 52.1474" W</t>
  </si>
  <si>
    <t>4° 20' 12.9246" N</t>
  </si>
  <si>
    <t>Fusagasugá</t>
  </si>
  <si>
    <t>88° 05' 00.2616" W</t>
  </si>
  <si>
    <t>42° 02' 00.0989" N</t>
  </si>
  <si>
    <t>Schaumburg</t>
  </si>
  <si>
    <t>117° 15' 20.9254" E</t>
  </si>
  <si>
    <t>31° 48' 24.7705" N</t>
  </si>
  <si>
    <t>常青</t>
  </si>
  <si>
    <t>123° 47' 47.1397" E</t>
  </si>
  <si>
    <t>10° 14' 44.5718" N</t>
  </si>
  <si>
    <t>Minglanilla</t>
  </si>
  <si>
    <t>96° 19' 31.6441" E</t>
  </si>
  <si>
    <t>16° 38' 05.9107" N</t>
  </si>
  <si>
    <t>ကျောက်တန်း</t>
  </si>
  <si>
    <t>27° 58' 38.1000" E</t>
  </si>
  <si>
    <t>38° 13' 41.4214" N</t>
  </si>
  <si>
    <t>Ödemiş</t>
  </si>
  <si>
    <t>27° 14' 11.5091" E</t>
  </si>
  <si>
    <t>11° 45' 36.8262" S</t>
  </si>
  <si>
    <t>Kipushi</t>
  </si>
  <si>
    <t>48° 10' 40.7489" E</t>
  </si>
  <si>
    <t>30° 25' 59.9178" N</t>
  </si>
  <si>
    <t>خرمشهر</t>
  </si>
  <si>
    <t>13° 52' 15.4272" E</t>
  </si>
  <si>
    <t>9° 18' 46.4868" N</t>
  </si>
  <si>
    <t>Bibemi</t>
  </si>
  <si>
    <t>3° 04' 48.7024" E</t>
  </si>
  <si>
    <t>36° 42' 08.8999" N</t>
  </si>
  <si>
    <t>Ain Naadja</t>
  </si>
  <si>
    <t>50° 29' 54.0082" E</t>
  </si>
  <si>
    <t>26° 07' 36.2867" N</t>
  </si>
  <si>
    <t>مدينة حمد</t>
  </si>
  <si>
    <t>96° 53' 25.0138" W</t>
  </si>
  <si>
    <t>32° 57' 13.4456" N</t>
  </si>
  <si>
    <t>120° 46' 10.4297" E</t>
  </si>
  <si>
    <t>15° 09' 05.4050" N</t>
  </si>
  <si>
    <t>Arayat</t>
  </si>
  <si>
    <t>120° 37' 56.1850" E</t>
  </si>
  <si>
    <t>14° 04' 24.4481" N</t>
  </si>
  <si>
    <t>Nasugbu</t>
  </si>
  <si>
    <t>27° 46' 53.5490" E</t>
  </si>
  <si>
    <t>37° 18' 41.3096" N</t>
  </si>
  <si>
    <t>Milas</t>
  </si>
  <si>
    <t>88° 59' 28.6008" E</t>
  </si>
  <si>
    <t>25° 23' 25.9933" N</t>
  </si>
  <si>
    <t>বিরামপুর</t>
  </si>
  <si>
    <t>51° 51' 54.6188" E</t>
  </si>
  <si>
    <t>32° 00' 41.7715" N</t>
  </si>
  <si>
    <t>شهرضا</t>
  </si>
  <si>
    <t>27° 07' 53.5260" E</t>
  </si>
  <si>
    <t>38° 19' 39.0443" N</t>
  </si>
  <si>
    <t>Gaziemir</t>
  </si>
  <si>
    <t>73° 11' 32.6324" W</t>
  </si>
  <si>
    <t>19° 51' 20.5693" N</t>
  </si>
  <si>
    <t>Jean-Rabel</t>
  </si>
  <si>
    <t>29° 38' 40.4783" E</t>
  </si>
  <si>
    <t>4° 52' 58.3262" S</t>
  </si>
  <si>
    <t>Kigoma</t>
  </si>
  <si>
    <t>75° 54' 43.6442" W</t>
  </si>
  <si>
    <t>4° 44' 47.5778" N</t>
  </si>
  <si>
    <t>Cartago</t>
  </si>
  <si>
    <t>76° 18' 07.2468" W</t>
  </si>
  <si>
    <t>3° 54' 00.2081" N</t>
  </si>
  <si>
    <t>Buga</t>
  </si>
  <si>
    <t>100° 55' 05.5337" E</t>
  </si>
  <si>
    <t>5° 40' 22.5401" N</t>
  </si>
  <si>
    <t>Baling</t>
  </si>
  <si>
    <t>34° 48' 38.0218" E</t>
  </si>
  <si>
    <t>31° 53' 42.9115" N</t>
  </si>
  <si>
    <t>רחובות</t>
  </si>
  <si>
    <t>2° 09' 36.8748" W</t>
  </si>
  <si>
    <t>53° 24' 28.4436" N</t>
  </si>
  <si>
    <t>Stockport</t>
  </si>
  <si>
    <t>36° 20' 10.4957" E</t>
  </si>
  <si>
    <t>33° 26' 47.3629" N</t>
  </si>
  <si>
    <t>السيدة زينب</t>
  </si>
  <si>
    <t>42° 28' 14.2838" E</t>
  </si>
  <si>
    <t>37° 14' 57.4656" N</t>
  </si>
  <si>
    <t>Silopi</t>
  </si>
  <si>
    <t>113° 32' 31.2155" E</t>
  </si>
  <si>
    <t>22° 12' 03.3930" N</t>
  </si>
  <si>
    <t>花王堂區 Santo António</t>
  </si>
  <si>
    <t>28° 40' 52.8143" E</t>
  </si>
  <si>
    <t>15° 19' 38.9118" S</t>
  </si>
  <si>
    <t>Chongwe</t>
  </si>
  <si>
    <t>50° 09' 10.6438" E</t>
  </si>
  <si>
    <t>37° 11' 44.1413" N</t>
  </si>
  <si>
    <t>لنگرود</t>
  </si>
  <si>
    <t>31° 35' 41.8535" E</t>
  </si>
  <si>
    <t>31° 05' 15.2570" N</t>
  </si>
  <si>
    <t>دكرنس</t>
  </si>
  <si>
    <t>28° 00' 38.1258" E</t>
  </si>
  <si>
    <t>25° 55' 51.4207" S</t>
  </si>
  <si>
    <t>Diepsloot</t>
  </si>
  <si>
    <t>1° 14' 03.8569" W</t>
  </si>
  <si>
    <t>54° 34' 33.7508" N</t>
  </si>
  <si>
    <t>Middlesbrough</t>
  </si>
  <si>
    <t>37° 47' 35.4242" E</t>
  </si>
  <si>
    <t>37° 00' 39.1910" N</t>
  </si>
  <si>
    <t>Nizip</t>
  </si>
  <si>
    <t>2° 25' 48.1321" W</t>
  </si>
  <si>
    <t>53° 34' 41.8307" N</t>
  </si>
  <si>
    <t>2° 27' 05.1383" W</t>
  </si>
  <si>
    <t>52° 40' 40.9508" N</t>
  </si>
  <si>
    <t>Telford</t>
  </si>
  <si>
    <t>46° 16' 13.8817" E</t>
  </si>
  <si>
    <t>36° 14' 33.8842" N</t>
  </si>
  <si>
    <t>سقز</t>
  </si>
  <si>
    <t>68° 56' 06.4705" W</t>
  </si>
  <si>
    <t>12° 06' 24.0102" N</t>
  </si>
  <si>
    <t>Willemstad</t>
  </si>
  <si>
    <t>0° 10' 03.7387" W</t>
  </si>
  <si>
    <t>5° 41' 11.3863" N</t>
  </si>
  <si>
    <t>79° 22' 55.5100" E</t>
  </si>
  <si>
    <t>10° 57' 37.4789" N</t>
  </si>
  <si>
    <t>Kumbakonam</t>
  </si>
  <si>
    <t>120° 35' 23.6720" E</t>
  </si>
  <si>
    <t>15° 20' 10.0032" N</t>
  </si>
  <si>
    <t>Capas</t>
  </si>
  <si>
    <t>34° 18' 37.0652" E</t>
  </si>
  <si>
    <t>36° 36' 20.6132" N</t>
  </si>
  <si>
    <t>Erdemli</t>
  </si>
  <si>
    <t>45° 07' 26.9076" E</t>
  </si>
  <si>
    <t>36° 10' 51.1536" N</t>
  </si>
  <si>
    <t>قەڵادزێ</t>
  </si>
  <si>
    <t>29° 49' 41.9092" E</t>
  </si>
  <si>
    <t>40° 45' 21.7469" N</t>
  </si>
  <si>
    <t>Derince</t>
  </si>
  <si>
    <t>31° 33' 52.6680" E</t>
  </si>
  <si>
    <t>30° 25' 07.5288" N</t>
  </si>
  <si>
    <t>بلبيس</t>
  </si>
  <si>
    <t>50° 52' 11.6789" E</t>
  </si>
  <si>
    <t>35° 51' 38.7828" N</t>
  </si>
  <si>
    <t>کمالشهر</t>
  </si>
  <si>
    <t>30° 50' 27.9992" E</t>
  </si>
  <si>
    <t>27° 43' 54.9984" N</t>
  </si>
  <si>
    <t>ملوى</t>
  </si>
  <si>
    <t>37° 11' 25.0822" E</t>
  </si>
  <si>
    <t>38° 12' 08.0258" N</t>
  </si>
  <si>
    <t>Elbistan</t>
  </si>
  <si>
    <t>34° 02' 52.8119" E</t>
  </si>
  <si>
    <t>37° 30' 51.2878" N</t>
  </si>
  <si>
    <t>Ereğli</t>
  </si>
  <si>
    <t>32° 54' 14.0087" E</t>
  </si>
  <si>
    <t>40° 02' 23.0032" N</t>
  </si>
  <si>
    <t>Pursaklar</t>
  </si>
  <si>
    <t>42° 11' 07.8598" E</t>
  </si>
  <si>
    <t>37° 19' 56.8304" N</t>
  </si>
  <si>
    <t>Cizre</t>
  </si>
  <si>
    <t>118° 19' 23.7731" E</t>
  </si>
  <si>
    <t>30° 54' 59.1836" N</t>
  </si>
  <si>
    <t>籍山镇</t>
  </si>
  <si>
    <t>121° 03' 58.6987" E</t>
  </si>
  <si>
    <t>12° 21' 10.7122" N</t>
  </si>
  <si>
    <t>117° 16' 25.1256" E</t>
  </si>
  <si>
    <t>31° 15' 40.0457" N</t>
  </si>
  <si>
    <t>庐城镇</t>
  </si>
  <si>
    <t>44° 13' 23.8422" E</t>
  </si>
  <si>
    <t>15° 25' 51.0967" N</t>
  </si>
  <si>
    <t>51° 39' 07.4974" E</t>
  </si>
  <si>
    <t>29° 37' 13.1704" N</t>
  </si>
  <si>
    <t>کازرون</t>
  </si>
  <si>
    <t>50° 17' 34.0303" E</t>
  </si>
  <si>
    <t>37° 08' 17.3731" N</t>
  </si>
  <si>
    <t>رودسر</t>
  </si>
  <si>
    <t>79° 04' 34.3160" E</t>
  </si>
  <si>
    <t>12° 14' 03.5621" N</t>
  </si>
  <si>
    <t>Tiruvannamalai</t>
  </si>
  <si>
    <t>30° 13' 01.4714" E</t>
  </si>
  <si>
    <t>2° 31' 34.3088" S</t>
  </si>
  <si>
    <t>Busoni</t>
  </si>
  <si>
    <t>36° 59' 14.8304" E</t>
  </si>
  <si>
    <t>15° 27' 54.3431" S</t>
  </si>
  <si>
    <t>Gurúè</t>
  </si>
  <si>
    <t>6° 24' 20.6021" E</t>
  </si>
  <si>
    <t>13° 12' 10.2384" N</t>
  </si>
  <si>
    <t>Isa</t>
  </si>
  <si>
    <t>116° 49' 26.1725" E</t>
  </si>
  <si>
    <t>35° 33' 07.7152" N</t>
  </si>
  <si>
    <t>鼓楼街道</t>
  </si>
  <si>
    <t>76° 43' 04.1326" E</t>
  </si>
  <si>
    <t>30° 42' 16.9376" N</t>
  </si>
  <si>
    <t>Sahibzada Ajit Singh Nagar</t>
  </si>
  <si>
    <t>1° 46' 56.0935" W</t>
  </si>
  <si>
    <t>53° 38' 47.9922" N</t>
  </si>
  <si>
    <t>Huddersfield</t>
  </si>
  <si>
    <t>105° 51' 02.5758" E</t>
  </si>
  <si>
    <t>21° 01' 42.6853" N</t>
  </si>
  <si>
    <t>Hoàn Kiếm</t>
  </si>
  <si>
    <t>1° 58' 53.4756" W</t>
  </si>
  <si>
    <t>50° 43' 04.6099" N</t>
  </si>
  <si>
    <t>Poole</t>
  </si>
  <si>
    <t>61° 37' 17.8795" E</t>
  </si>
  <si>
    <t>55° 06' 47.5024" N</t>
  </si>
  <si>
    <t>Копейск</t>
  </si>
  <si>
    <t>34° 49' 56.7754" E</t>
  </si>
  <si>
    <t>32° 05' 14.6036" N</t>
  </si>
  <si>
    <t>בני ברק</t>
  </si>
  <si>
    <t>40° 30' 10.6207" E</t>
  </si>
  <si>
    <t>21° 26' 41.5169" N</t>
  </si>
  <si>
    <t>الحوية</t>
  </si>
  <si>
    <t>27° 01' 05.4610" E</t>
  </si>
  <si>
    <t>39° 35' 52.2456" N</t>
  </si>
  <si>
    <t>68° 15' 46.6560" E</t>
  </si>
  <si>
    <t>43° 17' 55.2912" N</t>
  </si>
  <si>
    <t>Туркестан</t>
  </si>
  <si>
    <t>121° 31' 27.6247" E</t>
  </si>
  <si>
    <t>13° 57' 46.7413" N</t>
  </si>
  <si>
    <t>Sariaya</t>
  </si>
  <si>
    <t>6° 44' 57.6672" E</t>
  </si>
  <si>
    <t>6° 11' 17.4948" N</t>
  </si>
  <si>
    <t>Asaba</t>
  </si>
  <si>
    <t>120° 54' 03.3019" E</t>
  </si>
  <si>
    <t>14° 57' 15.2132" N</t>
  </si>
  <si>
    <t>Baliuag</t>
  </si>
  <si>
    <t>120° 58' 13.6722" E</t>
  </si>
  <si>
    <t>24° 48' 56.6633" N</t>
  </si>
  <si>
    <t>北區</t>
  </si>
  <si>
    <t>1° 42' 46.0541" W</t>
  </si>
  <si>
    <t>4° 56' 13.2000" N</t>
  </si>
  <si>
    <t>Sekondi</t>
  </si>
  <si>
    <t>18° 41' 51.0000" E</t>
  </si>
  <si>
    <t>Blue Downs</t>
  </si>
  <si>
    <t>91° 18' 55.6290" W</t>
  </si>
  <si>
    <t>15° 48' 15.7806" N</t>
  </si>
  <si>
    <t>Santa Cruz Barillas</t>
  </si>
  <si>
    <t>2° 20' 35.6665" E</t>
  </si>
  <si>
    <t>6° 23' 07.5977" N</t>
  </si>
  <si>
    <t>Godomey</t>
  </si>
  <si>
    <t>105° 43' 52.0835" E</t>
  </si>
  <si>
    <t>35° 31' 33.3829" N</t>
  </si>
  <si>
    <t>城区街道</t>
  </si>
  <si>
    <t>105° 43' 09.9833" E</t>
  </si>
  <si>
    <t>35° 31' 27.1592" N</t>
  </si>
  <si>
    <t>30° 27' 31.0104" E</t>
  </si>
  <si>
    <t>2° 31' 02.2181" S</t>
  </si>
  <si>
    <t>Giteranyi</t>
  </si>
  <si>
    <t>13° 53' 24.5346" E</t>
  </si>
  <si>
    <t>15° 43' 59.0646" S</t>
  </si>
  <si>
    <t>Gambos-Chiange</t>
  </si>
  <si>
    <t>29° 07' 15.4157" E</t>
  </si>
  <si>
    <t>36° 37' 18.2752" N</t>
  </si>
  <si>
    <t>Fethiye</t>
  </si>
  <si>
    <t>77° 29' 37.5803" E</t>
  </si>
  <si>
    <t>13° 49' 34.9788" N</t>
  </si>
  <si>
    <t>Hindupur</t>
  </si>
  <si>
    <t>124° 32' 04.0182" E</t>
  </si>
  <si>
    <t>7° 11' 25.0951" N</t>
  </si>
  <si>
    <t>Midsayap</t>
  </si>
  <si>
    <t>100° 05' 26.7958" W</t>
  </si>
  <si>
    <t>25° 38' 48.1240" N</t>
  </si>
  <si>
    <t>55° 09' 57.2465" E</t>
  </si>
  <si>
    <t>37° 14' 57.4674" N</t>
  </si>
  <si>
    <t>گنبد کاووس</t>
  </si>
  <si>
    <t>3° 11' 27.2231" E</t>
  </si>
  <si>
    <t>36° 44' 50.1828" N</t>
  </si>
  <si>
    <t>Bordj El Kiffan</t>
  </si>
  <si>
    <t>31° 09' 24.4692" E</t>
  </si>
  <si>
    <t>17° 53' 15.8500" S</t>
  </si>
  <si>
    <t>Epworth</t>
  </si>
  <si>
    <t>74° 06' 16.8016" E</t>
  </si>
  <si>
    <t>33° 53' 01.4640" N</t>
  </si>
  <si>
    <t>فارورڈ کہوٹہ</t>
  </si>
  <si>
    <t>73° 10' 08.1106" W</t>
  </si>
  <si>
    <t>7° 04' 23.6399" N</t>
  </si>
  <si>
    <t>Girón</t>
  </si>
  <si>
    <t>125° 03' 51.8519" E</t>
  </si>
  <si>
    <t>6° 12' 51.3716" N</t>
  </si>
  <si>
    <t>Polomolok</t>
  </si>
  <si>
    <t>102° 33' 21.9946" E</t>
  </si>
  <si>
    <t>5° 49' 42.1414" N</t>
  </si>
  <si>
    <t>Kuala Besut</t>
  </si>
  <si>
    <t>121° 20' 15.9612" E</t>
  </si>
  <si>
    <t>24° 59' 33.0612" N</t>
  </si>
  <si>
    <t>龜山區</t>
  </si>
  <si>
    <t>43° 21' 43.9963" E</t>
  </si>
  <si>
    <t>38° 31' 19.2007" N</t>
  </si>
  <si>
    <t>Tuşba</t>
  </si>
  <si>
    <t>38° 47' 45.0640" E</t>
  </si>
  <si>
    <t>37° 12' 16.7472" N</t>
  </si>
  <si>
    <t>Karaköprü</t>
  </si>
  <si>
    <t>120° 58' 27.1945" E</t>
  </si>
  <si>
    <t>15° 08' 44.6874" N</t>
  </si>
  <si>
    <t>102° 10' 05.4959" E</t>
  </si>
  <si>
    <t>6° 11' 54.1792" N</t>
  </si>
  <si>
    <t>Tumpat</t>
  </si>
  <si>
    <t>120° 39' 19.3885" E</t>
  </si>
  <si>
    <t>15° 19' 29.4701" N</t>
  </si>
  <si>
    <t>124° 40' 20.0910" E</t>
  </si>
  <si>
    <t>7° 03' 13.4489" N</t>
  </si>
  <si>
    <t>Pikit</t>
  </si>
  <si>
    <t>120° 43' 13.9584" E</t>
  </si>
  <si>
    <t>15° 03' 51.6632" N</t>
  </si>
  <si>
    <t>121° 00' 24.3835" E</t>
  </si>
  <si>
    <t>14° 17' 44.3342" N</t>
  </si>
  <si>
    <t>General Mariano Alvarez</t>
  </si>
  <si>
    <t>1° 47' 08.4671" W</t>
  </si>
  <si>
    <t>51° 33' 40.9259" N</t>
  </si>
  <si>
    <t>Swindon</t>
  </si>
  <si>
    <t>28° 19' 27.1423" E</t>
  </si>
  <si>
    <t>37° 54' 35.1043" N</t>
  </si>
  <si>
    <t>Nazilli</t>
  </si>
  <si>
    <t>35° 24' 52.1640" E</t>
  </si>
  <si>
    <t>37° 01' 58.8626" N</t>
  </si>
  <si>
    <t>Sarıçam</t>
  </si>
  <si>
    <t>96° 31' 25.3877" E</t>
  </si>
  <si>
    <t>16° 45' 39.0373" N</t>
  </si>
  <si>
    <t>သုံးခွ</t>
  </si>
  <si>
    <t>35° 33' 06.7518" E</t>
  </si>
  <si>
    <t>38° 41' 26.9408" N</t>
  </si>
  <si>
    <t>Talas</t>
  </si>
  <si>
    <t>115° 55' 45.1492" E</t>
  </si>
  <si>
    <t>28° 32' 45.3566" N</t>
  </si>
  <si>
    <t>莲塘镇</t>
  </si>
  <si>
    <t>28° 18' 29.6554" E</t>
  </si>
  <si>
    <t>26° 11' 34.9282" S</t>
  </si>
  <si>
    <t>Benoni</t>
  </si>
  <si>
    <t>121° 17' 38.3100" E</t>
  </si>
  <si>
    <t>25° 02' 48.2460" N</t>
  </si>
  <si>
    <t>蘆竹區</t>
  </si>
  <si>
    <t>73° 30' 56.6064" E</t>
  </si>
  <si>
    <t>17° 31' 55.9808" N</t>
  </si>
  <si>
    <t>Chiplun</t>
  </si>
  <si>
    <t>78° 31' 51.5096" W</t>
  </si>
  <si>
    <t>9° 07' 19.6165" S</t>
  </si>
  <si>
    <t>90° 53' 28.6490" E</t>
  </si>
  <si>
    <t>24° 32' 57.2280" N</t>
  </si>
  <si>
    <t>তাড়াইল</t>
  </si>
  <si>
    <t>90° 03' 06.2978" E</t>
  </si>
  <si>
    <t>24° 13' 47.0852" N</t>
  </si>
  <si>
    <t>বাসাইল</t>
  </si>
  <si>
    <t>27° 04' 30.7585" E</t>
  </si>
  <si>
    <t>38° 36' 12.5910" N</t>
  </si>
  <si>
    <t>Menemen</t>
  </si>
  <si>
    <t>27° 21' 46.2200" E</t>
  </si>
  <si>
    <t>38° 09' 08.3279" N</t>
  </si>
  <si>
    <t>Torbalı</t>
  </si>
  <si>
    <t>117° 18' 41.4936" E</t>
  </si>
  <si>
    <t>31° 48' 25.8232" N</t>
  </si>
  <si>
    <t>淝河镇</t>
  </si>
  <si>
    <t>27° 26' 00.2209" E</t>
  </si>
  <si>
    <t>37° 02' 22.2749" N</t>
  </si>
  <si>
    <t>Bodrum</t>
  </si>
  <si>
    <t>35° 49' 01.5625" E</t>
  </si>
  <si>
    <t>37° 01' 41.9009" N</t>
  </si>
  <si>
    <t>Ceyhan</t>
  </si>
  <si>
    <t>120° 36' 01.7892" E</t>
  </si>
  <si>
    <t>14° 56' 16.1290" N</t>
  </si>
  <si>
    <t>Lubao</t>
  </si>
  <si>
    <t>28° 09' 02.1071" E</t>
  </si>
  <si>
    <t>38° 28' 55.8156" N</t>
  </si>
  <si>
    <t>Salihli</t>
  </si>
  <si>
    <t>28° 14' 27.1838" E</t>
  </si>
  <si>
    <t>12° 33' 04.3816" S</t>
  </si>
  <si>
    <t>Mufulira</t>
  </si>
  <si>
    <t>32° 44' 45.9146" E</t>
  </si>
  <si>
    <t>0° 21' 39.0528" N</t>
  </si>
  <si>
    <t>Mukono</t>
  </si>
  <si>
    <t>99° 10' 36.1304" W</t>
  </si>
  <si>
    <t>18° 52' 54.2024" N</t>
  </si>
  <si>
    <t>Jiutepec</t>
  </si>
  <si>
    <t>29° 49' 40.6427" E</t>
  </si>
  <si>
    <t>40° 42' 58.0108" N</t>
  </si>
  <si>
    <t>Gölcük</t>
  </si>
  <si>
    <t>0° 58' 10.7443" W</t>
  </si>
  <si>
    <t>51° 27' 23.9724" N</t>
  </si>
  <si>
    <t>67° 46' 34.6573" W</t>
  </si>
  <si>
    <t>10° 05' 03.2485" N</t>
  </si>
  <si>
    <t>Güigüe</t>
  </si>
  <si>
    <t>46° 14' 23.1086" E</t>
  </si>
  <si>
    <t>37° 23' 30.0138" N</t>
  </si>
  <si>
    <t>مراغه</t>
  </si>
  <si>
    <t>95° 11' 01.4320" E</t>
  </si>
  <si>
    <t>17° 05' 26.1568" N</t>
  </si>
  <si>
    <t>ကျောင်းကုန်းမြို့</t>
  </si>
  <si>
    <t>78° 16' 23.2507" E</t>
  </si>
  <si>
    <t>12° 57' 16.5578" N</t>
  </si>
  <si>
    <t>Kolar Gold Fields</t>
  </si>
  <si>
    <t>40° 44' 07.5559" E</t>
  </si>
  <si>
    <t>37° 18' 47.5276" N</t>
  </si>
  <si>
    <t>Artuklu</t>
  </si>
  <si>
    <t>121° 08' 45.1446" E</t>
  </si>
  <si>
    <t>24° 54' 27.2704" N</t>
  </si>
  <si>
    <t>楊梅區</t>
  </si>
  <si>
    <t>30° 39' 01.3302" E</t>
  </si>
  <si>
    <t>36° 52' 46.5280" N</t>
  </si>
  <si>
    <t>Konyaaltı</t>
  </si>
  <si>
    <t>79° 42' 19.1894" E</t>
  </si>
  <si>
    <t>12° 50' 11.0148" N</t>
  </si>
  <si>
    <t>Kanchipuram</t>
  </si>
  <si>
    <t>0° 35' 38.6455" W</t>
  </si>
  <si>
    <t>51° 30' 39.9650" N</t>
  </si>
  <si>
    <t>Slough</t>
  </si>
  <si>
    <t>32° 52' 28.9988" E</t>
  </si>
  <si>
    <t>24° 58' 49.0008" N</t>
  </si>
  <si>
    <t>إدفو</t>
  </si>
  <si>
    <t>70° 07' 54.1740" E</t>
  </si>
  <si>
    <t>23° 04' 18.7475" N</t>
  </si>
  <si>
    <t>ગાંધીધામ</t>
  </si>
  <si>
    <t>50° 00' 10.3586" E</t>
  </si>
  <si>
    <t>37° 12' 21.8617" N</t>
  </si>
  <si>
    <t>لاهیجان</t>
  </si>
  <si>
    <t>0° 04' 16.2008" E</t>
  </si>
  <si>
    <t>51° 33' 29.7842" N</t>
  </si>
  <si>
    <t>Ilford</t>
  </si>
  <si>
    <t>41° 16' 14.1362" E</t>
  </si>
  <si>
    <t>39° 53' 13.1939" N</t>
  </si>
  <si>
    <t>Palandöken</t>
  </si>
  <si>
    <t>113° 39' 18.9418" E</t>
  </si>
  <si>
    <t>23° 13' 08.7740" N</t>
  </si>
  <si>
    <t>宁西街道</t>
  </si>
  <si>
    <t>0° 06' 48.6374" W</t>
  </si>
  <si>
    <t>5° 34' 56.0435" N</t>
  </si>
  <si>
    <t>Teshie</t>
  </si>
  <si>
    <t>28° 14' 53.6082" E</t>
  </si>
  <si>
    <t>41° 04' 27.4807" N</t>
  </si>
  <si>
    <t>Silivri</t>
  </si>
  <si>
    <t>78° 54' 58.4629" E</t>
  </si>
  <si>
    <t>18° 47' 44.3879" N</t>
  </si>
  <si>
    <t>Jagtial</t>
  </si>
  <si>
    <t>9° 30' 16.0924" W</t>
  </si>
  <si>
    <t>30° 20' 19.6609" N</t>
  </si>
  <si>
    <t>Aït Melloul ⴰⵢⵜ ⵎⵍⵍⵓⵍ أيت ملول</t>
  </si>
  <si>
    <t>80° 21' 49.1918" E</t>
  </si>
  <si>
    <t>15° 50' 10.1461" N</t>
  </si>
  <si>
    <t>Chirala</t>
  </si>
  <si>
    <t>98° 54' 05.1721" W</t>
  </si>
  <si>
    <t>19° 24' 58.6544" N</t>
  </si>
  <si>
    <t>Chicoloapan</t>
  </si>
  <si>
    <t>0° 53' 58.0744" E</t>
  </si>
  <si>
    <t>51° 53' 22.8851" N</t>
  </si>
  <si>
    <t>43° 21' 32.7812" E</t>
  </si>
  <si>
    <t>39° 01' 44.3593" N</t>
  </si>
  <si>
    <t>Erciş</t>
  </si>
  <si>
    <t>0° 06' 07.0452" W</t>
  </si>
  <si>
    <t>51° 22' 16.6976" N</t>
  </si>
  <si>
    <t>Croydon</t>
  </si>
  <si>
    <t>51° 33' 30.1536" E</t>
  </si>
  <si>
    <t>32° 51' 20.2208" N</t>
  </si>
  <si>
    <t>شاهین شهر</t>
  </si>
  <si>
    <t>49° 03' 10.6470" E</t>
  </si>
  <si>
    <t>33° 29' 57.4793" N</t>
  </si>
  <si>
    <t>دورود</t>
  </si>
  <si>
    <t>27° 59' 58.0848" E</t>
  </si>
  <si>
    <t>41° 17' 10.4935" N</t>
  </si>
  <si>
    <t>Çerkezköy</t>
  </si>
  <si>
    <t>98° 53' 45.0103" W</t>
  </si>
  <si>
    <t>19° 15' 40.3974" N</t>
  </si>
  <si>
    <t>Chalco de Díaz Covarrubias</t>
  </si>
  <si>
    <t>80° 06' 42.5632" E</t>
  </si>
  <si>
    <t>12° 55' 47.6501" N</t>
  </si>
  <si>
    <t>Tambaram</t>
  </si>
  <si>
    <t>9° 14' 11.4839" W</t>
  </si>
  <si>
    <t>38° 45' 32.2524" N</t>
  </si>
  <si>
    <t>Amadora</t>
  </si>
  <si>
    <t>106° 40' 37.3501" E</t>
  </si>
  <si>
    <t>10° 48' 00.4255" N</t>
  </si>
  <si>
    <t>Phú Nhuận</t>
  </si>
  <si>
    <t>121° 00' 14.6804" E</t>
  </si>
  <si>
    <t>24° 50' 22.8552" N</t>
  </si>
  <si>
    <t>竹北市</t>
  </si>
  <si>
    <t>116° 05' 20.6498" E</t>
  </si>
  <si>
    <t>5° 54' 23.4288" N</t>
  </si>
  <si>
    <t>Donggongon</t>
  </si>
  <si>
    <t>90° 27' 57.4866" E</t>
  </si>
  <si>
    <t>23° 30' 37.0318" N</t>
  </si>
  <si>
    <t>টঙ্গীবাড়ী</t>
  </si>
  <si>
    <t>76° 20' 00.5352" E</t>
  </si>
  <si>
    <t>9° 29' 52.8004" N</t>
  </si>
  <si>
    <t>Alappuzha</t>
  </si>
  <si>
    <t>27° 53' 24.9407" E</t>
  </si>
  <si>
    <t>39° 38' 01.6501" N</t>
  </si>
  <si>
    <t>Altıeylül</t>
  </si>
  <si>
    <t>27° 53' 11.3042" E</t>
  </si>
  <si>
    <t>39° 39' 31.5666" N</t>
  </si>
  <si>
    <t>Karesi</t>
  </si>
  <si>
    <t>150° 41' 39.0001" E</t>
  </si>
  <si>
    <t>33° 45' 04.0000" S</t>
  </si>
  <si>
    <t>Penrith</t>
  </si>
  <si>
    <t>33° 56' 56.6380" E</t>
  </si>
  <si>
    <t>1° 00' 57.0305" N</t>
  </si>
  <si>
    <t>Budaka</t>
  </si>
  <si>
    <t>23° 08' 11.5314" E</t>
  </si>
  <si>
    <t>15° 16' 00.7504" S</t>
  </si>
  <si>
    <t>Mongu</t>
  </si>
  <si>
    <t>45° 46' 26.7600" E</t>
  </si>
  <si>
    <t>38° 25' 50.2889" N</t>
  </si>
  <si>
    <t>مرند</t>
  </si>
  <si>
    <t>102° 08' 34.5293" E</t>
  </si>
  <si>
    <t>6° 02' 29.8061" N</t>
  </si>
  <si>
    <t>Pasir Mas</t>
  </si>
  <si>
    <t>96° 15' 03.4103" E</t>
  </si>
  <si>
    <t>16° 45' 53.3254" N</t>
  </si>
  <si>
    <t>သန်လျင်မြို့</t>
  </si>
  <si>
    <t>119° 29' 23.2850" E</t>
  </si>
  <si>
    <t>31° 25' 52.8154" N</t>
  </si>
  <si>
    <t>溧城镇</t>
  </si>
  <si>
    <t>34° 31' 27.2492" E</t>
  </si>
  <si>
    <t>36° 44' 42.4939" N</t>
  </si>
  <si>
    <t>Mezitli</t>
  </si>
  <si>
    <t>50° 59' 12.6870" E</t>
  </si>
  <si>
    <t>35° 43' 17.6110" N</t>
  </si>
  <si>
    <t>فردیس</t>
  </si>
  <si>
    <t>72° 57' 57.8376" E</t>
  </si>
  <si>
    <t>50° 03' 02.4613" N</t>
  </si>
  <si>
    <t>Темиртау</t>
  </si>
  <si>
    <t>3° 58' 31.2431" E</t>
  </si>
  <si>
    <t>6° 35' 08.9588" N</t>
  </si>
  <si>
    <t>117° 50' 47.9490" E</t>
  </si>
  <si>
    <t>5° 35' 20.3748" N</t>
  </si>
  <si>
    <t>Kinabatangan</t>
  </si>
  <si>
    <t>110° 01' 46.9963" E</t>
  </si>
  <si>
    <t>21° 27' 32.7107" N</t>
  </si>
  <si>
    <t>安铺镇</t>
  </si>
  <si>
    <t>0° 42' 46.1293" E</t>
  </si>
  <si>
    <t>51° 32' 19.7668" N</t>
  </si>
  <si>
    <t>Southend-on-Sea</t>
  </si>
  <si>
    <t>117° 54' 16.5827" E</t>
  </si>
  <si>
    <t>31° 18' 05.2610" N</t>
  </si>
  <si>
    <t>无城镇</t>
  </si>
  <si>
    <t>27° 04' 02.7905" E</t>
  </si>
  <si>
    <t>38° 29' 25.3054" N</t>
  </si>
  <si>
    <t>Çiğli</t>
  </si>
  <si>
    <t>79° 56' 27.0528" E</t>
  </si>
  <si>
    <t>6° 47' 44.6651" N</t>
  </si>
  <si>
    <t>Kesbewa</t>
  </si>
  <si>
    <t>54° 08' 25.9811" E</t>
  </si>
  <si>
    <t>36° 01' 36.5362" N</t>
  </si>
  <si>
    <t>امیریه</t>
  </si>
  <si>
    <t>1° 52' 36.3763" W</t>
  </si>
  <si>
    <t>50° 43' 10.1222" N</t>
  </si>
  <si>
    <t>Bournemouth</t>
  </si>
  <si>
    <t>15° 03' 43.0837" E</t>
  </si>
  <si>
    <t>13° 44' 19.8427" S</t>
  </si>
  <si>
    <t>Caconda</t>
  </si>
  <si>
    <t>8° 36' 21.0294" W</t>
  </si>
  <si>
    <t>41° 07' 48.0371" N</t>
  </si>
  <si>
    <t>Vila Nova de Gaia</t>
  </si>
  <si>
    <t>27° 30' 14.2895" E</t>
  </si>
  <si>
    <t>40° 58' 37.6597" N</t>
  </si>
  <si>
    <t>Süleymanpaşa</t>
  </si>
  <si>
    <t>39° 45' 43.2486" E</t>
  </si>
  <si>
    <t>37° 13' 58.4206" N</t>
  </si>
  <si>
    <t>Viranşehir</t>
  </si>
  <si>
    <t>29° 00' 27.1019" E</t>
  </si>
  <si>
    <t>41° 02' 34.2474" N</t>
  </si>
  <si>
    <t>Beşiktaş</t>
  </si>
  <si>
    <t>99° 05' 08.8757" W</t>
  </si>
  <si>
    <t>19° 40' 15.2760" N</t>
  </si>
  <si>
    <t>San Pablo de las Salinas</t>
  </si>
  <si>
    <t>0° 53' 47.0065" W</t>
  </si>
  <si>
    <t>52° 14' 17.2878" N</t>
  </si>
  <si>
    <t>40° 11' 35.3195" E</t>
  </si>
  <si>
    <t>37° 55' 30.8687" N</t>
  </si>
  <si>
    <t>Bağlar</t>
  </si>
  <si>
    <t>30° 13' 24.1766" E</t>
  </si>
  <si>
    <t>13° 13' 53.0310" S</t>
  </si>
  <si>
    <t>Serenje</t>
  </si>
  <si>
    <t>120° 11' 05.3851" E</t>
  </si>
  <si>
    <t>23° 02' 49.6518" N</t>
  </si>
  <si>
    <t>安南區</t>
  </si>
  <si>
    <t>90° 39' 19.3442" E</t>
  </si>
  <si>
    <t>24° 25' 00.7165" N</t>
  </si>
  <si>
    <t>হোসেনপুর</t>
  </si>
  <si>
    <t>41° 16' 45.7925" E</t>
  </si>
  <si>
    <t>39° 55' 05.9758" N</t>
  </si>
  <si>
    <t>Yakutiye</t>
  </si>
  <si>
    <t>90° 46' 51.5402" E</t>
  </si>
  <si>
    <t>23° 41' 37.9068" N</t>
  </si>
  <si>
    <t>হোমনা</t>
  </si>
  <si>
    <t>121° 17' 04.7598" E</t>
  </si>
  <si>
    <t>24° 55' 43.1440" N</t>
  </si>
  <si>
    <t>八德區</t>
  </si>
  <si>
    <t>30° 37' 49.0008" E</t>
  </si>
  <si>
    <t>29° 48' 47.9988" S</t>
  </si>
  <si>
    <t>Mpumalanga</t>
  </si>
  <si>
    <t>103° 54' 02.5110" E</t>
  </si>
  <si>
    <t>1° 44' 01.2275" N</t>
  </si>
  <si>
    <t>Kota Tinggi</t>
  </si>
  <si>
    <t>46° 12' 40.2613" E</t>
  </si>
  <si>
    <t>36° 31' 17.4346" N</t>
  </si>
  <si>
    <t>بوکان</t>
  </si>
  <si>
    <t>101° 39' 33.9012" E</t>
  </si>
  <si>
    <t>3° 33' 50.6246" N</t>
  </si>
  <si>
    <t>Kuala Kubu Bharu</t>
  </si>
  <si>
    <t>2° 04' 54.0527" W</t>
  </si>
  <si>
    <t>52° 30' 39.8995" N</t>
  </si>
  <si>
    <t>79° 55' 35.7895" E</t>
  </si>
  <si>
    <t>6° 50' 50.2019" N</t>
  </si>
  <si>
    <t>Maharagama</t>
  </si>
  <si>
    <t>112° 13' 18.9437" E</t>
  </si>
  <si>
    <t>22° 42' 13.9158" N</t>
  </si>
  <si>
    <t>新城镇</t>
  </si>
  <si>
    <t>73° 25' 32.4336" W</t>
  </si>
  <si>
    <t>40° 52' 05.3544" N</t>
  </si>
  <si>
    <t>100° 32' 01.7963" E</t>
  </si>
  <si>
    <t>13° 39' 33.0404" N</t>
  </si>
  <si>
    <t>พระประแดง</t>
  </si>
  <si>
    <t>90° 26' 56.4799" W</t>
  </si>
  <si>
    <t>14° 39' 47.9221" N</t>
  </si>
  <si>
    <t>Zona 18</t>
  </si>
  <si>
    <t>72° 04' 16.6094" E</t>
  </si>
  <si>
    <t>40° 31' 30.5206" N</t>
  </si>
  <si>
    <t>Quva</t>
  </si>
  <si>
    <t>76° 11' 50.2004" W</t>
  </si>
  <si>
    <t>4° 05' 08.4001" N</t>
  </si>
  <si>
    <t>Tuluá</t>
  </si>
  <si>
    <t>118° 19' 39.1919" E</t>
  </si>
  <si>
    <t>5° 01' 17.6614" N</t>
  </si>
  <si>
    <t>Lahad Datu</t>
  </si>
  <si>
    <t>76° 42' 10.9814" E</t>
  </si>
  <si>
    <t>11° 24' 45.6368" N</t>
  </si>
  <si>
    <t>Udhagamandalam</t>
  </si>
  <si>
    <t>120° 51' 31.9144" E</t>
  </si>
  <si>
    <t>31° 16' 08.3111" N</t>
  </si>
  <si>
    <t>甪直镇</t>
  </si>
  <si>
    <t>111° 27' 53.9694" E</t>
  </si>
  <si>
    <t>35° 38' 24.7967" N</t>
  </si>
  <si>
    <t>乐昌镇</t>
  </si>
  <si>
    <t>104° 38' 29.7586" E</t>
  </si>
  <si>
    <t>35° 00' 20.6831" N</t>
  </si>
  <si>
    <t>巩昌镇</t>
  </si>
  <si>
    <t>51° 09' 50.8068" E</t>
  </si>
  <si>
    <t>35° 33' 40.7099" N</t>
  </si>
  <si>
    <t>نسیم شهر</t>
  </si>
  <si>
    <t>1° 36' 06.9458" W</t>
  </si>
  <si>
    <t>54° 57' 45.2840" N</t>
  </si>
  <si>
    <t>Gateshead</t>
  </si>
  <si>
    <t>73° 51' 09.2257" W</t>
  </si>
  <si>
    <t>7° 04' 02.3927" N</t>
  </si>
  <si>
    <t>Barrancabermeja</t>
  </si>
  <si>
    <t>37° 54' 45.0835" E</t>
  </si>
  <si>
    <t>40° 58' 33.6043" N</t>
  </si>
  <si>
    <t>Altınordu</t>
  </si>
  <si>
    <t>120° 29' 18.4747" E</t>
  </si>
  <si>
    <t>22° 40' 11.0017" N</t>
  </si>
  <si>
    <t>屏東市</t>
  </si>
  <si>
    <t>89° 12' 34.2515" E</t>
  </si>
  <si>
    <t>23° 09' 59.7496" N</t>
  </si>
  <si>
    <t>যশোর</t>
  </si>
  <si>
    <t>2° 35' 39.5441" W</t>
  </si>
  <si>
    <t>53° 23' 23.8189" N</t>
  </si>
  <si>
    <t>36° 17' 42.9151" E</t>
  </si>
  <si>
    <t>41° 19' 24.3167" N</t>
  </si>
  <si>
    <t>Atakum</t>
  </si>
  <si>
    <t>0° 24' 55.0213" W</t>
  </si>
  <si>
    <t>51° 52' 42.3786" N</t>
  </si>
  <si>
    <t>Luton</t>
  </si>
  <si>
    <t>27° 45' 40.7300" E</t>
  </si>
  <si>
    <t>15° 51' 30.5305" S</t>
  </si>
  <si>
    <t>Mazabuka</t>
  </si>
  <si>
    <t>103° 39' 43.5708" E</t>
  </si>
  <si>
    <t>1° 32' 13.0996" N</t>
  </si>
  <si>
    <t>Skudai</t>
  </si>
  <si>
    <t>88° 53' 38.6077" E</t>
  </si>
  <si>
    <t>25° 47' 02.3294" N</t>
  </si>
  <si>
    <t>সৈয়দপুর</t>
  </si>
  <si>
    <t>75° 35' 14.6940" W</t>
  </si>
  <si>
    <t>6° 10' 12.4853" N</t>
  </si>
  <si>
    <t>Envigado</t>
  </si>
  <si>
    <t>100° 28' 42.6688" E</t>
  </si>
  <si>
    <t>5° 10' 12.3467" N</t>
  </si>
  <si>
    <t>Nibong Tebal</t>
  </si>
  <si>
    <t>106° 42' 02.7389" E</t>
  </si>
  <si>
    <t>10° 47' 06.3604" N</t>
  </si>
  <si>
    <t>Quận 1</t>
  </si>
  <si>
    <t>101° 14' 58.4516" E</t>
  </si>
  <si>
    <t>3° 20' 26.4768" N</t>
  </si>
  <si>
    <t>Kuala Selangor</t>
  </si>
  <si>
    <t>88° 08' 23.4539" E</t>
  </si>
  <si>
    <t>25° 00' 20.6816" N</t>
  </si>
  <si>
    <t>Malda</t>
  </si>
  <si>
    <t>99° 09' 58.9702" W</t>
  </si>
  <si>
    <t>19° 36' 08.0532" N</t>
  </si>
  <si>
    <t>1° 46' 36.8166" W</t>
  </si>
  <si>
    <t>52° 24' 46.8680" N</t>
  </si>
  <si>
    <t>Solihull</t>
  </si>
  <si>
    <t>13° 41' 23.6148" E</t>
  </si>
  <si>
    <t>15° 11' 07.1959" S</t>
  </si>
  <si>
    <t>Chibia</t>
  </si>
  <si>
    <t>79° 52' 57.3942" E</t>
  </si>
  <si>
    <t>6° 46' 28.8556" N</t>
  </si>
  <si>
    <t>Moratuwa</t>
  </si>
  <si>
    <t>101° 45' 00.5666" E</t>
  </si>
  <si>
    <t>2° 41' 32.5507" N</t>
  </si>
  <si>
    <t>Pekan Sepang</t>
  </si>
  <si>
    <t>72° 40' 42.2119" W</t>
  </si>
  <si>
    <t>19° 40' 17.7953" N</t>
  </si>
  <si>
    <t>Gros Morne</t>
  </si>
  <si>
    <t>120° 58' 25.0525" E</t>
  </si>
  <si>
    <t>24° 48' 17.0374" N</t>
  </si>
  <si>
    <t>東區</t>
  </si>
  <si>
    <t>27° 51' 36.1519" E</t>
  </si>
  <si>
    <t>12° 32' 50.9734" S</t>
  </si>
  <si>
    <t>Chingola</t>
  </si>
  <si>
    <t>30° 17' 54.9474" E</t>
  </si>
  <si>
    <t>31° 18' 20.6903" N</t>
  </si>
  <si>
    <t>إدكو</t>
  </si>
  <si>
    <t>35° 46' 46.6723" E</t>
  </si>
  <si>
    <t>4° 54' 23.4457" S</t>
  </si>
  <si>
    <t>Kondoa</t>
  </si>
  <si>
    <t>90° 39' 09.6628" E</t>
  </si>
  <si>
    <t>23° 58' 39.6851" N</t>
  </si>
  <si>
    <t>পলাশ</t>
  </si>
  <si>
    <t>90° 12' 00.0000" E</t>
  </si>
  <si>
    <t>22° 38' 35.8800" N</t>
  </si>
  <si>
    <t>ঝালকাঠী</t>
  </si>
  <si>
    <t>100° 15' 37.6582" E</t>
  </si>
  <si>
    <t>5° 17' 42.4572" N</t>
  </si>
  <si>
    <t>Bayan Lepas</t>
  </si>
  <si>
    <t>28° 10' 31.8569" E</t>
  </si>
  <si>
    <t>15° 44' 40.2450" S</t>
  </si>
  <si>
    <t>Kafue</t>
  </si>
  <si>
    <t>36° 56' 58.4560" E</t>
  </si>
  <si>
    <t>37° 34' 42.0906" N</t>
  </si>
  <si>
    <t>Dulkadiroğlu</t>
  </si>
  <si>
    <t>2° 35' 45.9888" E</t>
  </si>
  <si>
    <t>8° 53' 17.4034" N</t>
  </si>
  <si>
    <t>Tchaourou</t>
  </si>
  <si>
    <t>117° 09' 38.5405" E</t>
  </si>
  <si>
    <t>31° 44' 28.1630" N</t>
  </si>
  <si>
    <t>上派镇</t>
  </si>
  <si>
    <t>117° 28' 12.7204" E</t>
  </si>
  <si>
    <t>31° 53' 30.9448" N</t>
  </si>
  <si>
    <t>店埠镇</t>
  </si>
  <si>
    <t>14° 32' 45.3703" E</t>
  </si>
  <si>
    <t>14° 49' 31.1624" S</t>
  </si>
  <si>
    <t>Quipungo</t>
  </si>
  <si>
    <t>121° 13' 06.0938" E</t>
  </si>
  <si>
    <t>24° 56' 44.7079" N</t>
  </si>
  <si>
    <t>平鎮區</t>
  </si>
  <si>
    <t>120° 56' 49.6694" E</t>
  </si>
  <si>
    <t>14° 45' 22.9507" N</t>
  </si>
  <si>
    <t>Marilao</t>
  </si>
  <si>
    <t>28° 52' 04.7046" E</t>
  </si>
  <si>
    <t>40° 59' 00.7490" N</t>
  </si>
  <si>
    <t>Bakırköy</t>
  </si>
  <si>
    <t>15° 01' 44.1840" E</t>
  </si>
  <si>
    <t>14° 44' 18.0366" S</t>
  </si>
  <si>
    <t>Matala</t>
  </si>
  <si>
    <t>31° 26' 26.4001" E</t>
  </si>
  <si>
    <t>36° 47' 13.2446" N</t>
  </si>
  <si>
    <t>Manavgat</t>
  </si>
  <si>
    <t>120° 51' 26.2159" E</t>
  </si>
  <si>
    <t>14° 24' 02.3821" N</t>
  </si>
  <si>
    <t>Tanza</t>
  </si>
  <si>
    <t>0° 45' 32.2585" W</t>
  </si>
  <si>
    <t>52° 02' 34.7269" N</t>
  </si>
  <si>
    <t>Milton Keynes</t>
  </si>
  <si>
    <t>104° 04' 10.1816" E</t>
  </si>
  <si>
    <t>37° 11' 53.0362" N</t>
  </si>
  <si>
    <t>一条山镇</t>
  </si>
  <si>
    <t>51° 34' 10.9218" E</t>
  </si>
  <si>
    <t>35° 26' 31.8566" N</t>
  </si>
  <si>
    <t>قرچک</t>
  </si>
  <si>
    <t>120° 15' 07.5690" E</t>
  </si>
  <si>
    <t>23° 01' 44.5537" N</t>
  </si>
  <si>
    <t>永康區</t>
  </si>
  <si>
    <t>120° 32' 32.2800" E</t>
  </si>
  <si>
    <t>24° 04' 50.7601" N</t>
  </si>
  <si>
    <t>彰化市</t>
  </si>
  <si>
    <t>108° 15' 06.4210" E</t>
  </si>
  <si>
    <t>15° 53' 05.2919" N</t>
  </si>
  <si>
    <t>Điện Bàn</t>
  </si>
  <si>
    <t>51° 40' 50.5103" E</t>
  </si>
  <si>
    <t>35° 28' 30.6113" N</t>
  </si>
  <si>
    <t>پاکدشت</t>
  </si>
  <si>
    <t>28° 10' 49.0008" E</t>
  </si>
  <si>
    <t>25° 50' 11.0004" S</t>
  </si>
  <si>
    <t>Centurion</t>
  </si>
  <si>
    <t>28° 35' 43.8857" E</t>
  </si>
  <si>
    <t>41° 00' 56.4887" N</t>
  </si>
  <si>
    <t>Büyükçekmece</t>
  </si>
  <si>
    <t>50° 12' 17.4960" E</t>
  </si>
  <si>
    <t>26° 15' 36.7812" N</t>
  </si>
  <si>
    <t>الثقبة</t>
  </si>
  <si>
    <t>28° 58' 25.2509" E</t>
  </si>
  <si>
    <t>41° 01' 42.3239" N</t>
  </si>
  <si>
    <t>Beyoğlu</t>
  </si>
  <si>
    <t>87° 57' 16.7544" E</t>
  </si>
  <si>
    <t>24° 40' 43.1555" N</t>
  </si>
  <si>
    <t>Dhulian</t>
  </si>
  <si>
    <t>14° 41' 19.5907" E</t>
  </si>
  <si>
    <t>13° 47' 13.5812" S</t>
  </si>
  <si>
    <t>Caluquembe</t>
  </si>
  <si>
    <t>75° 36' 33.5714" W</t>
  </si>
  <si>
    <t>6° 10' 20.7667" N</t>
  </si>
  <si>
    <t>Itagüí</t>
  </si>
  <si>
    <t>29° 10' 30.2117" E</t>
  </si>
  <si>
    <t>41° 02' 24.7560" N</t>
  </si>
  <si>
    <t>Çekmeköy</t>
  </si>
  <si>
    <t>105° 43' 46.8304" E</t>
  </si>
  <si>
    <t>33° 44' 23.6429" N</t>
  </si>
  <si>
    <t>47° 58' 32.7853" E</t>
  </si>
  <si>
    <t>30° 26' 50.8988" N</t>
  </si>
  <si>
    <t>أبو الخصيب</t>
  </si>
  <si>
    <t>40° 35' 05.2706" E</t>
  </si>
  <si>
    <t>37° 11' 29.9584" N</t>
  </si>
  <si>
    <t>Kızıltepe</t>
  </si>
  <si>
    <t>29° 18' 02.9995" E</t>
  </si>
  <si>
    <t>40° 49' 00.0005" N</t>
  </si>
  <si>
    <t>Tuzla</t>
  </si>
  <si>
    <t>99° 00' 29.1258" W</t>
  </si>
  <si>
    <t>19° 40' 28.0891" N</t>
  </si>
  <si>
    <t>Ojo de Agua</t>
  </si>
  <si>
    <t>113° 32' 54.0384" E</t>
  </si>
  <si>
    <t>22° 12' 37.1387" N</t>
  </si>
  <si>
    <t>花地瑪堂區 Nossa Senhora de Fátima</t>
  </si>
  <si>
    <t>36° 10' 15.7274" E</t>
  </si>
  <si>
    <t>36° 35' 24.8158" N</t>
  </si>
  <si>
    <t>İskenderun</t>
  </si>
  <si>
    <t>51° 31' 31.7611" E</t>
  </si>
  <si>
    <t>32° 41' 37.7524" N</t>
  </si>
  <si>
    <t>خمینی شهر</t>
  </si>
  <si>
    <t>34° 33' 48.3484" E</t>
  </si>
  <si>
    <t>36° 47' 23.2141" N</t>
  </si>
  <si>
    <t>120° 58' 26.9389" E</t>
  </si>
  <si>
    <t>14° 13' 25.0464" N</t>
  </si>
  <si>
    <t>Silang</t>
  </si>
  <si>
    <t>29° 21' 56.4178" E</t>
  </si>
  <si>
    <t>3° 21' 32.5498" S</t>
  </si>
  <si>
    <t>Ntahangwa</t>
  </si>
  <si>
    <t>32° 14' 29.8820" E</t>
  </si>
  <si>
    <t>26° 02' 56.3680" N</t>
  </si>
  <si>
    <t>نجع حمادي</t>
  </si>
  <si>
    <t>106° 33' 38.9646" E</t>
  </si>
  <si>
    <t>31° 04' 48.4338" N</t>
  </si>
  <si>
    <t>朗池街道</t>
  </si>
  <si>
    <t>39° 19' 03.8734" E</t>
  </si>
  <si>
    <t>37° 45' 14.7258" N</t>
  </si>
  <si>
    <t>Siverek</t>
  </si>
  <si>
    <t>29° 06' 29.9344" E</t>
  </si>
  <si>
    <t>41° 07' 26.1678" N</t>
  </si>
  <si>
    <t>Beykoz</t>
  </si>
  <si>
    <t>79° 59' 03.5920" E</t>
  </si>
  <si>
    <t>6° 56' 08.5297" N</t>
  </si>
  <si>
    <t>Kaduwela</t>
  </si>
  <si>
    <t>121° 07' 03.9475" E</t>
  </si>
  <si>
    <t>14° 41' 43.6218" N</t>
  </si>
  <si>
    <t>120° 01' 57.2394" E</t>
  </si>
  <si>
    <t>32° 09' 49.7570" N</t>
  </si>
  <si>
    <t>延令街道</t>
  </si>
  <si>
    <t>73° 05' 08.9621" W</t>
  </si>
  <si>
    <t>7° 03' 45.1289" N</t>
  </si>
  <si>
    <t>96° 10' 48.9209" E</t>
  </si>
  <si>
    <t>21° 27' 47.0038" N</t>
  </si>
  <si>
    <t>Pyinoolwin</t>
  </si>
  <si>
    <t>120° 57' 38.2144" E</t>
  </si>
  <si>
    <t>14° 49' 13.7986" N</t>
  </si>
  <si>
    <t>29° 30' 34.7501" E</t>
  </si>
  <si>
    <t>40° 04' 48.1292" N</t>
  </si>
  <si>
    <t>İnegöl</t>
  </si>
  <si>
    <t>100° 27' 41.8936" W</t>
  </si>
  <si>
    <t>25° 40' 28.2187" N</t>
  </si>
  <si>
    <t>Santa Catarina</t>
  </si>
  <si>
    <t>28° 15' 42.2896" E</t>
  </si>
  <si>
    <t>26° 12' 44.8700" S</t>
  </si>
  <si>
    <t>Boksburg</t>
  </si>
  <si>
    <t>117° 17' 30.5495" E</t>
  </si>
  <si>
    <t>31° 48' 39.5122" N</t>
  </si>
  <si>
    <t>望湖</t>
  </si>
  <si>
    <t>95° 27' 59.8248" E</t>
  </si>
  <si>
    <t>16° 58' 59.1906" N</t>
  </si>
  <si>
    <t>ပန်းတနော်မြို့</t>
  </si>
  <si>
    <t>34° 38' 13.2191" E</t>
  </si>
  <si>
    <t>36° 48' 25.5431" N</t>
  </si>
  <si>
    <t>Akdeniz</t>
  </si>
  <si>
    <t>100° 56' 12.8216" W</t>
  </si>
  <si>
    <t>22° 11' 14.6864" N</t>
  </si>
  <si>
    <t>Soledad de Graciano Sánchez</t>
  </si>
  <si>
    <t>28° 44' 28.4806" E</t>
  </si>
  <si>
    <t>41° 11' 04.0956" N</t>
  </si>
  <si>
    <t>Arnavutköy</t>
  </si>
  <si>
    <t>28° 59' 06.0731" E</t>
  </si>
  <si>
    <t>41° 03' 40.5839" N</t>
  </si>
  <si>
    <t>Şişli</t>
  </si>
  <si>
    <t>27° 48' 14.7838" E</t>
  </si>
  <si>
    <t>41° 09' 32.7150" N</t>
  </si>
  <si>
    <t>Çorlu</t>
  </si>
  <si>
    <t>27° 03' 40.9550" E</t>
  </si>
  <si>
    <t>14° 59' 06.0166" S</t>
  </si>
  <si>
    <t>Mumbwa</t>
  </si>
  <si>
    <t>106° 43' 20.7559" E</t>
  </si>
  <si>
    <t>10° 44' 11.6621" N</t>
  </si>
  <si>
    <t>Quận 7</t>
  </si>
  <si>
    <t>30° 23' 58.8599" E</t>
  </si>
  <si>
    <t>40° 47' 05.2764" N</t>
  </si>
  <si>
    <t>Adapazarı</t>
  </si>
  <si>
    <t>4° 49' 59.9988" E</t>
  </si>
  <si>
    <t>7° 06' 00.0000" N</t>
  </si>
  <si>
    <t>Ondo</t>
  </si>
  <si>
    <t>99° 05' 41.4863" W</t>
  </si>
  <si>
    <t>19° 38' 09.4027" N</t>
  </si>
  <si>
    <t>Coacalco</t>
  </si>
  <si>
    <t>78° 23' 56.9180" E</t>
  </si>
  <si>
    <t>27° 09' 10.0750" N</t>
  </si>
  <si>
    <t>Firozabad</t>
  </si>
  <si>
    <t>121° 11' 31.6266" E</t>
  </si>
  <si>
    <t>14° 27' 54.5112" N</t>
  </si>
  <si>
    <t>Binangonan</t>
  </si>
  <si>
    <t>28° 54' 13.0864" E</t>
  </si>
  <si>
    <t>40° 59' 17.2244" N</t>
  </si>
  <si>
    <t>Zeytinburnu</t>
  </si>
  <si>
    <t>10° 07' 58.1801" W</t>
  </si>
  <si>
    <t>8° 33' 41.9371" N</t>
  </si>
  <si>
    <t>Guéckédou</t>
  </si>
  <si>
    <t>43° 22' 14.6658" E</t>
  </si>
  <si>
    <t>38° 29' 33.8086" N</t>
  </si>
  <si>
    <t>İpekyolu</t>
  </si>
  <si>
    <t>32° 00' 04.0255" E</t>
  </si>
  <si>
    <t>36° 32' 50.1328" N</t>
  </si>
  <si>
    <t>Alanya</t>
  </si>
  <si>
    <t>73° 31' 55.3094" W</t>
  </si>
  <si>
    <t>40° 51' 56.9484" N</t>
  </si>
  <si>
    <t>Oyster Bay</t>
  </si>
  <si>
    <t>29° 03' 59.9548" E</t>
  </si>
  <si>
    <t>37° 47' 30.5538" N</t>
  </si>
  <si>
    <t>Merkezefendi</t>
  </si>
  <si>
    <t>49° 11' 59.0834" E</t>
  </si>
  <si>
    <t>30° 33' 27.8165" N</t>
  </si>
  <si>
    <t>بندر ماهشهر</t>
  </si>
  <si>
    <t>34° 36' 49.0766" E</t>
  </si>
  <si>
    <t>36° 50' 21.5750" N</t>
  </si>
  <si>
    <t>Toroslar</t>
  </si>
  <si>
    <t>28° 52' 21.4640" E</t>
  </si>
  <si>
    <t>41° 01' 22.3367" N</t>
  </si>
  <si>
    <t>Güngören</t>
  </si>
  <si>
    <t>11° 07' 00.0012" E</t>
  </si>
  <si>
    <t>6° 57' 28.0512" N</t>
  </si>
  <si>
    <t>Nguroje</t>
  </si>
  <si>
    <t>73° 12' 01.7176" E</t>
  </si>
  <si>
    <t>19° 12' 05.6185" N</t>
  </si>
  <si>
    <t>Ambernath</t>
  </si>
  <si>
    <t>6° 48' 33.7140" E</t>
  </si>
  <si>
    <t>5° 42' 37.5660" N</t>
  </si>
  <si>
    <t>Oguta</t>
  </si>
  <si>
    <t>105° 03' 21.2551" E</t>
  </si>
  <si>
    <t>35° 41' 31.2680" N</t>
  </si>
  <si>
    <t>会师镇</t>
  </si>
  <si>
    <t>38° 21' 36.8021" E</t>
  </si>
  <si>
    <t>38° 25' 01.2439" N</t>
  </si>
  <si>
    <t>Battalgazi</t>
  </si>
  <si>
    <t>38° 15' 04.2217" E</t>
  </si>
  <si>
    <t>38° 18' 17.1108" N</t>
  </si>
  <si>
    <t>Yeşilyurt</t>
  </si>
  <si>
    <t>76° 46' 18.4800" E</t>
  </si>
  <si>
    <t>19° 15' 44.8884" N</t>
  </si>
  <si>
    <t>Parbhani</t>
  </si>
  <si>
    <t>36° 24' 26.0759" E</t>
  </si>
  <si>
    <t>6° 11' 33.2383" S</t>
  </si>
  <si>
    <t>Kongwa</t>
  </si>
  <si>
    <t>90° 50' 43.5005" E</t>
  </si>
  <si>
    <t>24° 39' 42.2039" N</t>
  </si>
  <si>
    <t>কেন্দুয়া</t>
  </si>
  <si>
    <t>89° 49' 59.3998" E</t>
  </si>
  <si>
    <t>24° 44' 59.8081" N</t>
  </si>
  <si>
    <t>সরিষাবাড়ী</t>
  </si>
  <si>
    <t>7° 36' 02.2601" E</t>
  </si>
  <si>
    <t>12° 59' 21.9419" N</t>
  </si>
  <si>
    <t>Katsina</t>
  </si>
  <si>
    <t>87° 55' 15.0316" E</t>
  </si>
  <si>
    <t>25° 48' 56.6658" N</t>
  </si>
  <si>
    <t>Karandighi</t>
  </si>
  <si>
    <t>121° 07' 55.2720" E</t>
  </si>
  <si>
    <t>14° 34' 14.5186" N</t>
  </si>
  <si>
    <t>29° 07' 09.5092" E</t>
  </si>
  <si>
    <t>37° 54' 59.3662" N</t>
  </si>
  <si>
    <t>Pamukkale</t>
  </si>
  <si>
    <t>38° 34' 28.8250" E</t>
  </si>
  <si>
    <t>13° 20' 50.8042" S</t>
  </si>
  <si>
    <t>Balama</t>
  </si>
  <si>
    <t>121° 06' 58.7059" E</t>
  </si>
  <si>
    <t>14° 34' 40.8580" N</t>
  </si>
  <si>
    <t>Cainta</t>
  </si>
  <si>
    <t>32° 32' 00.4157" E</t>
  </si>
  <si>
    <t>37° 53' 14.5129" N</t>
  </si>
  <si>
    <t>Karatay</t>
  </si>
  <si>
    <t>39° 13' 18.0930" E</t>
  </si>
  <si>
    <t>16° 45' 45.9284" S</t>
  </si>
  <si>
    <t>Moma</t>
  </si>
  <si>
    <t>29° 15' 31.6390" E</t>
  </si>
  <si>
    <t>40° 58' 05.1128" N</t>
  </si>
  <si>
    <t>Sultanbeyli</t>
  </si>
  <si>
    <t>39° 43' 11.1979" E</t>
  </si>
  <si>
    <t>41° 00' 10.9253" N</t>
  </si>
  <si>
    <t>Ortahisar</t>
  </si>
  <si>
    <t>18° 40' 02.7124" E</t>
  </si>
  <si>
    <t>34° 02' 26.1258" S</t>
  </si>
  <si>
    <t>Khayelitsha</t>
  </si>
  <si>
    <t>27° 10' 07.0201" E</t>
  </si>
  <si>
    <t>38° 27' 53.1439" N</t>
  </si>
  <si>
    <t>Bayraklı</t>
  </si>
  <si>
    <t>8° 31' 00.0012" E</t>
  </si>
  <si>
    <t>8° 28' 59.9988" N</t>
  </si>
  <si>
    <t>Lafia</t>
  </si>
  <si>
    <t>28° 38' 31.1435" E</t>
  </si>
  <si>
    <t>41° 00' 03.6943" N</t>
  </si>
  <si>
    <t>Beylikdüzü</t>
  </si>
  <si>
    <t>17° 18' 40.2383" W</t>
  </si>
  <si>
    <t>14° 46' 57.0097" N</t>
  </si>
  <si>
    <t>Keur Massar</t>
  </si>
  <si>
    <t>34° 53' 03.4292" E</t>
  </si>
  <si>
    <t>36° 55' 00.1510" N</t>
  </si>
  <si>
    <t>Tarsus</t>
  </si>
  <si>
    <t>29° 03' 15.7061" E</t>
  </si>
  <si>
    <t>41° 10' 14.1722" N</t>
  </si>
  <si>
    <t>Sarıyer</t>
  </si>
  <si>
    <t>27° 06' 52.3220" E</t>
  </si>
  <si>
    <t>38° 27' 30.8578" N</t>
  </si>
  <si>
    <t>Karşıyaka</t>
  </si>
  <si>
    <t>32° 26' 17.9999" E</t>
  </si>
  <si>
    <t>37° 50' 11.0000" N</t>
  </si>
  <si>
    <t>Meram</t>
  </si>
  <si>
    <t>90° 24' 28.3471" E</t>
  </si>
  <si>
    <t>23° 53' 50.7444" N</t>
  </si>
  <si>
    <t>টঙ্গী</t>
  </si>
  <si>
    <t>101° 30' 38.9797" E</t>
  </si>
  <si>
    <t>27° 25' 39.9040" N</t>
  </si>
  <si>
    <t>盐井街道</t>
  </si>
  <si>
    <t>29° 55' 49.2614" E</t>
  </si>
  <si>
    <t>40° 45' 49.6048" N</t>
  </si>
  <si>
    <t>İzmit</t>
  </si>
  <si>
    <t>35° 18' 27.0169" E</t>
  </si>
  <si>
    <t>37° 02' 32.1500" N</t>
  </si>
  <si>
    <t>Çukurova</t>
  </si>
  <si>
    <t>40° 10' 15.3134" E</t>
  </si>
  <si>
    <t>37° 56' 53.4505" N</t>
  </si>
  <si>
    <t>Kayapınar</t>
  </si>
  <si>
    <t>36° 09' 50.3309" E</t>
  </si>
  <si>
    <t>36° 12' 13.4788" N</t>
  </si>
  <si>
    <t>Antakya</t>
  </si>
  <si>
    <t>38° 47' 44.0149" E</t>
  </si>
  <si>
    <t>37° 10' 02.9528" N</t>
  </si>
  <si>
    <t>Haliliye</t>
  </si>
  <si>
    <t>121° 08' 43.6722" E</t>
  </si>
  <si>
    <t>14° 43' 51.8916" N</t>
  </si>
  <si>
    <t>30° 31' 03.9486" E</t>
  </si>
  <si>
    <t>39° 47' 33.5486" N</t>
  </si>
  <si>
    <t>Tepebaşı</t>
  </si>
  <si>
    <t>32° 51' 19.1480" E</t>
  </si>
  <si>
    <t>39° 57' 13.7063" N</t>
  </si>
  <si>
    <t>Altındağ</t>
  </si>
  <si>
    <t>73° 46' 23.8512" E</t>
  </si>
  <si>
    <t>33° 58' 52.8938" N</t>
  </si>
  <si>
    <t>باغ</t>
  </si>
  <si>
    <t>38° 46' 58.7827" E</t>
  </si>
  <si>
    <t>37° 08' 53.9466" N</t>
  </si>
  <si>
    <t>Eyyübiye</t>
  </si>
  <si>
    <t>29° 14' 11.7640" E</t>
  </si>
  <si>
    <t>40° 59' 48.7939" N</t>
  </si>
  <si>
    <t>Sancaktepe</t>
  </si>
  <si>
    <t>28° 55' 31.1668" E</t>
  </si>
  <si>
    <t>41° 02' 45.7598" N</t>
  </si>
  <si>
    <t>Eyüpsultan</t>
  </si>
  <si>
    <t>50° 58' 44.5523" E</t>
  </si>
  <si>
    <t>35° 40' 00.3468" N</t>
  </si>
  <si>
    <t>ملارد</t>
  </si>
  <si>
    <t>6° 39' 38.3033" E</t>
  </si>
  <si>
    <t>12° 09' 57.0089" N</t>
  </si>
  <si>
    <t>Gusau</t>
  </si>
  <si>
    <t>27° 07' 49.2766" E</t>
  </si>
  <si>
    <t>38° 25' 02.4488" N</t>
  </si>
  <si>
    <t>Konak</t>
  </si>
  <si>
    <t>35° 28' 54.1672" E</t>
  </si>
  <si>
    <t>38° 44' 22.3490" N</t>
  </si>
  <si>
    <t>Kocasinan</t>
  </si>
  <si>
    <t>121° 13' 29.7336" E</t>
  </si>
  <si>
    <t>24° 57' 55.2712" N</t>
  </si>
  <si>
    <t>中壢區</t>
  </si>
  <si>
    <t>36° 53' 52.8324" E</t>
  </si>
  <si>
    <t>37° 35' 11.3939" N</t>
  </si>
  <si>
    <t>Onikişubat</t>
  </si>
  <si>
    <t>101° 36' 49.8107" E</t>
  </si>
  <si>
    <t>3° 01' 32.5157" N</t>
  </si>
  <si>
    <t>Puchong</t>
  </si>
  <si>
    <t>18° 37' 05.0016" E</t>
  </si>
  <si>
    <t>34° 03' 02.0016" S</t>
  </si>
  <si>
    <t>Mitchells Plain</t>
  </si>
  <si>
    <t>121° 19' 29.4413" E</t>
  </si>
  <si>
    <t>31° 08' 03.0214" N</t>
  </si>
  <si>
    <t>九亭镇</t>
  </si>
  <si>
    <t>117° 17' 22.9708" E</t>
  </si>
  <si>
    <t>31° 44' 22.2731" N</t>
  </si>
  <si>
    <t>滨湖世纪</t>
  </si>
  <si>
    <t>119° 44' 50.8556" E</t>
  </si>
  <si>
    <t>5° 40' 46.8577" S</t>
  </si>
  <si>
    <t>Jeneponto</t>
  </si>
  <si>
    <t>30° 30' 52.0085" E</t>
  </si>
  <si>
    <t>39° 44' 49.4124" N</t>
  </si>
  <si>
    <t>Odunpazarı</t>
  </si>
  <si>
    <t>28° 56' 52.0886" E</t>
  </si>
  <si>
    <t>41° 01' 09.4692" N</t>
  </si>
  <si>
    <t>Fatih</t>
  </si>
  <si>
    <t>35° 21' 59.3564" E</t>
  </si>
  <si>
    <t>36° 59' 08.0876" N</t>
  </si>
  <si>
    <t>Yüreğir</t>
  </si>
  <si>
    <t>29° 06' 24.1916" E</t>
  </si>
  <si>
    <t>40° 59' 05.0953" N</t>
  </si>
  <si>
    <t>Ataşehir</t>
  </si>
  <si>
    <t>28° 48' 22.1854" E</t>
  </si>
  <si>
    <t>41° 05' 51.6966" N</t>
  </si>
  <si>
    <t>Başakşehir</t>
  </si>
  <si>
    <t>28° 43' 03.1674" E</t>
  </si>
  <si>
    <t>40° 58' 48.4871" N</t>
  </si>
  <si>
    <t>Avcılar</t>
  </si>
  <si>
    <t>121° 18' 06.0480" E</t>
  </si>
  <si>
    <t>24° 59' 38.1228" N</t>
  </si>
  <si>
    <t>桃園區</t>
  </si>
  <si>
    <t>28° 58' 21.4349" E</t>
  </si>
  <si>
    <t>41° 05' 09.5280" N</t>
  </si>
  <si>
    <t>Kağıthane</t>
  </si>
  <si>
    <t>27° 13' 13.9991" E</t>
  </si>
  <si>
    <t>38° 27' 59.0414" N</t>
  </si>
  <si>
    <t>Bornova</t>
  </si>
  <si>
    <t>28° 57' 46.0307" E</t>
  </si>
  <si>
    <t>40° 12' 46.6160" N</t>
  </si>
  <si>
    <t>Nilüfer</t>
  </si>
  <si>
    <t>29° 01' 37.2623" E</t>
  </si>
  <si>
    <t>40° 59' 29.6578" N</t>
  </si>
  <si>
    <t>Kadıköy</t>
  </si>
  <si>
    <t>28° 53' 27.4301" E</t>
  </si>
  <si>
    <t>41° 01' 59.7140" N</t>
  </si>
  <si>
    <t>Esenler</t>
  </si>
  <si>
    <t>29° 11' 22.5661" E</t>
  </si>
  <si>
    <t>40° 53' 18.5716" N</t>
  </si>
  <si>
    <t>Kartal</t>
  </si>
  <si>
    <t>74° 04' 25.0986" E</t>
  </si>
  <si>
    <t>32° 58' 26.2880" N</t>
  </si>
  <si>
    <t>بھمبر</t>
  </si>
  <si>
    <t>106° 42' 28.2517" E</t>
  </si>
  <si>
    <t>10° 48' 16.7728" N</t>
  </si>
  <si>
    <t>Bình Thạnh</t>
  </si>
  <si>
    <t>72° 54' 55.3777" W</t>
  </si>
  <si>
    <t>40° 46' 45.3551" N</t>
  </si>
  <si>
    <t>30° 42' 39.1828" E</t>
  </si>
  <si>
    <t>36° 53' 08.0405" N</t>
  </si>
  <si>
    <t>Muratpaşa</t>
  </si>
  <si>
    <t>27° 09' 49.6217" E</t>
  </si>
  <si>
    <t>38° 23' 23.5864" N</t>
  </si>
  <si>
    <t>Buca</t>
  </si>
  <si>
    <t>29° 07' 58.2092" E</t>
  </si>
  <si>
    <t>40° 55' 24.7501" N</t>
  </si>
  <si>
    <t>Maltepe</t>
  </si>
  <si>
    <t>28° 54' 56.3414" E</t>
  </si>
  <si>
    <t>41° 03' 27.0947" N</t>
  </si>
  <si>
    <t>Gaziosmanpaşa</t>
  </si>
  <si>
    <t>27° 06' 16.5319" E</t>
  </si>
  <si>
    <t>38° 22' 11.1752" N</t>
  </si>
  <si>
    <t>Karabağlar</t>
  </si>
  <si>
    <t>30° 42' 53.9690" E</t>
  </si>
  <si>
    <t>36° 55' 03.4666" N</t>
  </si>
  <si>
    <t>Kepez</t>
  </si>
  <si>
    <t>77° 17' 25.8626" E</t>
  </si>
  <si>
    <t>37° 50' 17.4815" N</t>
  </si>
  <si>
    <t>萨依巴格乡</t>
  </si>
  <si>
    <t>75° 33' 29.7594" W</t>
  </si>
  <si>
    <t>6° 20' 05.9892" N</t>
  </si>
  <si>
    <t>Bello</t>
  </si>
  <si>
    <t>29° 01' 03.1019" E</t>
  </si>
  <si>
    <t>41° 01' 29.6591" N</t>
  </si>
  <si>
    <t>Üsküdar</t>
  </si>
  <si>
    <t>35° 30' 20.3843" E</t>
  </si>
  <si>
    <t>38° 43' 11.6623" N</t>
  </si>
  <si>
    <t>Melikgazi</t>
  </si>
  <si>
    <t>76° 51' 18.3838" E</t>
  </si>
  <si>
    <t>30° 41' 51.1444" N</t>
  </si>
  <si>
    <t>Panchkula</t>
  </si>
  <si>
    <t>74° 46' 55.5794" W</t>
  </si>
  <si>
    <t>10° 54' 53.8535" N</t>
  </si>
  <si>
    <t>28° 51' 49.4824" E</t>
  </si>
  <si>
    <t>41° 00' 01.0422" N</t>
  </si>
  <si>
    <t>Bahçelievler</t>
  </si>
  <si>
    <t>121° 55' 18.6215" E</t>
  </si>
  <si>
    <t>30° 53' 59.5216" N</t>
  </si>
  <si>
    <t>南汇新城镇</t>
  </si>
  <si>
    <t>113° 06' 17.6040" E</t>
  </si>
  <si>
    <t>23° 06' 43.5776" N</t>
  </si>
  <si>
    <t>大沥镇</t>
  </si>
  <si>
    <t>32° 28' 37.7796" E</t>
  </si>
  <si>
    <t>37° 55' 37.6352" N</t>
  </si>
  <si>
    <t>Selçuklu</t>
  </si>
  <si>
    <t>31° 19' 59.9988" E</t>
  </si>
  <si>
    <t>29° 51' 00.0004" N</t>
  </si>
  <si>
    <t>حلوان</t>
  </si>
  <si>
    <t>32° 55' 04.6340" E</t>
  </si>
  <si>
    <t>39° 55' 17.1682" N</t>
  </si>
  <si>
    <t>Mamak</t>
  </si>
  <si>
    <t>29° 05' 51.5508" E</t>
  </si>
  <si>
    <t>40° 11' 24.3557" N</t>
  </si>
  <si>
    <t>Yıldırım</t>
  </si>
  <si>
    <t>29° 05' 24.2628" E</t>
  </si>
  <si>
    <t>41° 01' 20.1677" N</t>
  </si>
  <si>
    <t>Ümraniye</t>
  </si>
  <si>
    <t>3° 54' 02.5225" E</t>
  </si>
  <si>
    <t>36° 22' 26.0443" N</t>
  </si>
  <si>
    <t>Bouira</t>
  </si>
  <si>
    <t>29° 14' 00.0301" E</t>
  </si>
  <si>
    <t>40° 52' 35.7211" N</t>
  </si>
  <si>
    <t>Pendik</t>
  </si>
  <si>
    <t>8° 24' 53.3081" E</t>
  </si>
  <si>
    <t>12° 39' 13.7585" N</t>
  </si>
  <si>
    <t>kazaure</t>
  </si>
  <si>
    <t>37° 23' 41.9168" E</t>
  </si>
  <si>
    <t>37° 04' 21.9313" N</t>
  </si>
  <si>
    <t>Şehitkamil</t>
  </si>
  <si>
    <t>28° 51' 28.4335" E</t>
  </si>
  <si>
    <t>41° 02' 02.0371" N</t>
  </si>
  <si>
    <t>Bağcılar</t>
  </si>
  <si>
    <t>28° 46' 51.2008" E</t>
  </si>
  <si>
    <t>41° 00' 00.7708" N</t>
  </si>
  <si>
    <t>Küçükçekmece</t>
  </si>
  <si>
    <t>113° 49' 20.1752" E</t>
  </si>
  <si>
    <t>7° 54' 48.3847" S</t>
  </si>
  <si>
    <t>Bondowoso</t>
  </si>
  <si>
    <t>113° 15' 03.9661" E</t>
  </si>
  <si>
    <t>7° 11' 44.0552" S</t>
  </si>
  <si>
    <t>Sampang</t>
  </si>
  <si>
    <t>28° 40' 48.0641" E</t>
  </si>
  <si>
    <t>41° 02' 03.2647" N</t>
  </si>
  <si>
    <t>Esenyurt</t>
  </si>
  <si>
    <t>113° 28' 57.4583" E</t>
  </si>
  <si>
    <t>7° 09' 37.9580" S</t>
  </si>
  <si>
    <t>Pamekasan</t>
  </si>
  <si>
    <t>35° 19' 06.8228" E</t>
  </si>
  <si>
    <t>36° 59' 26.5002" N</t>
  </si>
  <si>
    <t>Seyhan</t>
  </si>
  <si>
    <t>37° 22' 45.8429" E</t>
  </si>
  <si>
    <t>37° 03' 27.3251" N</t>
  </si>
  <si>
    <t>Şahinbey</t>
  </si>
  <si>
    <t>32° 51' 23.3809" E</t>
  </si>
  <si>
    <t>39° 54' 31.2131" N</t>
  </si>
  <si>
    <t>Çankaya</t>
  </si>
  <si>
    <t>120° 36' 40.7977" E</t>
  </si>
  <si>
    <t>27° 58' 14.7450" N</t>
  </si>
  <si>
    <t>瓯海区</t>
  </si>
  <si>
    <t>26° 23' 56.6567" E</t>
  </si>
  <si>
    <t>12° 10' 55.3991" S</t>
  </si>
  <si>
    <t>Solwezi</t>
  </si>
  <si>
    <t>33° 25' 51.6241" E</t>
  </si>
  <si>
    <t>14° 36' 51.3659" N</t>
  </si>
  <si>
    <t>الرفاعيين البحر</t>
  </si>
  <si>
    <t>111° 54' 03.1889" E</t>
  </si>
  <si>
    <t>8° 03' 58.1897" S</t>
  </si>
  <si>
    <t>Tulungagung</t>
  </si>
  <si>
    <t>113° 51' 35.5198" E</t>
  </si>
  <si>
    <t>7° 00' 24.2820" S</t>
  </si>
  <si>
    <t>Sumenep</t>
  </si>
  <si>
    <t>36° 49' 31.0048" E</t>
  </si>
  <si>
    <t>1° 09' 59.0130" S</t>
  </si>
  <si>
    <t>Kiambu</t>
  </si>
  <si>
    <t>78° 10' 04.3320" E</t>
  </si>
  <si>
    <t>11° 13' 09.0091" N</t>
  </si>
  <si>
    <t>Namakkal</t>
  </si>
  <si>
    <t>77° 32' 59.7617" E</t>
  </si>
  <si>
    <t>8° 04' 45.3072" N</t>
  </si>
  <si>
    <t>Kanyakumari</t>
  </si>
  <si>
    <t>89° 56' 52.1538" E</t>
  </si>
  <si>
    <t>24° 55' 39.7474" N</t>
  </si>
  <si>
    <t>জামালপুর</t>
  </si>
  <si>
    <t>6° 55' 01.8516" E</t>
  </si>
  <si>
    <t>6° 01' 10.3116" N</t>
  </si>
  <si>
    <t>Nnewi</t>
  </si>
  <si>
    <t>Mean</t>
  </si>
  <si>
    <t>Standard Error</t>
  </si>
  <si>
    <t>Median</t>
  </si>
  <si>
    <t>Mode</t>
  </si>
  <si>
    <t>عدد المدن ما بين ألف و70 ألف</t>
  </si>
  <si>
    <t>نسبة المدن ما بين ألف و70 ألف</t>
  </si>
  <si>
    <t>عدد المدن ما بين 3 آلاف و35 ألف</t>
  </si>
  <si>
    <t>نسبة المدن ما بين 3 آلاف و35 ألف</t>
  </si>
  <si>
    <t>عدد المدن ما بين 5 آلاف و35 ألف</t>
  </si>
  <si>
    <t>نسبة المدن ما بين 5 آلاف و35 ألف</t>
  </si>
  <si>
    <t>عدد المدن ما بين 3 آلاف و25 ألف</t>
  </si>
  <si>
    <t>نسبة المدن ما بين 3 آلاف و25 ألف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</si>
</sst>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i/>
      <sz val="11"/>
      <color theme="1"/>
      <name val="Arial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3" fontId="0" fillId="0" borderId="0" xfId="0" applyNumberFormat="1"/>
    <xf numFmtId="0" fontId="16" fillId="0" borderId="0" xfId="0" applyFont="1"/>
    <xf numFmtId="9" fontId="0" fillId="34" borderId="0" xfId="0" applyNumberFormat="1" applyFill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0" fillId="34" borderId="0" xfId="1" applyNumberFormat="1" applyFont="1" applyFill="1" applyBorder="1" applyAlignment="1"/>
    <xf numFmtId="165" fontId="0" fillId="34" borderId="10" xfId="1" applyNumberFormat="1" applyFont="1" applyFill="1" applyBorder="1" applyAlignme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304"/>
  <sheetViews>
    <sheetView tabSelected="1" topLeftCell="A19" workbookViewId="0">
      <selection activeCell="H40" sqref="H40"/>
    </sheetView>
  </sheetViews>
  <sheetFormatPr defaultRowHeight="13.6" x14ac:dyDescent="0.2"/>
  <cols>
    <col min="1" max="5" width="12.33203125" customWidth="1"/>
    <col min="8" max="8" width="27.109375" bestFit="1" customWidth="1"/>
    <col min="9" max="9" width="13.554687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9" x14ac:dyDescent="0.2">
      <c r="A2" t="s">
        <v>5</v>
      </c>
      <c r="B2" t="s">
        <v>6</v>
      </c>
      <c r="C2" t="s">
        <v>7</v>
      </c>
      <c r="D2" t="s">
        <v>8</v>
      </c>
      <c r="E2">
        <v>10</v>
      </c>
    </row>
    <row r="3" spans="1:9" ht="14.3" x14ac:dyDescent="0.25">
      <c r="A3" t="s">
        <v>10</v>
      </c>
      <c r="B3" t="s">
        <v>11</v>
      </c>
      <c r="C3" t="s">
        <v>12</v>
      </c>
      <c r="D3" t="s">
        <v>8</v>
      </c>
      <c r="E3">
        <v>10</v>
      </c>
      <c r="H3" s="7" t="s">
        <v>9</v>
      </c>
      <c r="I3" s="6"/>
    </row>
    <row r="4" spans="1:9" x14ac:dyDescent="0.2">
      <c r="A4" t="s">
        <v>13</v>
      </c>
      <c r="B4" t="s">
        <v>14</v>
      </c>
      <c r="C4" t="s">
        <v>15</v>
      </c>
      <c r="D4" t="s">
        <v>8</v>
      </c>
      <c r="E4">
        <v>12</v>
      </c>
    </row>
    <row r="5" spans="1:9" x14ac:dyDescent="0.2">
      <c r="A5" t="s">
        <v>17</v>
      </c>
      <c r="B5" t="s">
        <v>18</v>
      </c>
      <c r="C5" t="s">
        <v>19</v>
      </c>
      <c r="D5" t="s">
        <v>8</v>
      </c>
      <c r="E5">
        <v>13</v>
      </c>
      <c r="H5" t="s">
        <v>16</v>
      </c>
      <c r="I5" s="9">
        <v>21199.617471216356</v>
      </c>
    </row>
    <row r="6" spans="1:9" x14ac:dyDescent="0.2">
      <c r="A6" t="s">
        <v>21</v>
      </c>
      <c r="B6" t="s">
        <v>22</v>
      </c>
      <c r="C6" t="s">
        <v>23</v>
      </c>
      <c r="D6" t="s">
        <v>8</v>
      </c>
      <c r="E6">
        <v>15</v>
      </c>
      <c r="H6" t="s">
        <v>20</v>
      </c>
      <c r="I6" s="8">
        <v>219.43166711044705</v>
      </c>
    </row>
    <row r="7" spans="1:9" x14ac:dyDescent="0.2">
      <c r="A7" t="s">
        <v>25</v>
      </c>
      <c r="B7" t="s">
        <v>26</v>
      </c>
      <c r="C7" t="s">
        <v>27</v>
      </c>
      <c r="D7" t="s">
        <v>8</v>
      </c>
      <c r="E7">
        <v>19</v>
      </c>
      <c r="H7" t="s">
        <v>24</v>
      </c>
      <c r="I7" s="9">
        <v>11724</v>
      </c>
    </row>
    <row r="8" spans="1:9" x14ac:dyDescent="0.2">
      <c r="A8" t="s">
        <v>29</v>
      </c>
      <c r="B8" t="s">
        <v>30</v>
      </c>
      <c r="C8" t="s">
        <v>31</v>
      </c>
      <c r="D8" t="s">
        <v>8</v>
      </c>
      <c r="E8">
        <v>20</v>
      </c>
      <c r="H8" t="s">
        <v>28</v>
      </c>
      <c r="I8" s="8">
        <v>5000</v>
      </c>
    </row>
    <row r="9" spans="1:9" x14ac:dyDescent="0.2">
      <c r="A9" t="s">
        <v>32</v>
      </c>
      <c r="B9" t="s">
        <v>33</v>
      </c>
      <c r="C9" t="s">
        <v>34</v>
      </c>
      <c r="D9" t="s">
        <v>8</v>
      </c>
      <c r="E9">
        <v>20</v>
      </c>
      <c r="H9" s="4" t="s">
        <v>84</v>
      </c>
      <c r="I9" s="8">
        <v>42945.305632885138</v>
      </c>
    </row>
    <row r="10" spans="1:9" x14ac:dyDescent="0.2">
      <c r="A10" t="s">
        <v>35</v>
      </c>
      <c r="B10" t="s">
        <v>36</v>
      </c>
      <c r="C10" t="s">
        <v>37</v>
      </c>
      <c r="D10" t="s">
        <v>8</v>
      </c>
      <c r="E10">
        <v>20</v>
      </c>
      <c r="H10" s="4" t="s">
        <v>88</v>
      </c>
      <c r="I10" s="8">
        <v>1844299275.901916</v>
      </c>
    </row>
    <row r="11" spans="1:9" x14ac:dyDescent="0.2">
      <c r="A11" t="s">
        <v>38</v>
      </c>
      <c r="B11" t="s">
        <v>39</v>
      </c>
      <c r="C11" t="s">
        <v>40</v>
      </c>
      <c r="D11" t="s">
        <v>8</v>
      </c>
      <c r="E11">
        <v>22</v>
      </c>
      <c r="H11" s="4" t="s">
        <v>92</v>
      </c>
      <c r="I11" s="8">
        <v>758.00895029213564</v>
      </c>
    </row>
    <row r="12" spans="1:9" x14ac:dyDescent="0.2">
      <c r="A12" t="s">
        <v>41</v>
      </c>
      <c r="B12" t="s">
        <v>42</v>
      </c>
      <c r="C12" t="s">
        <v>43</v>
      </c>
      <c r="D12" t="s">
        <v>8</v>
      </c>
      <c r="E12">
        <v>24</v>
      </c>
      <c r="H12" s="4" t="s">
        <v>96</v>
      </c>
      <c r="I12" s="8">
        <v>19.513957861615513</v>
      </c>
    </row>
    <row r="13" spans="1:9" x14ac:dyDescent="0.2">
      <c r="A13" t="s">
        <v>44</v>
      </c>
      <c r="B13" t="s">
        <v>45</v>
      </c>
      <c r="C13" t="s">
        <v>46</v>
      </c>
      <c r="D13" t="s">
        <v>8</v>
      </c>
      <c r="E13">
        <v>25</v>
      </c>
      <c r="H13" s="4" t="s">
        <v>100</v>
      </c>
      <c r="I13" s="8">
        <v>2499990</v>
      </c>
    </row>
    <row r="14" spans="1:9" x14ac:dyDescent="0.2">
      <c r="A14" t="s">
        <v>47</v>
      </c>
      <c r="B14" t="s">
        <v>48</v>
      </c>
      <c r="C14" t="s">
        <v>49</v>
      </c>
      <c r="D14" t="s">
        <v>8</v>
      </c>
      <c r="E14">
        <v>25</v>
      </c>
      <c r="H14" s="4" t="s">
        <v>104</v>
      </c>
      <c r="I14" s="8">
        <v>10</v>
      </c>
    </row>
    <row r="15" spans="1:9" x14ac:dyDescent="0.2">
      <c r="A15" t="s">
        <v>50</v>
      </c>
      <c r="B15" t="s">
        <v>51</v>
      </c>
      <c r="C15" t="s">
        <v>52</v>
      </c>
      <c r="D15" t="s">
        <v>8</v>
      </c>
      <c r="E15">
        <v>26</v>
      </c>
      <c r="H15" s="4" t="s">
        <v>108</v>
      </c>
      <c r="I15" s="8">
        <v>2500000</v>
      </c>
    </row>
    <row r="16" spans="1:9" x14ac:dyDescent="0.2">
      <c r="A16" t="s">
        <v>53</v>
      </c>
      <c r="B16" t="s">
        <v>54</v>
      </c>
      <c r="C16" t="s">
        <v>55</v>
      </c>
      <c r="D16" t="s">
        <v>8</v>
      </c>
      <c r="E16">
        <v>27</v>
      </c>
      <c r="H16" s="4" t="s">
        <v>112</v>
      </c>
      <c r="I16" s="8">
        <v>812008948</v>
      </c>
    </row>
    <row r="17" spans="1:9" ht="14.3" thickBot="1" x14ac:dyDescent="0.25">
      <c r="A17" t="s">
        <v>56</v>
      </c>
      <c r="B17" t="s">
        <v>57</v>
      </c>
      <c r="C17" t="s">
        <v>58</v>
      </c>
      <c r="D17" t="s">
        <v>8</v>
      </c>
      <c r="E17">
        <v>34</v>
      </c>
      <c r="H17" s="5" t="s">
        <v>116</v>
      </c>
      <c r="I17" s="10">
        <v>38303</v>
      </c>
    </row>
    <row r="18" spans="1:9" x14ac:dyDescent="0.2">
      <c r="A18" t="s">
        <v>59</v>
      </c>
      <c r="B18" t="s">
        <v>60</v>
      </c>
      <c r="C18" t="s">
        <v>61</v>
      </c>
      <c r="D18" t="s">
        <v>8</v>
      </c>
      <c r="E18">
        <v>38</v>
      </c>
    </row>
    <row r="19" spans="1:9" ht="14.3" x14ac:dyDescent="0.25">
      <c r="A19" t="s">
        <v>62</v>
      </c>
      <c r="B19" t="s">
        <v>63</v>
      </c>
      <c r="C19" t="s">
        <v>64</v>
      </c>
      <c r="D19" t="s">
        <v>8</v>
      </c>
      <c r="E19">
        <v>38</v>
      </c>
      <c r="H19" s="7" t="s">
        <v>65</v>
      </c>
      <c r="I19" s="6"/>
    </row>
    <row r="20" spans="1:9" x14ac:dyDescent="0.2">
      <c r="A20" t="s">
        <v>66</v>
      </c>
      <c r="B20" t="s">
        <v>67</v>
      </c>
      <c r="C20" t="s">
        <v>68</v>
      </c>
      <c r="D20" t="s">
        <v>8</v>
      </c>
      <c r="E20">
        <v>42</v>
      </c>
      <c r="H20" s="4"/>
      <c r="I20" s="4"/>
    </row>
    <row r="21" spans="1:9" x14ac:dyDescent="0.2">
      <c r="A21" t="s">
        <v>69</v>
      </c>
      <c r="B21" t="s">
        <v>70</v>
      </c>
      <c r="C21" t="s">
        <v>71</v>
      </c>
      <c r="D21" t="s">
        <v>8</v>
      </c>
      <c r="E21">
        <v>42</v>
      </c>
      <c r="H21" s="4" t="s">
        <v>112130</v>
      </c>
      <c r="I21" s="9">
        <v>25898.006885683943</v>
      </c>
    </row>
    <row r="22" spans="1:9" x14ac:dyDescent="0.2">
      <c r="A22" t="s">
        <v>72</v>
      </c>
      <c r="B22" t="s">
        <v>73</v>
      </c>
      <c r="C22" t="s">
        <v>74</v>
      </c>
      <c r="D22" t="s">
        <v>8</v>
      </c>
      <c r="E22">
        <v>43</v>
      </c>
      <c r="H22" s="4" t="s">
        <v>112131</v>
      </c>
      <c r="I22" s="8">
        <v>189.20624604445317</v>
      </c>
    </row>
    <row r="23" spans="1:9" x14ac:dyDescent="0.2">
      <c r="A23" t="s">
        <v>75</v>
      </c>
      <c r="B23" t="s">
        <v>76</v>
      </c>
      <c r="C23" t="s">
        <v>77</v>
      </c>
      <c r="D23" t="s">
        <v>8</v>
      </c>
      <c r="E23">
        <v>43</v>
      </c>
      <c r="H23" s="4" t="s">
        <v>112132</v>
      </c>
      <c r="I23" s="9">
        <v>15936</v>
      </c>
    </row>
    <row r="24" spans="1:9" x14ac:dyDescent="0.2">
      <c r="A24" t="s">
        <v>78</v>
      </c>
      <c r="B24" t="s">
        <v>79</v>
      </c>
      <c r="C24" t="s">
        <v>80</v>
      </c>
      <c r="D24" t="s">
        <v>8</v>
      </c>
      <c r="E24">
        <v>47</v>
      </c>
      <c r="H24" s="4" t="s">
        <v>112133</v>
      </c>
      <c r="I24" s="8">
        <v>5000</v>
      </c>
    </row>
    <row r="25" spans="1:9" x14ac:dyDescent="0.2">
      <c r="A25" t="s">
        <v>81</v>
      </c>
      <c r="B25" t="s">
        <v>82</v>
      </c>
      <c r="C25" t="s">
        <v>83</v>
      </c>
      <c r="D25" t="s">
        <v>8</v>
      </c>
      <c r="E25">
        <v>48</v>
      </c>
      <c r="H25" s="4" t="s">
        <v>84</v>
      </c>
      <c r="I25" s="8">
        <v>32326.594506711608</v>
      </c>
    </row>
    <row r="26" spans="1:9" x14ac:dyDescent="0.2">
      <c r="A26" t="s">
        <v>85</v>
      </c>
      <c r="B26" t="s">
        <v>86</v>
      </c>
      <c r="C26" t="s">
        <v>87</v>
      </c>
      <c r="D26" t="s">
        <v>8</v>
      </c>
      <c r="E26">
        <v>49</v>
      </c>
      <c r="H26" s="4" t="s">
        <v>88</v>
      </c>
      <c r="I26" s="8">
        <v>1045008712.4013571</v>
      </c>
    </row>
    <row r="27" spans="1:9" x14ac:dyDescent="0.2">
      <c r="A27" t="s">
        <v>89</v>
      </c>
      <c r="B27" t="s">
        <v>90</v>
      </c>
      <c r="C27" t="s">
        <v>91</v>
      </c>
      <c r="D27" t="s">
        <v>8</v>
      </c>
      <c r="E27">
        <v>49</v>
      </c>
      <c r="H27" s="4" t="s">
        <v>92</v>
      </c>
      <c r="I27" s="8">
        <v>50.018792376563127</v>
      </c>
    </row>
    <row r="28" spans="1:9" x14ac:dyDescent="0.2">
      <c r="A28" t="s">
        <v>93</v>
      </c>
      <c r="B28" t="s">
        <v>94</v>
      </c>
      <c r="C28" t="s">
        <v>95</v>
      </c>
      <c r="D28" t="s">
        <v>8</v>
      </c>
      <c r="E28">
        <v>50</v>
      </c>
      <c r="H28" s="4" t="s">
        <v>96</v>
      </c>
      <c r="I28" s="8">
        <v>5.6226715696463305</v>
      </c>
    </row>
    <row r="29" spans="1:9" x14ac:dyDescent="0.2">
      <c r="A29" t="s">
        <v>97</v>
      </c>
      <c r="B29" t="s">
        <v>98</v>
      </c>
      <c r="C29" t="s">
        <v>99</v>
      </c>
      <c r="D29" t="s">
        <v>8</v>
      </c>
      <c r="E29">
        <v>50</v>
      </c>
      <c r="H29" s="4" t="s">
        <v>100</v>
      </c>
      <c r="I29" s="8">
        <v>495000</v>
      </c>
    </row>
    <row r="30" spans="1:9" x14ac:dyDescent="0.2">
      <c r="A30" t="s">
        <v>101</v>
      </c>
      <c r="B30" t="s">
        <v>102</v>
      </c>
      <c r="C30" t="s">
        <v>103</v>
      </c>
      <c r="D30" t="s">
        <v>8</v>
      </c>
      <c r="E30">
        <v>50</v>
      </c>
      <c r="H30" s="4" t="s">
        <v>104</v>
      </c>
      <c r="I30" s="8">
        <v>5000</v>
      </c>
    </row>
    <row r="31" spans="1:9" x14ac:dyDescent="0.2">
      <c r="A31" t="s">
        <v>105</v>
      </c>
      <c r="B31" t="s">
        <v>106</v>
      </c>
      <c r="C31" t="s">
        <v>107</v>
      </c>
      <c r="D31" t="s">
        <v>8</v>
      </c>
      <c r="E31">
        <v>50</v>
      </c>
      <c r="H31" s="4" t="s">
        <v>108</v>
      </c>
      <c r="I31" s="8">
        <v>500000</v>
      </c>
    </row>
    <row r="32" spans="1:9" x14ac:dyDescent="0.2">
      <c r="A32" t="s">
        <v>109</v>
      </c>
      <c r="B32" t="s">
        <v>110</v>
      </c>
      <c r="C32" t="s">
        <v>111</v>
      </c>
      <c r="D32" t="s">
        <v>8</v>
      </c>
      <c r="E32">
        <v>51</v>
      </c>
      <c r="H32" s="4" t="s">
        <v>112</v>
      </c>
      <c r="I32" s="8">
        <v>755988719</v>
      </c>
    </row>
    <row r="33" spans="1:9" ht="14.3" thickBot="1" x14ac:dyDescent="0.25">
      <c r="A33" t="s">
        <v>113</v>
      </c>
      <c r="B33" t="s">
        <v>114</v>
      </c>
      <c r="C33" t="s">
        <v>115</v>
      </c>
      <c r="D33" t="s">
        <v>8</v>
      </c>
      <c r="E33">
        <v>52</v>
      </c>
      <c r="H33" s="5" t="s">
        <v>116</v>
      </c>
      <c r="I33" s="10">
        <v>29191</v>
      </c>
    </row>
    <row r="34" spans="1:9" x14ac:dyDescent="0.2">
      <c r="A34" t="s">
        <v>117</v>
      </c>
      <c r="B34" t="s">
        <v>118</v>
      </c>
      <c r="C34" t="s">
        <v>119</v>
      </c>
      <c r="D34" t="s">
        <v>8</v>
      </c>
      <c r="E34">
        <v>52</v>
      </c>
    </row>
    <row r="35" spans="1:9" x14ac:dyDescent="0.2">
      <c r="A35" t="s">
        <v>120</v>
      </c>
      <c r="B35" t="s">
        <v>121</v>
      </c>
      <c r="C35" t="s">
        <v>122</v>
      </c>
      <c r="D35" t="s">
        <v>8</v>
      </c>
      <c r="E35">
        <v>53</v>
      </c>
    </row>
    <row r="36" spans="1:9" ht="14.3" x14ac:dyDescent="0.25">
      <c r="A36" t="s">
        <v>123</v>
      </c>
      <c r="B36" t="s">
        <v>124</v>
      </c>
      <c r="C36" t="s">
        <v>125</v>
      </c>
      <c r="D36" t="s">
        <v>8</v>
      </c>
      <c r="E36">
        <v>53</v>
      </c>
      <c r="H36" s="2" t="s">
        <v>112134</v>
      </c>
      <c r="I36" s="1">
        <f>COUNTIF(E:E,"&gt;999")-COUNTIF(E:E,"&gt;70000")</f>
        <v>34990</v>
      </c>
    </row>
    <row r="37" spans="1:9" ht="14.3" x14ac:dyDescent="0.25">
      <c r="A37" t="s">
        <v>126</v>
      </c>
      <c r="B37" t="s">
        <v>127</v>
      </c>
      <c r="C37" t="s">
        <v>128</v>
      </c>
      <c r="D37" t="s">
        <v>8</v>
      </c>
      <c r="E37">
        <v>54</v>
      </c>
      <c r="H37" s="2" t="s">
        <v>112135</v>
      </c>
      <c r="I37" s="3">
        <f>I36/$I$17</f>
        <v>0.91350546954546641</v>
      </c>
    </row>
    <row r="38" spans="1:9" ht="14.3" x14ac:dyDescent="0.25">
      <c r="A38" t="s">
        <v>129</v>
      </c>
      <c r="B38" t="s">
        <v>130</v>
      </c>
      <c r="C38" t="s">
        <v>131</v>
      </c>
      <c r="D38" t="s">
        <v>8</v>
      </c>
      <c r="E38">
        <v>56</v>
      </c>
      <c r="H38" s="2"/>
    </row>
    <row r="39" spans="1:9" ht="14.3" x14ac:dyDescent="0.25">
      <c r="A39" t="s">
        <v>132</v>
      </c>
      <c r="B39" t="s">
        <v>133</v>
      </c>
      <c r="C39" t="s">
        <v>134</v>
      </c>
      <c r="D39" t="s">
        <v>8</v>
      </c>
      <c r="E39">
        <v>59</v>
      </c>
      <c r="H39" s="2" t="s">
        <v>112136</v>
      </c>
      <c r="I39" s="1">
        <f>COUNTIF(E:E,"&gt;2999")-COUNTIF(E:E,"&gt;35000")</f>
        <v>26795</v>
      </c>
    </row>
    <row r="40" spans="1:9" ht="14.3" x14ac:dyDescent="0.25">
      <c r="A40" t="s">
        <v>135</v>
      </c>
      <c r="B40" t="s">
        <v>136</v>
      </c>
      <c r="C40" t="s">
        <v>137</v>
      </c>
      <c r="D40" t="s">
        <v>8</v>
      </c>
      <c r="E40">
        <v>59</v>
      </c>
      <c r="H40" s="2" t="s">
        <v>112137</v>
      </c>
      <c r="I40" s="3">
        <f>I39/$I$17</f>
        <v>0.69955355977338585</v>
      </c>
    </row>
    <row r="41" spans="1:9" ht="14.3" x14ac:dyDescent="0.25">
      <c r="A41" t="s">
        <v>138</v>
      </c>
      <c r="B41" t="s">
        <v>139</v>
      </c>
      <c r="C41" t="s">
        <v>140</v>
      </c>
      <c r="D41" t="s">
        <v>8</v>
      </c>
      <c r="E41">
        <v>59</v>
      </c>
      <c r="H41" s="2"/>
    </row>
    <row r="42" spans="1:9" ht="14.3" x14ac:dyDescent="0.25">
      <c r="A42" t="s">
        <v>141</v>
      </c>
      <c r="B42" t="s">
        <v>142</v>
      </c>
      <c r="C42" t="s">
        <v>143</v>
      </c>
      <c r="D42" t="s">
        <v>8</v>
      </c>
      <c r="E42">
        <v>60</v>
      </c>
      <c r="H42" s="2" t="s">
        <v>112138</v>
      </c>
      <c r="I42" s="1">
        <f>COUNTIF(E:E,"&gt;4999")-COUNTIF(E:E,"&gt;35000")</f>
        <v>23321</v>
      </c>
    </row>
    <row r="43" spans="1:9" ht="14.3" x14ac:dyDescent="0.25">
      <c r="A43" t="s">
        <v>144</v>
      </c>
      <c r="B43" t="s">
        <v>145</v>
      </c>
      <c r="C43" t="s">
        <v>146</v>
      </c>
      <c r="D43" t="s">
        <v>8</v>
      </c>
      <c r="E43">
        <v>62</v>
      </c>
      <c r="H43" s="2" t="s">
        <v>112139</v>
      </c>
      <c r="I43" s="3">
        <f>I42/$I$17</f>
        <v>0.60885570320862592</v>
      </c>
    </row>
    <row r="44" spans="1:9" x14ac:dyDescent="0.2">
      <c r="A44" t="s">
        <v>147</v>
      </c>
      <c r="B44" t="s">
        <v>148</v>
      </c>
      <c r="C44" t="s">
        <v>149</v>
      </c>
      <c r="D44" t="s">
        <v>8</v>
      </c>
      <c r="E44">
        <v>62</v>
      </c>
    </row>
    <row r="45" spans="1:9" ht="14.3" x14ac:dyDescent="0.25">
      <c r="A45" t="s">
        <v>150</v>
      </c>
      <c r="B45" t="s">
        <v>151</v>
      </c>
      <c r="C45" t="s">
        <v>152</v>
      </c>
      <c r="D45" t="s">
        <v>8</v>
      </c>
      <c r="E45">
        <v>62</v>
      </c>
      <c r="H45" s="2" t="s">
        <v>112140</v>
      </c>
      <c r="I45" s="1">
        <f>COUNTIF(E:E,"&gt;2999")-COUNTIF(E:E,"&gt;25000")</f>
        <v>23552</v>
      </c>
    </row>
    <row r="46" spans="1:9" ht="14.3" x14ac:dyDescent="0.25">
      <c r="A46" t="s">
        <v>153</v>
      </c>
      <c r="B46" t="s">
        <v>154</v>
      </c>
      <c r="C46" t="s">
        <v>155</v>
      </c>
      <c r="D46" t="s">
        <v>8</v>
      </c>
      <c r="E46">
        <v>62</v>
      </c>
      <c r="H46" s="2" t="s">
        <v>112141</v>
      </c>
      <c r="I46" s="3">
        <f>I45/$I$17</f>
        <v>0.61488656241025508</v>
      </c>
    </row>
    <row r="47" spans="1:9" x14ac:dyDescent="0.2">
      <c r="A47" t="s">
        <v>156</v>
      </c>
      <c r="B47" t="s">
        <v>157</v>
      </c>
      <c r="C47" t="s">
        <v>158</v>
      </c>
      <c r="D47" t="s">
        <v>8</v>
      </c>
      <c r="E47">
        <v>64</v>
      </c>
    </row>
    <row r="48" spans="1:9" x14ac:dyDescent="0.2">
      <c r="A48" t="s">
        <v>159</v>
      </c>
      <c r="B48" t="s">
        <v>160</v>
      </c>
      <c r="C48" t="s">
        <v>161</v>
      </c>
      <c r="D48" t="s">
        <v>8</v>
      </c>
      <c r="E48">
        <v>64</v>
      </c>
    </row>
    <row r="49" spans="1:5" x14ac:dyDescent="0.2">
      <c r="A49" t="s">
        <v>162</v>
      </c>
      <c r="B49" t="s">
        <v>163</v>
      </c>
      <c r="C49" t="s">
        <v>164</v>
      </c>
      <c r="D49" t="s">
        <v>8</v>
      </c>
      <c r="E49">
        <v>64</v>
      </c>
    </row>
    <row r="50" spans="1:5" x14ac:dyDescent="0.2">
      <c r="A50" t="s">
        <v>165</v>
      </c>
      <c r="B50" t="s">
        <v>166</v>
      </c>
      <c r="C50" t="s">
        <v>167</v>
      </c>
      <c r="D50" t="s">
        <v>8</v>
      </c>
      <c r="E50">
        <v>64</v>
      </c>
    </row>
    <row r="51" spans="1:5" x14ac:dyDescent="0.2">
      <c r="A51" t="s">
        <v>168</v>
      </c>
      <c r="B51" t="s">
        <v>169</v>
      </c>
      <c r="C51" t="s">
        <v>170</v>
      </c>
      <c r="D51" t="s">
        <v>8</v>
      </c>
      <c r="E51">
        <v>65</v>
      </c>
    </row>
    <row r="52" spans="1:5" x14ac:dyDescent="0.2">
      <c r="A52" t="s">
        <v>171</v>
      </c>
      <c r="B52" t="s">
        <v>172</v>
      </c>
      <c r="C52" t="s">
        <v>173</v>
      </c>
      <c r="D52" t="s">
        <v>8</v>
      </c>
      <c r="E52">
        <v>66</v>
      </c>
    </row>
    <row r="53" spans="1:5" x14ac:dyDescent="0.2">
      <c r="A53" t="s">
        <v>174</v>
      </c>
      <c r="B53" t="s">
        <v>175</v>
      </c>
      <c r="C53" t="s">
        <v>176</v>
      </c>
      <c r="D53" t="s">
        <v>8</v>
      </c>
      <c r="E53">
        <v>67</v>
      </c>
    </row>
    <row r="54" spans="1:5" x14ac:dyDescent="0.2">
      <c r="A54" t="s">
        <v>177</v>
      </c>
      <c r="B54" t="s">
        <v>178</v>
      </c>
      <c r="C54" t="s">
        <v>179</v>
      </c>
      <c r="D54" t="s">
        <v>8</v>
      </c>
      <c r="E54">
        <v>70</v>
      </c>
    </row>
    <row r="55" spans="1:5" x14ac:dyDescent="0.2">
      <c r="A55" t="s">
        <v>180</v>
      </c>
      <c r="B55" t="s">
        <v>181</v>
      </c>
      <c r="C55" t="s">
        <v>182</v>
      </c>
      <c r="D55" t="s">
        <v>8</v>
      </c>
      <c r="E55">
        <v>73</v>
      </c>
    </row>
    <row r="56" spans="1:5" x14ac:dyDescent="0.2">
      <c r="A56" t="s">
        <v>183</v>
      </c>
      <c r="B56" t="s">
        <v>184</v>
      </c>
      <c r="C56" t="s">
        <v>185</v>
      </c>
      <c r="D56" t="s">
        <v>8</v>
      </c>
      <c r="E56">
        <v>74</v>
      </c>
    </row>
    <row r="57" spans="1:5" x14ac:dyDescent="0.2">
      <c r="A57" t="s">
        <v>186</v>
      </c>
      <c r="B57" t="s">
        <v>187</v>
      </c>
      <c r="C57" t="s">
        <v>188</v>
      </c>
      <c r="D57" t="s">
        <v>8</v>
      </c>
      <c r="E57">
        <v>74</v>
      </c>
    </row>
    <row r="58" spans="1:5" x14ac:dyDescent="0.2">
      <c r="A58" t="s">
        <v>189</v>
      </c>
      <c r="B58" t="s">
        <v>190</v>
      </c>
      <c r="C58" t="s">
        <v>191</v>
      </c>
      <c r="D58" t="s">
        <v>8</v>
      </c>
      <c r="E58">
        <v>75</v>
      </c>
    </row>
    <row r="59" spans="1:5" x14ac:dyDescent="0.2">
      <c r="A59" t="s">
        <v>192</v>
      </c>
      <c r="B59" t="s">
        <v>193</v>
      </c>
      <c r="C59" t="s">
        <v>194</v>
      </c>
      <c r="D59" t="s">
        <v>8</v>
      </c>
      <c r="E59">
        <v>76</v>
      </c>
    </row>
    <row r="60" spans="1:5" x14ac:dyDescent="0.2">
      <c r="A60" t="s">
        <v>195</v>
      </c>
      <c r="B60" t="s">
        <v>196</v>
      </c>
      <c r="C60" t="s">
        <v>197</v>
      </c>
      <c r="D60" t="s">
        <v>8</v>
      </c>
      <c r="E60">
        <v>78</v>
      </c>
    </row>
    <row r="61" spans="1:5" x14ac:dyDescent="0.2">
      <c r="A61" t="s">
        <v>198</v>
      </c>
      <c r="B61" t="s">
        <v>199</v>
      </c>
      <c r="C61" t="s">
        <v>200</v>
      </c>
      <c r="D61" t="s">
        <v>8</v>
      </c>
      <c r="E61">
        <v>80</v>
      </c>
    </row>
    <row r="62" spans="1:5" x14ac:dyDescent="0.2">
      <c r="A62" t="s">
        <v>201</v>
      </c>
      <c r="B62" t="s">
        <v>202</v>
      </c>
      <c r="C62" t="s">
        <v>203</v>
      </c>
      <c r="D62" t="s">
        <v>8</v>
      </c>
      <c r="E62">
        <v>80</v>
      </c>
    </row>
    <row r="63" spans="1:5" x14ac:dyDescent="0.2">
      <c r="A63" t="s">
        <v>204</v>
      </c>
      <c r="B63" t="s">
        <v>205</v>
      </c>
      <c r="C63" t="s">
        <v>206</v>
      </c>
      <c r="D63" t="s">
        <v>8</v>
      </c>
      <c r="E63">
        <v>81</v>
      </c>
    </row>
    <row r="64" spans="1:5" x14ac:dyDescent="0.2">
      <c r="A64" t="s">
        <v>207</v>
      </c>
      <c r="B64" t="s">
        <v>208</v>
      </c>
      <c r="C64" t="s">
        <v>209</v>
      </c>
      <c r="D64" t="s">
        <v>8</v>
      </c>
      <c r="E64">
        <v>81</v>
      </c>
    </row>
    <row r="65" spans="1:5" x14ac:dyDescent="0.2">
      <c r="A65" t="s">
        <v>210</v>
      </c>
      <c r="B65" t="s">
        <v>211</v>
      </c>
      <c r="C65" t="s">
        <v>212</v>
      </c>
      <c r="D65" t="s">
        <v>8</v>
      </c>
      <c r="E65">
        <v>82</v>
      </c>
    </row>
    <row r="66" spans="1:5" x14ac:dyDescent="0.2">
      <c r="A66" t="s">
        <v>213</v>
      </c>
      <c r="B66" t="s">
        <v>214</v>
      </c>
      <c r="C66" t="s">
        <v>215</v>
      </c>
      <c r="D66" t="s">
        <v>8</v>
      </c>
      <c r="E66">
        <v>84</v>
      </c>
    </row>
    <row r="67" spans="1:5" x14ac:dyDescent="0.2">
      <c r="A67" t="s">
        <v>216</v>
      </c>
      <c r="B67" t="s">
        <v>217</v>
      </c>
      <c r="C67" t="s">
        <v>218</v>
      </c>
      <c r="D67" t="s">
        <v>8</v>
      </c>
      <c r="E67">
        <v>85</v>
      </c>
    </row>
    <row r="68" spans="1:5" x14ac:dyDescent="0.2">
      <c r="A68" t="s">
        <v>219</v>
      </c>
      <c r="B68" t="s">
        <v>220</v>
      </c>
      <c r="C68" t="s">
        <v>221</v>
      </c>
      <c r="D68" t="s">
        <v>8</v>
      </c>
      <c r="E68">
        <v>86</v>
      </c>
    </row>
    <row r="69" spans="1:5" x14ac:dyDescent="0.2">
      <c r="A69" t="s">
        <v>222</v>
      </c>
      <c r="B69" t="s">
        <v>223</v>
      </c>
      <c r="C69" t="s">
        <v>224</v>
      </c>
      <c r="D69" t="s">
        <v>8</v>
      </c>
      <c r="E69">
        <v>86</v>
      </c>
    </row>
    <row r="70" spans="1:5" x14ac:dyDescent="0.2">
      <c r="A70" t="s">
        <v>225</v>
      </c>
      <c r="B70" t="s">
        <v>226</v>
      </c>
      <c r="C70" t="s">
        <v>227</v>
      </c>
      <c r="D70" t="s">
        <v>8</v>
      </c>
      <c r="E70">
        <v>89</v>
      </c>
    </row>
    <row r="71" spans="1:5" x14ac:dyDescent="0.2">
      <c r="A71" t="s">
        <v>228</v>
      </c>
      <c r="B71" t="s">
        <v>229</v>
      </c>
      <c r="C71" t="s">
        <v>230</v>
      </c>
      <c r="D71" t="s">
        <v>8</v>
      </c>
      <c r="E71">
        <v>91</v>
      </c>
    </row>
    <row r="72" spans="1:5" x14ac:dyDescent="0.2">
      <c r="A72" t="s">
        <v>231</v>
      </c>
      <c r="B72" t="s">
        <v>232</v>
      </c>
      <c r="C72" t="s">
        <v>233</v>
      </c>
      <c r="D72" t="s">
        <v>8</v>
      </c>
      <c r="E72">
        <v>92</v>
      </c>
    </row>
    <row r="73" spans="1:5" x14ac:dyDescent="0.2">
      <c r="A73" t="s">
        <v>234</v>
      </c>
      <c r="B73" t="s">
        <v>235</v>
      </c>
      <c r="C73" t="s">
        <v>236</v>
      </c>
      <c r="D73" t="s">
        <v>8</v>
      </c>
      <c r="E73">
        <v>92</v>
      </c>
    </row>
    <row r="74" spans="1:5" x14ac:dyDescent="0.2">
      <c r="A74" t="s">
        <v>237</v>
      </c>
      <c r="B74" t="s">
        <v>238</v>
      </c>
      <c r="C74" t="s">
        <v>239</v>
      </c>
      <c r="D74" t="s">
        <v>8</v>
      </c>
      <c r="E74">
        <v>93</v>
      </c>
    </row>
    <row r="75" spans="1:5" x14ac:dyDescent="0.2">
      <c r="A75" t="s">
        <v>240</v>
      </c>
      <c r="B75" t="s">
        <v>241</v>
      </c>
      <c r="C75" t="s">
        <v>242</v>
      </c>
      <c r="D75" t="s">
        <v>8</v>
      </c>
      <c r="E75">
        <v>93</v>
      </c>
    </row>
    <row r="76" spans="1:5" x14ac:dyDescent="0.2">
      <c r="A76" t="s">
        <v>243</v>
      </c>
      <c r="B76" t="s">
        <v>244</v>
      </c>
      <c r="C76" t="s">
        <v>245</v>
      </c>
      <c r="D76" t="s">
        <v>8</v>
      </c>
      <c r="E76">
        <v>93</v>
      </c>
    </row>
    <row r="77" spans="1:5" x14ac:dyDescent="0.2">
      <c r="A77" t="s">
        <v>246</v>
      </c>
      <c r="B77" t="s">
        <v>247</v>
      </c>
      <c r="C77" t="s">
        <v>248</v>
      </c>
      <c r="D77" t="s">
        <v>8</v>
      </c>
      <c r="E77">
        <v>93</v>
      </c>
    </row>
    <row r="78" spans="1:5" x14ac:dyDescent="0.2">
      <c r="A78" t="s">
        <v>249</v>
      </c>
      <c r="B78" t="s">
        <v>250</v>
      </c>
      <c r="C78" t="s">
        <v>251</v>
      </c>
      <c r="D78" t="s">
        <v>8</v>
      </c>
      <c r="E78">
        <v>94</v>
      </c>
    </row>
    <row r="79" spans="1:5" x14ac:dyDescent="0.2">
      <c r="A79" t="s">
        <v>252</v>
      </c>
      <c r="B79" t="s">
        <v>253</v>
      </c>
      <c r="C79" t="s">
        <v>254</v>
      </c>
      <c r="D79" t="s">
        <v>8</v>
      </c>
      <c r="E79">
        <v>95</v>
      </c>
    </row>
    <row r="80" spans="1:5" x14ac:dyDescent="0.2">
      <c r="A80" t="s">
        <v>255</v>
      </c>
      <c r="B80" t="s">
        <v>256</v>
      </c>
      <c r="C80" t="s">
        <v>257</v>
      </c>
      <c r="D80" t="s">
        <v>8</v>
      </c>
      <c r="E80">
        <v>95</v>
      </c>
    </row>
    <row r="81" spans="1:5" x14ac:dyDescent="0.2">
      <c r="A81" t="s">
        <v>258</v>
      </c>
      <c r="B81" t="s">
        <v>259</v>
      </c>
      <c r="C81" t="s">
        <v>260</v>
      </c>
      <c r="D81" t="s">
        <v>8</v>
      </c>
      <c r="E81">
        <v>96</v>
      </c>
    </row>
    <row r="82" spans="1:5" x14ac:dyDescent="0.2">
      <c r="A82" t="s">
        <v>261</v>
      </c>
      <c r="B82" t="s">
        <v>262</v>
      </c>
      <c r="C82" t="s">
        <v>263</v>
      </c>
      <c r="D82" t="s">
        <v>8</v>
      </c>
      <c r="E82">
        <v>97</v>
      </c>
    </row>
    <row r="83" spans="1:5" x14ac:dyDescent="0.2">
      <c r="A83" t="s">
        <v>264</v>
      </c>
      <c r="B83" t="s">
        <v>265</v>
      </c>
      <c r="C83" t="s">
        <v>266</v>
      </c>
      <c r="D83" t="s">
        <v>8</v>
      </c>
      <c r="E83">
        <v>97</v>
      </c>
    </row>
    <row r="84" spans="1:5" x14ac:dyDescent="0.2">
      <c r="A84" t="s">
        <v>267</v>
      </c>
      <c r="B84" t="s">
        <v>268</v>
      </c>
      <c r="C84" t="s">
        <v>269</v>
      </c>
      <c r="D84" t="s">
        <v>8</v>
      </c>
      <c r="E84">
        <v>98</v>
      </c>
    </row>
    <row r="85" spans="1:5" x14ac:dyDescent="0.2">
      <c r="A85" t="s">
        <v>270</v>
      </c>
      <c r="B85" t="s">
        <v>271</v>
      </c>
      <c r="C85" t="s">
        <v>272</v>
      </c>
      <c r="D85" t="s">
        <v>8</v>
      </c>
      <c r="E85">
        <v>98</v>
      </c>
    </row>
    <row r="86" spans="1:5" x14ac:dyDescent="0.2">
      <c r="A86" t="s">
        <v>273</v>
      </c>
      <c r="B86" t="s">
        <v>274</v>
      </c>
      <c r="C86" t="s">
        <v>275</v>
      </c>
      <c r="D86" t="s">
        <v>8</v>
      </c>
      <c r="E86">
        <v>98</v>
      </c>
    </row>
    <row r="87" spans="1:5" x14ac:dyDescent="0.2">
      <c r="A87" t="s">
        <v>276</v>
      </c>
      <c r="B87" t="s">
        <v>277</v>
      </c>
      <c r="C87" t="s">
        <v>278</v>
      </c>
      <c r="D87" t="s">
        <v>8</v>
      </c>
      <c r="E87">
        <v>99</v>
      </c>
    </row>
    <row r="88" spans="1:5" x14ac:dyDescent="0.2">
      <c r="A88" t="s">
        <v>279</v>
      </c>
      <c r="B88" t="s">
        <v>280</v>
      </c>
      <c r="C88" t="s">
        <v>281</v>
      </c>
      <c r="D88" t="s">
        <v>8</v>
      </c>
      <c r="E88">
        <v>100</v>
      </c>
    </row>
    <row r="89" spans="1:5" x14ac:dyDescent="0.2">
      <c r="A89" t="s">
        <v>282</v>
      </c>
      <c r="B89" t="s">
        <v>283</v>
      </c>
      <c r="C89" t="s">
        <v>284</v>
      </c>
      <c r="D89" t="s">
        <v>8</v>
      </c>
      <c r="E89">
        <v>100</v>
      </c>
    </row>
    <row r="90" spans="1:5" x14ac:dyDescent="0.2">
      <c r="A90" t="s">
        <v>285</v>
      </c>
      <c r="B90" t="s">
        <v>286</v>
      </c>
      <c r="C90" t="s">
        <v>287</v>
      </c>
      <c r="D90" t="s">
        <v>8</v>
      </c>
      <c r="E90">
        <v>100</v>
      </c>
    </row>
    <row r="91" spans="1:5" x14ac:dyDescent="0.2">
      <c r="A91" t="s">
        <v>288</v>
      </c>
      <c r="B91" t="s">
        <v>289</v>
      </c>
      <c r="C91" t="s">
        <v>290</v>
      </c>
      <c r="D91" t="s">
        <v>8</v>
      </c>
      <c r="E91">
        <v>103</v>
      </c>
    </row>
    <row r="92" spans="1:5" x14ac:dyDescent="0.2">
      <c r="A92" t="s">
        <v>291</v>
      </c>
      <c r="B92" t="s">
        <v>292</v>
      </c>
      <c r="C92" t="s">
        <v>293</v>
      </c>
      <c r="D92" t="s">
        <v>8</v>
      </c>
      <c r="E92">
        <v>104</v>
      </c>
    </row>
    <row r="93" spans="1:5" x14ac:dyDescent="0.2">
      <c r="A93" t="s">
        <v>294</v>
      </c>
      <c r="B93" t="s">
        <v>295</v>
      </c>
      <c r="C93" t="s">
        <v>296</v>
      </c>
      <c r="D93" t="s">
        <v>8</v>
      </c>
      <c r="E93">
        <v>104</v>
      </c>
    </row>
    <row r="94" spans="1:5" x14ac:dyDescent="0.2">
      <c r="A94" t="s">
        <v>297</v>
      </c>
      <c r="B94" t="s">
        <v>298</v>
      </c>
      <c r="C94" t="s">
        <v>299</v>
      </c>
      <c r="D94" t="s">
        <v>8</v>
      </c>
      <c r="E94">
        <v>105</v>
      </c>
    </row>
    <row r="95" spans="1:5" x14ac:dyDescent="0.2">
      <c r="A95" t="s">
        <v>300</v>
      </c>
      <c r="B95" t="s">
        <v>301</v>
      </c>
      <c r="C95" t="s">
        <v>302</v>
      </c>
      <c r="D95" t="s">
        <v>8</v>
      </c>
      <c r="E95">
        <v>105</v>
      </c>
    </row>
    <row r="96" spans="1:5" x14ac:dyDescent="0.2">
      <c r="A96" t="s">
        <v>303</v>
      </c>
      <c r="B96" t="s">
        <v>304</v>
      </c>
      <c r="C96" t="s">
        <v>305</v>
      </c>
      <c r="D96" t="s">
        <v>8</v>
      </c>
      <c r="E96">
        <v>106</v>
      </c>
    </row>
    <row r="97" spans="1:5" x14ac:dyDescent="0.2">
      <c r="A97" t="s">
        <v>306</v>
      </c>
      <c r="B97" t="s">
        <v>307</v>
      </c>
      <c r="C97" t="s">
        <v>308</v>
      </c>
      <c r="D97" t="s">
        <v>8</v>
      </c>
      <c r="E97">
        <v>107</v>
      </c>
    </row>
    <row r="98" spans="1:5" x14ac:dyDescent="0.2">
      <c r="A98" t="s">
        <v>309</v>
      </c>
      <c r="B98" t="s">
        <v>310</v>
      </c>
      <c r="C98" t="s">
        <v>311</v>
      </c>
      <c r="D98" t="s">
        <v>8</v>
      </c>
      <c r="E98">
        <v>107</v>
      </c>
    </row>
    <row r="99" spans="1:5" x14ac:dyDescent="0.2">
      <c r="A99" t="s">
        <v>312</v>
      </c>
      <c r="B99" t="s">
        <v>313</v>
      </c>
      <c r="C99" t="s">
        <v>314</v>
      </c>
      <c r="D99" t="s">
        <v>8</v>
      </c>
      <c r="E99">
        <v>108</v>
      </c>
    </row>
    <row r="100" spans="1:5" x14ac:dyDescent="0.2">
      <c r="A100" t="s">
        <v>315</v>
      </c>
      <c r="B100" t="s">
        <v>316</v>
      </c>
      <c r="C100" t="s">
        <v>317</v>
      </c>
      <c r="D100" t="s">
        <v>8</v>
      </c>
      <c r="E100">
        <v>108</v>
      </c>
    </row>
    <row r="101" spans="1:5" x14ac:dyDescent="0.2">
      <c r="A101" t="s">
        <v>318</v>
      </c>
      <c r="B101" t="s">
        <v>319</v>
      </c>
      <c r="C101" t="s">
        <v>320</v>
      </c>
      <c r="D101" t="s">
        <v>8</v>
      </c>
      <c r="E101">
        <v>110</v>
      </c>
    </row>
    <row r="102" spans="1:5" x14ac:dyDescent="0.2">
      <c r="A102" t="s">
        <v>321</v>
      </c>
      <c r="B102" t="s">
        <v>322</v>
      </c>
      <c r="C102" t="s">
        <v>323</v>
      </c>
      <c r="D102" t="s">
        <v>8</v>
      </c>
      <c r="E102">
        <v>110</v>
      </c>
    </row>
    <row r="103" spans="1:5" x14ac:dyDescent="0.2">
      <c r="A103" t="s">
        <v>324</v>
      </c>
      <c r="B103" t="s">
        <v>325</v>
      </c>
      <c r="C103" t="s">
        <v>326</v>
      </c>
      <c r="D103" t="s">
        <v>8</v>
      </c>
      <c r="E103">
        <v>110</v>
      </c>
    </row>
    <row r="104" spans="1:5" x14ac:dyDescent="0.2">
      <c r="A104" t="s">
        <v>327</v>
      </c>
      <c r="B104" t="s">
        <v>328</v>
      </c>
      <c r="C104" t="s">
        <v>329</v>
      </c>
      <c r="D104" t="s">
        <v>8</v>
      </c>
      <c r="E104">
        <v>110</v>
      </c>
    </row>
    <row r="105" spans="1:5" x14ac:dyDescent="0.2">
      <c r="A105" t="s">
        <v>330</v>
      </c>
      <c r="B105" t="s">
        <v>331</v>
      </c>
      <c r="C105" t="s">
        <v>332</v>
      </c>
      <c r="D105" t="s">
        <v>8</v>
      </c>
      <c r="E105">
        <v>110</v>
      </c>
    </row>
    <row r="106" spans="1:5" x14ac:dyDescent="0.2">
      <c r="A106" t="s">
        <v>333</v>
      </c>
      <c r="B106" t="s">
        <v>334</v>
      </c>
      <c r="C106" t="s">
        <v>335</v>
      </c>
      <c r="D106" t="s">
        <v>8</v>
      </c>
      <c r="E106">
        <v>112</v>
      </c>
    </row>
    <row r="107" spans="1:5" x14ac:dyDescent="0.2">
      <c r="A107" t="s">
        <v>336</v>
      </c>
      <c r="B107" t="s">
        <v>337</v>
      </c>
      <c r="C107" t="s">
        <v>338</v>
      </c>
      <c r="D107" t="s">
        <v>8</v>
      </c>
      <c r="E107">
        <v>113</v>
      </c>
    </row>
    <row r="108" spans="1:5" x14ac:dyDescent="0.2">
      <c r="A108" t="s">
        <v>339</v>
      </c>
      <c r="B108" t="s">
        <v>340</v>
      </c>
      <c r="C108" t="s">
        <v>341</v>
      </c>
      <c r="D108" t="s">
        <v>8</v>
      </c>
      <c r="E108">
        <v>114</v>
      </c>
    </row>
    <row r="109" spans="1:5" x14ac:dyDescent="0.2">
      <c r="A109" t="s">
        <v>342</v>
      </c>
      <c r="B109" t="s">
        <v>343</v>
      </c>
      <c r="C109" t="s">
        <v>344</v>
      </c>
      <c r="D109" t="s">
        <v>8</v>
      </c>
      <c r="E109">
        <v>114</v>
      </c>
    </row>
    <row r="110" spans="1:5" x14ac:dyDescent="0.2">
      <c r="A110" t="s">
        <v>345</v>
      </c>
      <c r="B110" t="s">
        <v>346</v>
      </c>
      <c r="C110" t="s">
        <v>347</v>
      </c>
      <c r="D110" t="s">
        <v>8</v>
      </c>
      <c r="E110">
        <v>114</v>
      </c>
    </row>
    <row r="111" spans="1:5" x14ac:dyDescent="0.2">
      <c r="A111" t="s">
        <v>348</v>
      </c>
      <c r="B111" t="s">
        <v>349</v>
      </c>
      <c r="C111" t="s">
        <v>350</v>
      </c>
      <c r="D111" t="s">
        <v>8</v>
      </c>
      <c r="E111">
        <v>118</v>
      </c>
    </row>
    <row r="112" spans="1:5" x14ac:dyDescent="0.2">
      <c r="A112" t="s">
        <v>351</v>
      </c>
      <c r="B112" t="s">
        <v>352</v>
      </c>
      <c r="C112" t="s">
        <v>353</v>
      </c>
      <c r="D112" t="s">
        <v>8</v>
      </c>
      <c r="E112">
        <v>120</v>
      </c>
    </row>
    <row r="113" spans="1:5" x14ac:dyDescent="0.2">
      <c r="A113" t="s">
        <v>354</v>
      </c>
      <c r="B113" t="s">
        <v>355</v>
      </c>
      <c r="C113" t="s">
        <v>356</v>
      </c>
      <c r="D113" t="s">
        <v>8</v>
      </c>
      <c r="E113">
        <v>120</v>
      </c>
    </row>
    <row r="114" spans="1:5" x14ac:dyDescent="0.2">
      <c r="A114" t="s">
        <v>357</v>
      </c>
      <c r="B114" t="s">
        <v>358</v>
      </c>
      <c r="C114" t="s">
        <v>359</v>
      </c>
      <c r="D114" t="s">
        <v>8</v>
      </c>
      <c r="E114">
        <v>121</v>
      </c>
    </row>
    <row r="115" spans="1:5" x14ac:dyDescent="0.2">
      <c r="A115" t="s">
        <v>360</v>
      </c>
      <c r="B115" t="s">
        <v>361</v>
      </c>
      <c r="C115" t="s">
        <v>362</v>
      </c>
      <c r="D115" t="s">
        <v>8</v>
      </c>
      <c r="E115">
        <v>121</v>
      </c>
    </row>
    <row r="116" spans="1:5" x14ac:dyDescent="0.2">
      <c r="A116" t="s">
        <v>363</v>
      </c>
      <c r="B116" t="s">
        <v>364</v>
      </c>
      <c r="C116" t="s">
        <v>365</v>
      </c>
      <c r="D116" t="s">
        <v>8</v>
      </c>
      <c r="E116">
        <v>122</v>
      </c>
    </row>
    <row r="117" spans="1:5" x14ac:dyDescent="0.2">
      <c r="A117" t="s">
        <v>366</v>
      </c>
      <c r="B117" t="s">
        <v>367</v>
      </c>
      <c r="C117" t="s">
        <v>368</v>
      </c>
      <c r="D117" t="s">
        <v>8</v>
      </c>
      <c r="E117">
        <v>122</v>
      </c>
    </row>
    <row r="118" spans="1:5" x14ac:dyDescent="0.2">
      <c r="A118" t="s">
        <v>369</v>
      </c>
      <c r="B118" t="s">
        <v>370</v>
      </c>
      <c r="C118" t="s">
        <v>371</v>
      </c>
      <c r="D118" t="s">
        <v>8</v>
      </c>
      <c r="E118">
        <v>122</v>
      </c>
    </row>
    <row r="119" spans="1:5" x14ac:dyDescent="0.2">
      <c r="A119" t="s">
        <v>372</v>
      </c>
      <c r="B119" t="s">
        <v>373</v>
      </c>
      <c r="C119" t="s">
        <v>374</v>
      </c>
      <c r="D119" t="s">
        <v>8</v>
      </c>
      <c r="E119">
        <v>122</v>
      </c>
    </row>
    <row r="120" spans="1:5" x14ac:dyDescent="0.2">
      <c r="A120" t="s">
        <v>375</v>
      </c>
      <c r="B120" t="s">
        <v>376</v>
      </c>
      <c r="C120" t="s">
        <v>377</v>
      </c>
      <c r="D120" t="s">
        <v>8</v>
      </c>
      <c r="E120">
        <v>123</v>
      </c>
    </row>
    <row r="121" spans="1:5" x14ac:dyDescent="0.2">
      <c r="A121" t="s">
        <v>378</v>
      </c>
      <c r="B121" t="s">
        <v>379</v>
      </c>
      <c r="C121" t="s">
        <v>380</v>
      </c>
      <c r="D121" t="s">
        <v>8</v>
      </c>
      <c r="E121">
        <v>129</v>
      </c>
    </row>
    <row r="122" spans="1:5" x14ac:dyDescent="0.2">
      <c r="A122" t="s">
        <v>381</v>
      </c>
      <c r="B122" t="s">
        <v>382</v>
      </c>
      <c r="C122" t="s">
        <v>383</v>
      </c>
      <c r="D122" t="s">
        <v>8</v>
      </c>
      <c r="E122">
        <v>129</v>
      </c>
    </row>
    <row r="123" spans="1:5" x14ac:dyDescent="0.2">
      <c r="A123" t="s">
        <v>384</v>
      </c>
      <c r="B123" t="s">
        <v>385</v>
      </c>
      <c r="C123" t="s">
        <v>386</v>
      </c>
      <c r="D123" t="s">
        <v>8</v>
      </c>
      <c r="E123">
        <v>130</v>
      </c>
    </row>
    <row r="124" spans="1:5" x14ac:dyDescent="0.2">
      <c r="A124" t="s">
        <v>387</v>
      </c>
      <c r="B124" t="s">
        <v>388</v>
      </c>
      <c r="C124" t="s">
        <v>389</v>
      </c>
      <c r="D124" t="s">
        <v>8</v>
      </c>
      <c r="E124">
        <v>130</v>
      </c>
    </row>
    <row r="125" spans="1:5" x14ac:dyDescent="0.2">
      <c r="A125" t="s">
        <v>390</v>
      </c>
      <c r="B125" t="s">
        <v>391</v>
      </c>
      <c r="C125" t="s">
        <v>392</v>
      </c>
      <c r="D125" t="s">
        <v>8</v>
      </c>
      <c r="E125">
        <v>132</v>
      </c>
    </row>
    <row r="126" spans="1:5" x14ac:dyDescent="0.2">
      <c r="A126" t="s">
        <v>393</v>
      </c>
      <c r="B126" t="s">
        <v>394</v>
      </c>
      <c r="C126" t="s">
        <v>395</v>
      </c>
      <c r="D126" t="s">
        <v>8</v>
      </c>
      <c r="E126">
        <v>132</v>
      </c>
    </row>
    <row r="127" spans="1:5" x14ac:dyDescent="0.2">
      <c r="A127" t="s">
        <v>396</v>
      </c>
      <c r="B127" t="s">
        <v>397</v>
      </c>
      <c r="C127" t="s">
        <v>398</v>
      </c>
      <c r="D127" t="s">
        <v>8</v>
      </c>
      <c r="E127">
        <v>133</v>
      </c>
    </row>
    <row r="128" spans="1:5" x14ac:dyDescent="0.2">
      <c r="A128" t="s">
        <v>399</v>
      </c>
      <c r="B128" t="s">
        <v>400</v>
      </c>
      <c r="C128" t="s">
        <v>401</v>
      </c>
      <c r="D128" t="s">
        <v>8</v>
      </c>
      <c r="E128">
        <v>133</v>
      </c>
    </row>
    <row r="129" spans="1:5" x14ac:dyDescent="0.2">
      <c r="A129" t="s">
        <v>402</v>
      </c>
      <c r="B129" t="s">
        <v>403</v>
      </c>
      <c r="C129" t="s">
        <v>404</v>
      </c>
      <c r="D129" t="s">
        <v>8</v>
      </c>
      <c r="E129">
        <v>133</v>
      </c>
    </row>
    <row r="130" spans="1:5" x14ac:dyDescent="0.2">
      <c r="A130" t="s">
        <v>405</v>
      </c>
      <c r="B130" t="s">
        <v>406</v>
      </c>
      <c r="C130" t="s">
        <v>407</v>
      </c>
      <c r="D130" t="s">
        <v>8</v>
      </c>
      <c r="E130">
        <v>134</v>
      </c>
    </row>
    <row r="131" spans="1:5" x14ac:dyDescent="0.2">
      <c r="A131" t="s">
        <v>408</v>
      </c>
      <c r="B131" t="s">
        <v>409</v>
      </c>
      <c r="C131" t="s">
        <v>410</v>
      </c>
      <c r="D131" t="s">
        <v>8</v>
      </c>
      <c r="E131">
        <v>134</v>
      </c>
    </row>
    <row r="132" spans="1:5" x14ac:dyDescent="0.2">
      <c r="A132" t="s">
        <v>411</v>
      </c>
      <c r="B132" t="s">
        <v>412</v>
      </c>
      <c r="C132" t="s">
        <v>413</v>
      </c>
      <c r="D132" t="s">
        <v>8</v>
      </c>
      <c r="E132">
        <v>137</v>
      </c>
    </row>
    <row r="133" spans="1:5" x14ac:dyDescent="0.2">
      <c r="A133" t="s">
        <v>414</v>
      </c>
      <c r="B133" t="s">
        <v>415</v>
      </c>
      <c r="C133" t="s">
        <v>416</v>
      </c>
      <c r="D133" t="s">
        <v>8</v>
      </c>
      <c r="E133">
        <v>138</v>
      </c>
    </row>
    <row r="134" spans="1:5" x14ac:dyDescent="0.2">
      <c r="A134" t="s">
        <v>417</v>
      </c>
      <c r="B134" t="s">
        <v>418</v>
      </c>
      <c r="C134" t="s">
        <v>419</v>
      </c>
      <c r="D134" t="s">
        <v>8</v>
      </c>
      <c r="E134">
        <v>138</v>
      </c>
    </row>
    <row r="135" spans="1:5" x14ac:dyDescent="0.2">
      <c r="A135" t="s">
        <v>420</v>
      </c>
      <c r="B135" t="s">
        <v>421</v>
      </c>
      <c r="C135" t="s">
        <v>422</v>
      </c>
      <c r="D135" t="s">
        <v>8</v>
      </c>
      <c r="E135">
        <v>138</v>
      </c>
    </row>
    <row r="136" spans="1:5" x14ac:dyDescent="0.2">
      <c r="A136" t="s">
        <v>423</v>
      </c>
      <c r="B136" t="s">
        <v>424</v>
      </c>
      <c r="C136" t="s">
        <v>425</v>
      </c>
      <c r="D136" t="s">
        <v>8</v>
      </c>
      <c r="E136">
        <v>138</v>
      </c>
    </row>
    <row r="137" spans="1:5" x14ac:dyDescent="0.2">
      <c r="A137" t="s">
        <v>426</v>
      </c>
      <c r="B137" t="s">
        <v>427</v>
      </c>
      <c r="C137" t="s">
        <v>428</v>
      </c>
      <c r="D137" t="s">
        <v>8</v>
      </c>
      <c r="E137">
        <v>138</v>
      </c>
    </row>
    <row r="138" spans="1:5" x14ac:dyDescent="0.2">
      <c r="A138" t="s">
        <v>429</v>
      </c>
      <c r="B138" t="s">
        <v>430</v>
      </c>
      <c r="C138" t="s">
        <v>431</v>
      </c>
      <c r="D138" t="s">
        <v>8</v>
      </c>
      <c r="E138">
        <v>139</v>
      </c>
    </row>
    <row r="139" spans="1:5" x14ac:dyDescent="0.2">
      <c r="A139" t="s">
        <v>432</v>
      </c>
      <c r="B139" t="s">
        <v>433</v>
      </c>
      <c r="C139" t="s">
        <v>434</v>
      </c>
      <c r="D139" t="s">
        <v>8</v>
      </c>
      <c r="E139">
        <v>140</v>
      </c>
    </row>
    <row r="140" spans="1:5" x14ac:dyDescent="0.2">
      <c r="A140" t="s">
        <v>435</v>
      </c>
      <c r="B140" t="s">
        <v>436</v>
      </c>
      <c r="C140" t="s">
        <v>437</v>
      </c>
      <c r="D140" t="s">
        <v>8</v>
      </c>
      <c r="E140">
        <v>140</v>
      </c>
    </row>
    <row r="141" spans="1:5" x14ac:dyDescent="0.2">
      <c r="A141" t="s">
        <v>438</v>
      </c>
      <c r="B141" t="s">
        <v>439</v>
      </c>
      <c r="C141" t="s">
        <v>440</v>
      </c>
      <c r="D141" t="s">
        <v>8</v>
      </c>
      <c r="E141">
        <v>141</v>
      </c>
    </row>
    <row r="142" spans="1:5" x14ac:dyDescent="0.2">
      <c r="A142" t="s">
        <v>441</v>
      </c>
      <c r="B142" t="s">
        <v>442</v>
      </c>
      <c r="C142" t="s">
        <v>443</v>
      </c>
      <c r="D142" t="s">
        <v>8</v>
      </c>
      <c r="E142">
        <v>141</v>
      </c>
    </row>
    <row r="143" spans="1:5" x14ac:dyDescent="0.2">
      <c r="A143" t="s">
        <v>444</v>
      </c>
      <c r="B143" t="s">
        <v>445</v>
      </c>
      <c r="C143" t="s">
        <v>446</v>
      </c>
      <c r="D143" t="s">
        <v>8</v>
      </c>
      <c r="E143">
        <v>142</v>
      </c>
    </row>
    <row r="144" spans="1:5" x14ac:dyDescent="0.2">
      <c r="A144" t="s">
        <v>447</v>
      </c>
      <c r="B144" t="s">
        <v>448</v>
      </c>
      <c r="C144" t="s">
        <v>449</v>
      </c>
      <c r="D144" t="s">
        <v>8</v>
      </c>
      <c r="E144">
        <v>142</v>
      </c>
    </row>
    <row r="145" spans="1:5" x14ac:dyDescent="0.2">
      <c r="A145" t="s">
        <v>450</v>
      </c>
      <c r="B145" t="s">
        <v>451</v>
      </c>
      <c r="C145" t="s">
        <v>452</v>
      </c>
      <c r="D145" t="s">
        <v>8</v>
      </c>
      <c r="E145">
        <v>145</v>
      </c>
    </row>
    <row r="146" spans="1:5" x14ac:dyDescent="0.2">
      <c r="A146" t="s">
        <v>453</v>
      </c>
      <c r="B146" t="s">
        <v>454</v>
      </c>
      <c r="C146" t="s">
        <v>455</v>
      </c>
      <c r="D146" t="s">
        <v>8</v>
      </c>
      <c r="E146">
        <v>146</v>
      </c>
    </row>
    <row r="147" spans="1:5" x14ac:dyDescent="0.2">
      <c r="A147" t="s">
        <v>456</v>
      </c>
      <c r="B147" t="s">
        <v>457</v>
      </c>
      <c r="C147" t="s">
        <v>458</v>
      </c>
      <c r="D147" t="s">
        <v>8</v>
      </c>
      <c r="E147">
        <v>147</v>
      </c>
    </row>
    <row r="148" spans="1:5" x14ac:dyDescent="0.2">
      <c r="A148" t="s">
        <v>459</v>
      </c>
      <c r="B148" t="s">
        <v>460</v>
      </c>
      <c r="C148" t="s">
        <v>461</v>
      </c>
      <c r="D148" t="s">
        <v>8</v>
      </c>
      <c r="E148">
        <v>147</v>
      </c>
    </row>
    <row r="149" spans="1:5" x14ac:dyDescent="0.2">
      <c r="A149" t="s">
        <v>462</v>
      </c>
      <c r="B149" t="s">
        <v>463</v>
      </c>
      <c r="C149" t="s">
        <v>464</v>
      </c>
      <c r="D149" t="s">
        <v>8</v>
      </c>
      <c r="E149">
        <v>149</v>
      </c>
    </row>
    <row r="150" spans="1:5" x14ac:dyDescent="0.2">
      <c r="A150" t="s">
        <v>465</v>
      </c>
      <c r="B150" t="s">
        <v>466</v>
      </c>
      <c r="C150" t="s">
        <v>467</v>
      </c>
      <c r="D150" t="s">
        <v>8</v>
      </c>
      <c r="E150">
        <v>149</v>
      </c>
    </row>
    <row r="151" spans="1:5" x14ac:dyDescent="0.2">
      <c r="A151" t="s">
        <v>468</v>
      </c>
      <c r="B151" t="s">
        <v>469</v>
      </c>
      <c r="C151" t="s">
        <v>470</v>
      </c>
      <c r="D151" t="s">
        <v>8</v>
      </c>
      <c r="E151">
        <v>150</v>
      </c>
    </row>
    <row r="152" spans="1:5" x14ac:dyDescent="0.2">
      <c r="A152" t="s">
        <v>471</v>
      </c>
      <c r="B152" t="s">
        <v>472</v>
      </c>
      <c r="C152" t="s">
        <v>473</v>
      </c>
      <c r="D152" t="s">
        <v>8</v>
      </c>
      <c r="E152">
        <v>150</v>
      </c>
    </row>
    <row r="153" spans="1:5" x14ac:dyDescent="0.2">
      <c r="A153" t="s">
        <v>474</v>
      </c>
      <c r="B153" t="s">
        <v>475</v>
      </c>
      <c r="C153" t="s">
        <v>476</v>
      </c>
      <c r="D153" t="s">
        <v>8</v>
      </c>
      <c r="E153">
        <v>151</v>
      </c>
    </row>
    <row r="154" spans="1:5" x14ac:dyDescent="0.2">
      <c r="A154" t="s">
        <v>477</v>
      </c>
      <c r="B154" t="s">
        <v>478</v>
      </c>
      <c r="C154" t="s">
        <v>479</v>
      </c>
      <c r="D154" t="s">
        <v>8</v>
      </c>
      <c r="E154">
        <v>152</v>
      </c>
    </row>
    <row r="155" spans="1:5" x14ac:dyDescent="0.2">
      <c r="A155" t="s">
        <v>480</v>
      </c>
      <c r="B155" t="s">
        <v>481</v>
      </c>
      <c r="C155" t="s">
        <v>482</v>
      </c>
      <c r="D155" t="s">
        <v>8</v>
      </c>
      <c r="E155">
        <v>152</v>
      </c>
    </row>
    <row r="156" spans="1:5" x14ac:dyDescent="0.2">
      <c r="A156" t="s">
        <v>483</v>
      </c>
      <c r="B156" t="s">
        <v>484</v>
      </c>
      <c r="C156" t="s">
        <v>485</v>
      </c>
      <c r="D156" t="s">
        <v>8</v>
      </c>
      <c r="E156">
        <v>152</v>
      </c>
    </row>
    <row r="157" spans="1:5" x14ac:dyDescent="0.2">
      <c r="A157" t="s">
        <v>486</v>
      </c>
      <c r="B157" t="s">
        <v>487</v>
      </c>
      <c r="C157" t="s">
        <v>488</v>
      </c>
      <c r="D157" t="s">
        <v>8</v>
      </c>
      <c r="E157">
        <v>152</v>
      </c>
    </row>
    <row r="158" spans="1:5" x14ac:dyDescent="0.2">
      <c r="A158" t="s">
        <v>489</v>
      </c>
      <c r="B158" t="s">
        <v>490</v>
      </c>
      <c r="C158" t="s">
        <v>491</v>
      </c>
      <c r="D158" t="s">
        <v>8</v>
      </c>
      <c r="E158">
        <v>153</v>
      </c>
    </row>
    <row r="159" spans="1:5" x14ac:dyDescent="0.2">
      <c r="A159" t="s">
        <v>492</v>
      </c>
      <c r="B159" t="s">
        <v>493</v>
      </c>
      <c r="C159" t="s">
        <v>494</v>
      </c>
      <c r="D159" t="s">
        <v>8</v>
      </c>
      <c r="E159">
        <v>153</v>
      </c>
    </row>
    <row r="160" spans="1:5" x14ac:dyDescent="0.2">
      <c r="A160" t="s">
        <v>495</v>
      </c>
      <c r="B160" t="s">
        <v>496</v>
      </c>
      <c r="C160" t="s">
        <v>497</v>
      </c>
      <c r="D160" t="s">
        <v>8</v>
      </c>
      <c r="E160">
        <v>153</v>
      </c>
    </row>
    <row r="161" spans="1:5" x14ac:dyDescent="0.2">
      <c r="A161" t="s">
        <v>499</v>
      </c>
      <c r="B161" t="s">
        <v>500</v>
      </c>
      <c r="C161" t="s">
        <v>501</v>
      </c>
      <c r="D161" t="s">
        <v>8</v>
      </c>
      <c r="E161">
        <v>157</v>
      </c>
    </row>
    <row r="162" spans="1:5" x14ac:dyDescent="0.2">
      <c r="A162" t="s">
        <v>502</v>
      </c>
      <c r="B162" t="s">
        <v>503</v>
      </c>
      <c r="C162" t="s">
        <v>504</v>
      </c>
      <c r="D162" t="s">
        <v>8</v>
      </c>
      <c r="E162">
        <v>157</v>
      </c>
    </row>
    <row r="163" spans="1:5" x14ac:dyDescent="0.2">
      <c r="A163" t="s">
        <v>505</v>
      </c>
      <c r="B163" t="s">
        <v>506</v>
      </c>
      <c r="C163" t="s">
        <v>507</v>
      </c>
      <c r="D163" t="s">
        <v>8</v>
      </c>
      <c r="E163">
        <v>158</v>
      </c>
    </row>
    <row r="164" spans="1:5" x14ac:dyDescent="0.2">
      <c r="A164" t="s">
        <v>508</v>
      </c>
      <c r="B164" t="s">
        <v>509</v>
      </c>
      <c r="C164" t="s">
        <v>510</v>
      </c>
      <c r="D164" t="s">
        <v>8</v>
      </c>
      <c r="E164">
        <v>158</v>
      </c>
    </row>
    <row r="165" spans="1:5" x14ac:dyDescent="0.2">
      <c r="A165" t="s">
        <v>511</v>
      </c>
      <c r="B165" t="s">
        <v>512</v>
      </c>
      <c r="C165" t="s">
        <v>513</v>
      </c>
      <c r="D165" t="s">
        <v>8</v>
      </c>
      <c r="E165">
        <v>158</v>
      </c>
    </row>
    <row r="166" spans="1:5" x14ac:dyDescent="0.2">
      <c r="A166" t="s">
        <v>514</v>
      </c>
      <c r="B166" t="s">
        <v>515</v>
      </c>
      <c r="C166" t="s">
        <v>516</v>
      </c>
      <c r="D166" t="s">
        <v>8</v>
      </c>
      <c r="E166">
        <v>160</v>
      </c>
    </row>
    <row r="167" spans="1:5" x14ac:dyDescent="0.2">
      <c r="A167" t="s">
        <v>517</v>
      </c>
      <c r="B167" t="s">
        <v>518</v>
      </c>
      <c r="C167" t="s">
        <v>519</v>
      </c>
      <c r="D167" t="s">
        <v>8</v>
      </c>
      <c r="E167">
        <v>160</v>
      </c>
    </row>
    <row r="168" spans="1:5" x14ac:dyDescent="0.2">
      <c r="A168" t="s">
        <v>520</v>
      </c>
      <c r="B168" t="s">
        <v>521</v>
      </c>
      <c r="C168" t="s">
        <v>522</v>
      </c>
      <c r="D168" t="s">
        <v>8</v>
      </c>
      <c r="E168">
        <v>160</v>
      </c>
    </row>
    <row r="169" spans="1:5" x14ac:dyDescent="0.2">
      <c r="A169" t="s">
        <v>523</v>
      </c>
      <c r="B169" t="s">
        <v>524</v>
      </c>
      <c r="C169" t="s">
        <v>525</v>
      </c>
      <c r="D169" t="s">
        <v>8</v>
      </c>
      <c r="E169">
        <v>161</v>
      </c>
    </row>
    <row r="170" spans="1:5" x14ac:dyDescent="0.2">
      <c r="A170" t="s">
        <v>526</v>
      </c>
      <c r="B170" t="s">
        <v>527</v>
      </c>
      <c r="C170" t="s">
        <v>528</v>
      </c>
      <c r="D170" t="s">
        <v>8</v>
      </c>
      <c r="E170">
        <v>161</v>
      </c>
    </row>
    <row r="171" spans="1:5" x14ac:dyDescent="0.2">
      <c r="A171" t="s">
        <v>529</v>
      </c>
      <c r="B171" t="s">
        <v>530</v>
      </c>
      <c r="C171" t="s">
        <v>531</v>
      </c>
      <c r="D171" t="s">
        <v>8</v>
      </c>
      <c r="E171">
        <v>162</v>
      </c>
    </row>
    <row r="172" spans="1:5" x14ac:dyDescent="0.2">
      <c r="A172" t="s">
        <v>532</v>
      </c>
      <c r="B172" t="s">
        <v>533</v>
      </c>
      <c r="C172" t="s">
        <v>534</v>
      </c>
      <c r="D172" t="s">
        <v>8</v>
      </c>
      <c r="E172">
        <v>167</v>
      </c>
    </row>
    <row r="173" spans="1:5" x14ac:dyDescent="0.2">
      <c r="A173" t="s">
        <v>535</v>
      </c>
      <c r="B173" t="s">
        <v>536</v>
      </c>
      <c r="C173" t="s">
        <v>537</v>
      </c>
      <c r="D173" t="s">
        <v>8</v>
      </c>
      <c r="E173">
        <v>167</v>
      </c>
    </row>
    <row r="174" spans="1:5" x14ac:dyDescent="0.2">
      <c r="A174" t="s">
        <v>538</v>
      </c>
      <c r="B174" t="s">
        <v>539</v>
      </c>
      <c r="C174" t="s">
        <v>540</v>
      </c>
      <c r="D174" t="s">
        <v>8</v>
      </c>
      <c r="E174">
        <v>167</v>
      </c>
    </row>
    <row r="175" spans="1:5" x14ac:dyDescent="0.2">
      <c r="A175" t="s">
        <v>541</v>
      </c>
      <c r="B175" t="s">
        <v>542</v>
      </c>
      <c r="C175" t="s">
        <v>543</v>
      </c>
      <c r="D175" t="s">
        <v>8</v>
      </c>
      <c r="E175">
        <v>167</v>
      </c>
    </row>
    <row r="176" spans="1:5" x14ac:dyDescent="0.2">
      <c r="A176" t="s">
        <v>544</v>
      </c>
      <c r="B176" t="s">
        <v>545</v>
      </c>
      <c r="C176" t="s">
        <v>546</v>
      </c>
      <c r="D176" t="s">
        <v>8</v>
      </c>
      <c r="E176">
        <v>168</v>
      </c>
    </row>
    <row r="177" spans="1:5" x14ac:dyDescent="0.2">
      <c r="A177" t="s">
        <v>547</v>
      </c>
      <c r="B177" t="s">
        <v>548</v>
      </c>
      <c r="C177" t="s">
        <v>549</v>
      </c>
      <c r="D177" t="s">
        <v>8</v>
      </c>
      <c r="E177">
        <v>169</v>
      </c>
    </row>
    <row r="178" spans="1:5" x14ac:dyDescent="0.2">
      <c r="A178" t="s">
        <v>550</v>
      </c>
      <c r="B178" t="s">
        <v>551</v>
      </c>
      <c r="C178" t="s">
        <v>552</v>
      </c>
      <c r="D178" t="s">
        <v>8</v>
      </c>
      <c r="E178">
        <v>170</v>
      </c>
    </row>
    <row r="179" spans="1:5" x14ac:dyDescent="0.2">
      <c r="A179" t="s">
        <v>553</v>
      </c>
      <c r="B179" t="s">
        <v>554</v>
      </c>
      <c r="C179" t="s">
        <v>555</v>
      </c>
      <c r="D179" t="s">
        <v>8</v>
      </c>
      <c r="E179">
        <v>170</v>
      </c>
    </row>
    <row r="180" spans="1:5" x14ac:dyDescent="0.2">
      <c r="A180" t="s">
        <v>556</v>
      </c>
      <c r="B180" t="s">
        <v>557</v>
      </c>
      <c r="C180" t="s">
        <v>558</v>
      </c>
      <c r="D180" t="s">
        <v>8</v>
      </c>
      <c r="E180">
        <v>172</v>
      </c>
    </row>
    <row r="181" spans="1:5" x14ac:dyDescent="0.2">
      <c r="A181" t="s">
        <v>559</v>
      </c>
      <c r="B181" t="s">
        <v>560</v>
      </c>
      <c r="C181" t="s">
        <v>561</v>
      </c>
      <c r="D181" t="s">
        <v>8</v>
      </c>
      <c r="E181">
        <v>174</v>
      </c>
    </row>
    <row r="182" spans="1:5" x14ac:dyDescent="0.2">
      <c r="A182" t="s">
        <v>562</v>
      </c>
      <c r="B182" t="s">
        <v>563</v>
      </c>
      <c r="C182" t="s">
        <v>564</v>
      </c>
      <c r="D182" t="s">
        <v>8</v>
      </c>
      <c r="E182">
        <v>174</v>
      </c>
    </row>
    <row r="183" spans="1:5" x14ac:dyDescent="0.2">
      <c r="A183" t="s">
        <v>565</v>
      </c>
      <c r="B183" t="s">
        <v>566</v>
      </c>
      <c r="C183" t="s">
        <v>567</v>
      </c>
      <c r="D183" t="s">
        <v>8</v>
      </c>
      <c r="E183">
        <v>174</v>
      </c>
    </row>
    <row r="184" spans="1:5" x14ac:dyDescent="0.2">
      <c r="A184" t="s">
        <v>568</v>
      </c>
      <c r="B184" t="s">
        <v>569</v>
      </c>
      <c r="C184" t="s">
        <v>570</v>
      </c>
      <c r="D184" t="s">
        <v>8</v>
      </c>
      <c r="E184">
        <v>175</v>
      </c>
    </row>
    <row r="185" spans="1:5" x14ac:dyDescent="0.2">
      <c r="A185" t="s">
        <v>571</v>
      </c>
      <c r="B185" t="s">
        <v>572</v>
      </c>
      <c r="C185" t="s">
        <v>573</v>
      </c>
      <c r="D185" t="s">
        <v>8</v>
      </c>
      <c r="E185">
        <v>175</v>
      </c>
    </row>
    <row r="186" spans="1:5" x14ac:dyDescent="0.2">
      <c r="A186" t="s">
        <v>574</v>
      </c>
      <c r="B186" t="s">
        <v>575</v>
      </c>
      <c r="C186" t="s">
        <v>576</v>
      </c>
      <c r="D186" t="s">
        <v>8</v>
      </c>
      <c r="E186">
        <v>175</v>
      </c>
    </row>
    <row r="187" spans="1:5" x14ac:dyDescent="0.2">
      <c r="A187" t="s">
        <v>577</v>
      </c>
      <c r="B187" t="s">
        <v>578</v>
      </c>
      <c r="C187" t="s">
        <v>579</v>
      </c>
      <c r="D187" t="s">
        <v>8</v>
      </c>
      <c r="E187">
        <v>176</v>
      </c>
    </row>
    <row r="188" spans="1:5" x14ac:dyDescent="0.2">
      <c r="A188" t="s">
        <v>580</v>
      </c>
      <c r="B188" t="s">
        <v>581</v>
      </c>
      <c r="C188" t="s">
        <v>582</v>
      </c>
      <c r="D188" t="s">
        <v>8</v>
      </c>
      <c r="E188">
        <v>177</v>
      </c>
    </row>
    <row r="189" spans="1:5" x14ac:dyDescent="0.2">
      <c r="A189" t="s">
        <v>583</v>
      </c>
      <c r="B189" t="s">
        <v>584</v>
      </c>
      <c r="C189" t="s">
        <v>585</v>
      </c>
      <c r="D189" t="s">
        <v>8</v>
      </c>
      <c r="E189">
        <v>178</v>
      </c>
    </row>
    <row r="190" spans="1:5" x14ac:dyDescent="0.2">
      <c r="A190" t="s">
        <v>586</v>
      </c>
      <c r="B190" t="s">
        <v>587</v>
      </c>
      <c r="C190" t="s">
        <v>588</v>
      </c>
      <c r="D190" t="s">
        <v>8</v>
      </c>
      <c r="E190">
        <v>178</v>
      </c>
    </row>
    <row r="191" spans="1:5" x14ac:dyDescent="0.2">
      <c r="A191" t="s">
        <v>589</v>
      </c>
      <c r="B191" t="s">
        <v>590</v>
      </c>
      <c r="C191" t="s">
        <v>591</v>
      </c>
      <c r="D191" t="s">
        <v>8</v>
      </c>
      <c r="E191">
        <v>179</v>
      </c>
    </row>
    <row r="192" spans="1:5" x14ac:dyDescent="0.2">
      <c r="A192" t="s">
        <v>592</v>
      </c>
      <c r="B192" t="s">
        <v>593</v>
      </c>
      <c r="C192" t="s">
        <v>594</v>
      </c>
      <c r="D192" t="s">
        <v>8</v>
      </c>
      <c r="E192">
        <v>179</v>
      </c>
    </row>
    <row r="193" spans="1:5" x14ac:dyDescent="0.2">
      <c r="A193" t="s">
        <v>595</v>
      </c>
      <c r="B193" t="s">
        <v>596</v>
      </c>
      <c r="C193" t="s">
        <v>597</v>
      </c>
      <c r="D193" t="s">
        <v>8</v>
      </c>
      <c r="E193">
        <v>180</v>
      </c>
    </row>
    <row r="194" spans="1:5" x14ac:dyDescent="0.2">
      <c r="A194" t="s">
        <v>598</v>
      </c>
      <c r="B194" t="s">
        <v>599</v>
      </c>
      <c r="C194" t="s">
        <v>600</v>
      </c>
      <c r="D194" t="s">
        <v>8</v>
      </c>
      <c r="E194">
        <v>180</v>
      </c>
    </row>
    <row r="195" spans="1:5" x14ac:dyDescent="0.2">
      <c r="A195" t="s">
        <v>601</v>
      </c>
      <c r="B195" t="s">
        <v>602</v>
      </c>
      <c r="C195" t="s">
        <v>603</v>
      </c>
      <c r="D195" t="s">
        <v>8</v>
      </c>
      <c r="E195">
        <v>180</v>
      </c>
    </row>
    <row r="196" spans="1:5" x14ac:dyDescent="0.2">
      <c r="A196" t="s">
        <v>604</v>
      </c>
      <c r="B196" t="s">
        <v>605</v>
      </c>
      <c r="C196" t="s">
        <v>606</v>
      </c>
      <c r="D196" t="s">
        <v>8</v>
      </c>
      <c r="E196">
        <v>180</v>
      </c>
    </row>
    <row r="197" spans="1:5" x14ac:dyDescent="0.2">
      <c r="A197" t="s">
        <v>607</v>
      </c>
      <c r="B197" t="s">
        <v>608</v>
      </c>
      <c r="C197" t="s">
        <v>609</v>
      </c>
      <c r="D197" t="s">
        <v>8</v>
      </c>
      <c r="E197">
        <v>181</v>
      </c>
    </row>
    <row r="198" spans="1:5" x14ac:dyDescent="0.2">
      <c r="A198" t="s">
        <v>610</v>
      </c>
      <c r="B198" t="s">
        <v>611</v>
      </c>
      <c r="C198" t="s">
        <v>612</v>
      </c>
      <c r="D198" t="s">
        <v>8</v>
      </c>
      <c r="E198">
        <v>181</v>
      </c>
    </row>
    <row r="199" spans="1:5" x14ac:dyDescent="0.2">
      <c r="A199" t="s">
        <v>613</v>
      </c>
      <c r="B199" t="s">
        <v>614</v>
      </c>
      <c r="C199" t="s">
        <v>615</v>
      </c>
      <c r="D199" t="s">
        <v>8</v>
      </c>
      <c r="E199">
        <v>181</v>
      </c>
    </row>
    <row r="200" spans="1:5" x14ac:dyDescent="0.2">
      <c r="A200" t="s">
        <v>616</v>
      </c>
      <c r="B200" t="s">
        <v>617</v>
      </c>
      <c r="C200" t="s">
        <v>618</v>
      </c>
      <c r="D200" t="s">
        <v>8</v>
      </c>
      <c r="E200">
        <v>182</v>
      </c>
    </row>
    <row r="201" spans="1:5" x14ac:dyDescent="0.2">
      <c r="A201" t="s">
        <v>619</v>
      </c>
      <c r="B201" t="s">
        <v>620</v>
      </c>
      <c r="C201" t="s">
        <v>621</v>
      </c>
      <c r="D201" t="s">
        <v>8</v>
      </c>
      <c r="E201">
        <v>184</v>
      </c>
    </row>
    <row r="202" spans="1:5" x14ac:dyDescent="0.2">
      <c r="A202" t="s">
        <v>622</v>
      </c>
      <c r="B202" t="s">
        <v>623</v>
      </c>
      <c r="C202" t="s">
        <v>624</v>
      </c>
      <c r="D202" t="s">
        <v>8</v>
      </c>
      <c r="E202">
        <v>184</v>
      </c>
    </row>
    <row r="203" spans="1:5" x14ac:dyDescent="0.2">
      <c r="A203" t="s">
        <v>625</v>
      </c>
      <c r="B203" t="s">
        <v>626</v>
      </c>
      <c r="C203" t="s">
        <v>627</v>
      </c>
      <c r="D203" t="s">
        <v>8</v>
      </c>
      <c r="E203">
        <v>186</v>
      </c>
    </row>
    <row r="204" spans="1:5" x14ac:dyDescent="0.2">
      <c r="A204" t="s">
        <v>628</v>
      </c>
      <c r="B204" t="s">
        <v>629</v>
      </c>
      <c r="C204" t="s">
        <v>630</v>
      </c>
      <c r="D204" t="s">
        <v>8</v>
      </c>
      <c r="E204">
        <v>187</v>
      </c>
    </row>
    <row r="205" spans="1:5" x14ac:dyDescent="0.2">
      <c r="A205" t="s">
        <v>631</v>
      </c>
      <c r="B205" t="s">
        <v>632</v>
      </c>
      <c r="C205" t="s">
        <v>633</v>
      </c>
      <c r="D205" t="s">
        <v>8</v>
      </c>
      <c r="E205">
        <v>187</v>
      </c>
    </row>
    <row r="206" spans="1:5" x14ac:dyDescent="0.2">
      <c r="A206" t="s">
        <v>634</v>
      </c>
      <c r="B206" t="s">
        <v>635</v>
      </c>
      <c r="C206" t="s">
        <v>636</v>
      </c>
      <c r="D206" t="s">
        <v>8</v>
      </c>
      <c r="E206">
        <v>187</v>
      </c>
    </row>
    <row r="207" spans="1:5" x14ac:dyDescent="0.2">
      <c r="A207" t="s">
        <v>637</v>
      </c>
      <c r="B207" t="s">
        <v>638</v>
      </c>
      <c r="C207" t="s">
        <v>639</v>
      </c>
      <c r="D207" t="s">
        <v>8</v>
      </c>
      <c r="E207">
        <v>188</v>
      </c>
    </row>
    <row r="208" spans="1:5" x14ac:dyDescent="0.2">
      <c r="A208" t="s">
        <v>640</v>
      </c>
      <c r="B208" t="s">
        <v>641</v>
      </c>
      <c r="C208" t="s">
        <v>642</v>
      </c>
      <c r="D208" t="s">
        <v>8</v>
      </c>
      <c r="E208">
        <v>189</v>
      </c>
    </row>
    <row r="209" spans="1:5" x14ac:dyDescent="0.2">
      <c r="A209" t="s">
        <v>643</v>
      </c>
      <c r="B209" t="s">
        <v>644</v>
      </c>
      <c r="C209" t="s">
        <v>645</v>
      </c>
      <c r="D209" t="s">
        <v>8</v>
      </c>
      <c r="E209">
        <v>190</v>
      </c>
    </row>
    <row r="210" spans="1:5" x14ac:dyDescent="0.2">
      <c r="A210" t="s">
        <v>646</v>
      </c>
      <c r="B210" t="s">
        <v>647</v>
      </c>
      <c r="C210" t="s">
        <v>648</v>
      </c>
      <c r="D210" t="s">
        <v>8</v>
      </c>
      <c r="E210">
        <v>191</v>
      </c>
    </row>
    <row r="211" spans="1:5" x14ac:dyDescent="0.2">
      <c r="A211" t="s">
        <v>649</v>
      </c>
      <c r="B211" t="s">
        <v>650</v>
      </c>
      <c r="C211" t="s">
        <v>651</v>
      </c>
      <c r="D211" t="s">
        <v>8</v>
      </c>
      <c r="E211">
        <v>191</v>
      </c>
    </row>
    <row r="212" spans="1:5" x14ac:dyDescent="0.2">
      <c r="A212" t="s">
        <v>652</v>
      </c>
      <c r="B212" t="s">
        <v>653</v>
      </c>
      <c r="C212" t="s">
        <v>654</v>
      </c>
      <c r="D212" t="s">
        <v>8</v>
      </c>
      <c r="E212">
        <v>192</v>
      </c>
    </row>
    <row r="213" spans="1:5" x14ac:dyDescent="0.2">
      <c r="A213" t="s">
        <v>655</v>
      </c>
      <c r="B213" t="s">
        <v>656</v>
      </c>
      <c r="C213" t="s">
        <v>657</v>
      </c>
      <c r="D213" t="s">
        <v>8</v>
      </c>
      <c r="E213">
        <v>192</v>
      </c>
    </row>
    <row r="214" spans="1:5" x14ac:dyDescent="0.2">
      <c r="A214" t="s">
        <v>658</v>
      </c>
      <c r="B214" t="s">
        <v>659</v>
      </c>
      <c r="C214" t="s">
        <v>660</v>
      </c>
      <c r="D214" t="s">
        <v>8</v>
      </c>
      <c r="E214">
        <v>193</v>
      </c>
    </row>
    <row r="215" spans="1:5" x14ac:dyDescent="0.2">
      <c r="A215" t="s">
        <v>661</v>
      </c>
      <c r="B215" t="s">
        <v>662</v>
      </c>
      <c r="C215" t="s">
        <v>663</v>
      </c>
      <c r="D215" t="s">
        <v>8</v>
      </c>
      <c r="E215">
        <v>194</v>
      </c>
    </row>
    <row r="216" spans="1:5" x14ac:dyDescent="0.2">
      <c r="A216" t="s">
        <v>664</v>
      </c>
      <c r="B216" t="s">
        <v>665</v>
      </c>
      <c r="C216" t="s">
        <v>666</v>
      </c>
      <c r="D216" t="s">
        <v>8</v>
      </c>
      <c r="E216">
        <v>194</v>
      </c>
    </row>
    <row r="217" spans="1:5" x14ac:dyDescent="0.2">
      <c r="A217" t="s">
        <v>667</v>
      </c>
      <c r="B217" t="s">
        <v>668</v>
      </c>
      <c r="C217" t="s">
        <v>669</v>
      </c>
      <c r="D217" t="s">
        <v>8</v>
      </c>
      <c r="E217">
        <v>194</v>
      </c>
    </row>
    <row r="218" spans="1:5" x14ac:dyDescent="0.2">
      <c r="A218" t="s">
        <v>670</v>
      </c>
      <c r="B218" t="s">
        <v>671</v>
      </c>
      <c r="C218" t="s">
        <v>672</v>
      </c>
      <c r="D218" t="s">
        <v>8</v>
      </c>
      <c r="E218">
        <v>195</v>
      </c>
    </row>
    <row r="219" spans="1:5" x14ac:dyDescent="0.2">
      <c r="A219" t="s">
        <v>673</v>
      </c>
      <c r="B219" t="s">
        <v>674</v>
      </c>
      <c r="C219" t="s">
        <v>675</v>
      </c>
      <c r="D219" t="s">
        <v>8</v>
      </c>
      <c r="E219">
        <v>195</v>
      </c>
    </row>
    <row r="220" spans="1:5" x14ac:dyDescent="0.2">
      <c r="A220" t="s">
        <v>676</v>
      </c>
      <c r="B220" t="s">
        <v>677</v>
      </c>
      <c r="C220" t="s">
        <v>678</v>
      </c>
      <c r="D220" t="s">
        <v>8</v>
      </c>
      <c r="E220">
        <v>195</v>
      </c>
    </row>
    <row r="221" spans="1:5" x14ac:dyDescent="0.2">
      <c r="A221" t="s">
        <v>679</v>
      </c>
      <c r="B221" t="s">
        <v>680</v>
      </c>
      <c r="C221" t="s">
        <v>681</v>
      </c>
      <c r="D221" t="s">
        <v>8</v>
      </c>
      <c r="E221">
        <v>195</v>
      </c>
    </row>
    <row r="222" spans="1:5" x14ac:dyDescent="0.2">
      <c r="A222" t="s">
        <v>682</v>
      </c>
      <c r="B222" t="s">
        <v>683</v>
      </c>
      <c r="C222" t="s">
        <v>684</v>
      </c>
      <c r="D222" t="s">
        <v>8</v>
      </c>
      <c r="E222">
        <v>195</v>
      </c>
    </row>
    <row r="223" spans="1:5" x14ac:dyDescent="0.2">
      <c r="A223" t="s">
        <v>685</v>
      </c>
      <c r="B223" t="s">
        <v>686</v>
      </c>
      <c r="C223" t="s">
        <v>687</v>
      </c>
      <c r="D223" t="s">
        <v>8</v>
      </c>
      <c r="E223">
        <v>195</v>
      </c>
    </row>
    <row r="224" spans="1:5" x14ac:dyDescent="0.2">
      <c r="A224" t="s">
        <v>688</v>
      </c>
      <c r="B224" t="s">
        <v>689</v>
      </c>
      <c r="C224" t="s">
        <v>690</v>
      </c>
      <c r="D224" t="s">
        <v>8</v>
      </c>
      <c r="E224">
        <v>196</v>
      </c>
    </row>
    <row r="225" spans="1:5" x14ac:dyDescent="0.2">
      <c r="A225" t="s">
        <v>691</v>
      </c>
      <c r="B225" t="s">
        <v>692</v>
      </c>
      <c r="C225" t="s">
        <v>693</v>
      </c>
      <c r="D225" t="s">
        <v>8</v>
      </c>
      <c r="E225">
        <v>197</v>
      </c>
    </row>
    <row r="226" spans="1:5" x14ac:dyDescent="0.2">
      <c r="A226" t="s">
        <v>694</v>
      </c>
      <c r="B226" t="s">
        <v>695</v>
      </c>
      <c r="C226" t="s">
        <v>696</v>
      </c>
      <c r="D226" t="s">
        <v>8</v>
      </c>
      <c r="E226">
        <v>198</v>
      </c>
    </row>
    <row r="227" spans="1:5" x14ac:dyDescent="0.2">
      <c r="A227" t="s">
        <v>697</v>
      </c>
      <c r="B227" t="s">
        <v>698</v>
      </c>
      <c r="C227" t="s">
        <v>699</v>
      </c>
      <c r="D227" t="s">
        <v>8</v>
      </c>
      <c r="E227">
        <v>198</v>
      </c>
    </row>
    <row r="228" spans="1:5" x14ac:dyDescent="0.2">
      <c r="A228" t="s">
        <v>700</v>
      </c>
      <c r="B228" t="s">
        <v>701</v>
      </c>
      <c r="C228" t="s">
        <v>702</v>
      </c>
      <c r="D228" t="s">
        <v>8</v>
      </c>
      <c r="E228">
        <v>200</v>
      </c>
    </row>
    <row r="229" spans="1:5" x14ac:dyDescent="0.2">
      <c r="A229" t="s">
        <v>703</v>
      </c>
      <c r="B229" t="s">
        <v>704</v>
      </c>
      <c r="C229" t="s">
        <v>705</v>
      </c>
      <c r="D229" t="s">
        <v>8</v>
      </c>
      <c r="E229">
        <v>200</v>
      </c>
    </row>
    <row r="230" spans="1:5" x14ac:dyDescent="0.2">
      <c r="A230" t="s">
        <v>706</v>
      </c>
      <c r="B230" t="s">
        <v>707</v>
      </c>
      <c r="C230" t="s">
        <v>708</v>
      </c>
      <c r="D230" t="s">
        <v>8</v>
      </c>
      <c r="E230">
        <v>200</v>
      </c>
    </row>
    <row r="231" spans="1:5" x14ac:dyDescent="0.2">
      <c r="A231" t="s">
        <v>709</v>
      </c>
      <c r="B231" t="s">
        <v>710</v>
      </c>
      <c r="C231" t="s">
        <v>711</v>
      </c>
      <c r="D231" t="s">
        <v>8</v>
      </c>
      <c r="E231">
        <v>200</v>
      </c>
    </row>
    <row r="232" spans="1:5" x14ac:dyDescent="0.2">
      <c r="A232" t="s">
        <v>712</v>
      </c>
      <c r="B232" t="s">
        <v>713</v>
      </c>
      <c r="C232" t="s">
        <v>714</v>
      </c>
      <c r="D232" t="s">
        <v>8</v>
      </c>
      <c r="E232">
        <v>200</v>
      </c>
    </row>
    <row r="233" spans="1:5" x14ac:dyDescent="0.2">
      <c r="A233" t="s">
        <v>715</v>
      </c>
      <c r="B233" t="s">
        <v>716</v>
      </c>
      <c r="C233" t="s">
        <v>717</v>
      </c>
      <c r="D233" t="s">
        <v>8</v>
      </c>
      <c r="E233">
        <v>200</v>
      </c>
    </row>
    <row r="234" spans="1:5" x14ac:dyDescent="0.2">
      <c r="A234" t="s">
        <v>718</v>
      </c>
      <c r="B234" t="s">
        <v>719</v>
      </c>
      <c r="C234" t="s">
        <v>720</v>
      </c>
      <c r="D234" t="s">
        <v>8</v>
      </c>
      <c r="E234">
        <v>201</v>
      </c>
    </row>
    <row r="235" spans="1:5" x14ac:dyDescent="0.2">
      <c r="A235" t="s">
        <v>721</v>
      </c>
      <c r="B235" t="s">
        <v>722</v>
      </c>
      <c r="C235" t="s">
        <v>723</v>
      </c>
      <c r="D235" t="s">
        <v>8</v>
      </c>
      <c r="E235">
        <v>202</v>
      </c>
    </row>
    <row r="236" spans="1:5" x14ac:dyDescent="0.2">
      <c r="A236" t="s">
        <v>724</v>
      </c>
      <c r="B236" t="s">
        <v>725</v>
      </c>
      <c r="C236" t="s">
        <v>726</v>
      </c>
      <c r="D236" t="s">
        <v>8</v>
      </c>
      <c r="E236">
        <v>202</v>
      </c>
    </row>
    <row r="237" spans="1:5" x14ac:dyDescent="0.2">
      <c r="A237" t="s">
        <v>727</v>
      </c>
      <c r="B237" t="s">
        <v>728</v>
      </c>
      <c r="C237" t="s">
        <v>729</v>
      </c>
      <c r="D237" t="s">
        <v>8</v>
      </c>
      <c r="E237">
        <v>203</v>
      </c>
    </row>
    <row r="238" spans="1:5" x14ac:dyDescent="0.2">
      <c r="A238" t="s">
        <v>730</v>
      </c>
      <c r="B238" t="s">
        <v>731</v>
      </c>
      <c r="C238" t="s">
        <v>732</v>
      </c>
      <c r="D238" t="s">
        <v>8</v>
      </c>
      <c r="E238">
        <v>204</v>
      </c>
    </row>
    <row r="239" spans="1:5" x14ac:dyDescent="0.2">
      <c r="A239" t="s">
        <v>733</v>
      </c>
      <c r="B239" t="s">
        <v>734</v>
      </c>
      <c r="C239" t="s">
        <v>735</v>
      </c>
      <c r="D239" t="s">
        <v>8</v>
      </c>
      <c r="E239">
        <v>204</v>
      </c>
    </row>
    <row r="240" spans="1:5" x14ac:dyDescent="0.2">
      <c r="A240" t="s">
        <v>736</v>
      </c>
      <c r="B240" t="s">
        <v>737</v>
      </c>
      <c r="C240" t="s">
        <v>738</v>
      </c>
      <c r="D240" t="s">
        <v>8</v>
      </c>
      <c r="E240">
        <v>205</v>
      </c>
    </row>
    <row r="241" spans="1:5" x14ac:dyDescent="0.2">
      <c r="A241" t="s">
        <v>739</v>
      </c>
      <c r="B241" t="s">
        <v>740</v>
      </c>
      <c r="C241" t="s">
        <v>741</v>
      </c>
      <c r="D241" t="s">
        <v>8</v>
      </c>
      <c r="E241">
        <v>205</v>
      </c>
    </row>
    <row r="242" spans="1:5" x14ac:dyDescent="0.2">
      <c r="A242" t="s">
        <v>742</v>
      </c>
      <c r="B242" t="s">
        <v>743</v>
      </c>
      <c r="C242" t="s">
        <v>744</v>
      </c>
      <c r="D242" t="s">
        <v>8</v>
      </c>
      <c r="E242">
        <v>205</v>
      </c>
    </row>
    <row r="243" spans="1:5" x14ac:dyDescent="0.2">
      <c r="A243" t="s">
        <v>745</v>
      </c>
      <c r="B243" t="s">
        <v>746</v>
      </c>
      <c r="C243" t="s">
        <v>747</v>
      </c>
      <c r="D243" t="s">
        <v>8</v>
      </c>
      <c r="E243">
        <v>207</v>
      </c>
    </row>
    <row r="244" spans="1:5" x14ac:dyDescent="0.2">
      <c r="A244" t="s">
        <v>748</v>
      </c>
      <c r="B244" t="s">
        <v>749</v>
      </c>
      <c r="C244" t="s">
        <v>750</v>
      </c>
      <c r="D244" t="s">
        <v>8</v>
      </c>
      <c r="E244">
        <v>207</v>
      </c>
    </row>
    <row r="245" spans="1:5" x14ac:dyDescent="0.2">
      <c r="A245" t="s">
        <v>751</v>
      </c>
      <c r="B245" t="s">
        <v>752</v>
      </c>
      <c r="C245" t="s">
        <v>753</v>
      </c>
      <c r="D245" t="s">
        <v>8</v>
      </c>
      <c r="E245">
        <v>208</v>
      </c>
    </row>
    <row r="246" spans="1:5" x14ac:dyDescent="0.2">
      <c r="A246" t="s">
        <v>754</v>
      </c>
      <c r="B246" t="s">
        <v>755</v>
      </c>
      <c r="C246" t="s">
        <v>756</v>
      </c>
      <c r="D246" t="s">
        <v>8</v>
      </c>
      <c r="E246">
        <v>208</v>
      </c>
    </row>
    <row r="247" spans="1:5" x14ac:dyDescent="0.2">
      <c r="A247" t="s">
        <v>757</v>
      </c>
      <c r="B247" t="s">
        <v>758</v>
      </c>
      <c r="C247" t="s">
        <v>759</v>
      </c>
      <c r="D247" t="s">
        <v>8</v>
      </c>
      <c r="E247">
        <v>209</v>
      </c>
    </row>
    <row r="248" spans="1:5" x14ac:dyDescent="0.2">
      <c r="A248" t="s">
        <v>760</v>
      </c>
      <c r="B248" t="s">
        <v>761</v>
      </c>
      <c r="C248" t="s">
        <v>762</v>
      </c>
      <c r="D248" t="s">
        <v>8</v>
      </c>
      <c r="E248">
        <v>209</v>
      </c>
    </row>
    <row r="249" spans="1:5" x14ac:dyDescent="0.2">
      <c r="A249" t="s">
        <v>763</v>
      </c>
      <c r="B249" t="s">
        <v>764</v>
      </c>
      <c r="C249" t="s">
        <v>765</v>
      </c>
      <c r="D249" t="s">
        <v>8</v>
      </c>
      <c r="E249">
        <v>210</v>
      </c>
    </row>
    <row r="250" spans="1:5" x14ac:dyDescent="0.2">
      <c r="A250" t="s">
        <v>766</v>
      </c>
      <c r="B250" t="s">
        <v>767</v>
      </c>
      <c r="C250" t="s">
        <v>768</v>
      </c>
      <c r="D250" t="s">
        <v>8</v>
      </c>
      <c r="E250">
        <v>212</v>
      </c>
    </row>
    <row r="251" spans="1:5" x14ac:dyDescent="0.2">
      <c r="A251" t="s">
        <v>769</v>
      </c>
      <c r="B251" t="s">
        <v>770</v>
      </c>
      <c r="C251" t="s">
        <v>771</v>
      </c>
      <c r="D251" t="s">
        <v>8</v>
      </c>
      <c r="E251">
        <v>213</v>
      </c>
    </row>
    <row r="252" spans="1:5" x14ac:dyDescent="0.2">
      <c r="A252" t="s">
        <v>772</v>
      </c>
      <c r="B252" t="s">
        <v>773</v>
      </c>
      <c r="C252" t="s">
        <v>774</v>
      </c>
      <c r="D252" t="s">
        <v>8</v>
      </c>
      <c r="E252">
        <v>213</v>
      </c>
    </row>
    <row r="253" spans="1:5" x14ac:dyDescent="0.2">
      <c r="A253" t="s">
        <v>775</v>
      </c>
      <c r="B253" t="s">
        <v>776</v>
      </c>
      <c r="C253" t="s">
        <v>777</v>
      </c>
      <c r="D253" t="s">
        <v>8</v>
      </c>
      <c r="E253">
        <v>214</v>
      </c>
    </row>
    <row r="254" spans="1:5" x14ac:dyDescent="0.2">
      <c r="A254" t="s">
        <v>778</v>
      </c>
      <c r="B254" t="s">
        <v>779</v>
      </c>
      <c r="C254" t="s">
        <v>780</v>
      </c>
      <c r="D254" t="s">
        <v>8</v>
      </c>
      <c r="E254">
        <v>218</v>
      </c>
    </row>
    <row r="255" spans="1:5" x14ac:dyDescent="0.2">
      <c r="A255" t="s">
        <v>781</v>
      </c>
      <c r="B255" t="s">
        <v>782</v>
      </c>
      <c r="C255" t="s">
        <v>783</v>
      </c>
      <c r="D255" t="s">
        <v>8</v>
      </c>
      <c r="E255">
        <v>219</v>
      </c>
    </row>
    <row r="256" spans="1:5" x14ac:dyDescent="0.2">
      <c r="A256" t="s">
        <v>784</v>
      </c>
      <c r="B256" t="s">
        <v>785</v>
      </c>
      <c r="C256" t="s">
        <v>786</v>
      </c>
      <c r="D256" t="s">
        <v>8</v>
      </c>
      <c r="E256">
        <v>219</v>
      </c>
    </row>
    <row r="257" spans="1:5" x14ac:dyDescent="0.2">
      <c r="A257" t="s">
        <v>787</v>
      </c>
      <c r="B257" t="s">
        <v>788</v>
      </c>
      <c r="C257" t="s">
        <v>789</v>
      </c>
      <c r="D257" t="s">
        <v>8</v>
      </c>
      <c r="E257">
        <v>220</v>
      </c>
    </row>
    <row r="258" spans="1:5" x14ac:dyDescent="0.2">
      <c r="A258" t="s">
        <v>790</v>
      </c>
      <c r="B258" t="s">
        <v>791</v>
      </c>
      <c r="C258" t="s">
        <v>792</v>
      </c>
      <c r="D258" t="s">
        <v>8</v>
      </c>
      <c r="E258">
        <v>220</v>
      </c>
    </row>
    <row r="259" spans="1:5" x14ac:dyDescent="0.2">
      <c r="A259" t="s">
        <v>793</v>
      </c>
      <c r="B259" t="s">
        <v>794</v>
      </c>
      <c r="C259" t="s">
        <v>795</v>
      </c>
      <c r="D259" t="s">
        <v>8</v>
      </c>
      <c r="E259">
        <v>220</v>
      </c>
    </row>
    <row r="260" spans="1:5" x14ac:dyDescent="0.2">
      <c r="A260" t="s">
        <v>796</v>
      </c>
      <c r="B260" t="s">
        <v>797</v>
      </c>
      <c r="C260" t="s">
        <v>798</v>
      </c>
      <c r="D260" t="s">
        <v>8</v>
      </c>
      <c r="E260">
        <v>221</v>
      </c>
    </row>
    <row r="261" spans="1:5" x14ac:dyDescent="0.2">
      <c r="A261" t="s">
        <v>799</v>
      </c>
      <c r="B261" t="s">
        <v>800</v>
      </c>
      <c r="C261" t="s">
        <v>801</v>
      </c>
      <c r="D261" t="s">
        <v>8</v>
      </c>
      <c r="E261">
        <v>223</v>
      </c>
    </row>
    <row r="262" spans="1:5" x14ac:dyDescent="0.2">
      <c r="A262" t="s">
        <v>802</v>
      </c>
      <c r="B262" t="s">
        <v>803</v>
      </c>
      <c r="C262" t="s">
        <v>804</v>
      </c>
      <c r="D262" t="s">
        <v>8</v>
      </c>
      <c r="E262">
        <v>224</v>
      </c>
    </row>
    <row r="263" spans="1:5" x14ac:dyDescent="0.2">
      <c r="A263" t="s">
        <v>805</v>
      </c>
      <c r="B263" t="s">
        <v>806</v>
      </c>
      <c r="C263" t="s">
        <v>807</v>
      </c>
      <c r="D263" t="s">
        <v>8</v>
      </c>
      <c r="E263">
        <v>224</v>
      </c>
    </row>
    <row r="264" spans="1:5" x14ac:dyDescent="0.2">
      <c r="A264" t="s">
        <v>808</v>
      </c>
      <c r="B264" t="s">
        <v>809</v>
      </c>
      <c r="C264" t="s">
        <v>810</v>
      </c>
      <c r="D264" t="s">
        <v>8</v>
      </c>
      <c r="E264">
        <v>224</v>
      </c>
    </row>
    <row r="265" spans="1:5" x14ac:dyDescent="0.2">
      <c r="A265" t="s">
        <v>811</v>
      </c>
      <c r="B265" t="s">
        <v>812</v>
      </c>
      <c r="C265" t="s">
        <v>813</v>
      </c>
      <c r="D265" t="s">
        <v>8</v>
      </c>
      <c r="E265">
        <v>224</v>
      </c>
    </row>
    <row r="266" spans="1:5" x14ac:dyDescent="0.2">
      <c r="A266" t="s">
        <v>814</v>
      </c>
      <c r="B266" t="s">
        <v>815</v>
      </c>
      <c r="C266" t="s">
        <v>816</v>
      </c>
      <c r="D266" t="s">
        <v>8</v>
      </c>
      <c r="E266">
        <v>226</v>
      </c>
    </row>
    <row r="267" spans="1:5" x14ac:dyDescent="0.2">
      <c r="A267" t="s">
        <v>817</v>
      </c>
      <c r="B267" t="s">
        <v>818</v>
      </c>
      <c r="C267" t="s">
        <v>819</v>
      </c>
      <c r="D267" t="s">
        <v>8</v>
      </c>
      <c r="E267">
        <v>227</v>
      </c>
    </row>
    <row r="268" spans="1:5" x14ac:dyDescent="0.2">
      <c r="A268" t="s">
        <v>820</v>
      </c>
      <c r="B268" t="s">
        <v>821</v>
      </c>
      <c r="C268" t="s">
        <v>822</v>
      </c>
      <c r="D268" t="s">
        <v>8</v>
      </c>
      <c r="E268">
        <v>227</v>
      </c>
    </row>
    <row r="269" spans="1:5" x14ac:dyDescent="0.2">
      <c r="A269" t="s">
        <v>823</v>
      </c>
      <c r="B269" t="s">
        <v>824</v>
      </c>
      <c r="C269" t="s">
        <v>825</v>
      </c>
      <c r="D269" t="s">
        <v>8</v>
      </c>
      <c r="E269">
        <v>228</v>
      </c>
    </row>
    <row r="270" spans="1:5" x14ac:dyDescent="0.2">
      <c r="A270" t="s">
        <v>826</v>
      </c>
      <c r="B270" t="s">
        <v>827</v>
      </c>
      <c r="C270" t="s">
        <v>828</v>
      </c>
      <c r="D270" t="s">
        <v>8</v>
      </c>
      <c r="E270">
        <v>228</v>
      </c>
    </row>
    <row r="271" spans="1:5" x14ac:dyDescent="0.2">
      <c r="A271" t="s">
        <v>829</v>
      </c>
      <c r="B271" t="s">
        <v>830</v>
      </c>
      <c r="C271" t="s">
        <v>831</v>
      </c>
      <c r="D271" t="s">
        <v>8</v>
      </c>
      <c r="E271">
        <v>228</v>
      </c>
    </row>
    <row r="272" spans="1:5" x14ac:dyDescent="0.2">
      <c r="A272" t="s">
        <v>832</v>
      </c>
      <c r="B272" t="s">
        <v>833</v>
      </c>
      <c r="C272" t="s">
        <v>834</v>
      </c>
      <c r="D272" t="s">
        <v>8</v>
      </c>
      <c r="E272">
        <v>229</v>
      </c>
    </row>
    <row r="273" spans="1:5" x14ac:dyDescent="0.2">
      <c r="A273" t="s">
        <v>835</v>
      </c>
      <c r="B273" t="s">
        <v>836</v>
      </c>
      <c r="C273" t="s">
        <v>837</v>
      </c>
      <c r="D273" t="s">
        <v>8</v>
      </c>
      <c r="E273">
        <v>229</v>
      </c>
    </row>
    <row r="274" spans="1:5" x14ac:dyDescent="0.2">
      <c r="A274" t="s">
        <v>838</v>
      </c>
      <c r="B274" t="s">
        <v>839</v>
      </c>
      <c r="C274" t="s">
        <v>840</v>
      </c>
      <c r="D274" t="s">
        <v>8</v>
      </c>
      <c r="E274">
        <v>230</v>
      </c>
    </row>
    <row r="275" spans="1:5" x14ac:dyDescent="0.2">
      <c r="A275" t="s">
        <v>841</v>
      </c>
      <c r="B275" t="s">
        <v>842</v>
      </c>
      <c r="C275" t="s">
        <v>843</v>
      </c>
      <c r="D275" t="s">
        <v>8</v>
      </c>
      <c r="E275">
        <v>230</v>
      </c>
    </row>
    <row r="276" spans="1:5" x14ac:dyDescent="0.2">
      <c r="A276" t="s">
        <v>844</v>
      </c>
      <c r="B276" t="s">
        <v>845</v>
      </c>
      <c r="C276" t="s">
        <v>846</v>
      </c>
      <c r="D276" t="s">
        <v>8</v>
      </c>
      <c r="E276">
        <v>230</v>
      </c>
    </row>
    <row r="277" spans="1:5" x14ac:dyDescent="0.2">
      <c r="A277" t="s">
        <v>847</v>
      </c>
      <c r="B277" t="s">
        <v>848</v>
      </c>
      <c r="C277" t="s">
        <v>849</v>
      </c>
      <c r="D277" t="s">
        <v>8</v>
      </c>
      <c r="E277">
        <v>231</v>
      </c>
    </row>
    <row r="278" spans="1:5" x14ac:dyDescent="0.2">
      <c r="A278" t="s">
        <v>850</v>
      </c>
      <c r="B278" t="s">
        <v>851</v>
      </c>
      <c r="C278" t="s">
        <v>852</v>
      </c>
      <c r="D278" t="s">
        <v>8</v>
      </c>
      <c r="E278">
        <v>231</v>
      </c>
    </row>
    <row r="279" spans="1:5" x14ac:dyDescent="0.2">
      <c r="A279" t="s">
        <v>853</v>
      </c>
      <c r="B279" t="s">
        <v>854</v>
      </c>
      <c r="C279" t="s">
        <v>855</v>
      </c>
      <c r="D279" t="s">
        <v>8</v>
      </c>
      <c r="E279">
        <v>231</v>
      </c>
    </row>
    <row r="280" spans="1:5" x14ac:dyDescent="0.2">
      <c r="A280" t="s">
        <v>856</v>
      </c>
      <c r="B280" t="s">
        <v>857</v>
      </c>
      <c r="C280" t="s">
        <v>858</v>
      </c>
      <c r="D280" t="s">
        <v>8</v>
      </c>
      <c r="E280">
        <v>231</v>
      </c>
    </row>
    <row r="281" spans="1:5" x14ac:dyDescent="0.2">
      <c r="A281" t="s">
        <v>859</v>
      </c>
      <c r="B281" t="s">
        <v>860</v>
      </c>
      <c r="C281" t="s">
        <v>861</v>
      </c>
      <c r="D281" t="s">
        <v>8</v>
      </c>
      <c r="E281">
        <v>231</v>
      </c>
    </row>
    <row r="282" spans="1:5" x14ac:dyDescent="0.2">
      <c r="A282" t="s">
        <v>862</v>
      </c>
      <c r="B282" t="s">
        <v>863</v>
      </c>
      <c r="C282" t="s">
        <v>864</v>
      </c>
      <c r="D282" t="s">
        <v>8</v>
      </c>
      <c r="E282">
        <v>231</v>
      </c>
    </row>
    <row r="283" spans="1:5" x14ac:dyDescent="0.2">
      <c r="A283" t="s">
        <v>865</v>
      </c>
      <c r="B283" t="s">
        <v>866</v>
      </c>
      <c r="C283" t="s">
        <v>867</v>
      </c>
      <c r="D283" t="s">
        <v>8</v>
      </c>
      <c r="E283">
        <v>232</v>
      </c>
    </row>
    <row r="284" spans="1:5" x14ac:dyDescent="0.2">
      <c r="A284" t="s">
        <v>868</v>
      </c>
      <c r="B284" t="s">
        <v>869</v>
      </c>
      <c r="C284" t="s">
        <v>870</v>
      </c>
      <c r="D284" t="s">
        <v>8</v>
      </c>
      <c r="E284">
        <v>233</v>
      </c>
    </row>
    <row r="285" spans="1:5" x14ac:dyDescent="0.2">
      <c r="A285" t="s">
        <v>871</v>
      </c>
      <c r="B285" t="s">
        <v>872</v>
      </c>
      <c r="C285" t="s">
        <v>873</v>
      </c>
      <c r="D285" t="s">
        <v>8</v>
      </c>
      <c r="E285">
        <v>234</v>
      </c>
    </row>
    <row r="286" spans="1:5" x14ac:dyDescent="0.2">
      <c r="A286" t="s">
        <v>874</v>
      </c>
      <c r="B286" t="s">
        <v>875</v>
      </c>
      <c r="C286" t="s">
        <v>876</v>
      </c>
      <c r="D286" t="s">
        <v>8</v>
      </c>
      <c r="E286">
        <v>234</v>
      </c>
    </row>
    <row r="287" spans="1:5" x14ac:dyDescent="0.2">
      <c r="A287" t="s">
        <v>877</v>
      </c>
      <c r="B287" t="s">
        <v>878</v>
      </c>
      <c r="C287" t="s">
        <v>879</v>
      </c>
      <c r="D287" t="s">
        <v>8</v>
      </c>
      <c r="E287">
        <v>236</v>
      </c>
    </row>
    <row r="288" spans="1:5" x14ac:dyDescent="0.2">
      <c r="A288" t="s">
        <v>880</v>
      </c>
      <c r="B288" t="s">
        <v>881</v>
      </c>
      <c r="C288" t="s">
        <v>882</v>
      </c>
      <c r="D288" t="s">
        <v>8</v>
      </c>
      <c r="E288">
        <v>236</v>
      </c>
    </row>
    <row r="289" spans="1:5" x14ac:dyDescent="0.2">
      <c r="A289" t="s">
        <v>883</v>
      </c>
      <c r="B289" t="s">
        <v>884</v>
      </c>
      <c r="C289" t="s">
        <v>885</v>
      </c>
      <c r="D289" t="s">
        <v>8</v>
      </c>
      <c r="E289">
        <v>236</v>
      </c>
    </row>
    <row r="290" spans="1:5" x14ac:dyDescent="0.2">
      <c r="A290" t="s">
        <v>886</v>
      </c>
      <c r="B290" t="s">
        <v>887</v>
      </c>
      <c r="C290" t="s">
        <v>888</v>
      </c>
      <c r="D290" t="s">
        <v>8</v>
      </c>
      <c r="E290">
        <v>237</v>
      </c>
    </row>
    <row r="291" spans="1:5" x14ac:dyDescent="0.2">
      <c r="A291" t="s">
        <v>889</v>
      </c>
      <c r="B291" t="s">
        <v>890</v>
      </c>
      <c r="C291" t="s">
        <v>891</v>
      </c>
      <c r="D291" t="s">
        <v>8</v>
      </c>
      <c r="E291">
        <v>237</v>
      </c>
    </row>
    <row r="292" spans="1:5" x14ac:dyDescent="0.2">
      <c r="A292" t="s">
        <v>892</v>
      </c>
      <c r="B292" t="s">
        <v>893</v>
      </c>
      <c r="C292" t="s">
        <v>894</v>
      </c>
      <c r="D292" t="s">
        <v>8</v>
      </c>
      <c r="E292">
        <v>240</v>
      </c>
    </row>
    <row r="293" spans="1:5" x14ac:dyDescent="0.2">
      <c r="A293" t="s">
        <v>895</v>
      </c>
      <c r="B293" t="s">
        <v>896</v>
      </c>
      <c r="C293" t="s">
        <v>897</v>
      </c>
      <c r="D293" t="s">
        <v>8</v>
      </c>
      <c r="E293">
        <v>240</v>
      </c>
    </row>
    <row r="294" spans="1:5" x14ac:dyDescent="0.2">
      <c r="A294" t="s">
        <v>898</v>
      </c>
      <c r="B294" t="s">
        <v>899</v>
      </c>
      <c r="C294" t="s">
        <v>900</v>
      </c>
      <c r="D294" t="s">
        <v>8</v>
      </c>
      <c r="E294">
        <v>241</v>
      </c>
    </row>
    <row r="295" spans="1:5" x14ac:dyDescent="0.2">
      <c r="A295" t="s">
        <v>901</v>
      </c>
      <c r="B295" t="s">
        <v>902</v>
      </c>
      <c r="C295" t="s">
        <v>903</v>
      </c>
      <c r="D295" t="s">
        <v>8</v>
      </c>
      <c r="E295">
        <v>242</v>
      </c>
    </row>
    <row r="296" spans="1:5" x14ac:dyDescent="0.2">
      <c r="A296" t="s">
        <v>904</v>
      </c>
      <c r="B296" t="s">
        <v>905</v>
      </c>
      <c r="C296" t="s">
        <v>906</v>
      </c>
      <c r="D296" t="s">
        <v>8</v>
      </c>
      <c r="E296">
        <v>242</v>
      </c>
    </row>
    <row r="297" spans="1:5" x14ac:dyDescent="0.2">
      <c r="A297" t="s">
        <v>907</v>
      </c>
      <c r="B297" t="s">
        <v>908</v>
      </c>
      <c r="C297" t="s">
        <v>909</v>
      </c>
      <c r="D297" t="s">
        <v>8</v>
      </c>
      <c r="E297">
        <v>242</v>
      </c>
    </row>
    <row r="298" spans="1:5" x14ac:dyDescent="0.2">
      <c r="A298" t="s">
        <v>910</v>
      </c>
      <c r="B298" t="s">
        <v>911</v>
      </c>
      <c r="C298" t="s">
        <v>912</v>
      </c>
      <c r="D298" t="s">
        <v>8</v>
      </c>
      <c r="E298">
        <v>243</v>
      </c>
    </row>
    <row r="299" spans="1:5" x14ac:dyDescent="0.2">
      <c r="A299" t="s">
        <v>913</v>
      </c>
      <c r="B299" t="s">
        <v>914</v>
      </c>
      <c r="C299" t="s">
        <v>915</v>
      </c>
      <c r="D299" t="s">
        <v>8</v>
      </c>
      <c r="E299">
        <v>243</v>
      </c>
    </row>
    <row r="300" spans="1:5" x14ac:dyDescent="0.2">
      <c r="A300" t="s">
        <v>916</v>
      </c>
      <c r="B300" t="s">
        <v>917</v>
      </c>
      <c r="C300" t="s">
        <v>918</v>
      </c>
      <c r="D300" t="s">
        <v>8</v>
      </c>
      <c r="E300">
        <v>243</v>
      </c>
    </row>
    <row r="301" spans="1:5" x14ac:dyDescent="0.2">
      <c r="A301" t="s">
        <v>919</v>
      </c>
      <c r="B301" t="s">
        <v>920</v>
      </c>
      <c r="C301" t="s">
        <v>921</v>
      </c>
      <c r="D301" t="s">
        <v>8</v>
      </c>
      <c r="E301">
        <v>245</v>
      </c>
    </row>
    <row r="302" spans="1:5" x14ac:dyDescent="0.2">
      <c r="A302" t="s">
        <v>922</v>
      </c>
      <c r="B302" t="s">
        <v>923</v>
      </c>
      <c r="C302" t="s">
        <v>924</v>
      </c>
      <c r="D302" t="s">
        <v>8</v>
      </c>
      <c r="E302">
        <v>245</v>
      </c>
    </row>
    <row r="303" spans="1:5" x14ac:dyDescent="0.2">
      <c r="A303" t="s">
        <v>925</v>
      </c>
      <c r="B303" t="s">
        <v>926</v>
      </c>
      <c r="C303" t="s">
        <v>927</v>
      </c>
      <c r="D303" t="s">
        <v>8</v>
      </c>
      <c r="E303">
        <v>245</v>
      </c>
    </row>
    <row r="304" spans="1:5" x14ac:dyDescent="0.2">
      <c r="A304" t="s">
        <v>928</v>
      </c>
      <c r="B304" t="s">
        <v>352</v>
      </c>
      <c r="C304" t="s">
        <v>929</v>
      </c>
      <c r="D304" t="s">
        <v>8</v>
      </c>
      <c r="E304">
        <v>246</v>
      </c>
    </row>
    <row r="305" spans="1:5" x14ac:dyDescent="0.2">
      <c r="A305" t="s">
        <v>930</v>
      </c>
      <c r="B305" t="s">
        <v>931</v>
      </c>
      <c r="C305" t="s">
        <v>932</v>
      </c>
      <c r="D305" t="s">
        <v>8</v>
      </c>
      <c r="E305">
        <v>246</v>
      </c>
    </row>
    <row r="306" spans="1:5" x14ac:dyDescent="0.2">
      <c r="A306" t="s">
        <v>933</v>
      </c>
      <c r="B306" t="s">
        <v>934</v>
      </c>
      <c r="C306" t="s">
        <v>935</v>
      </c>
      <c r="D306" t="s">
        <v>8</v>
      </c>
      <c r="E306">
        <v>246</v>
      </c>
    </row>
    <row r="307" spans="1:5" x14ac:dyDescent="0.2">
      <c r="A307" t="s">
        <v>936</v>
      </c>
      <c r="B307" t="s">
        <v>937</v>
      </c>
      <c r="C307" t="s">
        <v>938</v>
      </c>
      <c r="D307" t="s">
        <v>8</v>
      </c>
      <c r="E307">
        <v>247</v>
      </c>
    </row>
    <row r="308" spans="1:5" x14ac:dyDescent="0.2">
      <c r="A308" t="s">
        <v>939</v>
      </c>
      <c r="B308" t="s">
        <v>940</v>
      </c>
      <c r="C308" t="s">
        <v>941</v>
      </c>
      <c r="D308" t="s">
        <v>8</v>
      </c>
      <c r="E308">
        <v>247</v>
      </c>
    </row>
    <row r="309" spans="1:5" x14ac:dyDescent="0.2">
      <c r="A309" t="s">
        <v>942</v>
      </c>
      <c r="B309" t="s">
        <v>943</v>
      </c>
      <c r="C309" t="s">
        <v>944</v>
      </c>
      <c r="D309" t="s">
        <v>8</v>
      </c>
      <c r="E309">
        <v>248</v>
      </c>
    </row>
    <row r="310" spans="1:5" x14ac:dyDescent="0.2">
      <c r="A310" t="s">
        <v>945</v>
      </c>
      <c r="B310" t="s">
        <v>946</v>
      </c>
      <c r="C310" t="s">
        <v>947</v>
      </c>
      <c r="D310" t="s">
        <v>8</v>
      </c>
      <c r="E310">
        <v>250</v>
      </c>
    </row>
    <row r="311" spans="1:5" x14ac:dyDescent="0.2">
      <c r="A311" t="s">
        <v>948</v>
      </c>
      <c r="B311" t="s">
        <v>949</v>
      </c>
      <c r="C311" t="s">
        <v>950</v>
      </c>
      <c r="D311" t="s">
        <v>8</v>
      </c>
      <c r="E311">
        <v>250</v>
      </c>
    </row>
    <row r="312" spans="1:5" x14ac:dyDescent="0.2">
      <c r="A312" t="s">
        <v>951</v>
      </c>
      <c r="B312" t="s">
        <v>952</v>
      </c>
      <c r="C312" t="s">
        <v>953</v>
      </c>
      <c r="D312" t="s">
        <v>8</v>
      </c>
      <c r="E312">
        <v>250</v>
      </c>
    </row>
    <row r="313" spans="1:5" x14ac:dyDescent="0.2">
      <c r="A313" t="s">
        <v>954</v>
      </c>
      <c r="B313" t="s">
        <v>955</v>
      </c>
      <c r="C313" t="s">
        <v>956</v>
      </c>
      <c r="D313" t="s">
        <v>8</v>
      </c>
      <c r="E313">
        <v>250</v>
      </c>
    </row>
    <row r="314" spans="1:5" x14ac:dyDescent="0.2">
      <c r="A314" t="s">
        <v>957</v>
      </c>
      <c r="B314" t="s">
        <v>958</v>
      </c>
      <c r="C314" t="s">
        <v>959</v>
      </c>
      <c r="D314" t="s">
        <v>8</v>
      </c>
      <c r="E314">
        <v>251</v>
      </c>
    </row>
    <row r="315" spans="1:5" x14ac:dyDescent="0.2">
      <c r="A315" t="s">
        <v>960</v>
      </c>
      <c r="B315" t="s">
        <v>961</v>
      </c>
      <c r="C315" t="s">
        <v>962</v>
      </c>
      <c r="D315" t="s">
        <v>8</v>
      </c>
      <c r="E315">
        <v>252</v>
      </c>
    </row>
    <row r="316" spans="1:5" x14ac:dyDescent="0.2">
      <c r="A316" t="s">
        <v>963</v>
      </c>
      <c r="B316" t="s">
        <v>964</v>
      </c>
      <c r="C316" t="s">
        <v>965</v>
      </c>
      <c r="D316" t="s">
        <v>8</v>
      </c>
      <c r="E316">
        <v>252</v>
      </c>
    </row>
    <row r="317" spans="1:5" x14ac:dyDescent="0.2">
      <c r="A317" t="s">
        <v>966</v>
      </c>
      <c r="B317" t="s">
        <v>967</v>
      </c>
      <c r="C317" t="s">
        <v>968</v>
      </c>
      <c r="D317" t="s">
        <v>8</v>
      </c>
      <c r="E317">
        <v>253</v>
      </c>
    </row>
    <row r="318" spans="1:5" x14ac:dyDescent="0.2">
      <c r="A318" t="s">
        <v>969</v>
      </c>
      <c r="B318" t="s">
        <v>970</v>
      </c>
      <c r="C318" t="s">
        <v>971</v>
      </c>
      <c r="D318" t="s">
        <v>8</v>
      </c>
      <c r="E318">
        <v>253</v>
      </c>
    </row>
    <row r="319" spans="1:5" x14ac:dyDescent="0.2">
      <c r="A319" t="s">
        <v>972</v>
      </c>
      <c r="B319" t="s">
        <v>973</v>
      </c>
      <c r="C319" t="s">
        <v>974</v>
      </c>
      <c r="D319" t="s">
        <v>8</v>
      </c>
      <c r="E319">
        <v>253</v>
      </c>
    </row>
    <row r="320" spans="1:5" x14ac:dyDescent="0.2">
      <c r="A320" t="s">
        <v>975</v>
      </c>
      <c r="B320" t="s">
        <v>976</v>
      </c>
      <c r="C320" t="s">
        <v>977</v>
      </c>
      <c r="D320" t="s">
        <v>8</v>
      </c>
      <c r="E320">
        <v>254</v>
      </c>
    </row>
    <row r="321" spans="1:5" x14ac:dyDescent="0.2">
      <c r="A321" t="s">
        <v>978</v>
      </c>
      <c r="B321" t="s">
        <v>979</v>
      </c>
      <c r="C321" t="s">
        <v>980</v>
      </c>
      <c r="D321" t="s">
        <v>8</v>
      </c>
      <c r="E321">
        <v>254</v>
      </c>
    </row>
    <row r="322" spans="1:5" x14ac:dyDescent="0.2">
      <c r="A322" t="s">
        <v>981</v>
      </c>
      <c r="B322" t="s">
        <v>982</v>
      </c>
      <c r="C322" t="s">
        <v>983</v>
      </c>
      <c r="D322" t="s">
        <v>8</v>
      </c>
      <c r="E322">
        <v>256</v>
      </c>
    </row>
    <row r="323" spans="1:5" x14ac:dyDescent="0.2">
      <c r="A323" t="s">
        <v>984</v>
      </c>
      <c r="B323" t="s">
        <v>985</v>
      </c>
      <c r="C323" t="s">
        <v>986</v>
      </c>
      <c r="D323" t="s">
        <v>8</v>
      </c>
      <c r="E323">
        <v>256</v>
      </c>
    </row>
    <row r="324" spans="1:5" x14ac:dyDescent="0.2">
      <c r="A324" t="s">
        <v>987</v>
      </c>
      <c r="B324" t="s">
        <v>988</v>
      </c>
      <c r="C324" t="s">
        <v>989</v>
      </c>
      <c r="D324" t="s">
        <v>8</v>
      </c>
      <c r="E324">
        <v>256</v>
      </c>
    </row>
    <row r="325" spans="1:5" x14ac:dyDescent="0.2">
      <c r="A325" t="s">
        <v>990</v>
      </c>
      <c r="B325" t="s">
        <v>991</v>
      </c>
      <c r="C325" t="s">
        <v>992</v>
      </c>
      <c r="D325" t="s">
        <v>8</v>
      </c>
      <c r="E325">
        <v>257</v>
      </c>
    </row>
    <row r="326" spans="1:5" x14ac:dyDescent="0.2">
      <c r="A326" t="s">
        <v>993</v>
      </c>
      <c r="B326" t="s">
        <v>994</v>
      </c>
      <c r="C326" t="s">
        <v>995</v>
      </c>
      <c r="D326" t="s">
        <v>8</v>
      </c>
      <c r="E326">
        <v>258</v>
      </c>
    </row>
    <row r="327" spans="1:5" x14ac:dyDescent="0.2">
      <c r="A327" t="s">
        <v>996</v>
      </c>
      <c r="B327" t="s">
        <v>997</v>
      </c>
      <c r="C327" t="s">
        <v>998</v>
      </c>
      <c r="D327" t="s">
        <v>8</v>
      </c>
      <c r="E327">
        <v>259</v>
      </c>
    </row>
    <row r="328" spans="1:5" x14ac:dyDescent="0.2">
      <c r="A328" t="s">
        <v>999</v>
      </c>
      <c r="B328" t="s">
        <v>1000</v>
      </c>
      <c r="C328" t="s">
        <v>1001</v>
      </c>
      <c r="D328" t="s">
        <v>8</v>
      </c>
      <c r="E328">
        <v>261</v>
      </c>
    </row>
    <row r="329" spans="1:5" x14ac:dyDescent="0.2">
      <c r="A329" t="s">
        <v>1002</v>
      </c>
      <c r="B329" t="s">
        <v>1003</v>
      </c>
      <c r="C329" t="s">
        <v>1004</v>
      </c>
      <c r="D329" t="s">
        <v>8</v>
      </c>
      <c r="E329">
        <v>261</v>
      </c>
    </row>
    <row r="330" spans="1:5" x14ac:dyDescent="0.2">
      <c r="A330" t="s">
        <v>1005</v>
      </c>
      <c r="B330" t="s">
        <v>1006</v>
      </c>
      <c r="C330" t="s">
        <v>1007</v>
      </c>
      <c r="D330" t="s">
        <v>8</v>
      </c>
      <c r="E330">
        <v>262</v>
      </c>
    </row>
    <row r="331" spans="1:5" x14ac:dyDescent="0.2">
      <c r="A331" t="s">
        <v>1008</v>
      </c>
      <c r="B331" t="s">
        <v>1009</v>
      </c>
      <c r="C331" t="s">
        <v>1010</v>
      </c>
      <c r="D331" t="s">
        <v>8</v>
      </c>
      <c r="E331">
        <v>263</v>
      </c>
    </row>
    <row r="332" spans="1:5" x14ac:dyDescent="0.2">
      <c r="A332" t="s">
        <v>1011</v>
      </c>
      <c r="B332" t="s">
        <v>1012</v>
      </c>
      <c r="C332" t="s">
        <v>1013</v>
      </c>
      <c r="D332" t="s">
        <v>8</v>
      </c>
      <c r="E332">
        <v>263</v>
      </c>
    </row>
    <row r="333" spans="1:5" x14ac:dyDescent="0.2">
      <c r="A333" t="s">
        <v>1014</v>
      </c>
      <c r="B333" t="s">
        <v>1015</v>
      </c>
      <c r="C333" t="s">
        <v>1016</v>
      </c>
      <c r="D333" t="s">
        <v>8</v>
      </c>
      <c r="E333">
        <v>264</v>
      </c>
    </row>
    <row r="334" spans="1:5" x14ac:dyDescent="0.2">
      <c r="A334" t="s">
        <v>1017</v>
      </c>
      <c r="B334" t="s">
        <v>1018</v>
      </c>
      <c r="C334" t="s">
        <v>1019</v>
      </c>
      <c r="D334" t="s">
        <v>8</v>
      </c>
      <c r="E334">
        <v>264</v>
      </c>
    </row>
    <row r="335" spans="1:5" x14ac:dyDescent="0.2">
      <c r="A335" t="s">
        <v>1020</v>
      </c>
      <c r="B335" t="s">
        <v>1021</v>
      </c>
      <c r="C335" t="s">
        <v>1022</v>
      </c>
      <c r="D335" t="s">
        <v>8</v>
      </c>
      <c r="E335">
        <v>264</v>
      </c>
    </row>
    <row r="336" spans="1:5" x14ac:dyDescent="0.2">
      <c r="A336" t="s">
        <v>1023</v>
      </c>
      <c r="B336" t="s">
        <v>1024</v>
      </c>
      <c r="C336" t="s">
        <v>1025</v>
      </c>
      <c r="D336" t="s">
        <v>8</v>
      </c>
      <c r="E336">
        <v>264</v>
      </c>
    </row>
    <row r="337" spans="1:5" x14ac:dyDescent="0.2">
      <c r="A337" t="s">
        <v>1026</v>
      </c>
      <c r="B337" t="s">
        <v>1027</v>
      </c>
      <c r="C337" t="s">
        <v>1028</v>
      </c>
      <c r="D337" t="s">
        <v>8</v>
      </c>
      <c r="E337">
        <v>264</v>
      </c>
    </row>
    <row r="338" spans="1:5" x14ac:dyDescent="0.2">
      <c r="A338" t="s">
        <v>1029</v>
      </c>
      <c r="B338" t="s">
        <v>1030</v>
      </c>
      <c r="C338" t="s">
        <v>1031</v>
      </c>
      <c r="D338" t="s">
        <v>8</v>
      </c>
      <c r="E338">
        <v>266</v>
      </c>
    </row>
    <row r="339" spans="1:5" x14ac:dyDescent="0.2">
      <c r="A339" t="s">
        <v>1032</v>
      </c>
      <c r="B339" t="s">
        <v>1033</v>
      </c>
      <c r="C339" t="s">
        <v>1034</v>
      </c>
      <c r="D339" t="s">
        <v>8</v>
      </c>
      <c r="E339">
        <v>266</v>
      </c>
    </row>
    <row r="340" spans="1:5" x14ac:dyDescent="0.2">
      <c r="A340" t="s">
        <v>1035</v>
      </c>
      <c r="B340" t="s">
        <v>1036</v>
      </c>
      <c r="C340" t="s">
        <v>1037</v>
      </c>
      <c r="D340" t="s">
        <v>8</v>
      </c>
      <c r="E340">
        <v>267</v>
      </c>
    </row>
    <row r="341" spans="1:5" x14ac:dyDescent="0.2">
      <c r="A341" t="s">
        <v>1038</v>
      </c>
      <c r="B341" t="s">
        <v>1039</v>
      </c>
      <c r="C341" t="s">
        <v>1040</v>
      </c>
      <c r="D341" t="s">
        <v>8</v>
      </c>
      <c r="E341">
        <v>268</v>
      </c>
    </row>
    <row r="342" spans="1:5" x14ac:dyDescent="0.2">
      <c r="A342" t="s">
        <v>1041</v>
      </c>
      <c r="B342" t="s">
        <v>1042</v>
      </c>
      <c r="C342" t="s">
        <v>1043</v>
      </c>
      <c r="D342" t="s">
        <v>8</v>
      </c>
      <c r="E342">
        <v>270</v>
      </c>
    </row>
    <row r="343" spans="1:5" x14ac:dyDescent="0.2">
      <c r="A343" t="s">
        <v>1044</v>
      </c>
      <c r="B343" t="s">
        <v>1045</v>
      </c>
      <c r="C343" t="s">
        <v>1046</v>
      </c>
      <c r="D343" t="s">
        <v>8</v>
      </c>
      <c r="E343">
        <v>272</v>
      </c>
    </row>
    <row r="344" spans="1:5" x14ac:dyDescent="0.2">
      <c r="A344" t="s">
        <v>1047</v>
      </c>
      <c r="B344" t="s">
        <v>1048</v>
      </c>
      <c r="C344" t="s">
        <v>1049</v>
      </c>
      <c r="D344" t="s">
        <v>8</v>
      </c>
      <c r="E344">
        <v>272</v>
      </c>
    </row>
    <row r="345" spans="1:5" x14ac:dyDescent="0.2">
      <c r="A345" t="s">
        <v>1050</v>
      </c>
      <c r="B345" t="s">
        <v>1051</v>
      </c>
      <c r="C345" t="s">
        <v>1052</v>
      </c>
      <c r="D345" t="s">
        <v>8</v>
      </c>
      <c r="E345">
        <v>272</v>
      </c>
    </row>
    <row r="346" spans="1:5" x14ac:dyDescent="0.2">
      <c r="A346" t="s">
        <v>1053</v>
      </c>
      <c r="B346" t="s">
        <v>1054</v>
      </c>
      <c r="C346" t="s">
        <v>1055</v>
      </c>
      <c r="D346" t="s">
        <v>8</v>
      </c>
      <c r="E346">
        <v>274</v>
      </c>
    </row>
    <row r="347" spans="1:5" x14ac:dyDescent="0.2">
      <c r="A347" t="s">
        <v>1056</v>
      </c>
      <c r="B347" t="s">
        <v>1057</v>
      </c>
      <c r="C347" t="s">
        <v>1058</v>
      </c>
      <c r="D347" t="s">
        <v>8</v>
      </c>
      <c r="E347">
        <v>274</v>
      </c>
    </row>
    <row r="348" spans="1:5" x14ac:dyDescent="0.2">
      <c r="A348" t="s">
        <v>1059</v>
      </c>
      <c r="B348" t="s">
        <v>1060</v>
      </c>
      <c r="C348" t="s">
        <v>1061</v>
      </c>
      <c r="D348" t="s">
        <v>8</v>
      </c>
      <c r="E348">
        <v>274</v>
      </c>
    </row>
    <row r="349" spans="1:5" x14ac:dyDescent="0.2">
      <c r="A349" t="s">
        <v>1062</v>
      </c>
      <c r="B349" t="s">
        <v>1063</v>
      </c>
      <c r="C349" t="s">
        <v>1064</v>
      </c>
      <c r="D349" t="s">
        <v>8</v>
      </c>
      <c r="E349">
        <v>275</v>
      </c>
    </row>
    <row r="350" spans="1:5" x14ac:dyDescent="0.2">
      <c r="A350" t="s">
        <v>1065</v>
      </c>
      <c r="B350" t="s">
        <v>1066</v>
      </c>
      <c r="C350" t="s">
        <v>1067</v>
      </c>
      <c r="D350" t="s">
        <v>8</v>
      </c>
      <c r="E350">
        <v>275</v>
      </c>
    </row>
    <row r="351" spans="1:5" x14ac:dyDescent="0.2">
      <c r="A351" t="s">
        <v>1068</v>
      </c>
      <c r="B351" t="s">
        <v>1069</v>
      </c>
      <c r="C351" t="s">
        <v>1070</v>
      </c>
      <c r="D351" t="s">
        <v>8</v>
      </c>
      <c r="E351">
        <v>275</v>
      </c>
    </row>
    <row r="352" spans="1:5" x14ac:dyDescent="0.2">
      <c r="A352" t="s">
        <v>1071</v>
      </c>
      <c r="B352" t="s">
        <v>1072</v>
      </c>
      <c r="C352" t="s">
        <v>1073</v>
      </c>
      <c r="D352" t="s">
        <v>8</v>
      </c>
      <c r="E352">
        <v>275</v>
      </c>
    </row>
    <row r="353" spans="1:5" x14ac:dyDescent="0.2">
      <c r="A353" t="s">
        <v>1074</v>
      </c>
      <c r="B353" t="s">
        <v>1075</v>
      </c>
      <c r="C353" t="s">
        <v>1076</v>
      </c>
      <c r="D353" t="s">
        <v>8</v>
      </c>
      <c r="E353">
        <v>275</v>
      </c>
    </row>
    <row r="354" spans="1:5" x14ac:dyDescent="0.2">
      <c r="A354" t="s">
        <v>1077</v>
      </c>
      <c r="B354" t="s">
        <v>1078</v>
      </c>
      <c r="C354" t="s">
        <v>1079</v>
      </c>
      <c r="D354" t="s">
        <v>8</v>
      </c>
      <c r="E354">
        <v>276</v>
      </c>
    </row>
    <row r="355" spans="1:5" x14ac:dyDescent="0.2">
      <c r="A355" t="s">
        <v>1080</v>
      </c>
      <c r="B355" t="s">
        <v>1081</v>
      </c>
      <c r="C355" t="s">
        <v>1082</v>
      </c>
      <c r="D355" t="s">
        <v>8</v>
      </c>
      <c r="E355">
        <v>277</v>
      </c>
    </row>
    <row r="356" spans="1:5" x14ac:dyDescent="0.2">
      <c r="A356" t="s">
        <v>1083</v>
      </c>
      <c r="B356" t="s">
        <v>1084</v>
      </c>
      <c r="C356" t="s">
        <v>1085</v>
      </c>
      <c r="D356" t="s">
        <v>8</v>
      </c>
      <c r="E356">
        <v>277</v>
      </c>
    </row>
    <row r="357" spans="1:5" x14ac:dyDescent="0.2">
      <c r="A357" t="s">
        <v>1086</v>
      </c>
      <c r="B357" t="s">
        <v>1087</v>
      </c>
      <c r="C357" t="s">
        <v>1088</v>
      </c>
      <c r="D357" t="s">
        <v>8</v>
      </c>
      <c r="E357">
        <v>278</v>
      </c>
    </row>
    <row r="358" spans="1:5" x14ac:dyDescent="0.2">
      <c r="A358" t="s">
        <v>1089</v>
      </c>
      <c r="B358" t="s">
        <v>1090</v>
      </c>
      <c r="C358" t="s">
        <v>1091</v>
      </c>
      <c r="D358" t="s">
        <v>8</v>
      </c>
      <c r="E358">
        <v>278</v>
      </c>
    </row>
    <row r="359" spans="1:5" x14ac:dyDescent="0.2">
      <c r="A359" t="s">
        <v>1092</v>
      </c>
      <c r="B359" t="s">
        <v>1093</v>
      </c>
      <c r="C359" t="s">
        <v>1094</v>
      </c>
      <c r="D359" t="s">
        <v>8</v>
      </c>
      <c r="E359">
        <v>279</v>
      </c>
    </row>
    <row r="360" spans="1:5" x14ac:dyDescent="0.2">
      <c r="A360" t="s">
        <v>1095</v>
      </c>
      <c r="B360" t="s">
        <v>1096</v>
      </c>
      <c r="C360" t="s">
        <v>1097</v>
      </c>
      <c r="D360" t="s">
        <v>8</v>
      </c>
      <c r="E360">
        <v>280</v>
      </c>
    </row>
    <row r="361" spans="1:5" x14ac:dyDescent="0.2">
      <c r="A361" t="s">
        <v>1098</v>
      </c>
      <c r="B361" t="s">
        <v>1099</v>
      </c>
      <c r="C361" t="s">
        <v>1100</v>
      </c>
      <c r="D361" t="s">
        <v>8</v>
      </c>
      <c r="E361">
        <v>281</v>
      </c>
    </row>
    <row r="362" spans="1:5" x14ac:dyDescent="0.2">
      <c r="A362" t="s">
        <v>1101</v>
      </c>
      <c r="B362" t="s">
        <v>1102</v>
      </c>
      <c r="C362" t="s">
        <v>1103</v>
      </c>
      <c r="D362" t="s">
        <v>8</v>
      </c>
      <c r="E362">
        <v>281</v>
      </c>
    </row>
    <row r="363" spans="1:5" x14ac:dyDescent="0.2">
      <c r="A363" t="s">
        <v>1104</v>
      </c>
      <c r="B363" t="s">
        <v>1105</v>
      </c>
      <c r="C363" t="s">
        <v>1106</v>
      </c>
      <c r="D363" t="s">
        <v>8</v>
      </c>
      <c r="E363">
        <v>281</v>
      </c>
    </row>
    <row r="364" spans="1:5" x14ac:dyDescent="0.2">
      <c r="A364" t="s">
        <v>1107</v>
      </c>
      <c r="B364" t="s">
        <v>1108</v>
      </c>
      <c r="C364" t="s">
        <v>1109</v>
      </c>
      <c r="D364" t="s">
        <v>8</v>
      </c>
      <c r="E364">
        <v>283</v>
      </c>
    </row>
    <row r="365" spans="1:5" x14ac:dyDescent="0.2">
      <c r="A365" t="s">
        <v>1110</v>
      </c>
      <c r="B365" t="s">
        <v>1111</v>
      </c>
      <c r="C365" t="s">
        <v>1112</v>
      </c>
      <c r="D365" t="s">
        <v>8</v>
      </c>
      <c r="E365">
        <v>284</v>
      </c>
    </row>
    <row r="366" spans="1:5" x14ac:dyDescent="0.2">
      <c r="A366" t="s">
        <v>1113</v>
      </c>
      <c r="B366" t="s">
        <v>1114</v>
      </c>
      <c r="C366" t="s">
        <v>1115</v>
      </c>
      <c r="D366" t="s">
        <v>8</v>
      </c>
      <c r="E366">
        <v>285</v>
      </c>
    </row>
    <row r="367" spans="1:5" x14ac:dyDescent="0.2">
      <c r="A367" t="s">
        <v>1116</v>
      </c>
      <c r="B367" t="s">
        <v>1117</v>
      </c>
      <c r="C367" t="s">
        <v>1118</v>
      </c>
      <c r="D367" t="s">
        <v>8</v>
      </c>
      <c r="E367">
        <v>286</v>
      </c>
    </row>
    <row r="368" spans="1:5" x14ac:dyDescent="0.2">
      <c r="A368" t="s">
        <v>1119</v>
      </c>
      <c r="B368" t="s">
        <v>1120</v>
      </c>
      <c r="C368" t="s">
        <v>1121</v>
      </c>
      <c r="D368" t="s">
        <v>8</v>
      </c>
      <c r="E368">
        <v>286</v>
      </c>
    </row>
    <row r="369" spans="1:5" x14ac:dyDescent="0.2">
      <c r="A369" t="s">
        <v>1122</v>
      </c>
      <c r="B369" t="s">
        <v>1123</v>
      </c>
      <c r="C369" t="s">
        <v>1124</v>
      </c>
      <c r="D369" t="s">
        <v>8</v>
      </c>
      <c r="E369">
        <v>287</v>
      </c>
    </row>
    <row r="370" spans="1:5" x14ac:dyDescent="0.2">
      <c r="A370" t="s">
        <v>1125</v>
      </c>
      <c r="B370" t="s">
        <v>1126</v>
      </c>
      <c r="C370" t="s">
        <v>1127</v>
      </c>
      <c r="D370" t="s">
        <v>8</v>
      </c>
      <c r="E370">
        <v>288</v>
      </c>
    </row>
    <row r="371" spans="1:5" x14ac:dyDescent="0.2">
      <c r="A371" t="s">
        <v>1128</v>
      </c>
      <c r="B371" t="s">
        <v>1129</v>
      </c>
      <c r="C371" t="s">
        <v>1130</v>
      </c>
      <c r="D371" t="s">
        <v>8</v>
      </c>
      <c r="E371">
        <v>288</v>
      </c>
    </row>
    <row r="372" spans="1:5" x14ac:dyDescent="0.2">
      <c r="A372" t="s">
        <v>1131</v>
      </c>
      <c r="B372" t="s">
        <v>1132</v>
      </c>
      <c r="C372" t="s">
        <v>1133</v>
      </c>
      <c r="D372" t="s">
        <v>8</v>
      </c>
      <c r="E372">
        <v>290</v>
      </c>
    </row>
    <row r="373" spans="1:5" x14ac:dyDescent="0.2">
      <c r="A373" t="s">
        <v>1134</v>
      </c>
      <c r="B373" t="s">
        <v>1135</v>
      </c>
      <c r="C373" t="s">
        <v>1136</v>
      </c>
      <c r="D373" t="s">
        <v>8</v>
      </c>
      <c r="E373">
        <v>291</v>
      </c>
    </row>
    <row r="374" spans="1:5" x14ac:dyDescent="0.2">
      <c r="A374" t="s">
        <v>1137</v>
      </c>
      <c r="B374" t="s">
        <v>1138</v>
      </c>
      <c r="C374" t="s">
        <v>1139</v>
      </c>
      <c r="D374" t="s">
        <v>8</v>
      </c>
      <c r="E374">
        <v>292</v>
      </c>
    </row>
    <row r="375" spans="1:5" x14ac:dyDescent="0.2">
      <c r="A375" t="s">
        <v>1140</v>
      </c>
      <c r="B375" t="s">
        <v>1141</v>
      </c>
      <c r="C375" t="s">
        <v>1142</v>
      </c>
      <c r="D375" t="s">
        <v>8</v>
      </c>
      <c r="E375">
        <v>292</v>
      </c>
    </row>
    <row r="376" spans="1:5" x14ac:dyDescent="0.2">
      <c r="A376" t="s">
        <v>1143</v>
      </c>
      <c r="B376" t="s">
        <v>1144</v>
      </c>
      <c r="C376" t="s">
        <v>1145</v>
      </c>
      <c r="D376" t="s">
        <v>8</v>
      </c>
      <c r="E376">
        <v>293</v>
      </c>
    </row>
    <row r="377" spans="1:5" x14ac:dyDescent="0.2">
      <c r="A377" t="s">
        <v>1146</v>
      </c>
      <c r="B377" t="s">
        <v>1147</v>
      </c>
      <c r="C377" t="s">
        <v>1148</v>
      </c>
      <c r="D377" t="s">
        <v>8</v>
      </c>
      <c r="E377">
        <v>293</v>
      </c>
    </row>
    <row r="378" spans="1:5" x14ac:dyDescent="0.2">
      <c r="A378" t="s">
        <v>1149</v>
      </c>
      <c r="B378" t="s">
        <v>1150</v>
      </c>
      <c r="C378" t="s">
        <v>1151</v>
      </c>
      <c r="D378" t="s">
        <v>8</v>
      </c>
      <c r="E378">
        <v>294</v>
      </c>
    </row>
    <row r="379" spans="1:5" x14ac:dyDescent="0.2">
      <c r="A379" t="s">
        <v>1152</v>
      </c>
      <c r="B379" t="s">
        <v>1153</v>
      </c>
      <c r="C379" t="s">
        <v>1154</v>
      </c>
      <c r="D379" t="s">
        <v>8</v>
      </c>
      <c r="E379">
        <v>294</v>
      </c>
    </row>
    <row r="380" spans="1:5" x14ac:dyDescent="0.2">
      <c r="A380" t="s">
        <v>1155</v>
      </c>
      <c r="B380" t="s">
        <v>1156</v>
      </c>
      <c r="C380" t="s">
        <v>1157</v>
      </c>
      <c r="D380" t="s">
        <v>8</v>
      </c>
      <c r="E380">
        <v>294</v>
      </c>
    </row>
    <row r="381" spans="1:5" x14ac:dyDescent="0.2">
      <c r="A381" t="s">
        <v>1158</v>
      </c>
      <c r="B381" t="s">
        <v>1159</v>
      </c>
      <c r="C381" t="s">
        <v>1160</v>
      </c>
      <c r="D381" t="s">
        <v>8</v>
      </c>
      <c r="E381">
        <v>295</v>
      </c>
    </row>
    <row r="382" spans="1:5" x14ac:dyDescent="0.2">
      <c r="A382" t="s">
        <v>1161</v>
      </c>
      <c r="B382" t="s">
        <v>1162</v>
      </c>
      <c r="C382" t="s">
        <v>1163</v>
      </c>
      <c r="D382" t="s">
        <v>8</v>
      </c>
      <c r="E382">
        <v>296</v>
      </c>
    </row>
    <row r="383" spans="1:5" x14ac:dyDescent="0.2">
      <c r="A383" t="s">
        <v>1164</v>
      </c>
      <c r="B383" t="s">
        <v>1165</v>
      </c>
      <c r="C383" t="s">
        <v>1166</v>
      </c>
      <c r="D383" t="s">
        <v>8</v>
      </c>
      <c r="E383">
        <v>297</v>
      </c>
    </row>
    <row r="384" spans="1:5" x14ac:dyDescent="0.2">
      <c r="A384" t="s">
        <v>1167</v>
      </c>
      <c r="B384" t="s">
        <v>1168</v>
      </c>
      <c r="C384" t="s">
        <v>1169</v>
      </c>
      <c r="D384" t="s">
        <v>8</v>
      </c>
      <c r="E384">
        <v>297</v>
      </c>
    </row>
    <row r="385" spans="1:5" x14ac:dyDescent="0.2">
      <c r="A385" t="s">
        <v>1170</v>
      </c>
      <c r="B385" t="s">
        <v>1171</v>
      </c>
      <c r="C385" t="s">
        <v>1172</v>
      </c>
      <c r="D385" t="s">
        <v>8</v>
      </c>
      <c r="E385">
        <v>297</v>
      </c>
    </row>
    <row r="386" spans="1:5" x14ac:dyDescent="0.2">
      <c r="A386" t="s">
        <v>1173</v>
      </c>
      <c r="B386" t="s">
        <v>1174</v>
      </c>
      <c r="C386" t="s">
        <v>1175</v>
      </c>
      <c r="D386" t="s">
        <v>8</v>
      </c>
      <c r="E386">
        <v>297</v>
      </c>
    </row>
    <row r="387" spans="1:5" x14ac:dyDescent="0.2">
      <c r="A387" t="s">
        <v>1176</v>
      </c>
      <c r="B387" t="s">
        <v>1177</v>
      </c>
      <c r="C387" t="s">
        <v>1178</v>
      </c>
      <c r="D387" t="s">
        <v>8</v>
      </c>
      <c r="E387">
        <v>298</v>
      </c>
    </row>
    <row r="388" spans="1:5" x14ac:dyDescent="0.2">
      <c r="A388" t="s">
        <v>1179</v>
      </c>
      <c r="B388" t="s">
        <v>1180</v>
      </c>
      <c r="C388" t="s">
        <v>1181</v>
      </c>
      <c r="D388" t="s">
        <v>8</v>
      </c>
      <c r="E388">
        <v>299</v>
      </c>
    </row>
    <row r="389" spans="1:5" x14ac:dyDescent="0.2">
      <c r="A389" t="s">
        <v>1182</v>
      </c>
      <c r="B389" t="s">
        <v>1183</v>
      </c>
      <c r="C389" t="s">
        <v>1184</v>
      </c>
      <c r="D389" t="s">
        <v>8</v>
      </c>
      <c r="E389">
        <v>300</v>
      </c>
    </row>
    <row r="390" spans="1:5" x14ac:dyDescent="0.2">
      <c r="A390" t="s">
        <v>1185</v>
      </c>
      <c r="B390" t="s">
        <v>1186</v>
      </c>
      <c r="C390" t="s">
        <v>1187</v>
      </c>
      <c r="D390" t="s">
        <v>8</v>
      </c>
      <c r="E390">
        <v>300</v>
      </c>
    </row>
    <row r="391" spans="1:5" x14ac:dyDescent="0.2">
      <c r="A391" t="s">
        <v>1188</v>
      </c>
      <c r="B391" t="s">
        <v>1189</v>
      </c>
      <c r="C391" t="s">
        <v>1190</v>
      </c>
      <c r="D391" t="s">
        <v>8</v>
      </c>
      <c r="E391">
        <v>300</v>
      </c>
    </row>
    <row r="392" spans="1:5" x14ac:dyDescent="0.2">
      <c r="A392" t="s">
        <v>1191</v>
      </c>
      <c r="B392" t="s">
        <v>1192</v>
      </c>
      <c r="C392" t="s">
        <v>1193</v>
      </c>
      <c r="D392" t="s">
        <v>8</v>
      </c>
      <c r="E392">
        <v>300</v>
      </c>
    </row>
    <row r="393" spans="1:5" x14ac:dyDescent="0.2">
      <c r="A393" t="s">
        <v>1194</v>
      </c>
      <c r="B393" t="s">
        <v>1195</v>
      </c>
      <c r="C393" t="s">
        <v>1196</v>
      </c>
      <c r="D393" t="s">
        <v>8</v>
      </c>
      <c r="E393">
        <v>300</v>
      </c>
    </row>
    <row r="394" spans="1:5" x14ac:dyDescent="0.2">
      <c r="A394" t="s">
        <v>1197</v>
      </c>
      <c r="B394" t="s">
        <v>1198</v>
      </c>
      <c r="C394" t="s">
        <v>1199</v>
      </c>
      <c r="D394" t="s">
        <v>8</v>
      </c>
      <c r="E394">
        <v>300</v>
      </c>
    </row>
    <row r="395" spans="1:5" x14ac:dyDescent="0.2">
      <c r="A395" t="s">
        <v>1200</v>
      </c>
      <c r="B395" t="s">
        <v>1201</v>
      </c>
      <c r="C395" t="s">
        <v>1202</v>
      </c>
      <c r="D395" t="s">
        <v>8</v>
      </c>
      <c r="E395">
        <v>300</v>
      </c>
    </row>
    <row r="396" spans="1:5" x14ac:dyDescent="0.2">
      <c r="A396" t="s">
        <v>1203</v>
      </c>
      <c r="B396" t="s">
        <v>1204</v>
      </c>
      <c r="C396" t="s">
        <v>1205</v>
      </c>
      <c r="D396" t="s">
        <v>8</v>
      </c>
      <c r="E396">
        <v>301</v>
      </c>
    </row>
    <row r="397" spans="1:5" x14ac:dyDescent="0.2">
      <c r="A397" t="s">
        <v>1206</v>
      </c>
      <c r="B397" t="s">
        <v>1207</v>
      </c>
      <c r="C397" t="s">
        <v>1208</v>
      </c>
      <c r="D397" t="s">
        <v>8</v>
      </c>
      <c r="E397">
        <v>301</v>
      </c>
    </row>
    <row r="398" spans="1:5" x14ac:dyDescent="0.2">
      <c r="A398" t="s">
        <v>1209</v>
      </c>
      <c r="B398" t="s">
        <v>1210</v>
      </c>
      <c r="C398" t="s">
        <v>1211</v>
      </c>
      <c r="D398" t="s">
        <v>8</v>
      </c>
      <c r="E398">
        <v>303</v>
      </c>
    </row>
    <row r="399" spans="1:5" x14ac:dyDescent="0.2">
      <c r="A399" t="s">
        <v>1212</v>
      </c>
      <c r="B399" t="s">
        <v>1213</v>
      </c>
      <c r="C399" t="s">
        <v>1214</v>
      </c>
      <c r="D399" t="s">
        <v>8</v>
      </c>
      <c r="E399">
        <v>303</v>
      </c>
    </row>
    <row r="400" spans="1:5" x14ac:dyDescent="0.2">
      <c r="A400" t="s">
        <v>1215</v>
      </c>
      <c r="B400" t="s">
        <v>1216</v>
      </c>
      <c r="C400" t="s">
        <v>1217</v>
      </c>
      <c r="D400" t="s">
        <v>8</v>
      </c>
      <c r="E400">
        <v>303</v>
      </c>
    </row>
    <row r="401" spans="1:5" x14ac:dyDescent="0.2">
      <c r="A401" t="s">
        <v>1218</v>
      </c>
      <c r="B401" t="s">
        <v>1219</v>
      </c>
      <c r="C401" t="s">
        <v>1220</v>
      </c>
      <c r="D401" t="s">
        <v>8</v>
      </c>
      <c r="E401">
        <v>303</v>
      </c>
    </row>
    <row r="402" spans="1:5" x14ac:dyDescent="0.2">
      <c r="A402" t="s">
        <v>1221</v>
      </c>
      <c r="B402" t="s">
        <v>1222</v>
      </c>
      <c r="C402" t="s">
        <v>1223</v>
      </c>
      <c r="D402" t="s">
        <v>8</v>
      </c>
      <c r="E402">
        <v>303</v>
      </c>
    </row>
    <row r="403" spans="1:5" x14ac:dyDescent="0.2">
      <c r="A403" t="s">
        <v>1224</v>
      </c>
      <c r="B403" t="s">
        <v>1225</v>
      </c>
      <c r="C403" t="s">
        <v>1226</v>
      </c>
      <c r="D403" t="s">
        <v>8</v>
      </c>
      <c r="E403">
        <v>304</v>
      </c>
    </row>
    <row r="404" spans="1:5" x14ac:dyDescent="0.2">
      <c r="A404" t="s">
        <v>1227</v>
      </c>
      <c r="B404" t="s">
        <v>1228</v>
      </c>
      <c r="C404" t="s">
        <v>1229</v>
      </c>
      <c r="D404" t="s">
        <v>8</v>
      </c>
      <c r="E404">
        <v>307</v>
      </c>
    </row>
    <row r="405" spans="1:5" x14ac:dyDescent="0.2">
      <c r="A405" t="s">
        <v>1230</v>
      </c>
      <c r="B405" t="s">
        <v>1231</v>
      </c>
      <c r="C405" t="s">
        <v>1232</v>
      </c>
      <c r="D405" t="s">
        <v>8</v>
      </c>
      <c r="E405">
        <v>310</v>
      </c>
    </row>
    <row r="406" spans="1:5" x14ac:dyDescent="0.2">
      <c r="A406" t="s">
        <v>1233</v>
      </c>
      <c r="B406" t="s">
        <v>1234</v>
      </c>
      <c r="C406" t="s">
        <v>1235</v>
      </c>
      <c r="D406" t="s">
        <v>8</v>
      </c>
      <c r="E406">
        <v>310</v>
      </c>
    </row>
    <row r="407" spans="1:5" x14ac:dyDescent="0.2">
      <c r="A407" t="s">
        <v>1236</v>
      </c>
      <c r="B407" t="s">
        <v>1237</v>
      </c>
      <c r="C407" t="s">
        <v>1238</v>
      </c>
      <c r="D407" t="s">
        <v>8</v>
      </c>
      <c r="E407">
        <v>311</v>
      </c>
    </row>
    <row r="408" spans="1:5" x14ac:dyDescent="0.2">
      <c r="A408" t="s">
        <v>1239</v>
      </c>
      <c r="B408" t="s">
        <v>1240</v>
      </c>
      <c r="C408" t="s">
        <v>1241</v>
      </c>
      <c r="D408" t="s">
        <v>8</v>
      </c>
      <c r="E408">
        <v>311</v>
      </c>
    </row>
    <row r="409" spans="1:5" x14ac:dyDescent="0.2">
      <c r="A409" t="s">
        <v>1242</v>
      </c>
      <c r="B409" t="s">
        <v>1243</v>
      </c>
      <c r="C409" t="s">
        <v>1244</v>
      </c>
      <c r="D409" t="s">
        <v>8</v>
      </c>
      <c r="E409">
        <v>311</v>
      </c>
    </row>
    <row r="410" spans="1:5" x14ac:dyDescent="0.2">
      <c r="A410" t="s">
        <v>1245</v>
      </c>
      <c r="B410" t="s">
        <v>1246</v>
      </c>
      <c r="C410" t="s">
        <v>1247</v>
      </c>
      <c r="D410" t="s">
        <v>8</v>
      </c>
      <c r="E410">
        <v>313</v>
      </c>
    </row>
    <row r="411" spans="1:5" x14ac:dyDescent="0.2">
      <c r="A411" t="s">
        <v>1248</v>
      </c>
      <c r="B411" t="s">
        <v>1249</v>
      </c>
      <c r="C411" t="s">
        <v>1250</v>
      </c>
      <c r="D411" t="s">
        <v>8</v>
      </c>
      <c r="E411">
        <v>314</v>
      </c>
    </row>
    <row r="412" spans="1:5" x14ac:dyDescent="0.2">
      <c r="A412" t="s">
        <v>1251</v>
      </c>
      <c r="B412" t="s">
        <v>1252</v>
      </c>
      <c r="C412" t="s">
        <v>1253</v>
      </c>
      <c r="D412" t="s">
        <v>8</v>
      </c>
      <c r="E412">
        <v>314</v>
      </c>
    </row>
    <row r="413" spans="1:5" x14ac:dyDescent="0.2">
      <c r="A413" t="s">
        <v>1254</v>
      </c>
      <c r="B413" t="s">
        <v>1255</v>
      </c>
      <c r="C413" t="s">
        <v>1256</v>
      </c>
      <c r="D413" t="s">
        <v>8</v>
      </c>
      <c r="E413">
        <v>316</v>
      </c>
    </row>
    <row r="414" spans="1:5" x14ac:dyDescent="0.2">
      <c r="A414" t="s">
        <v>1257</v>
      </c>
      <c r="B414" t="s">
        <v>1258</v>
      </c>
      <c r="C414" t="s">
        <v>1259</v>
      </c>
      <c r="D414" t="s">
        <v>8</v>
      </c>
      <c r="E414">
        <v>317</v>
      </c>
    </row>
    <row r="415" spans="1:5" x14ac:dyDescent="0.2">
      <c r="A415" t="s">
        <v>1260</v>
      </c>
      <c r="B415" t="s">
        <v>1261</v>
      </c>
      <c r="C415" t="s">
        <v>1262</v>
      </c>
      <c r="D415" t="s">
        <v>8</v>
      </c>
      <c r="E415">
        <v>317</v>
      </c>
    </row>
    <row r="416" spans="1:5" x14ac:dyDescent="0.2">
      <c r="A416" t="s">
        <v>1263</v>
      </c>
      <c r="B416" t="s">
        <v>1264</v>
      </c>
      <c r="C416" t="s">
        <v>1265</v>
      </c>
      <c r="D416" t="s">
        <v>8</v>
      </c>
      <c r="E416">
        <v>317</v>
      </c>
    </row>
    <row r="417" spans="1:5" x14ac:dyDescent="0.2">
      <c r="A417" t="s">
        <v>1266</v>
      </c>
      <c r="B417" t="s">
        <v>1267</v>
      </c>
      <c r="C417" t="s">
        <v>1268</v>
      </c>
      <c r="D417" t="s">
        <v>8</v>
      </c>
      <c r="E417">
        <v>317</v>
      </c>
    </row>
    <row r="418" spans="1:5" x14ac:dyDescent="0.2">
      <c r="A418" t="s">
        <v>1269</v>
      </c>
      <c r="B418" t="s">
        <v>1270</v>
      </c>
      <c r="C418" t="s">
        <v>1271</v>
      </c>
      <c r="D418" t="s">
        <v>8</v>
      </c>
      <c r="E418">
        <v>319</v>
      </c>
    </row>
    <row r="419" spans="1:5" x14ac:dyDescent="0.2">
      <c r="A419" t="s">
        <v>1272</v>
      </c>
      <c r="B419" t="s">
        <v>1273</v>
      </c>
      <c r="C419" t="s">
        <v>1274</v>
      </c>
      <c r="D419" t="s">
        <v>8</v>
      </c>
      <c r="E419">
        <v>319</v>
      </c>
    </row>
    <row r="420" spans="1:5" x14ac:dyDescent="0.2">
      <c r="A420" t="s">
        <v>1275</v>
      </c>
      <c r="B420" t="s">
        <v>1276</v>
      </c>
      <c r="C420" t="s">
        <v>1277</v>
      </c>
      <c r="D420" t="s">
        <v>8</v>
      </c>
      <c r="E420">
        <v>319</v>
      </c>
    </row>
    <row r="421" spans="1:5" x14ac:dyDescent="0.2">
      <c r="A421" t="s">
        <v>1278</v>
      </c>
      <c r="B421" t="s">
        <v>1279</v>
      </c>
      <c r="C421" t="s">
        <v>1280</v>
      </c>
      <c r="D421" t="s">
        <v>8</v>
      </c>
      <c r="E421">
        <v>320</v>
      </c>
    </row>
    <row r="422" spans="1:5" x14ac:dyDescent="0.2">
      <c r="A422" t="s">
        <v>1281</v>
      </c>
      <c r="B422" t="s">
        <v>1282</v>
      </c>
      <c r="C422" t="s">
        <v>1283</v>
      </c>
      <c r="D422" t="s">
        <v>8</v>
      </c>
      <c r="E422">
        <v>323</v>
      </c>
    </row>
    <row r="423" spans="1:5" x14ac:dyDescent="0.2">
      <c r="A423" t="s">
        <v>1284</v>
      </c>
      <c r="B423" t="s">
        <v>1285</v>
      </c>
      <c r="C423" t="s">
        <v>1286</v>
      </c>
      <c r="D423" t="s">
        <v>8</v>
      </c>
      <c r="E423">
        <v>323</v>
      </c>
    </row>
    <row r="424" spans="1:5" x14ac:dyDescent="0.2">
      <c r="A424" t="s">
        <v>1287</v>
      </c>
      <c r="B424" t="s">
        <v>1288</v>
      </c>
      <c r="C424" t="s">
        <v>1289</v>
      </c>
      <c r="D424" t="s">
        <v>8</v>
      </c>
      <c r="E424">
        <v>324</v>
      </c>
    </row>
    <row r="425" spans="1:5" x14ac:dyDescent="0.2">
      <c r="A425" t="s">
        <v>1290</v>
      </c>
      <c r="B425" t="s">
        <v>1291</v>
      </c>
      <c r="C425" t="s">
        <v>1292</v>
      </c>
      <c r="D425" t="s">
        <v>8</v>
      </c>
      <c r="E425">
        <v>325</v>
      </c>
    </row>
    <row r="426" spans="1:5" x14ac:dyDescent="0.2">
      <c r="A426" t="s">
        <v>1293</v>
      </c>
      <c r="B426" t="s">
        <v>1294</v>
      </c>
      <c r="C426" t="s">
        <v>1295</v>
      </c>
      <c r="D426" t="s">
        <v>8</v>
      </c>
      <c r="E426">
        <v>325</v>
      </c>
    </row>
    <row r="427" spans="1:5" x14ac:dyDescent="0.2">
      <c r="A427" t="s">
        <v>1296</v>
      </c>
      <c r="B427" t="s">
        <v>1297</v>
      </c>
      <c r="C427" t="s">
        <v>1298</v>
      </c>
      <c r="D427" t="s">
        <v>8</v>
      </c>
      <c r="E427">
        <v>325</v>
      </c>
    </row>
    <row r="428" spans="1:5" x14ac:dyDescent="0.2">
      <c r="A428" t="s">
        <v>1299</v>
      </c>
      <c r="B428" t="s">
        <v>1300</v>
      </c>
      <c r="C428" t="s">
        <v>1301</v>
      </c>
      <c r="D428" t="s">
        <v>8</v>
      </c>
      <c r="E428">
        <v>326</v>
      </c>
    </row>
    <row r="429" spans="1:5" x14ac:dyDescent="0.2">
      <c r="A429" t="s">
        <v>1302</v>
      </c>
      <c r="B429" t="s">
        <v>1303</v>
      </c>
      <c r="C429" t="s">
        <v>1304</v>
      </c>
      <c r="D429" t="s">
        <v>8</v>
      </c>
      <c r="E429">
        <v>327</v>
      </c>
    </row>
    <row r="430" spans="1:5" x14ac:dyDescent="0.2">
      <c r="A430" t="s">
        <v>1305</v>
      </c>
      <c r="B430" t="s">
        <v>1306</v>
      </c>
      <c r="C430" t="s">
        <v>1307</v>
      </c>
      <c r="D430" t="s">
        <v>8</v>
      </c>
      <c r="E430">
        <v>327</v>
      </c>
    </row>
    <row r="431" spans="1:5" x14ac:dyDescent="0.2">
      <c r="A431" t="s">
        <v>1308</v>
      </c>
      <c r="B431" t="s">
        <v>1309</v>
      </c>
      <c r="C431" t="s">
        <v>1310</v>
      </c>
      <c r="D431" t="s">
        <v>8</v>
      </c>
      <c r="E431">
        <v>328</v>
      </c>
    </row>
    <row r="432" spans="1:5" x14ac:dyDescent="0.2">
      <c r="A432" t="s">
        <v>1311</v>
      </c>
      <c r="B432" t="s">
        <v>1312</v>
      </c>
      <c r="C432" t="s">
        <v>1313</v>
      </c>
      <c r="D432" t="s">
        <v>8</v>
      </c>
      <c r="E432">
        <v>330</v>
      </c>
    </row>
    <row r="433" spans="1:5" x14ac:dyDescent="0.2">
      <c r="A433" t="s">
        <v>1314</v>
      </c>
      <c r="B433" t="s">
        <v>1315</v>
      </c>
      <c r="C433" t="s">
        <v>1316</v>
      </c>
      <c r="D433" t="s">
        <v>8</v>
      </c>
      <c r="E433">
        <v>330</v>
      </c>
    </row>
    <row r="434" spans="1:5" x14ac:dyDescent="0.2">
      <c r="A434" t="s">
        <v>1317</v>
      </c>
      <c r="B434" t="s">
        <v>1318</v>
      </c>
      <c r="C434" t="s">
        <v>1319</v>
      </c>
      <c r="D434" t="s">
        <v>8</v>
      </c>
      <c r="E434">
        <v>331</v>
      </c>
    </row>
    <row r="435" spans="1:5" x14ac:dyDescent="0.2">
      <c r="A435" t="s">
        <v>1320</v>
      </c>
      <c r="B435" t="s">
        <v>1321</v>
      </c>
      <c r="C435" t="s">
        <v>1322</v>
      </c>
      <c r="D435" t="s">
        <v>8</v>
      </c>
      <c r="E435">
        <v>331</v>
      </c>
    </row>
    <row r="436" spans="1:5" x14ac:dyDescent="0.2">
      <c r="A436" t="s">
        <v>1323</v>
      </c>
      <c r="B436" t="s">
        <v>1324</v>
      </c>
      <c r="C436" t="s">
        <v>1325</v>
      </c>
      <c r="D436" t="s">
        <v>8</v>
      </c>
      <c r="E436">
        <v>332</v>
      </c>
    </row>
    <row r="437" spans="1:5" x14ac:dyDescent="0.2">
      <c r="A437" t="s">
        <v>1326</v>
      </c>
      <c r="B437" t="s">
        <v>1327</v>
      </c>
      <c r="C437" t="s">
        <v>1328</v>
      </c>
      <c r="D437" t="s">
        <v>8</v>
      </c>
      <c r="E437">
        <v>333</v>
      </c>
    </row>
    <row r="438" spans="1:5" x14ac:dyDescent="0.2">
      <c r="A438" t="s">
        <v>1329</v>
      </c>
      <c r="B438" t="s">
        <v>1330</v>
      </c>
      <c r="C438" t="s">
        <v>1331</v>
      </c>
      <c r="D438" t="s">
        <v>8</v>
      </c>
      <c r="E438">
        <v>334</v>
      </c>
    </row>
    <row r="439" spans="1:5" x14ac:dyDescent="0.2">
      <c r="A439" t="s">
        <v>1332</v>
      </c>
      <c r="B439" t="s">
        <v>1333</v>
      </c>
      <c r="C439" t="s">
        <v>1334</v>
      </c>
      <c r="D439" t="s">
        <v>8</v>
      </c>
      <c r="E439">
        <v>335</v>
      </c>
    </row>
    <row r="440" spans="1:5" x14ac:dyDescent="0.2">
      <c r="A440" t="s">
        <v>1335</v>
      </c>
      <c r="B440" t="s">
        <v>1336</v>
      </c>
      <c r="C440" t="s">
        <v>1337</v>
      </c>
      <c r="D440" t="s">
        <v>8</v>
      </c>
      <c r="E440">
        <v>337</v>
      </c>
    </row>
    <row r="441" spans="1:5" x14ac:dyDescent="0.2">
      <c r="A441" t="s">
        <v>1338</v>
      </c>
      <c r="B441" t="s">
        <v>1339</v>
      </c>
      <c r="C441" t="s">
        <v>1340</v>
      </c>
      <c r="D441" t="s">
        <v>8</v>
      </c>
      <c r="E441">
        <v>337</v>
      </c>
    </row>
    <row r="442" spans="1:5" x14ac:dyDescent="0.2">
      <c r="A442" t="s">
        <v>1341</v>
      </c>
      <c r="B442" t="s">
        <v>1342</v>
      </c>
      <c r="C442" t="s">
        <v>1343</v>
      </c>
      <c r="D442" t="s">
        <v>8</v>
      </c>
      <c r="E442">
        <v>337</v>
      </c>
    </row>
    <row r="443" spans="1:5" x14ac:dyDescent="0.2">
      <c r="A443" t="s">
        <v>1344</v>
      </c>
      <c r="B443" t="s">
        <v>1345</v>
      </c>
      <c r="C443" t="s">
        <v>1346</v>
      </c>
      <c r="D443" t="s">
        <v>8</v>
      </c>
      <c r="E443">
        <v>337</v>
      </c>
    </row>
    <row r="444" spans="1:5" x14ac:dyDescent="0.2">
      <c r="A444" t="s">
        <v>1347</v>
      </c>
      <c r="B444" t="s">
        <v>1348</v>
      </c>
      <c r="C444" t="s">
        <v>1349</v>
      </c>
      <c r="D444" t="s">
        <v>8</v>
      </c>
      <c r="E444">
        <v>338</v>
      </c>
    </row>
    <row r="445" spans="1:5" x14ac:dyDescent="0.2">
      <c r="A445" t="s">
        <v>1350</v>
      </c>
      <c r="B445" t="s">
        <v>1351</v>
      </c>
      <c r="C445" t="s">
        <v>1352</v>
      </c>
      <c r="D445" t="s">
        <v>8</v>
      </c>
      <c r="E445">
        <v>338</v>
      </c>
    </row>
    <row r="446" spans="1:5" x14ac:dyDescent="0.2">
      <c r="A446" t="s">
        <v>1353</v>
      </c>
      <c r="B446" t="s">
        <v>1354</v>
      </c>
      <c r="C446" t="s">
        <v>1355</v>
      </c>
      <c r="D446" t="s">
        <v>8</v>
      </c>
      <c r="E446">
        <v>338</v>
      </c>
    </row>
    <row r="447" spans="1:5" x14ac:dyDescent="0.2">
      <c r="A447" t="s">
        <v>1356</v>
      </c>
      <c r="B447" t="s">
        <v>1357</v>
      </c>
      <c r="C447" t="s">
        <v>1358</v>
      </c>
      <c r="D447" t="s">
        <v>8</v>
      </c>
      <c r="E447">
        <v>339</v>
      </c>
    </row>
    <row r="448" spans="1:5" x14ac:dyDescent="0.2">
      <c r="A448" t="s">
        <v>1359</v>
      </c>
      <c r="B448" t="s">
        <v>1360</v>
      </c>
      <c r="C448" t="s">
        <v>1361</v>
      </c>
      <c r="D448" t="s">
        <v>8</v>
      </c>
      <c r="E448">
        <v>340</v>
      </c>
    </row>
    <row r="449" spans="1:5" x14ac:dyDescent="0.2">
      <c r="A449" t="s">
        <v>1362</v>
      </c>
      <c r="B449" t="s">
        <v>1363</v>
      </c>
      <c r="C449" t="s">
        <v>1364</v>
      </c>
      <c r="D449" t="s">
        <v>8</v>
      </c>
      <c r="E449">
        <v>340</v>
      </c>
    </row>
    <row r="450" spans="1:5" x14ac:dyDescent="0.2">
      <c r="A450" t="s">
        <v>1365</v>
      </c>
      <c r="B450" t="s">
        <v>1366</v>
      </c>
      <c r="C450" t="s">
        <v>1367</v>
      </c>
      <c r="D450" t="s">
        <v>8</v>
      </c>
      <c r="E450">
        <v>340</v>
      </c>
    </row>
    <row r="451" spans="1:5" x14ac:dyDescent="0.2">
      <c r="A451" t="s">
        <v>1368</v>
      </c>
      <c r="B451" t="s">
        <v>1369</v>
      </c>
      <c r="C451" t="s">
        <v>1370</v>
      </c>
      <c r="D451" t="s">
        <v>8</v>
      </c>
      <c r="E451">
        <v>340</v>
      </c>
    </row>
    <row r="452" spans="1:5" x14ac:dyDescent="0.2">
      <c r="A452" t="s">
        <v>1371</v>
      </c>
      <c r="B452" t="s">
        <v>1372</v>
      </c>
      <c r="C452" t="s">
        <v>1373</v>
      </c>
      <c r="D452" t="s">
        <v>8</v>
      </c>
      <c r="E452">
        <v>341</v>
      </c>
    </row>
    <row r="453" spans="1:5" x14ac:dyDescent="0.2">
      <c r="A453" t="s">
        <v>1374</v>
      </c>
      <c r="B453" t="s">
        <v>1375</v>
      </c>
      <c r="C453" t="s">
        <v>1376</v>
      </c>
      <c r="D453" t="s">
        <v>8</v>
      </c>
      <c r="E453">
        <v>342</v>
      </c>
    </row>
    <row r="454" spans="1:5" x14ac:dyDescent="0.2">
      <c r="A454" t="s">
        <v>1377</v>
      </c>
      <c r="B454" t="s">
        <v>1378</v>
      </c>
      <c r="C454" t="s">
        <v>1379</v>
      </c>
      <c r="D454" t="s">
        <v>8</v>
      </c>
      <c r="E454">
        <v>342</v>
      </c>
    </row>
    <row r="455" spans="1:5" x14ac:dyDescent="0.2">
      <c r="A455" t="s">
        <v>1380</v>
      </c>
      <c r="B455" t="s">
        <v>1381</v>
      </c>
      <c r="C455" t="s">
        <v>1382</v>
      </c>
      <c r="D455" t="s">
        <v>8</v>
      </c>
      <c r="E455">
        <v>343</v>
      </c>
    </row>
    <row r="456" spans="1:5" x14ac:dyDescent="0.2">
      <c r="A456" t="s">
        <v>1383</v>
      </c>
      <c r="B456" t="s">
        <v>1384</v>
      </c>
      <c r="C456" t="s">
        <v>1385</v>
      </c>
      <c r="D456" t="s">
        <v>8</v>
      </c>
      <c r="E456">
        <v>344</v>
      </c>
    </row>
    <row r="457" spans="1:5" x14ac:dyDescent="0.2">
      <c r="A457" t="s">
        <v>1386</v>
      </c>
      <c r="B457" t="s">
        <v>1387</v>
      </c>
      <c r="C457" t="s">
        <v>1388</v>
      </c>
      <c r="D457" t="s">
        <v>8</v>
      </c>
      <c r="E457">
        <v>344</v>
      </c>
    </row>
    <row r="458" spans="1:5" x14ac:dyDescent="0.2">
      <c r="A458" t="s">
        <v>1389</v>
      </c>
      <c r="B458" t="s">
        <v>1390</v>
      </c>
      <c r="C458" t="s">
        <v>1391</v>
      </c>
      <c r="D458" t="s">
        <v>8</v>
      </c>
      <c r="E458">
        <v>344</v>
      </c>
    </row>
    <row r="459" spans="1:5" x14ac:dyDescent="0.2">
      <c r="A459" t="s">
        <v>1392</v>
      </c>
      <c r="B459" t="s">
        <v>1393</v>
      </c>
      <c r="C459" t="s">
        <v>1394</v>
      </c>
      <c r="D459" t="s">
        <v>8</v>
      </c>
      <c r="E459">
        <v>345</v>
      </c>
    </row>
    <row r="460" spans="1:5" x14ac:dyDescent="0.2">
      <c r="A460" t="s">
        <v>1395</v>
      </c>
      <c r="B460" t="s">
        <v>1396</v>
      </c>
      <c r="C460" t="s">
        <v>1397</v>
      </c>
      <c r="D460" t="s">
        <v>8</v>
      </c>
      <c r="E460">
        <v>345</v>
      </c>
    </row>
    <row r="461" spans="1:5" x14ac:dyDescent="0.2">
      <c r="A461" t="s">
        <v>1398</v>
      </c>
      <c r="B461" t="s">
        <v>1399</v>
      </c>
      <c r="C461" t="s">
        <v>1400</v>
      </c>
      <c r="D461" t="s">
        <v>8</v>
      </c>
      <c r="E461">
        <v>345</v>
      </c>
    </row>
    <row r="462" spans="1:5" x14ac:dyDescent="0.2">
      <c r="A462" t="s">
        <v>1401</v>
      </c>
      <c r="B462" t="s">
        <v>1402</v>
      </c>
      <c r="C462" t="s">
        <v>1403</v>
      </c>
      <c r="D462" t="s">
        <v>8</v>
      </c>
      <c r="E462">
        <v>346</v>
      </c>
    </row>
    <row r="463" spans="1:5" x14ac:dyDescent="0.2">
      <c r="A463" t="s">
        <v>1404</v>
      </c>
      <c r="B463" t="s">
        <v>1405</v>
      </c>
      <c r="C463" t="s">
        <v>1406</v>
      </c>
      <c r="D463" t="s">
        <v>8</v>
      </c>
      <c r="E463">
        <v>346</v>
      </c>
    </row>
    <row r="464" spans="1:5" x14ac:dyDescent="0.2">
      <c r="A464" t="s">
        <v>1407</v>
      </c>
      <c r="B464" t="s">
        <v>1408</v>
      </c>
      <c r="C464" t="s">
        <v>1409</v>
      </c>
      <c r="D464" t="s">
        <v>8</v>
      </c>
      <c r="E464">
        <v>348</v>
      </c>
    </row>
    <row r="465" spans="1:5" x14ac:dyDescent="0.2">
      <c r="A465" t="s">
        <v>1410</v>
      </c>
      <c r="B465" t="s">
        <v>1411</v>
      </c>
      <c r="C465" t="s">
        <v>1412</v>
      </c>
      <c r="D465" t="s">
        <v>8</v>
      </c>
      <c r="E465">
        <v>349</v>
      </c>
    </row>
    <row r="466" spans="1:5" x14ac:dyDescent="0.2">
      <c r="A466" t="s">
        <v>1413</v>
      </c>
      <c r="B466" t="s">
        <v>1414</v>
      </c>
      <c r="C466" t="s">
        <v>1415</v>
      </c>
      <c r="D466" t="s">
        <v>8</v>
      </c>
      <c r="E466">
        <v>349</v>
      </c>
    </row>
    <row r="467" spans="1:5" x14ac:dyDescent="0.2">
      <c r="A467" t="s">
        <v>1416</v>
      </c>
      <c r="B467" t="s">
        <v>1417</v>
      </c>
      <c r="C467" t="s">
        <v>1418</v>
      </c>
      <c r="D467" t="s">
        <v>8</v>
      </c>
      <c r="E467">
        <v>349</v>
      </c>
    </row>
    <row r="468" spans="1:5" x14ac:dyDescent="0.2">
      <c r="A468" t="s">
        <v>1419</v>
      </c>
      <c r="B468" t="s">
        <v>1420</v>
      </c>
      <c r="C468" t="s">
        <v>1421</v>
      </c>
      <c r="D468" t="s">
        <v>8</v>
      </c>
      <c r="E468">
        <v>349</v>
      </c>
    </row>
    <row r="469" spans="1:5" x14ac:dyDescent="0.2">
      <c r="A469" t="s">
        <v>1422</v>
      </c>
      <c r="B469" t="s">
        <v>1423</v>
      </c>
      <c r="C469" t="s">
        <v>1424</v>
      </c>
      <c r="D469" t="s">
        <v>8</v>
      </c>
      <c r="E469">
        <v>350</v>
      </c>
    </row>
    <row r="470" spans="1:5" x14ac:dyDescent="0.2">
      <c r="A470" t="s">
        <v>1425</v>
      </c>
      <c r="B470" t="s">
        <v>1426</v>
      </c>
      <c r="C470" t="s">
        <v>1427</v>
      </c>
      <c r="D470" t="s">
        <v>8</v>
      </c>
      <c r="E470">
        <v>350</v>
      </c>
    </row>
    <row r="471" spans="1:5" x14ac:dyDescent="0.2">
      <c r="A471" t="s">
        <v>1428</v>
      </c>
      <c r="B471" t="s">
        <v>1429</v>
      </c>
      <c r="C471" t="s">
        <v>1430</v>
      </c>
      <c r="D471" t="s">
        <v>8</v>
      </c>
      <c r="E471">
        <v>350</v>
      </c>
    </row>
    <row r="472" spans="1:5" x14ac:dyDescent="0.2">
      <c r="A472" t="s">
        <v>1431</v>
      </c>
      <c r="B472" t="s">
        <v>1432</v>
      </c>
      <c r="C472" t="s">
        <v>1433</v>
      </c>
      <c r="D472" t="s">
        <v>8</v>
      </c>
      <c r="E472">
        <v>350</v>
      </c>
    </row>
    <row r="473" spans="1:5" x14ac:dyDescent="0.2">
      <c r="A473" t="s">
        <v>1434</v>
      </c>
      <c r="B473" t="s">
        <v>1435</v>
      </c>
      <c r="C473" t="s">
        <v>1436</v>
      </c>
      <c r="D473" t="s">
        <v>8</v>
      </c>
      <c r="E473">
        <v>350</v>
      </c>
    </row>
    <row r="474" spans="1:5" x14ac:dyDescent="0.2">
      <c r="A474" t="s">
        <v>1437</v>
      </c>
      <c r="B474" t="s">
        <v>1438</v>
      </c>
      <c r="C474" t="s">
        <v>1439</v>
      </c>
      <c r="D474" t="s">
        <v>8</v>
      </c>
      <c r="E474">
        <v>351</v>
      </c>
    </row>
    <row r="475" spans="1:5" x14ac:dyDescent="0.2">
      <c r="A475" t="s">
        <v>1440</v>
      </c>
      <c r="B475" t="s">
        <v>1441</v>
      </c>
      <c r="C475" t="s">
        <v>1442</v>
      </c>
      <c r="D475" t="s">
        <v>8</v>
      </c>
      <c r="E475">
        <v>351</v>
      </c>
    </row>
    <row r="476" spans="1:5" x14ac:dyDescent="0.2">
      <c r="A476" t="s">
        <v>1443</v>
      </c>
      <c r="B476" t="s">
        <v>1444</v>
      </c>
      <c r="C476" t="s">
        <v>1445</v>
      </c>
      <c r="D476" t="s">
        <v>8</v>
      </c>
      <c r="E476">
        <v>352</v>
      </c>
    </row>
    <row r="477" spans="1:5" x14ac:dyDescent="0.2">
      <c r="A477" t="s">
        <v>1446</v>
      </c>
      <c r="B477" t="s">
        <v>1447</v>
      </c>
      <c r="C477" t="s">
        <v>1448</v>
      </c>
      <c r="D477" t="s">
        <v>8</v>
      </c>
      <c r="E477">
        <v>353</v>
      </c>
    </row>
    <row r="478" spans="1:5" x14ac:dyDescent="0.2">
      <c r="A478" t="s">
        <v>1449</v>
      </c>
      <c r="B478" t="s">
        <v>1450</v>
      </c>
      <c r="C478" t="s">
        <v>1451</v>
      </c>
      <c r="D478" t="s">
        <v>8</v>
      </c>
      <c r="E478">
        <v>353</v>
      </c>
    </row>
    <row r="479" spans="1:5" x14ac:dyDescent="0.2">
      <c r="A479" t="s">
        <v>1452</v>
      </c>
      <c r="B479" t="s">
        <v>1453</v>
      </c>
      <c r="C479" t="s">
        <v>1454</v>
      </c>
      <c r="D479" t="s">
        <v>8</v>
      </c>
      <c r="E479">
        <v>353</v>
      </c>
    </row>
    <row r="480" spans="1:5" x14ac:dyDescent="0.2">
      <c r="A480" t="s">
        <v>1455</v>
      </c>
      <c r="B480" t="s">
        <v>1456</v>
      </c>
      <c r="C480" t="s">
        <v>1457</v>
      </c>
      <c r="D480" t="s">
        <v>8</v>
      </c>
      <c r="E480">
        <v>355</v>
      </c>
    </row>
    <row r="481" spans="1:5" x14ac:dyDescent="0.2">
      <c r="A481" t="s">
        <v>1458</v>
      </c>
      <c r="B481" t="s">
        <v>1459</v>
      </c>
      <c r="C481" t="s">
        <v>1460</v>
      </c>
      <c r="D481" t="s">
        <v>8</v>
      </c>
      <c r="E481">
        <v>355</v>
      </c>
    </row>
    <row r="482" spans="1:5" x14ac:dyDescent="0.2">
      <c r="A482" t="s">
        <v>1461</v>
      </c>
      <c r="B482" t="s">
        <v>1462</v>
      </c>
      <c r="C482" t="s">
        <v>1463</v>
      </c>
      <c r="D482" t="s">
        <v>8</v>
      </c>
      <c r="E482">
        <v>355</v>
      </c>
    </row>
    <row r="483" spans="1:5" x14ac:dyDescent="0.2">
      <c r="A483" t="s">
        <v>1464</v>
      </c>
      <c r="B483" t="s">
        <v>1465</v>
      </c>
      <c r="C483" t="s">
        <v>1466</v>
      </c>
      <c r="D483" t="s">
        <v>8</v>
      </c>
      <c r="E483">
        <v>355</v>
      </c>
    </row>
    <row r="484" spans="1:5" x14ac:dyDescent="0.2">
      <c r="A484" t="s">
        <v>1467</v>
      </c>
      <c r="B484" t="s">
        <v>1468</v>
      </c>
      <c r="C484" t="s">
        <v>1469</v>
      </c>
      <c r="D484" t="s">
        <v>8</v>
      </c>
      <c r="E484">
        <v>358</v>
      </c>
    </row>
    <row r="485" spans="1:5" x14ac:dyDescent="0.2">
      <c r="A485" t="s">
        <v>1470</v>
      </c>
      <c r="B485" t="s">
        <v>1471</v>
      </c>
      <c r="C485" t="s">
        <v>1472</v>
      </c>
      <c r="D485" t="s">
        <v>8</v>
      </c>
      <c r="E485">
        <v>358</v>
      </c>
    </row>
    <row r="486" spans="1:5" x14ac:dyDescent="0.2">
      <c r="A486" t="s">
        <v>1473</v>
      </c>
      <c r="B486" t="s">
        <v>1474</v>
      </c>
      <c r="C486" t="s">
        <v>1475</v>
      </c>
      <c r="D486" t="s">
        <v>8</v>
      </c>
      <c r="E486">
        <v>359</v>
      </c>
    </row>
    <row r="487" spans="1:5" x14ac:dyDescent="0.2">
      <c r="A487" t="s">
        <v>1476</v>
      </c>
      <c r="B487" t="s">
        <v>1477</v>
      </c>
      <c r="C487" t="s">
        <v>1478</v>
      </c>
      <c r="D487" t="s">
        <v>8</v>
      </c>
      <c r="E487">
        <v>360</v>
      </c>
    </row>
    <row r="488" spans="1:5" x14ac:dyDescent="0.2">
      <c r="A488" t="s">
        <v>1479</v>
      </c>
      <c r="B488" t="s">
        <v>1480</v>
      </c>
      <c r="C488" t="s">
        <v>1481</v>
      </c>
      <c r="D488" t="s">
        <v>8</v>
      </c>
      <c r="E488">
        <v>360</v>
      </c>
    </row>
    <row r="489" spans="1:5" x14ac:dyDescent="0.2">
      <c r="A489" t="s">
        <v>1482</v>
      </c>
      <c r="B489" t="s">
        <v>1483</v>
      </c>
      <c r="C489" t="s">
        <v>1484</v>
      </c>
      <c r="D489" t="s">
        <v>8</v>
      </c>
      <c r="E489">
        <v>360</v>
      </c>
    </row>
    <row r="490" spans="1:5" x14ac:dyDescent="0.2">
      <c r="A490" t="s">
        <v>1485</v>
      </c>
      <c r="B490" t="s">
        <v>1486</v>
      </c>
      <c r="C490" t="s">
        <v>1487</v>
      </c>
      <c r="D490" t="s">
        <v>8</v>
      </c>
      <c r="E490">
        <v>364</v>
      </c>
    </row>
    <row r="491" spans="1:5" x14ac:dyDescent="0.2">
      <c r="A491" t="s">
        <v>1488</v>
      </c>
      <c r="B491" t="s">
        <v>1489</v>
      </c>
      <c r="C491" t="s">
        <v>1490</v>
      </c>
      <c r="D491" t="s">
        <v>8</v>
      </c>
      <c r="E491">
        <v>364</v>
      </c>
    </row>
    <row r="492" spans="1:5" x14ac:dyDescent="0.2">
      <c r="A492" t="s">
        <v>1491</v>
      </c>
      <c r="B492" t="s">
        <v>1492</v>
      </c>
      <c r="C492" t="s">
        <v>1493</v>
      </c>
      <c r="D492" t="s">
        <v>8</v>
      </c>
      <c r="E492">
        <v>364</v>
      </c>
    </row>
    <row r="493" spans="1:5" x14ac:dyDescent="0.2">
      <c r="A493" t="s">
        <v>1494</v>
      </c>
      <c r="B493" t="s">
        <v>1495</v>
      </c>
      <c r="C493" t="s">
        <v>1496</v>
      </c>
      <c r="D493" t="s">
        <v>8</v>
      </c>
      <c r="E493">
        <v>364</v>
      </c>
    </row>
    <row r="494" spans="1:5" x14ac:dyDescent="0.2">
      <c r="A494" t="s">
        <v>1497</v>
      </c>
      <c r="B494" t="s">
        <v>1498</v>
      </c>
      <c r="C494" t="s">
        <v>1499</v>
      </c>
      <c r="D494" t="s">
        <v>8</v>
      </c>
      <c r="E494">
        <v>365</v>
      </c>
    </row>
    <row r="495" spans="1:5" x14ac:dyDescent="0.2">
      <c r="A495" t="s">
        <v>1500</v>
      </c>
      <c r="B495" t="s">
        <v>1501</v>
      </c>
      <c r="C495" t="s">
        <v>1502</v>
      </c>
      <c r="D495" t="s">
        <v>8</v>
      </c>
      <c r="E495">
        <v>365</v>
      </c>
    </row>
    <row r="496" spans="1:5" x14ac:dyDescent="0.2">
      <c r="A496" t="s">
        <v>1503</v>
      </c>
      <c r="B496" t="s">
        <v>1504</v>
      </c>
      <c r="C496" t="s">
        <v>1505</v>
      </c>
      <c r="D496" t="s">
        <v>8</v>
      </c>
      <c r="E496">
        <v>366</v>
      </c>
    </row>
    <row r="497" spans="1:5" x14ac:dyDescent="0.2">
      <c r="A497" t="s">
        <v>1506</v>
      </c>
      <c r="B497" t="s">
        <v>1507</v>
      </c>
      <c r="C497" t="s">
        <v>1508</v>
      </c>
      <c r="D497" t="s">
        <v>8</v>
      </c>
      <c r="E497">
        <v>367</v>
      </c>
    </row>
    <row r="498" spans="1:5" x14ac:dyDescent="0.2">
      <c r="A498" t="s">
        <v>1509</v>
      </c>
      <c r="B498" t="s">
        <v>1510</v>
      </c>
      <c r="C498" t="s">
        <v>1511</v>
      </c>
      <c r="D498" t="s">
        <v>8</v>
      </c>
      <c r="E498">
        <v>367</v>
      </c>
    </row>
    <row r="499" spans="1:5" x14ac:dyDescent="0.2">
      <c r="A499" t="s">
        <v>1512</v>
      </c>
      <c r="B499" t="s">
        <v>1513</v>
      </c>
      <c r="C499" t="s">
        <v>1514</v>
      </c>
      <c r="D499" t="s">
        <v>8</v>
      </c>
      <c r="E499">
        <v>367</v>
      </c>
    </row>
    <row r="500" spans="1:5" x14ac:dyDescent="0.2">
      <c r="A500" t="s">
        <v>1515</v>
      </c>
      <c r="B500" t="s">
        <v>1516</v>
      </c>
      <c r="C500" t="s">
        <v>1517</v>
      </c>
      <c r="D500" t="s">
        <v>8</v>
      </c>
      <c r="E500">
        <v>370</v>
      </c>
    </row>
    <row r="501" spans="1:5" x14ac:dyDescent="0.2">
      <c r="A501" t="s">
        <v>1518</v>
      </c>
      <c r="B501" t="s">
        <v>1519</v>
      </c>
      <c r="C501" t="s">
        <v>1520</v>
      </c>
      <c r="D501" t="s">
        <v>8</v>
      </c>
      <c r="E501">
        <v>370</v>
      </c>
    </row>
    <row r="502" spans="1:5" x14ac:dyDescent="0.2">
      <c r="A502" t="s">
        <v>1521</v>
      </c>
      <c r="B502" t="s">
        <v>1522</v>
      </c>
      <c r="C502" t="s">
        <v>1523</v>
      </c>
      <c r="D502" t="s">
        <v>8</v>
      </c>
      <c r="E502">
        <v>371</v>
      </c>
    </row>
    <row r="503" spans="1:5" x14ac:dyDescent="0.2">
      <c r="A503" t="s">
        <v>1524</v>
      </c>
      <c r="B503" t="s">
        <v>1525</v>
      </c>
      <c r="C503" t="s">
        <v>1526</v>
      </c>
      <c r="D503" t="s">
        <v>8</v>
      </c>
      <c r="E503">
        <v>374</v>
      </c>
    </row>
    <row r="504" spans="1:5" x14ac:dyDescent="0.2">
      <c r="A504" t="s">
        <v>1527</v>
      </c>
      <c r="B504" t="s">
        <v>1528</v>
      </c>
      <c r="C504" t="s">
        <v>1529</v>
      </c>
      <c r="D504" t="s">
        <v>8</v>
      </c>
      <c r="E504">
        <v>374</v>
      </c>
    </row>
    <row r="505" spans="1:5" x14ac:dyDescent="0.2">
      <c r="A505" t="s">
        <v>1530</v>
      </c>
      <c r="B505" t="s">
        <v>1531</v>
      </c>
      <c r="C505" t="s">
        <v>1532</v>
      </c>
      <c r="D505" t="s">
        <v>8</v>
      </c>
      <c r="E505">
        <v>374</v>
      </c>
    </row>
    <row r="506" spans="1:5" x14ac:dyDescent="0.2">
      <c r="A506" t="s">
        <v>1533</v>
      </c>
      <c r="B506" t="s">
        <v>1534</v>
      </c>
      <c r="C506" t="s">
        <v>1535</v>
      </c>
      <c r="D506" t="s">
        <v>8</v>
      </c>
      <c r="E506">
        <v>375</v>
      </c>
    </row>
    <row r="507" spans="1:5" x14ac:dyDescent="0.2">
      <c r="A507" t="s">
        <v>1536</v>
      </c>
      <c r="B507" t="s">
        <v>1537</v>
      </c>
      <c r="C507" t="s">
        <v>1538</v>
      </c>
      <c r="D507" t="s">
        <v>8</v>
      </c>
      <c r="E507">
        <v>375</v>
      </c>
    </row>
    <row r="508" spans="1:5" x14ac:dyDescent="0.2">
      <c r="A508" t="s">
        <v>1539</v>
      </c>
      <c r="B508" t="s">
        <v>1540</v>
      </c>
      <c r="C508" t="s">
        <v>1541</v>
      </c>
      <c r="D508" t="s">
        <v>8</v>
      </c>
      <c r="E508">
        <v>375</v>
      </c>
    </row>
    <row r="509" spans="1:5" x14ac:dyDescent="0.2">
      <c r="A509" t="s">
        <v>1542</v>
      </c>
      <c r="B509" t="s">
        <v>1543</v>
      </c>
      <c r="C509" t="s">
        <v>1544</v>
      </c>
      <c r="D509" t="s">
        <v>8</v>
      </c>
      <c r="E509">
        <v>375</v>
      </c>
    </row>
    <row r="510" spans="1:5" x14ac:dyDescent="0.2">
      <c r="A510" t="s">
        <v>1545</v>
      </c>
      <c r="B510" t="s">
        <v>1546</v>
      </c>
      <c r="C510" t="s">
        <v>1547</v>
      </c>
      <c r="D510" t="s">
        <v>8</v>
      </c>
      <c r="E510">
        <v>376</v>
      </c>
    </row>
    <row r="511" spans="1:5" x14ac:dyDescent="0.2">
      <c r="A511" t="s">
        <v>1548</v>
      </c>
      <c r="B511" t="s">
        <v>1549</v>
      </c>
      <c r="C511" t="s">
        <v>1550</v>
      </c>
      <c r="D511" t="s">
        <v>8</v>
      </c>
      <c r="E511">
        <v>376</v>
      </c>
    </row>
    <row r="512" spans="1:5" x14ac:dyDescent="0.2">
      <c r="A512" t="s">
        <v>1551</v>
      </c>
      <c r="B512" t="s">
        <v>1552</v>
      </c>
      <c r="C512" t="s">
        <v>1553</v>
      </c>
      <c r="D512" t="s">
        <v>8</v>
      </c>
      <c r="E512">
        <v>377</v>
      </c>
    </row>
    <row r="513" spans="1:5" x14ac:dyDescent="0.2">
      <c r="A513" t="s">
        <v>1554</v>
      </c>
      <c r="B513" t="s">
        <v>1555</v>
      </c>
      <c r="C513" t="s">
        <v>1556</v>
      </c>
      <c r="D513" t="s">
        <v>8</v>
      </c>
      <c r="E513">
        <v>377</v>
      </c>
    </row>
    <row r="514" spans="1:5" x14ac:dyDescent="0.2">
      <c r="A514" t="s">
        <v>1557</v>
      </c>
      <c r="B514" t="s">
        <v>1558</v>
      </c>
      <c r="C514" t="s">
        <v>1559</v>
      </c>
      <c r="D514" t="s">
        <v>8</v>
      </c>
      <c r="E514">
        <v>378</v>
      </c>
    </row>
    <row r="515" spans="1:5" x14ac:dyDescent="0.2">
      <c r="A515" t="s">
        <v>1560</v>
      </c>
      <c r="B515" t="s">
        <v>1561</v>
      </c>
      <c r="C515" t="s">
        <v>1562</v>
      </c>
      <c r="D515" t="s">
        <v>8</v>
      </c>
      <c r="E515">
        <v>378</v>
      </c>
    </row>
    <row r="516" spans="1:5" x14ac:dyDescent="0.2">
      <c r="A516" t="s">
        <v>1563</v>
      </c>
      <c r="B516" t="s">
        <v>1564</v>
      </c>
      <c r="C516" t="s">
        <v>1565</v>
      </c>
      <c r="D516" t="s">
        <v>8</v>
      </c>
      <c r="E516">
        <v>378</v>
      </c>
    </row>
    <row r="517" spans="1:5" x14ac:dyDescent="0.2">
      <c r="A517" t="s">
        <v>1566</v>
      </c>
      <c r="B517" t="s">
        <v>1567</v>
      </c>
      <c r="C517" t="s">
        <v>1568</v>
      </c>
      <c r="D517" t="s">
        <v>8</v>
      </c>
      <c r="E517">
        <v>379</v>
      </c>
    </row>
    <row r="518" spans="1:5" x14ac:dyDescent="0.2">
      <c r="A518" t="s">
        <v>1569</v>
      </c>
      <c r="B518" t="s">
        <v>1570</v>
      </c>
      <c r="C518" t="s">
        <v>1571</v>
      </c>
      <c r="D518" t="s">
        <v>8</v>
      </c>
      <c r="E518">
        <v>379</v>
      </c>
    </row>
    <row r="519" spans="1:5" x14ac:dyDescent="0.2">
      <c r="A519" t="s">
        <v>1572</v>
      </c>
      <c r="B519" t="s">
        <v>1573</v>
      </c>
      <c r="C519" t="s">
        <v>1574</v>
      </c>
      <c r="D519" t="s">
        <v>8</v>
      </c>
      <c r="E519">
        <v>380</v>
      </c>
    </row>
    <row r="520" spans="1:5" x14ac:dyDescent="0.2">
      <c r="A520" t="s">
        <v>1575</v>
      </c>
      <c r="B520" t="s">
        <v>1576</v>
      </c>
      <c r="C520" t="s">
        <v>1577</v>
      </c>
      <c r="D520" t="s">
        <v>8</v>
      </c>
      <c r="E520">
        <v>381</v>
      </c>
    </row>
    <row r="521" spans="1:5" x14ac:dyDescent="0.2">
      <c r="A521" t="s">
        <v>1578</v>
      </c>
      <c r="B521" t="s">
        <v>1579</v>
      </c>
      <c r="C521" t="s">
        <v>1580</v>
      </c>
      <c r="D521" t="s">
        <v>8</v>
      </c>
      <c r="E521">
        <v>382</v>
      </c>
    </row>
    <row r="522" spans="1:5" x14ac:dyDescent="0.2">
      <c r="A522" t="s">
        <v>1581</v>
      </c>
      <c r="B522" t="s">
        <v>1582</v>
      </c>
      <c r="C522" t="s">
        <v>1583</v>
      </c>
      <c r="D522" t="s">
        <v>8</v>
      </c>
      <c r="E522">
        <v>382</v>
      </c>
    </row>
    <row r="523" spans="1:5" x14ac:dyDescent="0.2">
      <c r="A523" t="s">
        <v>1584</v>
      </c>
      <c r="B523" t="s">
        <v>1585</v>
      </c>
      <c r="C523" t="s">
        <v>1586</v>
      </c>
      <c r="D523" t="s">
        <v>8</v>
      </c>
      <c r="E523">
        <v>382</v>
      </c>
    </row>
    <row r="524" spans="1:5" x14ac:dyDescent="0.2">
      <c r="A524" t="s">
        <v>1587</v>
      </c>
      <c r="B524" t="s">
        <v>1588</v>
      </c>
      <c r="C524" t="s">
        <v>1589</v>
      </c>
      <c r="D524" t="s">
        <v>8</v>
      </c>
      <c r="E524">
        <v>382</v>
      </c>
    </row>
    <row r="525" spans="1:5" x14ac:dyDescent="0.2">
      <c r="A525" t="s">
        <v>1590</v>
      </c>
      <c r="B525" t="s">
        <v>1591</v>
      </c>
      <c r="C525" t="s">
        <v>1592</v>
      </c>
      <c r="D525" t="s">
        <v>8</v>
      </c>
      <c r="E525">
        <v>382</v>
      </c>
    </row>
    <row r="526" spans="1:5" x14ac:dyDescent="0.2">
      <c r="A526" t="s">
        <v>1593</v>
      </c>
      <c r="B526" t="s">
        <v>1594</v>
      </c>
      <c r="C526" t="s">
        <v>1595</v>
      </c>
      <c r="D526" t="s">
        <v>8</v>
      </c>
      <c r="E526">
        <v>382</v>
      </c>
    </row>
    <row r="527" spans="1:5" x14ac:dyDescent="0.2">
      <c r="A527" t="s">
        <v>1596</v>
      </c>
      <c r="B527" t="s">
        <v>1597</v>
      </c>
      <c r="C527" t="s">
        <v>1598</v>
      </c>
      <c r="D527" t="s">
        <v>8</v>
      </c>
      <c r="E527">
        <v>383</v>
      </c>
    </row>
    <row r="528" spans="1:5" x14ac:dyDescent="0.2">
      <c r="A528" t="s">
        <v>1599</v>
      </c>
      <c r="B528" t="s">
        <v>1600</v>
      </c>
      <c r="C528" t="s">
        <v>1601</v>
      </c>
      <c r="D528" t="s">
        <v>8</v>
      </c>
      <c r="E528">
        <v>383</v>
      </c>
    </row>
    <row r="529" spans="1:5" x14ac:dyDescent="0.2">
      <c r="A529" t="s">
        <v>1602</v>
      </c>
      <c r="B529" t="s">
        <v>1603</v>
      </c>
      <c r="C529" t="s">
        <v>1604</v>
      </c>
      <c r="D529" t="s">
        <v>8</v>
      </c>
      <c r="E529">
        <v>383</v>
      </c>
    </row>
    <row r="530" spans="1:5" x14ac:dyDescent="0.2">
      <c r="A530" t="s">
        <v>1605</v>
      </c>
      <c r="B530" t="s">
        <v>1606</v>
      </c>
      <c r="C530" t="s">
        <v>1607</v>
      </c>
      <c r="D530" t="s">
        <v>8</v>
      </c>
      <c r="E530">
        <v>384</v>
      </c>
    </row>
    <row r="531" spans="1:5" x14ac:dyDescent="0.2">
      <c r="A531" t="s">
        <v>1608</v>
      </c>
      <c r="B531" t="s">
        <v>1609</v>
      </c>
      <c r="C531" t="s">
        <v>1610</v>
      </c>
      <c r="D531" t="s">
        <v>8</v>
      </c>
      <c r="E531">
        <v>385</v>
      </c>
    </row>
    <row r="532" spans="1:5" x14ac:dyDescent="0.2">
      <c r="A532" t="s">
        <v>1611</v>
      </c>
      <c r="B532" t="s">
        <v>1612</v>
      </c>
      <c r="C532" t="s">
        <v>1613</v>
      </c>
      <c r="D532" t="s">
        <v>8</v>
      </c>
      <c r="E532">
        <v>385</v>
      </c>
    </row>
    <row r="533" spans="1:5" x14ac:dyDescent="0.2">
      <c r="A533" t="s">
        <v>1614</v>
      </c>
      <c r="B533" t="s">
        <v>1615</v>
      </c>
      <c r="C533" t="s">
        <v>1616</v>
      </c>
      <c r="D533" t="s">
        <v>8</v>
      </c>
      <c r="E533">
        <v>386</v>
      </c>
    </row>
    <row r="534" spans="1:5" x14ac:dyDescent="0.2">
      <c r="A534" t="s">
        <v>1617</v>
      </c>
      <c r="B534" t="s">
        <v>1618</v>
      </c>
      <c r="C534" t="s">
        <v>1619</v>
      </c>
      <c r="D534" t="s">
        <v>8</v>
      </c>
      <c r="E534">
        <v>387</v>
      </c>
    </row>
    <row r="535" spans="1:5" x14ac:dyDescent="0.2">
      <c r="A535" t="s">
        <v>1620</v>
      </c>
      <c r="B535" t="s">
        <v>1621</v>
      </c>
      <c r="C535" t="s">
        <v>1127</v>
      </c>
      <c r="D535" t="s">
        <v>8</v>
      </c>
      <c r="E535">
        <v>387</v>
      </c>
    </row>
    <row r="536" spans="1:5" x14ac:dyDescent="0.2">
      <c r="A536" t="s">
        <v>1622</v>
      </c>
      <c r="B536" t="s">
        <v>1623</v>
      </c>
      <c r="C536" t="s">
        <v>1624</v>
      </c>
      <c r="D536" t="s">
        <v>8</v>
      </c>
      <c r="E536">
        <v>387</v>
      </c>
    </row>
    <row r="537" spans="1:5" x14ac:dyDescent="0.2">
      <c r="A537" t="s">
        <v>1625</v>
      </c>
      <c r="B537" t="s">
        <v>1626</v>
      </c>
      <c r="C537" t="s">
        <v>1627</v>
      </c>
      <c r="D537" t="s">
        <v>8</v>
      </c>
      <c r="E537">
        <v>387</v>
      </c>
    </row>
    <row r="538" spans="1:5" x14ac:dyDescent="0.2">
      <c r="A538" t="s">
        <v>1628</v>
      </c>
      <c r="B538" t="s">
        <v>1629</v>
      </c>
      <c r="C538" t="s">
        <v>1630</v>
      </c>
      <c r="D538" t="s">
        <v>8</v>
      </c>
      <c r="E538">
        <v>387</v>
      </c>
    </row>
    <row r="539" spans="1:5" x14ac:dyDescent="0.2">
      <c r="A539" t="s">
        <v>1631</v>
      </c>
      <c r="B539" t="s">
        <v>1632</v>
      </c>
      <c r="C539" t="s">
        <v>1633</v>
      </c>
      <c r="D539" t="s">
        <v>8</v>
      </c>
      <c r="E539">
        <v>388</v>
      </c>
    </row>
    <row r="540" spans="1:5" x14ac:dyDescent="0.2">
      <c r="A540" t="s">
        <v>1634</v>
      </c>
      <c r="B540" t="s">
        <v>1635</v>
      </c>
      <c r="C540" t="s">
        <v>1636</v>
      </c>
      <c r="D540" t="s">
        <v>8</v>
      </c>
      <c r="E540">
        <v>388</v>
      </c>
    </row>
    <row r="541" spans="1:5" x14ac:dyDescent="0.2">
      <c r="A541" t="s">
        <v>1637</v>
      </c>
      <c r="B541" t="s">
        <v>1638</v>
      </c>
      <c r="C541" t="s">
        <v>323</v>
      </c>
      <c r="D541" t="s">
        <v>8</v>
      </c>
      <c r="E541">
        <v>389</v>
      </c>
    </row>
    <row r="542" spans="1:5" x14ac:dyDescent="0.2">
      <c r="A542" t="s">
        <v>1639</v>
      </c>
      <c r="B542" t="s">
        <v>1640</v>
      </c>
      <c r="C542" t="s">
        <v>1641</v>
      </c>
      <c r="D542" t="s">
        <v>8</v>
      </c>
      <c r="E542">
        <v>389</v>
      </c>
    </row>
    <row r="543" spans="1:5" x14ac:dyDescent="0.2">
      <c r="A543" t="s">
        <v>1642</v>
      </c>
      <c r="B543" t="s">
        <v>1643</v>
      </c>
      <c r="C543" t="s">
        <v>1644</v>
      </c>
      <c r="D543" t="s">
        <v>8</v>
      </c>
      <c r="E543">
        <v>390</v>
      </c>
    </row>
    <row r="544" spans="1:5" x14ac:dyDescent="0.2">
      <c r="A544" t="s">
        <v>1645</v>
      </c>
      <c r="B544" t="s">
        <v>1646</v>
      </c>
      <c r="C544" t="s">
        <v>1647</v>
      </c>
      <c r="D544" t="s">
        <v>8</v>
      </c>
      <c r="E544">
        <v>390</v>
      </c>
    </row>
    <row r="545" spans="1:5" x14ac:dyDescent="0.2">
      <c r="A545" t="s">
        <v>1648</v>
      </c>
      <c r="B545" t="s">
        <v>1649</v>
      </c>
      <c r="C545" t="s">
        <v>1650</v>
      </c>
      <c r="D545" t="s">
        <v>8</v>
      </c>
      <c r="E545">
        <v>391</v>
      </c>
    </row>
    <row r="546" spans="1:5" x14ac:dyDescent="0.2">
      <c r="A546" t="s">
        <v>1651</v>
      </c>
      <c r="B546" t="s">
        <v>1652</v>
      </c>
      <c r="C546" t="s">
        <v>1653</v>
      </c>
      <c r="D546" t="s">
        <v>8</v>
      </c>
      <c r="E546">
        <v>393</v>
      </c>
    </row>
    <row r="547" spans="1:5" x14ac:dyDescent="0.2">
      <c r="A547" t="s">
        <v>1654</v>
      </c>
      <c r="B547" t="s">
        <v>1655</v>
      </c>
      <c r="C547" t="s">
        <v>1656</v>
      </c>
      <c r="D547" t="s">
        <v>8</v>
      </c>
      <c r="E547">
        <v>393</v>
      </c>
    </row>
    <row r="548" spans="1:5" x14ac:dyDescent="0.2">
      <c r="A548" t="s">
        <v>1657</v>
      </c>
      <c r="B548" t="s">
        <v>1658</v>
      </c>
      <c r="C548" t="s">
        <v>1659</v>
      </c>
      <c r="D548" t="s">
        <v>8</v>
      </c>
      <c r="E548">
        <v>393</v>
      </c>
    </row>
    <row r="549" spans="1:5" x14ac:dyDescent="0.2">
      <c r="A549" t="s">
        <v>1660</v>
      </c>
      <c r="B549" t="s">
        <v>1661</v>
      </c>
      <c r="C549" t="s">
        <v>1662</v>
      </c>
      <c r="D549" t="s">
        <v>8</v>
      </c>
      <c r="E549">
        <v>395</v>
      </c>
    </row>
    <row r="550" spans="1:5" x14ac:dyDescent="0.2">
      <c r="A550" t="s">
        <v>1663</v>
      </c>
      <c r="B550" t="s">
        <v>1664</v>
      </c>
      <c r="C550" t="s">
        <v>1665</v>
      </c>
      <c r="D550" t="s">
        <v>8</v>
      </c>
      <c r="E550">
        <v>395</v>
      </c>
    </row>
    <row r="551" spans="1:5" x14ac:dyDescent="0.2">
      <c r="A551" t="s">
        <v>1666</v>
      </c>
      <c r="B551" t="s">
        <v>1667</v>
      </c>
      <c r="C551" t="s">
        <v>1668</v>
      </c>
      <c r="D551" t="s">
        <v>8</v>
      </c>
      <c r="E551">
        <v>395</v>
      </c>
    </row>
    <row r="552" spans="1:5" x14ac:dyDescent="0.2">
      <c r="A552" t="s">
        <v>1669</v>
      </c>
      <c r="B552" t="s">
        <v>1670</v>
      </c>
      <c r="C552" t="s">
        <v>1671</v>
      </c>
      <c r="D552" t="s">
        <v>8</v>
      </c>
      <c r="E552">
        <v>396</v>
      </c>
    </row>
    <row r="553" spans="1:5" x14ac:dyDescent="0.2">
      <c r="A553" t="s">
        <v>1672</v>
      </c>
      <c r="B553" t="s">
        <v>1673</v>
      </c>
      <c r="C553" t="s">
        <v>1674</v>
      </c>
      <c r="D553" t="s">
        <v>8</v>
      </c>
      <c r="E553">
        <v>396</v>
      </c>
    </row>
    <row r="554" spans="1:5" x14ac:dyDescent="0.2">
      <c r="A554" t="s">
        <v>1675</v>
      </c>
      <c r="B554" t="s">
        <v>1676</v>
      </c>
      <c r="C554" t="s">
        <v>1677</v>
      </c>
      <c r="D554" t="s">
        <v>8</v>
      </c>
      <c r="E554">
        <v>396</v>
      </c>
    </row>
    <row r="555" spans="1:5" x14ac:dyDescent="0.2">
      <c r="A555" t="s">
        <v>1678</v>
      </c>
      <c r="B555" t="s">
        <v>1679</v>
      </c>
      <c r="C555" t="s">
        <v>1680</v>
      </c>
      <c r="D555" t="s">
        <v>8</v>
      </c>
      <c r="E555">
        <v>396</v>
      </c>
    </row>
    <row r="556" spans="1:5" x14ac:dyDescent="0.2">
      <c r="A556" t="s">
        <v>1681</v>
      </c>
      <c r="B556" t="s">
        <v>1682</v>
      </c>
      <c r="C556" t="s">
        <v>1683</v>
      </c>
      <c r="D556" t="s">
        <v>8</v>
      </c>
      <c r="E556">
        <v>397</v>
      </c>
    </row>
    <row r="557" spans="1:5" x14ac:dyDescent="0.2">
      <c r="A557" t="s">
        <v>1684</v>
      </c>
      <c r="B557" t="s">
        <v>1685</v>
      </c>
      <c r="C557" t="s">
        <v>1686</v>
      </c>
      <c r="D557" t="s">
        <v>8</v>
      </c>
      <c r="E557">
        <v>398</v>
      </c>
    </row>
    <row r="558" spans="1:5" x14ac:dyDescent="0.2">
      <c r="A558" t="s">
        <v>1687</v>
      </c>
      <c r="B558" t="s">
        <v>1688</v>
      </c>
      <c r="C558" t="s">
        <v>1689</v>
      </c>
      <c r="D558" t="s">
        <v>8</v>
      </c>
      <c r="E558">
        <v>398</v>
      </c>
    </row>
    <row r="559" spans="1:5" x14ac:dyDescent="0.2">
      <c r="A559" t="s">
        <v>1690</v>
      </c>
      <c r="B559" t="s">
        <v>1691</v>
      </c>
      <c r="C559" t="s">
        <v>1692</v>
      </c>
      <c r="D559" t="s">
        <v>8</v>
      </c>
      <c r="E559">
        <v>400</v>
      </c>
    </row>
    <row r="560" spans="1:5" x14ac:dyDescent="0.2">
      <c r="A560" t="s">
        <v>1693</v>
      </c>
      <c r="B560" t="s">
        <v>1694</v>
      </c>
      <c r="C560" t="s">
        <v>1695</v>
      </c>
      <c r="D560" t="s">
        <v>8</v>
      </c>
      <c r="E560">
        <v>400</v>
      </c>
    </row>
    <row r="561" spans="1:5" x14ac:dyDescent="0.2">
      <c r="A561" t="s">
        <v>1696</v>
      </c>
      <c r="B561" t="s">
        <v>1697</v>
      </c>
      <c r="C561" t="s">
        <v>1698</v>
      </c>
      <c r="D561" t="s">
        <v>8</v>
      </c>
      <c r="E561">
        <v>400</v>
      </c>
    </row>
    <row r="562" spans="1:5" x14ac:dyDescent="0.2">
      <c r="A562" t="s">
        <v>1699</v>
      </c>
      <c r="B562" t="s">
        <v>1700</v>
      </c>
      <c r="C562" t="s">
        <v>1701</v>
      </c>
      <c r="D562" t="s">
        <v>8</v>
      </c>
      <c r="E562">
        <v>400</v>
      </c>
    </row>
    <row r="563" spans="1:5" x14ac:dyDescent="0.2">
      <c r="A563" t="s">
        <v>1702</v>
      </c>
      <c r="B563" t="s">
        <v>1703</v>
      </c>
      <c r="C563" t="s">
        <v>1704</v>
      </c>
      <c r="D563" t="s">
        <v>8</v>
      </c>
      <c r="E563">
        <v>400</v>
      </c>
    </row>
    <row r="564" spans="1:5" x14ac:dyDescent="0.2">
      <c r="A564" t="s">
        <v>1705</v>
      </c>
      <c r="B564" t="s">
        <v>1706</v>
      </c>
      <c r="C564" t="s">
        <v>1707</v>
      </c>
      <c r="D564" t="s">
        <v>8</v>
      </c>
      <c r="E564">
        <v>400</v>
      </c>
    </row>
    <row r="565" spans="1:5" x14ac:dyDescent="0.2">
      <c r="A565" t="s">
        <v>1708</v>
      </c>
      <c r="B565" t="s">
        <v>1709</v>
      </c>
      <c r="C565" t="s">
        <v>1710</v>
      </c>
      <c r="D565" t="s">
        <v>8</v>
      </c>
      <c r="E565">
        <v>401</v>
      </c>
    </row>
    <row r="566" spans="1:5" x14ac:dyDescent="0.2">
      <c r="A566" t="s">
        <v>1711</v>
      </c>
      <c r="B566" t="s">
        <v>1712</v>
      </c>
      <c r="C566" t="s">
        <v>1713</v>
      </c>
      <c r="D566" t="s">
        <v>8</v>
      </c>
      <c r="E566">
        <v>402</v>
      </c>
    </row>
    <row r="567" spans="1:5" x14ac:dyDescent="0.2">
      <c r="A567" t="s">
        <v>1714</v>
      </c>
      <c r="B567" t="s">
        <v>1715</v>
      </c>
      <c r="C567" t="s">
        <v>1716</v>
      </c>
      <c r="D567" t="s">
        <v>8</v>
      </c>
      <c r="E567">
        <v>402</v>
      </c>
    </row>
    <row r="568" spans="1:5" x14ac:dyDescent="0.2">
      <c r="A568" t="s">
        <v>1717</v>
      </c>
      <c r="B568" t="s">
        <v>1718</v>
      </c>
      <c r="C568" t="s">
        <v>1719</v>
      </c>
      <c r="D568" t="s">
        <v>8</v>
      </c>
      <c r="E568">
        <v>402</v>
      </c>
    </row>
    <row r="569" spans="1:5" x14ac:dyDescent="0.2">
      <c r="A569" t="s">
        <v>1720</v>
      </c>
      <c r="B569" t="s">
        <v>1721</v>
      </c>
      <c r="C569" t="s">
        <v>1722</v>
      </c>
      <c r="D569" t="s">
        <v>8</v>
      </c>
      <c r="E569">
        <v>403</v>
      </c>
    </row>
    <row r="570" spans="1:5" x14ac:dyDescent="0.2">
      <c r="A570" t="s">
        <v>1723</v>
      </c>
      <c r="B570" t="s">
        <v>1724</v>
      </c>
      <c r="C570" t="s">
        <v>218</v>
      </c>
      <c r="D570" t="s">
        <v>8</v>
      </c>
      <c r="E570">
        <v>403</v>
      </c>
    </row>
    <row r="571" spans="1:5" x14ac:dyDescent="0.2">
      <c r="A571" t="s">
        <v>1725</v>
      </c>
      <c r="B571" t="s">
        <v>1726</v>
      </c>
      <c r="D571" t="s">
        <v>8</v>
      </c>
      <c r="E571">
        <v>404</v>
      </c>
    </row>
    <row r="572" spans="1:5" x14ac:dyDescent="0.2">
      <c r="A572" t="s">
        <v>1727</v>
      </c>
      <c r="B572" t="s">
        <v>1728</v>
      </c>
      <c r="C572" t="s">
        <v>1729</v>
      </c>
      <c r="D572" t="s">
        <v>8</v>
      </c>
      <c r="E572">
        <v>404</v>
      </c>
    </row>
    <row r="573" spans="1:5" x14ac:dyDescent="0.2">
      <c r="A573" t="s">
        <v>1730</v>
      </c>
      <c r="B573" t="s">
        <v>1731</v>
      </c>
      <c r="C573" t="s">
        <v>1732</v>
      </c>
      <c r="D573" t="s">
        <v>8</v>
      </c>
      <c r="E573">
        <v>404</v>
      </c>
    </row>
    <row r="574" spans="1:5" x14ac:dyDescent="0.2">
      <c r="A574" t="s">
        <v>1733</v>
      </c>
      <c r="B574" t="s">
        <v>1734</v>
      </c>
      <c r="C574" t="s">
        <v>1735</v>
      </c>
      <c r="D574" t="s">
        <v>8</v>
      </c>
      <c r="E574">
        <v>406</v>
      </c>
    </row>
    <row r="575" spans="1:5" x14ac:dyDescent="0.2">
      <c r="A575" t="s">
        <v>1736</v>
      </c>
      <c r="B575" t="s">
        <v>1737</v>
      </c>
      <c r="C575" t="s">
        <v>1738</v>
      </c>
      <c r="D575" t="s">
        <v>8</v>
      </c>
      <c r="E575">
        <v>407</v>
      </c>
    </row>
    <row r="576" spans="1:5" x14ac:dyDescent="0.2">
      <c r="A576" t="s">
        <v>1739</v>
      </c>
      <c r="B576" t="s">
        <v>1740</v>
      </c>
      <c r="C576" t="s">
        <v>1741</v>
      </c>
      <c r="D576" t="s">
        <v>8</v>
      </c>
      <c r="E576">
        <v>409</v>
      </c>
    </row>
    <row r="577" spans="1:5" x14ac:dyDescent="0.2">
      <c r="A577" t="s">
        <v>1742</v>
      </c>
      <c r="B577" t="s">
        <v>1743</v>
      </c>
      <c r="C577" t="s">
        <v>1744</v>
      </c>
      <c r="D577" t="s">
        <v>8</v>
      </c>
      <c r="E577">
        <v>410</v>
      </c>
    </row>
    <row r="578" spans="1:5" x14ac:dyDescent="0.2">
      <c r="A578" t="s">
        <v>1745</v>
      </c>
      <c r="B578" t="s">
        <v>1746</v>
      </c>
      <c r="C578" t="s">
        <v>1747</v>
      </c>
      <c r="D578" t="s">
        <v>8</v>
      </c>
      <c r="E578">
        <v>411</v>
      </c>
    </row>
    <row r="579" spans="1:5" x14ac:dyDescent="0.2">
      <c r="A579" t="s">
        <v>1748</v>
      </c>
      <c r="B579" t="s">
        <v>1749</v>
      </c>
      <c r="C579" t="s">
        <v>1750</v>
      </c>
      <c r="D579" t="s">
        <v>8</v>
      </c>
      <c r="E579">
        <v>411</v>
      </c>
    </row>
    <row r="580" spans="1:5" x14ac:dyDescent="0.2">
      <c r="A580" t="s">
        <v>1751</v>
      </c>
      <c r="B580" t="s">
        <v>1752</v>
      </c>
      <c r="C580" t="s">
        <v>1753</v>
      </c>
      <c r="D580" t="s">
        <v>8</v>
      </c>
      <c r="E580">
        <v>412</v>
      </c>
    </row>
    <row r="581" spans="1:5" x14ac:dyDescent="0.2">
      <c r="A581" t="s">
        <v>1754</v>
      </c>
      <c r="B581" t="s">
        <v>1755</v>
      </c>
      <c r="C581" t="s">
        <v>1756</v>
      </c>
      <c r="D581" t="s">
        <v>8</v>
      </c>
      <c r="E581">
        <v>412</v>
      </c>
    </row>
    <row r="582" spans="1:5" x14ac:dyDescent="0.2">
      <c r="A582" t="s">
        <v>1757</v>
      </c>
      <c r="B582" t="s">
        <v>1758</v>
      </c>
      <c r="C582" t="s">
        <v>1759</v>
      </c>
      <c r="D582" t="s">
        <v>8</v>
      </c>
      <c r="E582">
        <v>412</v>
      </c>
    </row>
    <row r="583" spans="1:5" x14ac:dyDescent="0.2">
      <c r="A583" t="s">
        <v>1760</v>
      </c>
      <c r="B583" t="s">
        <v>1761</v>
      </c>
      <c r="C583" t="s">
        <v>1762</v>
      </c>
      <c r="D583" t="s">
        <v>8</v>
      </c>
      <c r="E583">
        <v>412</v>
      </c>
    </row>
    <row r="584" spans="1:5" x14ac:dyDescent="0.2">
      <c r="A584" t="s">
        <v>1763</v>
      </c>
      <c r="B584" t="s">
        <v>1764</v>
      </c>
      <c r="C584" t="s">
        <v>1765</v>
      </c>
      <c r="D584" t="s">
        <v>8</v>
      </c>
      <c r="E584">
        <v>414</v>
      </c>
    </row>
    <row r="585" spans="1:5" x14ac:dyDescent="0.2">
      <c r="A585" t="s">
        <v>1766</v>
      </c>
      <c r="B585" t="s">
        <v>1767</v>
      </c>
      <c r="C585" t="s">
        <v>1768</v>
      </c>
      <c r="D585" t="s">
        <v>8</v>
      </c>
      <c r="E585">
        <v>415</v>
      </c>
    </row>
    <row r="586" spans="1:5" x14ac:dyDescent="0.2">
      <c r="A586" t="s">
        <v>1769</v>
      </c>
      <c r="B586" t="s">
        <v>1770</v>
      </c>
      <c r="C586" t="s">
        <v>1771</v>
      </c>
      <c r="D586" t="s">
        <v>8</v>
      </c>
      <c r="E586">
        <v>416</v>
      </c>
    </row>
    <row r="587" spans="1:5" x14ac:dyDescent="0.2">
      <c r="A587" t="s">
        <v>1772</v>
      </c>
      <c r="B587" t="s">
        <v>1773</v>
      </c>
      <c r="C587" t="s">
        <v>1774</v>
      </c>
      <c r="D587" t="s">
        <v>8</v>
      </c>
      <c r="E587">
        <v>417</v>
      </c>
    </row>
    <row r="588" spans="1:5" x14ac:dyDescent="0.2">
      <c r="A588" t="s">
        <v>1775</v>
      </c>
      <c r="B588" t="s">
        <v>1776</v>
      </c>
      <c r="C588" t="s">
        <v>1777</v>
      </c>
      <c r="D588" t="s">
        <v>8</v>
      </c>
      <c r="E588">
        <v>417</v>
      </c>
    </row>
    <row r="589" spans="1:5" x14ac:dyDescent="0.2">
      <c r="A589" t="s">
        <v>1778</v>
      </c>
      <c r="B589" t="s">
        <v>1779</v>
      </c>
      <c r="C589" t="s">
        <v>1780</v>
      </c>
      <c r="D589" t="s">
        <v>8</v>
      </c>
      <c r="E589">
        <v>418</v>
      </c>
    </row>
    <row r="590" spans="1:5" x14ac:dyDescent="0.2">
      <c r="A590" t="s">
        <v>1781</v>
      </c>
      <c r="B590" t="s">
        <v>1782</v>
      </c>
      <c r="C590" t="s">
        <v>1783</v>
      </c>
      <c r="D590" t="s">
        <v>8</v>
      </c>
      <c r="E590">
        <v>421</v>
      </c>
    </row>
    <row r="591" spans="1:5" x14ac:dyDescent="0.2">
      <c r="A591" t="s">
        <v>1784</v>
      </c>
      <c r="B591" t="s">
        <v>1785</v>
      </c>
      <c r="C591" t="s">
        <v>1786</v>
      </c>
      <c r="D591" t="s">
        <v>8</v>
      </c>
      <c r="E591">
        <v>422</v>
      </c>
    </row>
    <row r="592" spans="1:5" x14ac:dyDescent="0.2">
      <c r="A592" t="s">
        <v>1787</v>
      </c>
      <c r="B592" t="s">
        <v>1788</v>
      </c>
      <c r="C592" t="s">
        <v>1789</v>
      </c>
      <c r="D592" t="s">
        <v>8</v>
      </c>
      <c r="E592">
        <v>422</v>
      </c>
    </row>
    <row r="593" spans="1:5" x14ac:dyDescent="0.2">
      <c r="A593" t="s">
        <v>1790</v>
      </c>
      <c r="B593" t="s">
        <v>1791</v>
      </c>
      <c r="C593" t="s">
        <v>1792</v>
      </c>
      <c r="D593" t="s">
        <v>8</v>
      </c>
      <c r="E593">
        <v>423</v>
      </c>
    </row>
    <row r="594" spans="1:5" x14ac:dyDescent="0.2">
      <c r="A594" t="s">
        <v>1793</v>
      </c>
      <c r="B594" t="s">
        <v>1794</v>
      </c>
      <c r="C594" t="s">
        <v>1795</v>
      </c>
      <c r="D594" t="s">
        <v>8</v>
      </c>
      <c r="E594">
        <v>425</v>
      </c>
    </row>
    <row r="595" spans="1:5" x14ac:dyDescent="0.2">
      <c r="A595" t="s">
        <v>1796</v>
      </c>
      <c r="B595" t="s">
        <v>1797</v>
      </c>
      <c r="C595" t="s">
        <v>1798</v>
      </c>
      <c r="D595" t="s">
        <v>8</v>
      </c>
      <c r="E595">
        <v>427</v>
      </c>
    </row>
    <row r="596" spans="1:5" x14ac:dyDescent="0.2">
      <c r="A596" t="s">
        <v>1799</v>
      </c>
      <c r="B596" t="s">
        <v>1800</v>
      </c>
      <c r="C596" t="s">
        <v>1801</v>
      </c>
      <c r="D596" t="s">
        <v>8</v>
      </c>
      <c r="E596">
        <v>427</v>
      </c>
    </row>
    <row r="597" spans="1:5" x14ac:dyDescent="0.2">
      <c r="A597" t="s">
        <v>1802</v>
      </c>
      <c r="B597" t="s">
        <v>1803</v>
      </c>
      <c r="C597" t="s">
        <v>1804</v>
      </c>
      <c r="D597" t="s">
        <v>8</v>
      </c>
      <c r="E597">
        <v>428</v>
      </c>
    </row>
    <row r="598" spans="1:5" x14ac:dyDescent="0.2">
      <c r="A598" t="s">
        <v>1805</v>
      </c>
      <c r="B598" t="s">
        <v>1806</v>
      </c>
      <c r="C598" t="s">
        <v>1807</v>
      </c>
      <c r="D598" t="s">
        <v>8</v>
      </c>
      <c r="E598">
        <v>428</v>
      </c>
    </row>
    <row r="599" spans="1:5" x14ac:dyDescent="0.2">
      <c r="A599" t="s">
        <v>1808</v>
      </c>
      <c r="B599" t="s">
        <v>1809</v>
      </c>
      <c r="C599" t="s">
        <v>1810</v>
      </c>
      <c r="D599" t="s">
        <v>8</v>
      </c>
      <c r="E599">
        <v>429</v>
      </c>
    </row>
    <row r="600" spans="1:5" x14ac:dyDescent="0.2">
      <c r="A600" t="s">
        <v>1811</v>
      </c>
      <c r="B600" t="s">
        <v>1812</v>
      </c>
      <c r="C600" t="s">
        <v>1813</v>
      </c>
      <c r="D600" t="s">
        <v>8</v>
      </c>
      <c r="E600">
        <v>429</v>
      </c>
    </row>
    <row r="601" spans="1:5" x14ac:dyDescent="0.2">
      <c r="A601" t="s">
        <v>1814</v>
      </c>
      <c r="B601" t="s">
        <v>1815</v>
      </c>
      <c r="C601" t="s">
        <v>1816</v>
      </c>
      <c r="D601" t="s">
        <v>8</v>
      </c>
      <c r="E601">
        <v>431</v>
      </c>
    </row>
    <row r="602" spans="1:5" x14ac:dyDescent="0.2">
      <c r="A602" t="s">
        <v>1817</v>
      </c>
      <c r="B602" t="s">
        <v>1818</v>
      </c>
      <c r="C602" t="s">
        <v>1819</v>
      </c>
      <c r="D602" t="s">
        <v>8</v>
      </c>
      <c r="E602">
        <v>433</v>
      </c>
    </row>
    <row r="603" spans="1:5" x14ac:dyDescent="0.2">
      <c r="A603" t="s">
        <v>1820</v>
      </c>
      <c r="B603" t="s">
        <v>1821</v>
      </c>
      <c r="C603" t="s">
        <v>1822</v>
      </c>
      <c r="D603" t="s">
        <v>8</v>
      </c>
      <c r="E603">
        <v>434</v>
      </c>
    </row>
    <row r="604" spans="1:5" x14ac:dyDescent="0.2">
      <c r="A604" t="s">
        <v>1823</v>
      </c>
      <c r="B604" t="s">
        <v>1824</v>
      </c>
      <c r="C604" t="s">
        <v>1825</v>
      </c>
      <c r="D604" t="s">
        <v>8</v>
      </c>
      <c r="E604">
        <v>434</v>
      </c>
    </row>
    <row r="605" spans="1:5" x14ac:dyDescent="0.2">
      <c r="A605" t="s">
        <v>1826</v>
      </c>
      <c r="B605" t="s">
        <v>1827</v>
      </c>
      <c r="C605" t="s">
        <v>1828</v>
      </c>
      <c r="D605" t="s">
        <v>8</v>
      </c>
      <c r="E605">
        <v>434</v>
      </c>
    </row>
    <row r="606" spans="1:5" x14ac:dyDescent="0.2">
      <c r="A606" t="s">
        <v>1829</v>
      </c>
      <c r="B606" t="s">
        <v>1830</v>
      </c>
      <c r="C606" t="s">
        <v>1831</v>
      </c>
      <c r="D606" t="s">
        <v>8</v>
      </c>
      <c r="E606">
        <v>435</v>
      </c>
    </row>
    <row r="607" spans="1:5" x14ac:dyDescent="0.2">
      <c r="A607" t="s">
        <v>1832</v>
      </c>
      <c r="B607" t="s">
        <v>1833</v>
      </c>
      <c r="C607" t="s">
        <v>1834</v>
      </c>
      <c r="D607" t="s">
        <v>8</v>
      </c>
      <c r="E607">
        <v>435</v>
      </c>
    </row>
    <row r="608" spans="1:5" x14ac:dyDescent="0.2">
      <c r="A608" t="s">
        <v>1835</v>
      </c>
      <c r="B608" t="s">
        <v>1836</v>
      </c>
      <c r="C608" t="s">
        <v>1837</v>
      </c>
      <c r="D608" t="s">
        <v>8</v>
      </c>
      <c r="E608">
        <v>436</v>
      </c>
    </row>
    <row r="609" spans="1:5" x14ac:dyDescent="0.2">
      <c r="A609" t="s">
        <v>1838</v>
      </c>
      <c r="B609" t="s">
        <v>1839</v>
      </c>
      <c r="C609" t="s">
        <v>131</v>
      </c>
      <c r="D609" t="s">
        <v>8</v>
      </c>
      <c r="E609">
        <v>436</v>
      </c>
    </row>
    <row r="610" spans="1:5" x14ac:dyDescent="0.2">
      <c r="A610" t="s">
        <v>1840</v>
      </c>
      <c r="B610" t="s">
        <v>1841</v>
      </c>
      <c r="C610" t="s">
        <v>1842</v>
      </c>
      <c r="D610" t="s">
        <v>8</v>
      </c>
      <c r="E610">
        <v>436</v>
      </c>
    </row>
    <row r="611" spans="1:5" x14ac:dyDescent="0.2">
      <c r="A611" t="s">
        <v>1843</v>
      </c>
      <c r="B611" t="s">
        <v>1844</v>
      </c>
      <c r="C611" t="s">
        <v>1845</v>
      </c>
      <c r="D611" t="s">
        <v>8</v>
      </c>
      <c r="E611">
        <v>436</v>
      </c>
    </row>
    <row r="612" spans="1:5" x14ac:dyDescent="0.2">
      <c r="A612" t="s">
        <v>1846</v>
      </c>
      <c r="B612" t="s">
        <v>1847</v>
      </c>
      <c r="C612" t="s">
        <v>1848</v>
      </c>
      <c r="D612" t="s">
        <v>8</v>
      </c>
      <c r="E612">
        <v>437</v>
      </c>
    </row>
    <row r="613" spans="1:5" x14ac:dyDescent="0.2">
      <c r="A613" t="s">
        <v>1849</v>
      </c>
      <c r="B613" t="s">
        <v>1850</v>
      </c>
      <c r="C613" t="s">
        <v>1851</v>
      </c>
      <c r="D613" t="s">
        <v>8</v>
      </c>
      <c r="E613">
        <v>439</v>
      </c>
    </row>
    <row r="614" spans="1:5" x14ac:dyDescent="0.2">
      <c r="A614" t="s">
        <v>1852</v>
      </c>
      <c r="B614" t="s">
        <v>1853</v>
      </c>
      <c r="C614" t="s">
        <v>1854</v>
      </c>
      <c r="D614" t="s">
        <v>8</v>
      </c>
      <c r="E614">
        <v>439</v>
      </c>
    </row>
    <row r="615" spans="1:5" x14ac:dyDescent="0.2">
      <c r="A615" t="s">
        <v>1855</v>
      </c>
      <c r="B615" t="s">
        <v>1856</v>
      </c>
      <c r="C615" t="s">
        <v>1857</v>
      </c>
      <c r="D615" t="s">
        <v>8</v>
      </c>
      <c r="E615">
        <v>439</v>
      </c>
    </row>
    <row r="616" spans="1:5" x14ac:dyDescent="0.2">
      <c r="A616" t="s">
        <v>1858</v>
      </c>
      <c r="B616" t="s">
        <v>1859</v>
      </c>
      <c r="C616" t="s">
        <v>1860</v>
      </c>
      <c r="D616" t="s">
        <v>8</v>
      </c>
      <c r="E616">
        <v>439</v>
      </c>
    </row>
    <row r="617" spans="1:5" x14ac:dyDescent="0.2">
      <c r="A617" t="s">
        <v>1861</v>
      </c>
      <c r="B617" t="s">
        <v>1862</v>
      </c>
      <c r="C617" t="s">
        <v>1863</v>
      </c>
      <c r="D617" t="s">
        <v>8</v>
      </c>
      <c r="E617">
        <v>440</v>
      </c>
    </row>
    <row r="618" spans="1:5" x14ac:dyDescent="0.2">
      <c r="A618" t="s">
        <v>1864</v>
      </c>
      <c r="B618" t="s">
        <v>1865</v>
      </c>
      <c r="C618" t="s">
        <v>1866</v>
      </c>
      <c r="D618" t="s">
        <v>8</v>
      </c>
      <c r="E618">
        <v>440</v>
      </c>
    </row>
    <row r="619" spans="1:5" x14ac:dyDescent="0.2">
      <c r="A619" t="s">
        <v>1867</v>
      </c>
      <c r="B619" t="s">
        <v>1868</v>
      </c>
      <c r="C619" t="s">
        <v>1869</v>
      </c>
      <c r="D619" t="s">
        <v>8</v>
      </c>
      <c r="E619">
        <v>440</v>
      </c>
    </row>
    <row r="620" spans="1:5" x14ac:dyDescent="0.2">
      <c r="A620" t="s">
        <v>1870</v>
      </c>
      <c r="B620" t="s">
        <v>1871</v>
      </c>
      <c r="C620" t="s">
        <v>1872</v>
      </c>
      <c r="D620" t="s">
        <v>8</v>
      </c>
      <c r="E620">
        <v>440</v>
      </c>
    </row>
    <row r="621" spans="1:5" x14ac:dyDescent="0.2">
      <c r="A621" t="s">
        <v>1873</v>
      </c>
      <c r="B621" t="s">
        <v>1874</v>
      </c>
      <c r="C621" t="s">
        <v>1875</v>
      </c>
      <c r="D621" t="s">
        <v>8</v>
      </c>
      <c r="E621">
        <v>440</v>
      </c>
    </row>
    <row r="622" spans="1:5" x14ac:dyDescent="0.2">
      <c r="A622" t="s">
        <v>1876</v>
      </c>
      <c r="B622" t="s">
        <v>1877</v>
      </c>
      <c r="C622" t="s">
        <v>1878</v>
      </c>
      <c r="D622" t="s">
        <v>8</v>
      </c>
      <c r="E622">
        <v>440</v>
      </c>
    </row>
    <row r="623" spans="1:5" x14ac:dyDescent="0.2">
      <c r="A623" t="s">
        <v>1879</v>
      </c>
      <c r="B623" t="s">
        <v>1880</v>
      </c>
      <c r="C623" t="s">
        <v>1881</v>
      </c>
      <c r="D623" t="s">
        <v>8</v>
      </c>
      <c r="E623">
        <v>441</v>
      </c>
    </row>
    <row r="624" spans="1:5" x14ac:dyDescent="0.2">
      <c r="A624" t="s">
        <v>1882</v>
      </c>
      <c r="B624" t="s">
        <v>1883</v>
      </c>
      <c r="C624" t="s">
        <v>1884</v>
      </c>
      <c r="D624" t="s">
        <v>8</v>
      </c>
      <c r="E624">
        <v>441</v>
      </c>
    </row>
    <row r="625" spans="1:5" x14ac:dyDescent="0.2">
      <c r="A625" t="s">
        <v>1885</v>
      </c>
      <c r="B625" t="s">
        <v>1886</v>
      </c>
      <c r="C625" t="s">
        <v>1887</v>
      </c>
      <c r="D625" t="s">
        <v>8</v>
      </c>
      <c r="E625">
        <v>442</v>
      </c>
    </row>
    <row r="626" spans="1:5" x14ac:dyDescent="0.2">
      <c r="A626" t="s">
        <v>1888</v>
      </c>
      <c r="B626" t="s">
        <v>1889</v>
      </c>
      <c r="C626" t="s">
        <v>1890</v>
      </c>
      <c r="D626" t="s">
        <v>8</v>
      </c>
      <c r="E626">
        <v>444</v>
      </c>
    </row>
    <row r="627" spans="1:5" x14ac:dyDescent="0.2">
      <c r="A627" t="s">
        <v>1891</v>
      </c>
      <c r="B627" t="s">
        <v>1892</v>
      </c>
      <c r="C627" t="s">
        <v>1893</v>
      </c>
      <c r="D627" t="s">
        <v>8</v>
      </c>
      <c r="E627">
        <v>445</v>
      </c>
    </row>
    <row r="628" spans="1:5" x14ac:dyDescent="0.2">
      <c r="A628" t="s">
        <v>1894</v>
      </c>
      <c r="B628" t="s">
        <v>1895</v>
      </c>
      <c r="C628" t="s">
        <v>1896</v>
      </c>
      <c r="D628" t="s">
        <v>8</v>
      </c>
      <c r="E628">
        <v>446</v>
      </c>
    </row>
    <row r="629" spans="1:5" x14ac:dyDescent="0.2">
      <c r="A629" t="s">
        <v>1897</v>
      </c>
      <c r="B629" t="s">
        <v>1898</v>
      </c>
      <c r="C629" t="s">
        <v>1899</v>
      </c>
      <c r="D629" t="s">
        <v>8</v>
      </c>
      <c r="E629">
        <v>447</v>
      </c>
    </row>
    <row r="630" spans="1:5" x14ac:dyDescent="0.2">
      <c r="A630" t="s">
        <v>1900</v>
      </c>
      <c r="B630" t="s">
        <v>1901</v>
      </c>
      <c r="C630" t="s">
        <v>1902</v>
      </c>
      <c r="D630" t="s">
        <v>8</v>
      </c>
      <c r="E630">
        <v>448</v>
      </c>
    </row>
    <row r="631" spans="1:5" x14ac:dyDescent="0.2">
      <c r="A631" t="s">
        <v>1903</v>
      </c>
      <c r="B631" t="s">
        <v>1904</v>
      </c>
      <c r="C631" t="s">
        <v>1905</v>
      </c>
      <c r="D631" t="s">
        <v>8</v>
      </c>
      <c r="E631">
        <v>448</v>
      </c>
    </row>
    <row r="632" spans="1:5" x14ac:dyDescent="0.2">
      <c r="A632" t="s">
        <v>1906</v>
      </c>
      <c r="B632" t="s">
        <v>1907</v>
      </c>
      <c r="C632" t="s">
        <v>1908</v>
      </c>
      <c r="D632" t="s">
        <v>8</v>
      </c>
      <c r="E632">
        <v>448</v>
      </c>
    </row>
    <row r="633" spans="1:5" x14ac:dyDescent="0.2">
      <c r="A633" t="s">
        <v>1909</v>
      </c>
      <c r="B633" t="s">
        <v>1910</v>
      </c>
      <c r="C633" t="s">
        <v>1911</v>
      </c>
      <c r="D633" t="s">
        <v>8</v>
      </c>
      <c r="E633">
        <v>449</v>
      </c>
    </row>
    <row r="634" spans="1:5" x14ac:dyDescent="0.2">
      <c r="A634" t="s">
        <v>1912</v>
      </c>
      <c r="B634" t="s">
        <v>1913</v>
      </c>
      <c r="C634" t="s">
        <v>1914</v>
      </c>
      <c r="D634" t="s">
        <v>8</v>
      </c>
      <c r="E634">
        <v>450</v>
      </c>
    </row>
    <row r="635" spans="1:5" x14ac:dyDescent="0.2">
      <c r="A635" t="s">
        <v>1915</v>
      </c>
      <c r="B635" t="s">
        <v>1916</v>
      </c>
      <c r="C635" t="s">
        <v>1917</v>
      </c>
      <c r="D635" t="s">
        <v>8</v>
      </c>
      <c r="E635">
        <v>451</v>
      </c>
    </row>
    <row r="636" spans="1:5" x14ac:dyDescent="0.2">
      <c r="A636" t="s">
        <v>1918</v>
      </c>
      <c r="B636" t="s">
        <v>1919</v>
      </c>
      <c r="C636" t="s">
        <v>1920</v>
      </c>
      <c r="D636" t="s">
        <v>8</v>
      </c>
      <c r="E636">
        <v>452</v>
      </c>
    </row>
    <row r="637" spans="1:5" x14ac:dyDescent="0.2">
      <c r="A637" t="s">
        <v>1921</v>
      </c>
      <c r="B637" t="s">
        <v>1922</v>
      </c>
      <c r="C637" t="s">
        <v>1923</v>
      </c>
      <c r="D637" t="s">
        <v>8</v>
      </c>
      <c r="E637">
        <v>452</v>
      </c>
    </row>
    <row r="638" spans="1:5" x14ac:dyDescent="0.2">
      <c r="A638" t="s">
        <v>1924</v>
      </c>
      <c r="B638" t="s">
        <v>1925</v>
      </c>
      <c r="C638" t="s">
        <v>1926</v>
      </c>
      <c r="D638" t="s">
        <v>8</v>
      </c>
      <c r="E638">
        <v>457</v>
      </c>
    </row>
    <row r="639" spans="1:5" x14ac:dyDescent="0.2">
      <c r="A639" t="s">
        <v>1927</v>
      </c>
      <c r="B639" t="s">
        <v>1928</v>
      </c>
      <c r="C639" t="s">
        <v>1929</v>
      </c>
      <c r="D639" t="s">
        <v>8</v>
      </c>
      <c r="E639">
        <v>458</v>
      </c>
    </row>
    <row r="640" spans="1:5" x14ac:dyDescent="0.2">
      <c r="A640" t="s">
        <v>1930</v>
      </c>
      <c r="B640" t="s">
        <v>1931</v>
      </c>
      <c r="C640" t="s">
        <v>1932</v>
      </c>
      <c r="D640" t="s">
        <v>8</v>
      </c>
      <c r="E640">
        <v>458</v>
      </c>
    </row>
    <row r="641" spans="1:5" x14ac:dyDescent="0.2">
      <c r="A641" t="s">
        <v>1933</v>
      </c>
      <c r="B641" t="s">
        <v>1934</v>
      </c>
      <c r="C641" t="s">
        <v>1935</v>
      </c>
      <c r="D641" t="s">
        <v>8</v>
      </c>
      <c r="E641">
        <v>459</v>
      </c>
    </row>
    <row r="642" spans="1:5" x14ac:dyDescent="0.2">
      <c r="A642" t="s">
        <v>1936</v>
      </c>
      <c r="B642" t="s">
        <v>1937</v>
      </c>
      <c r="C642" t="s">
        <v>1938</v>
      </c>
      <c r="D642" t="s">
        <v>8</v>
      </c>
      <c r="E642">
        <v>460</v>
      </c>
    </row>
    <row r="643" spans="1:5" x14ac:dyDescent="0.2">
      <c r="A643" t="s">
        <v>1939</v>
      </c>
      <c r="B643" t="s">
        <v>1940</v>
      </c>
      <c r="C643" t="s">
        <v>1941</v>
      </c>
      <c r="D643" t="s">
        <v>8</v>
      </c>
      <c r="E643">
        <v>460</v>
      </c>
    </row>
    <row r="644" spans="1:5" x14ac:dyDescent="0.2">
      <c r="A644" t="s">
        <v>1942</v>
      </c>
      <c r="B644" t="s">
        <v>1943</v>
      </c>
      <c r="C644" t="s">
        <v>1944</v>
      </c>
      <c r="D644" t="s">
        <v>8</v>
      </c>
      <c r="E644">
        <v>461</v>
      </c>
    </row>
    <row r="645" spans="1:5" x14ac:dyDescent="0.2">
      <c r="A645" t="s">
        <v>1945</v>
      </c>
      <c r="B645" t="s">
        <v>1946</v>
      </c>
      <c r="C645" t="s">
        <v>1947</v>
      </c>
      <c r="D645" t="s">
        <v>8</v>
      </c>
      <c r="E645">
        <v>461</v>
      </c>
    </row>
    <row r="646" spans="1:5" x14ac:dyDescent="0.2">
      <c r="A646" t="s">
        <v>1948</v>
      </c>
      <c r="B646" t="s">
        <v>1949</v>
      </c>
      <c r="C646" t="s">
        <v>1950</v>
      </c>
      <c r="D646" t="s">
        <v>8</v>
      </c>
      <c r="E646">
        <v>461</v>
      </c>
    </row>
    <row r="647" spans="1:5" x14ac:dyDescent="0.2">
      <c r="A647" t="s">
        <v>1951</v>
      </c>
      <c r="B647" t="s">
        <v>1952</v>
      </c>
      <c r="C647" t="s">
        <v>1953</v>
      </c>
      <c r="D647" t="s">
        <v>8</v>
      </c>
      <c r="E647">
        <v>463</v>
      </c>
    </row>
    <row r="648" spans="1:5" x14ac:dyDescent="0.2">
      <c r="A648" t="s">
        <v>1954</v>
      </c>
      <c r="B648" t="s">
        <v>1955</v>
      </c>
      <c r="C648" t="s">
        <v>1956</v>
      </c>
      <c r="D648" t="s">
        <v>8</v>
      </c>
      <c r="E648">
        <v>463</v>
      </c>
    </row>
    <row r="649" spans="1:5" x14ac:dyDescent="0.2">
      <c r="A649" t="s">
        <v>1957</v>
      </c>
      <c r="B649" t="s">
        <v>1958</v>
      </c>
      <c r="C649" t="s">
        <v>1959</v>
      </c>
      <c r="D649" t="s">
        <v>8</v>
      </c>
      <c r="E649">
        <v>463</v>
      </c>
    </row>
    <row r="650" spans="1:5" x14ac:dyDescent="0.2">
      <c r="A650" t="s">
        <v>1960</v>
      </c>
      <c r="B650" t="s">
        <v>1961</v>
      </c>
      <c r="C650" t="s">
        <v>1962</v>
      </c>
      <c r="D650" t="s">
        <v>8</v>
      </c>
      <c r="E650">
        <v>464</v>
      </c>
    </row>
    <row r="651" spans="1:5" x14ac:dyDescent="0.2">
      <c r="A651" t="s">
        <v>1963</v>
      </c>
      <c r="B651" t="s">
        <v>1964</v>
      </c>
      <c r="C651" t="s">
        <v>1965</v>
      </c>
      <c r="D651" t="s">
        <v>8</v>
      </c>
      <c r="E651">
        <v>464</v>
      </c>
    </row>
    <row r="652" spans="1:5" x14ac:dyDescent="0.2">
      <c r="A652" t="s">
        <v>1966</v>
      </c>
      <c r="B652" t="s">
        <v>1967</v>
      </c>
      <c r="C652" t="s">
        <v>1968</v>
      </c>
      <c r="D652" t="s">
        <v>8</v>
      </c>
      <c r="E652">
        <v>464</v>
      </c>
    </row>
    <row r="653" spans="1:5" x14ac:dyDescent="0.2">
      <c r="A653" t="s">
        <v>1969</v>
      </c>
      <c r="B653" t="s">
        <v>1970</v>
      </c>
      <c r="C653" t="s">
        <v>1971</v>
      </c>
      <c r="D653" t="s">
        <v>8</v>
      </c>
      <c r="E653">
        <v>465</v>
      </c>
    </row>
    <row r="654" spans="1:5" x14ac:dyDescent="0.2">
      <c r="A654" t="s">
        <v>1972</v>
      </c>
      <c r="B654" t="s">
        <v>1973</v>
      </c>
      <c r="C654" t="s">
        <v>1974</v>
      </c>
      <c r="D654" t="s">
        <v>8</v>
      </c>
      <c r="E654">
        <v>465</v>
      </c>
    </row>
    <row r="655" spans="1:5" x14ac:dyDescent="0.2">
      <c r="A655" t="s">
        <v>1975</v>
      </c>
      <c r="B655" t="s">
        <v>1976</v>
      </c>
      <c r="C655" t="s">
        <v>1977</v>
      </c>
      <c r="D655" t="s">
        <v>8</v>
      </c>
      <c r="E655">
        <v>465</v>
      </c>
    </row>
    <row r="656" spans="1:5" x14ac:dyDescent="0.2">
      <c r="A656" t="s">
        <v>1978</v>
      </c>
      <c r="B656" t="s">
        <v>1979</v>
      </c>
      <c r="C656" t="s">
        <v>1980</v>
      </c>
      <c r="D656" t="s">
        <v>8</v>
      </c>
      <c r="E656">
        <v>465</v>
      </c>
    </row>
    <row r="657" spans="1:5" x14ac:dyDescent="0.2">
      <c r="A657" t="s">
        <v>1981</v>
      </c>
      <c r="B657" t="s">
        <v>1982</v>
      </c>
      <c r="C657" t="s">
        <v>1983</v>
      </c>
      <c r="D657" t="s">
        <v>8</v>
      </c>
      <c r="E657">
        <v>468</v>
      </c>
    </row>
    <row r="658" spans="1:5" x14ac:dyDescent="0.2">
      <c r="A658" t="s">
        <v>1984</v>
      </c>
      <c r="B658" t="s">
        <v>1985</v>
      </c>
      <c r="C658" t="s">
        <v>1986</v>
      </c>
      <c r="D658" t="s">
        <v>8</v>
      </c>
      <c r="E658">
        <v>468</v>
      </c>
    </row>
    <row r="659" spans="1:5" x14ac:dyDescent="0.2">
      <c r="A659" t="s">
        <v>1987</v>
      </c>
      <c r="B659" t="s">
        <v>1988</v>
      </c>
      <c r="C659" t="s">
        <v>1989</v>
      </c>
      <c r="D659" t="s">
        <v>8</v>
      </c>
      <c r="E659">
        <v>468</v>
      </c>
    </row>
    <row r="660" spans="1:5" x14ac:dyDescent="0.2">
      <c r="A660" t="s">
        <v>1990</v>
      </c>
      <c r="B660" t="s">
        <v>1991</v>
      </c>
      <c r="C660" t="s">
        <v>1992</v>
      </c>
      <c r="D660" t="s">
        <v>8</v>
      </c>
      <c r="E660">
        <v>468</v>
      </c>
    </row>
    <row r="661" spans="1:5" x14ac:dyDescent="0.2">
      <c r="A661" t="s">
        <v>1993</v>
      </c>
      <c r="B661" t="s">
        <v>1994</v>
      </c>
      <c r="C661" t="s">
        <v>1995</v>
      </c>
      <c r="D661" t="s">
        <v>8</v>
      </c>
      <c r="E661">
        <v>468</v>
      </c>
    </row>
    <row r="662" spans="1:5" x14ac:dyDescent="0.2">
      <c r="A662" t="s">
        <v>1996</v>
      </c>
      <c r="B662" t="s">
        <v>1997</v>
      </c>
      <c r="C662" t="s">
        <v>1998</v>
      </c>
      <c r="D662" t="s">
        <v>8</v>
      </c>
      <c r="E662">
        <v>469</v>
      </c>
    </row>
    <row r="663" spans="1:5" x14ac:dyDescent="0.2">
      <c r="A663" t="s">
        <v>1999</v>
      </c>
      <c r="B663" t="s">
        <v>2000</v>
      </c>
      <c r="C663" t="s">
        <v>2001</v>
      </c>
      <c r="D663" t="s">
        <v>8</v>
      </c>
      <c r="E663">
        <v>469</v>
      </c>
    </row>
    <row r="664" spans="1:5" x14ac:dyDescent="0.2">
      <c r="A664" t="s">
        <v>2002</v>
      </c>
      <c r="B664" t="s">
        <v>2003</v>
      </c>
      <c r="C664" t="s">
        <v>2004</v>
      </c>
      <c r="D664" t="s">
        <v>8</v>
      </c>
      <c r="E664">
        <v>470</v>
      </c>
    </row>
    <row r="665" spans="1:5" x14ac:dyDescent="0.2">
      <c r="A665" t="s">
        <v>2005</v>
      </c>
      <c r="B665" t="s">
        <v>2006</v>
      </c>
      <c r="C665" t="s">
        <v>2007</v>
      </c>
      <c r="D665" t="s">
        <v>8</v>
      </c>
      <c r="E665">
        <v>471</v>
      </c>
    </row>
    <row r="666" spans="1:5" x14ac:dyDescent="0.2">
      <c r="A666" t="s">
        <v>2008</v>
      </c>
      <c r="B666" t="s">
        <v>2009</v>
      </c>
      <c r="C666" t="s">
        <v>2010</v>
      </c>
      <c r="D666" t="s">
        <v>8</v>
      </c>
      <c r="E666">
        <v>472</v>
      </c>
    </row>
    <row r="667" spans="1:5" x14ac:dyDescent="0.2">
      <c r="A667" t="s">
        <v>2011</v>
      </c>
      <c r="B667" t="s">
        <v>2012</v>
      </c>
      <c r="C667" t="s">
        <v>2013</v>
      </c>
      <c r="D667" t="s">
        <v>8</v>
      </c>
      <c r="E667">
        <v>472</v>
      </c>
    </row>
    <row r="668" spans="1:5" x14ac:dyDescent="0.2">
      <c r="A668" t="s">
        <v>2014</v>
      </c>
      <c r="B668" t="s">
        <v>2015</v>
      </c>
      <c r="C668" t="s">
        <v>2016</v>
      </c>
      <c r="D668" t="s">
        <v>8</v>
      </c>
      <c r="E668">
        <v>473</v>
      </c>
    </row>
    <row r="669" spans="1:5" x14ac:dyDescent="0.2">
      <c r="A669" t="s">
        <v>2017</v>
      </c>
      <c r="B669" t="s">
        <v>2018</v>
      </c>
      <c r="C669" t="s">
        <v>2019</v>
      </c>
      <c r="D669" t="s">
        <v>8</v>
      </c>
      <c r="E669">
        <v>473</v>
      </c>
    </row>
    <row r="670" spans="1:5" x14ac:dyDescent="0.2">
      <c r="A670" t="s">
        <v>2020</v>
      </c>
      <c r="B670" t="s">
        <v>2021</v>
      </c>
      <c r="C670" t="s">
        <v>2022</v>
      </c>
      <c r="D670" t="s">
        <v>8</v>
      </c>
      <c r="E670">
        <v>473</v>
      </c>
    </row>
    <row r="671" spans="1:5" x14ac:dyDescent="0.2">
      <c r="A671" t="s">
        <v>2023</v>
      </c>
      <c r="B671" t="s">
        <v>2024</v>
      </c>
      <c r="C671" t="s">
        <v>2025</v>
      </c>
      <c r="D671" t="s">
        <v>8</v>
      </c>
      <c r="E671">
        <v>474</v>
      </c>
    </row>
    <row r="672" spans="1:5" x14ac:dyDescent="0.2">
      <c r="A672" t="s">
        <v>2026</v>
      </c>
      <c r="B672" t="s">
        <v>2027</v>
      </c>
      <c r="C672" t="s">
        <v>2028</v>
      </c>
      <c r="D672" t="s">
        <v>8</v>
      </c>
      <c r="E672">
        <v>475</v>
      </c>
    </row>
    <row r="673" spans="1:5" x14ac:dyDescent="0.2">
      <c r="A673" t="s">
        <v>2029</v>
      </c>
      <c r="B673" t="s">
        <v>2030</v>
      </c>
      <c r="C673" t="s">
        <v>2031</v>
      </c>
      <c r="D673" t="s">
        <v>8</v>
      </c>
      <c r="E673">
        <v>475</v>
      </c>
    </row>
    <row r="674" spans="1:5" x14ac:dyDescent="0.2">
      <c r="A674" t="s">
        <v>2032</v>
      </c>
      <c r="B674" t="s">
        <v>2033</v>
      </c>
      <c r="C674" t="s">
        <v>2034</v>
      </c>
      <c r="D674" t="s">
        <v>8</v>
      </c>
      <c r="E674">
        <v>475</v>
      </c>
    </row>
    <row r="675" spans="1:5" x14ac:dyDescent="0.2">
      <c r="A675" t="s">
        <v>2035</v>
      </c>
      <c r="B675" t="s">
        <v>2036</v>
      </c>
      <c r="C675" t="s">
        <v>2037</v>
      </c>
      <c r="D675" t="s">
        <v>8</v>
      </c>
      <c r="E675">
        <v>475</v>
      </c>
    </row>
    <row r="676" spans="1:5" x14ac:dyDescent="0.2">
      <c r="A676" t="s">
        <v>2038</v>
      </c>
      <c r="B676" t="s">
        <v>2039</v>
      </c>
      <c r="C676" t="s">
        <v>2040</v>
      </c>
      <c r="D676" t="s">
        <v>8</v>
      </c>
      <c r="E676">
        <v>477</v>
      </c>
    </row>
    <row r="677" spans="1:5" x14ac:dyDescent="0.2">
      <c r="A677" t="s">
        <v>2041</v>
      </c>
      <c r="B677" t="s">
        <v>2042</v>
      </c>
      <c r="C677" t="s">
        <v>2043</v>
      </c>
      <c r="D677" t="s">
        <v>8</v>
      </c>
      <c r="E677">
        <v>477</v>
      </c>
    </row>
    <row r="678" spans="1:5" x14ac:dyDescent="0.2">
      <c r="A678" t="s">
        <v>2044</v>
      </c>
      <c r="B678" t="s">
        <v>2045</v>
      </c>
      <c r="C678" t="s">
        <v>2046</v>
      </c>
      <c r="D678" t="s">
        <v>8</v>
      </c>
      <c r="E678">
        <v>478</v>
      </c>
    </row>
    <row r="679" spans="1:5" x14ac:dyDescent="0.2">
      <c r="A679" t="s">
        <v>2047</v>
      </c>
      <c r="B679" t="s">
        <v>2048</v>
      </c>
      <c r="C679" t="s">
        <v>2049</v>
      </c>
      <c r="D679" t="s">
        <v>8</v>
      </c>
      <c r="E679">
        <v>478</v>
      </c>
    </row>
    <row r="680" spans="1:5" x14ac:dyDescent="0.2">
      <c r="A680" t="s">
        <v>2050</v>
      </c>
      <c r="B680" t="s">
        <v>2051</v>
      </c>
      <c r="C680" t="s">
        <v>2052</v>
      </c>
      <c r="D680" t="s">
        <v>8</v>
      </c>
      <c r="E680">
        <v>479</v>
      </c>
    </row>
    <row r="681" spans="1:5" x14ac:dyDescent="0.2">
      <c r="A681" t="s">
        <v>2053</v>
      </c>
      <c r="B681" t="s">
        <v>2054</v>
      </c>
      <c r="C681" t="s">
        <v>2055</v>
      </c>
      <c r="D681" t="s">
        <v>8</v>
      </c>
      <c r="E681">
        <v>480</v>
      </c>
    </row>
    <row r="682" spans="1:5" x14ac:dyDescent="0.2">
      <c r="A682" t="s">
        <v>2056</v>
      </c>
      <c r="B682" t="s">
        <v>2057</v>
      </c>
      <c r="C682" t="s">
        <v>2058</v>
      </c>
      <c r="D682" t="s">
        <v>8</v>
      </c>
      <c r="E682">
        <v>480</v>
      </c>
    </row>
    <row r="683" spans="1:5" x14ac:dyDescent="0.2">
      <c r="A683" t="s">
        <v>2059</v>
      </c>
      <c r="B683" t="s">
        <v>2060</v>
      </c>
      <c r="C683" t="s">
        <v>2061</v>
      </c>
      <c r="D683" t="s">
        <v>8</v>
      </c>
      <c r="E683">
        <v>481</v>
      </c>
    </row>
    <row r="684" spans="1:5" x14ac:dyDescent="0.2">
      <c r="A684" t="s">
        <v>2062</v>
      </c>
      <c r="B684" t="s">
        <v>2063</v>
      </c>
      <c r="C684" t="s">
        <v>2064</v>
      </c>
      <c r="D684" t="s">
        <v>8</v>
      </c>
      <c r="E684">
        <v>481</v>
      </c>
    </row>
    <row r="685" spans="1:5" x14ac:dyDescent="0.2">
      <c r="A685" t="s">
        <v>2065</v>
      </c>
      <c r="B685" t="s">
        <v>2066</v>
      </c>
      <c r="C685" t="s">
        <v>2067</v>
      </c>
      <c r="D685" t="s">
        <v>8</v>
      </c>
      <c r="E685">
        <v>481</v>
      </c>
    </row>
    <row r="686" spans="1:5" x14ac:dyDescent="0.2">
      <c r="A686" t="s">
        <v>2068</v>
      </c>
      <c r="B686" t="s">
        <v>2069</v>
      </c>
      <c r="C686" t="s">
        <v>2070</v>
      </c>
      <c r="D686" t="s">
        <v>8</v>
      </c>
      <c r="E686">
        <v>482</v>
      </c>
    </row>
    <row r="687" spans="1:5" x14ac:dyDescent="0.2">
      <c r="A687" t="s">
        <v>2071</v>
      </c>
      <c r="B687" t="s">
        <v>2072</v>
      </c>
      <c r="C687" t="s">
        <v>2073</v>
      </c>
      <c r="D687" t="s">
        <v>8</v>
      </c>
      <c r="E687">
        <v>483</v>
      </c>
    </row>
    <row r="688" spans="1:5" x14ac:dyDescent="0.2">
      <c r="A688" t="s">
        <v>2074</v>
      </c>
      <c r="B688" t="s">
        <v>2075</v>
      </c>
      <c r="C688" t="s">
        <v>2076</v>
      </c>
      <c r="D688" t="s">
        <v>8</v>
      </c>
      <c r="E688">
        <v>483</v>
      </c>
    </row>
    <row r="689" spans="1:5" x14ac:dyDescent="0.2">
      <c r="A689" t="s">
        <v>2077</v>
      </c>
      <c r="B689" t="s">
        <v>2078</v>
      </c>
      <c r="C689" t="s">
        <v>2079</v>
      </c>
      <c r="D689" t="s">
        <v>8</v>
      </c>
      <c r="E689">
        <v>484</v>
      </c>
    </row>
    <row r="690" spans="1:5" x14ac:dyDescent="0.2">
      <c r="A690" t="s">
        <v>2080</v>
      </c>
      <c r="B690" t="s">
        <v>2081</v>
      </c>
      <c r="C690" t="s">
        <v>2082</v>
      </c>
      <c r="D690" t="s">
        <v>8</v>
      </c>
      <c r="E690">
        <v>485</v>
      </c>
    </row>
    <row r="691" spans="1:5" x14ac:dyDescent="0.2">
      <c r="A691" t="s">
        <v>2083</v>
      </c>
      <c r="B691" t="s">
        <v>2084</v>
      </c>
      <c r="C691" t="s">
        <v>2085</v>
      </c>
      <c r="D691" t="s">
        <v>8</v>
      </c>
      <c r="E691">
        <v>485</v>
      </c>
    </row>
    <row r="692" spans="1:5" x14ac:dyDescent="0.2">
      <c r="A692" t="s">
        <v>2086</v>
      </c>
      <c r="B692" t="s">
        <v>2087</v>
      </c>
      <c r="C692" t="s">
        <v>2088</v>
      </c>
      <c r="D692" t="s">
        <v>8</v>
      </c>
      <c r="E692">
        <v>485</v>
      </c>
    </row>
    <row r="693" spans="1:5" x14ac:dyDescent="0.2">
      <c r="A693" t="s">
        <v>2089</v>
      </c>
      <c r="B693" t="s">
        <v>2090</v>
      </c>
      <c r="C693" t="s">
        <v>2091</v>
      </c>
      <c r="D693" t="s">
        <v>8</v>
      </c>
      <c r="E693">
        <v>485</v>
      </c>
    </row>
    <row r="694" spans="1:5" x14ac:dyDescent="0.2">
      <c r="A694" t="s">
        <v>2092</v>
      </c>
      <c r="B694" t="s">
        <v>2093</v>
      </c>
      <c r="C694" t="s">
        <v>2094</v>
      </c>
      <c r="D694" t="s">
        <v>8</v>
      </c>
      <c r="E694">
        <v>486</v>
      </c>
    </row>
    <row r="695" spans="1:5" x14ac:dyDescent="0.2">
      <c r="A695" t="s">
        <v>2095</v>
      </c>
      <c r="B695" t="s">
        <v>2096</v>
      </c>
      <c r="C695" t="s">
        <v>2097</v>
      </c>
      <c r="D695" t="s">
        <v>8</v>
      </c>
      <c r="E695">
        <v>487</v>
      </c>
    </row>
    <row r="696" spans="1:5" x14ac:dyDescent="0.2">
      <c r="A696" t="s">
        <v>2098</v>
      </c>
      <c r="B696" t="s">
        <v>2099</v>
      </c>
      <c r="C696" t="s">
        <v>2100</v>
      </c>
      <c r="D696" t="s">
        <v>8</v>
      </c>
      <c r="E696">
        <v>487</v>
      </c>
    </row>
    <row r="697" spans="1:5" x14ac:dyDescent="0.2">
      <c r="A697" t="s">
        <v>2101</v>
      </c>
      <c r="B697" t="s">
        <v>2102</v>
      </c>
      <c r="C697" t="s">
        <v>2103</v>
      </c>
      <c r="D697" t="s">
        <v>8</v>
      </c>
      <c r="E697">
        <v>488</v>
      </c>
    </row>
    <row r="698" spans="1:5" x14ac:dyDescent="0.2">
      <c r="A698" t="s">
        <v>2104</v>
      </c>
      <c r="B698" t="s">
        <v>2105</v>
      </c>
      <c r="C698" t="s">
        <v>2106</v>
      </c>
      <c r="D698" t="s">
        <v>8</v>
      </c>
      <c r="E698">
        <v>490</v>
      </c>
    </row>
    <row r="699" spans="1:5" x14ac:dyDescent="0.2">
      <c r="A699" t="s">
        <v>2107</v>
      </c>
      <c r="B699" t="s">
        <v>2108</v>
      </c>
      <c r="C699" t="s">
        <v>2109</v>
      </c>
      <c r="D699" t="s">
        <v>8</v>
      </c>
      <c r="E699">
        <v>490</v>
      </c>
    </row>
    <row r="700" spans="1:5" x14ac:dyDescent="0.2">
      <c r="A700" t="s">
        <v>2110</v>
      </c>
      <c r="B700" t="s">
        <v>2111</v>
      </c>
      <c r="C700" t="s">
        <v>58</v>
      </c>
      <c r="D700" t="s">
        <v>8</v>
      </c>
      <c r="E700">
        <v>491</v>
      </c>
    </row>
    <row r="701" spans="1:5" x14ac:dyDescent="0.2">
      <c r="A701" t="s">
        <v>2112</v>
      </c>
      <c r="B701" t="s">
        <v>2113</v>
      </c>
      <c r="C701" t="s">
        <v>2114</v>
      </c>
      <c r="D701" t="s">
        <v>8</v>
      </c>
      <c r="E701">
        <v>493</v>
      </c>
    </row>
    <row r="702" spans="1:5" x14ac:dyDescent="0.2">
      <c r="A702" t="s">
        <v>2115</v>
      </c>
      <c r="B702" t="s">
        <v>2116</v>
      </c>
      <c r="C702" t="s">
        <v>2117</v>
      </c>
      <c r="D702" t="s">
        <v>8</v>
      </c>
      <c r="E702">
        <v>493</v>
      </c>
    </row>
    <row r="703" spans="1:5" x14ac:dyDescent="0.2">
      <c r="A703" t="s">
        <v>2118</v>
      </c>
      <c r="B703" t="s">
        <v>2119</v>
      </c>
      <c r="C703" t="s">
        <v>2120</v>
      </c>
      <c r="D703" t="s">
        <v>8</v>
      </c>
      <c r="E703">
        <v>494</v>
      </c>
    </row>
    <row r="704" spans="1:5" x14ac:dyDescent="0.2">
      <c r="A704" t="s">
        <v>2121</v>
      </c>
      <c r="B704" t="s">
        <v>2122</v>
      </c>
      <c r="C704" t="s">
        <v>2123</v>
      </c>
      <c r="D704" t="s">
        <v>8</v>
      </c>
      <c r="E704">
        <v>494</v>
      </c>
    </row>
    <row r="705" spans="1:5" x14ac:dyDescent="0.2">
      <c r="A705" t="s">
        <v>2124</v>
      </c>
      <c r="B705" t="s">
        <v>2125</v>
      </c>
      <c r="C705" t="s">
        <v>2126</v>
      </c>
      <c r="D705" t="s">
        <v>8</v>
      </c>
      <c r="E705">
        <v>494</v>
      </c>
    </row>
    <row r="706" spans="1:5" x14ac:dyDescent="0.2">
      <c r="A706" t="s">
        <v>2127</v>
      </c>
      <c r="B706" t="s">
        <v>2128</v>
      </c>
      <c r="C706" t="s">
        <v>2129</v>
      </c>
      <c r="D706" t="s">
        <v>8</v>
      </c>
      <c r="E706">
        <v>495</v>
      </c>
    </row>
    <row r="707" spans="1:5" x14ac:dyDescent="0.2">
      <c r="A707" t="s">
        <v>2130</v>
      </c>
      <c r="B707" t="s">
        <v>2131</v>
      </c>
      <c r="C707" t="s">
        <v>2132</v>
      </c>
      <c r="D707" t="s">
        <v>8</v>
      </c>
      <c r="E707">
        <v>495</v>
      </c>
    </row>
    <row r="708" spans="1:5" x14ac:dyDescent="0.2">
      <c r="A708" t="s">
        <v>2133</v>
      </c>
      <c r="B708" t="s">
        <v>2134</v>
      </c>
      <c r="C708" t="s">
        <v>2135</v>
      </c>
      <c r="D708" t="s">
        <v>8</v>
      </c>
      <c r="E708">
        <v>495</v>
      </c>
    </row>
    <row r="709" spans="1:5" x14ac:dyDescent="0.2">
      <c r="A709" t="s">
        <v>2136</v>
      </c>
      <c r="B709" t="s">
        <v>2137</v>
      </c>
      <c r="C709" t="s">
        <v>2138</v>
      </c>
      <c r="D709" t="s">
        <v>8</v>
      </c>
      <c r="E709">
        <v>496</v>
      </c>
    </row>
    <row r="710" spans="1:5" x14ac:dyDescent="0.2">
      <c r="A710" t="s">
        <v>2139</v>
      </c>
      <c r="B710" t="s">
        <v>2140</v>
      </c>
      <c r="C710" t="s">
        <v>2141</v>
      </c>
      <c r="D710" t="s">
        <v>8</v>
      </c>
      <c r="E710">
        <v>497</v>
      </c>
    </row>
    <row r="711" spans="1:5" x14ac:dyDescent="0.2">
      <c r="A711" t="s">
        <v>2142</v>
      </c>
      <c r="B711" t="s">
        <v>2143</v>
      </c>
      <c r="C711" t="s">
        <v>2144</v>
      </c>
      <c r="D711" t="s">
        <v>8</v>
      </c>
      <c r="E711">
        <v>497</v>
      </c>
    </row>
    <row r="712" spans="1:5" x14ac:dyDescent="0.2">
      <c r="A712" t="s">
        <v>2145</v>
      </c>
      <c r="B712" t="s">
        <v>2146</v>
      </c>
      <c r="C712" t="s">
        <v>2147</v>
      </c>
      <c r="D712" t="s">
        <v>8</v>
      </c>
      <c r="E712">
        <v>497</v>
      </c>
    </row>
    <row r="713" spans="1:5" x14ac:dyDescent="0.2">
      <c r="A713" t="s">
        <v>2148</v>
      </c>
      <c r="B713" t="s">
        <v>2149</v>
      </c>
      <c r="C713" t="s">
        <v>2150</v>
      </c>
      <c r="D713" t="s">
        <v>8</v>
      </c>
      <c r="E713">
        <v>497</v>
      </c>
    </row>
    <row r="714" spans="1:5" x14ac:dyDescent="0.2">
      <c r="A714" t="s">
        <v>2151</v>
      </c>
      <c r="B714" t="s">
        <v>2152</v>
      </c>
      <c r="C714" t="s">
        <v>2153</v>
      </c>
      <c r="D714" t="s">
        <v>8</v>
      </c>
      <c r="E714">
        <v>497</v>
      </c>
    </row>
    <row r="715" spans="1:5" x14ac:dyDescent="0.2">
      <c r="A715" t="s">
        <v>2154</v>
      </c>
      <c r="B715" t="s">
        <v>2155</v>
      </c>
      <c r="C715" t="s">
        <v>2156</v>
      </c>
      <c r="D715" t="s">
        <v>8</v>
      </c>
      <c r="E715">
        <v>499</v>
      </c>
    </row>
    <row r="716" spans="1:5" x14ac:dyDescent="0.2">
      <c r="A716" t="s">
        <v>2157</v>
      </c>
      <c r="B716" t="s">
        <v>2158</v>
      </c>
      <c r="C716" t="s">
        <v>2159</v>
      </c>
      <c r="D716" t="s">
        <v>8</v>
      </c>
      <c r="E716">
        <v>500</v>
      </c>
    </row>
    <row r="717" spans="1:5" x14ac:dyDescent="0.2">
      <c r="A717" t="s">
        <v>2160</v>
      </c>
      <c r="B717" t="s">
        <v>2161</v>
      </c>
      <c r="C717" t="s">
        <v>2162</v>
      </c>
      <c r="D717" t="s">
        <v>8</v>
      </c>
      <c r="E717">
        <v>500</v>
      </c>
    </row>
    <row r="718" spans="1:5" x14ac:dyDescent="0.2">
      <c r="A718" t="s">
        <v>2163</v>
      </c>
      <c r="B718" t="s">
        <v>2164</v>
      </c>
      <c r="C718" t="s">
        <v>2165</v>
      </c>
      <c r="D718" t="s">
        <v>8</v>
      </c>
      <c r="E718">
        <v>500</v>
      </c>
    </row>
    <row r="719" spans="1:5" x14ac:dyDescent="0.2">
      <c r="A719" t="s">
        <v>2166</v>
      </c>
      <c r="B719" t="s">
        <v>2167</v>
      </c>
      <c r="C719" t="s">
        <v>2168</v>
      </c>
      <c r="D719" t="s">
        <v>8</v>
      </c>
      <c r="E719">
        <v>500</v>
      </c>
    </row>
    <row r="720" spans="1:5" x14ac:dyDescent="0.2">
      <c r="A720" t="s">
        <v>2169</v>
      </c>
      <c r="B720" t="s">
        <v>2170</v>
      </c>
      <c r="C720" t="s">
        <v>2171</v>
      </c>
      <c r="D720" t="s">
        <v>8</v>
      </c>
      <c r="E720">
        <v>500</v>
      </c>
    </row>
    <row r="721" spans="1:5" x14ac:dyDescent="0.2">
      <c r="A721" t="s">
        <v>2172</v>
      </c>
      <c r="B721" t="s">
        <v>2173</v>
      </c>
      <c r="C721" t="s">
        <v>2174</v>
      </c>
      <c r="D721" t="s">
        <v>8</v>
      </c>
      <c r="E721">
        <v>500</v>
      </c>
    </row>
    <row r="722" spans="1:5" x14ac:dyDescent="0.2">
      <c r="A722" t="s">
        <v>2175</v>
      </c>
      <c r="B722" t="s">
        <v>2176</v>
      </c>
      <c r="C722" t="s">
        <v>2177</v>
      </c>
      <c r="D722" t="s">
        <v>8</v>
      </c>
      <c r="E722">
        <v>500</v>
      </c>
    </row>
    <row r="723" spans="1:5" x14ac:dyDescent="0.2">
      <c r="A723" t="s">
        <v>2178</v>
      </c>
      <c r="B723" t="s">
        <v>2179</v>
      </c>
      <c r="C723" t="s">
        <v>2180</v>
      </c>
      <c r="D723" t="s">
        <v>8</v>
      </c>
      <c r="E723">
        <v>500</v>
      </c>
    </row>
    <row r="724" spans="1:5" x14ac:dyDescent="0.2">
      <c r="A724" t="s">
        <v>2181</v>
      </c>
      <c r="B724" t="s">
        <v>2182</v>
      </c>
      <c r="C724" t="s">
        <v>2183</v>
      </c>
      <c r="D724" t="s">
        <v>8</v>
      </c>
      <c r="E724">
        <v>500</v>
      </c>
    </row>
    <row r="725" spans="1:5" x14ac:dyDescent="0.2">
      <c r="A725" t="s">
        <v>2184</v>
      </c>
      <c r="B725" t="s">
        <v>2185</v>
      </c>
      <c r="C725" t="s">
        <v>2186</v>
      </c>
      <c r="D725" t="s">
        <v>8</v>
      </c>
      <c r="E725">
        <v>500</v>
      </c>
    </row>
    <row r="726" spans="1:5" x14ac:dyDescent="0.2">
      <c r="A726" t="s">
        <v>2187</v>
      </c>
      <c r="B726" t="s">
        <v>2188</v>
      </c>
      <c r="D726" t="s">
        <v>8</v>
      </c>
      <c r="E726">
        <v>500</v>
      </c>
    </row>
    <row r="727" spans="1:5" x14ac:dyDescent="0.2">
      <c r="A727" t="s">
        <v>2189</v>
      </c>
      <c r="B727" t="s">
        <v>2190</v>
      </c>
      <c r="C727" t="s">
        <v>2191</v>
      </c>
      <c r="D727" t="s">
        <v>8</v>
      </c>
      <c r="E727">
        <v>500</v>
      </c>
    </row>
    <row r="728" spans="1:5" x14ac:dyDescent="0.2">
      <c r="A728" t="s">
        <v>2192</v>
      </c>
      <c r="B728" t="s">
        <v>2193</v>
      </c>
      <c r="C728" t="s">
        <v>2194</v>
      </c>
      <c r="D728" t="s">
        <v>8</v>
      </c>
      <c r="E728">
        <v>501</v>
      </c>
    </row>
    <row r="729" spans="1:5" x14ac:dyDescent="0.2">
      <c r="A729" t="s">
        <v>2195</v>
      </c>
      <c r="B729" t="s">
        <v>2196</v>
      </c>
      <c r="C729" t="s">
        <v>2197</v>
      </c>
      <c r="D729" t="s">
        <v>8</v>
      </c>
      <c r="E729">
        <v>503</v>
      </c>
    </row>
    <row r="730" spans="1:5" x14ac:dyDescent="0.2">
      <c r="A730" t="s">
        <v>2198</v>
      </c>
      <c r="B730" t="s">
        <v>2199</v>
      </c>
      <c r="C730" t="s">
        <v>2200</v>
      </c>
      <c r="D730" t="s">
        <v>8</v>
      </c>
      <c r="E730">
        <v>503</v>
      </c>
    </row>
    <row r="731" spans="1:5" x14ac:dyDescent="0.2">
      <c r="A731" t="s">
        <v>2201</v>
      </c>
      <c r="B731" t="s">
        <v>2202</v>
      </c>
      <c r="C731" t="s">
        <v>2203</v>
      </c>
      <c r="D731" t="s">
        <v>8</v>
      </c>
      <c r="E731">
        <v>505</v>
      </c>
    </row>
    <row r="732" spans="1:5" x14ac:dyDescent="0.2">
      <c r="A732" t="s">
        <v>2204</v>
      </c>
      <c r="B732" t="s">
        <v>2205</v>
      </c>
      <c r="C732" t="s">
        <v>2206</v>
      </c>
      <c r="D732" t="s">
        <v>8</v>
      </c>
      <c r="E732">
        <v>506</v>
      </c>
    </row>
    <row r="733" spans="1:5" x14ac:dyDescent="0.2">
      <c r="A733" t="s">
        <v>2207</v>
      </c>
      <c r="B733" t="s">
        <v>2208</v>
      </c>
      <c r="C733" t="s">
        <v>2209</v>
      </c>
      <c r="D733" t="s">
        <v>8</v>
      </c>
      <c r="E733">
        <v>506</v>
      </c>
    </row>
    <row r="734" spans="1:5" x14ac:dyDescent="0.2">
      <c r="A734" t="s">
        <v>2210</v>
      </c>
      <c r="B734" t="s">
        <v>2211</v>
      </c>
      <c r="C734" t="s">
        <v>2212</v>
      </c>
      <c r="D734" t="s">
        <v>8</v>
      </c>
      <c r="E734">
        <v>507</v>
      </c>
    </row>
    <row r="735" spans="1:5" x14ac:dyDescent="0.2">
      <c r="A735" t="s">
        <v>2213</v>
      </c>
      <c r="B735" t="s">
        <v>2214</v>
      </c>
      <c r="C735" t="s">
        <v>2215</v>
      </c>
      <c r="D735" t="s">
        <v>8</v>
      </c>
      <c r="E735">
        <v>508</v>
      </c>
    </row>
    <row r="736" spans="1:5" x14ac:dyDescent="0.2">
      <c r="A736" t="s">
        <v>2216</v>
      </c>
      <c r="B736" t="s">
        <v>2217</v>
      </c>
      <c r="C736" t="s">
        <v>2218</v>
      </c>
      <c r="D736" t="s">
        <v>8</v>
      </c>
      <c r="E736">
        <v>508</v>
      </c>
    </row>
    <row r="737" spans="1:5" x14ac:dyDescent="0.2">
      <c r="A737" t="s">
        <v>2219</v>
      </c>
      <c r="B737" t="s">
        <v>2220</v>
      </c>
      <c r="C737" t="s">
        <v>2221</v>
      </c>
      <c r="D737" t="s">
        <v>8</v>
      </c>
      <c r="E737">
        <v>509</v>
      </c>
    </row>
    <row r="738" spans="1:5" x14ac:dyDescent="0.2">
      <c r="A738" t="s">
        <v>2222</v>
      </c>
      <c r="B738" t="s">
        <v>2223</v>
      </c>
      <c r="C738" t="s">
        <v>2224</v>
      </c>
      <c r="D738" t="s">
        <v>8</v>
      </c>
      <c r="E738">
        <v>509</v>
      </c>
    </row>
    <row r="739" spans="1:5" x14ac:dyDescent="0.2">
      <c r="A739" t="s">
        <v>2225</v>
      </c>
      <c r="B739" t="s">
        <v>2226</v>
      </c>
      <c r="C739" t="s">
        <v>2227</v>
      </c>
      <c r="D739" t="s">
        <v>8</v>
      </c>
      <c r="E739">
        <v>509</v>
      </c>
    </row>
    <row r="740" spans="1:5" x14ac:dyDescent="0.2">
      <c r="A740" t="s">
        <v>2228</v>
      </c>
      <c r="B740" t="s">
        <v>2229</v>
      </c>
      <c r="C740" t="s">
        <v>2230</v>
      </c>
      <c r="D740" t="s">
        <v>8</v>
      </c>
      <c r="E740">
        <v>510</v>
      </c>
    </row>
    <row r="741" spans="1:5" x14ac:dyDescent="0.2">
      <c r="A741" t="s">
        <v>2231</v>
      </c>
      <c r="B741" t="s">
        <v>2232</v>
      </c>
      <c r="C741" t="s">
        <v>2233</v>
      </c>
      <c r="D741" t="s">
        <v>8</v>
      </c>
      <c r="E741">
        <v>510</v>
      </c>
    </row>
    <row r="742" spans="1:5" x14ac:dyDescent="0.2">
      <c r="A742" t="s">
        <v>2234</v>
      </c>
      <c r="B742" t="s">
        <v>2235</v>
      </c>
      <c r="C742" t="s">
        <v>2236</v>
      </c>
      <c r="D742" t="s">
        <v>8</v>
      </c>
      <c r="E742">
        <v>511</v>
      </c>
    </row>
    <row r="743" spans="1:5" x14ac:dyDescent="0.2">
      <c r="A743" t="s">
        <v>2237</v>
      </c>
      <c r="B743" t="s">
        <v>2238</v>
      </c>
      <c r="C743" t="s">
        <v>2239</v>
      </c>
      <c r="D743" t="s">
        <v>8</v>
      </c>
      <c r="E743">
        <v>511</v>
      </c>
    </row>
    <row r="744" spans="1:5" x14ac:dyDescent="0.2">
      <c r="A744" t="s">
        <v>2241</v>
      </c>
      <c r="B744" t="s">
        <v>2242</v>
      </c>
      <c r="C744" t="s">
        <v>2243</v>
      </c>
      <c r="D744" t="s">
        <v>8</v>
      </c>
      <c r="E744">
        <v>512</v>
      </c>
    </row>
    <row r="745" spans="1:5" x14ac:dyDescent="0.2">
      <c r="A745" t="s">
        <v>2244</v>
      </c>
      <c r="B745" t="s">
        <v>2245</v>
      </c>
      <c r="C745" t="s">
        <v>2246</v>
      </c>
      <c r="D745" t="s">
        <v>8</v>
      </c>
      <c r="E745">
        <v>512</v>
      </c>
    </row>
    <row r="746" spans="1:5" x14ac:dyDescent="0.2">
      <c r="A746" t="s">
        <v>2247</v>
      </c>
      <c r="B746" t="s">
        <v>2248</v>
      </c>
      <c r="C746" t="s">
        <v>2249</v>
      </c>
      <c r="D746" t="s">
        <v>8</v>
      </c>
      <c r="E746">
        <v>512</v>
      </c>
    </row>
    <row r="747" spans="1:5" x14ac:dyDescent="0.2">
      <c r="A747" t="s">
        <v>2250</v>
      </c>
      <c r="B747" t="s">
        <v>2251</v>
      </c>
      <c r="C747" t="s">
        <v>2252</v>
      </c>
      <c r="D747" t="s">
        <v>8</v>
      </c>
      <c r="E747">
        <v>512</v>
      </c>
    </row>
    <row r="748" spans="1:5" x14ac:dyDescent="0.2">
      <c r="A748" t="s">
        <v>2253</v>
      </c>
      <c r="B748" t="s">
        <v>2254</v>
      </c>
      <c r="C748" t="s">
        <v>2255</v>
      </c>
      <c r="D748" t="s">
        <v>8</v>
      </c>
      <c r="E748">
        <v>512</v>
      </c>
    </row>
    <row r="749" spans="1:5" x14ac:dyDescent="0.2">
      <c r="A749" t="s">
        <v>2256</v>
      </c>
      <c r="B749" t="s">
        <v>2257</v>
      </c>
      <c r="C749" t="s">
        <v>2258</v>
      </c>
      <c r="D749" t="s">
        <v>8</v>
      </c>
      <c r="E749">
        <v>513</v>
      </c>
    </row>
    <row r="750" spans="1:5" x14ac:dyDescent="0.2">
      <c r="A750" t="s">
        <v>2259</v>
      </c>
      <c r="B750" t="s">
        <v>2260</v>
      </c>
      <c r="C750" t="s">
        <v>2261</v>
      </c>
      <c r="D750" t="s">
        <v>8</v>
      </c>
      <c r="E750">
        <v>513</v>
      </c>
    </row>
    <row r="751" spans="1:5" x14ac:dyDescent="0.2">
      <c r="A751" t="s">
        <v>2262</v>
      </c>
      <c r="B751" t="s">
        <v>2263</v>
      </c>
      <c r="C751" t="s">
        <v>2264</v>
      </c>
      <c r="D751" t="s">
        <v>8</v>
      </c>
      <c r="E751">
        <v>513</v>
      </c>
    </row>
    <row r="752" spans="1:5" x14ac:dyDescent="0.2">
      <c r="A752" t="s">
        <v>2265</v>
      </c>
      <c r="B752" t="s">
        <v>2266</v>
      </c>
      <c r="C752" t="s">
        <v>2267</v>
      </c>
      <c r="D752" t="s">
        <v>8</v>
      </c>
      <c r="E752">
        <v>513</v>
      </c>
    </row>
    <row r="753" spans="1:5" x14ac:dyDescent="0.2">
      <c r="A753" t="s">
        <v>2268</v>
      </c>
      <c r="B753" t="s">
        <v>2269</v>
      </c>
      <c r="C753" t="s">
        <v>2270</v>
      </c>
      <c r="D753" t="s">
        <v>8</v>
      </c>
      <c r="E753">
        <v>514</v>
      </c>
    </row>
    <row r="754" spans="1:5" x14ac:dyDescent="0.2">
      <c r="A754" t="s">
        <v>2271</v>
      </c>
      <c r="B754" t="s">
        <v>2272</v>
      </c>
      <c r="C754" t="s">
        <v>2273</v>
      </c>
      <c r="D754" t="s">
        <v>8</v>
      </c>
      <c r="E754">
        <v>514</v>
      </c>
    </row>
    <row r="755" spans="1:5" x14ac:dyDescent="0.2">
      <c r="A755" t="s">
        <v>2274</v>
      </c>
      <c r="B755" t="s">
        <v>2275</v>
      </c>
      <c r="C755" t="s">
        <v>2276</v>
      </c>
      <c r="D755" t="s">
        <v>8</v>
      </c>
      <c r="E755">
        <v>515</v>
      </c>
    </row>
    <row r="756" spans="1:5" x14ac:dyDescent="0.2">
      <c r="A756" t="s">
        <v>2277</v>
      </c>
      <c r="B756" t="s">
        <v>2278</v>
      </c>
      <c r="C756" t="s">
        <v>2279</v>
      </c>
      <c r="D756" t="s">
        <v>8</v>
      </c>
      <c r="E756">
        <v>515</v>
      </c>
    </row>
    <row r="757" spans="1:5" x14ac:dyDescent="0.2">
      <c r="A757" t="s">
        <v>2280</v>
      </c>
      <c r="B757" t="s">
        <v>2281</v>
      </c>
      <c r="C757" t="s">
        <v>2282</v>
      </c>
      <c r="D757" t="s">
        <v>8</v>
      </c>
      <c r="E757">
        <v>516</v>
      </c>
    </row>
    <row r="758" spans="1:5" x14ac:dyDescent="0.2">
      <c r="A758" t="s">
        <v>2283</v>
      </c>
      <c r="B758" t="s">
        <v>2284</v>
      </c>
      <c r="C758" t="s">
        <v>2285</v>
      </c>
      <c r="D758" t="s">
        <v>8</v>
      </c>
      <c r="E758">
        <v>516</v>
      </c>
    </row>
    <row r="759" spans="1:5" x14ac:dyDescent="0.2">
      <c r="A759" t="s">
        <v>2286</v>
      </c>
      <c r="B759" t="s">
        <v>2287</v>
      </c>
      <c r="C759" t="s">
        <v>2288</v>
      </c>
      <c r="D759" t="s">
        <v>8</v>
      </c>
      <c r="E759">
        <v>517</v>
      </c>
    </row>
    <row r="760" spans="1:5" x14ac:dyDescent="0.2">
      <c r="A760" t="s">
        <v>2289</v>
      </c>
      <c r="B760" t="s">
        <v>2290</v>
      </c>
      <c r="C760" t="s">
        <v>2291</v>
      </c>
      <c r="D760" t="s">
        <v>8</v>
      </c>
      <c r="E760">
        <v>518</v>
      </c>
    </row>
    <row r="761" spans="1:5" x14ac:dyDescent="0.2">
      <c r="A761" t="s">
        <v>2292</v>
      </c>
      <c r="B761" t="s">
        <v>2293</v>
      </c>
      <c r="C761" t="s">
        <v>2221</v>
      </c>
      <c r="D761" t="s">
        <v>8</v>
      </c>
      <c r="E761">
        <v>518</v>
      </c>
    </row>
    <row r="762" spans="1:5" x14ac:dyDescent="0.2">
      <c r="A762" t="s">
        <v>2294</v>
      </c>
      <c r="B762" t="s">
        <v>2295</v>
      </c>
      <c r="C762" t="s">
        <v>2296</v>
      </c>
      <c r="D762" t="s">
        <v>8</v>
      </c>
      <c r="E762">
        <v>518</v>
      </c>
    </row>
    <row r="763" spans="1:5" x14ac:dyDescent="0.2">
      <c r="A763" t="s">
        <v>2297</v>
      </c>
      <c r="B763" t="s">
        <v>2298</v>
      </c>
      <c r="C763" t="s">
        <v>2299</v>
      </c>
      <c r="D763" t="s">
        <v>8</v>
      </c>
      <c r="E763">
        <v>519</v>
      </c>
    </row>
    <row r="764" spans="1:5" x14ac:dyDescent="0.2">
      <c r="A764" t="s">
        <v>2300</v>
      </c>
      <c r="B764" t="s">
        <v>2301</v>
      </c>
      <c r="C764" t="s">
        <v>2302</v>
      </c>
      <c r="D764" t="s">
        <v>8</v>
      </c>
      <c r="E764">
        <v>519</v>
      </c>
    </row>
    <row r="765" spans="1:5" x14ac:dyDescent="0.2">
      <c r="A765" t="s">
        <v>2303</v>
      </c>
      <c r="B765" t="s">
        <v>2304</v>
      </c>
      <c r="C765" t="s">
        <v>2305</v>
      </c>
      <c r="D765" t="s">
        <v>8</v>
      </c>
      <c r="E765">
        <v>519</v>
      </c>
    </row>
    <row r="766" spans="1:5" x14ac:dyDescent="0.2">
      <c r="A766" t="s">
        <v>2306</v>
      </c>
      <c r="B766" t="s">
        <v>2307</v>
      </c>
      <c r="C766" t="s">
        <v>2308</v>
      </c>
      <c r="D766" t="s">
        <v>8</v>
      </c>
      <c r="E766">
        <v>519</v>
      </c>
    </row>
    <row r="767" spans="1:5" x14ac:dyDescent="0.2">
      <c r="A767" t="s">
        <v>2309</v>
      </c>
      <c r="B767" t="s">
        <v>2310</v>
      </c>
      <c r="C767" t="s">
        <v>2311</v>
      </c>
      <c r="D767" t="s">
        <v>8</v>
      </c>
      <c r="E767">
        <v>520</v>
      </c>
    </row>
    <row r="768" spans="1:5" x14ac:dyDescent="0.2">
      <c r="A768" t="s">
        <v>2312</v>
      </c>
      <c r="B768" t="s">
        <v>2313</v>
      </c>
      <c r="C768" t="s">
        <v>2314</v>
      </c>
      <c r="D768" t="s">
        <v>8</v>
      </c>
      <c r="E768">
        <v>520</v>
      </c>
    </row>
    <row r="769" spans="1:5" x14ac:dyDescent="0.2">
      <c r="A769" t="s">
        <v>2315</v>
      </c>
      <c r="B769" t="s">
        <v>2316</v>
      </c>
      <c r="C769" t="s">
        <v>2317</v>
      </c>
      <c r="D769" t="s">
        <v>8</v>
      </c>
      <c r="E769">
        <v>520</v>
      </c>
    </row>
    <row r="770" spans="1:5" x14ac:dyDescent="0.2">
      <c r="A770" t="s">
        <v>2318</v>
      </c>
      <c r="B770" t="s">
        <v>2319</v>
      </c>
      <c r="C770" t="s">
        <v>2320</v>
      </c>
      <c r="D770" t="s">
        <v>8</v>
      </c>
      <c r="E770">
        <v>520</v>
      </c>
    </row>
    <row r="771" spans="1:5" x14ac:dyDescent="0.2">
      <c r="A771" t="s">
        <v>2321</v>
      </c>
      <c r="B771" t="s">
        <v>2322</v>
      </c>
      <c r="C771" t="s">
        <v>2323</v>
      </c>
      <c r="D771" t="s">
        <v>8</v>
      </c>
      <c r="E771">
        <v>521</v>
      </c>
    </row>
    <row r="772" spans="1:5" x14ac:dyDescent="0.2">
      <c r="A772" t="s">
        <v>2324</v>
      </c>
      <c r="B772" t="s">
        <v>2325</v>
      </c>
      <c r="C772" t="s">
        <v>2326</v>
      </c>
      <c r="D772" t="s">
        <v>8</v>
      </c>
      <c r="E772">
        <v>521</v>
      </c>
    </row>
    <row r="773" spans="1:5" x14ac:dyDescent="0.2">
      <c r="A773" t="s">
        <v>2327</v>
      </c>
      <c r="B773" t="s">
        <v>2328</v>
      </c>
      <c r="C773" t="s">
        <v>2329</v>
      </c>
      <c r="D773" t="s">
        <v>8</v>
      </c>
      <c r="E773">
        <v>521</v>
      </c>
    </row>
    <row r="774" spans="1:5" x14ac:dyDescent="0.2">
      <c r="A774" t="s">
        <v>2330</v>
      </c>
      <c r="B774" t="s">
        <v>2331</v>
      </c>
      <c r="C774" t="s">
        <v>2332</v>
      </c>
      <c r="D774" t="s">
        <v>8</v>
      </c>
      <c r="E774">
        <v>522</v>
      </c>
    </row>
    <row r="775" spans="1:5" x14ac:dyDescent="0.2">
      <c r="A775" t="s">
        <v>2333</v>
      </c>
      <c r="B775" t="s">
        <v>2334</v>
      </c>
      <c r="C775" t="s">
        <v>2335</v>
      </c>
      <c r="D775" t="s">
        <v>8</v>
      </c>
      <c r="E775">
        <v>523</v>
      </c>
    </row>
    <row r="776" spans="1:5" x14ac:dyDescent="0.2">
      <c r="A776" t="s">
        <v>2336</v>
      </c>
      <c r="B776" t="s">
        <v>2337</v>
      </c>
      <c r="C776" t="s">
        <v>2338</v>
      </c>
      <c r="D776" t="s">
        <v>8</v>
      </c>
      <c r="E776">
        <v>523</v>
      </c>
    </row>
    <row r="777" spans="1:5" x14ac:dyDescent="0.2">
      <c r="A777" t="s">
        <v>2339</v>
      </c>
      <c r="B777" t="s">
        <v>2340</v>
      </c>
      <c r="C777" t="s">
        <v>2341</v>
      </c>
      <c r="D777" t="s">
        <v>8</v>
      </c>
      <c r="E777">
        <v>525</v>
      </c>
    </row>
    <row r="778" spans="1:5" x14ac:dyDescent="0.2">
      <c r="A778" t="s">
        <v>2342</v>
      </c>
      <c r="B778" t="s">
        <v>2343</v>
      </c>
      <c r="C778" t="s">
        <v>2344</v>
      </c>
      <c r="D778" t="s">
        <v>8</v>
      </c>
      <c r="E778">
        <v>526</v>
      </c>
    </row>
    <row r="779" spans="1:5" x14ac:dyDescent="0.2">
      <c r="A779" t="s">
        <v>2345</v>
      </c>
      <c r="B779" t="s">
        <v>2346</v>
      </c>
      <c r="C779" t="s">
        <v>2347</v>
      </c>
      <c r="D779" t="s">
        <v>8</v>
      </c>
      <c r="E779">
        <v>527</v>
      </c>
    </row>
    <row r="780" spans="1:5" x14ac:dyDescent="0.2">
      <c r="A780" t="s">
        <v>2348</v>
      </c>
      <c r="B780" t="s">
        <v>2349</v>
      </c>
      <c r="C780" t="s">
        <v>2350</v>
      </c>
      <c r="D780" t="s">
        <v>8</v>
      </c>
      <c r="E780">
        <v>527</v>
      </c>
    </row>
    <row r="781" spans="1:5" x14ac:dyDescent="0.2">
      <c r="A781" t="s">
        <v>2351</v>
      </c>
      <c r="B781" t="s">
        <v>2352</v>
      </c>
      <c r="C781" t="s">
        <v>2353</v>
      </c>
      <c r="D781" t="s">
        <v>8</v>
      </c>
      <c r="E781">
        <v>528</v>
      </c>
    </row>
    <row r="782" spans="1:5" x14ac:dyDescent="0.2">
      <c r="A782" t="s">
        <v>2354</v>
      </c>
      <c r="B782" t="s">
        <v>2355</v>
      </c>
      <c r="C782" t="s">
        <v>2356</v>
      </c>
      <c r="D782" t="s">
        <v>8</v>
      </c>
      <c r="E782">
        <v>529</v>
      </c>
    </row>
    <row r="783" spans="1:5" x14ac:dyDescent="0.2">
      <c r="A783" t="s">
        <v>2357</v>
      </c>
      <c r="B783" t="s">
        <v>2358</v>
      </c>
      <c r="C783" t="s">
        <v>2359</v>
      </c>
      <c r="D783" t="s">
        <v>8</v>
      </c>
      <c r="E783">
        <v>529</v>
      </c>
    </row>
    <row r="784" spans="1:5" x14ac:dyDescent="0.2">
      <c r="A784" t="s">
        <v>2360</v>
      </c>
      <c r="B784" t="s">
        <v>2361</v>
      </c>
      <c r="C784" t="s">
        <v>2362</v>
      </c>
      <c r="D784" t="s">
        <v>8</v>
      </c>
      <c r="E784">
        <v>530</v>
      </c>
    </row>
    <row r="785" spans="1:5" x14ac:dyDescent="0.2">
      <c r="A785" t="s">
        <v>2363</v>
      </c>
      <c r="B785" t="s">
        <v>2364</v>
      </c>
      <c r="C785" t="s">
        <v>2365</v>
      </c>
      <c r="D785" t="s">
        <v>8</v>
      </c>
      <c r="E785">
        <v>531</v>
      </c>
    </row>
    <row r="786" spans="1:5" x14ac:dyDescent="0.2">
      <c r="A786" t="s">
        <v>2366</v>
      </c>
      <c r="B786" t="s">
        <v>2367</v>
      </c>
      <c r="C786" t="s">
        <v>2368</v>
      </c>
      <c r="D786" t="s">
        <v>8</v>
      </c>
      <c r="E786">
        <v>531</v>
      </c>
    </row>
    <row r="787" spans="1:5" x14ac:dyDescent="0.2">
      <c r="A787" t="s">
        <v>2369</v>
      </c>
      <c r="B787" t="s">
        <v>2370</v>
      </c>
      <c r="C787" t="s">
        <v>2371</v>
      </c>
      <c r="D787" t="s">
        <v>8</v>
      </c>
      <c r="E787">
        <v>531</v>
      </c>
    </row>
    <row r="788" spans="1:5" x14ac:dyDescent="0.2">
      <c r="A788" t="s">
        <v>2372</v>
      </c>
      <c r="B788" t="s">
        <v>2373</v>
      </c>
      <c r="C788" t="s">
        <v>2374</v>
      </c>
      <c r="D788" t="s">
        <v>8</v>
      </c>
      <c r="E788">
        <v>532</v>
      </c>
    </row>
    <row r="789" spans="1:5" x14ac:dyDescent="0.2">
      <c r="A789" t="s">
        <v>2375</v>
      </c>
      <c r="B789" t="s">
        <v>2376</v>
      </c>
      <c r="C789" t="s">
        <v>2377</v>
      </c>
      <c r="D789" t="s">
        <v>8</v>
      </c>
      <c r="E789">
        <v>532</v>
      </c>
    </row>
    <row r="790" spans="1:5" x14ac:dyDescent="0.2">
      <c r="A790" t="s">
        <v>2378</v>
      </c>
      <c r="B790" t="s">
        <v>2379</v>
      </c>
      <c r="C790" t="s">
        <v>2380</v>
      </c>
      <c r="D790" t="s">
        <v>8</v>
      </c>
      <c r="E790">
        <v>533</v>
      </c>
    </row>
    <row r="791" spans="1:5" x14ac:dyDescent="0.2">
      <c r="A791" t="s">
        <v>2381</v>
      </c>
      <c r="B791" t="s">
        <v>2382</v>
      </c>
      <c r="C791" t="s">
        <v>2383</v>
      </c>
      <c r="D791" t="s">
        <v>8</v>
      </c>
      <c r="E791">
        <v>533</v>
      </c>
    </row>
    <row r="792" spans="1:5" x14ac:dyDescent="0.2">
      <c r="A792" t="s">
        <v>2384</v>
      </c>
      <c r="B792" t="s">
        <v>2385</v>
      </c>
      <c r="C792" t="s">
        <v>2386</v>
      </c>
      <c r="D792" t="s">
        <v>8</v>
      </c>
      <c r="E792">
        <v>535</v>
      </c>
    </row>
    <row r="793" spans="1:5" x14ac:dyDescent="0.2">
      <c r="A793" t="s">
        <v>2387</v>
      </c>
      <c r="B793" t="s">
        <v>2388</v>
      </c>
      <c r="C793" t="s">
        <v>2389</v>
      </c>
      <c r="D793" t="s">
        <v>8</v>
      </c>
      <c r="E793">
        <v>537</v>
      </c>
    </row>
    <row r="794" spans="1:5" x14ac:dyDescent="0.2">
      <c r="A794" t="s">
        <v>2390</v>
      </c>
      <c r="B794" t="s">
        <v>2391</v>
      </c>
      <c r="C794" t="s">
        <v>2392</v>
      </c>
      <c r="D794" t="s">
        <v>8</v>
      </c>
      <c r="E794">
        <v>538</v>
      </c>
    </row>
    <row r="795" spans="1:5" x14ac:dyDescent="0.2">
      <c r="A795" t="s">
        <v>2393</v>
      </c>
      <c r="B795" t="s">
        <v>2394</v>
      </c>
      <c r="C795" t="s">
        <v>2395</v>
      </c>
      <c r="D795" t="s">
        <v>8</v>
      </c>
      <c r="E795">
        <v>538</v>
      </c>
    </row>
    <row r="796" spans="1:5" x14ac:dyDescent="0.2">
      <c r="A796" t="s">
        <v>2396</v>
      </c>
      <c r="B796" t="s">
        <v>2397</v>
      </c>
      <c r="C796" t="s">
        <v>2398</v>
      </c>
      <c r="D796" t="s">
        <v>8</v>
      </c>
      <c r="E796">
        <v>539</v>
      </c>
    </row>
    <row r="797" spans="1:5" x14ac:dyDescent="0.2">
      <c r="A797" t="s">
        <v>2399</v>
      </c>
      <c r="B797" t="s">
        <v>2400</v>
      </c>
      <c r="C797" t="s">
        <v>2401</v>
      </c>
      <c r="D797" t="s">
        <v>8</v>
      </c>
      <c r="E797">
        <v>539</v>
      </c>
    </row>
    <row r="798" spans="1:5" x14ac:dyDescent="0.2">
      <c r="A798" t="s">
        <v>2402</v>
      </c>
      <c r="B798" t="s">
        <v>2403</v>
      </c>
      <c r="C798" t="s">
        <v>2404</v>
      </c>
      <c r="D798" t="s">
        <v>8</v>
      </c>
      <c r="E798">
        <v>540</v>
      </c>
    </row>
    <row r="799" spans="1:5" x14ac:dyDescent="0.2">
      <c r="A799" t="s">
        <v>2405</v>
      </c>
      <c r="B799" t="s">
        <v>2406</v>
      </c>
      <c r="C799" t="s">
        <v>2407</v>
      </c>
      <c r="D799" t="s">
        <v>8</v>
      </c>
      <c r="E799">
        <v>540</v>
      </c>
    </row>
    <row r="800" spans="1:5" x14ac:dyDescent="0.2">
      <c r="A800" t="s">
        <v>2408</v>
      </c>
      <c r="B800" t="s">
        <v>2409</v>
      </c>
      <c r="C800" t="s">
        <v>2410</v>
      </c>
      <c r="D800" t="s">
        <v>8</v>
      </c>
      <c r="E800">
        <v>542</v>
      </c>
    </row>
    <row r="801" spans="1:5" x14ac:dyDescent="0.2">
      <c r="A801" t="s">
        <v>2411</v>
      </c>
      <c r="B801" t="s">
        <v>2412</v>
      </c>
      <c r="C801" t="s">
        <v>2413</v>
      </c>
      <c r="D801" t="s">
        <v>8</v>
      </c>
      <c r="E801">
        <v>542</v>
      </c>
    </row>
    <row r="802" spans="1:5" x14ac:dyDescent="0.2">
      <c r="A802" t="s">
        <v>2414</v>
      </c>
      <c r="B802" t="s">
        <v>2415</v>
      </c>
      <c r="C802" t="s">
        <v>2416</v>
      </c>
      <c r="D802" t="s">
        <v>8</v>
      </c>
      <c r="E802">
        <v>543</v>
      </c>
    </row>
    <row r="803" spans="1:5" x14ac:dyDescent="0.2">
      <c r="A803" t="s">
        <v>2417</v>
      </c>
      <c r="B803" t="s">
        <v>2418</v>
      </c>
      <c r="C803" t="s">
        <v>2419</v>
      </c>
      <c r="D803" t="s">
        <v>8</v>
      </c>
      <c r="E803">
        <v>544</v>
      </c>
    </row>
    <row r="804" spans="1:5" x14ac:dyDescent="0.2">
      <c r="A804" t="s">
        <v>2420</v>
      </c>
      <c r="B804" t="s">
        <v>2421</v>
      </c>
      <c r="C804" t="s">
        <v>2422</v>
      </c>
      <c r="D804" t="s">
        <v>8</v>
      </c>
      <c r="E804">
        <v>544</v>
      </c>
    </row>
    <row r="805" spans="1:5" x14ac:dyDescent="0.2">
      <c r="A805" t="s">
        <v>2423</v>
      </c>
      <c r="B805" t="s">
        <v>2424</v>
      </c>
      <c r="C805" t="s">
        <v>2425</v>
      </c>
      <c r="D805" t="s">
        <v>8</v>
      </c>
      <c r="E805">
        <v>544</v>
      </c>
    </row>
    <row r="806" spans="1:5" x14ac:dyDescent="0.2">
      <c r="A806" t="s">
        <v>2426</v>
      </c>
      <c r="B806" t="s">
        <v>2427</v>
      </c>
      <c r="C806" t="s">
        <v>2428</v>
      </c>
      <c r="D806" t="s">
        <v>8</v>
      </c>
      <c r="E806">
        <v>545</v>
      </c>
    </row>
    <row r="807" spans="1:5" x14ac:dyDescent="0.2">
      <c r="A807" t="s">
        <v>2429</v>
      </c>
      <c r="B807" t="s">
        <v>2430</v>
      </c>
      <c r="C807" t="s">
        <v>2431</v>
      </c>
      <c r="D807" t="s">
        <v>8</v>
      </c>
      <c r="E807">
        <v>545</v>
      </c>
    </row>
    <row r="808" spans="1:5" x14ac:dyDescent="0.2">
      <c r="A808" t="s">
        <v>2432</v>
      </c>
      <c r="B808" t="s">
        <v>2433</v>
      </c>
      <c r="C808" t="s">
        <v>2434</v>
      </c>
      <c r="D808" t="s">
        <v>8</v>
      </c>
      <c r="E808">
        <v>546</v>
      </c>
    </row>
    <row r="809" spans="1:5" x14ac:dyDescent="0.2">
      <c r="A809" t="s">
        <v>2435</v>
      </c>
      <c r="B809" t="s">
        <v>2436</v>
      </c>
      <c r="C809" t="s">
        <v>2437</v>
      </c>
      <c r="D809" t="s">
        <v>8</v>
      </c>
      <c r="E809">
        <v>549</v>
      </c>
    </row>
    <row r="810" spans="1:5" x14ac:dyDescent="0.2">
      <c r="A810" t="s">
        <v>2438</v>
      </c>
      <c r="B810" t="s">
        <v>2439</v>
      </c>
      <c r="C810" t="s">
        <v>2440</v>
      </c>
      <c r="D810" t="s">
        <v>8</v>
      </c>
      <c r="E810">
        <v>549</v>
      </c>
    </row>
    <row r="811" spans="1:5" x14ac:dyDescent="0.2">
      <c r="A811" t="s">
        <v>2441</v>
      </c>
      <c r="B811" t="s">
        <v>2442</v>
      </c>
      <c r="C811" t="s">
        <v>2443</v>
      </c>
      <c r="D811" t="s">
        <v>8</v>
      </c>
      <c r="E811">
        <v>549</v>
      </c>
    </row>
    <row r="812" spans="1:5" x14ac:dyDescent="0.2">
      <c r="A812" t="s">
        <v>2444</v>
      </c>
      <c r="B812" t="s">
        <v>2445</v>
      </c>
      <c r="C812" t="s">
        <v>2446</v>
      </c>
      <c r="D812" t="s">
        <v>8</v>
      </c>
      <c r="E812">
        <v>549</v>
      </c>
    </row>
    <row r="813" spans="1:5" x14ac:dyDescent="0.2">
      <c r="A813" t="s">
        <v>2447</v>
      </c>
      <c r="B813" t="s">
        <v>2448</v>
      </c>
      <c r="C813" t="s">
        <v>2449</v>
      </c>
      <c r="D813" t="s">
        <v>8</v>
      </c>
      <c r="E813">
        <v>549</v>
      </c>
    </row>
    <row r="814" spans="1:5" x14ac:dyDescent="0.2">
      <c r="A814" t="s">
        <v>2450</v>
      </c>
      <c r="B814" t="s">
        <v>2451</v>
      </c>
      <c r="C814" t="s">
        <v>2452</v>
      </c>
      <c r="D814" t="s">
        <v>8</v>
      </c>
      <c r="E814">
        <v>549</v>
      </c>
    </row>
    <row r="815" spans="1:5" x14ac:dyDescent="0.2">
      <c r="A815" t="s">
        <v>2453</v>
      </c>
      <c r="B815" t="s">
        <v>2454</v>
      </c>
      <c r="C815" t="s">
        <v>2455</v>
      </c>
      <c r="D815" t="s">
        <v>8</v>
      </c>
      <c r="E815">
        <v>550</v>
      </c>
    </row>
    <row r="816" spans="1:5" x14ac:dyDescent="0.2">
      <c r="A816" t="s">
        <v>2456</v>
      </c>
      <c r="B816" t="s">
        <v>2457</v>
      </c>
      <c r="C816" t="s">
        <v>2458</v>
      </c>
      <c r="D816" t="s">
        <v>8</v>
      </c>
      <c r="E816">
        <v>550</v>
      </c>
    </row>
    <row r="817" spans="1:5" x14ac:dyDescent="0.2">
      <c r="A817" t="s">
        <v>2459</v>
      </c>
      <c r="B817" t="s">
        <v>2460</v>
      </c>
      <c r="C817" t="s">
        <v>2461</v>
      </c>
      <c r="D817" t="s">
        <v>8</v>
      </c>
      <c r="E817">
        <v>550</v>
      </c>
    </row>
    <row r="818" spans="1:5" x14ac:dyDescent="0.2">
      <c r="A818" t="s">
        <v>2462</v>
      </c>
      <c r="B818" t="s">
        <v>2463</v>
      </c>
      <c r="C818" t="s">
        <v>2464</v>
      </c>
      <c r="D818" t="s">
        <v>8</v>
      </c>
      <c r="E818">
        <v>550</v>
      </c>
    </row>
    <row r="819" spans="1:5" x14ac:dyDescent="0.2">
      <c r="A819" t="s">
        <v>2465</v>
      </c>
      <c r="B819" t="s">
        <v>2466</v>
      </c>
      <c r="C819" t="s">
        <v>2467</v>
      </c>
      <c r="D819" t="s">
        <v>8</v>
      </c>
      <c r="E819">
        <v>551</v>
      </c>
    </row>
    <row r="820" spans="1:5" x14ac:dyDescent="0.2">
      <c r="A820" t="s">
        <v>2468</v>
      </c>
      <c r="B820" t="s">
        <v>2469</v>
      </c>
      <c r="C820" t="s">
        <v>2470</v>
      </c>
      <c r="D820" t="s">
        <v>8</v>
      </c>
      <c r="E820">
        <v>552</v>
      </c>
    </row>
    <row r="821" spans="1:5" x14ac:dyDescent="0.2">
      <c r="A821" t="s">
        <v>2471</v>
      </c>
      <c r="B821" t="s">
        <v>2472</v>
      </c>
      <c r="C821" t="s">
        <v>2473</v>
      </c>
      <c r="D821" t="s">
        <v>8</v>
      </c>
      <c r="E821">
        <v>552</v>
      </c>
    </row>
    <row r="822" spans="1:5" x14ac:dyDescent="0.2">
      <c r="A822" t="s">
        <v>2474</v>
      </c>
      <c r="B822" t="s">
        <v>2475</v>
      </c>
      <c r="C822" t="s">
        <v>2476</v>
      </c>
      <c r="D822" t="s">
        <v>8</v>
      </c>
      <c r="E822">
        <v>552</v>
      </c>
    </row>
    <row r="823" spans="1:5" x14ac:dyDescent="0.2">
      <c r="A823" t="s">
        <v>2477</v>
      </c>
      <c r="B823" t="s">
        <v>2478</v>
      </c>
      <c r="C823" t="s">
        <v>2479</v>
      </c>
      <c r="D823" t="s">
        <v>8</v>
      </c>
      <c r="E823">
        <v>553</v>
      </c>
    </row>
    <row r="824" spans="1:5" x14ac:dyDescent="0.2">
      <c r="A824" t="s">
        <v>2480</v>
      </c>
      <c r="B824" t="s">
        <v>2481</v>
      </c>
      <c r="C824" t="s">
        <v>2482</v>
      </c>
      <c r="D824" t="s">
        <v>8</v>
      </c>
      <c r="E824">
        <v>554</v>
      </c>
    </row>
    <row r="825" spans="1:5" x14ac:dyDescent="0.2">
      <c r="A825" t="s">
        <v>2483</v>
      </c>
      <c r="B825" t="s">
        <v>2484</v>
      </c>
      <c r="C825" t="s">
        <v>2485</v>
      </c>
      <c r="D825" t="s">
        <v>8</v>
      </c>
      <c r="E825">
        <v>555</v>
      </c>
    </row>
    <row r="826" spans="1:5" x14ac:dyDescent="0.2">
      <c r="A826" t="s">
        <v>2486</v>
      </c>
      <c r="B826" t="s">
        <v>2487</v>
      </c>
      <c r="C826" t="s">
        <v>2488</v>
      </c>
      <c r="D826" t="s">
        <v>8</v>
      </c>
      <c r="E826">
        <v>555</v>
      </c>
    </row>
    <row r="827" spans="1:5" x14ac:dyDescent="0.2">
      <c r="A827" t="s">
        <v>2489</v>
      </c>
      <c r="B827" t="s">
        <v>2490</v>
      </c>
      <c r="C827" t="s">
        <v>2491</v>
      </c>
      <c r="D827" t="s">
        <v>8</v>
      </c>
      <c r="E827">
        <v>555</v>
      </c>
    </row>
    <row r="828" spans="1:5" x14ac:dyDescent="0.2">
      <c r="A828" t="s">
        <v>2492</v>
      </c>
      <c r="B828" t="s">
        <v>2493</v>
      </c>
      <c r="C828" t="s">
        <v>2494</v>
      </c>
      <c r="D828" t="s">
        <v>8</v>
      </c>
      <c r="E828">
        <v>555</v>
      </c>
    </row>
    <row r="829" spans="1:5" x14ac:dyDescent="0.2">
      <c r="A829" t="s">
        <v>2495</v>
      </c>
      <c r="B829" t="s">
        <v>2496</v>
      </c>
      <c r="C829" t="s">
        <v>2497</v>
      </c>
      <c r="D829" t="s">
        <v>8</v>
      </c>
      <c r="E829">
        <v>556</v>
      </c>
    </row>
    <row r="830" spans="1:5" x14ac:dyDescent="0.2">
      <c r="A830" t="s">
        <v>2498</v>
      </c>
      <c r="B830" t="s">
        <v>2499</v>
      </c>
      <c r="C830" t="s">
        <v>2500</v>
      </c>
      <c r="D830" t="s">
        <v>8</v>
      </c>
      <c r="E830">
        <v>558</v>
      </c>
    </row>
    <row r="831" spans="1:5" x14ac:dyDescent="0.2">
      <c r="A831" t="s">
        <v>2501</v>
      </c>
      <c r="B831" t="s">
        <v>2502</v>
      </c>
      <c r="C831" t="s">
        <v>2503</v>
      </c>
      <c r="D831" t="s">
        <v>8</v>
      </c>
      <c r="E831">
        <v>560</v>
      </c>
    </row>
    <row r="832" spans="1:5" x14ac:dyDescent="0.2">
      <c r="A832" t="s">
        <v>2504</v>
      </c>
      <c r="B832" t="s">
        <v>2505</v>
      </c>
      <c r="C832" t="s">
        <v>2506</v>
      </c>
      <c r="D832" t="s">
        <v>8</v>
      </c>
      <c r="E832">
        <v>562</v>
      </c>
    </row>
    <row r="833" spans="1:5" x14ac:dyDescent="0.2">
      <c r="A833" t="s">
        <v>2507</v>
      </c>
      <c r="B833" t="s">
        <v>2508</v>
      </c>
      <c r="C833" t="s">
        <v>657</v>
      </c>
      <c r="D833" t="s">
        <v>8</v>
      </c>
      <c r="E833">
        <v>562</v>
      </c>
    </row>
    <row r="834" spans="1:5" x14ac:dyDescent="0.2">
      <c r="A834" t="s">
        <v>2509</v>
      </c>
      <c r="B834" t="s">
        <v>2510</v>
      </c>
      <c r="C834" t="s">
        <v>2511</v>
      </c>
      <c r="D834" t="s">
        <v>8</v>
      </c>
      <c r="E834">
        <v>563</v>
      </c>
    </row>
    <row r="835" spans="1:5" x14ac:dyDescent="0.2">
      <c r="A835" t="s">
        <v>2512</v>
      </c>
      <c r="B835" t="s">
        <v>2513</v>
      </c>
      <c r="C835" t="s">
        <v>2514</v>
      </c>
      <c r="D835" t="s">
        <v>8</v>
      </c>
      <c r="E835">
        <v>565</v>
      </c>
    </row>
    <row r="836" spans="1:5" x14ac:dyDescent="0.2">
      <c r="A836" t="s">
        <v>2515</v>
      </c>
      <c r="B836" t="s">
        <v>2516</v>
      </c>
      <c r="C836" t="s">
        <v>2517</v>
      </c>
      <c r="D836" t="s">
        <v>8</v>
      </c>
      <c r="E836">
        <v>565</v>
      </c>
    </row>
    <row r="837" spans="1:5" x14ac:dyDescent="0.2">
      <c r="A837" t="s">
        <v>2518</v>
      </c>
      <c r="B837" t="s">
        <v>2519</v>
      </c>
      <c r="C837" t="s">
        <v>2520</v>
      </c>
      <c r="D837" t="s">
        <v>8</v>
      </c>
      <c r="E837">
        <v>565</v>
      </c>
    </row>
    <row r="838" spans="1:5" x14ac:dyDescent="0.2">
      <c r="A838" t="s">
        <v>2521</v>
      </c>
      <c r="B838" t="s">
        <v>2522</v>
      </c>
      <c r="C838" t="s">
        <v>2523</v>
      </c>
      <c r="D838" t="s">
        <v>8</v>
      </c>
      <c r="E838">
        <v>566</v>
      </c>
    </row>
    <row r="839" spans="1:5" x14ac:dyDescent="0.2">
      <c r="A839" t="s">
        <v>2524</v>
      </c>
      <c r="B839" t="s">
        <v>2525</v>
      </c>
      <c r="C839" t="s">
        <v>2526</v>
      </c>
      <c r="D839" t="s">
        <v>8</v>
      </c>
      <c r="E839">
        <v>568</v>
      </c>
    </row>
    <row r="840" spans="1:5" x14ac:dyDescent="0.2">
      <c r="A840" t="s">
        <v>2527</v>
      </c>
      <c r="B840" t="s">
        <v>2528</v>
      </c>
      <c r="C840" t="s">
        <v>2529</v>
      </c>
      <c r="D840" t="s">
        <v>8</v>
      </c>
      <c r="E840">
        <v>569</v>
      </c>
    </row>
    <row r="841" spans="1:5" x14ac:dyDescent="0.2">
      <c r="A841" t="s">
        <v>2530</v>
      </c>
      <c r="B841" t="s">
        <v>2531</v>
      </c>
      <c r="C841" t="s">
        <v>2532</v>
      </c>
      <c r="D841" t="s">
        <v>8</v>
      </c>
      <c r="E841">
        <v>570</v>
      </c>
    </row>
    <row r="842" spans="1:5" x14ac:dyDescent="0.2">
      <c r="A842" t="s">
        <v>2533</v>
      </c>
      <c r="B842" t="s">
        <v>2534</v>
      </c>
      <c r="C842" t="s">
        <v>2535</v>
      </c>
      <c r="D842" t="s">
        <v>8</v>
      </c>
      <c r="E842">
        <v>570</v>
      </c>
    </row>
    <row r="843" spans="1:5" x14ac:dyDescent="0.2">
      <c r="A843" t="s">
        <v>2536</v>
      </c>
      <c r="B843" t="s">
        <v>2537</v>
      </c>
      <c r="C843" t="s">
        <v>2538</v>
      </c>
      <c r="D843" t="s">
        <v>8</v>
      </c>
      <c r="E843">
        <v>570</v>
      </c>
    </row>
    <row r="844" spans="1:5" x14ac:dyDescent="0.2">
      <c r="A844" t="s">
        <v>2539</v>
      </c>
      <c r="B844" t="s">
        <v>2540</v>
      </c>
      <c r="C844" t="s">
        <v>2541</v>
      </c>
      <c r="D844" t="s">
        <v>8</v>
      </c>
      <c r="E844">
        <v>572</v>
      </c>
    </row>
    <row r="845" spans="1:5" x14ac:dyDescent="0.2">
      <c r="A845" t="s">
        <v>2542</v>
      </c>
      <c r="B845" t="s">
        <v>2543</v>
      </c>
      <c r="C845" t="s">
        <v>2544</v>
      </c>
      <c r="D845" t="s">
        <v>8</v>
      </c>
      <c r="E845">
        <v>572</v>
      </c>
    </row>
    <row r="846" spans="1:5" x14ac:dyDescent="0.2">
      <c r="A846" t="s">
        <v>2545</v>
      </c>
      <c r="B846" t="s">
        <v>2546</v>
      </c>
      <c r="C846" t="s">
        <v>2547</v>
      </c>
      <c r="D846" t="s">
        <v>8</v>
      </c>
      <c r="E846">
        <v>572</v>
      </c>
    </row>
    <row r="847" spans="1:5" x14ac:dyDescent="0.2">
      <c r="A847" t="s">
        <v>2548</v>
      </c>
      <c r="B847" t="s">
        <v>2549</v>
      </c>
      <c r="C847" t="s">
        <v>2550</v>
      </c>
      <c r="D847" t="s">
        <v>8</v>
      </c>
      <c r="E847">
        <v>572</v>
      </c>
    </row>
    <row r="848" spans="1:5" x14ac:dyDescent="0.2">
      <c r="A848" t="s">
        <v>2551</v>
      </c>
      <c r="B848" t="s">
        <v>2552</v>
      </c>
      <c r="C848" t="s">
        <v>2553</v>
      </c>
      <c r="D848" t="s">
        <v>8</v>
      </c>
      <c r="E848">
        <v>573</v>
      </c>
    </row>
    <row r="849" spans="1:5" x14ac:dyDescent="0.2">
      <c r="A849" t="s">
        <v>2554</v>
      </c>
      <c r="B849" t="s">
        <v>2555</v>
      </c>
      <c r="C849" t="s">
        <v>2556</v>
      </c>
      <c r="D849" t="s">
        <v>8</v>
      </c>
      <c r="E849">
        <v>573</v>
      </c>
    </row>
    <row r="850" spans="1:5" x14ac:dyDescent="0.2">
      <c r="A850" t="s">
        <v>2557</v>
      </c>
      <c r="B850" t="s">
        <v>2558</v>
      </c>
      <c r="C850" t="s">
        <v>2559</v>
      </c>
      <c r="D850" t="s">
        <v>8</v>
      </c>
      <c r="E850">
        <v>574</v>
      </c>
    </row>
    <row r="851" spans="1:5" x14ac:dyDescent="0.2">
      <c r="A851" t="s">
        <v>2560</v>
      </c>
      <c r="B851" t="s">
        <v>2561</v>
      </c>
      <c r="C851" t="s">
        <v>2562</v>
      </c>
      <c r="D851" t="s">
        <v>8</v>
      </c>
      <c r="E851">
        <v>576</v>
      </c>
    </row>
    <row r="852" spans="1:5" x14ac:dyDescent="0.2">
      <c r="A852" t="s">
        <v>2563</v>
      </c>
      <c r="B852" t="s">
        <v>2564</v>
      </c>
      <c r="C852" t="s">
        <v>2565</v>
      </c>
      <c r="D852" t="s">
        <v>8</v>
      </c>
      <c r="E852">
        <v>576</v>
      </c>
    </row>
    <row r="853" spans="1:5" x14ac:dyDescent="0.2">
      <c r="A853" t="s">
        <v>2566</v>
      </c>
      <c r="B853" t="s">
        <v>2567</v>
      </c>
      <c r="C853" t="s">
        <v>2568</v>
      </c>
      <c r="D853" t="s">
        <v>8</v>
      </c>
      <c r="E853">
        <v>577</v>
      </c>
    </row>
    <row r="854" spans="1:5" x14ac:dyDescent="0.2">
      <c r="A854" t="s">
        <v>2569</v>
      </c>
      <c r="B854" t="s">
        <v>2570</v>
      </c>
      <c r="C854" t="s">
        <v>2571</v>
      </c>
      <c r="D854" t="s">
        <v>8</v>
      </c>
      <c r="E854">
        <v>577</v>
      </c>
    </row>
    <row r="855" spans="1:5" x14ac:dyDescent="0.2">
      <c r="A855" t="s">
        <v>2572</v>
      </c>
      <c r="B855" t="s">
        <v>2573</v>
      </c>
      <c r="C855" t="s">
        <v>2574</v>
      </c>
      <c r="D855" t="s">
        <v>8</v>
      </c>
      <c r="E855">
        <v>577</v>
      </c>
    </row>
    <row r="856" spans="1:5" x14ac:dyDescent="0.2">
      <c r="A856" t="s">
        <v>2575</v>
      </c>
      <c r="B856" t="s">
        <v>2576</v>
      </c>
      <c r="C856" t="s">
        <v>2577</v>
      </c>
      <c r="D856" t="s">
        <v>8</v>
      </c>
      <c r="E856">
        <v>579</v>
      </c>
    </row>
    <row r="857" spans="1:5" x14ac:dyDescent="0.2">
      <c r="A857" t="s">
        <v>2578</v>
      </c>
      <c r="B857" t="s">
        <v>2579</v>
      </c>
      <c r="C857" t="s">
        <v>2580</v>
      </c>
      <c r="D857" t="s">
        <v>8</v>
      </c>
      <c r="E857">
        <v>580</v>
      </c>
    </row>
    <row r="858" spans="1:5" x14ac:dyDescent="0.2">
      <c r="A858" t="s">
        <v>2581</v>
      </c>
      <c r="B858" t="s">
        <v>2582</v>
      </c>
      <c r="C858" t="s">
        <v>2583</v>
      </c>
      <c r="D858" t="s">
        <v>8</v>
      </c>
      <c r="E858">
        <v>580</v>
      </c>
    </row>
    <row r="859" spans="1:5" x14ac:dyDescent="0.2">
      <c r="A859" t="s">
        <v>2584</v>
      </c>
      <c r="B859" t="s">
        <v>2585</v>
      </c>
      <c r="C859" t="s">
        <v>2586</v>
      </c>
      <c r="D859" t="s">
        <v>8</v>
      </c>
      <c r="E859">
        <v>580</v>
      </c>
    </row>
    <row r="860" spans="1:5" x14ac:dyDescent="0.2">
      <c r="A860" t="s">
        <v>2587</v>
      </c>
      <c r="B860" t="s">
        <v>2588</v>
      </c>
      <c r="C860" t="s">
        <v>2589</v>
      </c>
      <c r="D860" t="s">
        <v>8</v>
      </c>
      <c r="E860">
        <v>582</v>
      </c>
    </row>
    <row r="861" spans="1:5" x14ac:dyDescent="0.2">
      <c r="A861" t="s">
        <v>2590</v>
      </c>
      <c r="B861" t="s">
        <v>2591</v>
      </c>
      <c r="C861" t="s">
        <v>2592</v>
      </c>
      <c r="D861" t="s">
        <v>8</v>
      </c>
      <c r="E861">
        <v>582</v>
      </c>
    </row>
    <row r="862" spans="1:5" x14ac:dyDescent="0.2">
      <c r="A862" t="s">
        <v>2593</v>
      </c>
      <c r="B862" t="s">
        <v>2594</v>
      </c>
      <c r="C862" t="s">
        <v>2595</v>
      </c>
      <c r="D862" t="s">
        <v>8</v>
      </c>
      <c r="E862">
        <v>582</v>
      </c>
    </row>
    <row r="863" spans="1:5" x14ac:dyDescent="0.2">
      <c r="A863" t="s">
        <v>2596</v>
      </c>
      <c r="B863" t="s">
        <v>2597</v>
      </c>
      <c r="C863" t="s">
        <v>2598</v>
      </c>
      <c r="D863" t="s">
        <v>8</v>
      </c>
      <c r="E863">
        <v>582</v>
      </c>
    </row>
    <row r="864" spans="1:5" x14ac:dyDescent="0.2">
      <c r="A864" t="s">
        <v>2599</v>
      </c>
      <c r="B864" t="s">
        <v>2600</v>
      </c>
      <c r="C864" t="s">
        <v>2601</v>
      </c>
      <c r="D864" t="s">
        <v>8</v>
      </c>
      <c r="E864">
        <v>583</v>
      </c>
    </row>
    <row r="865" spans="1:5" x14ac:dyDescent="0.2">
      <c r="A865" t="s">
        <v>2602</v>
      </c>
      <c r="B865" t="s">
        <v>2603</v>
      </c>
      <c r="C865" t="s">
        <v>2604</v>
      </c>
      <c r="D865" t="s">
        <v>8</v>
      </c>
      <c r="E865">
        <v>583</v>
      </c>
    </row>
    <row r="866" spans="1:5" x14ac:dyDescent="0.2">
      <c r="A866" t="s">
        <v>2605</v>
      </c>
      <c r="B866" t="s">
        <v>2606</v>
      </c>
      <c r="C866" t="s">
        <v>2607</v>
      </c>
      <c r="D866" t="s">
        <v>8</v>
      </c>
      <c r="E866">
        <v>584</v>
      </c>
    </row>
    <row r="867" spans="1:5" x14ac:dyDescent="0.2">
      <c r="A867" t="s">
        <v>2608</v>
      </c>
      <c r="B867" t="s">
        <v>2609</v>
      </c>
      <c r="C867" t="s">
        <v>2610</v>
      </c>
      <c r="D867" t="s">
        <v>8</v>
      </c>
      <c r="E867">
        <v>586</v>
      </c>
    </row>
    <row r="868" spans="1:5" x14ac:dyDescent="0.2">
      <c r="A868" t="s">
        <v>2611</v>
      </c>
      <c r="B868" t="s">
        <v>2612</v>
      </c>
      <c r="C868" t="s">
        <v>2613</v>
      </c>
      <c r="D868" t="s">
        <v>8</v>
      </c>
      <c r="E868">
        <v>587</v>
      </c>
    </row>
    <row r="869" spans="1:5" x14ac:dyDescent="0.2">
      <c r="A869" t="s">
        <v>2614</v>
      </c>
      <c r="B869" t="s">
        <v>2615</v>
      </c>
      <c r="C869" t="s">
        <v>2616</v>
      </c>
      <c r="D869" t="s">
        <v>8</v>
      </c>
      <c r="E869">
        <v>587</v>
      </c>
    </row>
    <row r="870" spans="1:5" x14ac:dyDescent="0.2">
      <c r="A870" t="s">
        <v>2617</v>
      </c>
      <c r="B870" t="s">
        <v>2618</v>
      </c>
      <c r="C870" t="s">
        <v>2619</v>
      </c>
      <c r="D870" t="s">
        <v>8</v>
      </c>
      <c r="E870">
        <v>588</v>
      </c>
    </row>
    <row r="871" spans="1:5" x14ac:dyDescent="0.2">
      <c r="A871" t="s">
        <v>2620</v>
      </c>
      <c r="B871" t="s">
        <v>2621</v>
      </c>
      <c r="C871" t="s">
        <v>2622</v>
      </c>
      <c r="D871" t="s">
        <v>8</v>
      </c>
      <c r="E871">
        <v>588</v>
      </c>
    </row>
    <row r="872" spans="1:5" x14ac:dyDescent="0.2">
      <c r="A872" t="s">
        <v>2623</v>
      </c>
      <c r="B872" t="s">
        <v>2624</v>
      </c>
      <c r="C872" t="s">
        <v>2625</v>
      </c>
      <c r="D872" t="s">
        <v>8</v>
      </c>
      <c r="E872">
        <v>588</v>
      </c>
    </row>
    <row r="873" spans="1:5" x14ac:dyDescent="0.2">
      <c r="A873" t="s">
        <v>2626</v>
      </c>
      <c r="B873" t="s">
        <v>2627</v>
      </c>
      <c r="C873" t="s">
        <v>2628</v>
      </c>
      <c r="D873" t="s">
        <v>8</v>
      </c>
      <c r="E873">
        <v>589</v>
      </c>
    </row>
    <row r="874" spans="1:5" x14ac:dyDescent="0.2">
      <c r="A874" t="s">
        <v>2629</v>
      </c>
      <c r="B874" t="s">
        <v>2630</v>
      </c>
      <c r="C874" t="s">
        <v>2631</v>
      </c>
      <c r="D874" t="s">
        <v>8</v>
      </c>
      <c r="E874">
        <v>589</v>
      </c>
    </row>
    <row r="875" spans="1:5" x14ac:dyDescent="0.2">
      <c r="A875" t="s">
        <v>2632</v>
      </c>
      <c r="B875" t="s">
        <v>2633</v>
      </c>
      <c r="C875" t="s">
        <v>2634</v>
      </c>
      <c r="D875" t="s">
        <v>8</v>
      </c>
      <c r="E875">
        <v>589</v>
      </c>
    </row>
    <row r="876" spans="1:5" x14ac:dyDescent="0.2">
      <c r="A876" t="s">
        <v>2635</v>
      </c>
      <c r="B876" t="s">
        <v>2636</v>
      </c>
      <c r="C876" t="s">
        <v>2637</v>
      </c>
      <c r="D876" t="s">
        <v>8</v>
      </c>
      <c r="E876">
        <v>589</v>
      </c>
    </row>
    <row r="877" spans="1:5" x14ac:dyDescent="0.2">
      <c r="A877" t="s">
        <v>2638</v>
      </c>
      <c r="B877" t="s">
        <v>2639</v>
      </c>
      <c r="C877" t="s">
        <v>2640</v>
      </c>
      <c r="D877" t="s">
        <v>8</v>
      </c>
      <c r="E877">
        <v>590</v>
      </c>
    </row>
    <row r="878" spans="1:5" x14ac:dyDescent="0.2">
      <c r="A878" t="s">
        <v>2641</v>
      </c>
      <c r="B878" t="s">
        <v>2642</v>
      </c>
      <c r="C878" t="s">
        <v>2643</v>
      </c>
      <c r="D878" t="s">
        <v>8</v>
      </c>
      <c r="E878">
        <v>590</v>
      </c>
    </row>
    <row r="879" spans="1:5" x14ac:dyDescent="0.2">
      <c r="A879" t="s">
        <v>2644</v>
      </c>
      <c r="B879" t="s">
        <v>2645</v>
      </c>
      <c r="C879" t="s">
        <v>2646</v>
      </c>
      <c r="D879" t="s">
        <v>8</v>
      </c>
      <c r="E879">
        <v>590</v>
      </c>
    </row>
    <row r="880" spans="1:5" x14ac:dyDescent="0.2">
      <c r="A880" t="s">
        <v>2647</v>
      </c>
      <c r="B880" t="s">
        <v>2648</v>
      </c>
      <c r="C880" t="s">
        <v>2649</v>
      </c>
      <c r="D880" t="s">
        <v>8</v>
      </c>
      <c r="E880">
        <v>591</v>
      </c>
    </row>
    <row r="881" spans="1:5" x14ac:dyDescent="0.2">
      <c r="A881" t="s">
        <v>2650</v>
      </c>
      <c r="B881" t="s">
        <v>2651</v>
      </c>
      <c r="C881" t="s">
        <v>2652</v>
      </c>
      <c r="D881" t="s">
        <v>8</v>
      </c>
      <c r="E881">
        <v>591</v>
      </c>
    </row>
    <row r="882" spans="1:5" x14ac:dyDescent="0.2">
      <c r="A882" t="s">
        <v>2653</v>
      </c>
      <c r="B882" t="s">
        <v>2654</v>
      </c>
      <c r="C882" t="s">
        <v>2655</v>
      </c>
      <c r="D882" t="s">
        <v>8</v>
      </c>
      <c r="E882">
        <v>591</v>
      </c>
    </row>
    <row r="883" spans="1:5" x14ac:dyDescent="0.2">
      <c r="A883" t="s">
        <v>2656</v>
      </c>
      <c r="B883" t="s">
        <v>2657</v>
      </c>
      <c r="C883" t="s">
        <v>2658</v>
      </c>
      <c r="D883" t="s">
        <v>8</v>
      </c>
      <c r="E883">
        <v>592</v>
      </c>
    </row>
    <row r="884" spans="1:5" x14ac:dyDescent="0.2">
      <c r="A884" t="s">
        <v>2659</v>
      </c>
      <c r="B884" t="s">
        <v>2660</v>
      </c>
      <c r="C884" t="s">
        <v>353</v>
      </c>
      <c r="D884" t="s">
        <v>8</v>
      </c>
      <c r="E884">
        <v>593</v>
      </c>
    </row>
    <row r="885" spans="1:5" x14ac:dyDescent="0.2">
      <c r="A885" t="s">
        <v>2661</v>
      </c>
      <c r="B885" t="s">
        <v>2662</v>
      </c>
      <c r="C885" t="s">
        <v>2663</v>
      </c>
      <c r="D885" t="s">
        <v>8</v>
      </c>
      <c r="E885">
        <v>593</v>
      </c>
    </row>
    <row r="886" spans="1:5" x14ac:dyDescent="0.2">
      <c r="A886" t="s">
        <v>2664</v>
      </c>
      <c r="B886" t="s">
        <v>2665</v>
      </c>
      <c r="C886" t="s">
        <v>2666</v>
      </c>
      <c r="D886" t="s">
        <v>8</v>
      </c>
      <c r="E886">
        <v>594</v>
      </c>
    </row>
    <row r="887" spans="1:5" x14ac:dyDescent="0.2">
      <c r="A887" t="s">
        <v>2667</v>
      </c>
      <c r="B887" t="s">
        <v>2668</v>
      </c>
      <c r="C887" t="s">
        <v>2669</v>
      </c>
      <c r="D887" t="s">
        <v>8</v>
      </c>
      <c r="E887">
        <v>595</v>
      </c>
    </row>
    <row r="888" spans="1:5" x14ac:dyDescent="0.2">
      <c r="A888" t="s">
        <v>2670</v>
      </c>
      <c r="B888" t="s">
        <v>2671</v>
      </c>
      <c r="C888" t="s">
        <v>2672</v>
      </c>
      <c r="D888" t="s">
        <v>8</v>
      </c>
      <c r="E888">
        <v>595</v>
      </c>
    </row>
    <row r="889" spans="1:5" x14ac:dyDescent="0.2">
      <c r="A889" t="s">
        <v>2673</v>
      </c>
      <c r="B889" t="s">
        <v>2674</v>
      </c>
      <c r="C889" t="s">
        <v>2675</v>
      </c>
      <c r="D889" t="s">
        <v>8</v>
      </c>
      <c r="E889">
        <v>596</v>
      </c>
    </row>
    <row r="890" spans="1:5" x14ac:dyDescent="0.2">
      <c r="A890" t="s">
        <v>2676</v>
      </c>
      <c r="B890" t="s">
        <v>2677</v>
      </c>
      <c r="C890" t="s">
        <v>2678</v>
      </c>
      <c r="D890" t="s">
        <v>8</v>
      </c>
      <c r="E890">
        <v>596</v>
      </c>
    </row>
    <row r="891" spans="1:5" x14ac:dyDescent="0.2">
      <c r="A891" t="s">
        <v>2679</v>
      </c>
      <c r="B891" t="s">
        <v>2680</v>
      </c>
      <c r="C891" t="s">
        <v>2681</v>
      </c>
      <c r="D891" t="s">
        <v>8</v>
      </c>
      <c r="E891">
        <v>598</v>
      </c>
    </row>
    <row r="892" spans="1:5" x14ac:dyDescent="0.2">
      <c r="A892" t="s">
        <v>2682</v>
      </c>
      <c r="B892" t="s">
        <v>2683</v>
      </c>
      <c r="C892" t="s">
        <v>2684</v>
      </c>
      <c r="D892" t="s">
        <v>8</v>
      </c>
      <c r="E892">
        <v>598</v>
      </c>
    </row>
    <row r="893" spans="1:5" x14ac:dyDescent="0.2">
      <c r="A893" t="s">
        <v>2685</v>
      </c>
      <c r="B893" t="s">
        <v>2686</v>
      </c>
      <c r="C893" t="s">
        <v>2687</v>
      </c>
      <c r="D893" t="s">
        <v>8</v>
      </c>
      <c r="E893">
        <v>598</v>
      </c>
    </row>
    <row r="894" spans="1:5" x14ac:dyDescent="0.2">
      <c r="A894" t="s">
        <v>2688</v>
      </c>
      <c r="B894" t="s">
        <v>2689</v>
      </c>
      <c r="C894" t="s">
        <v>2690</v>
      </c>
      <c r="D894" t="s">
        <v>8</v>
      </c>
      <c r="E894">
        <v>600</v>
      </c>
    </row>
    <row r="895" spans="1:5" x14ac:dyDescent="0.2">
      <c r="A895" t="s">
        <v>2691</v>
      </c>
      <c r="B895" t="s">
        <v>2692</v>
      </c>
      <c r="C895" t="s">
        <v>2693</v>
      </c>
      <c r="D895" t="s">
        <v>8</v>
      </c>
      <c r="E895">
        <v>600</v>
      </c>
    </row>
    <row r="896" spans="1:5" x14ac:dyDescent="0.2">
      <c r="A896" t="s">
        <v>2694</v>
      </c>
      <c r="B896" t="s">
        <v>2695</v>
      </c>
      <c r="C896" t="s">
        <v>2696</v>
      </c>
      <c r="D896" t="s">
        <v>8</v>
      </c>
      <c r="E896">
        <v>600</v>
      </c>
    </row>
    <row r="897" spans="1:5" x14ac:dyDescent="0.2">
      <c r="A897" t="s">
        <v>2697</v>
      </c>
      <c r="B897" t="s">
        <v>2698</v>
      </c>
      <c r="C897" t="s">
        <v>2699</v>
      </c>
      <c r="D897" t="s">
        <v>8</v>
      </c>
      <c r="E897">
        <v>600</v>
      </c>
    </row>
    <row r="898" spans="1:5" x14ac:dyDescent="0.2">
      <c r="A898" t="s">
        <v>2700</v>
      </c>
      <c r="B898" t="s">
        <v>2701</v>
      </c>
      <c r="C898" t="s">
        <v>2702</v>
      </c>
      <c r="D898" t="s">
        <v>8</v>
      </c>
      <c r="E898">
        <v>600</v>
      </c>
    </row>
    <row r="899" spans="1:5" x14ac:dyDescent="0.2">
      <c r="A899" t="s">
        <v>2703</v>
      </c>
      <c r="B899" t="s">
        <v>2704</v>
      </c>
      <c r="C899" t="s">
        <v>2705</v>
      </c>
      <c r="D899" t="s">
        <v>8</v>
      </c>
      <c r="E899">
        <v>601</v>
      </c>
    </row>
    <row r="900" spans="1:5" x14ac:dyDescent="0.2">
      <c r="A900" t="s">
        <v>2706</v>
      </c>
      <c r="B900" t="s">
        <v>2707</v>
      </c>
      <c r="C900" t="s">
        <v>2708</v>
      </c>
      <c r="D900" t="s">
        <v>8</v>
      </c>
      <c r="E900">
        <v>603</v>
      </c>
    </row>
    <row r="901" spans="1:5" x14ac:dyDescent="0.2">
      <c r="A901" t="s">
        <v>2709</v>
      </c>
      <c r="B901" t="s">
        <v>2710</v>
      </c>
      <c r="C901" t="s">
        <v>2711</v>
      </c>
      <c r="D901" t="s">
        <v>8</v>
      </c>
      <c r="E901">
        <v>603</v>
      </c>
    </row>
    <row r="902" spans="1:5" x14ac:dyDescent="0.2">
      <c r="A902" t="s">
        <v>2712</v>
      </c>
      <c r="B902" t="s">
        <v>2713</v>
      </c>
      <c r="C902" t="s">
        <v>2714</v>
      </c>
      <c r="D902" t="s">
        <v>8</v>
      </c>
      <c r="E902">
        <v>604</v>
      </c>
    </row>
    <row r="903" spans="1:5" x14ac:dyDescent="0.2">
      <c r="A903" t="s">
        <v>2715</v>
      </c>
      <c r="B903" t="s">
        <v>2716</v>
      </c>
      <c r="C903" t="s">
        <v>2717</v>
      </c>
      <c r="D903" t="s">
        <v>8</v>
      </c>
      <c r="E903">
        <v>604</v>
      </c>
    </row>
    <row r="904" spans="1:5" x14ac:dyDescent="0.2">
      <c r="A904" t="s">
        <v>2718</v>
      </c>
      <c r="B904" t="s">
        <v>2719</v>
      </c>
      <c r="C904" t="s">
        <v>2720</v>
      </c>
      <c r="D904" t="s">
        <v>8</v>
      </c>
      <c r="E904">
        <v>604</v>
      </c>
    </row>
    <row r="905" spans="1:5" x14ac:dyDescent="0.2">
      <c r="A905" t="s">
        <v>2721</v>
      </c>
      <c r="B905" t="s">
        <v>2722</v>
      </c>
      <c r="C905" t="s">
        <v>2723</v>
      </c>
      <c r="D905" t="s">
        <v>8</v>
      </c>
      <c r="E905">
        <v>605</v>
      </c>
    </row>
    <row r="906" spans="1:5" x14ac:dyDescent="0.2">
      <c r="A906" t="s">
        <v>2724</v>
      </c>
      <c r="B906" t="s">
        <v>2725</v>
      </c>
      <c r="C906" t="s">
        <v>2726</v>
      </c>
      <c r="D906" t="s">
        <v>8</v>
      </c>
      <c r="E906">
        <v>605</v>
      </c>
    </row>
    <row r="907" spans="1:5" x14ac:dyDescent="0.2">
      <c r="A907" t="s">
        <v>2727</v>
      </c>
      <c r="B907" t="s">
        <v>2728</v>
      </c>
      <c r="C907" t="s">
        <v>2729</v>
      </c>
      <c r="D907" t="s">
        <v>8</v>
      </c>
      <c r="E907">
        <v>605</v>
      </c>
    </row>
    <row r="908" spans="1:5" x14ac:dyDescent="0.2">
      <c r="A908" t="s">
        <v>2730</v>
      </c>
      <c r="B908" t="s">
        <v>2731</v>
      </c>
      <c r="C908" t="s">
        <v>2732</v>
      </c>
      <c r="D908" t="s">
        <v>8</v>
      </c>
      <c r="E908">
        <v>605</v>
      </c>
    </row>
    <row r="909" spans="1:5" x14ac:dyDescent="0.2">
      <c r="A909" t="s">
        <v>2733</v>
      </c>
      <c r="B909" t="s">
        <v>2734</v>
      </c>
      <c r="C909" t="s">
        <v>2735</v>
      </c>
      <c r="D909" t="s">
        <v>8</v>
      </c>
      <c r="E909">
        <v>607</v>
      </c>
    </row>
    <row r="910" spans="1:5" x14ac:dyDescent="0.2">
      <c r="A910" t="s">
        <v>2736</v>
      </c>
      <c r="B910" t="s">
        <v>2737</v>
      </c>
      <c r="C910" t="s">
        <v>2738</v>
      </c>
      <c r="D910" t="s">
        <v>8</v>
      </c>
      <c r="E910">
        <v>607</v>
      </c>
    </row>
    <row r="911" spans="1:5" x14ac:dyDescent="0.2">
      <c r="A911" t="s">
        <v>2739</v>
      </c>
      <c r="B911" t="s">
        <v>2740</v>
      </c>
      <c r="C911" t="s">
        <v>2741</v>
      </c>
      <c r="D911" t="s">
        <v>8</v>
      </c>
      <c r="E911">
        <v>608</v>
      </c>
    </row>
    <row r="912" spans="1:5" x14ac:dyDescent="0.2">
      <c r="A912" t="s">
        <v>2742</v>
      </c>
      <c r="B912" t="s">
        <v>2743</v>
      </c>
      <c r="C912" t="s">
        <v>2744</v>
      </c>
      <c r="D912" t="s">
        <v>8</v>
      </c>
      <c r="E912">
        <v>609</v>
      </c>
    </row>
    <row r="913" spans="1:5" x14ac:dyDescent="0.2">
      <c r="A913" t="s">
        <v>2745</v>
      </c>
      <c r="B913" t="s">
        <v>2746</v>
      </c>
      <c r="C913" t="s">
        <v>2747</v>
      </c>
      <c r="D913" t="s">
        <v>8</v>
      </c>
      <c r="E913">
        <v>609</v>
      </c>
    </row>
    <row r="914" spans="1:5" x14ac:dyDescent="0.2">
      <c r="A914" t="s">
        <v>2748</v>
      </c>
      <c r="B914" t="s">
        <v>2749</v>
      </c>
      <c r="C914" t="s">
        <v>2750</v>
      </c>
      <c r="D914" t="s">
        <v>8</v>
      </c>
      <c r="E914">
        <v>610</v>
      </c>
    </row>
    <row r="915" spans="1:5" x14ac:dyDescent="0.2">
      <c r="A915" t="s">
        <v>2751</v>
      </c>
      <c r="B915" t="s">
        <v>2752</v>
      </c>
      <c r="C915" t="s">
        <v>2753</v>
      </c>
      <c r="D915" t="s">
        <v>8</v>
      </c>
      <c r="E915">
        <v>610</v>
      </c>
    </row>
    <row r="916" spans="1:5" x14ac:dyDescent="0.2">
      <c r="A916" t="s">
        <v>2754</v>
      </c>
      <c r="B916" t="s">
        <v>2755</v>
      </c>
      <c r="C916" t="s">
        <v>2756</v>
      </c>
      <c r="D916" t="s">
        <v>8</v>
      </c>
      <c r="E916">
        <v>610</v>
      </c>
    </row>
    <row r="917" spans="1:5" x14ac:dyDescent="0.2">
      <c r="A917" t="s">
        <v>2757</v>
      </c>
      <c r="B917" t="s">
        <v>2758</v>
      </c>
      <c r="C917" t="s">
        <v>2759</v>
      </c>
      <c r="D917" t="s">
        <v>8</v>
      </c>
      <c r="E917">
        <v>611</v>
      </c>
    </row>
    <row r="918" spans="1:5" x14ac:dyDescent="0.2">
      <c r="A918" t="s">
        <v>2760</v>
      </c>
      <c r="B918" t="s">
        <v>2761</v>
      </c>
      <c r="C918" t="s">
        <v>2762</v>
      </c>
      <c r="D918" t="s">
        <v>8</v>
      </c>
      <c r="E918">
        <v>611</v>
      </c>
    </row>
    <row r="919" spans="1:5" x14ac:dyDescent="0.2">
      <c r="A919" t="s">
        <v>2763</v>
      </c>
      <c r="B919" t="s">
        <v>2764</v>
      </c>
      <c r="C919" t="s">
        <v>2765</v>
      </c>
      <c r="D919" t="s">
        <v>8</v>
      </c>
      <c r="E919">
        <v>611</v>
      </c>
    </row>
    <row r="920" spans="1:5" x14ac:dyDescent="0.2">
      <c r="A920" t="s">
        <v>2766</v>
      </c>
      <c r="B920" t="s">
        <v>2767</v>
      </c>
      <c r="C920" t="s">
        <v>2768</v>
      </c>
      <c r="D920" t="s">
        <v>8</v>
      </c>
      <c r="E920">
        <v>612</v>
      </c>
    </row>
    <row r="921" spans="1:5" x14ac:dyDescent="0.2">
      <c r="A921" t="s">
        <v>2769</v>
      </c>
      <c r="B921" t="s">
        <v>2770</v>
      </c>
      <c r="C921" t="s">
        <v>2771</v>
      </c>
      <c r="D921" t="s">
        <v>8</v>
      </c>
      <c r="E921">
        <v>612</v>
      </c>
    </row>
    <row r="922" spans="1:5" x14ac:dyDescent="0.2">
      <c r="A922" t="s">
        <v>2772</v>
      </c>
      <c r="B922" t="s">
        <v>2773</v>
      </c>
      <c r="C922" t="s">
        <v>2774</v>
      </c>
      <c r="D922" t="s">
        <v>8</v>
      </c>
      <c r="E922">
        <v>612</v>
      </c>
    </row>
    <row r="923" spans="1:5" x14ac:dyDescent="0.2">
      <c r="A923" t="s">
        <v>2775</v>
      </c>
      <c r="B923" t="s">
        <v>2776</v>
      </c>
      <c r="C923" t="s">
        <v>2777</v>
      </c>
      <c r="D923" t="s">
        <v>8</v>
      </c>
      <c r="E923">
        <v>615</v>
      </c>
    </row>
    <row r="924" spans="1:5" x14ac:dyDescent="0.2">
      <c r="A924" t="s">
        <v>2778</v>
      </c>
      <c r="B924" t="s">
        <v>2779</v>
      </c>
      <c r="C924" t="s">
        <v>2780</v>
      </c>
      <c r="D924" t="s">
        <v>8</v>
      </c>
      <c r="E924">
        <v>615</v>
      </c>
    </row>
    <row r="925" spans="1:5" x14ac:dyDescent="0.2">
      <c r="A925" t="s">
        <v>2781</v>
      </c>
      <c r="B925" t="s">
        <v>2782</v>
      </c>
      <c r="C925" t="s">
        <v>2783</v>
      </c>
      <c r="D925" t="s">
        <v>8</v>
      </c>
      <c r="E925">
        <v>616</v>
      </c>
    </row>
    <row r="926" spans="1:5" x14ac:dyDescent="0.2">
      <c r="A926" t="s">
        <v>2784</v>
      </c>
      <c r="B926" t="s">
        <v>2785</v>
      </c>
      <c r="C926" t="s">
        <v>2786</v>
      </c>
      <c r="D926" t="s">
        <v>8</v>
      </c>
      <c r="E926">
        <v>616</v>
      </c>
    </row>
    <row r="927" spans="1:5" x14ac:dyDescent="0.2">
      <c r="A927" t="s">
        <v>2787</v>
      </c>
      <c r="B927" t="s">
        <v>2788</v>
      </c>
      <c r="C927" t="s">
        <v>2789</v>
      </c>
      <c r="D927" t="s">
        <v>8</v>
      </c>
      <c r="E927">
        <v>617</v>
      </c>
    </row>
    <row r="928" spans="1:5" x14ac:dyDescent="0.2">
      <c r="A928" t="s">
        <v>2790</v>
      </c>
      <c r="B928" t="s">
        <v>2791</v>
      </c>
      <c r="C928" t="s">
        <v>2792</v>
      </c>
      <c r="D928" t="s">
        <v>8</v>
      </c>
      <c r="E928">
        <v>617</v>
      </c>
    </row>
    <row r="929" spans="1:5" x14ac:dyDescent="0.2">
      <c r="A929" t="s">
        <v>2793</v>
      </c>
      <c r="B929" t="s">
        <v>2794</v>
      </c>
      <c r="C929" t="s">
        <v>2795</v>
      </c>
      <c r="D929" t="s">
        <v>8</v>
      </c>
      <c r="E929">
        <v>618</v>
      </c>
    </row>
    <row r="930" spans="1:5" x14ac:dyDescent="0.2">
      <c r="A930" t="s">
        <v>2796</v>
      </c>
      <c r="B930" t="s">
        <v>2797</v>
      </c>
      <c r="C930" t="s">
        <v>2798</v>
      </c>
      <c r="D930" t="s">
        <v>8</v>
      </c>
      <c r="E930">
        <v>618</v>
      </c>
    </row>
    <row r="931" spans="1:5" x14ac:dyDescent="0.2">
      <c r="A931" t="s">
        <v>2799</v>
      </c>
      <c r="B931" t="s">
        <v>2800</v>
      </c>
      <c r="C931" t="s">
        <v>2801</v>
      </c>
      <c r="D931" t="s">
        <v>8</v>
      </c>
      <c r="E931">
        <v>621</v>
      </c>
    </row>
    <row r="932" spans="1:5" x14ac:dyDescent="0.2">
      <c r="A932" t="s">
        <v>2802</v>
      </c>
      <c r="B932" t="s">
        <v>2803</v>
      </c>
      <c r="C932" t="s">
        <v>2804</v>
      </c>
      <c r="D932" t="s">
        <v>8</v>
      </c>
      <c r="E932">
        <v>622</v>
      </c>
    </row>
    <row r="933" spans="1:5" x14ac:dyDescent="0.2">
      <c r="A933" t="s">
        <v>2805</v>
      </c>
      <c r="B933" t="s">
        <v>2806</v>
      </c>
      <c r="C933" t="s">
        <v>2807</v>
      </c>
      <c r="D933" t="s">
        <v>8</v>
      </c>
      <c r="E933">
        <v>622</v>
      </c>
    </row>
    <row r="934" spans="1:5" x14ac:dyDescent="0.2">
      <c r="A934" t="s">
        <v>2808</v>
      </c>
      <c r="B934" t="s">
        <v>2809</v>
      </c>
      <c r="C934" t="s">
        <v>2810</v>
      </c>
      <c r="D934" t="s">
        <v>8</v>
      </c>
      <c r="E934">
        <v>624</v>
      </c>
    </row>
    <row r="935" spans="1:5" x14ac:dyDescent="0.2">
      <c r="A935" t="s">
        <v>2811</v>
      </c>
      <c r="B935" t="s">
        <v>2812</v>
      </c>
      <c r="C935" t="s">
        <v>2813</v>
      </c>
      <c r="D935" t="s">
        <v>8</v>
      </c>
      <c r="E935">
        <v>624</v>
      </c>
    </row>
    <row r="936" spans="1:5" x14ac:dyDescent="0.2">
      <c r="A936" t="s">
        <v>2814</v>
      </c>
      <c r="B936" t="s">
        <v>2815</v>
      </c>
      <c r="C936" t="s">
        <v>2816</v>
      </c>
      <c r="D936" t="s">
        <v>8</v>
      </c>
      <c r="E936">
        <v>625</v>
      </c>
    </row>
    <row r="937" spans="1:5" x14ac:dyDescent="0.2">
      <c r="A937" t="s">
        <v>2817</v>
      </c>
      <c r="B937" t="s">
        <v>2818</v>
      </c>
      <c r="C937" t="s">
        <v>2819</v>
      </c>
      <c r="D937" t="s">
        <v>8</v>
      </c>
      <c r="E937">
        <v>625</v>
      </c>
    </row>
    <row r="938" spans="1:5" x14ac:dyDescent="0.2">
      <c r="A938" t="s">
        <v>2820</v>
      </c>
      <c r="B938" t="s">
        <v>2821</v>
      </c>
      <c r="C938" t="s">
        <v>2822</v>
      </c>
      <c r="D938" t="s">
        <v>8</v>
      </c>
      <c r="E938">
        <v>626</v>
      </c>
    </row>
    <row r="939" spans="1:5" x14ac:dyDescent="0.2">
      <c r="A939" t="s">
        <v>2823</v>
      </c>
      <c r="B939" t="s">
        <v>2824</v>
      </c>
      <c r="C939" t="s">
        <v>2825</v>
      </c>
      <c r="D939" t="s">
        <v>8</v>
      </c>
      <c r="E939">
        <v>627</v>
      </c>
    </row>
    <row r="940" spans="1:5" x14ac:dyDescent="0.2">
      <c r="A940" t="s">
        <v>2826</v>
      </c>
      <c r="B940" t="s">
        <v>2827</v>
      </c>
      <c r="C940" t="s">
        <v>2828</v>
      </c>
      <c r="D940" t="s">
        <v>8</v>
      </c>
      <c r="E940">
        <v>627</v>
      </c>
    </row>
    <row r="941" spans="1:5" x14ac:dyDescent="0.2">
      <c r="A941" t="s">
        <v>2829</v>
      </c>
      <c r="B941" t="s">
        <v>2830</v>
      </c>
      <c r="C941" t="s">
        <v>2831</v>
      </c>
      <c r="D941" t="s">
        <v>8</v>
      </c>
      <c r="E941">
        <v>629</v>
      </c>
    </row>
    <row r="942" spans="1:5" x14ac:dyDescent="0.2">
      <c r="A942" t="s">
        <v>2832</v>
      </c>
      <c r="B942" t="s">
        <v>2833</v>
      </c>
      <c r="C942" t="s">
        <v>2834</v>
      </c>
      <c r="D942" t="s">
        <v>8</v>
      </c>
      <c r="E942">
        <v>629</v>
      </c>
    </row>
    <row r="943" spans="1:5" x14ac:dyDescent="0.2">
      <c r="A943" t="s">
        <v>2835</v>
      </c>
      <c r="B943" t="s">
        <v>2836</v>
      </c>
      <c r="C943" t="s">
        <v>2837</v>
      </c>
      <c r="D943" t="s">
        <v>8</v>
      </c>
      <c r="E943">
        <v>629</v>
      </c>
    </row>
    <row r="944" spans="1:5" x14ac:dyDescent="0.2">
      <c r="A944" t="s">
        <v>2838</v>
      </c>
      <c r="B944" t="s">
        <v>2839</v>
      </c>
      <c r="C944" t="s">
        <v>2840</v>
      </c>
      <c r="D944" t="s">
        <v>8</v>
      </c>
      <c r="E944">
        <v>629</v>
      </c>
    </row>
    <row r="945" spans="1:5" x14ac:dyDescent="0.2">
      <c r="A945" t="s">
        <v>2841</v>
      </c>
      <c r="B945" t="s">
        <v>2842</v>
      </c>
      <c r="C945" t="s">
        <v>2843</v>
      </c>
      <c r="D945" t="s">
        <v>8</v>
      </c>
      <c r="E945">
        <v>630</v>
      </c>
    </row>
    <row r="946" spans="1:5" x14ac:dyDescent="0.2">
      <c r="A946" t="s">
        <v>2844</v>
      </c>
      <c r="B946" t="s">
        <v>2845</v>
      </c>
      <c r="C946" t="s">
        <v>2846</v>
      </c>
      <c r="D946" t="s">
        <v>8</v>
      </c>
      <c r="E946">
        <v>633</v>
      </c>
    </row>
    <row r="947" spans="1:5" x14ac:dyDescent="0.2">
      <c r="A947" t="s">
        <v>2847</v>
      </c>
      <c r="B947" t="s">
        <v>2848</v>
      </c>
      <c r="C947" t="s">
        <v>1804</v>
      </c>
      <c r="D947" t="s">
        <v>8</v>
      </c>
      <c r="E947">
        <v>635</v>
      </c>
    </row>
    <row r="948" spans="1:5" x14ac:dyDescent="0.2">
      <c r="A948" t="s">
        <v>2849</v>
      </c>
      <c r="B948" t="s">
        <v>2850</v>
      </c>
      <c r="C948" t="s">
        <v>2851</v>
      </c>
      <c r="D948" t="s">
        <v>8</v>
      </c>
      <c r="E948">
        <v>635</v>
      </c>
    </row>
    <row r="949" spans="1:5" x14ac:dyDescent="0.2">
      <c r="A949" t="s">
        <v>2852</v>
      </c>
      <c r="B949" t="s">
        <v>2853</v>
      </c>
      <c r="C949" t="s">
        <v>2854</v>
      </c>
      <c r="D949" t="s">
        <v>8</v>
      </c>
      <c r="E949">
        <v>635</v>
      </c>
    </row>
    <row r="950" spans="1:5" x14ac:dyDescent="0.2">
      <c r="A950" t="s">
        <v>2855</v>
      </c>
      <c r="B950" t="s">
        <v>2856</v>
      </c>
      <c r="C950" t="s">
        <v>2857</v>
      </c>
      <c r="D950" t="s">
        <v>8</v>
      </c>
      <c r="E950">
        <v>635</v>
      </c>
    </row>
    <row r="951" spans="1:5" x14ac:dyDescent="0.2">
      <c r="A951" t="s">
        <v>2858</v>
      </c>
      <c r="B951" t="s">
        <v>2859</v>
      </c>
      <c r="C951" t="s">
        <v>2860</v>
      </c>
      <c r="D951" t="s">
        <v>8</v>
      </c>
      <c r="E951">
        <v>636</v>
      </c>
    </row>
    <row r="952" spans="1:5" x14ac:dyDescent="0.2">
      <c r="A952" t="s">
        <v>2861</v>
      </c>
      <c r="B952" t="s">
        <v>2862</v>
      </c>
      <c r="C952" t="s">
        <v>2863</v>
      </c>
      <c r="D952" t="s">
        <v>8</v>
      </c>
      <c r="E952">
        <v>636</v>
      </c>
    </row>
    <row r="953" spans="1:5" x14ac:dyDescent="0.2">
      <c r="A953" t="s">
        <v>2864</v>
      </c>
      <c r="B953" t="s">
        <v>2865</v>
      </c>
      <c r="C953" t="s">
        <v>2866</v>
      </c>
      <c r="D953" t="s">
        <v>8</v>
      </c>
      <c r="E953">
        <v>637</v>
      </c>
    </row>
    <row r="954" spans="1:5" x14ac:dyDescent="0.2">
      <c r="A954" t="s">
        <v>2867</v>
      </c>
      <c r="B954" t="s">
        <v>2868</v>
      </c>
      <c r="C954" t="s">
        <v>2869</v>
      </c>
      <c r="D954" t="s">
        <v>8</v>
      </c>
      <c r="E954">
        <v>637</v>
      </c>
    </row>
    <row r="955" spans="1:5" x14ac:dyDescent="0.2">
      <c r="A955" t="s">
        <v>2870</v>
      </c>
      <c r="B955" t="s">
        <v>2871</v>
      </c>
      <c r="C955" t="s">
        <v>2872</v>
      </c>
      <c r="D955" t="s">
        <v>8</v>
      </c>
      <c r="E955">
        <v>637</v>
      </c>
    </row>
    <row r="956" spans="1:5" x14ac:dyDescent="0.2">
      <c r="A956" t="s">
        <v>2873</v>
      </c>
      <c r="B956" t="s">
        <v>2874</v>
      </c>
      <c r="C956" t="s">
        <v>2875</v>
      </c>
      <c r="D956" t="s">
        <v>8</v>
      </c>
      <c r="E956">
        <v>638</v>
      </c>
    </row>
    <row r="957" spans="1:5" x14ac:dyDescent="0.2">
      <c r="A957" t="s">
        <v>2876</v>
      </c>
      <c r="B957" t="s">
        <v>2877</v>
      </c>
      <c r="C957" t="s">
        <v>2878</v>
      </c>
      <c r="D957" t="s">
        <v>8</v>
      </c>
      <c r="E957">
        <v>638</v>
      </c>
    </row>
    <row r="958" spans="1:5" x14ac:dyDescent="0.2">
      <c r="A958" t="s">
        <v>2879</v>
      </c>
      <c r="B958" t="s">
        <v>2880</v>
      </c>
      <c r="C958" t="s">
        <v>2881</v>
      </c>
      <c r="D958" t="s">
        <v>8</v>
      </c>
      <c r="E958">
        <v>638</v>
      </c>
    </row>
    <row r="959" spans="1:5" x14ac:dyDescent="0.2">
      <c r="A959" t="s">
        <v>2882</v>
      </c>
      <c r="B959" t="s">
        <v>2883</v>
      </c>
      <c r="C959" t="s">
        <v>2884</v>
      </c>
      <c r="D959" t="s">
        <v>8</v>
      </c>
      <c r="E959">
        <v>639</v>
      </c>
    </row>
    <row r="960" spans="1:5" x14ac:dyDescent="0.2">
      <c r="A960" t="s">
        <v>2885</v>
      </c>
      <c r="B960" t="s">
        <v>2886</v>
      </c>
      <c r="C960" t="s">
        <v>2887</v>
      </c>
      <c r="D960" t="s">
        <v>8</v>
      </c>
      <c r="E960">
        <v>640</v>
      </c>
    </row>
    <row r="961" spans="1:5" x14ac:dyDescent="0.2">
      <c r="A961" t="s">
        <v>2888</v>
      </c>
      <c r="B961" t="s">
        <v>2889</v>
      </c>
      <c r="C961" t="s">
        <v>2890</v>
      </c>
      <c r="D961" t="s">
        <v>8</v>
      </c>
      <c r="E961">
        <v>641</v>
      </c>
    </row>
    <row r="962" spans="1:5" x14ac:dyDescent="0.2">
      <c r="A962" t="s">
        <v>2891</v>
      </c>
      <c r="B962" t="s">
        <v>2892</v>
      </c>
      <c r="C962" t="s">
        <v>2893</v>
      </c>
      <c r="D962" t="s">
        <v>8</v>
      </c>
      <c r="E962">
        <v>641</v>
      </c>
    </row>
    <row r="963" spans="1:5" x14ac:dyDescent="0.2">
      <c r="A963" t="s">
        <v>2894</v>
      </c>
      <c r="B963" t="s">
        <v>2895</v>
      </c>
      <c r="C963" t="s">
        <v>2896</v>
      </c>
      <c r="D963" t="s">
        <v>8</v>
      </c>
      <c r="E963">
        <v>641</v>
      </c>
    </row>
    <row r="964" spans="1:5" x14ac:dyDescent="0.2">
      <c r="A964" t="s">
        <v>2897</v>
      </c>
      <c r="B964" t="s">
        <v>2898</v>
      </c>
      <c r="C964" t="s">
        <v>2899</v>
      </c>
      <c r="D964" t="s">
        <v>8</v>
      </c>
      <c r="E964">
        <v>642</v>
      </c>
    </row>
    <row r="965" spans="1:5" x14ac:dyDescent="0.2">
      <c r="A965" t="s">
        <v>2900</v>
      </c>
      <c r="B965" t="s">
        <v>2901</v>
      </c>
      <c r="C965" t="s">
        <v>2902</v>
      </c>
      <c r="D965" t="s">
        <v>8</v>
      </c>
      <c r="E965">
        <v>642</v>
      </c>
    </row>
    <row r="966" spans="1:5" x14ac:dyDescent="0.2">
      <c r="A966" t="s">
        <v>2903</v>
      </c>
      <c r="B966" t="s">
        <v>2904</v>
      </c>
      <c r="C966" t="s">
        <v>2905</v>
      </c>
      <c r="D966" t="s">
        <v>8</v>
      </c>
      <c r="E966">
        <v>642</v>
      </c>
    </row>
    <row r="967" spans="1:5" x14ac:dyDescent="0.2">
      <c r="A967" t="s">
        <v>2906</v>
      </c>
      <c r="B967" t="s">
        <v>2907</v>
      </c>
      <c r="C967" t="s">
        <v>2908</v>
      </c>
      <c r="D967" t="s">
        <v>8</v>
      </c>
      <c r="E967">
        <v>642</v>
      </c>
    </row>
    <row r="968" spans="1:5" x14ac:dyDescent="0.2">
      <c r="A968" t="s">
        <v>2909</v>
      </c>
      <c r="B968" t="s">
        <v>2910</v>
      </c>
      <c r="C968" t="s">
        <v>2911</v>
      </c>
      <c r="D968" t="s">
        <v>8</v>
      </c>
      <c r="E968">
        <v>644</v>
      </c>
    </row>
    <row r="969" spans="1:5" x14ac:dyDescent="0.2">
      <c r="A969" t="s">
        <v>2912</v>
      </c>
      <c r="B969" t="s">
        <v>2913</v>
      </c>
      <c r="C969" t="s">
        <v>2914</v>
      </c>
      <c r="D969" t="s">
        <v>8</v>
      </c>
      <c r="E969">
        <v>645</v>
      </c>
    </row>
    <row r="970" spans="1:5" x14ac:dyDescent="0.2">
      <c r="A970" t="s">
        <v>2915</v>
      </c>
      <c r="B970" t="s">
        <v>2916</v>
      </c>
      <c r="C970" t="s">
        <v>2917</v>
      </c>
      <c r="D970" t="s">
        <v>8</v>
      </c>
      <c r="E970">
        <v>647</v>
      </c>
    </row>
    <row r="971" spans="1:5" x14ac:dyDescent="0.2">
      <c r="A971" t="s">
        <v>2918</v>
      </c>
      <c r="B971" t="s">
        <v>2919</v>
      </c>
      <c r="C971" t="s">
        <v>2920</v>
      </c>
      <c r="D971" t="s">
        <v>8</v>
      </c>
      <c r="E971">
        <v>647</v>
      </c>
    </row>
    <row r="972" spans="1:5" x14ac:dyDescent="0.2">
      <c r="A972" t="s">
        <v>2921</v>
      </c>
      <c r="B972" t="s">
        <v>2922</v>
      </c>
      <c r="C972" t="s">
        <v>2923</v>
      </c>
      <c r="D972" t="s">
        <v>8</v>
      </c>
      <c r="E972">
        <v>647</v>
      </c>
    </row>
    <row r="973" spans="1:5" x14ac:dyDescent="0.2">
      <c r="A973" t="s">
        <v>2924</v>
      </c>
      <c r="B973" t="s">
        <v>2925</v>
      </c>
      <c r="C973" t="s">
        <v>2926</v>
      </c>
      <c r="D973" t="s">
        <v>8</v>
      </c>
      <c r="E973">
        <v>647</v>
      </c>
    </row>
    <row r="974" spans="1:5" x14ac:dyDescent="0.2">
      <c r="A974" t="s">
        <v>2927</v>
      </c>
      <c r="B974" t="s">
        <v>2928</v>
      </c>
      <c r="C974" t="s">
        <v>2929</v>
      </c>
      <c r="D974" t="s">
        <v>8</v>
      </c>
      <c r="E974">
        <v>648</v>
      </c>
    </row>
    <row r="975" spans="1:5" x14ac:dyDescent="0.2">
      <c r="A975" t="s">
        <v>2930</v>
      </c>
      <c r="B975" t="s">
        <v>2931</v>
      </c>
      <c r="C975" t="s">
        <v>2932</v>
      </c>
      <c r="D975" t="s">
        <v>8</v>
      </c>
      <c r="E975">
        <v>649</v>
      </c>
    </row>
    <row r="976" spans="1:5" x14ac:dyDescent="0.2">
      <c r="A976" t="s">
        <v>2933</v>
      </c>
      <c r="B976" t="s">
        <v>2934</v>
      </c>
      <c r="C976" t="s">
        <v>2935</v>
      </c>
      <c r="D976" t="s">
        <v>8</v>
      </c>
      <c r="E976">
        <v>649</v>
      </c>
    </row>
    <row r="977" spans="1:5" x14ac:dyDescent="0.2">
      <c r="A977" t="s">
        <v>2936</v>
      </c>
      <c r="B977" t="s">
        <v>2937</v>
      </c>
      <c r="C977" t="s">
        <v>2938</v>
      </c>
      <c r="D977" t="s">
        <v>8</v>
      </c>
      <c r="E977">
        <v>650</v>
      </c>
    </row>
    <row r="978" spans="1:5" x14ac:dyDescent="0.2">
      <c r="A978" t="s">
        <v>2939</v>
      </c>
      <c r="B978" t="s">
        <v>2940</v>
      </c>
      <c r="C978" t="s">
        <v>1813</v>
      </c>
      <c r="D978" t="s">
        <v>8</v>
      </c>
      <c r="E978">
        <v>650</v>
      </c>
    </row>
    <row r="979" spans="1:5" x14ac:dyDescent="0.2">
      <c r="A979" t="s">
        <v>2941</v>
      </c>
      <c r="B979" t="s">
        <v>2942</v>
      </c>
      <c r="C979" t="s">
        <v>2943</v>
      </c>
      <c r="D979" t="s">
        <v>8</v>
      </c>
      <c r="E979">
        <v>651</v>
      </c>
    </row>
    <row r="980" spans="1:5" x14ac:dyDescent="0.2">
      <c r="A980" t="s">
        <v>2944</v>
      </c>
      <c r="B980" t="s">
        <v>2945</v>
      </c>
      <c r="C980" t="s">
        <v>2946</v>
      </c>
      <c r="D980" t="s">
        <v>8</v>
      </c>
      <c r="E980">
        <v>651</v>
      </c>
    </row>
    <row r="981" spans="1:5" x14ac:dyDescent="0.2">
      <c r="A981" t="s">
        <v>2947</v>
      </c>
      <c r="B981" t="s">
        <v>2948</v>
      </c>
      <c r="C981" t="s">
        <v>2949</v>
      </c>
      <c r="D981" t="s">
        <v>8</v>
      </c>
      <c r="E981">
        <v>651</v>
      </c>
    </row>
    <row r="982" spans="1:5" x14ac:dyDescent="0.2">
      <c r="A982" t="s">
        <v>2950</v>
      </c>
      <c r="B982" t="s">
        <v>2951</v>
      </c>
      <c r="C982" t="s">
        <v>2952</v>
      </c>
      <c r="D982" t="s">
        <v>8</v>
      </c>
      <c r="E982">
        <v>652</v>
      </c>
    </row>
    <row r="983" spans="1:5" x14ac:dyDescent="0.2">
      <c r="A983" t="s">
        <v>2953</v>
      </c>
      <c r="B983" t="s">
        <v>2954</v>
      </c>
      <c r="C983" t="s">
        <v>2955</v>
      </c>
      <c r="D983" t="s">
        <v>8</v>
      </c>
      <c r="E983">
        <v>652</v>
      </c>
    </row>
    <row r="984" spans="1:5" x14ac:dyDescent="0.2">
      <c r="A984" t="s">
        <v>2956</v>
      </c>
      <c r="B984" t="s">
        <v>2957</v>
      </c>
      <c r="C984" t="s">
        <v>2958</v>
      </c>
      <c r="D984" t="s">
        <v>8</v>
      </c>
      <c r="E984">
        <v>652</v>
      </c>
    </row>
    <row r="985" spans="1:5" x14ac:dyDescent="0.2">
      <c r="A985" t="s">
        <v>2959</v>
      </c>
      <c r="B985" t="s">
        <v>2960</v>
      </c>
      <c r="C985" t="s">
        <v>2961</v>
      </c>
      <c r="D985" t="s">
        <v>8</v>
      </c>
      <c r="E985">
        <v>652</v>
      </c>
    </row>
    <row r="986" spans="1:5" x14ac:dyDescent="0.2">
      <c r="A986" t="s">
        <v>2962</v>
      </c>
      <c r="B986" t="s">
        <v>2963</v>
      </c>
      <c r="C986" t="s">
        <v>2964</v>
      </c>
      <c r="D986" t="s">
        <v>8</v>
      </c>
      <c r="E986">
        <v>652</v>
      </c>
    </row>
    <row r="987" spans="1:5" x14ac:dyDescent="0.2">
      <c r="A987" t="s">
        <v>2965</v>
      </c>
      <c r="B987" t="s">
        <v>2966</v>
      </c>
      <c r="C987" t="s">
        <v>2967</v>
      </c>
      <c r="D987" t="s">
        <v>8</v>
      </c>
      <c r="E987">
        <v>655</v>
      </c>
    </row>
    <row r="988" spans="1:5" x14ac:dyDescent="0.2">
      <c r="A988" t="s">
        <v>2968</v>
      </c>
      <c r="B988" t="s">
        <v>2969</v>
      </c>
      <c r="C988" t="s">
        <v>2970</v>
      </c>
      <c r="D988" t="s">
        <v>8</v>
      </c>
      <c r="E988">
        <v>655</v>
      </c>
    </row>
    <row r="989" spans="1:5" x14ac:dyDescent="0.2">
      <c r="A989" t="s">
        <v>2971</v>
      </c>
      <c r="B989" t="s">
        <v>2972</v>
      </c>
      <c r="C989" t="s">
        <v>2973</v>
      </c>
      <c r="D989" t="s">
        <v>8</v>
      </c>
      <c r="E989">
        <v>656</v>
      </c>
    </row>
    <row r="990" spans="1:5" x14ac:dyDescent="0.2">
      <c r="A990" t="s">
        <v>2974</v>
      </c>
      <c r="B990" t="s">
        <v>2975</v>
      </c>
      <c r="C990" t="s">
        <v>2976</v>
      </c>
      <c r="D990" t="s">
        <v>8</v>
      </c>
      <c r="E990">
        <v>657</v>
      </c>
    </row>
    <row r="991" spans="1:5" x14ac:dyDescent="0.2">
      <c r="A991" t="s">
        <v>2977</v>
      </c>
      <c r="B991" t="s">
        <v>2978</v>
      </c>
      <c r="C991" t="s">
        <v>2979</v>
      </c>
      <c r="D991" t="s">
        <v>8</v>
      </c>
      <c r="E991">
        <v>657</v>
      </c>
    </row>
    <row r="992" spans="1:5" x14ac:dyDescent="0.2">
      <c r="A992" t="s">
        <v>2980</v>
      </c>
      <c r="B992" t="s">
        <v>2981</v>
      </c>
      <c r="C992" t="s">
        <v>2982</v>
      </c>
      <c r="D992" t="s">
        <v>8</v>
      </c>
      <c r="E992">
        <v>658</v>
      </c>
    </row>
    <row r="993" spans="1:5" x14ac:dyDescent="0.2">
      <c r="A993" t="s">
        <v>2983</v>
      </c>
      <c r="B993" t="s">
        <v>2984</v>
      </c>
      <c r="C993" t="s">
        <v>2985</v>
      </c>
      <c r="D993" t="s">
        <v>8</v>
      </c>
      <c r="E993">
        <v>659</v>
      </c>
    </row>
    <row r="994" spans="1:5" x14ac:dyDescent="0.2">
      <c r="A994" t="s">
        <v>2986</v>
      </c>
      <c r="B994" t="s">
        <v>2987</v>
      </c>
      <c r="C994" t="s">
        <v>2988</v>
      </c>
      <c r="D994" t="s">
        <v>8</v>
      </c>
      <c r="E994">
        <v>659</v>
      </c>
    </row>
    <row r="995" spans="1:5" x14ac:dyDescent="0.2">
      <c r="A995" t="s">
        <v>2989</v>
      </c>
      <c r="B995" t="s">
        <v>2990</v>
      </c>
      <c r="C995" t="s">
        <v>2991</v>
      </c>
      <c r="D995" t="s">
        <v>8</v>
      </c>
      <c r="E995">
        <v>660</v>
      </c>
    </row>
    <row r="996" spans="1:5" x14ac:dyDescent="0.2">
      <c r="A996" t="s">
        <v>2992</v>
      </c>
      <c r="B996" t="s">
        <v>2993</v>
      </c>
      <c r="C996" t="s">
        <v>2994</v>
      </c>
      <c r="D996" t="s">
        <v>8</v>
      </c>
      <c r="E996">
        <v>661</v>
      </c>
    </row>
    <row r="997" spans="1:5" x14ac:dyDescent="0.2">
      <c r="A997" t="s">
        <v>2995</v>
      </c>
      <c r="B997" t="s">
        <v>2996</v>
      </c>
      <c r="C997" t="s">
        <v>2997</v>
      </c>
      <c r="D997" t="s">
        <v>8</v>
      </c>
      <c r="E997">
        <v>661</v>
      </c>
    </row>
    <row r="998" spans="1:5" x14ac:dyDescent="0.2">
      <c r="A998" t="s">
        <v>2998</v>
      </c>
      <c r="B998" t="s">
        <v>2999</v>
      </c>
      <c r="C998" t="s">
        <v>3000</v>
      </c>
      <c r="D998" t="s">
        <v>8</v>
      </c>
      <c r="E998">
        <v>661</v>
      </c>
    </row>
    <row r="999" spans="1:5" x14ac:dyDescent="0.2">
      <c r="A999" t="s">
        <v>3001</v>
      </c>
      <c r="B999" t="s">
        <v>3002</v>
      </c>
      <c r="C999" t="s">
        <v>3003</v>
      </c>
      <c r="D999" t="s">
        <v>8</v>
      </c>
      <c r="E999">
        <v>662</v>
      </c>
    </row>
    <row r="1000" spans="1:5" x14ac:dyDescent="0.2">
      <c r="A1000" t="s">
        <v>3004</v>
      </c>
      <c r="B1000" t="s">
        <v>3005</v>
      </c>
      <c r="C1000" t="s">
        <v>3006</v>
      </c>
      <c r="D1000" t="s">
        <v>8</v>
      </c>
      <c r="E1000">
        <v>662</v>
      </c>
    </row>
    <row r="1001" spans="1:5" x14ac:dyDescent="0.2">
      <c r="A1001" t="s">
        <v>3007</v>
      </c>
      <c r="B1001" t="s">
        <v>3008</v>
      </c>
      <c r="C1001" t="s">
        <v>3009</v>
      </c>
      <c r="D1001" t="s">
        <v>8</v>
      </c>
      <c r="E1001">
        <v>664</v>
      </c>
    </row>
    <row r="1002" spans="1:5" x14ac:dyDescent="0.2">
      <c r="A1002" t="s">
        <v>3010</v>
      </c>
      <c r="B1002" t="s">
        <v>3011</v>
      </c>
      <c r="C1002" t="s">
        <v>3012</v>
      </c>
      <c r="D1002" t="s">
        <v>8</v>
      </c>
      <c r="E1002">
        <v>664</v>
      </c>
    </row>
    <row r="1003" spans="1:5" x14ac:dyDescent="0.2">
      <c r="A1003" t="s">
        <v>3013</v>
      </c>
      <c r="B1003" t="s">
        <v>3014</v>
      </c>
      <c r="C1003" t="s">
        <v>3015</v>
      </c>
      <c r="D1003" t="s">
        <v>8</v>
      </c>
      <c r="E1003">
        <v>664</v>
      </c>
    </row>
    <row r="1004" spans="1:5" x14ac:dyDescent="0.2">
      <c r="A1004" t="s">
        <v>3016</v>
      </c>
      <c r="B1004" t="s">
        <v>3017</v>
      </c>
      <c r="C1004" t="s">
        <v>3018</v>
      </c>
      <c r="D1004" t="s">
        <v>8</v>
      </c>
      <c r="E1004">
        <v>664</v>
      </c>
    </row>
    <row r="1005" spans="1:5" x14ac:dyDescent="0.2">
      <c r="A1005" t="s">
        <v>3019</v>
      </c>
      <c r="B1005" t="s">
        <v>3020</v>
      </c>
      <c r="C1005" t="s">
        <v>3021</v>
      </c>
      <c r="D1005" t="s">
        <v>8</v>
      </c>
      <c r="E1005">
        <v>665</v>
      </c>
    </row>
    <row r="1006" spans="1:5" x14ac:dyDescent="0.2">
      <c r="A1006" t="s">
        <v>3022</v>
      </c>
      <c r="B1006" t="s">
        <v>3023</v>
      </c>
      <c r="C1006" t="s">
        <v>3024</v>
      </c>
      <c r="D1006" t="s">
        <v>8</v>
      </c>
      <c r="E1006">
        <v>665</v>
      </c>
    </row>
    <row r="1007" spans="1:5" x14ac:dyDescent="0.2">
      <c r="A1007" t="s">
        <v>3025</v>
      </c>
      <c r="B1007" t="s">
        <v>3026</v>
      </c>
      <c r="C1007" t="s">
        <v>3027</v>
      </c>
      <c r="D1007" t="s">
        <v>8</v>
      </c>
      <c r="E1007">
        <v>666</v>
      </c>
    </row>
    <row r="1008" spans="1:5" x14ac:dyDescent="0.2">
      <c r="A1008" t="s">
        <v>3028</v>
      </c>
      <c r="B1008" t="s">
        <v>3029</v>
      </c>
      <c r="C1008" t="s">
        <v>3030</v>
      </c>
      <c r="D1008" t="s">
        <v>8</v>
      </c>
      <c r="E1008">
        <v>666</v>
      </c>
    </row>
    <row r="1009" spans="1:5" x14ac:dyDescent="0.2">
      <c r="A1009" t="s">
        <v>3031</v>
      </c>
      <c r="B1009" t="s">
        <v>3032</v>
      </c>
      <c r="C1009" t="s">
        <v>3033</v>
      </c>
      <c r="D1009" t="s">
        <v>8</v>
      </c>
      <c r="E1009">
        <v>667</v>
      </c>
    </row>
    <row r="1010" spans="1:5" x14ac:dyDescent="0.2">
      <c r="A1010" t="s">
        <v>3034</v>
      </c>
      <c r="B1010" t="s">
        <v>3035</v>
      </c>
      <c r="C1010" t="s">
        <v>3036</v>
      </c>
      <c r="D1010" t="s">
        <v>8</v>
      </c>
      <c r="E1010">
        <v>667</v>
      </c>
    </row>
    <row r="1011" spans="1:5" x14ac:dyDescent="0.2">
      <c r="A1011" t="s">
        <v>3037</v>
      </c>
      <c r="B1011" t="s">
        <v>3038</v>
      </c>
      <c r="C1011" t="s">
        <v>3039</v>
      </c>
      <c r="D1011" t="s">
        <v>8</v>
      </c>
      <c r="E1011">
        <v>668</v>
      </c>
    </row>
    <row r="1012" spans="1:5" x14ac:dyDescent="0.2">
      <c r="A1012" t="s">
        <v>3040</v>
      </c>
      <c r="B1012" t="s">
        <v>3041</v>
      </c>
      <c r="C1012" t="s">
        <v>3042</v>
      </c>
      <c r="D1012" t="s">
        <v>8</v>
      </c>
      <c r="E1012">
        <v>668</v>
      </c>
    </row>
    <row r="1013" spans="1:5" x14ac:dyDescent="0.2">
      <c r="A1013" t="s">
        <v>3043</v>
      </c>
      <c r="B1013" t="s">
        <v>3044</v>
      </c>
      <c r="C1013" t="s">
        <v>3045</v>
      </c>
      <c r="D1013" t="s">
        <v>8</v>
      </c>
      <c r="E1013">
        <v>669</v>
      </c>
    </row>
    <row r="1014" spans="1:5" x14ac:dyDescent="0.2">
      <c r="A1014" t="s">
        <v>3046</v>
      </c>
      <c r="B1014" t="s">
        <v>3047</v>
      </c>
      <c r="C1014" t="s">
        <v>3048</v>
      </c>
      <c r="D1014" t="s">
        <v>8</v>
      </c>
      <c r="E1014">
        <v>670</v>
      </c>
    </row>
    <row r="1015" spans="1:5" x14ac:dyDescent="0.2">
      <c r="A1015" t="s">
        <v>3049</v>
      </c>
      <c r="B1015" t="s">
        <v>3050</v>
      </c>
      <c r="C1015" t="s">
        <v>3051</v>
      </c>
      <c r="D1015" t="s">
        <v>8</v>
      </c>
      <c r="E1015">
        <v>670</v>
      </c>
    </row>
    <row r="1016" spans="1:5" x14ac:dyDescent="0.2">
      <c r="A1016" t="s">
        <v>3052</v>
      </c>
      <c r="B1016" t="s">
        <v>3053</v>
      </c>
      <c r="C1016" t="s">
        <v>3054</v>
      </c>
      <c r="D1016" t="s">
        <v>8</v>
      </c>
      <c r="E1016">
        <v>672</v>
      </c>
    </row>
    <row r="1017" spans="1:5" x14ac:dyDescent="0.2">
      <c r="A1017" t="s">
        <v>3055</v>
      </c>
      <c r="B1017" t="s">
        <v>3056</v>
      </c>
      <c r="C1017" t="s">
        <v>3057</v>
      </c>
      <c r="D1017" t="s">
        <v>8</v>
      </c>
      <c r="E1017">
        <v>673</v>
      </c>
    </row>
    <row r="1018" spans="1:5" x14ac:dyDescent="0.2">
      <c r="A1018" t="s">
        <v>3058</v>
      </c>
      <c r="B1018" t="s">
        <v>3059</v>
      </c>
      <c r="C1018" t="s">
        <v>3060</v>
      </c>
      <c r="D1018" t="s">
        <v>8</v>
      </c>
      <c r="E1018">
        <v>673</v>
      </c>
    </row>
    <row r="1019" spans="1:5" x14ac:dyDescent="0.2">
      <c r="A1019" t="s">
        <v>3061</v>
      </c>
      <c r="B1019" t="s">
        <v>3062</v>
      </c>
      <c r="C1019" t="s">
        <v>3063</v>
      </c>
      <c r="D1019" t="s">
        <v>8</v>
      </c>
      <c r="E1019">
        <v>673</v>
      </c>
    </row>
    <row r="1020" spans="1:5" x14ac:dyDescent="0.2">
      <c r="A1020" t="s">
        <v>3064</v>
      </c>
      <c r="B1020" t="s">
        <v>3065</v>
      </c>
      <c r="C1020" t="s">
        <v>3066</v>
      </c>
      <c r="D1020" t="s">
        <v>8</v>
      </c>
      <c r="E1020">
        <v>675</v>
      </c>
    </row>
    <row r="1021" spans="1:5" x14ac:dyDescent="0.2">
      <c r="A1021" t="s">
        <v>3067</v>
      </c>
      <c r="B1021" t="s">
        <v>3068</v>
      </c>
      <c r="C1021" t="s">
        <v>3069</v>
      </c>
      <c r="D1021" t="s">
        <v>8</v>
      </c>
      <c r="E1021">
        <v>676</v>
      </c>
    </row>
    <row r="1022" spans="1:5" x14ac:dyDescent="0.2">
      <c r="A1022" t="s">
        <v>3070</v>
      </c>
      <c r="B1022" t="s">
        <v>3071</v>
      </c>
      <c r="C1022" t="s">
        <v>3072</v>
      </c>
      <c r="D1022" t="s">
        <v>8</v>
      </c>
      <c r="E1022">
        <v>677</v>
      </c>
    </row>
    <row r="1023" spans="1:5" x14ac:dyDescent="0.2">
      <c r="A1023" t="s">
        <v>3073</v>
      </c>
      <c r="B1023" t="s">
        <v>3074</v>
      </c>
      <c r="C1023" t="s">
        <v>3075</v>
      </c>
      <c r="D1023" t="s">
        <v>8</v>
      </c>
      <c r="E1023">
        <v>677</v>
      </c>
    </row>
    <row r="1024" spans="1:5" x14ac:dyDescent="0.2">
      <c r="A1024" t="s">
        <v>3076</v>
      </c>
      <c r="B1024" t="s">
        <v>3077</v>
      </c>
      <c r="C1024" t="s">
        <v>3078</v>
      </c>
      <c r="D1024" t="s">
        <v>8</v>
      </c>
      <c r="E1024">
        <v>678</v>
      </c>
    </row>
    <row r="1025" spans="1:5" x14ac:dyDescent="0.2">
      <c r="A1025" t="s">
        <v>3079</v>
      </c>
      <c r="B1025" t="s">
        <v>3080</v>
      </c>
      <c r="C1025" t="s">
        <v>3081</v>
      </c>
      <c r="D1025" t="s">
        <v>8</v>
      </c>
      <c r="E1025">
        <v>678</v>
      </c>
    </row>
    <row r="1026" spans="1:5" x14ac:dyDescent="0.2">
      <c r="A1026" t="s">
        <v>3082</v>
      </c>
      <c r="B1026" t="s">
        <v>3083</v>
      </c>
      <c r="C1026" t="s">
        <v>3084</v>
      </c>
      <c r="D1026" t="s">
        <v>8</v>
      </c>
      <c r="E1026">
        <v>678</v>
      </c>
    </row>
    <row r="1027" spans="1:5" x14ac:dyDescent="0.2">
      <c r="A1027" t="s">
        <v>3085</v>
      </c>
      <c r="B1027" t="s">
        <v>3086</v>
      </c>
      <c r="C1027" t="s">
        <v>3087</v>
      </c>
      <c r="D1027" t="s">
        <v>8</v>
      </c>
      <c r="E1027">
        <v>678</v>
      </c>
    </row>
    <row r="1028" spans="1:5" x14ac:dyDescent="0.2">
      <c r="A1028" t="s">
        <v>3088</v>
      </c>
      <c r="B1028" t="s">
        <v>3089</v>
      </c>
      <c r="C1028" t="s">
        <v>3090</v>
      </c>
      <c r="D1028" t="s">
        <v>8</v>
      </c>
      <c r="E1028">
        <v>679</v>
      </c>
    </row>
    <row r="1029" spans="1:5" x14ac:dyDescent="0.2">
      <c r="A1029" t="s">
        <v>3091</v>
      </c>
      <c r="B1029" t="s">
        <v>3092</v>
      </c>
      <c r="C1029" t="s">
        <v>3093</v>
      </c>
      <c r="D1029" t="s">
        <v>8</v>
      </c>
      <c r="E1029">
        <v>679</v>
      </c>
    </row>
    <row r="1030" spans="1:5" x14ac:dyDescent="0.2">
      <c r="A1030" t="s">
        <v>3094</v>
      </c>
      <c r="B1030" t="s">
        <v>3095</v>
      </c>
      <c r="C1030" t="s">
        <v>3096</v>
      </c>
      <c r="D1030" t="s">
        <v>8</v>
      </c>
      <c r="E1030">
        <v>679</v>
      </c>
    </row>
    <row r="1031" spans="1:5" x14ac:dyDescent="0.2">
      <c r="A1031" t="s">
        <v>3097</v>
      </c>
      <c r="B1031" t="s">
        <v>3098</v>
      </c>
      <c r="C1031" t="s">
        <v>3099</v>
      </c>
      <c r="D1031" t="s">
        <v>8</v>
      </c>
      <c r="E1031">
        <v>680</v>
      </c>
    </row>
    <row r="1032" spans="1:5" x14ac:dyDescent="0.2">
      <c r="A1032" t="s">
        <v>3100</v>
      </c>
      <c r="B1032" t="s">
        <v>3101</v>
      </c>
      <c r="C1032" t="s">
        <v>3102</v>
      </c>
      <c r="D1032" t="s">
        <v>8</v>
      </c>
      <c r="E1032">
        <v>680</v>
      </c>
    </row>
    <row r="1033" spans="1:5" x14ac:dyDescent="0.2">
      <c r="A1033" t="s">
        <v>3103</v>
      </c>
      <c r="B1033" t="s">
        <v>3104</v>
      </c>
      <c r="C1033" t="s">
        <v>3105</v>
      </c>
      <c r="D1033" t="s">
        <v>8</v>
      </c>
      <c r="E1033">
        <v>680</v>
      </c>
    </row>
    <row r="1034" spans="1:5" x14ac:dyDescent="0.2">
      <c r="A1034" t="s">
        <v>3106</v>
      </c>
      <c r="B1034" t="s">
        <v>3107</v>
      </c>
      <c r="C1034" t="s">
        <v>3108</v>
      </c>
      <c r="D1034" t="s">
        <v>8</v>
      </c>
      <c r="E1034">
        <v>681</v>
      </c>
    </row>
    <row r="1035" spans="1:5" x14ac:dyDescent="0.2">
      <c r="A1035" t="s">
        <v>3109</v>
      </c>
      <c r="B1035" t="s">
        <v>3110</v>
      </c>
      <c r="C1035" t="s">
        <v>3111</v>
      </c>
      <c r="D1035" t="s">
        <v>8</v>
      </c>
      <c r="E1035">
        <v>681</v>
      </c>
    </row>
    <row r="1036" spans="1:5" x14ac:dyDescent="0.2">
      <c r="A1036" t="s">
        <v>3112</v>
      </c>
      <c r="B1036" t="s">
        <v>3113</v>
      </c>
      <c r="C1036" t="s">
        <v>3114</v>
      </c>
      <c r="D1036" t="s">
        <v>8</v>
      </c>
      <c r="E1036">
        <v>681</v>
      </c>
    </row>
    <row r="1037" spans="1:5" x14ac:dyDescent="0.2">
      <c r="A1037" t="s">
        <v>3115</v>
      </c>
      <c r="B1037" t="s">
        <v>3116</v>
      </c>
      <c r="C1037" t="s">
        <v>3117</v>
      </c>
      <c r="D1037" t="s">
        <v>8</v>
      </c>
      <c r="E1037">
        <v>682</v>
      </c>
    </row>
    <row r="1038" spans="1:5" x14ac:dyDescent="0.2">
      <c r="A1038" t="s">
        <v>3118</v>
      </c>
      <c r="B1038" t="s">
        <v>3119</v>
      </c>
      <c r="C1038" t="s">
        <v>3120</v>
      </c>
      <c r="D1038" t="s">
        <v>8</v>
      </c>
      <c r="E1038">
        <v>683</v>
      </c>
    </row>
    <row r="1039" spans="1:5" x14ac:dyDescent="0.2">
      <c r="A1039" t="s">
        <v>3121</v>
      </c>
      <c r="B1039" t="s">
        <v>3122</v>
      </c>
      <c r="C1039" t="s">
        <v>3123</v>
      </c>
      <c r="D1039" t="s">
        <v>8</v>
      </c>
      <c r="E1039">
        <v>684</v>
      </c>
    </row>
    <row r="1040" spans="1:5" x14ac:dyDescent="0.2">
      <c r="A1040" t="s">
        <v>3124</v>
      </c>
      <c r="B1040" t="s">
        <v>3125</v>
      </c>
      <c r="C1040" t="s">
        <v>3126</v>
      </c>
      <c r="D1040" t="s">
        <v>8</v>
      </c>
      <c r="E1040">
        <v>684</v>
      </c>
    </row>
    <row r="1041" spans="1:5" x14ac:dyDescent="0.2">
      <c r="A1041" t="s">
        <v>3127</v>
      </c>
      <c r="B1041" t="s">
        <v>3128</v>
      </c>
      <c r="C1041" t="s">
        <v>3129</v>
      </c>
      <c r="D1041" t="s">
        <v>8</v>
      </c>
      <c r="E1041">
        <v>685</v>
      </c>
    </row>
    <row r="1042" spans="1:5" x14ac:dyDescent="0.2">
      <c r="A1042" t="s">
        <v>3130</v>
      </c>
      <c r="B1042" t="s">
        <v>3131</v>
      </c>
      <c r="C1042" t="s">
        <v>3132</v>
      </c>
      <c r="D1042" t="s">
        <v>8</v>
      </c>
      <c r="E1042">
        <v>686</v>
      </c>
    </row>
    <row r="1043" spans="1:5" x14ac:dyDescent="0.2">
      <c r="A1043" t="s">
        <v>3133</v>
      </c>
      <c r="B1043" t="s">
        <v>3134</v>
      </c>
      <c r="C1043" t="s">
        <v>3135</v>
      </c>
      <c r="D1043" t="s">
        <v>8</v>
      </c>
      <c r="E1043">
        <v>686</v>
      </c>
    </row>
    <row r="1044" spans="1:5" x14ac:dyDescent="0.2">
      <c r="A1044" t="s">
        <v>3136</v>
      </c>
      <c r="B1044" t="s">
        <v>3137</v>
      </c>
      <c r="C1044" t="s">
        <v>3138</v>
      </c>
      <c r="D1044" t="s">
        <v>8</v>
      </c>
      <c r="E1044">
        <v>687</v>
      </c>
    </row>
    <row r="1045" spans="1:5" x14ac:dyDescent="0.2">
      <c r="A1045" t="s">
        <v>3139</v>
      </c>
      <c r="B1045" t="s">
        <v>3140</v>
      </c>
      <c r="C1045" t="s">
        <v>170</v>
      </c>
      <c r="D1045" t="s">
        <v>8</v>
      </c>
      <c r="E1045">
        <v>687</v>
      </c>
    </row>
    <row r="1046" spans="1:5" x14ac:dyDescent="0.2">
      <c r="A1046" t="s">
        <v>3141</v>
      </c>
      <c r="B1046" t="s">
        <v>3142</v>
      </c>
      <c r="C1046" t="s">
        <v>3143</v>
      </c>
      <c r="D1046" t="s">
        <v>8</v>
      </c>
      <c r="E1046">
        <v>688</v>
      </c>
    </row>
    <row r="1047" spans="1:5" x14ac:dyDescent="0.2">
      <c r="A1047" t="s">
        <v>3144</v>
      </c>
      <c r="B1047" t="s">
        <v>3145</v>
      </c>
      <c r="C1047" t="s">
        <v>3146</v>
      </c>
      <c r="D1047" t="s">
        <v>8</v>
      </c>
      <c r="E1047">
        <v>689</v>
      </c>
    </row>
    <row r="1048" spans="1:5" x14ac:dyDescent="0.2">
      <c r="A1048" t="s">
        <v>3147</v>
      </c>
      <c r="B1048" t="s">
        <v>3148</v>
      </c>
      <c r="C1048" t="s">
        <v>3149</v>
      </c>
      <c r="D1048" t="s">
        <v>8</v>
      </c>
      <c r="E1048">
        <v>689</v>
      </c>
    </row>
    <row r="1049" spans="1:5" x14ac:dyDescent="0.2">
      <c r="A1049" t="s">
        <v>3150</v>
      </c>
      <c r="B1049" t="s">
        <v>3151</v>
      </c>
      <c r="C1049" t="s">
        <v>3152</v>
      </c>
      <c r="D1049" t="s">
        <v>8</v>
      </c>
      <c r="E1049">
        <v>689</v>
      </c>
    </row>
    <row r="1050" spans="1:5" x14ac:dyDescent="0.2">
      <c r="A1050" t="s">
        <v>3153</v>
      </c>
      <c r="B1050" t="s">
        <v>3154</v>
      </c>
      <c r="C1050" t="s">
        <v>3155</v>
      </c>
      <c r="D1050" t="s">
        <v>8</v>
      </c>
      <c r="E1050">
        <v>690</v>
      </c>
    </row>
    <row r="1051" spans="1:5" x14ac:dyDescent="0.2">
      <c r="A1051" t="s">
        <v>3156</v>
      </c>
      <c r="B1051" t="s">
        <v>3157</v>
      </c>
      <c r="C1051" t="s">
        <v>3158</v>
      </c>
      <c r="D1051" t="s">
        <v>8</v>
      </c>
      <c r="E1051">
        <v>690</v>
      </c>
    </row>
    <row r="1052" spans="1:5" x14ac:dyDescent="0.2">
      <c r="A1052" t="s">
        <v>3159</v>
      </c>
      <c r="B1052" t="s">
        <v>3160</v>
      </c>
      <c r="C1052" t="s">
        <v>3161</v>
      </c>
      <c r="D1052" t="s">
        <v>8</v>
      </c>
      <c r="E1052">
        <v>691</v>
      </c>
    </row>
    <row r="1053" spans="1:5" x14ac:dyDescent="0.2">
      <c r="A1053" t="s">
        <v>3162</v>
      </c>
      <c r="B1053" t="s">
        <v>3163</v>
      </c>
      <c r="C1053" t="s">
        <v>3164</v>
      </c>
      <c r="D1053" t="s">
        <v>8</v>
      </c>
      <c r="E1053">
        <v>691</v>
      </c>
    </row>
    <row r="1054" spans="1:5" x14ac:dyDescent="0.2">
      <c r="A1054" t="s">
        <v>3165</v>
      </c>
      <c r="B1054" t="s">
        <v>3166</v>
      </c>
      <c r="C1054" t="s">
        <v>3167</v>
      </c>
      <c r="D1054" t="s">
        <v>8</v>
      </c>
      <c r="E1054">
        <v>692</v>
      </c>
    </row>
    <row r="1055" spans="1:5" x14ac:dyDescent="0.2">
      <c r="A1055" t="s">
        <v>3168</v>
      </c>
      <c r="B1055" t="s">
        <v>3169</v>
      </c>
      <c r="C1055" t="s">
        <v>3170</v>
      </c>
      <c r="D1055" t="s">
        <v>8</v>
      </c>
      <c r="E1055">
        <v>692</v>
      </c>
    </row>
    <row r="1056" spans="1:5" x14ac:dyDescent="0.2">
      <c r="A1056" t="s">
        <v>3171</v>
      </c>
      <c r="B1056" t="s">
        <v>3172</v>
      </c>
      <c r="C1056" t="s">
        <v>3173</v>
      </c>
      <c r="D1056" t="s">
        <v>8</v>
      </c>
      <c r="E1056">
        <v>695</v>
      </c>
    </row>
    <row r="1057" spans="1:5" x14ac:dyDescent="0.2">
      <c r="A1057" t="s">
        <v>3174</v>
      </c>
      <c r="B1057" t="s">
        <v>3175</v>
      </c>
      <c r="C1057" t="s">
        <v>3176</v>
      </c>
      <c r="D1057" t="s">
        <v>8</v>
      </c>
      <c r="E1057">
        <v>696</v>
      </c>
    </row>
    <row r="1058" spans="1:5" x14ac:dyDescent="0.2">
      <c r="A1058" t="s">
        <v>3177</v>
      </c>
      <c r="B1058" t="s">
        <v>3178</v>
      </c>
      <c r="C1058" t="s">
        <v>3179</v>
      </c>
      <c r="D1058" t="s">
        <v>8</v>
      </c>
      <c r="E1058">
        <v>696</v>
      </c>
    </row>
    <row r="1059" spans="1:5" x14ac:dyDescent="0.2">
      <c r="A1059" t="s">
        <v>3180</v>
      </c>
      <c r="B1059" t="s">
        <v>3181</v>
      </c>
      <c r="C1059" t="s">
        <v>3182</v>
      </c>
      <c r="D1059" t="s">
        <v>8</v>
      </c>
      <c r="E1059">
        <v>696</v>
      </c>
    </row>
    <row r="1060" spans="1:5" x14ac:dyDescent="0.2">
      <c r="A1060" t="s">
        <v>3183</v>
      </c>
      <c r="B1060" t="s">
        <v>3184</v>
      </c>
      <c r="C1060" t="s">
        <v>3185</v>
      </c>
      <c r="D1060" t="s">
        <v>8</v>
      </c>
      <c r="E1060">
        <v>698</v>
      </c>
    </row>
    <row r="1061" spans="1:5" x14ac:dyDescent="0.2">
      <c r="A1061" t="s">
        <v>3186</v>
      </c>
      <c r="B1061" t="s">
        <v>3187</v>
      </c>
      <c r="C1061" t="s">
        <v>3188</v>
      </c>
      <c r="D1061" t="s">
        <v>8</v>
      </c>
      <c r="E1061">
        <v>698</v>
      </c>
    </row>
    <row r="1062" spans="1:5" x14ac:dyDescent="0.2">
      <c r="A1062" t="s">
        <v>3189</v>
      </c>
      <c r="B1062" t="s">
        <v>3190</v>
      </c>
      <c r="C1062" t="s">
        <v>3191</v>
      </c>
      <c r="D1062" t="s">
        <v>8</v>
      </c>
      <c r="E1062">
        <v>699</v>
      </c>
    </row>
    <row r="1063" spans="1:5" x14ac:dyDescent="0.2">
      <c r="A1063" t="s">
        <v>3192</v>
      </c>
      <c r="B1063" t="s">
        <v>3193</v>
      </c>
      <c r="C1063" t="s">
        <v>68</v>
      </c>
      <c r="D1063" t="s">
        <v>8</v>
      </c>
      <c r="E1063">
        <v>699</v>
      </c>
    </row>
    <row r="1064" spans="1:5" x14ac:dyDescent="0.2">
      <c r="A1064" t="s">
        <v>3194</v>
      </c>
      <c r="B1064" t="s">
        <v>3195</v>
      </c>
      <c r="C1064" t="s">
        <v>3196</v>
      </c>
      <c r="D1064" t="s">
        <v>8</v>
      </c>
      <c r="E1064">
        <v>699</v>
      </c>
    </row>
    <row r="1065" spans="1:5" x14ac:dyDescent="0.2">
      <c r="A1065" t="s">
        <v>3197</v>
      </c>
      <c r="B1065" t="s">
        <v>3198</v>
      </c>
      <c r="C1065" t="s">
        <v>3199</v>
      </c>
      <c r="D1065" t="s">
        <v>8</v>
      </c>
      <c r="E1065">
        <v>699</v>
      </c>
    </row>
    <row r="1066" spans="1:5" x14ac:dyDescent="0.2">
      <c r="A1066" t="s">
        <v>3200</v>
      </c>
      <c r="B1066" t="s">
        <v>3201</v>
      </c>
      <c r="C1066" t="s">
        <v>3202</v>
      </c>
      <c r="D1066" t="s">
        <v>8</v>
      </c>
      <c r="E1066">
        <v>700</v>
      </c>
    </row>
    <row r="1067" spans="1:5" x14ac:dyDescent="0.2">
      <c r="A1067" t="s">
        <v>3203</v>
      </c>
      <c r="B1067" t="s">
        <v>3204</v>
      </c>
      <c r="C1067" t="s">
        <v>3205</v>
      </c>
      <c r="D1067" t="s">
        <v>8</v>
      </c>
      <c r="E1067">
        <v>700</v>
      </c>
    </row>
    <row r="1068" spans="1:5" x14ac:dyDescent="0.2">
      <c r="A1068" t="s">
        <v>3206</v>
      </c>
      <c r="B1068" t="s">
        <v>3207</v>
      </c>
      <c r="C1068" t="s">
        <v>3208</v>
      </c>
      <c r="D1068" t="s">
        <v>8</v>
      </c>
      <c r="E1068">
        <v>702</v>
      </c>
    </row>
    <row r="1069" spans="1:5" x14ac:dyDescent="0.2">
      <c r="A1069" t="s">
        <v>3209</v>
      </c>
      <c r="B1069" t="s">
        <v>3210</v>
      </c>
      <c r="C1069" t="s">
        <v>3211</v>
      </c>
      <c r="D1069" t="s">
        <v>8</v>
      </c>
      <c r="E1069">
        <v>702</v>
      </c>
    </row>
    <row r="1070" spans="1:5" x14ac:dyDescent="0.2">
      <c r="A1070" t="s">
        <v>3212</v>
      </c>
      <c r="B1070" t="s">
        <v>3213</v>
      </c>
      <c r="C1070" t="s">
        <v>3214</v>
      </c>
      <c r="D1070" t="s">
        <v>8</v>
      </c>
      <c r="E1070">
        <v>703</v>
      </c>
    </row>
    <row r="1071" spans="1:5" x14ac:dyDescent="0.2">
      <c r="A1071" t="s">
        <v>3215</v>
      </c>
      <c r="B1071" t="s">
        <v>3216</v>
      </c>
      <c r="C1071" t="s">
        <v>3217</v>
      </c>
      <c r="D1071" t="s">
        <v>8</v>
      </c>
      <c r="E1071">
        <v>704</v>
      </c>
    </row>
    <row r="1072" spans="1:5" x14ac:dyDescent="0.2">
      <c r="A1072" t="s">
        <v>3218</v>
      </c>
      <c r="B1072" t="s">
        <v>3219</v>
      </c>
      <c r="C1072" t="s">
        <v>3220</v>
      </c>
      <c r="D1072" t="s">
        <v>8</v>
      </c>
      <c r="E1072">
        <v>704</v>
      </c>
    </row>
    <row r="1073" spans="1:5" x14ac:dyDescent="0.2">
      <c r="A1073" t="s">
        <v>3221</v>
      </c>
      <c r="B1073" t="s">
        <v>3222</v>
      </c>
      <c r="C1073" t="s">
        <v>3223</v>
      </c>
      <c r="D1073" t="s">
        <v>8</v>
      </c>
      <c r="E1073">
        <v>704</v>
      </c>
    </row>
    <row r="1074" spans="1:5" x14ac:dyDescent="0.2">
      <c r="A1074" t="s">
        <v>3224</v>
      </c>
      <c r="B1074" t="s">
        <v>3225</v>
      </c>
      <c r="C1074" t="s">
        <v>3226</v>
      </c>
      <c r="D1074" t="s">
        <v>8</v>
      </c>
      <c r="E1074">
        <v>704</v>
      </c>
    </row>
    <row r="1075" spans="1:5" x14ac:dyDescent="0.2">
      <c r="A1075" t="s">
        <v>3227</v>
      </c>
      <c r="B1075" t="s">
        <v>3228</v>
      </c>
      <c r="C1075" t="s">
        <v>3229</v>
      </c>
      <c r="D1075" t="s">
        <v>8</v>
      </c>
      <c r="E1075">
        <v>706</v>
      </c>
    </row>
    <row r="1076" spans="1:5" x14ac:dyDescent="0.2">
      <c r="A1076" t="s">
        <v>3230</v>
      </c>
      <c r="B1076" t="s">
        <v>3231</v>
      </c>
      <c r="C1076" t="s">
        <v>3232</v>
      </c>
      <c r="D1076" t="s">
        <v>8</v>
      </c>
      <c r="E1076">
        <v>706</v>
      </c>
    </row>
    <row r="1077" spans="1:5" x14ac:dyDescent="0.2">
      <c r="A1077" t="s">
        <v>3233</v>
      </c>
      <c r="B1077" t="s">
        <v>3234</v>
      </c>
      <c r="C1077" t="s">
        <v>3235</v>
      </c>
      <c r="D1077" t="s">
        <v>8</v>
      </c>
      <c r="E1077">
        <v>708</v>
      </c>
    </row>
    <row r="1078" spans="1:5" x14ac:dyDescent="0.2">
      <c r="A1078" t="s">
        <v>3236</v>
      </c>
      <c r="B1078" t="s">
        <v>3237</v>
      </c>
      <c r="C1078" t="s">
        <v>3238</v>
      </c>
      <c r="D1078" t="s">
        <v>8</v>
      </c>
      <c r="E1078">
        <v>708</v>
      </c>
    </row>
    <row r="1079" spans="1:5" x14ac:dyDescent="0.2">
      <c r="A1079" t="s">
        <v>3239</v>
      </c>
      <c r="B1079" t="s">
        <v>3240</v>
      </c>
      <c r="C1079" t="s">
        <v>3241</v>
      </c>
      <c r="D1079" t="s">
        <v>8</v>
      </c>
      <c r="E1079">
        <v>711</v>
      </c>
    </row>
    <row r="1080" spans="1:5" x14ac:dyDescent="0.2">
      <c r="A1080" t="s">
        <v>3242</v>
      </c>
      <c r="B1080" t="s">
        <v>3243</v>
      </c>
      <c r="C1080" t="s">
        <v>3244</v>
      </c>
      <c r="D1080" t="s">
        <v>8</v>
      </c>
      <c r="E1080">
        <v>711</v>
      </c>
    </row>
    <row r="1081" spans="1:5" x14ac:dyDescent="0.2">
      <c r="A1081" t="s">
        <v>3245</v>
      </c>
      <c r="B1081" t="s">
        <v>3246</v>
      </c>
      <c r="C1081" t="s">
        <v>3247</v>
      </c>
      <c r="D1081" t="s">
        <v>8</v>
      </c>
      <c r="E1081">
        <v>711</v>
      </c>
    </row>
    <row r="1082" spans="1:5" x14ac:dyDescent="0.2">
      <c r="A1082" t="s">
        <v>3248</v>
      </c>
      <c r="B1082" t="s">
        <v>3249</v>
      </c>
      <c r="C1082" t="s">
        <v>3250</v>
      </c>
      <c r="D1082" t="s">
        <v>8</v>
      </c>
      <c r="E1082">
        <v>711</v>
      </c>
    </row>
    <row r="1083" spans="1:5" x14ac:dyDescent="0.2">
      <c r="A1083" t="s">
        <v>3251</v>
      </c>
      <c r="B1083" t="s">
        <v>3252</v>
      </c>
      <c r="C1083" t="s">
        <v>3253</v>
      </c>
      <c r="D1083" t="s">
        <v>8</v>
      </c>
      <c r="E1083">
        <v>712</v>
      </c>
    </row>
    <row r="1084" spans="1:5" x14ac:dyDescent="0.2">
      <c r="A1084" t="s">
        <v>3254</v>
      </c>
      <c r="B1084" t="s">
        <v>3255</v>
      </c>
      <c r="C1084" t="s">
        <v>3256</v>
      </c>
      <c r="D1084" t="s">
        <v>8</v>
      </c>
      <c r="E1084">
        <v>712</v>
      </c>
    </row>
    <row r="1085" spans="1:5" x14ac:dyDescent="0.2">
      <c r="A1085" t="s">
        <v>3257</v>
      </c>
      <c r="B1085" t="s">
        <v>3258</v>
      </c>
      <c r="C1085" t="s">
        <v>3259</v>
      </c>
      <c r="D1085" t="s">
        <v>8</v>
      </c>
      <c r="E1085">
        <v>712</v>
      </c>
    </row>
    <row r="1086" spans="1:5" x14ac:dyDescent="0.2">
      <c r="A1086" t="s">
        <v>3260</v>
      </c>
      <c r="B1086" t="s">
        <v>3261</v>
      </c>
      <c r="C1086" t="s">
        <v>3262</v>
      </c>
      <c r="D1086" t="s">
        <v>8</v>
      </c>
      <c r="E1086">
        <v>712</v>
      </c>
    </row>
    <row r="1087" spans="1:5" x14ac:dyDescent="0.2">
      <c r="A1087" t="s">
        <v>3263</v>
      </c>
      <c r="B1087" t="s">
        <v>3264</v>
      </c>
      <c r="C1087" t="s">
        <v>3265</v>
      </c>
      <c r="D1087" t="s">
        <v>8</v>
      </c>
      <c r="E1087">
        <v>714</v>
      </c>
    </row>
    <row r="1088" spans="1:5" x14ac:dyDescent="0.2">
      <c r="A1088" t="s">
        <v>3266</v>
      </c>
      <c r="B1088" t="s">
        <v>3267</v>
      </c>
      <c r="C1088" t="s">
        <v>3268</v>
      </c>
      <c r="D1088" t="s">
        <v>8</v>
      </c>
      <c r="E1088">
        <v>714</v>
      </c>
    </row>
    <row r="1089" spans="1:5" x14ac:dyDescent="0.2">
      <c r="A1089" t="s">
        <v>3269</v>
      </c>
      <c r="B1089" t="s">
        <v>3270</v>
      </c>
      <c r="C1089" t="s">
        <v>3271</v>
      </c>
      <c r="D1089" t="s">
        <v>8</v>
      </c>
      <c r="E1089">
        <v>717</v>
      </c>
    </row>
    <row r="1090" spans="1:5" x14ac:dyDescent="0.2">
      <c r="A1090" t="s">
        <v>3272</v>
      </c>
      <c r="B1090" t="s">
        <v>3273</v>
      </c>
      <c r="C1090" t="s">
        <v>3274</v>
      </c>
      <c r="D1090" t="s">
        <v>8</v>
      </c>
      <c r="E1090">
        <v>717</v>
      </c>
    </row>
    <row r="1091" spans="1:5" x14ac:dyDescent="0.2">
      <c r="A1091" t="s">
        <v>3275</v>
      </c>
      <c r="B1091" t="s">
        <v>3276</v>
      </c>
      <c r="C1091" t="s">
        <v>3277</v>
      </c>
      <c r="D1091" t="s">
        <v>8</v>
      </c>
      <c r="E1091">
        <v>717</v>
      </c>
    </row>
    <row r="1092" spans="1:5" x14ac:dyDescent="0.2">
      <c r="A1092" t="s">
        <v>3278</v>
      </c>
      <c r="B1092" t="s">
        <v>3279</v>
      </c>
      <c r="C1092" t="s">
        <v>3280</v>
      </c>
      <c r="D1092" t="s">
        <v>8</v>
      </c>
      <c r="E1092">
        <v>719</v>
      </c>
    </row>
    <row r="1093" spans="1:5" x14ac:dyDescent="0.2">
      <c r="A1093" t="s">
        <v>3281</v>
      </c>
      <c r="B1093" t="s">
        <v>3282</v>
      </c>
      <c r="C1093" t="s">
        <v>3283</v>
      </c>
      <c r="D1093" t="s">
        <v>8</v>
      </c>
      <c r="E1093">
        <v>720</v>
      </c>
    </row>
    <row r="1094" spans="1:5" x14ac:dyDescent="0.2">
      <c r="A1094" t="s">
        <v>3284</v>
      </c>
      <c r="B1094" t="s">
        <v>3285</v>
      </c>
      <c r="C1094" t="s">
        <v>3286</v>
      </c>
      <c r="D1094" t="s">
        <v>8</v>
      </c>
      <c r="E1094">
        <v>720</v>
      </c>
    </row>
    <row r="1095" spans="1:5" x14ac:dyDescent="0.2">
      <c r="A1095" t="s">
        <v>3287</v>
      </c>
      <c r="B1095" t="s">
        <v>3288</v>
      </c>
      <c r="C1095" t="s">
        <v>3289</v>
      </c>
      <c r="D1095" t="s">
        <v>8</v>
      </c>
      <c r="E1095">
        <v>720</v>
      </c>
    </row>
    <row r="1096" spans="1:5" x14ac:dyDescent="0.2">
      <c r="A1096" t="s">
        <v>3290</v>
      </c>
      <c r="B1096" t="s">
        <v>3291</v>
      </c>
      <c r="C1096" t="s">
        <v>3292</v>
      </c>
      <c r="D1096" t="s">
        <v>8</v>
      </c>
      <c r="E1096">
        <v>720</v>
      </c>
    </row>
    <row r="1097" spans="1:5" x14ac:dyDescent="0.2">
      <c r="A1097" t="s">
        <v>3293</v>
      </c>
      <c r="B1097" t="s">
        <v>3294</v>
      </c>
      <c r="C1097" t="s">
        <v>3295</v>
      </c>
      <c r="D1097" t="s">
        <v>8</v>
      </c>
      <c r="E1097">
        <v>721</v>
      </c>
    </row>
    <row r="1098" spans="1:5" x14ac:dyDescent="0.2">
      <c r="A1098" t="s">
        <v>3296</v>
      </c>
      <c r="B1098" t="s">
        <v>3297</v>
      </c>
      <c r="C1098" t="s">
        <v>3298</v>
      </c>
      <c r="D1098" t="s">
        <v>8</v>
      </c>
      <c r="E1098">
        <v>721</v>
      </c>
    </row>
    <row r="1099" spans="1:5" x14ac:dyDescent="0.2">
      <c r="A1099" t="s">
        <v>3299</v>
      </c>
      <c r="B1099" t="s">
        <v>3300</v>
      </c>
      <c r="C1099" t="s">
        <v>3301</v>
      </c>
      <c r="D1099" t="s">
        <v>8</v>
      </c>
      <c r="E1099">
        <v>721</v>
      </c>
    </row>
    <row r="1100" spans="1:5" x14ac:dyDescent="0.2">
      <c r="A1100" t="s">
        <v>3302</v>
      </c>
      <c r="B1100" t="s">
        <v>3303</v>
      </c>
      <c r="C1100" t="s">
        <v>3304</v>
      </c>
      <c r="D1100" t="s">
        <v>8</v>
      </c>
      <c r="E1100">
        <v>721</v>
      </c>
    </row>
    <row r="1101" spans="1:5" x14ac:dyDescent="0.2">
      <c r="A1101" t="s">
        <v>3305</v>
      </c>
      <c r="B1101" t="s">
        <v>3306</v>
      </c>
      <c r="C1101" t="s">
        <v>3307</v>
      </c>
      <c r="D1101" t="s">
        <v>8</v>
      </c>
      <c r="E1101">
        <v>721</v>
      </c>
    </row>
    <row r="1102" spans="1:5" x14ac:dyDescent="0.2">
      <c r="A1102" t="s">
        <v>3308</v>
      </c>
      <c r="B1102" t="s">
        <v>3309</v>
      </c>
      <c r="C1102" t="s">
        <v>3310</v>
      </c>
      <c r="D1102" t="s">
        <v>8</v>
      </c>
      <c r="E1102">
        <v>722</v>
      </c>
    </row>
    <row r="1103" spans="1:5" x14ac:dyDescent="0.2">
      <c r="A1103" t="s">
        <v>3311</v>
      </c>
      <c r="B1103" t="s">
        <v>3312</v>
      </c>
      <c r="C1103" t="s">
        <v>3313</v>
      </c>
      <c r="D1103" t="s">
        <v>8</v>
      </c>
      <c r="E1103">
        <v>722</v>
      </c>
    </row>
    <row r="1104" spans="1:5" x14ac:dyDescent="0.2">
      <c r="A1104" t="s">
        <v>3314</v>
      </c>
      <c r="B1104" t="s">
        <v>3315</v>
      </c>
      <c r="C1104" t="s">
        <v>3316</v>
      </c>
      <c r="D1104" t="s">
        <v>8</v>
      </c>
      <c r="E1104">
        <v>722</v>
      </c>
    </row>
    <row r="1105" spans="1:5" x14ac:dyDescent="0.2">
      <c r="A1105" t="s">
        <v>3317</v>
      </c>
      <c r="B1105" t="s">
        <v>3318</v>
      </c>
      <c r="C1105" t="s">
        <v>3319</v>
      </c>
      <c r="D1105" t="s">
        <v>8</v>
      </c>
      <c r="E1105">
        <v>723</v>
      </c>
    </row>
    <row r="1106" spans="1:5" x14ac:dyDescent="0.2">
      <c r="A1106" t="s">
        <v>3320</v>
      </c>
      <c r="B1106" t="s">
        <v>3321</v>
      </c>
      <c r="C1106" t="s">
        <v>3322</v>
      </c>
      <c r="D1106" t="s">
        <v>8</v>
      </c>
      <c r="E1106">
        <v>723</v>
      </c>
    </row>
    <row r="1107" spans="1:5" x14ac:dyDescent="0.2">
      <c r="A1107" t="s">
        <v>3323</v>
      </c>
      <c r="B1107" t="s">
        <v>3324</v>
      </c>
      <c r="C1107" t="s">
        <v>3325</v>
      </c>
      <c r="D1107" t="s">
        <v>8</v>
      </c>
      <c r="E1107">
        <v>725</v>
      </c>
    </row>
    <row r="1108" spans="1:5" x14ac:dyDescent="0.2">
      <c r="A1108" t="s">
        <v>3326</v>
      </c>
      <c r="B1108" t="s">
        <v>3327</v>
      </c>
      <c r="C1108" t="s">
        <v>3328</v>
      </c>
      <c r="D1108" t="s">
        <v>8</v>
      </c>
      <c r="E1108">
        <v>725</v>
      </c>
    </row>
    <row r="1109" spans="1:5" x14ac:dyDescent="0.2">
      <c r="A1109" t="s">
        <v>3329</v>
      </c>
      <c r="B1109" t="s">
        <v>3330</v>
      </c>
      <c r="C1109" t="s">
        <v>3331</v>
      </c>
      <c r="D1109" t="s">
        <v>8</v>
      </c>
      <c r="E1109">
        <v>725</v>
      </c>
    </row>
    <row r="1110" spans="1:5" x14ac:dyDescent="0.2">
      <c r="A1110" t="s">
        <v>3332</v>
      </c>
      <c r="B1110" t="s">
        <v>3333</v>
      </c>
      <c r="C1110" t="s">
        <v>3334</v>
      </c>
      <c r="D1110" t="s">
        <v>8</v>
      </c>
      <c r="E1110">
        <v>726</v>
      </c>
    </row>
    <row r="1111" spans="1:5" x14ac:dyDescent="0.2">
      <c r="A1111" t="s">
        <v>3335</v>
      </c>
      <c r="B1111" t="s">
        <v>3336</v>
      </c>
      <c r="C1111" t="s">
        <v>3337</v>
      </c>
      <c r="D1111" t="s">
        <v>8</v>
      </c>
      <c r="E1111">
        <v>728</v>
      </c>
    </row>
    <row r="1112" spans="1:5" x14ac:dyDescent="0.2">
      <c r="A1112" t="s">
        <v>3338</v>
      </c>
      <c r="B1112" t="s">
        <v>3339</v>
      </c>
      <c r="C1112" t="s">
        <v>3340</v>
      </c>
      <c r="D1112" t="s">
        <v>8</v>
      </c>
      <c r="E1112">
        <v>728</v>
      </c>
    </row>
    <row r="1113" spans="1:5" x14ac:dyDescent="0.2">
      <c r="A1113" t="s">
        <v>3341</v>
      </c>
      <c r="B1113" t="s">
        <v>3342</v>
      </c>
      <c r="C1113" t="s">
        <v>3343</v>
      </c>
      <c r="D1113" t="s">
        <v>8</v>
      </c>
      <c r="E1113">
        <v>728</v>
      </c>
    </row>
    <row r="1114" spans="1:5" x14ac:dyDescent="0.2">
      <c r="A1114" t="s">
        <v>3344</v>
      </c>
      <c r="B1114" t="s">
        <v>3345</v>
      </c>
      <c r="C1114" t="s">
        <v>3346</v>
      </c>
      <c r="D1114" t="s">
        <v>8</v>
      </c>
      <c r="E1114">
        <v>729</v>
      </c>
    </row>
    <row r="1115" spans="1:5" x14ac:dyDescent="0.2">
      <c r="A1115" t="s">
        <v>3347</v>
      </c>
      <c r="B1115" t="s">
        <v>3348</v>
      </c>
      <c r="C1115" t="s">
        <v>3349</v>
      </c>
      <c r="D1115" t="s">
        <v>8</v>
      </c>
      <c r="E1115">
        <v>729</v>
      </c>
    </row>
    <row r="1116" spans="1:5" x14ac:dyDescent="0.2">
      <c r="A1116" t="s">
        <v>3350</v>
      </c>
      <c r="B1116" t="s">
        <v>3351</v>
      </c>
      <c r="C1116" t="s">
        <v>3352</v>
      </c>
      <c r="D1116" t="s">
        <v>8</v>
      </c>
      <c r="E1116">
        <v>731</v>
      </c>
    </row>
    <row r="1117" spans="1:5" x14ac:dyDescent="0.2">
      <c r="A1117" t="s">
        <v>3353</v>
      </c>
      <c r="B1117" t="s">
        <v>3354</v>
      </c>
      <c r="C1117" t="s">
        <v>3355</v>
      </c>
      <c r="D1117" t="s">
        <v>8</v>
      </c>
      <c r="E1117">
        <v>732</v>
      </c>
    </row>
    <row r="1118" spans="1:5" x14ac:dyDescent="0.2">
      <c r="A1118" t="s">
        <v>3356</v>
      </c>
      <c r="B1118" t="s">
        <v>3357</v>
      </c>
      <c r="C1118" t="s">
        <v>3358</v>
      </c>
      <c r="D1118" t="s">
        <v>8</v>
      </c>
      <c r="E1118">
        <v>734</v>
      </c>
    </row>
    <row r="1119" spans="1:5" x14ac:dyDescent="0.2">
      <c r="A1119" t="s">
        <v>3359</v>
      </c>
      <c r="B1119" t="s">
        <v>3360</v>
      </c>
      <c r="C1119" t="s">
        <v>3361</v>
      </c>
      <c r="D1119" t="s">
        <v>8</v>
      </c>
      <c r="E1119">
        <v>736</v>
      </c>
    </row>
    <row r="1120" spans="1:5" x14ac:dyDescent="0.2">
      <c r="A1120" t="s">
        <v>3362</v>
      </c>
      <c r="B1120" t="s">
        <v>3363</v>
      </c>
      <c r="C1120" t="s">
        <v>3364</v>
      </c>
      <c r="D1120" t="s">
        <v>8</v>
      </c>
      <c r="E1120">
        <v>737</v>
      </c>
    </row>
    <row r="1121" spans="1:5" x14ac:dyDescent="0.2">
      <c r="A1121" t="s">
        <v>3365</v>
      </c>
      <c r="B1121" t="s">
        <v>3366</v>
      </c>
      <c r="C1121" t="s">
        <v>3367</v>
      </c>
      <c r="D1121" t="s">
        <v>8</v>
      </c>
      <c r="E1121">
        <v>737</v>
      </c>
    </row>
    <row r="1122" spans="1:5" x14ac:dyDescent="0.2">
      <c r="A1122" t="s">
        <v>3368</v>
      </c>
      <c r="B1122" t="s">
        <v>3369</v>
      </c>
      <c r="C1122" t="s">
        <v>3370</v>
      </c>
      <c r="D1122" t="s">
        <v>8</v>
      </c>
      <c r="E1122">
        <v>737</v>
      </c>
    </row>
    <row r="1123" spans="1:5" x14ac:dyDescent="0.2">
      <c r="A1123" t="s">
        <v>3371</v>
      </c>
      <c r="B1123" t="s">
        <v>3372</v>
      </c>
      <c r="C1123" t="s">
        <v>3373</v>
      </c>
      <c r="D1123" t="s">
        <v>8</v>
      </c>
      <c r="E1123">
        <v>738</v>
      </c>
    </row>
    <row r="1124" spans="1:5" x14ac:dyDescent="0.2">
      <c r="A1124" t="s">
        <v>3374</v>
      </c>
      <c r="B1124" t="s">
        <v>3375</v>
      </c>
      <c r="C1124" t="s">
        <v>3376</v>
      </c>
      <c r="D1124" t="s">
        <v>8</v>
      </c>
      <c r="E1124">
        <v>738</v>
      </c>
    </row>
    <row r="1125" spans="1:5" x14ac:dyDescent="0.2">
      <c r="A1125" t="s">
        <v>3377</v>
      </c>
      <c r="B1125" t="s">
        <v>3378</v>
      </c>
      <c r="C1125" t="s">
        <v>3379</v>
      </c>
      <c r="D1125" t="s">
        <v>8</v>
      </c>
      <c r="E1125">
        <v>739</v>
      </c>
    </row>
    <row r="1126" spans="1:5" x14ac:dyDescent="0.2">
      <c r="A1126" t="s">
        <v>3380</v>
      </c>
      <c r="B1126" t="s">
        <v>3381</v>
      </c>
      <c r="C1126" t="s">
        <v>3382</v>
      </c>
      <c r="D1126" t="s">
        <v>8</v>
      </c>
      <c r="E1126">
        <v>739</v>
      </c>
    </row>
    <row r="1127" spans="1:5" x14ac:dyDescent="0.2">
      <c r="A1127" t="s">
        <v>3383</v>
      </c>
      <c r="B1127" t="s">
        <v>3384</v>
      </c>
      <c r="C1127" t="s">
        <v>3385</v>
      </c>
      <c r="D1127" t="s">
        <v>8</v>
      </c>
      <c r="E1127">
        <v>741</v>
      </c>
    </row>
    <row r="1128" spans="1:5" x14ac:dyDescent="0.2">
      <c r="A1128" t="s">
        <v>3386</v>
      </c>
      <c r="B1128" t="s">
        <v>3387</v>
      </c>
      <c r="C1128" t="s">
        <v>3388</v>
      </c>
      <c r="D1128" t="s">
        <v>8</v>
      </c>
      <c r="E1128">
        <v>742</v>
      </c>
    </row>
    <row r="1129" spans="1:5" x14ac:dyDescent="0.2">
      <c r="A1129" t="s">
        <v>3389</v>
      </c>
      <c r="B1129" t="s">
        <v>3390</v>
      </c>
      <c r="C1129" t="s">
        <v>3391</v>
      </c>
      <c r="D1129" t="s">
        <v>8</v>
      </c>
      <c r="E1129">
        <v>742</v>
      </c>
    </row>
    <row r="1130" spans="1:5" x14ac:dyDescent="0.2">
      <c r="A1130" t="s">
        <v>3392</v>
      </c>
      <c r="B1130" t="s">
        <v>3393</v>
      </c>
      <c r="C1130" t="s">
        <v>3394</v>
      </c>
      <c r="D1130" t="s">
        <v>8</v>
      </c>
      <c r="E1130">
        <v>742</v>
      </c>
    </row>
    <row r="1131" spans="1:5" x14ac:dyDescent="0.2">
      <c r="A1131" t="s">
        <v>3395</v>
      </c>
      <c r="B1131" t="s">
        <v>3396</v>
      </c>
      <c r="C1131" t="s">
        <v>3397</v>
      </c>
      <c r="D1131" t="s">
        <v>8</v>
      </c>
      <c r="E1131">
        <v>743</v>
      </c>
    </row>
    <row r="1132" spans="1:5" x14ac:dyDescent="0.2">
      <c r="A1132" t="s">
        <v>3398</v>
      </c>
      <c r="B1132" t="s">
        <v>3399</v>
      </c>
      <c r="C1132" t="s">
        <v>3400</v>
      </c>
      <c r="D1132" t="s">
        <v>8</v>
      </c>
      <c r="E1132">
        <v>743</v>
      </c>
    </row>
    <row r="1133" spans="1:5" x14ac:dyDescent="0.2">
      <c r="A1133" t="s">
        <v>3401</v>
      </c>
      <c r="B1133" t="s">
        <v>3402</v>
      </c>
      <c r="C1133" t="s">
        <v>3403</v>
      </c>
      <c r="D1133" t="s">
        <v>8</v>
      </c>
      <c r="E1133">
        <v>745</v>
      </c>
    </row>
    <row r="1134" spans="1:5" x14ac:dyDescent="0.2">
      <c r="A1134" t="s">
        <v>3404</v>
      </c>
      <c r="B1134" t="s">
        <v>3405</v>
      </c>
      <c r="C1134" t="s">
        <v>3406</v>
      </c>
      <c r="D1134" t="s">
        <v>8</v>
      </c>
      <c r="E1134">
        <v>745</v>
      </c>
    </row>
    <row r="1135" spans="1:5" x14ac:dyDescent="0.2">
      <c r="A1135" t="s">
        <v>3407</v>
      </c>
      <c r="B1135" t="s">
        <v>3408</v>
      </c>
      <c r="C1135" t="s">
        <v>3409</v>
      </c>
      <c r="D1135" t="s">
        <v>8</v>
      </c>
      <c r="E1135">
        <v>745</v>
      </c>
    </row>
    <row r="1136" spans="1:5" x14ac:dyDescent="0.2">
      <c r="A1136" t="s">
        <v>3410</v>
      </c>
      <c r="B1136" t="s">
        <v>3411</v>
      </c>
      <c r="C1136" t="s">
        <v>3412</v>
      </c>
      <c r="D1136" t="s">
        <v>8</v>
      </c>
      <c r="E1136">
        <v>746</v>
      </c>
    </row>
    <row r="1137" spans="1:5" x14ac:dyDescent="0.2">
      <c r="A1137" t="s">
        <v>3413</v>
      </c>
      <c r="B1137" t="s">
        <v>3414</v>
      </c>
      <c r="C1137" t="s">
        <v>3415</v>
      </c>
      <c r="D1137" t="s">
        <v>8</v>
      </c>
      <c r="E1137">
        <v>746</v>
      </c>
    </row>
    <row r="1138" spans="1:5" x14ac:dyDescent="0.2">
      <c r="A1138" t="s">
        <v>3416</v>
      </c>
      <c r="B1138" t="s">
        <v>3417</v>
      </c>
      <c r="C1138" t="s">
        <v>3418</v>
      </c>
      <c r="D1138" t="s">
        <v>8</v>
      </c>
      <c r="E1138">
        <v>746</v>
      </c>
    </row>
    <row r="1139" spans="1:5" x14ac:dyDescent="0.2">
      <c r="A1139" t="s">
        <v>3419</v>
      </c>
      <c r="B1139" t="s">
        <v>3420</v>
      </c>
      <c r="C1139" t="s">
        <v>3421</v>
      </c>
      <c r="D1139" t="s">
        <v>8</v>
      </c>
      <c r="E1139">
        <v>748</v>
      </c>
    </row>
    <row r="1140" spans="1:5" x14ac:dyDescent="0.2">
      <c r="A1140" t="s">
        <v>3422</v>
      </c>
      <c r="B1140" t="s">
        <v>3423</v>
      </c>
      <c r="C1140" t="s">
        <v>3424</v>
      </c>
      <c r="D1140" t="s">
        <v>8</v>
      </c>
      <c r="E1140">
        <v>748</v>
      </c>
    </row>
    <row r="1141" spans="1:5" x14ac:dyDescent="0.2">
      <c r="A1141" t="s">
        <v>3425</v>
      </c>
      <c r="B1141" t="s">
        <v>3426</v>
      </c>
      <c r="C1141" t="s">
        <v>3427</v>
      </c>
      <c r="D1141" t="s">
        <v>8</v>
      </c>
      <c r="E1141">
        <v>749</v>
      </c>
    </row>
    <row r="1142" spans="1:5" x14ac:dyDescent="0.2">
      <c r="A1142" t="s">
        <v>3428</v>
      </c>
      <c r="B1142" t="s">
        <v>3429</v>
      </c>
      <c r="C1142" t="s">
        <v>3430</v>
      </c>
      <c r="D1142" t="s">
        <v>8</v>
      </c>
      <c r="E1142">
        <v>749</v>
      </c>
    </row>
    <row r="1143" spans="1:5" x14ac:dyDescent="0.2">
      <c r="A1143" t="s">
        <v>3431</v>
      </c>
      <c r="B1143" t="s">
        <v>3432</v>
      </c>
      <c r="C1143" t="s">
        <v>3433</v>
      </c>
      <c r="D1143" t="s">
        <v>8</v>
      </c>
      <c r="E1143">
        <v>749</v>
      </c>
    </row>
    <row r="1144" spans="1:5" x14ac:dyDescent="0.2">
      <c r="A1144" t="s">
        <v>3434</v>
      </c>
      <c r="B1144" t="s">
        <v>3435</v>
      </c>
      <c r="C1144" t="s">
        <v>3436</v>
      </c>
      <c r="D1144" t="s">
        <v>8</v>
      </c>
      <c r="E1144">
        <v>750</v>
      </c>
    </row>
    <row r="1145" spans="1:5" x14ac:dyDescent="0.2">
      <c r="A1145" t="s">
        <v>3437</v>
      </c>
      <c r="B1145" t="s">
        <v>3438</v>
      </c>
      <c r="C1145" t="s">
        <v>3439</v>
      </c>
      <c r="D1145" t="s">
        <v>8</v>
      </c>
      <c r="E1145">
        <v>750</v>
      </c>
    </row>
    <row r="1146" spans="1:5" x14ac:dyDescent="0.2">
      <c r="A1146" t="s">
        <v>3440</v>
      </c>
      <c r="B1146" t="s">
        <v>3441</v>
      </c>
      <c r="C1146" t="s">
        <v>3442</v>
      </c>
      <c r="D1146" t="s">
        <v>8</v>
      </c>
      <c r="E1146">
        <v>750</v>
      </c>
    </row>
    <row r="1147" spans="1:5" x14ac:dyDescent="0.2">
      <c r="A1147" t="s">
        <v>3443</v>
      </c>
      <c r="B1147" t="s">
        <v>3444</v>
      </c>
      <c r="C1147" t="s">
        <v>3445</v>
      </c>
      <c r="D1147" t="s">
        <v>8</v>
      </c>
      <c r="E1147">
        <v>750</v>
      </c>
    </row>
    <row r="1148" spans="1:5" x14ac:dyDescent="0.2">
      <c r="A1148" t="s">
        <v>3446</v>
      </c>
      <c r="B1148" t="s">
        <v>3447</v>
      </c>
      <c r="C1148" t="s">
        <v>3448</v>
      </c>
      <c r="D1148" t="s">
        <v>8</v>
      </c>
      <c r="E1148">
        <v>750</v>
      </c>
    </row>
    <row r="1149" spans="1:5" x14ac:dyDescent="0.2">
      <c r="A1149" t="s">
        <v>3449</v>
      </c>
      <c r="B1149" t="s">
        <v>3450</v>
      </c>
      <c r="C1149" t="s">
        <v>3451</v>
      </c>
      <c r="D1149" t="s">
        <v>8</v>
      </c>
      <c r="E1149">
        <v>750</v>
      </c>
    </row>
    <row r="1150" spans="1:5" x14ac:dyDescent="0.2">
      <c r="A1150" t="s">
        <v>3452</v>
      </c>
      <c r="B1150" t="s">
        <v>3453</v>
      </c>
      <c r="C1150" t="s">
        <v>3454</v>
      </c>
      <c r="D1150" t="s">
        <v>8</v>
      </c>
      <c r="E1150">
        <v>751</v>
      </c>
    </row>
    <row r="1151" spans="1:5" x14ac:dyDescent="0.2">
      <c r="A1151" t="s">
        <v>3455</v>
      </c>
      <c r="B1151" t="s">
        <v>3456</v>
      </c>
      <c r="C1151" t="s">
        <v>3457</v>
      </c>
      <c r="D1151" t="s">
        <v>8</v>
      </c>
      <c r="E1151">
        <v>751</v>
      </c>
    </row>
    <row r="1152" spans="1:5" x14ac:dyDescent="0.2">
      <c r="A1152" t="s">
        <v>3458</v>
      </c>
      <c r="B1152" t="s">
        <v>3459</v>
      </c>
      <c r="C1152" t="s">
        <v>3460</v>
      </c>
      <c r="D1152" t="s">
        <v>8</v>
      </c>
      <c r="E1152">
        <v>751</v>
      </c>
    </row>
    <row r="1153" spans="1:5" x14ac:dyDescent="0.2">
      <c r="A1153" t="s">
        <v>3461</v>
      </c>
      <c r="B1153" t="s">
        <v>3462</v>
      </c>
      <c r="C1153" t="s">
        <v>3463</v>
      </c>
      <c r="D1153" t="s">
        <v>8</v>
      </c>
      <c r="E1153">
        <v>752</v>
      </c>
    </row>
    <row r="1154" spans="1:5" x14ac:dyDescent="0.2">
      <c r="A1154" t="s">
        <v>3464</v>
      </c>
      <c r="B1154" t="s">
        <v>3465</v>
      </c>
      <c r="C1154" t="s">
        <v>2467</v>
      </c>
      <c r="D1154" t="s">
        <v>8</v>
      </c>
      <c r="E1154">
        <v>752</v>
      </c>
    </row>
    <row r="1155" spans="1:5" x14ac:dyDescent="0.2">
      <c r="A1155" t="s">
        <v>3466</v>
      </c>
      <c r="B1155" t="s">
        <v>3467</v>
      </c>
      <c r="C1155" t="s">
        <v>3468</v>
      </c>
      <c r="D1155" t="s">
        <v>8</v>
      </c>
      <c r="E1155">
        <v>752</v>
      </c>
    </row>
    <row r="1156" spans="1:5" x14ac:dyDescent="0.2">
      <c r="A1156" t="s">
        <v>3469</v>
      </c>
      <c r="B1156" t="s">
        <v>3470</v>
      </c>
      <c r="C1156" t="s">
        <v>3471</v>
      </c>
      <c r="D1156" t="s">
        <v>8</v>
      </c>
      <c r="E1156">
        <v>752</v>
      </c>
    </row>
    <row r="1157" spans="1:5" x14ac:dyDescent="0.2">
      <c r="A1157" t="s">
        <v>3472</v>
      </c>
      <c r="B1157" t="s">
        <v>3473</v>
      </c>
      <c r="C1157" t="s">
        <v>3474</v>
      </c>
      <c r="D1157" t="s">
        <v>8</v>
      </c>
      <c r="E1157">
        <v>753</v>
      </c>
    </row>
    <row r="1158" spans="1:5" x14ac:dyDescent="0.2">
      <c r="A1158" t="s">
        <v>3475</v>
      </c>
      <c r="B1158" t="s">
        <v>3476</v>
      </c>
      <c r="C1158" t="s">
        <v>3477</v>
      </c>
      <c r="D1158" t="s">
        <v>8</v>
      </c>
      <c r="E1158">
        <v>754</v>
      </c>
    </row>
    <row r="1159" spans="1:5" x14ac:dyDescent="0.2">
      <c r="A1159" t="s">
        <v>3478</v>
      </c>
      <c r="B1159" t="s">
        <v>3479</v>
      </c>
      <c r="C1159" t="s">
        <v>3480</v>
      </c>
      <c r="D1159" t="s">
        <v>8</v>
      </c>
      <c r="E1159">
        <v>754</v>
      </c>
    </row>
    <row r="1160" spans="1:5" x14ac:dyDescent="0.2">
      <c r="A1160" t="s">
        <v>3481</v>
      </c>
      <c r="B1160" t="s">
        <v>3482</v>
      </c>
      <c r="C1160" t="s">
        <v>3483</v>
      </c>
      <c r="D1160" t="s">
        <v>8</v>
      </c>
      <c r="E1160">
        <v>755</v>
      </c>
    </row>
    <row r="1161" spans="1:5" x14ac:dyDescent="0.2">
      <c r="A1161" t="s">
        <v>3484</v>
      </c>
      <c r="B1161" t="s">
        <v>3485</v>
      </c>
      <c r="C1161" t="s">
        <v>3486</v>
      </c>
      <c r="D1161" t="s">
        <v>8</v>
      </c>
      <c r="E1161">
        <v>756</v>
      </c>
    </row>
    <row r="1162" spans="1:5" x14ac:dyDescent="0.2">
      <c r="A1162" t="s">
        <v>3487</v>
      </c>
      <c r="B1162" t="s">
        <v>3488</v>
      </c>
      <c r="C1162" t="s">
        <v>2227</v>
      </c>
      <c r="D1162" t="s">
        <v>8</v>
      </c>
      <c r="E1162">
        <v>757</v>
      </c>
    </row>
    <row r="1163" spans="1:5" x14ac:dyDescent="0.2">
      <c r="A1163" t="s">
        <v>3489</v>
      </c>
      <c r="B1163" t="s">
        <v>3490</v>
      </c>
      <c r="C1163" t="s">
        <v>3491</v>
      </c>
      <c r="D1163" t="s">
        <v>8</v>
      </c>
      <c r="E1163">
        <v>757</v>
      </c>
    </row>
    <row r="1164" spans="1:5" x14ac:dyDescent="0.2">
      <c r="A1164" t="s">
        <v>3492</v>
      </c>
      <c r="B1164" t="s">
        <v>3493</v>
      </c>
      <c r="C1164" t="s">
        <v>3494</v>
      </c>
      <c r="D1164" t="s">
        <v>8</v>
      </c>
      <c r="E1164">
        <v>757</v>
      </c>
    </row>
    <row r="1165" spans="1:5" x14ac:dyDescent="0.2">
      <c r="A1165" t="s">
        <v>3495</v>
      </c>
      <c r="B1165" t="s">
        <v>3496</v>
      </c>
      <c r="C1165" t="s">
        <v>3497</v>
      </c>
      <c r="D1165" t="s">
        <v>8</v>
      </c>
      <c r="E1165">
        <v>758</v>
      </c>
    </row>
    <row r="1166" spans="1:5" x14ac:dyDescent="0.2">
      <c r="A1166" t="s">
        <v>3498</v>
      </c>
      <c r="B1166" t="s">
        <v>3499</v>
      </c>
      <c r="C1166" t="s">
        <v>612</v>
      </c>
      <c r="D1166" t="s">
        <v>8</v>
      </c>
      <c r="E1166">
        <v>758</v>
      </c>
    </row>
    <row r="1167" spans="1:5" x14ac:dyDescent="0.2">
      <c r="A1167" t="s">
        <v>3500</v>
      </c>
      <c r="B1167" t="s">
        <v>3501</v>
      </c>
      <c r="C1167" t="s">
        <v>3502</v>
      </c>
      <c r="D1167" t="s">
        <v>8</v>
      </c>
      <c r="E1167">
        <v>758</v>
      </c>
    </row>
    <row r="1168" spans="1:5" x14ac:dyDescent="0.2">
      <c r="A1168" t="s">
        <v>3503</v>
      </c>
      <c r="B1168" t="s">
        <v>3504</v>
      </c>
      <c r="C1168" t="s">
        <v>3505</v>
      </c>
      <c r="D1168" t="s">
        <v>8</v>
      </c>
      <c r="E1168">
        <v>758</v>
      </c>
    </row>
    <row r="1169" spans="1:5" x14ac:dyDescent="0.2">
      <c r="A1169" t="s">
        <v>3506</v>
      </c>
      <c r="B1169" t="s">
        <v>3507</v>
      </c>
      <c r="C1169" t="s">
        <v>3508</v>
      </c>
      <c r="D1169" t="s">
        <v>8</v>
      </c>
      <c r="E1169">
        <v>759</v>
      </c>
    </row>
    <row r="1170" spans="1:5" x14ac:dyDescent="0.2">
      <c r="A1170" t="s">
        <v>3509</v>
      </c>
      <c r="B1170" t="s">
        <v>3510</v>
      </c>
      <c r="C1170" t="s">
        <v>3511</v>
      </c>
      <c r="D1170" t="s">
        <v>8</v>
      </c>
      <c r="E1170">
        <v>760</v>
      </c>
    </row>
    <row r="1171" spans="1:5" x14ac:dyDescent="0.2">
      <c r="A1171" t="s">
        <v>3512</v>
      </c>
      <c r="B1171" t="s">
        <v>3513</v>
      </c>
      <c r="C1171" t="s">
        <v>3514</v>
      </c>
      <c r="D1171" t="s">
        <v>8</v>
      </c>
      <c r="E1171">
        <v>760</v>
      </c>
    </row>
    <row r="1172" spans="1:5" x14ac:dyDescent="0.2">
      <c r="A1172" t="s">
        <v>3515</v>
      </c>
      <c r="B1172" t="s">
        <v>3516</v>
      </c>
      <c r="C1172" t="s">
        <v>3517</v>
      </c>
      <c r="D1172" t="s">
        <v>8</v>
      </c>
      <c r="E1172">
        <v>761</v>
      </c>
    </row>
    <row r="1173" spans="1:5" x14ac:dyDescent="0.2">
      <c r="A1173" t="s">
        <v>3518</v>
      </c>
      <c r="B1173" t="s">
        <v>3519</v>
      </c>
      <c r="C1173" t="s">
        <v>3520</v>
      </c>
      <c r="D1173" t="s">
        <v>8</v>
      </c>
      <c r="E1173">
        <v>761</v>
      </c>
    </row>
    <row r="1174" spans="1:5" x14ac:dyDescent="0.2">
      <c r="A1174" t="s">
        <v>3521</v>
      </c>
      <c r="B1174" t="s">
        <v>3522</v>
      </c>
      <c r="C1174" t="s">
        <v>3523</v>
      </c>
      <c r="D1174" t="s">
        <v>8</v>
      </c>
      <c r="E1174">
        <v>762</v>
      </c>
    </row>
    <row r="1175" spans="1:5" x14ac:dyDescent="0.2">
      <c r="A1175" t="s">
        <v>3524</v>
      </c>
      <c r="B1175" t="s">
        <v>3525</v>
      </c>
      <c r="C1175" t="s">
        <v>3526</v>
      </c>
      <c r="D1175" t="s">
        <v>8</v>
      </c>
      <c r="E1175">
        <v>763</v>
      </c>
    </row>
    <row r="1176" spans="1:5" x14ac:dyDescent="0.2">
      <c r="A1176" t="s">
        <v>3527</v>
      </c>
      <c r="B1176" t="s">
        <v>3528</v>
      </c>
      <c r="C1176" t="s">
        <v>3529</v>
      </c>
      <c r="D1176" t="s">
        <v>8</v>
      </c>
      <c r="E1176">
        <v>763</v>
      </c>
    </row>
    <row r="1177" spans="1:5" x14ac:dyDescent="0.2">
      <c r="A1177" t="s">
        <v>3530</v>
      </c>
      <c r="B1177" t="s">
        <v>3531</v>
      </c>
      <c r="C1177" t="s">
        <v>3532</v>
      </c>
      <c r="D1177" t="s">
        <v>8</v>
      </c>
      <c r="E1177">
        <v>764</v>
      </c>
    </row>
    <row r="1178" spans="1:5" x14ac:dyDescent="0.2">
      <c r="A1178" t="s">
        <v>3533</v>
      </c>
      <c r="B1178" t="s">
        <v>3534</v>
      </c>
      <c r="C1178" t="s">
        <v>3535</v>
      </c>
      <c r="D1178" t="s">
        <v>8</v>
      </c>
      <c r="E1178">
        <v>765</v>
      </c>
    </row>
    <row r="1179" spans="1:5" x14ac:dyDescent="0.2">
      <c r="A1179" t="s">
        <v>3536</v>
      </c>
      <c r="B1179" t="s">
        <v>3537</v>
      </c>
      <c r="C1179" t="s">
        <v>3538</v>
      </c>
      <c r="D1179" t="s">
        <v>8</v>
      </c>
      <c r="E1179">
        <v>765</v>
      </c>
    </row>
    <row r="1180" spans="1:5" x14ac:dyDescent="0.2">
      <c r="A1180" t="s">
        <v>3539</v>
      </c>
      <c r="B1180" t="s">
        <v>3540</v>
      </c>
      <c r="C1180" t="s">
        <v>3541</v>
      </c>
      <c r="D1180" t="s">
        <v>8</v>
      </c>
      <c r="E1180">
        <v>767</v>
      </c>
    </row>
    <row r="1181" spans="1:5" x14ac:dyDescent="0.2">
      <c r="A1181" t="s">
        <v>3542</v>
      </c>
      <c r="B1181" t="s">
        <v>3543</v>
      </c>
      <c r="C1181" t="s">
        <v>3544</v>
      </c>
      <c r="D1181" t="s">
        <v>8</v>
      </c>
      <c r="E1181">
        <v>768</v>
      </c>
    </row>
    <row r="1182" spans="1:5" x14ac:dyDescent="0.2">
      <c r="A1182" t="s">
        <v>3545</v>
      </c>
      <c r="B1182" t="s">
        <v>3546</v>
      </c>
      <c r="C1182" t="s">
        <v>3547</v>
      </c>
      <c r="D1182" t="s">
        <v>8</v>
      </c>
      <c r="E1182">
        <v>770</v>
      </c>
    </row>
    <row r="1183" spans="1:5" x14ac:dyDescent="0.2">
      <c r="A1183" t="s">
        <v>3548</v>
      </c>
      <c r="B1183" t="s">
        <v>3549</v>
      </c>
      <c r="C1183" t="s">
        <v>3550</v>
      </c>
      <c r="D1183" t="s">
        <v>8</v>
      </c>
      <c r="E1183">
        <v>771</v>
      </c>
    </row>
    <row r="1184" spans="1:5" x14ac:dyDescent="0.2">
      <c r="A1184" t="s">
        <v>3551</v>
      </c>
      <c r="B1184" t="s">
        <v>3552</v>
      </c>
      <c r="C1184" t="s">
        <v>3553</v>
      </c>
      <c r="D1184" t="s">
        <v>8</v>
      </c>
      <c r="E1184">
        <v>772</v>
      </c>
    </row>
    <row r="1185" spans="1:5" x14ac:dyDescent="0.2">
      <c r="A1185" t="s">
        <v>3554</v>
      </c>
      <c r="B1185" t="s">
        <v>3555</v>
      </c>
      <c r="C1185" t="s">
        <v>3556</v>
      </c>
      <c r="D1185" t="s">
        <v>8</v>
      </c>
      <c r="E1185">
        <v>772</v>
      </c>
    </row>
    <row r="1186" spans="1:5" x14ac:dyDescent="0.2">
      <c r="A1186" t="s">
        <v>3557</v>
      </c>
      <c r="B1186" t="s">
        <v>3558</v>
      </c>
      <c r="C1186" t="s">
        <v>3559</v>
      </c>
      <c r="D1186" t="s">
        <v>8</v>
      </c>
      <c r="E1186">
        <v>772</v>
      </c>
    </row>
    <row r="1187" spans="1:5" x14ac:dyDescent="0.2">
      <c r="A1187" t="s">
        <v>3560</v>
      </c>
      <c r="B1187" t="s">
        <v>3561</v>
      </c>
      <c r="C1187" t="s">
        <v>3562</v>
      </c>
      <c r="D1187" t="s">
        <v>8</v>
      </c>
      <c r="E1187">
        <v>773</v>
      </c>
    </row>
    <row r="1188" spans="1:5" x14ac:dyDescent="0.2">
      <c r="A1188" t="s">
        <v>3563</v>
      </c>
      <c r="B1188" t="s">
        <v>3564</v>
      </c>
      <c r="C1188" t="s">
        <v>3565</v>
      </c>
      <c r="D1188" t="s">
        <v>8</v>
      </c>
      <c r="E1188">
        <v>773</v>
      </c>
    </row>
    <row r="1189" spans="1:5" x14ac:dyDescent="0.2">
      <c r="A1189" t="s">
        <v>3566</v>
      </c>
      <c r="B1189" t="s">
        <v>3567</v>
      </c>
      <c r="C1189" t="s">
        <v>3568</v>
      </c>
      <c r="D1189" t="s">
        <v>8</v>
      </c>
      <c r="E1189">
        <v>774</v>
      </c>
    </row>
    <row r="1190" spans="1:5" x14ac:dyDescent="0.2">
      <c r="A1190" t="s">
        <v>3569</v>
      </c>
      <c r="B1190" t="s">
        <v>3570</v>
      </c>
      <c r="C1190" t="s">
        <v>3571</v>
      </c>
      <c r="D1190" t="s">
        <v>8</v>
      </c>
      <c r="E1190">
        <v>774</v>
      </c>
    </row>
    <row r="1191" spans="1:5" x14ac:dyDescent="0.2">
      <c r="A1191" t="s">
        <v>3572</v>
      </c>
      <c r="B1191" t="s">
        <v>3573</v>
      </c>
      <c r="C1191" t="s">
        <v>3574</v>
      </c>
      <c r="D1191" t="s">
        <v>8</v>
      </c>
      <c r="E1191">
        <v>774</v>
      </c>
    </row>
    <row r="1192" spans="1:5" x14ac:dyDescent="0.2">
      <c r="A1192" t="s">
        <v>3575</v>
      </c>
      <c r="B1192" t="s">
        <v>3576</v>
      </c>
      <c r="C1192" t="s">
        <v>3577</v>
      </c>
      <c r="D1192" t="s">
        <v>8</v>
      </c>
      <c r="E1192">
        <v>775</v>
      </c>
    </row>
    <row r="1193" spans="1:5" x14ac:dyDescent="0.2">
      <c r="A1193" t="s">
        <v>3578</v>
      </c>
      <c r="B1193" t="s">
        <v>3579</v>
      </c>
      <c r="C1193" t="s">
        <v>3580</v>
      </c>
      <c r="D1193" t="s">
        <v>8</v>
      </c>
      <c r="E1193">
        <v>776</v>
      </c>
    </row>
    <row r="1194" spans="1:5" x14ac:dyDescent="0.2">
      <c r="A1194" t="s">
        <v>3581</v>
      </c>
      <c r="B1194" t="s">
        <v>3582</v>
      </c>
      <c r="C1194" t="s">
        <v>3583</v>
      </c>
      <c r="D1194" t="s">
        <v>8</v>
      </c>
      <c r="E1194">
        <v>776</v>
      </c>
    </row>
    <row r="1195" spans="1:5" x14ac:dyDescent="0.2">
      <c r="A1195" t="s">
        <v>3584</v>
      </c>
      <c r="B1195" t="s">
        <v>3585</v>
      </c>
      <c r="C1195" t="s">
        <v>3586</v>
      </c>
      <c r="D1195" t="s">
        <v>8</v>
      </c>
      <c r="E1195">
        <v>777</v>
      </c>
    </row>
    <row r="1196" spans="1:5" x14ac:dyDescent="0.2">
      <c r="A1196" t="s">
        <v>3587</v>
      </c>
      <c r="B1196" t="s">
        <v>3588</v>
      </c>
      <c r="C1196" t="s">
        <v>2899</v>
      </c>
      <c r="D1196" t="s">
        <v>8</v>
      </c>
      <c r="E1196">
        <v>777</v>
      </c>
    </row>
    <row r="1197" spans="1:5" x14ac:dyDescent="0.2">
      <c r="A1197" t="s">
        <v>3589</v>
      </c>
      <c r="B1197" t="s">
        <v>3590</v>
      </c>
      <c r="C1197" t="s">
        <v>3591</v>
      </c>
      <c r="D1197" t="s">
        <v>8</v>
      </c>
      <c r="E1197">
        <v>779</v>
      </c>
    </row>
    <row r="1198" spans="1:5" x14ac:dyDescent="0.2">
      <c r="A1198" t="s">
        <v>3592</v>
      </c>
      <c r="B1198" t="s">
        <v>3593</v>
      </c>
      <c r="C1198" t="s">
        <v>3594</v>
      </c>
      <c r="D1198" t="s">
        <v>8</v>
      </c>
      <c r="E1198">
        <v>780</v>
      </c>
    </row>
    <row r="1199" spans="1:5" x14ac:dyDescent="0.2">
      <c r="A1199" t="s">
        <v>3595</v>
      </c>
      <c r="B1199" t="s">
        <v>3596</v>
      </c>
      <c r="C1199" t="s">
        <v>3597</v>
      </c>
      <c r="D1199" t="s">
        <v>8</v>
      </c>
      <c r="E1199">
        <v>781</v>
      </c>
    </row>
    <row r="1200" spans="1:5" x14ac:dyDescent="0.2">
      <c r="A1200" t="s">
        <v>3598</v>
      </c>
      <c r="B1200" t="s">
        <v>3599</v>
      </c>
      <c r="C1200" t="s">
        <v>3600</v>
      </c>
      <c r="D1200" t="s">
        <v>8</v>
      </c>
      <c r="E1200">
        <v>783</v>
      </c>
    </row>
    <row r="1201" spans="1:5" x14ac:dyDescent="0.2">
      <c r="A1201" t="s">
        <v>3601</v>
      </c>
      <c r="B1201" t="s">
        <v>3602</v>
      </c>
      <c r="C1201" t="s">
        <v>3603</v>
      </c>
      <c r="D1201" t="s">
        <v>8</v>
      </c>
      <c r="E1201">
        <v>784</v>
      </c>
    </row>
    <row r="1202" spans="1:5" x14ac:dyDescent="0.2">
      <c r="A1202" t="s">
        <v>3604</v>
      </c>
      <c r="B1202" t="s">
        <v>3605</v>
      </c>
      <c r="C1202" t="s">
        <v>3606</v>
      </c>
      <c r="D1202" t="s">
        <v>8</v>
      </c>
      <c r="E1202">
        <v>784</v>
      </c>
    </row>
    <row r="1203" spans="1:5" x14ac:dyDescent="0.2">
      <c r="A1203" t="s">
        <v>3607</v>
      </c>
      <c r="B1203" t="s">
        <v>3608</v>
      </c>
      <c r="C1203" t="s">
        <v>3609</v>
      </c>
      <c r="D1203" t="s">
        <v>8</v>
      </c>
      <c r="E1203">
        <v>784</v>
      </c>
    </row>
    <row r="1204" spans="1:5" x14ac:dyDescent="0.2">
      <c r="A1204" t="s">
        <v>3610</v>
      </c>
      <c r="B1204" t="s">
        <v>3611</v>
      </c>
      <c r="C1204" t="s">
        <v>3612</v>
      </c>
      <c r="D1204" t="s">
        <v>8</v>
      </c>
      <c r="E1204">
        <v>784</v>
      </c>
    </row>
    <row r="1205" spans="1:5" x14ac:dyDescent="0.2">
      <c r="A1205" t="s">
        <v>3613</v>
      </c>
      <c r="B1205" t="s">
        <v>3614</v>
      </c>
      <c r="C1205" t="s">
        <v>3615</v>
      </c>
      <c r="D1205" t="s">
        <v>8</v>
      </c>
      <c r="E1205">
        <v>784</v>
      </c>
    </row>
    <row r="1206" spans="1:5" x14ac:dyDescent="0.2">
      <c r="A1206" t="s">
        <v>3616</v>
      </c>
      <c r="B1206" t="s">
        <v>3617</v>
      </c>
      <c r="C1206" t="s">
        <v>3618</v>
      </c>
      <c r="D1206" t="s">
        <v>8</v>
      </c>
      <c r="E1206">
        <v>784</v>
      </c>
    </row>
    <row r="1207" spans="1:5" x14ac:dyDescent="0.2">
      <c r="A1207" t="s">
        <v>3619</v>
      </c>
      <c r="B1207" t="s">
        <v>3620</v>
      </c>
      <c r="C1207" t="s">
        <v>3621</v>
      </c>
      <c r="D1207" t="s">
        <v>8</v>
      </c>
      <c r="E1207">
        <v>785</v>
      </c>
    </row>
    <row r="1208" spans="1:5" x14ac:dyDescent="0.2">
      <c r="A1208" t="s">
        <v>3622</v>
      </c>
      <c r="B1208" t="s">
        <v>3623</v>
      </c>
      <c r="C1208" t="s">
        <v>3624</v>
      </c>
      <c r="D1208" t="s">
        <v>8</v>
      </c>
      <c r="E1208">
        <v>785</v>
      </c>
    </row>
    <row r="1209" spans="1:5" x14ac:dyDescent="0.2">
      <c r="A1209" t="s">
        <v>3625</v>
      </c>
      <c r="B1209" t="s">
        <v>3626</v>
      </c>
      <c r="C1209" t="s">
        <v>3627</v>
      </c>
      <c r="D1209" t="s">
        <v>8</v>
      </c>
      <c r="E1209">
        <v>787</v>
      </c>
    </row>
    <row r="1210" spans="1:5" x14ac:dyDescent="0.2">
      <c r="A1210" t="s">
        <v>3628</v>
      </c>
      <c r="B1210" t="s">
        <v>3629</v>
      </c>
      <c r="C1210" t="s">
        <v>3630</v>
      </c>
      <c r="D1210" t="s">
        <v>8</v>
      </c>
      <c r="E1210">
        <v>787</v>
      </c>
    </row>
    <row r="1211" spans="1:5" x14ac:dyDescent="0.2">
      <c r="A1211" t="s">
        <v>3631</v>
      </c>
      <c r="B1211" t="s">
        <v>3632</v>
      </c>
      <c r="C1211" t="s">
        <v>3633</v>
      </c>
      <c r="D1211" t="s">
        <v>8</v>
      </c>
      <c r="E1211">
        <v>788</v>
      </c>
    </row>
    <row r="1212" spans="1:5" x14ac:dyDescent="0.2">
      <c r="A1212" t="s">
        <v>3634</v>
      </c>
      <c r="B1212" t="s">
        <v>3635</v>
      </c>
      <c r="C1212" t="s">
        <v>3636</v>
      </c>
      <c r="D1212" t="s">
        <v>8</v>
      </c>
      <c r="E1212">
        <v>788</v>
      </c>
    </row>
    <row r="1213" spans="1:5" x14ac:dyDescent="0.2">
      <c r="A1213" t="s">
        <v>3637</v>
      </c>
      <c r="B1213" t="s">
        <v>3638</v>
      </c>
      <c r="C1213" t="s">
        <v>3639</v>
      </c>
      <c r="D1213" t="s">
        <v>8</v>
      </c>
      <c r="E1213">
        <v>789</v>
      </c>
    </row>
    <row r="1214" spans="1:5" x14ac:dyDescent="0.2">
      <c r="A1214" t="s">
        <v>3640</v>
      </c>
      <c r="B1214" t="s">
        <v>3641</v>
      </c>
      <c r="C1214" t="s">
        <v>3642</v>
      </c>
      <c r="D1214" t="s">
        <v>8</v>
      </c>
      <c r="E1214">
        <v>792</v>
      </c>
    </row>
    <row r="1215" spans="1:5" x14ac:dyDescent="0.2">
      <c r="A1215" t="s">
        <v>3643</v>
      </c>
      <c r="B1215" t="s">
        <v>3644</v>
      </c>
      <c r="C1215" t="s">
        <v>3645</v>
      </c>
      <c r="D1215" t="s">
        <v>8</v>
      </c>
      <c r="E1215">
        <v>792</v>
      </c>
    </row>
    <row r="1216" spans="1:5" x14ac:dyDescent="0.2">
      <c r="A1216" t="s">
        <v>3646</v>
      </c>
      <c r="B1216" t="s">
        <v>3647</v>
      </c>
      <c r="C1216" t="s">
        <v>3238</v>
      </c>
      <c r="D1216" t="s">
        <v>8</v>
      </c>
      <c r="E1216">
        <v>793</v>
      </c>
    </row>
    <row r="1217" spans="1:5" x14ac:dyDescent="0.2">
      <c r="A1217" t="s">
        <v>3648</v>
      </c>
      <c r="B1217" t="s">
        <v>3649</v>
      </c>
      <c r="C1217" t="s">
        <v>3650</v>
      </c>
      <c r="D1217" t="s">
        <v>8</v>
      </c>
      <c r="E1217">
        <v>796</v>
      </c>
    </row>
    <row r="1218" spans="1:5" x14ac:dyDescent="0.2">
      <c r="A1218" t="s">
        <v>3651</v>
      </c>
      <c r="B1218" t="s">
        <v>3652</v>
      </c>
      <c r="C1218" t="s">
        <v>3653</v>
      </c>
      <c r="D1218" t="s">
        <v>8</v>
      </c>
      <c r="E1218">
        <v>797</v>
      </c>
    </row>
    <row r="1219" spans="1:5" x14ac:dyDescent="0.2">
      <c r="A1219" t="s">
        <v>3654</v>
      </c>
      <c r="B1219" t="s">
        <v>3655</v>
      </c>
      <c r="C1219" t="s">
        <v>3656</v>
      </c>
      <c r="D1219" t="s">
        <v>8</v>
      </c>
      <c r="E1219">
        <v>798</v>
      </c>
    </row>
    <row r="1220" spans="1:5" x14ac:dyDescent="0.2">
      <c r="A1220" t="s">
        <v>3657</v>
      </c>
      <c r="B1220" t="s">
        <v>3658</v>
      </c>
      <c r="C1220" t="s">
        <v>3659</v>
      </c>
      <c r="D1220" t="s">
        <v>8</v>
      </c>
      <c r="E1220">
        <v>799</v>
      </c>
    </row>
    <row r="1221" spans="1:5" x14ac:dyDescent="0.2">
      <c r="A1221" t="s">
        <v>3660</v>
      </c>
      <c r="B1221" t="s">
        <v>3661</v>
      </c>
      <c r="C1221" t="s">
        <v>3662</v>
      </c>
      <c r="D1221" t="s">
        <v>8</v>
      </c>
      <c r="E1221">
        <v>800</v>
      </c>
    </row>
    <row r="1222" spans="1:5" x14ac:dyDescent="0.2">
      <c r="A1222" t="s">
        <v>3663</v>
      </c>
      <c r="B1222" t="s">
        <v>3664</v>
      </c>
      <c r="C1222" t="s">
        <v>3665</v>
      </c>
      <c r="D1222" t="s">
        <v>8</v>
      </c>
      <c r="E1222">
        <v>800</v>
      </c>
    </row>
    <row r="1223" spans="1:5" x14ac:dyDescent="0.2">
      <c r="A1223" t="s">
        <v>3666</v>
      </c>
      <c r="B1223" t="s">
        <v>3667</v>
      </c>
      <c r="C1223" t="s">
        <v>3668</v>
      </c>
      <c r="D1223" t="s">
        <v>8</v>
      </c>
      <c r="E1223">
        <v>800</v>
      </c>
    </row>
    <row r="1224" spans="1:5" x14ac:dyDescent="0.2">
      <c r="A1224" t="s">
        <v>3669</v>
      </c>
      <c r="B1224" t="s">
        <v>3670</v>
      </c>
      <c r="C1224" t="s">
        <v>3671</v>
      </c>
      <c r="D1224" t="s">
        <v>8</v>
      </c>
      <c r="E1224">
        <v>800</v>
      </c>
    </row>
    <row r="1225" spans="1:5" x14ac:dyDescent="0.2">
      <c r="A1225" t="s">
        <v>3672</v>
      </c>
      <c r="B1225" t="s">
        <v>3673</v>
      </c>
      <c r="C1225" t="s">
        <v>3674</v>
      </c>
      <c r="D1225" t="s">
        <v>8</v>
      </c>
      <c r="E1225">
        <v>800</v>
      </c>
    </row>
    <row r="1226" spans="1:5" x14ac:dyDescent="0.2">
      <c r="A1226" t="s">
        <v>3675</v>
      </c>
      <c r="B1226" t="s">
        <v>3676</v>
      </c>
      <c r="C1226" t="s">
        <v>3677</v>
      </c>
      <c r="D1226" t="s">
        <v>8</v>
      </c>
      <c r="E1226">
        <v>800</v>
      </c>
    </row>
    <row r="1227" spans="1:5" x14ac:dyDescent="0.2">
      <c r="A1227" t="s">
        <v>3678</v>
      </c>
      <c r="B1227" t="s">
        <v>3679</v>
      </c>
      <c r="C1227" t="s">
        <v>3680</v>
      </c>
      <c r="D1227" t="s">
        <v>8</v>
      </c>
      <c r="E1227">
        <v>801</v>
      </c>
    </row>
    <row r="1228" spans="1:5" x14ac:dyDescent="0.2">
      <c r="A1228" t="s">
        <v>3681</v>
      </c>
      <c r="B1228" t="s">
        <v>3682</v>
      </c>
      <c r="C1228" t="s">
        <v>3683</v>
      </c>
      <c r="D1228" t="s">
        <v>8</v>
      </c>
      <c r="E1228">
        <v>802</v>
      </c>
    </row>
    <row r="1229" spans="1:5" x14ac:dyDescent="0.2">
      <c r="A1229" t="s">
        <v>3684</v>
      </c>
      <c r="B1229" t="s">
        <v>3685</v>
      </c>
      <c r="C1229" t="s">
        <v>3686</v>
      </c>
      <c r="D1229" t="s">
        <v>8</v>
      </c>
      <c r="E1229">
        <v>802</v>
      </c>
    </row>
    <row r="1230" spans="1:5" x14ac:dyDescent="0.2">
      <c r="A1230" t="s">
        <v>3687</v>
      </c>
      <c r="B1230" t="s">
        <v>3688</v>
      </c>
      <c r="C1230" t="s">
        <v>3689</v>
      </c>
      <c r="D1230" t="s">
        <v>8</v>
      </c>
      <c r="E1230">
        <v>802</v>
      </c>
    </row>
    <row r="1231" spans="1:5" x14ac:dyDescent="0.2">
      <c r="A1231" t="s">
        <v>3690</v>
      </c>
      <c r="B1231" t="s">
        <v>3691</v>
      </c>
      <c r="C1231" t="s">
        <v>3692</v>
      </c>
      <c r="D1231" t="s">
        <v>8</v>
      </c>
      <c r="E1231">
        <v>802</v>
      </c>
    </row>
    <row r="1232" spans="1:5" x14ac:dyDescent="0.2">
      <c r="A1232" t="s">
        <v>3693</v>
      </c>
      <c r="B1232" t="s">
        <v>3694</v>
      </c>
      <c r="C1232" t="s">
        <v>3695</v>
      </c>
      <c r="D1232" t="s">
        <v>8</v>
      </c>
      <c r="E1232">
        <v>802</v>
      </c>
    </row>
    <row r="1233" spans="1:5" x14ac:dyDescent="0.2">
      <c r="A1233" t="s">
        <v>3696</v>
      </c>
      <c r="B1233" t="s">
        <v>3697</v>
      </c>
      <c r="C1233" t="s">
        <v>3698</v>
      </c>
      <c r="D1233" t="s">
        <v>8</v>
      </c>
      <c r="E1233">
        <v>802</v>
      </c>
    </row>
    <row r="1234" spans="1:5" x14ac:dyDescent="0.2">
      <c r="A1234" t="s">
        <v>3699</v>
      </c>
      <c r="B1234" t="s">
        <v>3700</v>
      </c>
      <c r="C1234" t="s">
        <v>3701</v>
      </c>
      <c r="D1234" t="s">
        <v>8</v>
      </c>
      <c r="E1234">
        <v>803</v>
      </c>
    </row>
    <row r="1235" spans="1:5" x14ac:dyDescent="0.2">
      <c r="A1235" t="s">
        <v>3702</v>
      </c>
      <c r="B1235" t="s">
        <v>3703</v>
      </c>
      <c r="C1235" t="s">
        <v>3704</v>
      </c>
      <c r="D1235" t="s">
        <v>8</v>
      </c>
      <c r="E1235">
        <v>803</v>
      </c>
    </row>
    <row r="1236" spans="1:5" x14ac:dyDescent="0.2">
      <c r="A1236" t="s">
        <v>3705</v>
      </c>
      <c r="B1236" t="s">
        <v>3706</v>
      </c>
      <c r="C1236" t="s">
        <v>3707</v>
      </c>
      <c r="D1236" t="s">
        <v>8</v>
      </c>
      <c r="E1236">
        <v>803</v>
      </c>
    </row>
    <row r="1237" spans="1:5" x14ac:dyDescent="0.2">
      <c r="A1237" t="s">
        <v>3708</v>
      </c>
      <c r="B1237" t="s">
        <v>3709</v>
      </c>
      <c r="C1237" t="s">
        <v>3710</v>
      </c>
      <c r="D1237" t="s">
        <v>8</v>
      </c>
      <c r="E1237">
        <v>804</v>
      </c>
    </row>
    <row r="1238" spans="1:5" x14ac:dyDescent="0.2">
      <c r="A1238" t="s">
        <v>3711</v>
      </c>
      <c r="B1238" t="s">
        <v>3712</v>
      </c>
      <c r="C1238" t="s">
        <v>3713</v>
      </c>
      <c r="D1238" t="s">
        <v>8</v>
      </c>
      <c r="E1238">
        <v>804</v>
      </c>
    </row>
    <row r="1239" spans="1:5" x14ac:dyDescent="0.2">
      <c r="A1239" t="s">
        <v>3714</v>
      </c>
      <c r="B1239" t="s">
        <v>3715</v>
      </c>
      <c r="C1239" t="s">
        <v>3716</v>
      </c>
      <c r="D1239" t="s">
        <v>8</v>
      </c>
      <c r="E1239">
        <v>804</v>
      </c>
    </row>
    <row r="1240" spans="1:5" x14ac:dyDescent="0.2">
      <c r="A1240" t="s">
        <v>3717</v>
      </c>
      <c r="B1240" t="s">
        <v>3718</v>
      </c>
      <c r="C1240" t="s">
        <v>3719</v>
      </c>
      <c r="D1240" t="s">
        <v>8</v>
      </c>
      <c r="E1240">
        <v>805</v>
      </c>
    </row>
    <row r="1241" spans="1:5" x14ac:dyDescent="0.2">
      <c r="A1241" t="s">
        <v>3720</v>
      </c>
      <c r="B1241" t="s">
        <v>3721</v>
      </c>
      <c r="C1241" t="s">
        <v>3722</v>
      </c>
      <c r="D1241" t="s">
        <v>8</v>
      </c>
      <c r="E1241">
        <v>805</v>
      </c>
    </row>
    <row r="1242" spans="1:5" x14ac:dyDescent="0.2">
      <c r="A1242" t="s">
        <v>3723</v>
      </c>
      <c r="B1242" t="s">
        <v>3724</v>
      </c>
      <c r="C1242" t="s">
        <v>3725</v>
      </c>
      <c r="D1242" t="s">
        <v>8</v>
      </c>
      <c r="E1242">
        <v>806</v>
      </c>
    </row>
    <row r="1243" spans="1:5" x14ac:dyDescent="0.2">
      <c r="A1243" t="s">
        <v>3726</v>
      </c>
      <c r="B1243" t="s">
        <v>3727</v>
      </c>
      <c r="C1243" t="s">
        <v>3728</v>
      </c>
      <c r="D1243" t="s">
        <v>8</v>
      </c>
      <c r="E1243">
        <v>806</v>
      </c>
    </row>
    <row r="1244" spans="1:5" x14ac:dyDescent="0.2">
      <c r="A1244" t="s">
        <v>3729</v>
      </c>
      <c r="B1244" t="s">
        <v>3730</v>
      </c>
      <c r="C1244" t="s">
        <v>3731</v>
      </c>
      <c r="D1244" t="s">
        <v>8</v>
      </c>
      <c r="E1244">
        <v>806</v>
      </c>
    </row>
    <row r="1245" spans="1:5" x14ac:dyDescent="0.2">
      <c r="A1245" t="s">
        <v>3732</v>
      </c>
      <c r="B1245" t="s">
        <v>3733</v>
      </c>
      <c r="C1245" t="s">
        <v>3734</v>
      </c>
      <c r="D1245" t="s">
        <v>8</v>
      </c>
      <c r="E1245">
        <v>806</v>
      </c>
    </row>
    <row r="1246" spans="1:5" x14ac:dyDescent="0.2">
      <c r="A1246" t="s">
        <v>3735</v>
      </c>
      <c r="B1246" t="s">
        <v>3736</v>
      </c>
      <c r="C1246" t="s">
        <v>3737</v>
      </c>
      <c r="D1246" t="s">
        <v>8</v>
      </c>
      <c r="E1246">
        <v>807</v>
      </c>
    </row>
    <row r="1247" spans="1:5" x14ac:dyDescent="0.2">
      <c r="A1247" t="s">
        <v>3738</v>
      </c>
      <c r="B1247" t="s">
        <v>3739</v>
      </c>
      <c r="C1247" t="s">
        <v>3740</v>
      </c>
      <c r="D1247" t="s">
        <v>8</v>
      </c>
      <c r="E1247">
        <v>809</v>
      </c>
    </row>
    <row r="1248" spans="1:5" x14ac:dyDescent="0.2">
      <c r="A1248" t="s">
        <v>3741</v>
      </c>
      <c r="B1248" t="s">
        <v>3742</v>
      </c>
      <c r="C1248" t="s">
        <v>3743</v>
      </c>
      <c r="D1248" t="s">
        <v>8</v>
      </c>
      <c r="E1248">
        <v>809</v>
      </c>
    </row>
    <row r="1249" spans="1:5" x14ac:dyDescent="0.2">
      <c r="A1249" t="s">
        <v>3744</v>
      </c>
      <c r="B1249" t="s">
        <v>3745</v>
      </c>
      <c r="C1249" t="s">
        <v>3746</v>
      </c>
      <c r="D1249" t="s">
        <v>8</v>
      </c>
      <c r="E1249">
        <v>810</v>
      </c>
    </row>
    <row r="1250" spans="1:5" x14ac:dyDescent="0.2">
      <c r="A1250" t="s">
        <v>3747</v>
      </c>
      <c r="B1250" t="s">
        <v>3748</v>
      </c>
      <c r="C1250" t="s">
        <v>3749</v>
      </c>
      <c r="D1250" t="s">
        <v>8</v>
      </c>
      <c r="E1250">
        <v>810</v>
      </c>
    </row>
    <row r="1251" spans="1:5" x14ac:dyDescent="0.2">
      <c r="A1251" t="s">
        <v>3750</v>
      </c>
      <c r="B1251" t="s">
        <v>3751</v>
      </c>
      <c r="C1251" t="s">
        <v>3752</v>
      </c>
      <c r="D1251" t="s">
        <v>8</v>
      </c>
      <c r="E1251">
        <v>812</v>
      </c>
    </row>
    <row r="1252" spans="1:5" x14ac:dyDescent="0.2">
      <c r="A1252" t="s">
        <v>3753</v>
      </c>
      <c r="B1252" t="s">
        <v>3754</v>
      </c>
      <c r="C1252" t="s">
        <v>3755</v>
      </c>
      <c r="D1252" t="s">
        <v>8</v>
      </c>
      <c r="E1252">
        <v>812</v>
      </c>
    </row>
    <row r="1253" spans="1:5" x14ac:dyDescent="0.2">
      <c r="A1253" t="s">
        <v>3756</v>
      </c>
      <c r="B1253" t="s">
        <v>3757</v>
      </c>
      <c r="C1253" t="s">
        <v>3758</v>
      </c>
      <c r="D1253" t="s">
        <v>8</v>
      </c>
      <c r="E1253">
        <v>813</v>
      </c>
    </row>
    <row r="1254" spans="1:5" x14ac:dyDescent="0.2">
      <c r="A1254" t="s">
        <v>3759</v>
      </c>
      <c r="B1254" t="s">
        <v>3760</v>
      </c>
      <c r="C1254" t="s">
        <v>3761</v>
      </c>
      <c r="D1254" t="s">
        <v>8</v>
      </c>
      <c r="E1254">
        <v>813</v>
      </c>
    </row>
    <row r="1255" spans="1:5" x14ac:dyDescent="0.2">
      <c r="A1255" t="s">
        <v>3762</v>
      </c>
      <c r="B1255" t="s">
        <v>3763</v>
      </c>
      <c r="C1255" t="s">
        <v>3764</v>
      </c>
      <c r="D1255" t="s">
        <v>8</v>
      </c>
      <c r="E1255">
        <v>816</v>
      </c>
    </row>
    <row r="1256" spans="1:5" x14ac:dyDescent="0.2">
      <c r="A1256" t="s">
        <v>3765</v>
      </c>
      <c r="B1256" t="s">
        <v>3766</v>
      </c>
      <c r="C1256" t="s">
        <v>131</v>
      </c>
      <c r="D1256" t="s">
        <v>8</v>
      </c>
      <c r="E1256">
        <v>817</v>
      </c>
    </row>
    <row r="1257" spans="1:5" x14ac:dyDescent="0.2">
      <c r="A1257" t="s">
        <v>3767</v>
      </c>
      <c r="B1257" t="s">
        <v>3768</v>
      </c>
      <c r="C1257" t="s">
        <v>3769</v>
      </c>
      <c r="D1257" t="s">
        <v>8</v>
      </c>
      <c r="E1257">
        <v>817</v>
      </c>
    </row>
    <row r="1258" spans="1:5" x14ac:dyDescent="0.2">
      <c r="A1258" t="s">
        <v>3770</v>
      </c>
      <c r="B1258" t="s">
        <v>3771</v>
      </c>
      <c r="C1258" t="s">
        <v>3772</v>
      </c>
      <c r="D1258" t="s">
        <v>8</v>
      </c>
      <c r="E1258">
        <v>817</v>
      </c>
    </row>
    <row r="1259" spans="1:5" x14ac:dyDescent="0.2">
      <c r="A1259" t="s">
        <v>3773</v>
      </c>
      <c r="B1259" t="s">
        <v>3774</v>
      </c>
      <c r="C1259" t="s">
        <v>3775</v>
      </c>
      <c r="D1259" t="s">
        <v>8</v>
      </c>
      <c r="E1259">
        <v>818</v>
      </c>
    </row>
    <row r="1260" spans="1:5" x14ac:dyDescent="0.2">
      <c r="A1260" t="s">
        <v>3776</v>
      </c>
      <c r="B1260" t="s">
        <v>3777</v>
      </c>
      <c r="C1260" t="s">
        <v>3778</v>
      </c>
      <c r="D1260" t="s">
        <v>8</v>
      </c>
      <c r="E1260">
        <v>820</v>
      </c>
    </row>
    <row r="1261" spans="1:5" x14ac:dyDescent="0.2">
      <c r="A1261" t="s">
        <v>3779</v>
      </c>
      <c r="B1261" t="s">
        <v>3780</v>
      </c>
      <c r="C1261" t="s">
        <v>2822</v>
      </c>
      <c r="D1261" t="s">
        <v>8</v>
      </c>
      <c r="E1261">
        <v>820</v>
      </c>
    </row>
    <row r="1262" spans="1:5" x14ac:dyDescent="0.2">
      <c r="A1262" t="s">
        <v>3781</v>
      </c>
      <c r="B1262" t="s">
        <v>3782</v>
      </c>
      <c r="C1262" t="s">
        <v>3783</v>
      </c>
      <c r="D1262" t="s">
        <v>8</v>
      </c>
      <c r="E1262">
        <v>821</v>
      </c>
    </row>
    <row r="1263" spans="1:5" x14ac:dyDescent="0.2">
      <c r="A1263" t="s">
        <v>3784</v>
      </c>
      <c r="B1263" t="s">
        <v>3785</v>
      </c>
      <c r="C1263" t="s">
        <v>3786</v>
      </c>
      <c r="D1263" t="s">
        <v>8</v>
      </c>
      <c r="E1263">
        <v>822</v>
      </c>
    </row>
    <row r="1264" spans="1:5" x14ac:dyDescent="0.2">
      <c r="A1264" t="s">
        <v>3787</v>
      </c>
      <c r="B1264" t="s">
        <v>3788</v>
      </c>
      <c r="C1264" t="s">
        <v>3789</v>
      </c>
      <c r="D1264" t="s">
        <v>8</v>
      </c>
      <c r="E1264">
        <v>823</v>
      </c>
    </row>
    <row r="1265" spans="1:5" x14ac:dyDescent="0.2">
      <c r="A1265" t="s">
        <v>3790</v>
      </c>
      <c r="B1265" t="s">
        <v>3791</v>
      </c>
      <c r="C1265" t="s">
        <v>3792</v>
      </c>
      <c r="D1265" t="s">
        <v>8</v>
      </c>
      <c r="E1265">
        <v>824</v>
      </c>
    </row>
    <row r="1266" spans="1:5" x14ac:dyDescent="0.2">
      <c r="A1266" t="s">
        <v>3793</v>
      </c>
      <c r="B1266" t="s">
        <v>3794</v>
      </c>
      <c r="C1266" t="s">
        <v>3795</v>
      </c>
      <c r="D1266" t="s">
        <v>8</v>
      </c>
      <c r="E1266">
        <v>824</v>
      </c>
    </row>
    <row r="1267" spans="1:5" x14ac:dyDescent="0.2">
      <c r="A1267" t="s">
        <v>3796</v>
      </c>
      <c r="B1267" t="s">
        <v>3797</v>
      </c>
      <c r="C1267" t="s">
        <v>3798</v>
      </c>
      <c r="D1267" t="s">
        <v>8</v>
      </c>
      <c r="E1267">
        <v>824</v>
      </c>
    </row>
    <row r="1268" spans="1:5" x14ac:dyDescent="0.2">
      <c r="A1268" t="s">
        <v>3799</v>
      </c>
      <c r="B1268" t="s">
        <v>3800</v>
      </c>
      <c r="C1268" t="s">
        <v>3801</v>
      </c>
      <c r="D1268" t="s">
        <v>8</v>
      </c>
      <c r="E1268">
        <v>824</v>
      </c>
    </row>
    <row r="1269" spans="1:5" x14ac:dyDescent="0.2">
      <c r="A1269" t="s">
        <v>3802</v>
      </c>
      <c r="B1269" t="s">
        <v>3803</v>
      </c>
      <c r="C1269" t="s">
        <v>3804</v>
      </c>
      <c r="D1269" t="s">
        <v>8</v>
      </c>
      <c r="E1269">
        <v>828</v>
      </c>
    </row>
    <row r="1270" spans="1:5" x14ac:dyDescent="0.2">
      <c r="A1270" t="s">
        <v>3805</v>
      </c>
      <c r="B1270" t="s">
        <v>3806</v>
      </c>
      <c r="C1270" t="s">
        <v>3807</v>
      </c>
      <c r="D1270" t="s">
        <v>8</v>
      </c>
      <c r="E1270">
        <v>828</v>
      </c>
    </row>
    <row r="1271" spans="1:5" x14ac:dyDescent="0.2">
      <c r="A1271" t="s">
        <v>3808</v>
      </c>
      <c r="B1271" t="s">
        <v>3809</v>
      </c>
      <c r="C1271" t="s">
        <v>3810</v>
      </c>
      <c r="D1271" t="s">
        <v>8</v>
      </c>
      <c r="E1271">
        <v>828</v>
      </c>
    </row>
    <row r="1272" spans="1:5" x14ac:dyDescent="0.2">
      <c r="A1272" t="s">
        <v>3811</v>
      </c>
      <c r="B1272" t="s">
        <v>3812</v>
      </c>
      <c r="C1272" t="s">
        <v>3813</v>
      </c>
      <c r="D1272" t="s">
        <v>8</v>
      </c>
      <c r="E1272">
        <v>829</v>
      </c>
    </row>
    <row r="1273" spans="1:5" x14ac:dyDescent="0.2">
      <c r="A1273" t="s">
        <v>3814</v>
      </c>
      <c r="B1273" t="s">
        <v>3815</v>
      </c>
      <c r="C1273" t="s">
        <v>3816</v>
      </c>
      <c r="D1273" t="s">
        <v>8</v>
      </c>
      <c r="E1273">
        <v>829</v>
      </c>
    </row>
    <row r="1274" spans="1:5" x14ac:dyDescent="0.2">
      <c r="A1274" t="s">
        <v>3817</v>
      </c>
      <c r="B1274" t="s">
        <v>3818</v>
      </c>
      <c r="C1274" t="s">
        <v>3819</v>
      </c>
      <c r="D1274" t="s">
        <v>8</v>
      </c>
      <c r="E1274">
        <v>829</v>
      </c>
    </row>
    <row r="1275" spans="1:5" x14ac:dyDescent="0.2">
      <c r="A1275" t="s">
        <v>3820</v>
      </c>
      <c r="B1275" t="s">
        <v>3821</v>
      </c>
      <c r="C1275" t="s">
        <v>3822</v>
      </c>
      <c r="D1275" t="s">
        <v>8</v>
      </c>
      <c r="E1275">
        <v>830</v>
      </c>
    </row>
    <row r="1276" spans="1:5" x14ac:dyDescent="0.2">
      <c r="A1276" t="s">
        <v>3823</v>
      </c>
      <c r="B1276" t="s">
        <v>3824</v>
      </c>
      <c r="C1276" t="s">
        <v>3825</v>
      </c>
      <c r="D1276" t="s">
        <v>8</v>
      </c>
      <c r="E1276">
        <v>830</v>
      </c>
    </row>
    <row r="1277" spans="1:5" x14ac:dyDescent="0.2">
      <c r="A1277" t="s">
        <v>3826</v>
      </c>
      <c r="B1277" t="s">
        <v>3827</v>
      </c>
      <c r="C1277" t="s">
        <v>3828</v>
      </c>
      <c r="D1277" t="s">
        <v>8</v>
      </c>
      <c r="E1277">
        <v>830</v>
      </c>
    </row>
    <row r="1278" spans="1:5" x14ac:dyDescent="0.2">
      <c r="A1278" t="s">
        <v>3829</v>
      </c>
      <c r="B1278" t="s">
        <v>3830</v>
      </c>
      <c r="C1278" t="s">
        <v>3831</v>
      </c>
      <c r="D1278" t="s">
        <v>8</v>
      </c>
      <c r="E1278">
        <v>831</v>
      </c>
    </row>
    <row r="1279" spans="1:5" x14ac:dyDescent="0.2">
      <c r="A1279" t="s">
        <v>3832</v>
      </c>
      <c r="B1279" t="s">
        <v>3833</v>
      </c>
      <c r="C1279" t="s">
        <v>3834</v>
      </c>
      <c r="D1279" t="s">
        <v>8</v>
      </c>
      <c r="E1279">
        <v>831</v>
      </c>
    </row>
    <row r="1280" spans="1:5" x14ac:dyDescent="0.2">
      <c r="A1280" t="s">
        <v>3835</v>
      </c>
      <c r="B1280" t="s">
        <v>3836</v>
      </c>
      <c r="C1280" t="s">
        <v>3837</v>
      </c>
      <c r="D1280" t="s">
        <v>8</v>
      </c>
      <c r="E1280">
        <v>831</v>
      </c>
    </row>
    <row r="1281" spans="1:5" x14ac:dyDescent="0.2">
      <c r="A1281" t="s">
        <v>3838</v>
      </c>
      <c r="B1281" t="s">
        <v>3839</v>
      </c>
      <c r="C1281" t="s">
        <v>3840</v>
      </c>
      <c r="D1281" t="s">
        <v>8</v>
      </c>
      <c r="E1281">
        <v>832</v>
      </c>
    </row>
    <row r="1282" spans="1:5" x14ac:dyDescent="0.2">
      <c r="A1282" t="s">
        <v>3841</v>
      </c>
      <c r="B1282" t="s">
        <v>3842</v>
      </c>
      <c r="C1282" t="s">
        <v>3843</v>
      </c>
      <c r="D1282" t="s">
        <v>8</v>
      </c>
      <c r="E1282">
        <v>832</v>
      </c>
    </row>
    <row r="1283" spans="1:5" x14ac:dyDescent="0.2">
      <c r="A1283" t="s">
        <v>3844</v>
      </c>
      <c r="B1283" t="s">
        <v>3845</v>
      </c>
      <c r="C1283" t="s">
        <v>3846</v>
      </c>
      <c r="D1283" t="s">
        <v>8</v>
      </c>
      <c r="E1283">
        <v>832</v>
      </c>
    </row>
    <row r="1284" spans="1:5" x14ac:dyDescent="0.2">
      <c r="A1284" t="s">
        <v>3847</v>
      </c>
      <c r="B1284" t="s">
        <v>3848</v>
      </c>
      <c r="C1284" t="s">
        <v>3849</v>
      </c>
      <c r="D1284" t="s">
        <v>8</v>
      </c>
      <c r="E1284">
        <v>832</v>
      </c>
    </row>
    <row r="1285" spans="1:5" x14ac:dyDescent="0.2">
      <c r="A1285" t="s">
        <v>3850</v>
      </c>
      <c r="B1285" t="s">
        <v>3851</v>
      </c>
      <c r="C1285" t="s">
        <v>3852</v>
      </c>
      <c r="D1285" t="s">
        <v>8</v>
      </c>
      <c r="E1285">
        <v>833</v>
      </c>
    </row>
    <row r="1286" spans="1:5" x14ac:dyDescent="0.2">
      <c r="A1286" t="s">
        <v>3853</v>
      </c>
      <c r="B1286" t="s">
        <v>3854</v>
      </c>
      <c r="C1286" t="s">
        <v>3855</v>
      </c>
      <c r="D1286" t="s">
        <v>8</v>
      </c>
      <c r="E1286">
        <v>834</v>
      </c>
    </row>
    <row r="1287" spans="1:5" x14ac:dyDescent="0.2">
      <c r="A1287" t="s">
        <v>3856</v>
      </c>
      <c r="B1287" t="s">
        <v>3857</v>
      </c>
      <c r="C1287" t="s">
        <v>3858</v>
      </c>
      <c r="D1287" t="s">
        <v>8</v>
      </c>
      <c r="E1287">
        <v>834</v>
      </c>
    </row>
    <row r="1288" spans="1:5" x14ac:dyDescent="0.2">
      <c r="A1288" t="s">
        <v>3859</v>
      </c>
      <c r="B1288" t="s">
        <v>3860</v>
      </c>
      <c r="C1288" t="s">
        <v>3861</v>
      </c>
      <c r="D1288" t="s">
        <v>8</v>
      </c>
      <c r="E1288">
        <v>834</v>
      </c>
    </row>
    <row r="1289" spans="1:5" x14ac:dyDescent="0.2">
      <c r="A1289" t="s">
        <v>3862</v>
      </c>
      <c r="B1289" t="s">
        <v>3863</v>
      </c>
      <c r="C1289" t="s">
        <v>3864</v>
      </c>
      <c r="D1289" t="s">
        <v>8</v>
      </c>
      <c r="E1289">
        <v>835</v>
      </c>
    </row>
    <row r="1290" spans="1:5" x14ac:dyDescent="0.2">
      <c r="A1290" t="s">
        <v>3865</v>
      </c>
      <c r="B1290" t="s">
        <v>3866</v>
      </c>
      <c r="C1290" t="s">
        <v>3867</v>
      </c>
      <c r="D1290" t="s">
        <v>8</v>
      </c>
      <c r="E1290">
        <v>836</v>
      </c>
    </row>
    <row r="1291" spans="1:5" x14ac:dyDescent="0.2">
      <c r="A1291" t="s">
        <v>3868</v>
      </c>
      <c r="B1291" t="s">
        <v>3869</v>
      </c>
      <c r="C1291" t="s">
        <v>3870</v>
      </c>
      <c r="D1291" t="s">
        <v>8</v>
      </c>
      <c r="E1291">
        <v>836</v>
      </c>
    </row>
    <row r="1292" spans="1:5" x14ac:dyDescent="0.2">
      <c r="A1292" t="s">
        <v>3871</v>
      </c>
      <c r="B1292" t="s">
        <v>3872</v>
      </c>
      <c r="C1292" t="s">
        <v>3873</v>
      </c>
      <c r="D1292" t="s">
        <v>8</v>
      </c>
      <c r="E1292">
        <v>836</v>
      </c>
    </row>
    <row r="1293" spans="1:5" x14ac:dyDescent="0.2">
      <c r="A1293" t="s">
        <v>3874</v>
      </c>
      <c r="B1293" t="s">
        <v>3875</v>
      </c>
      <c r="C1293" t="s">
        <v>3876</v>
      </c>
      <c r="D1293" t="s">
        <v>8</v>
      </c>
      <c r="E1293">
        <v>837</v>
      </c>
    </row>
    <row r="1294" spans="1:5" x14ac:dyDescent="0.2">
      <c r="A1294" t="s">
        <v>3877</v>
      </c>
      <c r="B1294" t="s">
        <v>3878</v>
      </c>
      <c r="C1294" t="s">
        <v>3879</v>
      </c>
      <c r="D1294" t="s">
        <v>8</v>
      </c>
      <c r="E1294">
        <v>837</v>
      </c>
    </row>
    <row r="1295" spans="1:5" x14ac:dyDescent="0.2">
      <c r="A1295" t="s">
        <v>3880</v>
      </c>
      <c r="B1295" t="s">
        <v>3881</v>
      </c>
      <c r="C1295" t="s">
        <v>3882</v>
      </c>
      <c r="D1295" t="s">
        <v>8</v>
      </c>
      <c r="E1295">
        <v>838</v>
      </c>
    </row>
    <row r="1296" spans="1:5" x14ac:dyDescent="0.2">
      <c r="A1296" t="s">
        <v>3883</v>
      </c>
      <c r="B1296" t="s">
        <v>3884</v>
      </c>
      <c r="C1296" t="s">
        <v>3885</v>
      </c>
      <c r="D1296" t="s">
        <v>8</v>
      </c>
      <c r="E1296">
        <v>838</v>
      </c>
    </row>
    <row r="1297" spans="1:5" x14ac:dyDescent="0.2">
      <c r="A1297" t="s">
        <v>3886</v>
      </c>
      <c r="B1297" t="s">
        <v>3887</v>
      </c>
      <c r="C1297" t="s">
        <v>3888</v>
      </c>
      <c r="D1297" t="s">
        <v>8</v>
      </c>
      <c r="E1297">
        <v>838</v>
      </c>
    </row>
    <row r="1298" spans="1:5" x14ac:dyDescent="0.2">
      <c r="A1298" t="s">
        <v>3889</v>
      </c>
      <c r="B1298" t="s">
        <v>3890</v>
      </c>
      <c r="C1298" t="s">
        <v>3891</v>
      </c>
      <c r="D1298" t="s">
        <v>8</v>
      </c>
      <c r="E1298">
        <v>838</v>
      </c>
    </row>
    <row r="1299" spans="1:5" x14ac:dyDescent="0.2">
      <c r="A1299" t="s">
        <v>3892</v>
      </c>
      <c r="B1299" t="s">
        <v>3893</v>
      </c>
      <c r="C1299" t="s">
        <v>3894</v>
      </c>
      <c r="D1299" t="s">
        <v>8</v>
      </c>
      <c r="E1299">
        <v>838</v>
      </c>
    </row>
    <row r="1300" spans="1:5" x14ac:dyDescent="0.2">
      <c r="A1300" t="s">
        <v>3895</v>
      </c>
      <c r="B1300" t="s">
        <v>3896</v>
      </c>
      <c r="C1300" t="s">
        <v>3897</v>
      </c>
      <c r="D1300" t="s">
        <v>8</v>
      </c>
      <c r="E1300">
        <v>839</v>
      </c>
    </row>
    <row r="1301" spans="1:5" x14ac:dyDescent="0.2">
      <c r="A1301" t="s">
        <v>3898</v>
      </c>
      <c r="B1301" t="s">
        <v>3899</v>
      </c>
      <c r="C1301" t="s">
        <v>3900</v>
      </c>
      <c r="D1301" t="s">
        <v>8</v>
      </c>
      <c r="E1301">
        <v>839</v>
      </c>
    </row>
    <row r="1302" spans="1:5" x14ac:dyDescent="0.2">
      <c r="A1302" t="s">
        <v>3901</v>
      </c>
      <c r="B1302" t="s">
        <v>3902</v>
      </c>
      <c r="C1302" t="s">
        <v>3903</v>
      </c>
      <c r="D1302" t="s">
        <v>8</v>
      </c>
      <c r="E1302">
        <v>839</v>
      </c>
    </row>
    <row r="1303" spans="1:5" x14ac:dyDescent="0.2">
      <c r="A1303" t="s">
        <v>3904</v>
      </c>
      <c r="B1303" t="s">
        <v>3905</v>
      </c>
      <c r="C1303" t="s">
        <v>3906</v>
      </c>
      <c r="D1303" t="s">
        <v>8</v>
      </c>
      <c r="E1303">
        <v>840</v>
      </c>
    </row>
    <row r="1304" spans="1:5" x14ac:dyDescent="0.2">
      <c r="A1304" t="s">
        <v>3907</v>
      </c>
      <c r="B1304" t="s">
        <v>3908</v>
      </c>
      <c r="C1304" t="s">
        <v>3909</v>
      </c>
      <c r="D1304" t="s">
        <v>8</v>
      </c>
      <c r="E1304">
        <v>841</v>
      </c>
    </row>
    <row r="1305" spans="1:5" x14ac:dyDescent="0.2">
      <c r="A1305" t="s">
        <v>3910</v>
      </c>
      <c r="B1305" t="s">
        <v>3911</v>
      </c>
      <c r="C1305" t="s">
        <v>3912</v>
      </c>
      <c r="D1305" t="s">
        <v>8</v>
      </c>
      <c r="E1305">
        <v>842</v>
      </c>
    </row>
    <row r="1306" spans="1:5" x14ac:dyDescent="0.2">
      <c r="A1306" t="s">
        <v>3913</v>
      </c>
      <c r="B1306" t="s">
        <v>3914</v>
      </c>
      <c r="C1306" t="s">
        <v>3915</v>
      </c>
      <c r="D1306" t="s">
        <v>8</v>
      </c>
      <c r="E1306">
        <v>842</v>
      </c>
    </row>
    <row r="1307" spans="1:5" x14ac:dyDescent="0.2">
      <c r="A1307" t="s">
        <v>3916</v>
      </c>
      <c r="B1307" t="s">
        <v>3917</v>
      </c>
      <c r="C1307" t="s">
        <v>3918</v>
      </c>
      <c r="D1307" t="s">
        <v>8</v>
      </c>
      <c r="E1307">
        <v>842</v>
      </c>
    </row>
    <row r="1308" spans="1:5" x14ac:dyDescent="0.2">
      <c r="A1308" t="s">
        <v>3919</v>
      </c>
      <c r="B1308" t="s">
        <v>3920</v>
      </c>
      <c r="C1308" t="s">
        <v>3921</v>
      </c>
      <c r="D1308" t="s">
        <v>8</v>
      </c>
      <c r="E1308">
        <v>843</v>
      </c>
    </row>
    <row r="1309" spans="1:5" x14ac:dyDescent="0.2">
      <c r="A1309" t="s">
        <v>3922</v>
      </c>
      <c r="B1309" t="s">
        <v>3923</v>
      </c>
      <c r="C1309" t="s">
        <v>3924</v>
      </c>
      <c r="D1309" t="s">
        <v>8</v>
      </c>
      <c r="E1309">
        <v>843</v>
      </c>
    </row>
    <row r="1310" spans="1:5" x14ac:dyDescent="0.2">
      <c r="A1310" t="s">
        <v>3925</v>
      </c>
      <c r="B1310" t="s">
        <v>3926</v>
      </c>
      <c r="C1310" t="s">
        <v>3927</v>
      </c>
      <c r="D1310" t="s">
        <v>8</v>
      </c>
      <c r="E1310">
        <v>843</v>
      </c>
    </row>
    <row r="1311" spans="1:5" x14ac:dyDescent="0.2">
      <c r="A1311" t="s">
        <v>3928</v>
      </c>
      <c r="B1311" t="s">
        <v>3929</v>
      </c>
      <c r="C1311" t="s">
        <v>3930</v>
      </c>
      <c r="D1311" t="s">
        <v>8</v>
      </c>
      <c r="E1311">
        <v>845</v>
      </c>
    </row>
    <row r="1312" spans="1:5" x14ac:dyDescent="0.2">
      <c r="A1312" t="s">
        <v>3931</v>
      </c>
      <c r="B1312" t="s">
        <v>3932</v>
      </c>
      <c r="C1312" t="s">
        <v>3933</v>
      </c>
      <c r="D1312" t="s">
        <v>8</v>
      </c>
      <c r="E1312">
        <v>845</v>
      </c>
    </row>
    <row r="1313" spans="1:5" x14ac:dyDescent="0.2">
      <c r="A1313" t="s">
        <v>3934</v>
      </c>
      <c r="B1313" t="s">
        <v>3935</v>
      </c>
      <c r="C1313" t="s">
        <v>3936</v>
      </c>
      <c r="D1313" t="s">
        <v>8</v>
      </c>
      <c r="E1313">
        <v>846</v>
      </c>
    </row>
    <row r="1314" spans="1:5" x14ac:dyDescent="0.2">
      <c r="A1314" t="s">
        <v>3937</v>
      </c>
      <c r="B1314" t="s">
        <v>3938</v>
      </c>
      <c r="C1314" t="s">
        <v>3939</v>
      </c>
      <c r="D1314" t="s">
        <v>8</v>
      </c>
      <c r="E1314">
        <v>846</v>
      </c>
    </row>
    <row r="1315" spans="1:5" x14ac:dyDescent="0.2">
      <c r="A1315" t="s">
        <v>3940</v>
      </c>
      <c r="B1315" t="s">
        <v>3941</v>
      </c>
      <c r="C1315" t="s">
        <v>3942</v>
      </c>
      <c r="D1315" t="s">
        <v>8</v>
      </c>
      <c r="E1315">
        <v>847</v>
      </c>
    </row>
    <row r="1316" spans="1:5" x14ac:dyDescent="0.2">
      <c r="A1316" t="s">
        <v>3943</v>
      </c>
      <c r="B1316" t="s">
        <v>3944</v>
      </c>
      <c r="C1316" t="s">
        <v>3945</v>
      </c>
      <c r="D1316" t="s">
        <v>8</v>
      </c>
      <c r="E1316">
        <v>847</v>
      </c>
    </row>
    <row r="1317" spans="1:5" x14ac:dyDescent="0.2">
      <c r="A1317" t="s">
        <v>3946</v>
      </c>
      <c r="B1317" t="s">
        <v>3947</v>
      </c>
      <c r="C1317" t="s">
        <v>3948</v>
      </c>
      <c r="D1317" t="s">
        <v>8</v>
      </c>
      <c r="E1317">
        <v>847</v>
      </c>
    </row>
    <row r="1318" spans="1:5" x14ac:dyDescent="0.2">
      <c r="A1318" t="s">
        <v>3949</v>
      </c>
      <c r="B1318" t="s">
        <v>3950</v>
      </c>
      <c r="C1318" t="s">
        <v>3951</v>
      </c>
      <c r="D1318" t="s">
        <v>8</v>
      </c>
      <c r="E1318">
        <v>848</v>
      </c>
    </row>
    <row r="1319" spans="1:5" x14ac:dyDescent="0.2">
      <c r="A1319" t="s">
        <v>3952</v>
      </c>
      <c r="B1319" t="s">
        <v>3953</v>
      </c>
      <c r="C1319" t="s">
        <v>3954</v>
      </c>
      <c r="D1319" t="s">
        <v>8</v>
      </c>
      <c r="E1319">
        <v>848</v>
      </c>
    </row>
    <row r="1320" spans="1:5" x14ac:dyDescent="0.2">
      <c r="A1320" t="s">
        <v>3955</v>
      </c>
      <c r="B1320" t="s">
        <v>3956</v>
      </c>
      <c r="C1320" t="s">
        <v>3957</v>
      </c>
      <c r="D1320" t="s">
        <v>8</v>
      </c>
      <c r="E1320">
        <v>848</v>
      </c>
    </row>
    <row r="1321" spans="1:5" x14ac:dyDescent="0.2">
      <c r="A1321" t="s">
        <v>3958</v>
      </c>
      <c r="B1321" t="s">
        <v>3959</v>
      </c>
      <c r="C1321" t="s">
        <v>3960</v>
      </c>
      <c r="D1321" t="s">
        <v>8</v>
      </c>
      <c r="E1321">
        <v>848</v>
      </c>
    </row>
    <row r="1322" spans="1:5" x14ac:dyDescent="0.2">
      <c r="A1322" t="s">
        <v>3961</v>
      </c>
      <c r="B1322" t="s">
        <v>3962</v>
      </c>
      <c r="C1322" t="s">
        <v>3963</v>
      </c>
      <c r="D1322" t="s">
        <v>8</v>
      </c>
      <c r="E1322">
        <v>849</v>
      </c>
    </row>
    <row r="1323" spans="1:5" x14ac:dyDescent="0.2">
      <c r="A1323" t="s">
        <v>3964</v>
      </c>
      <c r="B1323" t="s">
        <v>3965</v>
      </c>
      <c r="C1323" t="s">
        <v>3966</v>
      </c>
      <c r="D1323" t="s">
        <v>8</v>
      </c>
      <c r="E1323">
        <v>850</v>
      </c>
    </row>
    <row r="1324" spans="1:5" x14ac:dyDescent="0.2">
      <c r="A1324" t="s">
        <v>3967</v>
      </c>
      <c r="B1324" t="s">
        <v>3968</v>
      </c>
      <c r="C1324" t="s">
        <v>3969</v>
      </c>
      <c r="D1324" t="s">
        <v>8</v>
      </c>
      <c r="E1324">
        <v>850</v>
      </c>
    </row>
    <row r="1325" spans="1:5" x14ac:dyDescent="0.2">
      <c r="A1325" t="s">
        <v>3970</v>
      </c>
      <c r="B1325" t="s">
        <v>3971</v>
      </c>
      <c r="C1325" t="s">
        <v>3972</v>
      </c>
      <c r="D1325" t="s">
        <v>8</v>
      </c>
      <c r="E1325">
        <v>850</v>
      </c>
    </row>
    <row r="1326" spans="1:5" x14ac:dyDescent="0.2">
      <c r="A1326" t="s">
        <v>3973</v>
      </c>
      <c r="B1326" t="s">
        <v>3974</v>
      </c>
      <c r="C1326" t="s">
        <v>3975</v>
      </c>
      <c r="D1326" t="s">
        <v>8</v>
      </c>
      <c r="E1326">
        <v>850</v>
      </c>
    </row>
    <row r="1327" spans="1:5" x14ac:dyDescent="0.2">
      <c r="A1327" t="s">
        <v>3976</v>
      </c>
      <c r="B1327" t="s">
        <v>3977</v>
      </c>
      <c r="C1327" t="s">
        <v>3978</v>
      </c>
      <c r="D1327" t="s">
        <v>8</v>
      </c>
      <c r="E1327">
        <v>852</v>
      </c>
    </row>
    <row r="1328" spans="1:5" x14ac:dyDescent="0.2">
      <c r="A1328" t="s">
        <v>3979</v>
      </c>
      <c r="B1328" t="s">
        <v>3980</v>
      </c>
      <c r="C1328" t="s">
        <v>3981</v>
      </c>
      <c r="D1328" t="s">
        <v>8</v>
      </c>
      <c r="E1328">
        <v>852</v>
      </c>
    </row>
    <row r="1329" spans="1:5" x14ac:dyDescent="0.2">
      <c r="A1329" t="s">
        <v>3982</v>
      </c>
      <c r="B1329" t="s">
        <v>3983</v>
      </c>
      <c r="C1329" t="s">
        <v>3984</v>
      </c>
      <c r="D1329" t="s">
        <v>8</v>
      </c>
      <c r="E1329">
        <v>852</v>
      </c>
    </row>
    <row r="1330" spans="1:5" x14ac:dyDescent="0.2">
      <c r="A1330" t="s">
        <v>3985</v>
      </c>
      <c r="B1330" t="s">
        <v>3986</v>
      </c>
      <c r="C1330" t="s">
        <v>3987</v>
      </c>
      <c r="D1330" t="s">
        <v>8</v>
      </c>
      <c r="E1330">
        <v>852</v>
      </c>
    </row>
    <row r="1331" spans="1:5" x14ac:dyDescent="0.2">
      <c r="A1331" t="s">
        <v>3988</v>
      </c>
      <c r="B1331" t="s">
        <v>3989</v>
      </c>
      <c r="C1331" t="s">
        <v>3990</v>
      </c>
      <c r="D1331" t="s">
        <v>8</v>
      </c>
      <c r="E1331">
        <v>853</v>
      </c>
    </row>
    <row r="1332" spans="1:5" x14ac:dyDescent="0.2">
      <c r="A1332" t="s">
        <v>3991</v>
      </c>
      <c r="B1332" t="s">
        <v>3992</v>
      </c>
      <c r="C1332" t="s">
        <v>3993</v>
      </c>
      <c r="D1332" t="s">
        <v>8</v>
      </c>
      <c r="E1332">
        <v>854</v>
      </c>
    </row>
    <row r="1333" spans="1:5" x14ac:dyDescent="0.2">
      <c r="A1333" t="s">
        <v>3994</v>
      </c>
      <c r="B1333" t="s">
        <v>3995</v>
      </c>
      <c r="C1333" t="s">
        <v>3996</v>
      </c>
      <c r="D1333" t="s">
        <v>8</v>
      </c>
      <c r="E1333">
        <v>854</v>
      </c>
    </row>
    <row r="1334" spans="1:5" x14ac:dyDescent="0.2">
      <c r="A1334" t="s">
        <v>3997</v>
      </c>
      <c r="B1334" t="s">
        <v>3998</v>
      </c>
      <c r="C1334" t="s">
        <v>3999</v>
      </c>
      <c r="D1334" t="s">
        <v>8</v>
      </c>
      <c r="E1334">
        <v>854</v>
      </c>
    </row>
    <row r="1335" spans="1:5" x14ac:dyDescent="0.2">
      <c r="A1335" t="s">
        <v>4000</v>
      </c>
      <c r="B1335" t="s">
        <v>4001</v>
      </c>
      <c r="C1335" t="s">
        <v>4002</v>
      </c>
      <c r="D1335" t="s">
        <v>8</v>
      </c>
      <c r="E1335">
        <v>855</v>
      </c>
    </row>
    <row r="1336" spans="1:5" x14ac:dyDescent="0.2">
      <c r="A1336" t="s">
        <v>4003</v>
      </c>
      <c r="B1336" t="s">
        <v>4004</v>
      </c>
      <c r="C1336" t="s">
        <v>4005</v>
      </c>
      <c r="D1336" t="s">
        <v>8</v>
      </c>
      <c r="E1336">
        <v>855</v>
      </c>
    </row>
    <row r="1337" spans="1:5" x14ac:dyDescent="0.2">
      <c r="A1337" t="s">
        <v>4006</v>
      </c>
      <c r="B1337" t="s">
        <v>4007</v>
      </c>
      <c r="C1337" t="s">
        <v>4008</v>
      </c>
      <c r="D1337" t="s">
        <v>8</v>
      </c>
      <c r="E1337">
        <v>855</v>
      </c>
    </row>
    <row r="1338" spans="1:5" x14ac:dyDescent="0.2">
      <c r="A1338" t="s">
        <v>4009</v>
      </c>
      <c r="B1338" t="s">
        <v>4010</v>
      </c>
      <c r="C1338" t="s">
        <v>4011</v>
      </c>
      <c r="D1338" t="s">
        <v>8</v>
      </c>
      <c r="E1338">
        <v>856</v>
      </c>
    </row>
    <row r="1339" spans="1:5" x14ac:dyDescent="0.2">
      <c r="A1339" t="s">
        <v>4012</v>
      </c>
      <c r="B1339" t="s">
        <v>4013</v>
      </c>
      <c r="C1339" t="s">
        <v>4014</v>
      </c>
      <c r="D1339" t="s">
        <v>8</v>
      </c>
      <c r="E1339">
        <v>857</v>
      </c>
    </row>
    <row r="1340" spans="1:5" x14ac:dyDescent="0.2">
      <c r="A1340" t="s">
        <v>4015</v>
      </c>
      <c r="B1340" t="s">
        <v>4016</v>
      </c>
      <c r="C1340" t="s">
        <v>4017</v>
      </c>
      <c r="D1340" t="s">
        <v>8</v>
      </c>
      <c r="E1340">
        <v>857</v>
      </c>
    </row>
    <row r="1341" spans="1:5" x14ac:dyDescent="0.2">
      <c r="A1341" t="s">
        <v>4018</v>
      </c>
      <c r="B1341" t="s">
        <v>4019</v>
      </c>
      <c r="C1341" t="s">
        <v>4020</v>
      </c>
      <c r="D1341" t="s">
        <v>8</v>
      </c>
      <c r="E1341">
        <v>857</v>
      </c>
    </row>
    <row r="1342" spans="1:5" x14ac:dyDescent="0.2">
      <c r="A1342" t="s">
        <v>4021</v>
      </c>
      <c r="B1342" t="s">
        <v>4022</v>
      </c>
      <c r="C1342" t="s">
        <v>4023</v>
      </c>
      <c r="D1342" t="s">
        <v>8</v>
      </c>
      <c r="E1342">
        <v>857</v>
      </c>
    </row>
    <row r="1343" spans="1:5" x14ac:dyDescent="0.2">
      <c r="A1343" t="s">
        <v>4024</v>
      </c>
      <c r="B1343" t="s">
        <v>4025</v>
      </c>
      <c r="C1343" t="s">
        <v>4026</v>
      </c>
      <c r="D1343" t="s">
        <v>8</v>
      </c>
      <c r="E1343">
        <v>860</v>
      </c>
    </row>
    <row r="1344" spans="1:5" x14ac:dyDescent="0.2">
      <c r="A1344" t="s">
        <v>4027</v>
      </c>
      <c r="B1344" t="s">
        <v>4028</v>
      </c>
      <c r="C1344" t="s">
        <v>4029</v>
      </c>
      <c r="D1344" t="s">
        <v>8</v>
      </c>
      <c r="E1344">
        <v>860</v>
      </c>
    </row>
    <row r="1345" spans="1:5" x14ac:dyDescent="0.2">
      <c r="A1345" t="s">
        <v>4030</v>
      </c>
      <c r="B1345" t="s">
        <v>4031</v>
      </c>
      <c r="C1345" t="s">
        <v>4032</v>
      </c>
      <c r="D1345" t="s">
        <v>8</v>
      </c>
      <c r="E1345">
        <v>860</v>
      </c>
    </row>
    <row r="1346" spans="1:5" x14ac:dyDescent="0.2">
      <c r="A1346" t="s">
        <v>4033</v>
      </c>
      <c r="B1346" t="s">
        <v>4034</v>
      </c>
      <c r="C1346" t="s">
        <v>4035</v>
      </c>
      <c r="D1346" t="s">
        <v>8</v>
      </c>
      <c r="E1346">
        <v>860</v>
      </c>
    </row>
    <row r="1347" spans="1:5" x14ac:dyDescent="0.2">
      <c r="A1347" t="s">
        <v>4036</v>
      </c>
      <c r="B1347" t="s">
        <v>4037</v>
      </c>
      <c r="C1347" t="s">
        <v>4038</v>
      </c>
      <c r="D1347" t="s">
        <v>8</v>
      </c>
      <c r="E1347">
        <v>861</v>
      </c>
    </row>
    <row r="1348" spans="1:5" x14ac:dyDescent="0.2">
      <c r="A1348" t="s">
        <v>4039</v>
      </c>
      <c r="B1348" t="s">
        <v>4040</v>
      </c>
      <c r="C1348" t="s">
        <v>4041</v>
      </c>
      <c r="D1348" t="s">
        <v>8</v>
      </c>
      <c r="E1348">
        <v>861</v>
      </c>
    </row>
    <row r="1349" spans="1:5" x14ac:dyDescent="0.2">
      <c r="A1349" t="s">
        <v>4042</v>
      </c>
      <c r="B1349" t="s">
        <v>4043</v>
      </c>
      <c r="C1349" t="s">
        <v>4044</v>
      </c>
      <c r="D1349" t="s">
        <v>8</v>
      </c>
      <c r="E1349">
        <v>861</v>
      </c>
    </row>
    <row r="1350" spans="1:5" x14ac:dyDescent="0.2">
      <c r="A1350" t="s">
        <v>4045</v>
      </c>
      <c r="B1350" t="s">
        <v>4046</v>
      </c>
      <c r="C1350" t="s">
        <v>4047</v>
      </c>
      <c r="D1350" t="s">
        <v>8</v>
      </c>
      <c r="E1350">
        <v>862</v>
      </c>
    </row>
    <row r="1351" spans="1:5" x14ac:dyDescent="0.2">
      <c r="A1351" t="s">
        <v>4048</v>
      </c>
      <c r="B1351" t="s">
        <v>4049</v>
      </c>
      <c r="C1351" t="s">
        <v>4050</v>
      </c>
      <c r="D1351" t="s">
        <v>8</v>
      </c>
      <c r="E1351">
        <v>862</v>
      </c>
    </row>
    <row r="1352" spans="1:5" x14ac:dyDescent="0.2">
      <c r="A1352" t="s">
        <v>4051</v>
      </c>
      <c r="B1352" t="s">
        <v>4052</v>
      </c>
      <c r="C1352" t="s">
        <v>4053</v>
      </c>
      <c r="D1352" t="s">
        <v>8</v>
      </c>
      <c r="E1352">
        <v>862</v>
      </c>
    </row>
    <row r="1353" spans="1:5" x14ac:dyDescent="0.2">
      <c r="A1353" t="s">
        <v>4054</v>
      </c>
      <c r="B1353" t="s">
        <v>4055</v>
      </c>
      <c r="C1353" t="s">
        <v>4056</v>
      </c>
      <c r="D1353" t="s">
        <v>8</v>
      </c>
      <c r="E1353">
        <v>862</v>
      </c>
    </row>
    <row r="1354" spans="1:5" x14ac:dyDescent="0.2">
      <c r="A1354" t="s">
        <v>4057</v>
      </c>
      <c r="B1354" t="s">
        <v>4058</v>
      </c>
      <c r="C1354" t="s">
        <v>4059</v>
      </c>
      <c r="D1354" t="s">
        <v>8</v>
      </c>
      <c r="E1354">
        <v>863</v>
      </c>
    </row>
    <row r="1355" spans="1:5" x14ac:dyDescent="0.2">
      <c r="A1355" t="s">
        <v>4060</v>
      </c>
      <c r="B1355" t="s">
        <v>4061</v>
      </c>
      <c r="C1355" t="s">
        <v>4062</v>
      </c>
      <c r="D1355" t="s">
        <v>8</v>
      </c>
      <c r="E1355">
        <v>864</v>
      </c>
    </row>
    <row r="1356" spans="1:5" x14ac:dyDescent="0.2">
      <c r="A1356" t="s">
        <v>4063</v>
      </c>
      <c r="B1356" t="s">
        <v>4064</v>
      </c>
      <c r="C1356" t="s">
        <v>4065</v>
      </c>
      <c r="D1356" t="s">
        <v>8</v>
      </c>
      <c r="E1356">
        <v>865</v>
      </c>
    </row>
    <row r="1357" spans="1:5" x14ac:dyDescent="0.2">
      <c r="A1357" t="s">
        <v>4066</v>
      </c>
      <c r="B1357" t="s">
        <v>4067</v>
      </c>
      <c r="C1357" t="s">
        <v>4068</v>
      </c>
      <c r="D1357" t="s">
        <v>8</v>
      </c>
      <c r="E1357">
        <v>865</v>
      </c>
    </row>
    <row r="1358" spans="1:5" x14ac:dyDescent="0.2">
      <c r="A1358" t="s">
        <v>4069</v>
      </c>
      <c r="B1358" t="s">
        <v>4070</v>
      </c>
      <c r="C1358" t="s">
        <v>4071</v>
      </c>
      <c r="D1358" t="s">
        <v>8</v>
      </c>
      <c r="E1358">
        <v>865</v>
      </c>
    </row>
    <row r="1359" spans="1:5" x14ac:dyDescent="0.2">
      <c r="A1359" t="s">
        <v>4072</v>
      </c>
      <c r="B1359" t="s">
        <v>4073</v>
      </c>
      <c r="C1359" t="s">
        <v>4074</v>
      </c>
      <c r="D1359" t="s">
        <v>8</v>
      </c>
      <c r="E1359">
        <v>866</v>
      </c>
    </row>
    <row r="1360" spans="1:5" x14ac:dyDescent="0.2">
      <c r="A1360" t="s">
        <v>4075</v>
      </c>
      <c r="B1360" t="s">
        <v>4076</v>
      </c>
      <c r="C1360" t="s">
        <v>4077</v>
      </c>
      <c r="D1360" t="s">
        <v>8</v>
      </c>
      <c r="E1360">
        <v>867</v>
      </c>
    </row>
    <row r="1361" spans="1:5" x14ac:dyDescent="0.2">
      <c r="A1361" t="s">
        <v>4078</v>
      </c>
      <c r="B1361" t="s">
        <v>4079</v>
      </c>
      <c r="C1361" t="s">
        <v>4080</v>
      </c>
      <c r="D1361" t="s">
        <v>8</v>
      </c>
      <c r="E1361">
        <v>868</v>
      </c>
    </row>
    <row r="1362" spans="1:5" x14ac:dyDescent="0.2">
      <c r="A1362" t="s">
        <v>4081</v>
      </c>
      <c r="B1362" t="s">
        <v>4082</v>
      </c>
      <c r="C1362" t="s">
        <v>4083</v>
      </c>
      <c r="D1362" t="s">
        <v>8</v>
      </c>
      <c r="E1362">
        <v>868</v>
      </c>
    </row>
    <row r="1363" spans="1:5" x14ac:dyDescent="0.2">
      <c r="A1363" t="s">
        <v>4084</v>
      </c>
      <c r="B1363" t="s">
        <v>4085</v>
      </c>
      <c r="C1363" t="s">
        <v>4086</v>
      </c>
      <c r="D1363" t="s">
        <v>8</v>
      </c>
      <c r="E1363">
        <v>869</v>
      </c>
    </row>
    <row r="1364" spans="1:5" x14ac:dyDescent="0.2">
      <c r="A1364" t="s">
        <v>4087</v>
      </c>
      <c r="B1364" t="s">
        <v>4088</v>
      </c>
      <c r="C1364" t="s">
        <v>4089</v>
      </c>
      <c r="D1364" t="s">
        <v>8</v>
      </c>
      <c r="E1364">
        <v>869</v>
      </c>
    </row>
    <row r="1365" spans="1:5" x14ac:dyDescent="0.2">
      <c r="A1365" t="s">
        <v>4090</v>
      </c>
      <c r="B1365" t="s">
        <v>4091</v>
      </c>
      <c r="C1365" t="s">
        <v>4092</v>
      </c>
      <c r="D1365" t="s">
        <v>8</v>
      </c>
      <c r="E1365">
        <v>869</v>
      </c>
    </row>
    <row r="1366" spans="1:5" x14ac:dyDescent="0.2">
      <c r="A1366" t="s">
        <v>4093</v>
      </c>
      <c r="B1366" t="s">
        <v>4094</v>
      </c>
      <c r="C1366" t="s">
        <v>4095</v>
      </c>
      <c r="D1366" t="s">
        <v>8</v>
      </c>
      <c r="E1366">
        <v>870</v>
      </c>
    </row>
    <row r="1367" spans="1:5" x14ac:dyDescent="0.2">
      <c r="A1367" t="s">
        <v>4096</v>
      </c>
      <c r="B1367" t="s">
        <v>4097</v>
      </c>
      <c r="C1367" t="s">
        <v>4098</v>
      </c>
      <c r="D1367" t="s">
        <v>8</v>
      </c>
      <c r="E1367">
        <v>870</v>
      </c>
    </row>
    <row r="1368" spans="1:5" x14ac:dyDescent="0.2">
      <c r="A1368" t="s">
        <v>4099</v>
      </c>
      <c r="B1368" t="s">
        <v>4100</v>
      </c>
      <c r="C1368" t="s">
        <v>4101</v>
      </c>
      <c r="D1368" t="s">
        <v>8</v>
      </c>
      <c r="E1368">
        <v>870</v>
      </c>
    </row>
    <row r="1369" spans="1:5" x14ac:dyDescent="0.2">
      <c r="A1369" t="s">
        <v>4102</v>
      </c>
      <c r="B1369" t="s">
        <v>4103</v>
      </c>
      <c r="C1369" t="s">
        <v>4104</v>
      </c>
      <c r="D1369" t="s">
        <v>8</v>
      </c>
      <c r="E1369">
        <v>870</v>
      </c>
    </row>
    <row r="1370" spans="1:5" x14ac:dyDescent="0.2">
      <c r="A1370" t="s">
        <v>4105</v>
      </c>
      <c r="B1370" t="s">
        <v>4106</v>
      </c>
      <c r="C1370" t="s">
        <v>4107</v>
      </c>
      <c r="D1370" t="s">
        <v>8</v>
      </c>
      <c r="E1370">
        <v>871</v>
      </c>
    </row>
    <row r="1371" spans="1:5" x14ac:dyDescent="0.2">
      <c r="A1371" t="s">
        <v>4108</v>
      </c>
      <c r="B1371" t="s">
        <v>4109</v>
      </c>
      <c r="C1371" t="s">
        <v>4110</v>
      </c>
      <c r="D1371" t="s">
        <v>8</v>
      </c>
      <c r="E1371">
        <v>872</v>
      </c>
    </row>
    <row r="1372" spans="1:5" x14ac:dyDescent="0.2">
      <c r="A1372" t="s">
        <v>4111</v>
      </c>
      <c r="B1372" t="s">
        <v>4112</v>
      </c>
      <c r="C1372" t="s">
        <v>4113</v>
      </c>
      <c r="D1372" t="s">
        <v>8</v>
      </c>
      <c r="E1372">
        <v>872</v>
      </c>
    </row>
    <row r="1373" spans="1:5" x14ac:dyDescent="0.2">
      <c r="A1373" t="s">
        <v>4114</v>
      </c>
      <c r="B1373" t="s">
        <v>4115</v>
      </c>
      <c r="C1373" t="s">
        <v>4116</v>
      </c>
      <c r="D1373" t="s">
        <v>8</v>
      </c>
      <c r="E1373">
        <v>872</v>
      </c>
    </row>
    <row r="1374" spans="1:5" x14ac:dyDescent="0.2">
      <c r="A1374" t="s">
        <v>4117</v>
      </c>
      <c r="B1374" t="s">
        <v>4118</v>
      </c>
      <c r="C1374" t="s">
        <v>3945</v>
      </c>
      <c r="D1374" t="s">
        <v>8</v>
      </c>
      <c r="E1374">
        <v>874</v>
      </c>
    </row>
    <row r="1375" spans="1:5" x14ac:dyDescent="0.2">
      <c r="A1375" t="s">
        <v>4119</v>
      </c>
      <c r="B1375" t="s">
        <v>4120</v>
      </c>
      <c r="C1375" t="s">
        <v>4121</v>
      </c>
      <c r="D1375" t="s">
        <v>8</v>
      </c>
      <c r="E1375">
        <v>875</v>
      </c>
    </row>
    <row r="1376" spans="1:5" x14ac:dyDescent="0.2">
      <c r="A1376" t="s">
        <v>4122</v>
      </c>
      <c r="B1376" t="s">
        <v>4123</v>
      </c>
      <c r="C1376" t="s">
        <v>4124</v>
      </c>
      <c r="D1376" t="s">
        <v>8</v>
      </c>
      <c r="E1376">
        <v>875</v>
      </c>
    </row>
    <row r="1377" spans="1:5" x14ac:dyDescent="0.2">
      <c r="A1377" t="s">
        <v>4125</v>
      </c>
      <c r="B1377" t="s">
        <v>4126</v>
      </c>
      <c r="C1377" t="s">
        <v>4127</v>
      </c>
      <c r="D1377" t="s">
        <v>8</v>
      </c>
      <c r="E1377">
        <v>877</v>
      </c>
    </row>
    <row r="1378" spans="1:5" x14ac:dyDescent="0.2">
      <c r="A1378" t="s">
        <v>4128</v>
      </c>
      <c r="B1378" t="s">
        <v>4129</v>
      </c>
      <c r="C1378" t="s">
        <v>4130</v>
      </c>
      <c r="D1378" t="s">
        <v>8</v>
      </c>
      <c r="E1378">
        <v>879</v>
      </c>
    </row>
    <row r="1379" spans="1:5" x14ac:dyDescent="0.2">
      <c r="A1379" t="s">
        <v>4131</v>
      </c>
      <c r="B1379" t="s">
        <v>4132</v>
      </c>
      <c r="C1379" t="s">
        <v>4133</v>
      </c>
      <c r="D1379" t="s">
        <v>8</v>
      </c>
      <c r="E1379">
        <v>880</v>
      </c>
    </row>
    <row r="1380" spans="1:5" x14ac:dyDescent="0.2">
      <c r="A1380" t="s">
        <v>4134</v>
      </c>
      <c r="B1380" t="s">
        <v>4135</v>
      </c>
      <c r="C1380" t="s">
        <v>4136</v>
      </c>
      <c r="D1380" t="s">
        <v>8</v>
      </c>
      <c r="E1380">
        <v>881</v>
      </c>
    </row>
    <row r="1381" spans="1:5" x14ac:dyDescent="0.2">
      <c r="A1381" t="s">
        <v>4137</v>
      </c>
      <c r="B1381" t="s">
        <v>4138</v>
      </c>
      <c r="C1381" t="s">
        <v>4139</v>
      </c>
      <c r="D1381" t="s">
        <v>8</v>
      </c>
      <c r="E1381">
        <v>881</v>
      </c>
    </row>
    <row r="1382" spans="1:5" x14ac:dyDescent="0.2">
      <c r="A1382" t="s">
        <v>4140</v>
      </c>
      <c r="B1382" t="s">
        <v>4141</v>
      </c>
      <c r="C1382" t="s">
        <v>4142</v>
      </c>
      <c r="D1382" t="s">
        <v>8</v>
      </c>
      <c r="E1382">
        <v>881</v>
      </c>
    </row>
    <row r="1383" spans="1:5" x14ac:dyDescent="0.2">
      <c r="A1383" t="s">
        <v>4143</v>
      </c>
      <c r="B1383" t="s">
        <v>4144</v>
      </c>
      <c r="C1383" t="s">
        <v>4145</v>
      </c>
      <c r="D1383" t="s">
        <v>8</v>
      </c>
      <c r="E1383">
        <v>882</v>
      </c>
    </row>
    <row r="1384" spans="1:5" x14ac:dyDescent="0.2">
      <c r="A1384" t="s">
        <v>4146</v>
      </c>
      <c r="B1384" t="s">
        <v>4147</v>
      </c>
      <c r="C1384" t="s">
        <v>4148</v>
      </c>
      <c r="D1384" t="s">
        <v>8</v>
      </c>
      <c r="E1384">
        <v>882</v>
      </c>
    </row>
    <row r="1385" spans="1:5" x14ac:dyDescent="0.2">
      <c r="A1385" t="s">
        <v>4150</v>
      </c>
      <c r="B1385" t="s">
        <v>4151</v>
      </c>
      <c r="C1385" t="s">
        <v>4152</v>
      </c>
      <c r="D1385" t="s">
        <v>8</v>
      </c>
      <c r="E1385">
        <v>884</v>
      </c>
    </row>
    <row r="1386" spans="1:5" x14ac:dyDescent="0.2">
      <c r="A1386" t="s">
        <v>4153</v>
      </c>
      <c r="B1386" t="s">
        <v>4154</v>
      </c>
      <c r="C1386" t="s">
        <v>4155</v>
      </c>
      <c r="D1386" t="s">
        <v>8</v>
      </c>
      <c r="E1386">
        <v>884</v>
      </c>
    </row>
    <row r="1387" spans="1:5" x14ac:dyDescent="0.2">
      <c r="A1387" t="s">
        <v>4156</v>
      </c>
      <c r="B1387" t="s">
        <v>4157</v>
      </c>
      <c r="C1387" t="s">
        <v>4158</v>
      </c>
      <c r="D1387" t="s">
        <v>8</v>
      </c>
      <c r="E1387">
        <v>884</v>
      </c>
    </row>
    <row r="1388" spans="1:5" x14ac:dyDescent="0.2">
      <c r="A1388" t="s">
        <v>4159</v>
      </c>
      <c r="B1388" t="s">
        <v>4160</v>
      </c>
      <c r="C1388" t="s">
        <v>4161</v>
      </c>
      <c r="D1388" t="s">
        <v>8</v>
      </c>
      <c r="E1388">
        <v>884</v>
      </c>
    </row>
    <row r="1389" spans="1:5" x14ac:dyDescent="0.2">
      <c r="A1389" t="s">
        <v>4162</v>
      </c>
      <c r="B1389" t="s">
        <v>4163</v>
      </c>
      <c r="C1389" t="s">
        <v>4164</v>
      </c>
      <c r="D1389" t="s">
        <v>8</v>
      </c>
      <c r="E1389">
        <v>886</v>
      </c>
    </row>
    <row r="1390" spans="1:5" x14ac:dyDescent="0.2">
      <c r="A1390" t="s">
        <v>4165</v>
      </c>
      <c r="B1390" t="s">
        <v>4166</v>
      </c>
      <c r="C1390" t="s">
        <v>4167</v>
      </c>
      <c r="D1390" t="s">
        <v>8</v>
      </c>
      <c r="E1390">
        <v>887</v>
      </c>
    </row>
    <row r="1391" spans="1:5" x14ac:dyDescent="0.2">
      <c r="A1391" t="s">
        <v>4168</v>
      </c>
      <c r="B1391" t="s">
        <v>4169</v>
      </c>
      <c r="C1391" t="s">
        <v>4170</v>
      </c>
      <c r="D1391" t="s">
        <v>8</v>
      </c>
      <c r="E1391">
        <v>888</v>
      </c>
    </row>
    <row r="1392" spans="1:5" x14ac:dyDescent="0.2">
      <c r="A1392" t="s">
        <v>4171</v>
      </c>
      <c r="B1392" t="s">
        <v>4172</v>
      </c>
      <c r="C1392" t="s">
        <v>4173</v>
      </c>
      <c r="D1392" t="s">
        <v>8</v>
      </c>
      <c r="E1392">
        <v>888</v>
      </c>
    </row>
    <row r="1393" spans="1:5" x14ac:dyDescent="0.2">
      <c r="A1393" t="s">
        <v>4174</v>
      </c>
      <c r="B1393" t="s">
        <v>4175</v>
      </c>
      <c r="C1393" t="s">
        <v>4176</v>
      </c>
      <c r="D1393" t="s">
        <v>8</v>
      </c>
      <c r="E1393">
        <v>889</v>
      </c>
    </row>
    <row r="1394" spans="1:5" x14ac:dyDescent="0.2">
      <c r="A1394" t="s">
        <v>4177</v>
      </c>
      <c r="B1394" t="s">
        <v>4178</v>
      </c>
      <c r="C1394" t="s">
        <v>362</v>
      </c>
      <c r="D1394" t="s">
        <v>8</v>
      </c>
      <c r="E1394">
        <v>889</v>
      </c>
    </row>
    <row r="1395" spans="1:5" x14ac:dyDescent="0.2">
      <c r="A1395" t="s">
        <v>4179</v>
      </c>
      <c r="B1395" t="s">
        <v>4180</v>
      </c>
      <c r="C1395" t="s">
        <v>4181</v>
      </c>
      <c r="D1395" t="s">
        <v>8</v>
      </c>
      <c r="E1395">
        <v>889</v>
      </c>
    </row>
    <row r="1396" spans="1:5" x14ac:dyDescent="0.2">
      <c r="A1396" t="s">
        <v>4182</v>
      </c>
      <c r="B1396" t="s">
        <v>4183</v>
      </c>
      <c r="C1396" t="s">
        <v>4184</v>
      </c>
      <c r="D1396" t="s">
        <v>8</v>
      </c>
      <c r="E1396">
        <v>890</v>
      </c>
    </row>
    <row r="1397" spans="1:5" x14ac:dyDescent="0.2">
      <c r="A1397" t="s">
        <v>4185</v>
      </c>
      <c r="B1397" t="s">
        <v>4186</v>
      </c>
      <c r="C1397" t="s">
        <v>4187</v>
      </c>
      <c r="D1397" t="s">
        <v>8</v>
      </c>
      <c r="E1397">
        <v>890</v>
      </c>
    </row>
    <row r="1398" spans="1:5" x14ac:dyDescent="0.2">
      <c r="A1398" t="s">
        <v>4188</v>
      </c>
      <c r="B1398" t="s">
        <v>4189</v>
      </c>
      <c r="C1398" t="s">
        <v>4190</v>
      </c>
      <c r="D1398" t="s">
        <v>8</v>
      </c>
      <c r="E1398">
        <v>890</v>
      </c>
    </row>
    <row r="1399" spans="1:5" x14ac:dyDescent="0.2">
      <c r="A1399" t="s">
        <v>4191</v>
      </c>
      <c r="B1399" t="s">
        <v>4192</v>
      </c>
      <c r="C1399" t="s">
        <v>4193</v>
      </c>
      <c r="D1399" t="s">
        <v>8</v>
      </c>
      <c r="E1399">
        <v>890</v>
      </c>
    </row>
    <row r="1400" spans="1:5" x14ac:dyDescent="0.2">
      <c r="A1400" t="s">
        <v>4194</v>
      </c>
      <c r="B1400" t="s">
        <v>4195</v>
      </c>
      <c r="C1400" t="s">
        <v>4196</v>
      </c>
      <c r="D1400" t="s">
        <v>8</v>
      </c>
      <c r="E1400">
        <v>892</v>
      </c>
    </row>
    <row r="1401" spans="1:5" x14ac:dyDescent="0.2">
      <c r="A1401" t="s">
        <v>4197</v>
      </c>
      <c r="B1401" t="s">
        <v>4198</v>
      </c>
      <c r="C1401" t="s">
        <v>4199</v>
      </c>
      <c r="D1401" t="s">
        <v>8</v>
      </c>
      <c r="E1401">
        <v>892</v>
      </c>
    </row>
    <row r="1402" spans="1:5" x14ac:dyDescent="0.2">
      <c r="A1402" t="s">
        <v>4200</v>
      </c>
      <c r="B1402" t="s">
        <v>4201</v>
      </c>
      <c r="C1402" t="s">
        <v>4202</v>
      </c>
      <c r="D1402" t="s">
        <v>8</v>
      </c>
      <c r="E1402">
        <v>893</v>
      </c>
    </row>
    <row r="1403" spans="1:5" x14ac:dyDescent="0.2">
      <c r="A1403" t="s">
        <v>4203</v>
      </c>
      <c r="B1403" t="s">
        <v>4204</v>
      </c>
      <c r="C1403" t="s">
        <v>4205</v>
      </c>
      <c r="D1403" t="s">
        <v>8</v>
      </c>
      <c r="E1403">
        <v>893</v>
      </c>
    </row>
    <row r="1404" spans="1:5" x14ac:dyDescent="0.2">
      <c r="A1404" t="s">
        <v>4206</v>
      </c>
      <c r="B1404" t="s">
        <v>4207</v>
      </c>
      <c r="C1404" t="s">
        <v>4208</v>
      </c>
      <c r="D1404" t="s">
        <v>8</v>
      </c>
      <c r="E1404">
        <v>894</v>
      </c>
    </row>
    <row r="1405" spans="1:5" x14ac:dyDescent="0.2">
      <c r="A1405" t="s">
        <v>4209</v>
      </c>
      <c r="B1405" t="s">
        <v>4210</v>
      </c>
      <c r="C1405" t="s">
        <v>4211</v>
      </c>
      <c r="D1405" t="s">
        <v>8</v>
      </c>
      <c r="E1405">
        <v>894</v>
      </c>
    </row>
    <row r="1406" spans="1:5" x14ac:dyDescent="0.2">
      <c r="A1406" t="s">
        <v>4212</v>
      </c>
      <c r="B1406" t="s">
        <v>4213</v>
      </c>
      <c r="C1406" t="s">
        <v>4214</v>
      </c>
      <c r="D1406" t="s">
        <v>8</v>
      </c>
      <c r="E1406">
        <v>895</v>
      </c>
    </row>
    <row r="1407" spans="1:5" x14ac:dyDescent="0.2">
      <c r="A1407" t="s">
        <v>4215</v>
      </c>
      <c r="B1407" t="s">
        <v>4216</v>
      </c>
      <c r="C1407" t="s">
        <v>4217</v>
      </c>
      <c r="D1407" t="s">
        <v>8</v>
      </c>
      <c r="E1407">
        <v>896</v>
      </c>
    </row>
    <row r="1408" spans="1:5" x14ac:dyDescent="0.2">
      <c r="A1408" t="s">
        <v>4218</v>
      </c>
      <c r="B1408" t="s">
        <v>4219</v>
      </c>
      <c r="C1408" t="s">
        <v>4220</v>
      </c>
      <c r="D1408" t="s">
        <v>8</v>
      </c>
      <c r="E1408">
        <v>896</v>
      </c>
    </row>
    <row r="1409" spans="1:5" x14ac:dyDescent="0.2">
      <c r="A1409" t="s">
        <v>4221</v>
      </c>
      <c r="B1409" t="s">
        <v>4222</v>
      </c>
      <c r="C1409" t="s">
        <v>4223</v>
      </c>
      <c r="D1409" t="s">
        <v>8</v>
      </c>
      <c r="E1409">
        <v>897</v>
      </c>
    </row>
    <row r="1410" spans="1:5" x14ac:dyDescent="0.2">
      <c r="A1410" t="s">
        <v>4224</v>
      </c>
      <c r="B1410" t="s">
        <v>4225</v>
      </c>
      <c r="C1410" t="s">
        <v>4226</v>
      </c>
      <c r="D1410" t="s">
        <v>8</v>
      </c>
      <c r="E1410">
        <v>897</v>
      </c>
    </row>
    <row r="1411" spans="1:5" x14ac:dyDescent="0.2">
      <c r="A1411" t="s">
        <v>4227</v>
      </c>
      <c r="B1411" t="s">
        <v>4228</v>
      </c>
      <c r="C1411" t="s">
        <v>4229</v>
      </c>
      <c r="D1411" t="s">
        <v>8</v>
      </c>
      <c r="E1411">
        <v>898</v>
      </c>
    </row>
    <row r="1412" spans="1:5" x14ac:dyDescent="0.2">
      <c r="A1412" t="s">
        <v>4230</v>
      </c>
      <c r="B1412" t="s">
        <v>4231</v>
      </c>
      <c r="C1412" t="s">
        <v>4232</v>
      </c>
      <c r="D1412" t="s">
        <v>8</v>
      </c>
      <c r="E1412">
        <v>899</v>
      </c>
    </row>
    <row r="1413" spans="1:5" x14ac:dyDescent="0.2">
      <c r="A1413" t="s">
        <v>4233</v>
      </c>
      <c r="B1413" t="s">
        <v>4234</v>
      </c>
      <c r="C1413" t="s">
        <v>4235</v>
      </c>
      <c r="D1413" t="s">
        <v>8</v>
      </c>
      <c r="E1413">
        <v>899</v>
      </c>
    </row>
    <row r="1414" spans="1:5" x14ac:dyDescent="0.2">
      <c r="A1414" t="s">
        <v>4236</v>
      </c>
      <c r="B1414" t="s">
        <v>4237</v>
      </c>
      <c r="C1414" t="s">
        <v>4238</v>
      </c>
      <c r="D1414" t="s">
        <v>8</v>
      </c>
      <c r="E1414">
        <v>899</v>
      </c>
    </row>
    <row r="1415" spans="1:5" x14ac:dyDescent="0.2">
      <c r="A1415" t="s">
        <v>4239</v>
      </c>
      <c r="B1415" t="s">
        <v>4240</v>
      </c>
      <c r="C1415" t="s">
        <v>4241</v>
      </c>
      <c r="D1415" t="s">
        <v>8</v>
      </c>
      <c r="E1415">
        <v>899</v>
      </c>
    </row>
    <row r="1416" spans="1:5" x14ac:dyDescent="0.2">
      <c r="A1416" t="s">
        <v>4242</v>
      </c>
      <c r="B1416" t="s">
        <v>4243</v>
      </c>
      <c r="C1416" t="s">
        <v>4244</v>
      </c>
      <c r="D1416" t="s">
        <v>8</v>
      </c>
      <c r="E1416">
        <v>900</v>
      </c>
    </row>
    <row r="1417" spans="1:5" x14ac:dyDescent="0.2">
      <c r="A1417" t="s">
        <v>4245</v>
      </c>
      <c r="B1417" t="s">
        <v>4246</v>
      </c>
      <c r="C1417" t="s">
        <v>4247</v>
      </c>
      <c r="D1417" t="s">
        <v>8</v>
      </c>
      <c r="E1417">
        <v>900</v>
      </c>
    </row>
    <row r="1418" spans="1:5" x14ac:dyDescent="0.2">
      <c r="A1418" t="s">
        <v>4248</v>
      </c>
      <c r="B1418" t="s">
        <v>4249</v>
      </c>
      <c r="C1418" t="s">
        <v>4250</v>
      </c>
      <c r="D1418" t="s">
        <v>8</v>
      </c>
      <c r="E1418">
        <v>900</v>
      </c>
    </row>
    <row r="1419" spans="1:5" x14ac:dyDescent="0.2">
      <c r="A1419" t="s">
        <v>4251</v>
      </c>
      <c r="B1419" t="s">
        <v>4252</v>
      </c>
      <c r="C1419" t="s">
        <v>4253</v>
      </c>
      <c r="D1419" t="s">
        <v>8</v>
      </c>
      <c r="E1419">
        <v>900</v>
      </c>
    </row>
    <row r="1420" spans="1:5" x14ac:dyDescent="0.2">
      <c r="A1420" t="s">
        <v>4254</v>
      </c>
      <c r="B1420" t="s">
        <v>4255</v>
      </c>
      <c r="C1420" t="s">
        <v>4256</v>
      </c>
      <c r="D1420" t="s">
        <v>8</v>
      </c>
      <c r="E1420">
        <v>900</v>
      </c>
    </row>
    <row r="1421" spans="1:5" x14ac:dyDescent="0.2">
      <c r="A1421" t="s">
        <v>4257</v>
      </c>
      <c r="B1421" t="s">
        <v>4258</v>
      </c>
      <c r="C1421" t="s">
        <v>4259</v>
      </c>
      <c r="D1421" t="s">
        <v>8</v>
      </c>
      <c r="E1421">
        <v>900</v>
      </c>
    </row>
    <row r="1422" spans="1:5" x14ac:dyDescent="0.2">
      <c r="A1422" t="s">
        <v>4260</v>
      </c>
      <c r="B1422" t="s">
        <v>4261</v>
      </c>
      <c r="C1422" t="s">
        <v>4262</v>
      </c>
      <c r="D1422" t="s">
        <v>8</v>
      </c>
      <c r="E1422">
        <v>900</v>
      </c>
    </row>
    <row r="1423" spans="1:5" x14ac:dyDescent="0.2">
      <c r="A1423" t="s">
        <v>4263</v>
      </c>
      <c r="B1423" t="s">
        <v>4264</v>
      </c>
      <c r="C1423" t="s">
        <v>4265</v>
      </c>
      <c r="D1423" t="s">
        <v>8</v>
      </c>
      <c r="E1423">
        <v>900</v>
      </c>
    </row>
    <row r="1424" spans="1:5" x14ac:dyDescent="0.2">
      <c r="A1424" t="s">
        <v>4266</v>
      </c>
      <c r="B1424" t="s">
        <v>4267</v>
      </c>
      <c r="C1424" t="s">
        <v>4268</v>
      </c>
      <c r="D1424" t="s">
        <v>8</v>
      </c>
      <c r="E1424">
        <v>901</v>
      </c>
    </row>
    <row r="1425" spans="1:5" x14ac:dyDescent="0.2">
      <c r="A1425" t="s">
        <v>4269</v>
      </c>
      <c r="B1425" t="s">
        <v>4270</v>
      </c>
      <c r="C1425" t="s">
        <v>4271</v>
      </c>
      <c r="D1425" t="s">
        <v>8</v>
      </c>
      <c r="E1425">
        <v>901</v>
      </c>
    </row>
    <row r="1426" spans="1:5" x14ac:dyDescent="0.2">
      <c r="A1426" t="s">
        <v>4272</v>
      </c>
      <c r="B1426" t="s">
        <v>4273</v>
      </c>
      <c r="C1426" t="s">
        <v>4274</v>
      </c>
      <c r="D1426" t="s">
        <v>8</v>
      </c>
      <c r="E1426">
        <v>901</v>
      </c>
    </row>
    <row r="1427" spans="1:5" x14ac:dyDescent="0.2">
      <c r="A1427" t="s">
        <v>4275</v>
      </c>
      <c r="B1427" t="s">
        <v>4276</v>
      </c>
      <c r="C1427" t="s">
        <v>4277</v>
      </c>
      <c r="D1427" t="s">
        <v>8</v>
      </c>
      <c r="E1427">
        <v>901</v>
      </c>
    </row>
    <row r="1428" spans="1:5" x14ac:dyDescent="0.2">
      <c r="A1428" t="s">
        <v>4278</v>
      </c>
      <c r="B1428" t="s">
        <v>4279</v>
      </c>
      <c r="C1428" t="s">
        <v>4280</v>
      </c>
      <c r="D1428" t="s">
        <v>8</v>
      </c>
      <c r="E1428">
        <v>901</v>
      </c>
    </row>
    <row r="1429" spans="1:5" x14ac:dyDescent="0.2">
      <c r="A1429" t="s">
        <v>4281</v>
      </c>
      <c r="B1429" t="s">
        <v>4282</v>
      </c>
      <c r="C1429" t="s">
        <v>4283</v>
      </c>
      <c r="D1429" t="s">
        <v>8</v>
      </c>
      <c r="E1429">
        <v>902</v>
      </c>
    </row>
    <row r="1430" spans="1:5" x14ac:dyDescent="0.2">
      <c r="A1430" t="s">
        <v>4284</v>
      </c>
      <c r="B1430" t="s">
        <v>4285</v>
      </c>
      <c r="C1430" t="s">
        <v>4286</v>
      </c>
      <c r="D1430" t="s">
        <v>8</v>
      </c>
      <c r="E1430">
        <v>903</v>
      </c>
    </row>
    <row r="1431" spans="1:5" x14ac:dyDescent="0.2">
      <c r="A1431" t="s">
        <v>4287</v>
      </c>
      <c r="B1431" t="s">
        <v>4288</v>
      </c>
      <c r="C1431" t="s">
        <v>4289</v>
      </c>
      <c r="D1431" t="s">
        <v>8</v>
      </c>
      <c r="E1431">
        <v>904</v>
      </c>
    </row>
    <row r="1432" spans="1:5" x14ac:dyDescent="0.2">
      <c r="A1432" t="s">
        <v>4290</v>
      </c>
      <c r="B1432" t="s">
        <v>4291</v>
      </c>
      <c r="C1432" t="s">
        <v>2240</v>
      </c>
      <c r="D1432" t="s">
        <v>8</v>
      </c>
      <c r="E1432">
        <v>905</v>
      </c>
    </row>
    <row r="1433" spans="1:5" x14ac:dyDescent="0.2">
      <c r="A1433" t="s">
        <v>4292</v>
      </c>
      <c r="B1433" t="s">
        <v>4293</v>
      </c>
      <c r="C1433" t="s">
        <v>4294</v>
      </c>
      <c r="D1433" t="s">
        <v>8</v>
      </c>
      <c r="E1433">
        <v>906</v>
      </c>
    </row>
    <row r="1434" spans="1:5" x14ac:dyDescent="0.2">
      <c r="A1434" t="s">
        <v>4295</v>
      </c>
      <c r="B1434" t="s">
        <v>4296</v>
      </c>
      <c r="C1434" t="s">
        <v>4297</v>
      </c>
      <c r="D1434" t="s">
        <v>8</v>
      </c>
      <c r="E1434">
        <v>907</v>
      </c>
    </row>
    <row r="1435" spans="1:5" x14ac:dyDescent="0.2">
      <c r="A1435" t="s">
        <v>4298</v>
      </c>
      <c r="B1435" t="s">
        <v>4299</v>
      </c>
      <c r="C1435" t="s">
        <v>4300</v>
      </c>
      <c r="D1435" t="s">
        <v>8</v>
      </c>
      <c r="E1435">
        <v>907</v>
      </c>
    </row>
    <row r="1436" spans="1:5" x14ac:dyDescent="0.2">
      <c r="A1436" t="s">
        <v>4301</v>
      </c>
      <c r="B1436" t="s">
        <v>4302</v>
      </c>
      <c r="C1436" t="s">
        <v>4303</v>
      </c>
      <c r="D1436" t="s">
        <v>8</v>
      </c>
      <c r="E1436">
        <v>907</v>
      </c>
    </row>
    <row r="1437" spans="1:5" x14ac:dyDescent="0.2">
      <c r="A1437" t="s">
        <v>4304</v>
      </c>
      <c r="B1437" t="s">
        <v>4305</v>
      </c>
      <c r="C1437" t="s">
        <v>4306</v>
      </c>
      <c r="D1437" t="s">
        <v>8</v>
      </c>
      <c r="E1437">
        <v>909</v>
      </c>
    </row>
    <row r="1438" spans="1:5" x14ac:dyDescent="0.2">
      <c r="A1438" t="s">
        <v>4307</v>
      </c>
      <c r="B1438" t="s">
        <v>4308</v>
      </c>
      <c r="C1438" t="s">
        <v>4309</v>
      </c>
      <c r="D1438" t="s">
        <v>8</v>
      </c>
      <c r="E1438">
        <v>910</v>
      </c>
    </row>
    <row r="1439" spans="1:5" x14ac:dyDescent="0.2">
      <c r="A1439" t="s">
        <v>4310</v>
      </c>
      <c r="B1439" t="s">
        <v>4311</v>
      </c>
      <c r="C1439" t="s">
        <v>4312</v>
      </c>
      <c r="D1439" t="s">
        <v>8</v>
      </c>
      <c r="E1439">
        <v>911</v>
      </c>
    </row>
    <row r="1440" spans="1:5" x14ac:dyDescent="0.2">
      <c r="A1440" t="s">
        <v>4313</v>
      </c>
      <c r="B1440" t="s">
        <v>4314</v>
      </c>
      <c r="C1440" t="s">
        <v>4315</v>
      </c>
      <c r="D1440" t="s">
        <v>8</v>
      </c>
      <c r="E1440">
        <v>911</v>
      </c>
    </row>
    <row r="1441" spans="1:5" x14ac:dyDescent="0.2">
      <c r="A1441" t="s">
        <v>4316</v>
      </c>
      <c r="B1441" t="s">
        <v>4317</v>
      </c>
      <c r="C1441" t="s">
        <v>4318</v>
      </c>
      <c r="D1441" t="s">
        <v>8</v>
      </c>
      <c r="E1441">
        <v>911</v>
      </c>
    </row>
    <row r="1442" spans="1:5" x14ac:dyDescent="0.2">
      <c r="A1442" t="s">
        <v>4319</v>
      </c>
      <c r="B1442" t="s">
        <v>4320</v>
      </c>
      <c r="C1442" t="s">
        <v>4321</v>
      </c>
      <c r="D1442" t="s">
        <v>8</v>
      </c>
      <c r="E1442">
        <v>911</v>
      </c>
    </row>
    <row r="1443" spans="1:5" x14ac:dyDescent="0.2">
      <c r="A1443" t="s">
        <v>4322</v>
      </c>
      <c r="B1443" t="s">
        <v>4323</v>
      </c>
      <c r="C1443" t="s">
        <v>4324</v>
      </c>
      <c r="D1443" t="s">
        <v>8</v>
      </c>
      <c r="E1443">
        <v>912</v>
      </c>
    </row>
    <row r="1444" spans="1:5" x14ac:dyDescent="0.2">
      <c r="A1444" t="s">
        <v>4325</v>
      </c>
      <c r="B1444" t="s">
        <v>4326</v>
      </c>
      <c r="C1444" t="s">
        <v>4327</v>
      </c>
      <c r="D1444" t="s">
        <v>8</v>
      </c>
      <c r="E1444">
        <v>913</v>
      </c>
    </row>
    <row r="1445" spans="1:5" x14ac:dyDescent="0.2">
      <c r="A1445" t="s">
        <v>4328</v>
      </c>
      <c r="B1445" t="s">
        <v>4329</v>
      </c>
      <c r="C1445" t="s">
        <v>4330</v>
      </c>
      <c r="D1445" t="s">
        <v>8</v>
      </c>
      <c r="E1445">
        <v>914</v>
      </c>
    </row>
    <row r="1446" spans="1:5" x14ac:dyDescent="0.2">
      <c r="A1446" t="s">
        <v>4331</v>
      </c>
      <c r="B1446" t="s">
        <v>4332</v>
      </c>
      <c r="C1446" t="s">
        <v>4333</v>
      </c>
      <c r="D1446" t="s">
        <v>8</v>
      </c>
      <c r="E1446">
        <v>915</v>
      </c>
    </row>
    <row r="1447" spans="1:5" x14ac:dyDescent="0.2">
      <c r="A1447" t="s">
        <v>4334</v>
      </c>
      <c r="B1447" t="s">
        <v>4335</v>
      </c>
      <c r="C1447" t="s">
        <v>897</v>
      </c>
      <c r="D1447" t="s">
        <v>8</v>
      </c>
      <c r="E1447">
        <v>916</v>
      </c>
    </row>
    <row r="1448" spans="1:5" x14ac:dyDescent="0.2">
      <c r="A1448" t="s">
        <v>4336</v>
      </c>
      <c r="B1448" t="s">
        <v>4337</v>
      </c>
      <c r="C1448" t="s">
        <v>4338</v>
      </c>
      <c r="D1448" t="s">
        <v>8</v>
      </c>
      <c r="E1448">
        <v>916</v>
      </c>
    </row>
    <row r="1449" spans="1:5" x14ac:dyDescent="0.2">
      <c r="A1449" t="s">
        <v>4339</v>
      </c>
      <c r="B1449" t="s">
        <v>4340</v>
      </c>
      <c r="C1449" t="s">
        <v>4341</v>
      </c>
      <c r="D1449" t="s">
        <v>8</v>
      </c>
      <c r="E1449">
        <v>916</v>
      </c>
    </row>
    <row r="1450" spans="1:5" x14ac:dyDescent="0.2">
      <c r="A1450" t="s">
        <v>4342</v>
      </c>
      <c r="B1450" t="s">
        <v>4343</v>
      </c>
      <c r="C1450" t="s">
        <v>4344</v>
      </c>
      <c r="D1450" t="s">
        <v>8</v>
      </c>
      <c r="E1450">
        <v>917</v>
      </c>
    </row>
    <row r="1451" spans="1:5" x14ac:dyDescent="0.2">
      <c r="A1451" t="s">
        <v>4345</v>
      </c>
      <c r="B1451" t="s">
        <v>4346</v>
      </c>
      <c r="C1451" t="s">
        <v>2007</v>
      </c>
      <c r="D1451" t="s">
        <v>8</v>
      </c>
      <c r="E1451">
        <v>917</v>
      </c>
    </row>
    <row r="1452" spans="1:5" x14ac:dyDescent="0.2">
      <c r="A1452" t="s">
        <v>4347</v>
      </c>
      <c r="B1452" t="s">
        <v>4348</v>
      </c>
      <c r="C1452" t="s">
        <v>4349</v>
      </c>
      <c r="D1452" t="s">
        <v>8</v>
      </c>
      <c r="E1452">
        <v>917</v>
      </c>
    </row>
    <row r="1453" spans="1:5" x14ac:dyDescent="0.2">
      <c r="A1453" t="s">
        <v>4350</v>
      </c>
      <c r="B1453" t="s">
        <v>4351</v>
      </c>
      <c r="C1453" t="s">
        <v>4352</v>
      </c>
      <c r="D1453" t="s">
        <v>8</v>
      </c>
      <c r="E1453">
        <v>919</v>
      </c>
    </row>
    <row r="1454" spans="1:5" x14ac:dyDescent="0.2">
      <c r="A1454" t="s">
        <v>4353</v>
      </c>
      <c r="B1454" t="s">
        <v>4354</v>
      </c>
      <c r="C1454" t="s">
        <v>4355</v>
      </c>
      <c r="D1454" t="s">
        <v>8</v>
      </c>
      <c r="E1454">
        <v>919</v>
      </c>
    </row>
    <row r="1455" spans="1:5" x14ac:dyDescent="0.2">
      <c r="A1455" t="s">
        <v>4356</v>
      </c>
      <c r="B1455" t="s">
        <v>4357</v>
      </c>
      <c r="C1455" t="s">
        <v>4358</v>
      </c>
      <c r="D1455" t="s">
        <v>8</v>
      </c>
      <c r="E1455">
        <v>919</v>
      </c>
    </row>
    <row r="1456" spans="1:5" x14ac:dyDescent="0.2">
      <c r="A1456" t="s">
        <v>4359</v>
      </c>
      <c r="B1456" t="s">
        <v>4360</v>
      </c>
      <c r="C1456" t="s">
        <v>4361</v>
      </c>
      <c r="D1456" t="s">
        <v>8</v>
      </c>
      <c r="E1456">
        <v>919</v>
      </c>
    </row>
    <row r="1457" spans="1:5" x14ac:dyDescent="0.2">
      <c r="A1457" t="s">
        <v>4362</v>
      </c>
      <c r="B1457" t="s">
        <v>4363</v>
      </c>
      <c r="C1457" t="s">
        <v>4364</v>
      </c>
      <c r="D1457" t="s">
        <v>8</v>
      </c>
      <c r="E1457">
        <v>920</v>
      </c>
    </row>
    <row r="1458" spans="1:5" x14ac:dyDescent="0.2">
      <c r="A1458" t="s">
        <v>4365</v>
      </c>
      <c r="B1458" t="s">
        <v>4366</v>
      </c>
      <c r="C1458" t="s">
        <v>4367</v>
      </c>
      <c r="D1458" t="s">
        <v>8</v>
      </c>
      <c r="E1458">
        <v>920</v>
      </c>
    </row>
    <row r="1459" spans="1:5" x14ac:dyDescent="0.2">
      <c r="A1459" t="s">
        <v>4368</v>
      </c>
      <c r="B1459" t="s">
        <v>4369</v>
      </c>
      <c r="C1459" t="s">
        <v>4370</v>
      </c>
      <c r="D1459" t="s">
        <v>8</v>
      </c>
      <c r="E1459">
        <v>920</v>
      </c>
    </row>
    <row r="1460" spans="1:5" x14ac:dyDescent="0.2">
      <c r="A1460" t="s">
        <v>4371</v>
      </c>
      <c r="B1460" t="s">
        <v>4372</v>
      </c>
      <c r="C1460" t="s">
        <v>4373</v>
      </c>
      <c r="D1460" t="s">
        <v>8</v>
      </c>
      <c r="E1460">
        <v>920</v>
      </c>
    </row>
    <row r="1461" spans="1:5" x14ac:dyDescent="0.2">
      <c r="A1461" t="s">
        <v>4374</v>
      </c>
      <c r="B1461" t="s">
        <v>4375</v>
      </c>
      <c r="C1461" t="s">
        <v>4376</v>
      </c>
      <c r="D1461" t="s">
        <v>8</v>
      </c>
      <c r="E1461">
        <v>920</v>
      </c>
    </row>
    <row r="1462" spans="1:5" x14ac:dyDescent="0.2">
      <c r="A1462" t="s">
        <v>4377</v>
      </c>
      <c r="B1462" t="s">
        <v>4378</v>
      </c>
      <c r="C1462" t="s">
        <v>4379</v>
      </c>
      <c r="D1462" t="s">
        <v>8</v>
      </c>
      <c r="E1462">
        <v>920</v>
      </c>
    </row>
    <row r="1463" spans="1:5" x14ac:dyDescent="0.2">
      <c r="A1463" t="s">
        <v>4380</v>
      </c>
      <c r="B1463" t="s">
        <v>4381</v>
      </c>
      <c r="C1463" t="s">
        <v>4382</v>
      </c>
      <c r="D1463" t="s">
        <v>8</v>
      </c>
      <c r="E1463">
        <v>921</v>
      </c>
    </row>
    <row r="1464" spans="1:5" x14ac:dyDescent="0.2">
      <c r="A1464" t="s">
        <v>4383</v>
      </c>
      <c r="B1464" t="s">
        <v>4384</v>
      </c>
      <c r="C1464" t="s">
        <v>4385</v>
      </c>
      <c r="D1464" t="s">
        <v>8</v>
      </c>
      <c r="E1464">
        <v>921</v>
      </c>
    </row>
    <row r="1465" spans="1:5" x14ac:dyDescent="0.2">
      <c r="A1465" t="s">
        <v>4386</v>
      </c>
      <c r="B1465" t="s">
        <v>4387</v>
      </c>
      <c r="C1465" t="s">
        <v>4388</v>
      </c>
      <c r="D1465" t="s">
        <v>8</v>
      </c>
      <c r="E1465">
        <v>922</v>
      </c>
    </row>
    <row r="1466" spans="1:5" x14ac:dyDescent="0.2">
      <c r="A1466" t="s">
        <v>4389</v>
      </c>
      <c r="B1466" t="s">
        <v>4390</v>
      </c>
      <c r="C1466" t="s">
        <v>4391</v>
      </c>
      <c r="D1466" t="s">
        <v>8</v>
      </c>
      <c r="E1466">
        <v>922</v>
      </c>
    </row>
    <row r="1467" spans="1:5" x14ac:dyDescent="0.2">
      <c r="A1467" t="s">
        <v>4392</v>
      </c>
      <c r="B1467" t="s">
        <v>4393</v>
      </c>
      <c r="C1467" t="s">
        <v>4394</v>
      </c>
      <c r="D1467" t="s">
        <v>8</v>
      </c>
      <c r="E1467">
        <v>923</v>
      </c>
    </row>
    <row r="1468" spans="1:5" x14ac:dyDescent="0.2">
      <c r="A1468" t="s">
        <v>4395</v>
      </c>
      <c r="B1468" t="s">
        <v>4396</v>
      </c>
      <c r="C1468" t="s">
        <v>4397</v>
      </c>
      <c r="D1468" t="s">
        <v>8</v>
      </c>
      <c r="E1468">
        <v>924</v>
      </c>
    </row>
    <row r="1469" spans="1:5" x14ac:dyDescent="0.2">
      <c r="A1469" t="s">
        <v>4398</v>
      </c>
      <c r="B1469" t="s">
        <v>4399</v>
      </c>
      <c r="C1469" t="s">
        <v>4400</v>
      </c>
      <c r="D1469" t="s">
        <v>8</v>
      </c>
      <c r="E1469">
        <v>924</v>
      </c>
    </row>
    <row r="1470" spans="1:5" x14ac:dyDescent="0.2">
      <c r="A1470" t="s">
        <v>4401</v>
      </c>
      <c r="B1470" t="s">
        <v>4402</v>
      </c>
      <c r="C1470" t="s">
        <v>4403</v>
      </c>
      <c r="D1470" t="s">
        <v>8</v>
      </c>
      <c r="E1470">
        <v>924</v>
      </c>
    </row>
    <row r="1471" spans="1:5" x14ac:dyDescent="0.2">
      <c r="A1471" t="s">
        <v>4404</v>
      </c>
      <c r="B1471" t="s">
        <v>4405</v>
      </c>
      <c r="C1471" t="s">
        <v>4406</v>
      </c>
      <c r="D1471" t="s">
        <v>8</v>
      </c>
      <c r="E1471">
        <v>926</v>
      </c>
    </row>
    <row r="1472" spans="1:5" x14ac:dyDescent="0.2">
      <c r="A1472" t="s">
        <v>4407</v>
      </c>
      <c r="B1472" t="s">
        <v>4408</v>
      </c>
      <c r="C1472" t="s">
        <v>4409</v>
      </c>
      <c r="D1472" t="s">
        <v>8</v>
      </c>
      <c r="E1472">
        <v>927</v>
      </c>
    </row>
    <row r="1473" spans="1:5" x14ac:dyDescent="0.2">
      <c r="A1473" t="s">
        <v>4410</v>
      </c>
      <c r="B1473" t="s">
        <v>4411</v>
      </c>
      <c r="C1473" t="s">
        <v>4412</v>
      </c>
      <c r="D1473" t="s">
        <v>8</v>
      </c>
      <c r="E1473">
        <v>927</v>
      </c>
    </row>
    <row r="1474" spans="1:5" x14ac:dyDescent="0.2">
      <c r="A1474" t="s">
        <v>4413</v>
      </c>
      <c r="B1474" t="s">
        <v>4414</v>
      </c>
      <c r="C1474" t="s">
        <v>4415</v>
      </c>
      <c r="D1474" t="s">
        <v>8</v>
      </c>
      <c r="E1474">
        <v>928</v>
      </c>
    </row>
    <row r="1475" spans="1:5" x14ac:dyDescent="0.2">
      <c r="A1475" t="s">
        <v>4416</v>
      </c>
      <c r="B1475" t="s">
        <v>4417</v>
      </c>
      <c r="C1475" t="s">
        <v>4418</v>
      </c>
      <c r="D1475" t="s">
        <v>8</v>
      </c>
      <c r="E1475">
        <v>928</v>
      </c>
    </row>
    <row r="1476" spans="1:5" x14ac:dyDescent="0.2">
      <c r="A1476" t="s">
        <v>4419</v>
      </c>
      <c r="B1476" t="s">
        <v>4420</v>
      </c>
      <c r="C1476" t="s">
        <v>4421</v>
      </c>
      <c r="D1476" t="s">
        <v>8</v>
      </c>
      <c r="E1476">
        <v>929</v>
      </c>
    </row>
    <row r="1477" spans="1:5" x14ac:dyDescent="0.2">
      <c r="A1477" t="s">
        <v>4422</v>
      </c>
      <c r="B1477" t="s">
        <v>4423</v>
      </c>
      <c r="C1477" t="s">
        <v>4424</v>
      </c>
      <c r="D1477" t="s">
        <v>8</v>
      </c>
      <c r="E1477">
        <v>929</v>
      </c>
    </row>
    <row r="1478" spans="1:5" x14ac:dyDescent="0.2">
      <c r="A1478" t="s">
        <v>4425</v>
      </c>
      <c r="B1478" t="s">
        <v>4426</v>
      </c>
      <c r="C1478" t="s">
        <v>4427</v>
      </c>
      <c r="D1478" t="s">
        <v>8</v>
      </c>
      <c r="E1478">
        <v>929</v>
      </c>
    </row>
    <row r="1479" spans="1:5" x14ac:dyDescent="0.2">
      <c r="A1479" t="s">
        <v>4428</v>
      </c>
      <c r="B1479" t="s">
        <v>4429</v>
      </c>
      <c r="C1479" t="s">
        <v>4430</v>
      </c>
      <c r="D1479" t="s">
        <v>8</v>
      </c>
      <c r="E1479">
        <v>930</v>
      </c>
    </row>
    <row r="1480" spans="1:5" x14ac:dyDescent="0.2">
      <c r="A1480" t="s">
        <v>4431</v>
      </c>
      <c r="B1480" t="s">
        <v>4432</v>
      </c>
      <c r="C1480" t="s">
        <v>4433</v>
      </c>
      <c r="D1480" t="s">
        <v>8</v>
      </c>
      <c r="E1480">
        <v>930</v>
      </c>
    </row>
    <row r="1481" spans="1:5" x14ac:dyDescent="0.2">
      <c r="A1481" t="s">
        <v>4434</v>
      </c>
      <c r="B1481" t="s">
        <v>4435</v>
      </c>
      <c r="C1481" t="s">
        <v>4436</v>
      </c>
      <c r="D1481" t="s">
        <v>8</v>
      </c>
      <c r="E1481">
        <v>930</v>
      </c>
    </row>
    <row r="1482" spans="1:5" x14ac:dyDescent="0.2">
      <c r="A1482" t="s">
        <v>4437</v>
      </c>
      <c r="B1482" t="s">
        <v>4438</v>
      </c>
      <c r="C1482" t="s">
        <v>4439</v>
      </c>
      <c r="D1482" t="s">
        <v>8</v>
      </c>
      <c r="E1482">
        <v>931</v>
      </c>
    </row>
    <row r="1483" spans="1:5" x14ac:dyDescent="0.2">
      <c r="A1483" t="s">
        <v>4440</v>
      </c>
      <c r="B1483" t="s">
        <v>4441</v>
      </c>
      <c r="C1483" t="s">
        <v>4442</v>
      </c>
      <c r="D1483" t="s">
        <v>8</v>
      </c>
      <c r="E1483">
        <v>931</v>
      </c>
    </row>
    <row r="1484" spans="1:5" x14ac:dyDescent="0.2">
      <c r="A1484" t="s">
        <v>4443</v>
      </c>
      <c r="B1484" t="s">
        <v>4444</v>
      </c>
      <c r="C1484" t="s">
        <v>4445</v>
      </c>
      <c r="D1484" t="s">
        <v>8</v>
      </c>
      <c r="E1484">
        <v>931</v>
      </c>
    </row>
    <row r="1485" spans="1:5" x14ac:dyDescent="0.2">
      <c r="A1485" t="s">
        <v>4446</v>
      </c>
      <c r="B1485" t="s">
        <v>4447</v>
      </c>
      <c r="C1485" t="s">
        <v>4448</v>
      </c>
      <c r="D1485" t="s">
        <v>8</v>
      </c>
      <c r="E1485">
        <v>932</v>
      </c>
    </row>
    <row r="1486" spans="1:5" x14ac:dyDescent="0.2">
      <c r="A1486" t="s">
        <v>4449</v>
      </c>
      <c r="B1486" t="s">
        <v>4450</v>
      </c>
      <c r="C1486" t="s">
        <v>4451</v>
      </c>
      <c r="D1486" t="s">
        <v>8</v>
      </c>
      <c r="E1486">
        <v>933</v>
      </c>
    </row>
    <row r="1487" spans="1:5" x14ac:dyDescent="0.2">
      <c r="A1487" t="s">
        <v>4452</v>
      </c>
      <c r="B1487" t="s">
        <v>4453</v>
      </c>
      <c r="C1487" t="s">
        <v>4454</v>
      </c>
      <c r="D1487" t="s">
        <v>8</v>
      </c>
      <c r="E1487">
        <v>933</v>
      </c>
    </row>
    <row r="1488" spans="1:5" x14ac:dyDescent="0.2">
      <c r="A1488" t="s">
        <v>4455</v>
      </c>
      <c r="B1488" t="s">
        <v>4456</v>
      </c>
      <c r="C1488" t="s">
        <v>4457</v>
      </c>
      <c r="D1488" t="s">
        <v>8</v>
      </c>
      <c r="E1488">
        <v>933</v>
      </c>
    </row>
    <row r="1489" spans="1:5" x14ac:dyDescent="0.2">
      <c r="A1489" t="s">
        <v>4458</v>
      </c>
      <c r="B1489" t="s">
        <v>4459</v>
      </c>
      <c r="C1489" t="s">
        <v>4460</v>
      </c>
      <c r="D1489" t="s">
        <v>8</v>
      </c>
      <c r="E1489">
        <v>934</v>
      </c>
    </row>
    <row r="1490" spans="1:5" x14ac:dyDescent="0.2">
      <c r="A1490" t="s">
        <v>4461</v>
      </c>
      <c r="B1490" t="s">
        <v>4462</v>
      </c>
      <c r="C1490" t="s">
        <v>4463</v>
      </c>
      <c r="D1490" t="s">
        <v>8</v>
      </c>
      <c r="E1490">
        <v>934</v>
      </c>
    </row>
    <row r="1491" spans="1:5" x14ac:dyDescent="0.2">
      <c r="A1491" t="s">
        <v>4464</v>
      </c>
      <c r="B1491" t="s">
        <v>4465</v>
      </c>
      <c r="C1491" t="s">
        <v>4466</v>
      </c>
      <c r="D1491" t="s">
        <v>8</v>
      </c>
      <c r="E1491">
        <v>935</v>
      </c>
    </row>
    <row r="1492" spans="1:5" x14ac:dyDescent="0.2">
      <c r="A1492" t="s">
        <v>4467</v>
      </c>
      <c r="B1492" t="s">
        <v>4468</v>
      </c>
      <c r="C1492" t="s">
        <v>4469</v>
      </c>
      <c r="D1492" t="s">
        <v>8</v>
      </c>
      <c r="E1492">
        <v>935</v>
      </c>
    </row>
    <row r="1493" spans="1:5" x14ac:dyDescent="0.2">
      <c r="A1493" t="s">
        <v>4470</v>
      </c>
      <c r="B1493" t="s">
        <v>4471</v>
      </c>
      <c r="C1493" t="s">
        <v>4472</v>
      </c>
      <c r="D1493" t="s">
        <v>8</v>
      </c>
      <c r="E1493">
        <v>935</v>
      </c>
    </row>
    <row r="1494" spans="1:5" x14ac:dyDescent="0.2">
      <c r="A1494" t="s">
        <v>4473</v>
      </c>
      <c r="B1494" t="s">
        <v>4474</v>
      </c>
      <c r="C1494" t="s">
        <v>4475</v>
      </c>
      <c r="D1494" t="s">
        <v>8</v>
      </c>
      <c r="E1494">
        <v>935</v>
      </c>
    </row>
    <row r="1495" spans="1:5" x14ac:dyDescent="0.2">
      <c r="A1495" t="s">
        <v>4476</v>
      </c>
      <c r="B1495" t="s">
        <v>4477</v>
      </c>
      <c r="C1495" t="s">
        <v>4478</v>
      </c>
      <c r="D1495" t="s">
        <v>8</v>
      </c>
      <c r="E1495">
        <v>935</v>
      </c>
    </row>
    <row r="1496" spans="1:5" x14ac:dyDescent="0.2">
      <c r="A1496" t="s">
        <v>4479</v>
      </c>
      <c r="B1496" t="s">
        <v>4480</v>
      </c>
      <c r="C1496" t="s">
        <v>3532</v>
      </c>
      <c r="D1496" t="s">
        <v>8</v>
      </c>
      <c r="E1496">
        <v>936</v>
      </c>
    </row>
    <row r="1497" spans="1:5" x14ac:dyDescent="0.2">
      <c r="A1497" t="s">
        <v>4481</v>
      </c>
      <c r="B1497" t="s">
        <v>4482</v>
      </c>
      <c r="C1497" t="s">
        <v>4483</v>
      </c>
      <c r="D1497" t="s">
        <v>8</v>
      </c>
      <c r="E1497">
        <v>936</v>
      </c>
    </row>
    <row r="1498" spans="1:5" x14ac:dyDescent="0.2">
      <c r="A1498" t="s">
        <v>4484</v>
      </c>
      <c r="B1498" t="s">
        <v>4485</v>
      </c>
      <c r="C1498" t="s">
        <v>4486</v>
      </c>
      <c r="D1498" t="s">
        <v>8</v>
      </c>
      <c r="E1498">
        <v>936</v>
      </c>
    </row>
    <row r="1499" spans="1:5" x14ac:dyDescent="0.2">
      <c r="A1499" t="s">
        <v>4487</v>
      </c>
      <c r="B1499" t="s">
        <v>4488</v>
      </c>
      <c r="C1499" t="s">
        <v>4489</v>
      </c>
      <c r="D1499" t="s">
        <v>8</v>
      </c>
      <c r="E1499">
        <v>938</v>
      </c>
    </row>
    <row r="1500" spans="1:5" x14ac:dyDescent="0.2">
      <c r="A1500" t="s">
        <v>4490</v>
      </c>
      <c r="B1500" t="s">
        <v>4491</v>
      </c>
      <c r="C1500" t="s">
        <v>4492</v>
      </c>
      <c r="D1500" t="s">
        <v>8</v>
      </c>
      <c r="E1500">
        <v>938</v>
      </c>
    </row>
    <row r="1501" spans="1:5" x14ac:dyDescent="0.2">
      <c r="A1501" t="s">
        <v>4493</v>
      </c>
      <c r="B1501" t="s">
        <v>4494</v>
      </c>
      <c r="C1501" t="s">
        <v>4495</v>
      </c>
      <c r="D1501" t="s">
        <v>8</v>
      </c>
      <c r="E1501">
        <v>938</v>
      </c>
    </row>
    <row r="1502" spans="1:5" x14ac:dyDescent="0.2">
      <c r="A1502" t="s">
        <v>4496</v>
      </c>
      <c r="B1502" t="s">
        <v>4497</v>
      </c>
      <c r="C1502" t="s">
        <v>4498</v>
      </c>
      <c r="D1502" t="s">
        <v>8</v>
      </c>
      <c r="E1502">
        <v>938</v>
      </c>
    </row>
    <row r="1503" spans="1:5" x14ac:dyDescent="0.2">
      <c r="A1503" t="s">
        <v>4499</v>
      </c>
      <c r="B1503" t="s">
        <v>4500</v>
      </c>
      <c r="C1503" t="s">
        <v>4501</v>
      </c>
      <c r="D1503" t="s">
        <v>8</v>
      </c>
      <c r="E1503">
        <v>939</v>
      </c>
    </row>
    <row r="1504" spans="1:5" x14ac:dyDescent="0.2">
      <c r="A1504" t="s">
        <v>4502</v>
      </c>
      <c r="B1504" t="s">
        <v>4503</v>
      </c>
      <c r="C1504" t="s">
        <v>4504</v>
      </c>
      <c r="D1504" t="s">
        <v>8</v>
      </c>
      <c r="E1504">
        <v>939</v>
      </c>
    </row>
    <row r="1505" spans="1:5" x14ac:dyDescent="0.2">
      <c r="A1505" t="s">
        <v>4505</v>
      </c>
      <c r="B1505" t="s">
        <v>4506</v>
      </c>
      <c r="C1505" t="s">
        <v>4507</v>
      </c>
      <c r="D1505" t="s">
        <v>8</v>
      </c>
      <c r="E1505">
        <v>940</v>
      </c>
    </row>
    <row r="1506" spans="1:5" x14ac:dyDescent="0.2">
      <c r="A1506" t="s">
        <v>4508</v>
      </c>
      <c r="B1506" t="s">
        <v>4509</v>
      </c>
      <c r="C1506" t="s">
        <v>4510</v>
      </c>
      <c r="D1506" t="s">
        <v>8</v>
      </c>
      <c r="E1506">
        <v>940</v>
      </c>
    </row>
    <row r="1507" spans="1:5" x14ac:dyDescent="0.2">
      <c r="A1507" t="s">
        <v>4511</v>
      </c>
      <c r="B1507" t="s">
        <v>4512</v>
      </c>
      <c r="C1507" t="s">
        <v>4513</v>
      </c>
      <c r="D1507" t="s">
        <v>8</v>
      </c>
      <c r="E1507">
        <v>940</v>
      </c>
    </row>
    <row r="1508" spans="1:5" x14ac:dyDescent="0.2">
      <c r="A1508" t="s">
        <v>4514</v>
      </c>
      <c r="B1508" t="s">
        <v>4515</v>
      </c>
      <c r="C1508" t="s">
        <v>4516</v>
      </c>
      <c r="D1508" t="s">
        <v>8</v>
      </c>
      <c r="E1508">
        <v>940</v>
      </c>
    </row>
    <row r="1509" spans="1:5" x14ac:dyDescent="0.2">
      <c r="A1509" t="s">
        <v>4517</v>
      </c>
      <c r="B1509" t="s">
        <v>4518</v>
      </c>
      <c r="C1509" t="s">
        <v>4519</v>
      </c>
      <c r="D1509" t="s">
        <v>8</v>
      </c>
      <c r="E1509">
        <v>941</v>
      </c>
    </row>
    <row r="1510" spans="1:5" x14ac:dyDescent="0.2">
      <c r="A1510" t="s">
        <v>4520</v>
      </c>
      <c r="B1510" t="s">
        <v>4521</v>
      </c>
      <c r="C1510" t="s">
        <v>4522</v>
      </c>
      <c r="D1510" t="s">
        <v>8</v>
      </c>
      <c r="E1510">
        <v>941</v>
      </c>
    </row>
    <row r="1511" spans="1:5" x14ac:dyDescent="0.2">
      <c r="A1511" t="s">
        <v>4523</v>
      </c>
      <c r="B1511" t="s">
        <v>4524</v>
      </c>
      <c r="C1511" t="s">
        <v>4525</v>
      </c>
      <c r="D1511" t="s">
        <v>8</v>
      </c>
      <c r="E1511">
        <v>941</v>
      </c>
    </row>
    <row r="1512" spans="1:5" x14ac:dyDescent="0.2">
      <c r="A1512" t="s">
        <v>4526</v>
      </c>
      <c r="B1512" t="s">
        <v>4527</v>
      </c>
      <c r="C1512" t="s">
        <v>4528</v>
      </c>
      <c r="D1512" t="s">
        <v>8</v>
      </c>
      <c r="E1512">
        <v>942</v>
      </c>
    </row>
    <row r="1513" spans="1:5" x14ac:dyDescent="0.2">
      <c r="A1513" t="s">
        <v>4529</v>
      </c>
      <c r="B1513" t="s">
        <v>4530</v>
      </c>
      <c r="C1513" t="s">
        <v>4531</v>
      </c>
      <c r="D1513" t="s">
        <v>8</v>
      </c>
      <c r="E1513">
        <v>944</v>
      </c>
    </row>
    <row r="1514" spans="1:5" x14ac:dyDescent="0.2">
      <c r="A1514" t="s">
        <v>4532</v>
      </c>
      <c r="B1514" t="s">
        <v>4533</v>
      </c>
      <c r="C1514" t="s">
        <v>4534</v>
      </c>
      <c r="D1514" t="s">
        <v>8</v>
      </c>
      <c r="E1514">
        <v>944</v>
      </c>
    </row>
    <row r="1515" spans="1:5" x14ac:dyDescent="0.2">
      <c r="A1515" t="s">
        <v>4535</v>
      </c>
      <c r="B1515" t="s">
        <v>4536</v>
      </c>
      <c r="C1515" t="s">
        <v>4537</v>
      </c>
      <c r="D1515" t="s">
        <v>8</v>
      </c>
      <c r="E1515">
        <v>946</v>
      </c>
    </row>
    <row r="1516" spans="1:5" x14ac:dyDescent="0.2">
      <c r="A1516" t="s">
        <v>4538</v>
      </c>
      <c r="B1516" t="s">
        <v>4539</v>
      </c>
      <c r="C1516" t="s">
        <v>4540</v>
      </c>
      <c r="D1516" t="s">
        <v>8</v>
      </c>
      <c r="E1516">
        <v>947</v>
      </c>
    </row>
    <row r="1517" spans="1:5" x14ac:dyDescent="0.2">
      <c r="A1517" t="s">
        <v>4541</v>
      </c>
      <c r="B1517" t="s">
        <v>4542</v>
      </c>
      <c r="C1517" t="s">
        <v>4543</v>
      </c>
      <c r="D1517" t="s">
        <v>8</v>
      </c>
      <c r="E1517">
        <v>949</v>
      </c>
    </row>
    <row r="1518" spans="1:5" x14ac:dyDescent="0.2">
      <c r="A1518" t="s">
        <v>4544</v>
      </c>
      <c r="B1518" t="s">
        <v>4545</v>
      </c>
      <c r="C1518" t="s">
        <v>4546</v>
      </c>
      <c r="D1518" t="s">
        <v>8</v>
      </c>
      <c r="E1518">
        <v>949</v>
      </c>
    </row>
    <row r="1519" spans="1:5" x14ac:dyDescent="0.2">
      <c r="A1519" t="s">
        <v>4547</v>
      </c>
      <c r="B1519" t="s">
        <v>4548</v>
      </c>
      <c r="C1519" t="s">
        <v>4549</v>
      </c>
      <c r="D1519" t="s">
        <v>8</v>
      </c>
      <c r="E1519">
        <v>950</v>
      </c>
    </row>
    <row r="1520" spans="1:5" x14ac:dyDescent="0.2">
      <c r="A1520" t="s">
        <v>4550</v>
      </c>
      <c r="B1520" t="s">
        <v>4551</v>
      </c>
      <c r="C1520" t="s">
        <v>4552</v>
      </c>
      <c r="D1520" t="s">
        <v>8</v>
      </c>
      <c r="E1520">
        <v>950</v>
      </c>
    </row>
    <row r="1521" spans="1:5" x14ac:dyDescent="0.2">
      <c r="A1521" t="s">
        <v>4553</v>
      </c>
      <c r="B1521" t="s">
        <v>4554</v>
      </c>
      <c r="C1521" t="s">
        <v>4555</v>
      </c>
      <c r="D1521" t="s">
        <v>8</v>
      </c>
      <c r="E1521">
        <v>951</v>
      </c>
    </row>
    <row r="1522" spans="1:5" x14ac:dyDescent="0.2">
      <c r="A1522" t="s">
        <v>4556</v>
      </c>
      <c r="B1522" t="s">
        <v>4557</v>
      </c>
      <c r="C1522" t="s">
        <v>4558</v>
      </c>
      <c r="D1522" t="s">
        <v>8</v>
      </c>
      <c r="E1522">
        <v>952</v>
      </c>
    </row>
    <row r="1523" spans="1:5" x14ac:dyDescent="0.2">
      <c r="A1523" t="s">
        <v>4559</v>
      </c>
      <c r="B1523" t="s">
        <v>4560</v>
      </c>
      <c r="C1523" t="s">
        <v>4561</v>
      </c>
      <c r="D1523" t="s">
        <v>8</v>
      </c>
      <c r="E1523">
        <v>952</v>
      </c>
    </row>
    <row r="1524" spans="1:5" x14ac:dyDescent="0.2">
      <c r="A1524" t="s">
        <v>4562</v>
      </c>
      <c r="B1524" t="s">
        <v>4563</v>
      </c>
      <c r="C1524" t="s">
        <v>4564</v>
      </c>
      <c r="D1524" t="s">
        <v>8</v>
      </c>
      <c r="E1524">
        <v>953</v>
      </c>
    </row>
    <row r="1525" spans="1:5" x14ac:dyDescent="0.2">
      <c r="A1525" t="s">
        <v>4565</v>
      </c>
      <c r="B1525" t="s">
        <v>4566</v>
      </c>
      <c r="C1525" t="s">
        <v>4567</v>
      </c>
      <c r="D1525" t="s">
        <v>8</v>
      </c>
      <c r="E1525">
        <v>953</v>
      </c>
    </row>
    <row r="1526" spans="1:5" x14ac:dyDescent="0.2">
      <c r="A1526" t="s">
        <v>4568</v>
      </c>
      <c r="B1526" t="s">
        <v>4569</v>
      </c>
      <c r="C1526" t="s">
        <v>4570</v>
      </c>
      <c r="D1526" t="s">
        <v>8</v>
      </c>
      <c r="E1526">
        <v>953</v>
      </c>
    </row>
    <row r="1527" spans="1:5" x14ac:dyDescent="0.2">
      <c r="A1527" t="s">
        <v>4571</v>
      </c>
      <c r="B1527" t="s">
        <v>4572</v>
      </c>
      <c r="C1527" t="s">
        <v>4573</v>
      </c>
      <c r="D1527" t="s">
        <v>8</v>
      </c>
      <c r="E1527">
        <v>955</v>
      </c>
    </row>
    <row r="1528" spans="1:5" x14ac:dyDescent="0.2">
      <c r="A1528" t="s">
        <v>4574</v>
      </c>
      <c r="B1528" t="s">
        <v>4575</v>
      </c>
      <c r="C1528" t="s">
        <v>4576</v>
      </c>
      <c r="D1528" t="s">
        <v>8</v>
      </c>
      <c r="E1528">
        <v>955</v>
      </c>
    </row>
    <row r="1529" spans="1:5" x14ac:dyDescent="0.2">
      <c r="A1529" t="s">
        <v>4577</v>
      </c>
      <c r="B1529" t="s">
        <v>4578</v>
      </c>
      <c r="C1529" t="s">
        <v>4579</v>
      </c>
      <c r="D1529" t="s">
        <v>8</v>
      </c>
      <c r="E1529">
        <v>956</v>
      </c>
    </row>
    <row r="1530" spans="1:5" x14ac:dyDescent="0.2">
      <c r="A1530" t="s">
        <v>4580</v>
      </c>
      <c r="B1530" t="s">
        <v>4581</v>
      </c>
      <c r="C1530" t="s">
        <v>4582</v>
      </c>
      <c r="D1530" t="s">
        <v>8</v>
      </c>
      <c r="E1530">
        <v>956</v>
      </c>
    </row>
    <row r="1531" spans="1:5" x14ac:dyDescent="0.2">
      <c r="A1531" t="s">
        <v>4583</v>
      </c>
      <c r="B1531" t="s">
        <v>4584</v>
      </c>
      <c r="C1531" t="s">
        <v>4585</v>
      </c>
      <c r="D1531" t="s">
        <v>8</v>
      </c>
      <c r="E1531">
        <v>957</v>
      </c>
    </row>
    <row r="1532" spans="1:5" x14ac:dyDescent="0.2">
      <c r="A1532" t="s">
        <v>4586</v>
      </c>
      <c r="B1532" t="s">
        <v>4587</v>
      </c>
      <c r="C1532" t="s">
        <v>4588</v>
      </c>
      <c r="D1532" t="s">
        <v>8</v>
      </c>
      <c r="E1532">
        <v>958</v>
      </c>
    </row>
    <row r="1533" spans="1:5" x14ac:dyDescent="0.2">
      <c r="A1533" t="s">
        <v>4589</v>
      </c>
      <c r="B1533" t="s">
        <v>4590</v>
      </c>
      <c r="C1533" t="s">
        <v>3710</v>
      </c>
      <c r="D1533" t="s">
        <v>8</v>
      </c>
      <c r="E1533">
        <v>959</v>
      </c>
    </row>
    <row r="1534" spans="1:5" x14ac:dyDescent="0.2">
      <c r="A1534" t="s">
        <v>4591</v>
      </c>
      <c r="B1534" t="s">
        <v>4592</v>
      </c>
      <c r="C1534" t="s">
        <v>4593</v>
      </c>
      <c r="D1534" t="s">
        <v>8</v>
      </c>
      <c r="E1534">
        <v>959</v>
      </c>
    </row>
    <row r="1535" spans="1:5" x14ac:dyDescent="0.2">
      <c r="A1535" t="s">
        <v>4594</v>
      </c>
      <c r="B1535" t="s">
        <v>4595</v>
      </c>
      <c r="C1535" t="s">
        <v>4596</v>
      </c>
      <c r="D1535" t="s">
        <v>8</v>
      </c>
      <c r="E1535">
        <v>959</v>
      </c>
    </row>
    <row r="1536" spans="1:5" x14ac:dyDescent="0.2">
      <c r="A1536" t="s">
        <v>4597</v>
      </c>
      <c r="B1536" t="s">
        <v>4598</v>
      </c>
      <c r="C1536" t="s">
        <v>4599</v>
      </c>
      <c r="D1536" t="s">
        <v>8</v>
      </c>
      <c r="E1536">
        <v>960</v>
      </c>
    </row>
    <row r="1537" spans="1:5" x14ac:dyDescent="0.2">
      <c r="A1537" t="s">
        <v>4600</v>
      </c>
      <c r="B1537" t="s">
        <v>4601</v>
      </c>
      <c r="C1537" t="s">
        <v>4602</v>
      </c>
      <c r="D1537" t="s">
        <v>8</v>
      </c>
      <c r="E1537">
        <v>962</v>
      </c>
    </row>
    <row r="1538" spans="1:5" x14ac:dyDescent="0.2">
      <c r="A1538" t="s">
        <v>4603</v>
      </c>
      <c r="B1538" t="s">
        <v>4604</v>
      </c>
      <c r="C1538" t="s">
        <v>4605</v>
      </c>
      <c r="D1538" t="s">
        <v>8</v>
      </c>
      <c r="E1538">
        <v>963</v>
      </c>
    </row>
    <row r="1539" spans="1:5" x14ac:dyDescent="0.2">
      <c r="A1539" t="s">
        <v>4606</v>
      </c>
      <c r="B1539" t="s">
        <v>4607</v>
      </c>
      <c r="C1539" t="s">
        <v>4608</v>
      </c>
      <c r="D1539" t="s">
        <v>8</v>
      </c>
      <c r="E1539">
        <v>963</v>
      </c>
    </row>
    <row r="1540" spans="1:5" x14ac:dyDescent="0.2">
      <c r="A1540" t="s">
        <v>4609</v>
      </c>
      <c r="B1540" t="s">
        <v>4610</v>
      </c>
      <c r="C1540" t="s">
        <v>4611</v>
      </c>
      <c r="D1540" t="s">
        <v>8</v>
      </c>
      <c r="E1540">
        <v>963</v>
      </c>
    </row>
    <row r="1541" spans="1:5" x14ac:dyDescent="0.2">
      <c r="A1541" t="s">
        <v>4612</v>
      </c>
      <c r="B1541" t="s">
        <v>4613</v>
      </c>
      <c r="C1541" t="s">
        <v>4614</v>
      </c>
      <c r="D1541" t="s">
        <v>8</v>
      </c>
      <c r="E1541">
        <v>963</v>
      </c>
    </row>
    <row r="1542" spans="1:5" x14ac:dyDescent="0.2">
      <c r="A1542" t="s">
        <v>4615</v>
      </c>
      <c r="B1542" t="s">
        <v>4616</v>
      </c>
      <c r="C1542" t="s">
        <v>4617</v>
      </c>
      <c r="D1542" t="s">
        <v>8</v>
      </c>
      <c r="E1542">
        <v>964</v>
      </c>
    </row>
    <row r="1543" spans="1:5" x14ac:dyDescent="0.2">
      <c r="A1543" t="s">
        <v>4618</v>
      </c>
      <c r="B1543" t="s">
        <v>4619</v>
      </c>
      <c r="C1543" t="s">
        <v>4620</v>
      </c>
      <c r="D1543" t="s">
        <v>8</v>
      </c>
      <c r="E1543">
        <v>964</v>
      </c>
    </row>
    <row r="1544" spans="1:5" x14ac:dyDescent="0.2">
      <c r="A1544" t="s">
        <v>4621</v>
      </c>
      <c r="B1544" t="s">
        <v>4622</v>
      </c>
      <c r="C1544" t="s">
        <v>4623</v>
      </c>
      <c r="D1544" t="s">
        <v>8</v>
      </c>
      <c r="E1544">
        <v>964</v>
      </c>
    </row>
    <row r="1545" spans="1:5" x14ac:dyDescent="0.2">
      <c r="A1545" t="s">
        <v>4624</v>
      </c>
      <c r="B1545" t="s">
        <v>4625</v>
      </c>
      <c r="C1545" t="s">
        <v>4626</v>
      </c>
      <c r="D1545" t="s">
        <v>8</v>
      </c>
      <c r="E1545">
        <v>965</v>
      </c>
    </row>
    <row r="1546" spans="1:5" x14ac:dyDescent="0.2">
      <c r="A1546" t="s">
        <v>4627</v>
      </c>
      <c r="B1546" t="s">
        <v>4628</v>
      </c>
      <c r="C1546" t="s">
        <v>4629</v>
      </c>
      <c r="D1546" t="s">
        <v>8</v>
      </c>
      <c r="E1546">
        <v>965</v>
      </c>
    </row>
    <row r="1547" spans="1:5" x14ac:dyDescent="0.2">
      <c r="A1547" t="s">
        <v>4630</v>
      </c>
      <c r="B1547" t="s">
        <v>4631</v>
      </c>
      <c r="C1547" t="s">
        <v>4632</v>
      </c>
      <c r="D1547" t="s">
        <v>8</v>
      </c>
      <c r="E1547">
        <v>966</v>
      </c>
    </row>
    <row r="1548" spans="1:5" x14ac:dyDescent="0.2">
      <c r="A1548" t="s">
        <v>4633</v>
      </c>
      <c r="B1548" t="s">
        <v>4634</v>
      </c>
      <c r="C1548" t="s">
        <v>4635</v>
      </c>
      <c r="D1548" t="s">
        <v>8</v>
      </c>
      <c r="E1548">
        <v>966</v>
      </c>
    </row>
    <row r="1549" spans="1:5" x14ac:dyDescent="0.2">
      <c r="A1549" t="s">
        <v>4636</v>
      </c>
      <c r="B1549" t="s">
        <v>4637</v>
      </c>
      <c r="C1549" t="s">
        <v>4638</v>
      </c>
      <c r="D1549" t="s">
        <v>8</v>
      </c>
      <c r="E1549">
        <v>966</v>
      </c>
    </row>
    <row r="1550" spans="1:5" x14ac:dyDescent="0.2">
      <c r="A1550" t="s">
        <v>4639</v>
      </c>
      <c r="B1550" t="s">
        <v>4640</v>
      </c>
      <c r="C1550" t="s">
        <v>4641</v>
      </c>
      <c r="D1550" t="s">
        <v>8</v>
      </c>
      <c r="E1550">
        <v>967</v>
      </c>
    </row>
    <row r="1551" spans="1:5" x14ac:dyDescent="0.2">
      <c r="A1551" t="s">
        <v>4642</v>
      </c>
      <c r="B1551" t="s">
        <v>4643</v>
      </c>
      <c r="C1551" t="s">
        <v>4644</v>
      </c>
      <c r="D1551" t="s">
        <v>8</v>
      </c>
      <c r="E1551">
        <v>967</v>
      </c>
    </row>
    <row r="1552" spans="1:5" x14ac:dyDescent="0.2">
      <c r="A1552" t="s">
        <v>4645</v>
      </c>
      <c r="B1552" t="s">
        <v>4646</v>
      </c>
      <c r="C1552" t="s">
        <v>4647</v>
      </c>
      <c r="D1552" t="s">
        <v>8</v>
      </c>
      <c r="E1552">
        <v>967</v>
      </c>
    </row>
    <row r="1553" spans="1:5" x14ac:dyDescent="0.2">
      <c r="A1553" t="s">
        <v>4648</v>
      </c>
      <c r="B1553" t="s">
        <v>4649</v>
      </c>
      <c r="C1553" t="s">
        <v>4650</v>
      </c>
      <c r="D1553" t="s">
        <v>8</v>
      </c>
      <c r="E1553">
        <v>968</v>
      </c>
    </row>
    <row r="1554" spans="1:5" x14ac:dyDescent="0.2">
      <c r="A1554" t="s">
        <v>4651</v>
      </c>
      <c r="B1554" t="s">
        <v>4652</v>
      </c>
      <c r="C1554" t="s">
        <v>4653</v>
      </c>
      <c r="D1554" t="s">
        <v>8</v>
      </c>
      <c r="E1554">
        <v>968</v>
      </c>
    </row>
    <row r="1555" spans="1:5" x14ac:dyDescent="0.2">
      <c r="A1555" t="s">
        <v>4654</v>
      </c>
      <c r="B1555" t="s">
        <v>4655</v>
      </c>
      <c r="C1555" t="s">
        <v>4656</v>
      </c>
      <c r="D1555" t="s">
        <v>8</v>
      </c>
      <c r="E1555">
        <v>968</v>
      </c>
    </row>
    <row r="1556" spans="1:5" x14ac:dyDescent="0.2">
      <c r="A1556" t="s">
        <v>4657</v>
      </c>
      <c r="B1556" t="s">
        <v>4658</v>
      </c>
      <c r="C1556" t="s">
        <v>4659</v>
      </c>
      <c r="D1556" t="s">
        <v>8</v>
      </c>
      <c r="E1556">
        <v>969</v>
      </c>
    </row>
    <row r="1557" spans="1:5" x14ac:dyDescent="0.2">
      <c r="A1557" t="s">
        <v>4660</v>
      </c>
      <c r="B1557" t="s">
        <v>4661</v>
      </c>
      <c r="C1557" t="s">
        <v>4662</v>
      </c>
      <c r="D1557" t="s">
        <v>8</v>
      </c>
      <c r="E1557">
        <v>969</v>
      </c>
    </row>
    <row r="1558" spans="1:5" x14ac:dyDescent="0.2">
      <c r="A1558" t="s">
        <v>4663</v>
      </c>
      <c r="B1558" t="s">
        <v>4664</v>
      </c>
      <c r="C1558" t="s">
        <v>4665</v>
      </c>
      <c r="D1558" t="s">
        <v>8</v>
      </c>
      <c r="E1558">
        <v>969</v>
      </c>
    </row>
    <row r="1559" spans="1:5" x14ac:dyDescent="0.2">
      <c r="A1559" t="s">
        <v>4666</v>
      </c>
      <c r="B1559" t="s">
        <v>4667</v>
      </c>
      <c r="C1559" t="s">
        <v>4668</v>
      </c>
      <c r="D1559" t="s">
        <v>8</v>
      </c>
      <c r="E1559">
        <v>969</v>
      </c>
    </row>
    <row r="1560" spans="1:5" x14ac:dyDescent="0.2">
      <c r="A1560" t="s">
        <v>4669</v>
      </c>
      <c r="B1560" t="s">
        <v>4670</v>
      </c>
      <c r="C1560" t="s">
        <v>4671</v>
      </c>
      <c r="D1560" t="s">
        <v>8</v>
      </c>
      <c r="E1560">
        <v>969</v>
      </c>
    </row>
    <row r="1561" spans="1:5" x14ac:dyDescent="0.2">
      <c r="A1561" t="s">
        <v>4672</v>
      </c>
      <c r="B1561" t="s">
        <v>4673</v>
      </c>
      <c r="C1561" t="s">
        <v>4674</v>
      </c>
      <c r="D1561" t="s">
        <v>8</v>
      </c>
      <c r="E1561">
        <v>970</v>
      </c>
    </row>
    <row r="1562" spans="1:5" x14ac:dyDescent="0.2">
      <c r="A1562" t="s">
        <v>4675</v>
      </c>
      <c r="B1562" t="s">
        <v>4676</v>
      </c>
      <c r="C1562" t="s">
        <v>4677</v>
      </c>
      <c r="D1562" t="s">
        <v>8</v>
      </c>
      <c r="E1562">
        <v>971</v>
      </c>
    </row>
    <row r="1563" spans="1:5" x14ac:dyDescent="0.2">
      <c r="A1563" t="s">
        <v>4678</v>
      </c>
      <c r="B1563" t="s">
        <v>4679</v>
      </c>
      <c r="C1563" t="s">
        <v>4680</v>
      </c>
      <c r="D1563" t="s">
        <v>8</v>
      </c>
      <c r="E1563">
        <v>971</v>
      </c>
    </row>
    <row r="1564" spans="1:5" x14ac:dyDescent="0.2">
      <c r="A1564" t="s">
        <v>4681</v>
      </c>
      <c r="B1564" t="s">
        <v>4682</v>
      </c>
      <c r="C1564" t="s">
        <v>4683</v>
      </c>
      <c r="D1564" t="s">
        <v>8</v>
      </c>
      <c r="E1564">
        <v>971</v>
      </c>
    </row>
    <row r="1565" spans="1:5" x14ac:dyDescent="0.2">
      <c r="A1565" t="s">
        <v>4684</v>
      </c>
      <c r="B1565" t="s">
        <v>4685</v>
      </c>
      <c r="C1565" t="s">
        <v>4686</v>
      </c>
      <c r="D1565" t="s">
        <v>8</v>
      </c>
      <c r="E1565">
        <v>971</v>
      </c>
    </row>
    <row r="1566" spans="1:5" x14ac:dyDescent="0.2">
      <c r="A1566" t="s">
        <v>4687</v>
      </c>
      <c r="B1566" t="s">
        <v>4688</v>
      </c>
      <c r="C1566" t="s">
        <v>4689</v>
      </c>
      <c r="D1566" t="s">
        <v>8</v>
      </c>
      <c r="E1566">
        <v>971</v>
      </c>
    </row>
    <row r="1567" spans="1:5" x14ac:dyDescent="0.2">
      <c r="A1567" t="s">
        <v>4690</v>
      </c>
      <c r="B1567" t="s">
        <v>4691</v>
      </c>
      <c r="C1567" t="s">
        <v>4692</v>
      </c>
      <c r="D1567" t="s">
        <v>8</v>
      </c>
      <c r="E1567">
        <v>973</v>
      </c>
    </row>
    <row r="1568" spans="1:5" x14ac:dyDescent="0.2">
      <c r="A1568" t="s">
        <v>4693</v>
      </c>
      <c r="B1568" t="s">
        <v>4694</v>
      </c>
      <c r="C1568" t="s">
        <v>4695</v>
      </c>
      <c r="D1568" t="s">
        <v>8</v>
      </c>
      <c r="E1568">
        <v>975</v>
      </c>
    </row>
    <row r="1569" spans="1:5" x14ac:dyDescent="0.2">
      <c r="A1569" t="s">
        <v>4696</v>
      </c>
      <c r="B1569" t="s">
        <v>4697</v>
      </c>
      <c r="C1569" t="s">
        <v>4698</v>
      </c>
      <c r="D1569" t="s">
        <v>8</v>
      </c>
      <c r="E1569">
        <v>975</v>
      </c>
    </row>
    <row r="1570" spans="1:5" x14ac:dyDescent="0.2">
      <c r="A1570" t="s">
        <v>4699</v>
      </c>
      <c r="B1570" t="s">
        <v>4700</v>
      </c>
      <c r="C1570" t="s">
        <v>4701</v>
      </c>
      <c r="D1570" t="s">
        <v>8</v>
      </c>
      <c r="E1570">
        <v>975</v>
      </c>
    </row>
    <row r="1571" spans="1:5" x14ac:dyDescent="0.2">
      <c r="A1571" t="s">
        <v>4702</v>
      </c>
      <c r="B1571" t="s">
        <v>4703</v>
      </c>
      <c r="C1571" t="s">
        <v>4704</v>
      </c>
      <c r="D1571" t="s">
        <v>8</v>
      </c>
      <c r="E1571">
        <v>976</v>
      </c>
    </row>
    <row r="1572" spans="1:5" x14ac:dyDescent="0.2">
      <c r="A1572" t="s">
        <v>4705</v>
      </c>
      <c r="B1572" t="s">
        <v>4706</v>
      </c>
      <c r="C1572" t="s">
        <v>4707</v>
      </c>
      <c r="D1572" t="s">
        <v>8</v>
      </c>
      <c r="E1572">
        <v>976</v>
      </c>
    </row>
    <row r="1573" spans="1:5" x14ac:dyDescent="0.2">
      <c r="A1573" t="s">
        <v>4708</v>
      </c>
      <c r="B1573" t="s">
        <v>4709</v>
      </c>
      <c r="C1573" t="s">
        <v>4710</v>
      </c>
      <c r="D1573" t="s">
        <v>8</v>
      </c>
      <c r="E1573">
        <v>977</v>
      </c>
    </row>
    <row r="1574" spans="1:5" x14ac:dyDescent="0.2">
      <c r="A1574" t="s">
        <v>4711</v>
      </c>
      <c r="B1574" t="s">
        <v>4712</v>
      </c>
      <c r="C1574" t="s">
        <v>4713</v>
      </c>
      <c r="D1574" t="s">
        <v>8</v>
      </c>
      <c r="E1574">
        <v>977</v>
      </c>
    </row>
    <row r="1575" spans="1:5" x14ac:dyDescent="0.2">
      <c r="A1575" t="s">
        <v>4714</v>
      </c>
      <c r="B1575" t="s">
        <v>4715</v>
      </c>
      <c r="C1575" t="s">
        <v>4716</v>
      </c>
      <c r="D1575" t="s">
        <v>8</v>
      </c>
      <c r="E1575">
        <v>977</v>
      </c>
    </row>
    <row r="1576" spans="1:5" x14ac:dyDescent="0.2">
      <c r="A1576" t="s">
        <v>4717</v>
      </c>
      <c r="B1576" t="s">
        <v>4718</v>
      </c>
      <c r="C1576" t="s">
        <v>4719</v>
      </c>
      <c r="D1576" t="s">
        <v>8</v>
      </c>
      <c r="E1576">
        <v>979</v>
      </c>
    </row>
    <row r="1577" spans="1:5" x14ac:dyDescent="0.2">
      <c r="A1577" t="s">
        <v>4720</v>
      </c>
      <c r="B1577" t="s">
        <v>4721</v>
      </c>
      <c r="C1577" t="s">
        <v>4722</v>
      </c>
      <c r="D1577" t="s">
        <v>8</v>
      </c>
      <c r="E1577">
        <v>979</v>
      </c>
    </row>
    <row r="1578" spans="1:5" x14ac:dyDescent="0.2">
      <c r="A1578" t="s">
        <v>4723</v>
      </c>
      <c r="B1578" t="s">
        <v>4724</v>
      </c>
      <c r="C1578" t="s">
        <v>4725</v>
      </c>
      <c r="D1578" t="s">
        <v>8</v>
      </c>
      <c r="E1578">
        <v>981</v>
      </c>
    </row>
    <row r="1579" spans="1:5" x14ac:dyDescent="0.2">
      <c r="A1579" t="s">
        <v>4726</v>
      </c>
      <c r="B1579" t="s">
        <v>4727</v>
      </c>
      <c r="C1579" t="s">
        <v>4728</v>
      </c>
      <c r="D1579" t="s">
        <v>8</v>
      </c>
      <c r="E1579">
        <v>981</v>
      </c>
    </row>
    <row r="1580" spans="1:5" x14ac:dyDescent="0.2">
      <c r="A1580" t="s">
        <v>4729</v>
      </c>
      <c r="B1580" t="s">
        <v>4730</v>
      </c>
      <c r="C1580" t="s">
        <v>4731</v>
      </c>
      <c r="D1580" t="s">
        <v>8</v>
      </c>
      <c r="E1580">
        <v>981</v>
      </c>
    </row>
    <row r="1581" spans="1:5" x14ac:dyDescent="0.2">
      <c r="A1581" t="s">
        <v>4732</v>
      </c>
      <c r="B1581" t="s">
        <v>4733</v>
      </c>
      <c r="C1581" t="s">
        <v>4734</v>
      </c>
      <c r="D1581" t="s">
        <v>8</v>
      </c>
      <c r="E1581">
        <v>981</v>
      </c>
    </row>
    <row r="1582" spans="1:5" x14ac:dyDescent="0.2">
      <c r="A1582" t="s">
        <v>4735</v>
      </c>
      <c r="B1582" t="s">
        <v>4736</v>
      </c>
      <c r="C1582" t="s">
        <v>4737</v>
      </c>
      <c r="D1582" t="s">
        <v>8</v>
      </c>
      <c r="E1582">
        <v>981</v>
      </c>
    </row>
    <row r="1583" spans="1:5" x14ac:dyDescent="0.2">
      <c r="A1583" t="s">
        <v>4738</v>
      </c>
      <c r="B1583" t="s">
        <v>4739</v>
      </c>
      <c r="C1583" t="s">
        <v>4740</v>
      </c>
      <c r="D1583" t="s">
        <v>8</v>
      </c>
      <c r="E1583">
        <v>982</v>
      </c>
    </row>
    <row r="1584" spans="1:5" x14ac:dyDescent="0.2">
      <c r="A1584" t="s">
        <v>4741</v>
      </c>
      <c r="B1584" t="s">
        <v>4742</v>
      </c>
      <c r="C1584" t="s">
        <v>4743</v>
      </c>
      <c r="D1584" t="s">
        <v>8</v>
      </c>
      <c r="E1584">
        <v>984</v>
      </c>
    </row>
    <row r="1585" spans="1:5" x14ac:dyDescent="0.2">
      <c r="A1585" t="s">
        <v>4744</v>
      </c>
      <c r="B1585" t="s">
        <v>4745</v>
      </c>
      <c r="C1585" t="s">
        <v>4746</v>
      </c>
      <c r="D1585" t="s">
        <v>8</v>
      </c>
      <c r="E1585">
        <v>985</v>
      </c>
    </row>
    <row r="1586" spans="1:5" x14ac:dyDescent="0.2">
      <c r="A1586" t="s">
        <v>4747</v>
      </c>
      <c r="B1586" t="s">
        <v>4748</v>
      </c>
      <c r="C1586" t="s">
        <v>4749</v>
      </c>
      <c r="D1586" t="s">
        <v>8</v>
      </c>
      <c r="E1586">
        <v>985</v>
      </c>
    </row>
    <row r="1587" spans="1:5" x14ac:dyDescent="0.2">
      <c r="A1587" t="s">
        <v>4750</v>
      </c>
      <c r="B1587" t="s">
        <v>4751</v>
      </c>
      <c r="C1587" t="s">
        <v>4752</v>
      </c>
      <c r="D1587" t="s">
        <v>8</v>
      </c>
      <c r="E1587">
        <v>985</v>
      </c>
    </row>
    <row r="1588" spans="1:5" x14ac:dyDescent="0.2">
      <c r="A1588" t="s">
        <v>4753</v>
      </c>
      <c r="B1588" t="s">
        <v>4754</v>
      </c>
      <c r="C1588" t="s">
        <v>4755</v>
      </c>
      <c r="D1588" t="s">
        <v>8</v>
      </c>
      <c r="E1588">
        <v>986</v>
      </c>
    </row>
    <row r="1589" spans="1:5" x14ac:dyDescent="0.2">
      <c r="A1589" t="s">
        <v>4756</v>
      </c>
      <c r="B1589" t="s">
        <v>4757</v>
      </c>
      <c r="C1589" t="s">
        <v>4758</v>
      </c>
      <c r="D1589" t="s">
        <v>8</v>
      </c>
      <c r="E1589">
        <v>986</v>
      </c>
    </row>
    <row r="1590" spans="1:5" x14ac:dyDescent="0.2">
      <c r="A1590" t="s">
        <v>4759</v>
      </c>
      <c r="B1590" t="s">
        <v>4760</v>
      </c>
      <c r="C1590" t="s">
        <v>4761</v>
      </c>
      <c r="D1590" t="s">
        <v>8</v>
      </c>
      <c r="E1590">
        <v>987</v>
      </c>
    </row>
    <row r="1591" spans="1:5" x14ac:dyDescent="0.2">
      <c r="A1591" t="s">
        <v>4762</v>
      </c>
      <c r="B1591" t="s">
        <v>4763</v>
      </c>
      <c r="C1591" t="s">
        <v>4764</v>
      </c>
      <c r="D1591" t="s">
        <v>8</v>
      </c>
      <c r="E1591">
        <v>988</v>
      </c>
    </row>
    <row r="1592" spans="1:5" x14ac:dyDescent="0.2">
      <c r="A1592" t="s">
        <v>4765</v>
      </c>
      <c r="B1592" t="s">
        <v>4766</v>
      </c>
      <c r="C1592" t="s">
        <v>4767</v>
      </c>
      <c r="D1592" t="s">
        <v>8</v>
      </c>
      <c r="E1592">
        <v>988</v>
      </c>
    </row>
    <row r="1593" spans="1:5" x14ac:dyDescent="0.2">
      <c r="A1593" t="s">
        <v>4768</v>
      </c>
      <c r="B1593" t="s">
        <v>4769</v>
      </c>
      <c r="C1593" t="s">
        <v>4770</v>
      </c>
      <c r="D1593" t="s">
        <v>8</v>
      </c>
      <c r="E1593">
        <v>989</v>
      </c>
    </row>
    <row r="1594" spans="1:5" x14ac:dyDescent="0.2">
      <c r="A1594" t="s">
        <v>4771</v>
      </c>
      <c r="B1594" t="s">
        <v>4772</v>
      </c>
      <c r="C1594" t="s">
        <v>4773</v>
      </c>
      <c r="D1594" t="s">
        <v>8</v>
      </c>
      <c r="E1594">
        <v>989</v>
      </c>
    </row>
    <row r="1595" spans="1:5" x14ac:dyDescent="0.2">
      <c r="A1595" t="s">
        <v>4774</v>
      </c>
      <c r="B1595" t="s">
        <v>4775</v>
      </c>
      <c r="C1595" t="s">
        <v>4776</v>
      </c>
      <c r="D1595" t="s">
        <v>8</v>
      </c>
      <c r="E1595">
        <v>990</v>
      </c>
    </row>
    <row r="1596" spans="1:5" x14ac:dyDescent="0.2">
      <c r="A1596" t="s">
        <v>4777</v>
      </c>
      <c r="B1596" t="s">
        <v>4778</v>
      </c>
      <c r="C1596" t="s">
        <v>4779</v>
      </c>
      <c r="D1596" t="s">
        <v>8</v>
      </c>
      <c r="E1596">
        <v>990</v>
      </c>
    </row>
    <row r="1597" spans="1:5" x14ac:dyDescent="0.2">
      <c r="A1597" t="s">
        <v>4780</v>
      </c>
      <c r="B1597" t="s">
        <v>4781</v>
      </c>
      <c r="C1597" t="s">
        <v>4782</v>
      </c>
      <c r="D1597" t="s">
        <v>8</v>
      </c>
      <c r="E1597">
        <v>990</v>
      </c>
    </row>
    <row r="1598" spans="1:5" x14ac:dyDescent="0.2">
      <c r="A1598" t="s">
        <v>4783</v>
      </c>
      <c r="B1598" t="s">
        <v>4784</v>
      </c>
      <c r="C1598" t="s">
        <v>4785</v>
      </c>
      <c r="D1598" t="s">
        <v>8</v>
      </c>
      <c r="E1598">
        <v>991</v>
      </c>
    </row>
    <row r="1599" spans="1:5" x14ac:dyDescent="0.2">
      <c r="A1599" t="s">
        <v>4786</v>
      </c>
      <c r="B1599" t="s">
        <v>4787</v>
      </c>
      <c r="C1599" t="s">
        <v>4788</v>
      </c>
      <c r="D1599" t="s">
        <v>8</v>
      </c>
      <c r="E1599">
        <v>991</v>
      </c>
    </row>
    <row r="1600" spans="1:5" x14ac:dyDescent="0.2">
      <c r="A1600" t="s">
        <v>4789</v>
      </c>
      <c r="B1600" t="s">
        <v>4790</v>
      </c>
      <c r="C1600" t="s">
        <v>4791</v>
      </c>
      <c r="D1600" t="s">
        <v>8</v>
      </c>
      <c r="E1600">
        <v>992</v>
      </c>
    </row>
    <row r="1601" spans="1:5" x14ac:dyDescent="0.2">
      <c r="A1601" t="s">
        <v>4792</v>
      </c>
      <c r="B1601" t="s">
        <v>4793</v>
      </c>
      <c r="C1601" t="s">
        <v>4794</v>
      </c>
      <c r="D1601" t="s">
        <v>8</v>
      </c>
      <c r="E1601">
        <v>994</v>
      </c>
    </row>
    <row r="1602" spans="1:5" x14ac:dyDescent="0.2">
      <c r="A1602" t="s">
        <v>4795</v>
      </c>
      <c r="B1602" t="s">
        <v>4796</v>
      </c>
      <c r="C1602" t="s">
        <v>4797</v>
      </c>
      <c r="D1602" t="s">
        <v>8</v>
      </c>
      <c r="E1602">
        <v>994</v>
      </c>
    </row>
    <row r="1603" spans="1:5" x14ac:dyDescent="0.2">
      <c r="A1603" t="s">
        <v>4798</v>
      </c>
      <c r="B1603" t="s">
        <v>4799</v>
      </c>
      <c r="C1603" t="s">
        <v>4800</v>
      </c>
      <c r="D1603" t="s">
        <v>8</v>
      </c>
      <c r="E1603">
        <v>995</v>
      </c>
    </row>
    <row r="1604" spans="1:5" x14ac:dyDescent="0.2">
      <c r="A1604" t="s">
        <v>4801</v>
      </c>
      <c r="B1604" t="s">
        <v>4802</v>
      </c>
      <c r="C1604" t="s">
        <v>4803</v>
      </c>
      <c r="D1604" t="s">
        <v>8</v>
      </c>
      <c r="E1604">
        <v>995</v>
      </c>
    </row>
    <row r="1605" spans="1:5" x14ac:dyDescent="0.2">
      <c r="A1605" t="s">
        <v>4804</v>
      </c>
      <c r="B1605" t="s">
        <v>4805</v>
      </c>
      <c r="C1605" t="s">
        <v>4806</v>
      </c>
      <c r="D1605" t="s">
        <v>8</v>
      </c>
      <c r="E1605">
        <v>996</v>
      </c>
    </row>
    <row r="1606" spans="1:5" x14ac:dyDescent="0.2">
      <c r="A1606" t="s">
        <v>4807</v>
      </c>
      <c r="B1606" t="s">
        <v>4808</v>
      </c>
      <c r="C1606" t="s">
        <v>323</v>
      </c>
      <c r="D1606" t="s">
        <v>8</v>
      </c>
      <c r="E1606">
        <v>997</v>
      </c>
    </row>
    <row r="1607" spans="1:5" x14ac:dyDescent="0.2">
      <c r="A1607" t="s">
        <v>4809</v>
      </c>
      <c r="B1607" t="s">
        <v>4810</v>
      </c>
      <c r="C1607" t="s">
        <v>4811</v>
      </c>
      <c r="D1607" t="s">
        <v>8</v>
      </c>
      <c r="E1607">
        <v>997</v>
      </c>
    </row>
    <row r="1608" spans="1:5" x14ac:dyDescent="0.2">
      <c r="A1608" t="s">
        <v>4812</v>
      </c>
      <c r="B1608" t="s">
        <v>4813</v>
      </c>
      <c r="C1608" t="s">
        <v>4814</v>
      </c>
      <c r="D1608" t="s">
        <v>8</v>
      </c>
      <c r="E1608">
        <v>998</v>
      </c>
    </row>
    <row r="1609" spans="1:5" x14ac:dyDescent="0.2">
      <c r="A1609" t="s">
        <v>4815</v>
      </c>
      <c r="B1609" t="s">
        <v>4816</v>
      </c>
      <c r="C1609" t="s">
        <v>4817</v>
      </c>
      <c r="D1609" t="s">
        <v>8</v>
      </c>
      <c r="E1609">
        <v>998</v>
      </c>
    </row>
    <row r="1610" spans="1:5" x14ac:dyDescent="0.2">
      <c r="A1610" t="s">
        <v>4818</v>
      </c>
      <c r="B1610" t="s">
        <v>4819</v>
      </c>
      <c r="C1610" t="s">
        <v>4820</v>
      </c>
      <c r="D1610" t="s">
        <v>8</v>
      </c>
      <c r="E1610">
        <v>998</v>
      </c>
    </row>
    <row r="1611" spans="1:5" x14ac:dyDescent="0.2">
      <c r="A1611" t="s">
        <v>4821</v>
      </c>
      <c r="B1611" t="s">
        <v>4822</v>
      </c>
      <c r="C1611" t="s">
        <v>4823</v>
      </c>
      <c r="D1611" t="s">
        <v>8</v>
      </c>
      <c r="E1611">
        <v>998</v>
      </c>
    </row>
    <row r="1612" spans="1:5" x14ac:dyDescent="0.2">
      <c r="A1612" t="s">
        <v>4824</v>
      </c>
      <c r="B1612" t="s">
        <v>4825</v>
      </c>
      <c r="C1612" t="s">
        <v>4826</v>
      </c>
      <c r="D1612" t="s">
        <v>8</v>
      </c>
      <c r="E1612">
        <v>999</v>
      </c>
    </row>
    <row r="1613" spans="1:5" x14ac:dyDescent="0.2">
      <c r="A1613" t="s">
        <v>4827</v>
      </c>
      <c r="B1613" t="s">
        <v>4828</v>
      </c>
      <c r="C1613" t="s">
        <v>4829</v>
      </c>
      <c r="D1613" t="s">
        <v>8</v>
      </c>
      <c r="E1613">
        <v>1000</v>
      </c>
    </row>
    <row r="1614" spans="1:5" x14ac:dyDescent="0.2">
      <c r="A1614" t="s">
        <v>4830</v>
      </c>
      <c r="B1614" t="s">
        <v>4831</v>
      </c>
      <c r="C1614" t="s">
        <v>4832</v>
      </c>
      <c r="D1614" t="s">
        <v>8</v>
      </c>
      <c r="E1614">
        <v>1000</v>
      </c>
    </row>
    <row r="1615" spans="1:5" x14ac:dyDescent="0.2">
      <c r="A1615" t="s">
        <v>4833</v>
      </c>
      <c r="B1615" t="s">
        <v>4834</v>
      </c>
      <c r="C1615" t="s">
        <v>4835</v>
      </c>
      <c r="D1615" t="s">
        <v>8</v>
      </c>
      <c r="E1615">
        <v>1000</v>
      </c>
    </row>
    <row r="1616" spans="1:5" x14ac:dyDescent="0.2">
      <c r="A1616" t="s">
        <v>4836</v>
      </c>
      <c r="B1616" t="s">
        <v>4837</v>
      </c>
      <c r="C1616" t="s">
        <v>4838</v>
      </c>
      <c r="D1616" t="s">
        <v>8</v>
      </c>
      <c r="E1616">
        <v>1000</v>
      </c>
    </row>
    <row r="1617" spans="1:5" x14ac:dyDescent="0.2">
      <c r="A1617" t="s">
        <v>4839</v>
      </c>
      <c r="B1617" t="s">
        <v>4840</v>
      </c>
      <c r="C1617" t="s">
        <v>4841</v>
      </c>
      <c r="D1617" t="s">
        <v>8</v>
      </c>
      <c r="E1617">
        <v>1000</v>
      </c>
    </row>
    <row r="1618" spans="1:5" x14ac:dyDescent="0.2">
      <c r="A1618" t="s">
        <v>4842</v>
      </c>
      <c r="B1618" t="s">
        <v>4843</v>
      </c>
      <c r="C1618" t="s">
        <v>4844</v>
      </c>
      <c r="D1618" t="s">
        <v>8</v>
      </c>
      <c r="E1618">
        <v>1000</v>
      </c>
    </row>
    <row r="1619" spans="1:5" x14ac:dyDescent="0.2">
      <c r="A1619" t="s">
        <v>4845</v>
      </c>
      <c r="B1619" t="s">
        <v>4846</v>
      </c>
      <c r="C1619" t="s">
        <v>4847</v>
      </c>
      <c r="D1619" t="s">
        <v>8</v>
      </c>
      <c r="E1619">
        <v>1000</v>
      </c>
    </row>
    <row r="1620" spans="1:5" x14ac:dyDescent="0.2">
      <c r="A1620" t="s">
        <v>4848</v>
      </c>
      <c r="B1620" t="s">
        <v>4849</v>
      </c>
      <c r="C1620" t="s">
        <v>4850</v>
      </c>
      <c r="D1620" t="s">
        <v>8</v>
      </c>
      <c r="E1620">
        <v>1000</v>
      </c>
    </row>
    <row r="1621" spans="1:5" x14ac:dyDescent="0.2">
      <c r="A1621" t="s">
        <v>4851</v>
      </c>
      <c r="B1621" t="s">
        <v>4852</v>
      </c>
      <c r="C1621" t="s">
        <v>4853</v>
      </c>
      <c r="D1621" t="s">
        <v>8</v>
      </c>
      <c r="E1621">
        <v>1000</v>
      </c>
    </row>
    <row r="1622" spans="1:5" x14ac:dyDescent="0.2">
      <c r="A1622" t="s">
        <v>4854</v>
      </c>
      <c r="B1622" t="s">
        <v>4855</v>
      </c>
      <c r="C1622" t="s">
        <v>4856</v>
      </c>
      <c r="D1622" t="s">
        <v>8</v>
      </c>
      <c r="E1622">
        <v>1000</v>
      </c>
    </row>
    <row r="1623" spans="1:5" x14ac:dyDescent="0.2">
      <c r="A1623" t="s">
        <v>4857</v>
      </c>
      <c r="B1623" t="s">
        <v>4858</v>
      </c>
      <c r="C1623" t="s">
        <v>4859</v>
      </c>
      <c r="D1623" t="s">
        <v>8</v>
      </c>
      <c r="E1623">
        <v>1000</v>
      </c>
    </row>
    <row r="1624" spans="1:5" x14ac:dyDescent="0.2">
      <c r="A1624" t="s">
        <v>4860</v>
      </c>
      <c r="B1624" t="s">
        <v>4861</v>
      </c>
      <c r="C1624" t="s">
        <v>4862</v>
      </c>
      <c r="D1624" t="s">
        <v>8</v>
      </c>
      <c r="E1624">
        <v>1000</v>
      </c>
    </row>
    <row r="1625" spans="1:5" x14ac:dyDescent="0.2">
      <c r="A1625" t="s">
        <v>4863</v>
      </c>
      <c r="B1625" t="s">
        <v>4864</v>
      </c>
      <c r="C1625" t="s">
        <v>4865</v>
      </c>
      <c r="D1625" t="s">
        <v>8</v>
      </c>
      <c r="E1625">
        <v>1000</v>
      </c>
    </row>
    <row r="1626" spans="1:5" x14ac:dyDescent="0.2">
      <c r="A1626" t="s">
        <v>4866</v>
      </c>
      <c r="B1626" t="s">
        <v>4867</v>
      </c>
      <c r="C1626" t="s">
        <v>4868</v>
      </c>
      <c r="D1626" t="s">
        <v>8</v>
      </c>
      <c r="E1626">
        <v>1000</v>
      </c>
    </row>
    <row r="1627" spans="1:5" x14ac:dyDescent="0.2">
      <c r="A1627" t="s">
        <v>4869</v>
      </c>
      <c r="B1627" t="s">
        <v>4870</v>
      </c>
      <c r="C1627" t="s">
        <v>4871</v>
      </c>
      <c r="D1627" t="s">
        <v>8</v>
      </c>
      <c r="E1627">
        <v>1000</v>
      </c>
    </row>
    <row r="1628" spans="1:5" x14ac:dyDescent="0.2">
      <c r="A1628" t="s">
        <v>4872</v>
      </c>
      <c r="B1628" t="s">
        <v>4873</v>
      </c>
      <c r="C1628" t="s">
        <v>4874</v>
      </c>
      <c r="D1628" t="s">
        <v>8</v>
      </c>
      <c r="E1628">
        <v>1000</v>
      </c>
    </row>
    <row r="1629" spans="1:5" x14ac:dyDescent="0.2">
      <c r="A1629" t="s">
        <v>4875</v>
      </c>
      <c r="B1629" t="s">
        <v>4876</v>
      </c>
      <c r="C1629" t="s">
        <v>4877</v>
      </c>
      <c r="D1629" t="s">
        <v>8</v>
      </c>
      <c r="E1629">
        <v>1000</v>
      </c>
    </row>
    <row r="1630" spans="1:5" x14ac:dyDescent="0.2">
      <c r="A1630" t="s">
        <v>4878</v>
      </c>
      <c r="B1630" t="s">
        <v>4879</v>
      </c>
      <c r="C1630" t="s">
        <v>4880</v>
      </c>
      <c r="D1630" t="s">
        <v>8</v>
      </c>
      <c r="E1630">
        <v>1000</v>
      </c>
    </row>
    <row r="1631" spans="1:5" x14ac:dyDescent="0.2">
      <c r="A1631" t="s">
        <v>4881</v>
      </c>
      <c r="B1631" t="s">
        <v>4882</v>
      </c>
      <c r="C1631" t="s">
        <v>4883</v>
      </c>
      <c r="D1631" t="s">
        <v>8</v>
      </c>
      <c r="E1631">
        <v>1000</v>
      </c>
    </row>
    <row r="1632" spans="1:5" x14ac:dyDescent="0.2">
      <c r="A1632" t="s">
        <v>4884</v>
      </c>
      <c r="B1632" t="s">
        <v>4885</v>
      </c>
      <c r="C1632" t="s">
        <v>4886</v>
      </c>
      <c r="D1632" t="s">
        <v>8</v>
      </c>
      <c r="E1632">
        <v>1000</v>
      </c>
    </row>
    <row r="1633" spans="1:5" x14ac:dyDescent="0.2">
      <c r="A1633" t="s">
        <v>4887</v>
      </c>
      <c r="B1633" t="s">
        <v>4888</v>
      </c>
      <c r="C1633" t="s">
        <v>4889</v>
      </c>
      <c r="D1633" t="s">
        <v>8</v>
      </c>
      <c r="E1633">
        <v>1000</v>
      </c>
    </row>
    <row r="1634" spans="1:5" x14ac:dyDescent="0.2">
      <c r="A1634" t="s">
        <v>4890</v>
      </c>
      <c r="B1634" t="s">
        <v>4891</v>
      </c>
      <c r="C1634" t="s">
        <v>4892</v>
      </c>
      <c r="D1634" t="s">
        <v>8</v>
      </c>
      <c r="E1634">
        <v>1000</v>
      </c>
    </row>
    <row r="1635" spans="1:5" x14ac:dyDescent="0.2">
      <c r="A1635" t="s">
        <v>4893</v>
      </c>
      <c r="B1635" t="s">
        <v>4894</v>
      </c>
      <c r="C1635" t="s">
        <v>4895</v>
      </c>
      <c r="D1635" t="s">
        <v>8</v>
      </c>
      <c r="E1635">
        <v>1000</v>
      </c>
    </row>
    <row r="1636" spans="1:5" x14ac:dyDescent="0.2">
      <c r="A1636" t="s">
        <v>4896</v>
      </c>
      <c r="B1636" t="s">
        <v>4897</v>
      </c>
      <c r="C1636" t="s">
        <v>4898</v>
      </c>
      <c r="D1636" t="s">
        <v>8</v>
      </c>
      <c r="E1636">
        <v>1000</v>
      </c>
    </row>
    <row r="1637" spans="1:5" x14ac:dyDescent="0.2">
      <c r="A1637" t="s">
        <v>4899</v>
      </c>
      <c r="B1637" t="s">
        <v>4900</v>
      </c>
      <c r="C1637" t="s">
        <v>4901</v>
      </c>
      <c r="D1637" t="s">
        <v>8</v>
      </c>
      <c r="E1637">
        <v>1000</v>
      </c>
    </row>
    <row r="1638" spans="1:5" x14ac:dyDescent="0.2">
      <c r="A1638" t="s">
        <v>4902</v>
      </c>
      <c r="B1638" t="s">
        <v>4903</v>
      </c>
      <c r="C1638" t="s">
        <v>4904</v>
      </c>
      <c r="D1638" t="s">
        <v>8</v>
      </c>
      <c r="E1638">
        <v>1000</v>
      </c>
    </row>
    <row r="1639" spans="1:5" x14ac:dyDescent="0.2">
      <c r="A1639" t="s">
        <v>4905</v>
      </c>
      <c r="B1639" t="s">
        <v>4906</v>
      </c>
      <c r="C1639" t="s">
        <v>4907</v>
      </c>
      <c r="D1639" t="s">
        <v>8</v>
      </c>
      <c r="E1639">
        <v>1000</v>
      </c>
    </row>
    <row r="1640" spans="1:5" x14ac:dyDescent="0.2">
      <c r="A1640" t="s">
        <v>4908</v>
      </c>
      <c r="B1640" t="s">
        <v>4909</v>
      </c>
      <c r="C1640" t="s">
        <v>4910</v>
      </c>
      <c r="D1640" t="s">
        <v>8</v>
      </c>
      <c r="E1640">
        <v>1000</v>
      </c>
    </row>
    <row r="1641" spans="1:5" x14ac:dyDescent="0.2">
      <c r="A1641" t="s">
        <v>4911</v>
      </c>
      <c r="B1641" t="s">
        <v>4912</v>
      </c>
      <c r="C1641" t="s">
        <v>4913</v>
      </c>
      <c r="D1641" t="s">
        <v>8</v>
      </c>
      <c r="E1641">
        <v>1000</v>
      </c>
    </row>
    <row r="1642" spans="1:5" x14ac:dyDescent="0.2">
      <c r="A1642" t="s">
        <v>4914</v>
      </c>
      <c r="B1642" t="s">
        <v>4915</v>
      </c>
      <c r="C1642" t="s">
        <v>4916</v>
      </c>
      <c r="D1642" t="s">
        <v>8</v>
      </c>
      <c r="E1642">
        <v>1000</v>
      </c>
    </row>
    <row r="1643" spans="1:5" x14ac:dyDescent="0.2">
      <c r="A1643" t="s">
        <v>4917</v>
      </c>
      <c r="B1643" t="s">
        <v>4918</v>
      </c>
      <c r="C1643" t="s">
        <v>4919</v>
      </c>
      <c r="D1643" t="s">
        <v>8</v>
      </c>
      <c r="E1643">
        <v>1000</v>
      </c>
    </row>
    <row r="1644" spans="1:5" x14ac:dyDescent="0.2">
      <c r="A1644" t="s">
        <v>4920</v>
      </c>
      <c r="B1644" t="s">
        <v>4921</v>
      </c>
      <c r="C1644" t="s">
        <v>4922</v>
      </c>
      <c r="D1644" t="s">
        <v>8</v>
      </c>
      <c r="E1644">
        <v>1000</v>
      </c>
    </row>
    <row r="1645" spans="1:5" x14ac:dyDescent="0.2">
      <c r="A1645" t="s">
        <v>4923</v>
      </c>
      <c r="B1645" t="s">
        <v>4924</v>
      </c>
      <c r="C1645" t="s">
        <v>4925</v>
      </c>
      <c r="D1645" t="s">
        <v>8</v>
      </c>
      <c r="E1645">
        <v>1000</v>
      </c>
    </row>
    <row r="1646" spans="1:5" x14ac:dyDescent="0.2">
      <c r="A1646" t="s">
        <v>4926</v>
      </c>
      <c r="B1646" t="s">
        <v>4927</v>
      </c>
      <c r="C1646" t="s">
        <v>4928</v>
      </c>
      <c r="D1646" t="s">
        <v>8</v>
      </c>
      <c r="E1646">
        <v>1000</v>
      </c>
    </row>
    <row r="1647" spans="1:5" x14ac:dyDescent="0.2">
      <c r="A1647" t="s">
        <v>4929</v>
      </c>
      <c r="B1647" t="s">
        <v>4930</v>
      </c>
      <c r="C1647" t="s">
        <v>4931</v>
      </c>
      <c r="D1647" t="s">
        <v>8</v>
      </c>
      <c r="E1647">
        <v>1000</v>
      </c>
    </row>
    <row r="1648" spans="1:5" x14ac:dyDescent="0.2">
      <c r="A1648" t="s">
        <v>4932</v>
      </c>
      <c r="B1648" t="s">
        <v>4933</v>
      </c>
      <c r="C1648" t="s">
        <v>4934</v>
      </c>
      <c r="D1648" t="s">
        <v>8</v>
      </c>
      <c r="E1648">
        <v>1000</v>
      </c>
    </row>
    <row r="1649" spans="1:5" x14ac:dyDescent="0.2">
      <c r="A1649" t="s">
        <v>4935</v>
      </c>
      <c r="B1649" t="s">
        <v>4936</v>
      </c>
      <c r="C1649" t="s">
        <v>4937</v>
      </c>
      <c r="D1649" t="s">
        <v>8</v>
      </c>
      <c r="E1649">
        <v>1000</v>
      </c>
    </row>
    <row r="1650" spans="1:5" x14ac:dyDescent="0.2">
      <c r="A1650" t="s">
        <v>4938</v>
      </c>
      <c r="B1650" t="s">
        <v>4939</v>
      </c>
      <c r="C1650" t="s">
        <v>4940</v>
      </c>
      <c r="D1650" t="s">
        <v>8</v>
      </c>
      <c r="E1650">
        <v>1000</v>
      </c>
    </row>
    <row r="1651" spans="1:5" x14ac:dyDescent="0.2">
      <c r="A1651" t="s">
        <v>4941</v>
      </c>
      <c r="B1651" t="s">
        <v>4942</v>
      </c>
      <c r="C1651" t="s">
        <v>4943</v>
      </c>
      <c r="D1651" t="s">
        <v>8</v>
      </c>
      <c r="E1651">
        <v>1000</v>
      </c>
    </row>
    <row r="1652" spans="1:5" x14ac:dyDescent="0.2">
      <c r="A1652" t="s">
        <v>4944</v>
      </c>
      <c r="B1652" t="s">
        <v>4945</v>
      </c>
      <c r="C1652" t="s">
        <v>4946</v>
      </c>
      <c r="D1652" t="s">
        <v>8</v>
      </c>
      <c r="E1652">
        <v>1000</v>
      </c>
    </row>
    <row r="1653" spans="1:5" x14ac:dyDescent="0.2">
      <c r="A1653" t="s">
        <v>4947</v>
      </c>
      <c r="B1653" t="s">
        <v>4948</v>
      </c>
      <c r="C1653" t="s">
        <v>4949</v>
      </c>
      <c r="D1653" t="s">
        <v>8</v>
      </c>
      <c r="E1653">
        <v>1000</v>
      </c>
    </row>
    <row r="1654" spans="1:5" x14ac:dyDescent="0.2">
      <c r="A1654" t="s">
        <v>4950</v>
      </c>
      <c r="B1654" t="s">
        <v>4951</v>
      </c>
      <c r="C1654" t="s">
        <v>4952</v>
      </c>
      <c r="D1654" t="s">
        <v>8</v>
      </c>
      <c r="E1654">
        <v>1000</v>
      </c>
    </row>
    <row r="1655" spans="1:5" x14ac:dyDescent="0.2">
      <c r="A1655" t="s">
        <v>4953</v>
      </c>
      <c r="B1655" t="s">
        <v>4954</v>
      </c>
      <c r="C1655" t="s">
        <v>4955</v>
      </c>
      <c r="D1655" t="s">
        <v>8</v>
      </c>
      <c r="E1655">
        <v>1000</v>
      </c>
    </row>
    <row r="1656" spans="1:5" x14ac:dyDescent="0.2">
      <c r="A1656" t="s">
        <v>4956</v>
      </c>
      <c r="B1656" t="s">
        <v>4957</v>
      </c>
      <c r="C1656" t="s">
        <v>4958</v>
      </c>
      <c r="D1656" t="s">
        <v>8</v>
      </c>
      <c r="E1656">
        <v>1000</v>
      </c>
    </row>
    <row r="1657" spans="1:5" x14ac:dyDescent="0.2">
      <c r="A1657" t="s">
        <v>4959</v>
      </c>
      <c r="B1657" t="s">
        <v>4960</v>
      </c>
      <c r="C1657" t="s">
        <v>4961</v>
      </c>
      <c r="D1657" t="s">
        <v>8</v>
      </c>
      <c r="E1657">
        <v>1000</v>
      </c>
    </row>
    <row r="1658" spans="1:5" x14ac:dyDescent="0.2">
      <c r="A1658" t="s">
        <v>4962</v>
      </c>
      <c r="B1658" t="s">
        <v>4963</v>
      </c>
      <c r="C1658" t="s">
        <v>4964</v>
      </c>
      <c r="D1658" t="s">
        <v>8</v>
      </c>
      <c r="E1658">
        <v>1000</v>
      </c>
    </row>
    <row r="1659" spans="1:5" x14ac:dyDescent="0.2">
      <c r="A1659" t="s">
        <v>4965</v>
      </c>
      <c r="B1659" t="s">
        <v>4966</v>
      </c>
      <c r="C1659" t="s">
        <v>4967</v>
      </c>
      <c r="D1659" t="s">
        <v>8</v>
      </c>
      <c r="E1659">
        <v>1000</v>
      </c>
    </row>
    <row r="1660" spans="1:5" x14ac:dyDescent="0.2">
      <c r="A1660" t="s">
        <v>4968</v>
      </c>
      <c r="B1660" t="s">
        <v>4969</v>
      </c>
      <c r="C1660" t="s">
        <v>4970</v>
      </c>
      <c r="D1660" t="s">
        <v>8</v>
      </c>
      <c r="E1660">
        <v>1000</v>
      </c>
    </row>
    <row r="1661" spans="1:5" x14ac:dyDescent="0.2">
      <c r="A1661" t="s">
        <v>4971</v>
      </c>
      <c r="B1661" t="s">
        <v>4972</v>
      </c>
      <c r="C1661" t="s">
        <v>4973</v>
      </c>
      <c r="D1661" t="s">
        <v>8</v>
      </c>
      <c r="E1661">
        <v>1000</v>
      </c>
    </row>
    <row r="1662" spans="1:5" x14ac:dyDescent="0.2">
      <c r="A1662" t="s">
        <v>4974</v>
      </c>
      <c r="B1662" t="s">
        <v>4975</v>
      </c>
      <c r="C1662" t="s">
        <v>4976</v>
      </c>
      <c r="D1662" t="s">
        <v>8</v>
      </c>
      <c r="E1662">
        <v>1000</v>
      </c>
    </row>
    <row r="1663" spans="1:5" x14ac:dyDescent="0.2">
      <c r="A1663" t="s">
        <v>4977</v>
      </c>
      <c r="B1663" t="s">
        <v>4978</v>
      </c>
      <c r="C1663" t="s">
        <v>4979</v>
      </c>
      <c r="D1663" t="s">
        <v>8</v>
      </c>
      <c r="E1663">
        <v>1000</v>
      </c>
    </row>
    <row r="1664" spans="1:5" x14ac:dyDescent="0.2">
      <c r="A1664" t="s">
        <v>4980</v>
      </c>
      <c r="B1664" t="s">
        <v>4981</v>
      </c>
      <c r="C1664" t="s">
        <v>4982</v>
      </c>
      <c r="D1664" t="s">
        <v>8</v>
      </c>
      <c r="E1664">
        <v>1000</v>
      </c>
    </row>
    <row r="1665" spans="1:5" x14ac:dyDescent="0.2">
      <c r="A1665" t="s">
        <v>4983</v>
      </c>
      <c r="B1665" t="s">
        <v>4984</v>
      </c>
      <c r="C1665" t="s">
        <v>4985</v>
      </c>
      <c r="D1665" t="s">
        <v>8</v>
      </c>
      <c r="E1665">
        <v>1000</v>
      </c>
    </row>
    <row r="1666" spans="1:5" x14ac:dyDescent="0.2">
      <c r="A1666" t="s">
        <v>4986</v>
      </c>
      <c r="B1666" t="s">
        <v>4987</v>
      </c>
      <c r="C1666" t="s">
        <v>4988</v>
      </c>
      <c r="D1666" t="s">
        <v>8</v>
      </c>
      <c r="E1666">
        <v>1000</v>
      </c>
    </row>
    <row r="1667" spans="1:5" x14ac:dyDescent="0.2">
      <c r="A1667" t="s">
        <v>4989</v>
      </c>
      <c r="B1667" t="s">
        <v>4990</v>
      </c>
      <c r="C1667" t="s">
        <v>4991</v>
      </c>
      <c r="D1667" t="s">
        <v>8</v>
      </c>
      <c r="E1667">
        <v>1000</v>
      </c>
    </row>
    <row r="1668" spans="1:5" x14ac:dyDescent="0.2">
      <c r="A1668" t="s">
        <v>4992</v>
      </c>
      <c r="B1668" t="s">
        <v>4993</v>
      </c>
      <c r="C1668" t="s">
        <v>4994</v>
      </c>
      <c r="D1668" t="s">
        <v>8</v>
      </c>
      <c r="E1668">
        <v>1000</v>
      </c>
    </row>
    <row r="1669" spans="1:5" x14ac:dyDescent="0.2">
      <c r="A1669" t="s">
        <v>4995</v>
      </c>
      <c r="B1669" t="s">
        <v>4996</v>
      </c>
      <c r="C1669" t="s">
        <v>4997</v>
      </c>
      <c r="D1669" t="s">
        <v>8</v>
      </c>
      <c r="E1669">
        <v>1000</v>
      </c>
    </row>
    <row r="1670" spans="1:5" x14ac:dyDescent="0.2">
      <c r="A1670" t="s">
        <v>4998</v>
      </c>
      <c r="B1670" t="s">
        <v>4999</v>
      </c>
      <c r="C1670" t="s">
        <v>5000</v>
      </c>
      <c r="D1670" t="s">
        <v>8</v>
      </c>
      <c r="E1670">
        <v>1000</v>
      </c>
    </row>
    <row r="1671" spans="1:5" x14ac:dyDescent="0.2">
      <c r="A1671" t="s">
        <v>5001</v>
      </c>
      <c r="B1671" t="s">
        <v>5002</v>
      </c>
      <c r="C1671" t="s">
        <v>5003</v>
      </c>
      <c r="D1671" t="s">
        <v>8</v>
      </c>
      <c r="E1671">
        <v>1000</v>
      </c>
    </row>
    <row r="1672" spans="1:5" x14ac:dyDescent="0.2">
      <c r="A1672" t="s">
        <v>5004</v>
      </c>
      <c r="B1672" t="s">
        <v>5005</v>
      </c>
      <c r="C1672" t="s">
        <v>5006</v>
      </c>
      <c r="D1672" t="s">
        <v>8</v>
      </c>
      <c r="E1672">
        <v>1000</v>
      </c>
    </row>
    <row r="1673" spans="1:5" x14ac:dyDescent="0.2">
      <c r="A1673" t="s">
        <v>5007</v>
      </c>
      <c r="B1673" t="s">
        <v>5008</v>
      </c>
      <c r="C1673" t="s">
        <v>5009</v>
      </c>
      <c r="D1673" t="s">
        <v>8</v>
      </c>
      <c r="E1673">
        <v>1000</v>
      </c>
    </row>
    <row r="1674" spans="1:5" x14ac:dyDescent="0.2">
      <c r="A1674" t="s">
        <v>5010</v>
      </c>
      <c r="B1674" t="s">
        <v>5011</v>
      </c>
      <c r="C1674" t="s">
        <v>5012</v>
      </c>
      <c r="D1674" t="s">
        <v>8</v>
      </c>
      <c r="E1674">
        <v>1000</v>
      </c>
    </row>
    <row r="1675" spans="1:5" x14ac:dyDescent="0.2">
      <c r="A1675" t="s">
        <v>5013</v>
      </c>
      <c r="B1675" t="s">
        <v>5014</v>
      </c>
      <c r="C1675" t="s">
        <v>5015</v>
      </c>
      <c r="D1675" t="s">
        <v>8</v>
      </c>
      <c r="E1675">
        <v>1000</v>
      </c>
    </row>
    <row r="1676" spans="1:5" x14ac:dyDescent="0.2">
      <c r="A1676" t="s">
        <v>5016</v>
      </c>
      <c r="B1676" t="s">
        <v>5017</v>
      </c>
      <c r="C1676" t="s">
        <v>5018</v>
      </c>
      <c r="D1676" t="s">
        <v>8</v>
      </c>
      <c r="E1676">
        <v>1000</v>
      </c>
    </row>
    <row r="1677" spans="1:5" x14ac:dyDescent="0.2">
      <c r="A1677" t="s">
        <v>5019</v>
      </c>
      <c r="B1677" t="s">
        <v>5020</v>
      </c>
      <c r="C1677" t="s">
        <v>5021</v>
      </c>
      <c r="D1677" t="s">
        <v>8</v>
      </c>
      <c r="E1677">
        <v>1000</v>
      </c>
    </row>
    <row r="1678" spans="1:5" x14ac:dyDescent="0.2">
      <c r="A1678" t="s">
        <v>5022</v>
      </c>
      <c r="B1678" t="s">
        <v>5023</v>
      </c>
      <c r="C1678" t="s">
        <v>5024</v>
      </c>
      <c r="D1678" t="s">
        <v>8</v>
      </c>
      <c r="E1678">
        <v>1000</v>
      </c>
    </row>
    <row r="1679" spans="1:5" x14ac:dyDescent="0.2">
      <c r="A1679" t="s">
        <v>5025</v>
      </c>
      <c r="B1679" t="s">
        <v>5026</v>
      </c>
      <c r="C1679" t="s">
        <v>5027</v>
      </c>
      <c r="D1679" t="s">
        <v>8</v>
      </c>
      <c r="E1679">
        <v>1000</v>
      </c>
    </row>
    <row r="1680" spans="1:5" x14ac:dyDescent="0.2">
      <c r="A1680" t="s">
        <v>5028</v>
      </c>
      <c r="B1680" t="s">
        <v>5029</v>
      </c>
      <c r="C1680" t="s">
        <v>5030</v>
      </c>
      <c r="D1680" t="s">
        <v>8</v>
      </c>
      <c r="E1680">
        <v>1000</v>
      </c>
    </row>
    <row r="1681" spans="1:5" x14ac:dyDescent="0.2">
      <c r="A1681" t="s">
        <v>5031</v>
      </c>
      <c r="B1681" t="s">
        <v>5032</v>
      </c>
      <c r="C1681" t="s">
        <v>5033</v>
      </c>
      <c r="D1681" t="s">
        <v>8</v>
      </c>
      <c r="E1681">
        <v>1000</v>
      </c>
    </row>
    <row r="1682" spans="1:5" x14ac:dyDescent="0.2">
      <c r="A1682" t="s">
        <v>5034</v>
      </c>
      <c r="B1682" t="s">
        <v>5035</v>
      </c>
      <c r="C1682" t="s">
        <v>5036</v>
      </c>
      <c r="D1682" t="s">
        <v>8</v>
      </c>
      <c r="E1682">
        <v>1000</v>
      </c>
    </row>
    <row r="1683" spans="1:5" x14ac:dyDescent="0.2">
      <c r="A1683" t="s">
        <v>5037</v>
      </c>
      <c r="B1683" t="s">
        <v>5038</v>
      </c>
      <c r="C1683" t="s">
        <v>5039</v>
      </c>
      <c r="D1683" t="s">
        <v>8</v>
      </c>
      <c r="E1683">
        <v>1000</v>
      </c>
    </row>
    <row r="1684" spans="1:5" x14ac:dyDescent="0.2">
      <c r="A1684" t="s">
        <v>5040</v>
      </c>
      <c r="B1684" t="s">
        <v>5041</v>
      </c>
      <c r="C1684" t="s">
        <v>5042</v>
      </c>
      <c r="D1684" t="s">
        <v>8</v>
      </c>
      <c r="E1684">
        <v>1000</v>
      </c>
    </row>
    <row r="1685" spans="1:5" x14ac:dyDescent="0.2">
      <c r="A1685" t="s">
        <v>5043</v>
      </c>
      <c r="B1685" t="s">
        <v>5044</v>
      </c>
      <c r="C1685" t="s">
        <v>5045</v>
      </c>
      <c r="D1685" t="s">
        <v>8</v>
      </c>
      <c r="E1685">
        <v>1000</v>
      </c>
    </row>
    <row r="1686" spans="1:5" x14ac:dyDescent="0.2">
      <c r="A1686" t="s">
        <v>5046</v>
      </c>
      <c r="B1686" t="s">
        <v>5047</v>
      </c>
      <c r="C1686" t="s">
        <v>5048</v>
      </c>
      <c r="D1686" t="s">
        <v>8</v>
      </c>
      <c r="E1686">
        <v>1000</v>
      </c>
    </row>
    <row r="1687" spans="1:5" x14ac:dyDescent="0.2">
      <c r="A1687" t="s">
        <v>5049</v>
      </c>
      <c r="B1687" t="s">
        <v>5050</v>
      </c>
      <c r="C1687" t="s">
        <v>5051</v>
      </c>
      <c r="D1687" t="s">
        <v>8</v>
      </c>
      <c r="E1687">
        <v>1000</v>
      </c>
    </row>
    <row r="1688" spans="1:5" x14ac:dyDescent="0.2">
      <c r="A1688" t="s">
        <v>5052</v>
      </c>
      <c r="B1688" t="s">
        <v>5053</v>
      </c>
      <c r="C1688" t="s">
        <v>5054</v>
      </c>
      <c r="D1688" t="s">
        <v>8</v>
      </c>
      <c r="E1688">
        <v>1000</v>
      </c>
    </row>
    <row r="1689" spans="1:5" x14ac:dyDescent="0.2">
      <c r="A1689" t="s">
        <v>5055</v>
      </c>
      <c r="B1689" t="s">
        <v>5056</v>
      </c>
      <c r="C1689" t="s">
        <v>5057</v>
      </c>
      <c r="D1689" t="s">
        <v>8</v>
      </c>
      <c r="E1689">
        <v>1000</v>
      </c>
    </row>
    <row r="1690" spans="1:5" x14ac:dyDescent="0.2">
      <c r="A1690" t="s">
        <v>5058</v>
      </c>
      <c r="B1690" t="s">
        <v>5059</v>
      </c>
      <c r="C1690" t="s">
        <v>5060</v>
      </c>
      <c r="D1690" t="s">
        <v>8</v>
      </c>
      <c r="E1690">
        <v>1000</v>
      </c>
    </row>
    <row r="1691" spans="1:5" x14ac:dyDescent="0.2">
      <c r="A1691" t="s">
        <v>5061</v>
      </c>
      <c r="B1691" t="s">
        <v>5062</v>
      </c>
      <c r="C1691" t="s">
        <v>5063</v>
      </c>
      <c r="D1691" t="s">
        <v>8</v>
      </c>
      <c r="E1691">
        <v>1000</v>
      </c>
    </row>
    <row r="1692" spans="1:5" x14ac:dyDescent="0.2">
      <c r="A1692" t="s">
        <v>5064</v>
      </c>
      <c r="B1692" t="s">
        <v>5065</v>
      </c>
      <c r="C1692" t="s">
        <v>5066</v>
      </c>
      <c r="D1692" t="s">
        <v>8</v>
      </c>
      <c r="E1692">
        <v>1000</v>
      </c>
    </row>
    <row r="1693" spans="1:5" x14ac:dyDescent="0.2">
      <c r="A1693" t="s">
        <v>5067</v>
      </c>
      <c r="B1693" t="s">
        <v>5068</v>
      </c>
      <c r="C1693" t="s">
        <v>5069</v>
      </c>
      <c r="D1693" t="s">
        <v>8</v>
      </c>
      <c r="E1693">
        <v>1000</v>
      </c>
    </row>
    <row r="1694" spans="1:5" x14ac:dyDescent="0.2">
      <c r="A1694" t="s">
        <v>5070</v>
      </c>
      <c r="B1694" t="s">
        <v>5071</v>
      </c>
      <c r="C1694" t="s">
        <v>5072</v>
      </c>
      <c r="D1694" t="s">
        <v>8</v>
      </c>
      <c r="E1694">
        <v>1000</v>
      </c>
    </row>
    <row r="1695" spans="1:5" x14ac:dyDescent="0.2">
      <c r="A1695" t="s">
        <v>5073</v>
      </c>
      <c r="B1695" t="s">
        <v>5074</v>
      </c>
      <c r="C1695" t="s">
        <v>5075</v>
      </c>
      <c r="D1695" t="s">
        <v>8</v>
      </c>
      <c r="E1695">
        <v>1000</v>
      </c>
    </row>
    <row r="1696" spans="1:5" x14ac:dyDescent="0.2">
      <c r="A1696" t="s">
        <v>5076</v>
      </c>
      <c r="B1696" t="s">
        <v>5077</v>
      </c>
      <c r="C1696" t="s">
        <v>5078</v>
      </c>
      <c r="D1696" t="s">
        <v>8</v>
      </c>
      <c r="E1696">
        <v>1000</v>
      </c>
    </row>
    <row r="1697" spans="1:5" x14ac:dyDescent="0.2">
      <c r="A1697" t="s">
        <v>5079</v>
      </c>
      <c r="B1697" t="s">
        <v>5080</v>
      </c>
      <c r="C1697" t="s">
        <v>5081</v>
      </c>
      <c r="D1697" t="s">
        <v>8</v>
      </c>
      <c r="E1697">
        <v>1000</v>
      </c>
    </row>
    <row r="1698" spans="1:5" x14ac:dyDescent="0.2">
      <c r="A1698" t="s">
        <v>5082</v>
      </c>
      <c r="B1698" t="s">
        <v>5083</v>
      </c>
      <c r="C1698" t="s">
        <v>5084</v>
      </c>
      <c r="D1698" t="s">
        <v>8</v>
      </c>
      <c r="E1698">
        <v>1000</v>
      </c>
    </row>
    <row r="1699" spans="1:5" x14ac:dyDescent="0.2">
      <c r="A1699" t="s">
        <v>5085</v>
      </c>
      <c r="B1699" t="s">
        <v>5086</v>
      </c>
      <c r="C1699" t="s">
        <v>5087</v>
      </c>
      <c r="D1699" t="s">
        <v>8</v>
      </c>
      <c r="E1699">
        <v>1000</v>
      </c>
    </row>
    <row r="1700" spans="1:5" x14ac:dyDescent="0.2">
      <c r="A1700" t="s">
        <v>5088</v>
      </c>
      <c r="B1700" t="s">
        <v>5089</v>
      </c>
      <c r="C1700" t="s">
        <v>5090</v>
      </c>
      <c r="D1700" t="s">
        <v>8</v>
      </c>
      <c r="E1700">
        <v>1000</v>
      </c>
    </row>
    <row r="1701" spans="1:5" x14ac:dyDescent="0.2">
      <c r="A1701" t="s">
        <v>5091</v>
      </c>
      <c r="B1701" t="s">
        <v>5092</v>
      </c>
      <c r="C1701" t="s">
        <v>5093</v>
      </c>
      <c r="D1701" t="s">
        <v>8</v>
      </c>
      <c r="E1701">
        <v>1000</v>
      </c>
    </row>
    <row r="1702" spans="1:5" x14ac:dyDescent="0.2">
      <c r="A1702" t="s">
        <v>5094</v>
      </c>
      <c r="B1702" t="s">
        <v>5095</v>
      </c>
      <c r="C1702" t="s">
        <v>5096</v>
      </c>
      <c r="D1702" t="s">
        <v>8</v>
      </c>
      <c r="E1702">
        <v>1000</v>
      </c>
    </row>
    <row r="1703" spans="1:5" x14ac:dyDescent="0.2">
      <c r="A1703" t="s">
        <v>5097</v>
      </c>
      <c r="B1703" t="s">
        <v>5098</v>
      </c>
      <c r="C1703" t="s">
        <v>5099</v>
      </c>
      <c r="D1703" t="s">
        <v>8</v>
      </c>
      <c r="E1703">
        <v>1000</v>
      </c>
    </row>
    <row r="1704" spans="1:5" x14ac:dyDescent="0.2">
      <c r="A1704" t="s">
        <v>5100</v>
      </c>
      <c r="B1704" t="s">
        <v>5101</v>
      </c>
      <c r="C1704" t="s">
        <v>5102</v>
      </c>
      <c r="D1704" t="s">
        <v>8</v>
      </c>
      <c r="E1704">
        <v>1000</v>
      </c>
    </row>
    <row r="1705" spans="1:5" x14ac:dyDescent="0.2">
      <c r="A1705" t="s">
        <v>5103</v>
      </c>
      <c r="B1705" t="s">
        <v>5104</v>
      </c>
      <c r="C1705" t="s">
        <v>5105</v>
      </c>
      <c r="D1705" t="s">
        <v>8</v>
      </c>
      <c r="E1705">
        <v>1000</v>
      </c>
    </row>
    <row r="1706" spans="1:5" x14ac:dyDescent="0.2">
      <c r="A1706" t="s">
        <v>5106</v>
      </c>
      <c r="B1706" t="s">
        <v>5107</v>
      </c>
      <c r="C1706" t="s">
        <v>5108</v>
      </c>
      <c r="D1706" t="s">
        <v>8</v>
      </c>
      <c r="E1706">
        <v>1000</v>
      </c>
    </row>
    <row r="1707" spans="1:5" x14ac:dyDescent="0.2">
      <c r="A1707" t="s">
        <v>5109</v>
      </c>
      <c r="B1707" t="s">
        <v>5110</v>
      </c>
      <c r="C1707" t="s">
        <v>5111</v>
      </c>
      <c r="D1707" t="s">
        <v>8</v>
      </c>
      <c r="E1707">
        <v>1000</v>
      </c>
    </row>
    <row r="1708" spans="1:5" x14ac:dyDescent="0.2">
      <c r="A1708" t="s">
        <v>5112</v>
      </c>
      <c r="B1708" t="s">
        <v>5113</v>
      </c>
      <c r="C1708" t="s">
        <v>5114</v>
      </c>
      <c r="D1708" t="s">
        <v>8</v>
      </c>
      <c r="E1708">
        <v>1000</v>
      </c>
    </row>
    <row r="1709" spans="1:5" x14ac:dyDescent="0.2">
      <c r="A1709" t="s">
        <v>5115</v>
      </c>
      <c r="B1709" t="s">
        <v>5116</v>
      </c>
      <c r="C1709" t="s">
        <v>5117</v>
      </c>
      <c r="D1709" t="s">
        <v>8</v>
      </c>
      <c r="E1709">
        <v>1000</v>
      </c>
    </row>
    <row r="1710" spans="1:5" x14ac:dyDescent="0.2">
      <c r="A1710" t="s">
        <v>5118</v>
      </c>
      <c r="B1710" t="s">
        <v>5119</v>
      </c>
      <c r="C1710" t="s">
        <v>5120</v>
      </c>
      <c r="D1710" t="s">
        <v>8</v>
      </c>
      <c r="E1710">
        <v>1000</v>
      </c>
    </row>
    <row r="1711" spans="1:5" x14ac:dyDescent="0.2">
      <c r="A1711" t="s">
        <v>5121</v>
      </c>
      <c r="B1711" t="s">
        <v>5122</v>
      </c>
      <c r="C1711" t="s">
        <v>5123</v>
      </c>
      <c r="D1711" t="s">
        <v>8</v>
      </c>
      <c r="E1711">
        <v>1000</v>
      </c>
    </row>
    <row r="1712" spans="1:5" x14ac:dyDescent="0.2">
      <c r="A1712" t="s">
        <v>5124</v>
      </c>
      <c r="B1712" t="s">
        <v>5125</v>
      </c>
      <c r="C1712" t="s">
        <v>5126</v>
      </c>
      <c r="D1712" t="s">
        <v>8</v>
      </c>
      <c r="E1712">
        <v>1000</v>
      </c>
    </row>
    <row r="1713" spans="1:5" x14ac:dyDescent="0.2">
      <c r="A1713" t="s">
        <v>5127</v>
      </c>
      <c r="B1713" t="s">
        <v>5128</v>
      </c>
      <c r="C1713" t="s">
        <v>5129</v>
      </c>
      <c r="D1713" t="s">
        <v>8</v>
      </c>
      <c r="E1713">
        <v>1000</v>
      </c>
    </row>
    <row r="1714" spans="1:5" x14ac:dyDescent="0.2">
      <c r="A1714" t="s">
        <v>5130</v>
      </c>
      <c r="B1714" t="s">
        <v>5131</v>
      </c>
      <c r="C1714" t="s">
        <v>5132</v>
      </c>
      <c r="D1714" t="s">
        <v>8</v>
      </c>
      <c r="E1714">
        <v>1000</v>
      </c>
    </row>
    <row r="1715" spans="1:5" x14ac:dyDescent="0.2">
      <c r="A1715" t="s">
        <v>5133</v>
      </c>
      <c r="B1715" t="s">
        <v>5134</v>
      </c>
      <c r="C1715" t="s">
        <v>5135</v>
      </c>
      <c r="D1715" t="s">
        <v>8</v>
      </c>
      <c r="E1715">
        <v>1000</v>
      </c>
    </row>
    <row r="1716" spans="1:5" x14ac:dyDescent="0.2">
      <c r="A1716" t="s">
        <v>5136</v>
      </c>
      <c r="B1716" t="s">
        <v>5137</v>
      </c>
      <c r="C1716" t="s">
        <v>5138</v>
      </c>
      <c r="D1716" t="s">
        <v>8</v>
      </c>
      <c r="E1716">
        <v>1000</v>
      </c>
    </row>
    <row r="1717" spans="1:5" x14ac:dyDescent="0.2">
      <c r="A1717" t="s">
        <v>5139</v>
      </c>
      <c r="B1717" t="s">
        <v>5140</v>
      </c>
      <c r="C1717" t="s">
        <v>5141</v>
      </c>
      <c r="D1717" t="s">
        <v>8</v>
      </c>
      <c r="E1717">
        <v>1000</v>
      </c>
    </row>
    <row r="1718" spans="1:5" x14ac:dyDescent="0.2">
      <c r="A1718" t="s">
        <v>5142</v>
      </c>
      <c r="B1718" t="s">
        <v>5143</v>
      </c>
      <c r="C1718" t="s">
        <v>5144</v>
      </c>
      <c r="D1718" t="s">
        <v>8</v>
      </c>
      <c r="E1718">
        <v>1000</v>
      </c>
    </row>
    <row r="1719" spans="1:5" x14ac:dyDescent="0.2">
      <c r="A1719" t="s">
        <v>5145</v>
      </c>
      <c r="B1719" t="s">
        <v>5146</v>
      </c>
      <c r="C1719" t="s">
        <v>5147</v>
      </c>
      <c r="D1719" t="s">
        <v>8</v>
      </c>
      <c r="E1719">
        <v>1000</v>
      </c>
    </row>
    <row r="1720" spans="1:5" x14ac:dyDescent="0.2">
      <c r="A1720" t="s">
        <v>5148</v>
      </c>
      <c r="B1720" t="s">
        <v>5149</v>
      </c>
      <c r="C1720" t="s">
        <v>5150</v>
      </c>
      <c r="D1720" t="s">
        <v>8</v>
      </c>
      <c r="E1720">
        <v>1000</v>
      </c>
    </row>
    <row r="1721" spans="1:5" x14ac:dyDescent="0.2">
      <c r="A1721" t="s">
        <v>5151</v>
      </c>
      <c r="B1721" t="s">
        <v>5152</v>
      </c>
      <c r="C1721" t="s">
        <v>5153</v>
      </c>
      <c r="D1721" t="s">
        <v>8</v>
      </c>
      <c r="E1721">
        <v>1000</v>
      </c>
    </row>
    <row r="1722" spans="1:5" x14ac:dyDescent="0.2">
      <c r="A1722" t="s">
        <v>5154</v>
      </c>
      <c r="B1722" t="s">
        <v>5155</v>
      </c>
      <c r="C1722" t="s">
        <v>5156</v>
      </c>
      <c r="D1722" t="s">
        <v>8</v>
      </c>
      <c r="E1722">
        <v>1000</v>
      </c>
    </row>
    <row r="1723" spans="1:5" x14ac:dyDescent="0.2">
      <c r="A1723" t="s">
        <v>5157</v>
      </c>
      <c r="B1723" t="s">
        <v>5158</v>
      </c>
      <c r="C1723" t="s">
        <v>5159</v>
      </c>
      <c r="D1723" t="s">
        <v>8</v>
      </c>
      <c r="E1723">
        <v>1000</v>
      </c>
    </row>
    <row r="1724" spans="1:5" x14ac:dyDescent="0.2">
      <c r="A1724" t="s">
        <v>5160</v>
      </c>
      <c r="B1724" t="s">
        <v>5161</v>
      </c>
      <c r="C1724" t="s">
        <v>5162</v>
      </c>
      <c r="D1724" t="s">
        <v>8</v>
      </c>
      <c r="E1724">
        <v>1000</v>
      </c>
    </row>
    <row r="1725" spans="1:5" x14ac:dyDescent="0.2">
      <c r="A1725" t="s">
        <v>5163</v>
      </c>
      <c r="B1725" t="s">
        <v>5164</v>
      </c>
      <c r="C1725" t="s">
        <v>5165</v>
      </c>
      <c r="D1725" t="s">
        <v>8</v>
      </c>
      <c r="E1725">
        <v>1000</v>
      </c>
    </row>
    <row r="1726" spans="1:5" x14ac:dyDescent="0.2">
      <c r="A1726" t="s">
        <v>5166</v>
      </c>
      <c r="B1726" t="s">
        <v>5167</v>
      </c>
      <c r="C1726" t="s">
        <v>5168</v>
      </c>
      <c r="D1726" t="s">
        <v>8</v>
      </c>
      <c r="E1726">
        <v>1000</v>
      </c>
    </row>
    <row r="1727" spans="1:5" x14ac:dyDescent="0.2">
      <c r="A1727" t="s">
        <v>5169</v>
      </c>
      <c r="B1727" t="s">
        <v>5170</v>
      </c>
      <c r="C1727" t="s">
        <v>5171</v>
      </c>
      <c r="D1727" t="s">
        <v>8</v>
      </c>
      <c r="E1727">
        <v>1000</v>
      </c>
    </row>
    <row r="1728" spans="1:5" x14ac:dyDescent="0.2">
      <c r="A1728" t="s">
        <v>5172</v>
      </c>
      <c r="B1728" t="s">
        <v>5173</v>
      </c>
      <c r="C1728" t="s">
        <v>5174</v>
      </c>
      <c r="D1728" t="s">
        <v>8</v>
      </c>
      <c r="E1728">
        <v>1000</v>
      </c>
    </row>
    <row r="1729" spans="1:5" x14ac:dyDescent="0.2">
      <c r="A1729" t="s">
        <v>5175</v>
      </c>
      <c r="B1729" t="s">
        <v>5176</v>
      </c>
      <c r="C1729" t="s">
        <v>5177</v>
      </c>
      <c r="D1729" t="s">
        <v>8</v>
      </c>
      <c r="E1729">
        <v>1000</v>
      </c>
    </row>
    <row r="1730" spans="1:5" x14ac:dyDescent="0.2">
      <c r="A1730" t="s">
        <v>5178</v>
      </c>
      <c r="B1730" t="s">
        <v>5179</v>
      </c>
      <c r="C1730" t="s">
        <v>5180</v>
      </c>
      <c r="D1730" t="s">
        <v>8</v>
      </c>
      <c r="E1730">
        <v>1000</v>
      </c>
    </row>
    <row r="1731" spans="1:5" x14ac:dyDescent="0.2">
      <c r="A1731" t="s">
        <v>5181</v>
      </c>
      <c r="B1731" t="s">
        <v>5182</v>
      </c>
      <c r="C1731" t="s">
        <v>5183</v>
      </c>
      <c r="D1731" t="s">
        <v>8</v>
      </c>
      <c r="E1731">
        <v>1000</v>
      </c>
    </row>
    <row r="1732" spans="1:5" x14ac:dyDescent="0.2">
      <c r="A1732" t="s">
        <v>5184</v>
      </c>
      <c r="B1732" t="s">
        <v>5185</v>
      </c>
      <c r="C1732" t="s">
        <v>5186</v>
      </c>
      <c r="D1732" t="s">
        <v>8</v>
      </c>
      <c r="E1732">
        <v>1000</v>
      </c>
    </row>
    <row r="1733" spans="1:5" x14ac:dyDescent="0.2">
      <c r="A1733" t="s">
        <v>5187</v>
      </c>
      <c r="B1733" t="s">
        <v>5188</v>
      </c>
      <c r="C1733" t="s">
        <v>5189</v>
      </c>
      <c r="D1733" t="s">
        <v>8</v>
      </c>
      <c r="E1733">
        <v>1000</v>
      </c>
    </row>
    <row r="1734" spans="1:5" x14ac:dyDescent="0.2">
      <c r="A1734" t="s">
        <v>5190</v>
      </c>
      <c r="B1734" t="s">
        <v>5191</v>
      </c>
      <c r="C1734" t="s">
        <v>5192</v>
      </c>
      <c r="D1734" t="s">
        <v>8</v>
      </c>
      <c r="E1734">
        <v>1000</v>
      </c>
    </row>
    <row r="1735" spans="1:5" x14ac:dyDescent="0.2">
      <c r="A1735" t="s">
        <v>5193</v>
      </c>
      <c r="B1735" t="s">
        <v>5194</v>
      </c>
      <c r="C1735" t="s">
        <v>5195</v>
      </c>
      <c r="D1735" t="s">
        <v>8</v>
      </c>
      <c r="E1735">
        <v>1000</v>
      </c>
    </row>
    <row r="1736" spans="1:5" x14ac:dyDescent="0.2">
      <c r="A1736" t="s">
        <v>5196</v>
      </c>
      <c r="B1736" t="s">
        <v>5197</v>
      </c>
      <c r="C1736" t="s">
        <v>5198</v>
      </c>
      <c r="D1736" t="s">
        <v>8</v>
      </c>
      <c r="E1736">
        <v>1000</v>
      </c>
    </row>
    <row r="1737" spans="1:5" x14ac:dyDescent="0.2">
      <c r="A1737" t="s">
        <v>5199</v>
      </c>
      <c r="B1737" t="s">
        <v>5200</v>
      </c>
      <c r="C1737" t="s">
        <v>5201</v>
      </c>
      <c r="D1737" t="s">
        <v>8</v>
      </c>
      <c r="E1737">
        <v>1000</v>
      </c>
    </row>
    <row r="1738" spans="1:5" x14ac:dyDescent="0.2">
      <c r="A1738" t="s">
        <v>5202</v>
      </c>
      <c r="B1738" t="s">
        <v>5203</v>
      </c>
      <c r="C1738" t="s">
        <v>5204</v>
      </c>
      <c r="D1738" t="s">
        <v>8</v>
      </c>
      <c r="E1738">
        <v>1000</v>
      </c>
    </row>
    <row r="1739" spans="1:5" x14ac:dyDescent="0.2">
      <c r="A1739" t="s">
        <v>5205</v>
      </c>
      <c r="B1739" t="s">
        <v>5206</v>
      </c>
      <c r="C1739" t="s">
        <v>5207</v>
      </c>
      <c r="D1739" t="s">
        <v>8</v>
      </c>
      <c r="E1739">
        <v>1000</v>
      </c>
    </row>
    <row r="1740" spans="1:5" x14ac:dyDescent="0.2">
      <c r="A1740" t="s">
        <v>5208</v>
      </c>
      <c r="B1740" t="s">
        <v>5209</v>
      </c>
      <c r="C1740" t="s">
        <v>5210</v>
      </c>
      <c r="D1740" t="s">
        <v>8</v>
      </c>
      <c r="E1740">
        <v>1000</v>
      </c>
    </row>
    <row r="1741" spans="1:5" x14ac:dyDescent="0.2">
      <c r="A1741" t="s">
        <v>5211</v>
      </c>
      <c r="B1741" t="s">
        <v>5212</v>
      </c>
      <c r="C1741" t="s">
        <v>5213</v>
      </c>
      <c r="D1741" t="s">
        <v>8</v>
      </c>
      <c r="E1741">
        <v>1000</v>
      </c>
    </row>
    <row r="1742" spans="1:5" x14ac:dyDescent="0.2">
      <c r="A1742" t="s">
        <v>5214</v>
      </c>
      <c r="B1742" t="s">
        <v>5215</v>
      </c>
      <c r="C1742" t="s">
        <v>5216</v>
      </c>
      <c r="D1742" t="s">
        <v>8</v>
      </c>
      <c r="E1742">
        <v>1000</v>
      </c>
    </row>
    <row r="1743" spans="1:5" x14ac:dyDescent="0.2">
      <c r="A1743" t="s">
        <v>5217</v>
      </c>
      <c r="B1743" t="s">
        <v>5218</v>
      </c>
      <c r="C1743" t="s">
        <v>5219</v>
      </c>
      <c r="D1743" t="s">
        <v>8</v>
      </c>
      <c r="E1743">
        <v>1000</v>
      </c>
    </row>
    <row r="1744" spans="1:5" x14ac:dyDescent="0.2">
      <c r="A1744" t="s">
        <v>5220</v>
      </c>
      <c r="B1744" t="s">
        <v>5221</v>
      </c>
      <c r="C1744" t="s">
        <v>5222</v>
      </c>
      <c r="D1744" t="s">
        <v>8</v>
      </c>
      <c r="E1744">
        <v>1000</v>
      </c>
    </row>
    <row r="1745" spans="1:5" x14ac:dyDescent="0.2">
      <c r="A1745" t="s">
        <v>5223</v>
      </c>
      <c r="B1745" t="s">
        <v>5224</v>
      </c>
      <c r="C1745" t="s">
        <v>5225</v>
      </c>
      <c r="D1745" t="s">
        <v>8</v>
      </c>
      <c r="E1745">
        <v>1000</v>
      </c>
    </row>
    <row r="1746" spans="1:5" x14ac:dyDescent="0.2">
      <c r="A1746" t="s">
        <v>5226</v>
      </c>
      <c r="B1746" t="s">
        <v>5227</v>
      </c>
      <c r="C1746" t="s">
        <v>5228</v>
      </c>
      <c r="D1746" t="s">
        <v>8</v>
      </c>
      <c r="E1746">
        <v>1000</v>
      </c>
    </row>
    <row r="1747" spans="1:5" x14ac:dyDescent="0.2">
      <c r="A1747" t="s">
        <v>5229</v>
      </c>
      <c r="B1747" t="s">
        <v>5230</v>
      </c>
      <c r="C1747" t="s">
        <v>5231</v>
      </c>
      <c r="D1747" t="s">
        <v>8</v>
      </c>
      <c r="E1747">
        <v>1000</v>
      </c>
    </row>
    <row r="1748" spans="1:5" x14ac:dyDescent="0.2">
      <c r="A1748" t="s">
        <v>5232</v>
      </c>
      <c r="B1748" t="s">
        <v>5233</v>
      </c>
      <c r="C1748" t="s">
        <v>5234</v>
      </c>
      <c r="D1748" t="s">
        <v>8</v>
      </c>
      <c r="E1748">
        <v>1000</v>
      </c>
    </row>
    <row r="1749" spans="1:5" x14ac:dyDescent="0.2">
      <c r="A1749" t="s">
        <v>5235</v>
      </c>
      <c r="B1749" t="s">
        <v>5236</v>
      </c>
      <c r="C1749" t="s">
        <v>5237</v>
      </c>
      <c r="D1749" t="s">
        <v>8</v>
      </c>
      <c r="E1749">
        <v>1000</v>
      </c>
    </row>
    <row r="1750" spans="1:5" x14ac:dyDescent="0.2">
      <c r="A1750" t="s">
        <v>5238</v>
      </c>
      <c r="B1750" t="s">
        <v>5239</v>
      </c>
      <c r="C1750" t="s">
        <v>5240</v>
      </c>
      <c r="D1750" t="s">
        <v>8</v>
      </c>
      <c r="E1750">
        <v>1000</v>
      </c>
    </row>
    <row r="1751" spans="1:5" x14ac:dyDescent="0.2">
      <c r="A1751" t="s">
        <v>5241</v>
      </c>
      <c r="B1751" t="s">
        <v>5242</v>
      </c>
      <c r="C1751" t="s">
        <v>5243</v>
      </c>
      <c r="D1751" t="s">
        <v>8</v>
      </c>
      <c r="E1751">
        <v>1000</v>
      </c>
    </row>
    <row r="1752" spans="1:5" x14ac:dyDescent="0.2">
      <c r="A1752" t="s">
        <v>5244</v>
      </c>
      <c r="B1752" t="s">
        <v>5245</v>
      </c>
      <c r="C1752" t="s">
        <v>5246</v>
      </c>
      <c r="D1752" t="s">
        <v>8</v>
      </c>
      <c r="E1752">
        <v>1000</v>
      </c>
    </row>
    <row r="1753" spans="1:5" x14ac:dyDescent="0.2">
      <c r="A1753" t="s">
        <v>5247</v>
      </c>
      <c r="B1753" t="s">
        <v>5248</v>
      </c>
      <c r="C1753" t="s">
        <v>5249</v>
      </c>
      <c r="D1753" t="s">
        <v>8</v>
      </c>
      <c r="E1753">
        <v>1000</v>
      </c>
    </row>
    <row r="1754" spans="1:5" x14ac:dyDescent="0.2">
      <c r="A1754" t="s">
        <v>5250</v>
      </c>
      <c r="B1754" t="s">
        <v>5251</v>
      </c>
      <c r="C1754" t="s">
        <v>5252</v>
      </c>
      <c r="D1754" t="s">
        <v>8</v>
      </c>
      <c r="E1754">
        <v>1000</v>
      </c>
    </row>
    <row r="1755" spans="1:5" x14ac:dyDescent="0.2">
      <c r="A1755" t="s">
        <v>5253</v>
      </c>
      <c r="B1755" t="s">
        <v>5254</v>
      </c>
      <c r="C1755" t="s">
        <v>5255</v>
      </c>
      <c r="D1755" t="s">
        <v>8</v>
      </c>
      <c r="E1755">
        <v>1000</v>
      </c>
    </row>
    <row r="1756" spans="1:5" x14ac:dyDescent="0.2">
      <c r="A1756" t="s">
        <v>5256</v>
      </c>
      <c r="B1756" t="s">
        <v>5257</v>
      </c>
      <c r="C1756" t="s">
        <v>5258</v>
      </c>
      <c r="D1756" t="s">
        <v>8</v>
      </c>
      <c r="E1756">
        <v>1000</v>
      </c>
    </row>
    <row r="1757" spans="1:5" x14ac:dyDescent="0.2">
      <c r="A1757" t="s">
        <v>5259</v>
      </c>
      <c r="B1757" t="s">
        <v>5260</v>
      </c>
      <c r="C1757" t="s">
        <v>5261</v>
      </c>
      <c r="D1757" t="s">
        <v>8</v>
      </c>
      <c r="E1757">
        <v>1000</v>
      </c>
    </row>
    <row r="1758" spans="1:5" x14ac:dyDescent="0.2">
      <c r="A1758" t="s">
        <v>5262</v>
      </c>
      <c r="B1758" t="s">
        <v>5263</v>
      </c>
      <c r="C1758" t="s">
        <v>5264</v>
      </c>
      <c r="D1758" t="s">
        <v>8</v>
      </c>
      <c r="E1758">
        <v>1000</v>
      </c>
    </row>
    <row r="1759" spans="1:5" x14ac:dyDescent="0.2">
      <c r="A1759" t="s">
        <v>5265</v>
      </c>
      <c r="B1759" t="s">
        <v>5266</v>
      </c>
      <c r="C1759" t="s">
        <v>5267</v>
      </c>
      <c r="D1759" t="s">
        <v>8</v>
      </c>
      <c r="E1759">
        <v>1000</v>
      </c>
    </row>
    <row r="1760" spans="1:5" x14ac:dyDescent="0.2">
      <c r="A1760" t="s">
        <v>5268</v>
      </c>
      <c r="B1760" t="s">
        <v>5269</v>
      </c>
      <c r="C1760" t="s">
        <v>5270</v>
      </c>
      <c r="D1760" t="s">
        <v>8</v>
      </c>
      <c r="E1760">
        <v>1000</v>
      </c>
    </row>
    <row r="1761" spans="1:5" x14ac:dyDescent="0.2">
      <c r="A1761" t="s">
        <v>5271</v>
      </c>
      <c r="B1761" t="s">
        <v>5272</v>
      </c>
      <c r="C1761" t="s">
        <v>5273</v>
      </c>
      <c r="D1761" t="s">
        <v>8</v>
      </c>
      <c r="E1761">
        <v>1000</v>
      </c>
    </row>
    <row r="1762" spans="1:5" x14ac:dyDescent="0.2">
      <c r="A1762" t="s">
        <v>5274</v>
      </c>
      <c r="B1762" t="s">
        <v>5275</v>
      </c>
      <c r="C1762" t="s">
        <v>5276</v>
      </c>
      <c r="D1762" t="s">
        <v>8</v>
      </c>
      <c r="E1762">
        <v>1000</v>
      </c>
    </row>
    <row r="1763" spans="1:5" x14ac:dyDescent="0.2">
      <c r="A1763" t="s">
        <v>5277</v>
      </c>
      <c r="B1763" t="s">
        <v>5278</v>
      </c>
      <c r="C1763" t="s">
        <v>5279</v>
      </c>
      <c r="D1763" t="s">
        <v>8</v>
      </c>
      <c r="E1763">
        <v>1000</v>
      </c>
    </row>
    <row r="1764" spans="1:5" x14ac:dyDescent="0.2">
      <c r="A1764" t="s">
        <v>5280</v>
      </c>
      <c r="B1764" t="s">
        <v>5281</v>
      </c>
      <c r="C1764" t="s">
        <v>5282</v>
      </c>
      <c r="D1764" t="s">
        <v>8</v>
      </c>
      <c r="E1764">
        <v>1000</v>
      </c>
    </row>
    <row r="1765" spans="1:5" x14ac:dyDescent="0.2">
      <c r="A1765" t="s">
        <v>5283</v>
      </c>
      <c r="B1765" t="s">
        <v>5284</v>
      </c>
      <c r="C1765" t="s">
        <v>5285</v>
      </c>
      <c r="D1765" t="s">
        <v>8</v>
      </c>
      <c r="E1765">
        <v>1000</v>
      </c>
    </row>
    <row r="1766" spans="1:5" x14ac:dyDescent="0.2">
      <c r="A1766" t="s">
        <v>5286</v>
      </c>
      <c r="B1766" t="s">
        <v>5287</v>
      </c>
      <c r="C1766" t="s">
        <v>5288</v>
      </c>
      <c r="D1766" t="s">
        <v>8</v>
      </c>
      <c r="E1766">
        <v>1000</v>
      </c>
    </row>
    <row r="1767" spans="1:5" x14ac:dyDescent="0.2">
      <c r="A1767" t="s">
        <v>5289</v>
      </c>
      <c r="B1767" t="s">
        <v>5290</v>
      </c>
      <c r="C1767" t="s">
        <v>5291</v>
      </c>
      <c r="D1767" t="s">
        <v>8</v>
      </c>
      <c r="E1767">
        <v>1000</v>
      </c>
    </row>
    <row r="1768" spans="1:5" x14ac:dyDescent="0.2">
      <c r="A1768" t="s">
        <v>5292</v>
      </c>
      <c r="B1768" t="s">
        <v>5293</v>
      </c>
      <c r="C1768" t="s">
        <v>5294</v>
      </c>
      <c r="D1768" t="s">
        <v>8</v>
      </c>
      <c r="E1768">
        <v>1000</v>
      </c>
    </row>
    <row r="1769" spans="1:5" x14ac:dyDescent="0.2">
      <c r="A1769" t="s">
        <v>5295</v>
      </c>
      <c r="B1769" t="s">
        <v>5296</v>
      </c>
      <c r="C1769" t="s">
        <v>5297</v>
      </c>
      <c r="D1769" t="s">
        <v>8</v>
      </c>
      <c r="E1769">
        <v>1000</v>
      </c>
    </row>
    <row r="1770" spans="1:5" x14ac:dyDescent="0.2">
      <c r="A1770" t="s">
        <v>5298</v>
      </c>
      <c r="B1770" t="s">
        <v>5299</v>
      </c>
      <c r="C1770" t="s">
        <v>5300</v>
      </c>
      <c r="D1770" t="s">
        <v>8</v>
      </c>
      <c r="E1770">
        <v>1000</v>
      </c>
    </row>
    <row r="1771" spans="1:5" x14ac:dyDescent="0.2">
      <c r="A1771" t="s">
        <v>5301</v>
      </c>
      <c r="B1771" t="s">
        <v>5302</v>
      </c>
      <c r="C1771" t="s">
        <v>5303</v>
      </c>
      <c r="D1771" t="s">
        <v>8</v>
      </c>
      <c r="E1771">
        <v>1000</v>
      </c>
    </row>
    <row r="1772" spans="1:5" x14ac:dyDescent="0.2">
      <c r="A1772" t="s">
        <v>5304</v>
      </c>
      <c r="B1772" t="s">
        <v>5305</v>
      </c>
      <c r="C1772" t="s">
        <v>5306</v>
      </c>
      <c r="D1772" t="s">
        <v>8</v>
      </c>
      <c r="E1772">
        <v>1000</v>
      </c>
    </row>
    <row r="1773" spans="1:5" x14ac:dyDescent="0.2">
      <c r="A1773" t="s">
        <v>5307</v>
      </c>
      <c r="B1773" t="s">
        <v>5308</v>
      </c>
      <c r="C1773" t="s">
        <v>5309</v>
      </c>
      <c r="D1773" t="s">
        <v>8</v>
      </c>
      <c r="E1773">
        <v>1000</v>
      </c>
    </row>
    <row r="1774" spans="1:5" x14ac:dyDescent="0.2">
      <c r="A1774" t="s">
        <v>5310</v>
      </c>
      <c r="B1774" t="s">
        <v>5311</v>
      </c>
      <c r="C1774" t="s">
        <v>5312</v>
      </c>
      <c r="D1774" t="s">
        <v>8</v>
      </c>
      <c r="E1774">
        <v>1000</v>
      </c>
    </row>
    <row r="1775" spans="1:5" x14ac:dyDescent="0.2">
      <c r="A1775" t="s">
        <v>5313</v>
      </c>
      <c r="B1775" t="s">
        <v>5314</v>
      </c>
      <c r="C1775" t="s">
        <v>5315</v>
      </c>
      <c r="D1775" t="s">
        <v>8</v>
      </c>
      <c r="E1775">
        <v>1000</v>
      </c>
    </row>
    <row r="1776" spans="1:5" x14ac:dyDescent="0.2">
      <c r="A1776" t="s">
        <v>5316</v>
      </c>
      <c r="B1776" t="s">
        <v>5317</v>
      </c>
      <c r="C1776" t="s">
        <v>5318</v>
      </c>
      <c r="D1776" t="s">
        <v>8</v>
      </c>
      <c r="E1776">
        <v>1000</v>
      </c>
    </row>
    <row r="1777" spans="1:5" x14ac:dyDescent="0.2">
      <c r="A1777" t="s">
        <v>5319</v>
      </c>
      <c r="B1777" t="s">
        <v>5320</v>
      </c>
      <c r="C1777" t="s">
        <v>5321</v>
      </c>
      <c r="D1777" t="s">
        <v>8</v>
      </c>
      <c r="E1777">
        <v>1000</v>
      </c>
    </row>
    <row r="1778" spans="1:5" x14ac:dyDescent="0.2">
      <c r="A1778" t="s">
        <v>5322</v>
      </c>
      <c r="B1778" t="s">
        <v>5323</v>
      </c>
      <c r="C1778" t="s">
        <v>5324</v>
      </c>
      <c r="D1778" t="s">
        <v>8</v>
      </c>
      <c r="E1778">
        <v>1000</v>
      </c>
    </row>
    <row r="1779" spans="1:5" x14ac:dyDescent="0.2">
      <c r="A1779" t="s">
        <v>5325</v>
      </c>
      <c r="B1779" t="s">
        <v>5326</v>
      </c>
      <c r="C1779" t="s">
        <v>5327</v>
      </c>
      <c r="D1779" t="s">
        <v>8</v>
      </c>
      <c r="E1779">
        <v>1000</v>
      </c>
    </row>
    <row r="1780" spans="1:5" x14ac:dyDescent="0.2">
      <c r="A1780" t="s">
        <v>5328</v>
      </c>
      <c r="B1780" t="s">
        <v>5329</v>
      </c>
      <c r="C1780" t="s">
        <v>5330</v>
      </c>
      <c r="D1780" t="s">
        <v>8</v>
      </c>
      <c r="E1780">
        <v>1000</v>
      </c>
    </row>
    <row r="1781" spans="1:5" x14ac:dyDescent="0.2">
      <c r="A1781" t="s">
        <v>5331</v>
      </c>
      <c r="B1781" t="s">
        <v>5332</v>
      </c>
      <c r="C1781" t="s">
        <v>5333</v>
      </c>
      <c r="D1781" t="s">
        <v>8</v>
      </c>
      <c r="E1781">
        <v>1000</v>
      </c>
    </row>
    <row r="1782" spans="1:5" x14ac:dyDescent="0.2">
      <c r="A1782" t="s">
        <v>5334</v>
      </c>
      <c r="B1782" t="s">
        <v>5335</v>
      </c>
      <c r="C1782" t="s">
        <v>5336</v>
      </c>
      <c r="D1782" t="s">
        <v>8</v>
      </c>
      <c r="E1782">
        <v>1000</v>
      </c>
    </row>
    <row r="1783" spans="1:5" x14ac:dyDescent="0.2">
      <c r="A1783" t="s">
        <v>5337</v>
      </c>
      <c r="B1783" t="s">
        <v>5338</v>
      </c>
      <c r="C1783" t="s">
        <v>5339</v>
      </c>
      <c r="D1783" t="s">
        <v>8</v>
      </c>
      <c r="E1783">
        <v>1000</v>
      </c>
    </row>
    <row r="1784" spans="1:5" x14ac:dyDescent="0.2">
      <c r="A1784" t="s">
        <v>5340</v>
      </c>
      <c r="B1784" t="s">
        <v>5341</v>
      </c>
      <c r="C1784" t="s">
        <v>5342</v>
      </c>
      <c r="D1784" t="s">
        <v>8</v>
      </c>
      <c r="E1784">
        <v>1000</v>
      </c>
    </row>
    <row r="1785" spans="1:5" x14ac:dyDescent="0.2">
      <c r="A1785" t="s">
        <v>5343</v>
      </c>
      <c r="B1785" t="s">
        <v>5344</v>
      </c>
      <c r="C1785" t="s">
        <v>5345</v>
      </c>
      <c r="D1785" t="s">
        <v>8</v>
      </c>
      <c r="E1785">
        <v>1000</v>
      </c>
    </row>
    <row r="1786" spans="1:5" x14ac:dyDescent="0.2">
      <c r="A1786" t="s">
        <v>5346</v>
      </c>
      <c r="B1786" t="s">
        <v>5347</v>
      </c>
      <c r="C1786" t="s">
        <v>5348</v>
      </c>
      <c r="D1786" t="s">
        <v>8</v>
      </c>
      <c r="E1786">
        <v>1000</v>
      </c>
    </row>
    <row r="1787" spans="1:5" x14ac:dyDescent="0.2">
      <c r="A1787" t="s">
        <v>5349</v>
      </c>
      <c r="B1787" t="s">
        <v>5350</v>
      </c>
      <c r="C1787" t="s">
        <v>5351</v>
      </c>
      <c r="D1787" t="s">
        <v>8</v>
      </c>
      <c r="E1787">
        <v>1000</v>
      </c>
    </row>
    <row r="1788" spans="1:5" x14ac:dyDescent="0.2">
      <c r="A1788" t="s">
        <v>5352</v>
      </c>
      <c r="B1788" t="s">
        <v>5353</v>
      </c>
      <c r="C1788" t="s">
        <v>5354</v>
      </c>
      <c r="D1788" t="s">
        <v>8</v>
      </c>
      <c r="E1788">
        <v>1000</v>
      </c>
    </row>
    <row r="1789" spans="1:5" x14ac:dyDescent="0.2">
      <c r="A1789" t="s">
        <v>5355</v>
      </c>
      <c r="B1789" t="s">
        <v>5356</v>
      </c>
      <c r="C1789" t="s">
        <v>5357</v>
      </c>
      <c r="D1789" t="s">
        <v>8</v>
      </c>
      <c r="E1789">
        <v>1000</v>
      </c>
    </row>
    <row r="1790" spans="1:5" x14ac:dyDescent="0.2">
      <c r="A1790" t="s">
        <v>5358</v>
      </c>
      <c r="B1790" t="s">
        <v>5359</v>
      </c>
      <c r="C1790" t="s">
        <v>5360</v>
      </c>
      <c r="D1790" t="s">
        <v>8</v>
      </c>
      <c r="E1790">
        <v>1000</v>
      </c>
    </row>
    <row r="1791" spans="1:5" x14ac:dyDescent="0.2">
      <c r="A1791" t="s">
        <v>5361</v>
      </c>
      <c r="B1791" t="s">
        <v>5362</v>
      </c>
      <c r="C1791" t="s">
        <v>5363</v>
      </c>
      <c r="D1791" t="s">
        <v>8</v>
      </c>
      <c r="E1791">
        <v>1000</v>
      </c>
    </row>
    <row r="1792" spans="1:5" x14ac:dyDescent="0.2">
      <c r="A1792" t="s">
        <v>5364</v>
      </c>
      <c r="B1792" t="s">
        <v>5365</v>
      </c>
      <c r="C1792" t="s">
        <v>5366</v>
      </c>
      <c r="D1792" t="s">
        <v>8</v>
      </c>
      <c r="E1792">
        <v>1000</v>
      </c>
    </row>
    <row r="1793" spans="1:5" x14ac:dyDescent="0.2">
      <c r="A1793" t="s">
        <v>5367</v>
      </c>
      <c r="B1793" t="s">
        <v>5368</v>
      </c>
      <c r="C1793" t="s">
        <v>5369</v>
      </c>
      <c r="D1793" t="s">
        <v>8</v>
      </c>
      <c r="E1793">
        <v>1000</v>
      </c>
    </row>
    <row r="1794" spans="1:5" x14ac:dyDescent="0.2">
      <c r="A1794" t="s">
        <v>5370</v>
      </c>
      <c r="B1794" t="s">
        <v>5371</v>
      </c>
      <c r="C1794" t="s">
        <v>5372</v>
      </c>
      <c r="D1794" t="s">
        <v>8</v>
      </c>
      <c r="E1794">
        <v>1000</v>
      </c>
    </row>
    <row r="1795" spans="1:5" x14ac:dyDescent="0.2">
      <c r="A1795" t="s">
        <v>5373</v>
      </c>
      <c r="B1795" t="s">
        <v>5374</v>
      </c>
      <c r="C1795" t="s">
        <v>5375</v>
      </c>
      <c r="D1795" t="s">
        <v>8</v>
      </c>
      <c r="E1795">
        <v>1001</v>
      </c>
    </row>
    <row r="1796" spans="1:5" x14ac:dyDescent="0.2">
      <c r="A1796" t="s">
        <v>5376</v>
      </c>
      <c r="B1796" t="s">
        <v>5377</v>
      </c>
      <c r="C1796" t="s">
        <v>5378</v>
      </c>
      <c r="D1796" t="s">
        <v>8</v>
      </c>
      <c r="E1796">
        <v>1001</v>
      </c>
    </row>
    <row r="1797" spans="1:5" x14ac:dyDescent="0.2">
      <c r="A1797" t="s">
        <v>5379</v>
      </c>
      <c r="B1797" t="s">
        <v>5380</v>
      </c>
      <c r="C1797" t="s">
        <v>5381</v>
      </c>
      <c r="D1797" t="s">
        <v>8</v>
      </c>
      <c r="E1797">
        <v>1002</v>
      </c>
    </row>
    <row r="1798" spans="1:5" x14ac:dyDescent="0.2">
      <c r="A1798" t="s">
        <v>5382</v>
      </c>
      <c r="B1798" t="s">
        <v>5383</v>
      </c>
      <c r="C1798" t="s">
        <v>5384</v>
      </c>
      <c r="D1798" t="s">
        <v>8</v>
      </c>
      <c r="E1798">
        <v>1003</v>
      </c>
    </row>
    <row r="1799" spans="1:5" x14ac:dyDescent="0.2">
      <c r="A1799" t="s">
        <v>5385</v>
      </c>
      <c r="B1799" t="s">
        <v>5386</v>
      </c>
      <c r="C1799" t="s">
        <v>5387</v>
      </c>
      <c r="D1799" t="s">
        <v>8</v>
      </c>
      <c r="E1799">
        <v>1003</v>
      </c>
    </row>
    <row r="1800" spans="1:5" x14ac:dyDescent="0.2">
      <c r="A1800" t="s">
        <v>5388</v>
      </c>
      <c r="B1800" t="s">
        <v>5389</v>
      </c>
      <c r="C1800" t="s">
        <v>5390</v>
      </c>
      <c r="D1800" t="s">
        <v>8</v>
      </c>
      <c r="E1800">
        <v>1003</v>
      </c>
    </row>
    <row r="1801" spans="1:5" x14ac:dyDescent="0.2">
      <c r="A1801" t="s">
        <v>5391</v>
      </c>
      <c r="B1801" t="s">
        <v>5392</v>
      </c>
      <c r="C1801" t="s">
        <v>5393</v>
      </c>
      <c r="D1801" t="s">
        <v>8</v>
      </c>
      <c r="E1801">
        <v>1004</v>
      </c>
    </row>
    <row r="1802" spans="1:5" x14ac:dyDescent="0.2">
      <c r="A1802" t="s">
        <v>5394</v>
      </c>
      <c r="B1802" t="s">
        <v>5395</v>
      </c>
      <c r="C1802" t="s">
        <v>5396</v>
      </c>
      <c r="D1802" t="s">
        <v>8</v>
      </c>
      <c r="E1802">
        <v>1006</v>
      </c>
    </row>
    <row r="1803" spans="1:5" x14ac:dyDescent="0.2">
      <c r="A1803" t="s">
        <v>5397</v>
      </c>
      <c r="B1803" t="s">
        <v>5398</v>
      </c>
      <c r="C1803" t="s">
        <v>5399</v>
      </c>
      <c r="D1803" t="s">
        <v>8</v>
      </c>
      <c r="E1803">
        <v>1007</v>
      </c>
    </row>
    <row r="1804" spans="1:5" x14ac:dyDescent="0.2">
      <c r="A1804" t="s">
        <v>5400</v>
      </c>
      <c r="B1804" t="s">
        <v>5401</v>
      </c>
      <c r="C1804" t="s">
        <v>5402</v>
      </c>
      <c r="D1804" t="s">
        <v>8</v>
      </c>
      <c r="E1804">
        <v>1008</v>
      </c>
    </row>
    <row r="1805" spans="1:5" x14ac:dyDescent="0.2">
      <c r="A1805" t="s">
        <v>5403</v>
      </c>
      <c r="B1805" t="s">
        <v>5404</v>
      </c>
      <c r="C1805" t="s">
        <v>5405</v>
      </c>
      <c r="D1805" t="s">
        <v>8</v>
      </c>
      <c r="E1805">
        <v>1008</v>
      </c>
    </row>
    <row r="1806" spans="1:5" x14ac:dyDescent="0.2">
      <c r="A1806" t="s">
        <v>5406</v>
      </c>
      <c r="B1806" t="s">
        <v>5407</v>
      </c>
      <c r="C1806" t="s">
        <v>5408</v>
      </c>
      <c r="D1806" t="s">
        <v>8</v>
      </c>
      <c r="E1806">
        <v>1008</v>
      </c>
    </row>
    <row r="1807" spans="1:5" x14ac:dyDescent="0.2">
      <c r="A1807" t="s">
        <v>5409</v>
      </c>
      <c r="B1807" t="s">
        <v>5410</v>
      </c>
      <c r="C1807" t="s">
        <v>5411</v>
      </c>
      <c r="D1807" t="s">
        <v>8</v>
      </c>
      <c r="E1807">
        <v>1009</v>
      </c>
    </row>
    <row r="1808" spans="1:5" x14ac:dyDescent="0.2">
      <c r="A1808" t="s">
        <v>5412</v>
      </c>
      <c r="B1808" t="s">
        <v>5413</v>
      </c>
      <c r="C1808" t="s">
        <v>5414</v>
      </c>
      <c r="D1808" t="s">
        <v>8</v>
      </c>
      <c r="E1808">
        <v>1009</v>
      </c>
    </row>
    <row r="1809" spans="1:5" x14ac:dyDescent="0.2">
      <c r="A1809" t="s">
        <v>5415</v>
      </c>
      <c r="B1809" t="s">
        <v>5416</v>
      </c>
      <c r="C1809" t="s">
        <v>5417</v>
      </c>
      <c r="D1809" t="s">
        <v>8</v>
      </c>
      <c r="E1809">
        <v>1009</v>
      </c>
    </row>
    <row r="1810" spans="1:5" x14ac:dyDescent="0.2">
      <c r="A1810" t="s">
        <v>5418</v>
      </c>
      <c r="B1810" t="s">
        <v>5419</v>
      </c>
      <c r="C1810" t="s">
        <v>5420</v>
      </c>
      <c r="D1810" t="s">
        <v>8</v>
      </c>
      <c r="E1810">
        <v>1010</v>
      </c>
    </row>
    <row r="1811" spans="1:5" x14ac:dyDescent="0.2">
      <c r="A1811" t="s">
        <v>5421</v>
      </c>
      <c r="B1811" t="s">
        <v>5422</v>
      </c>
      <c r="C1811" t="s">
        <v>5423</v>
      </c>
      <c r="D1811" t="s">
        <v>8</v>
      </c>
      <c r="E1811">
        <v>1010</v>
      </c>
    </row>
    <row r="1812" spans="1:5" x14ac:dyDescent="0.2">
      <c r="A1812" t="s">
        <v>5424</v>
      </c>
      <c r="B1812" t="s">
        <v>5425</v>
      </c>
      <c r="C1812" t="s">
        <v>5426</v>
      </c>
      <c r="D1812" t="s">
        <v>8</v>
      </c>
      <c r="E1812">
        <v>1011</v>
      </c>
    </row>
    <row r="1813" spans="1:5" x14ac:dyDescent="0.2">
      <c r="A1813" t="s">
        <v>5427</v>
      </c>
      <c r="B1813" t="s">
        <v>5428</v>
      </c>
      <c r="C1813" t="s">
        <v>5429</v>
      </c>
      <c r="D1813" t="s">
        <v>8</v>
      </c>
      <c r="E1813">
        <v>1011</v>
      </c>
    </row>
    <row r="1814" spans="1:5" x14ac:dyDescent="0.2">
      <c r="A1814" t="s">
        <v>5430</v>
      </c>
      <c r="B1814" t="s">
        <v>5431</v>
      </c>
      <c r="C1814" t="s">
        <v>5432</v>
      </c>
      <c r="D1814" t="s">
        <v>8</v>
      </c>
      <c r="E1814">
        <v>1012</v>
      </c>
    </row>
    <row r="1815" spans="1:5" x14ac:dyDescent="0.2">
      <c r="A1815" t="s">
        <v>5433</v>
      </c>
      <c r="B1815" t="s">
        <v>5434</v>
      </c>
      <c r="C1815" t="s">
        <v>5435</v>
      </c>
      <c r="D1815" t="s">
        <v>8</v>
      </c>
      <c r="E1815">
        <v>1017</v>
      </c>
    </row>
    <row r="1816" spans="1:5" x14ac:dyDescent="0.2">
      <c r="A1816" t="s">
        <v>5436</v>
      </c>
      <c r="B1816" t="s">
        <v>5437</v>
      </c>
      <c r="C1816" t="s">
        <v>5438</v>
      </c>
      <c r="D1816" t="s">
        <v>8</v>
      </c>
      <c r="E1816">
        <v>1018</v>
      </c>
    </row>
    <row r="1817" spans="1:5" x14ac:dyDescent="0.2">
      <c r="A1817" t="s">
        <v>5439</v>
      </c>
      <c r="B1817" t="s">
        <v>5440</v>
      </c>
      <c r="C1817" t="s">
        <v>5441</v>
      </c>
      <c r="D1817" t="s">
        <v>8</v>
      </c>
      <c r="E1817">
        <v>1018</v>
      </c>
    </row>
    <row r="1818" spans="1:5" x14ac:dyDescent="0.2">
      <c r="A1818" t="s">
        <v>5442</v>
      </c>
      <c r="B1818" t="s">
        <v>5443</v>
      </c>
      <c r="C1818" t="s">
        <v>5444</v>
      </c>
      <c r="D1818" t="s">
        <v>8</v>
      </c>
      <c r="E1818">
        <v>1018</v>
      </c>
    </row>
    <row r="1819" spans="1:5" x14ac:dyDescent="0.2">
      <c r="A1819" t="s">
        <v>5445</v>
      </c>
      <c r="B1819" t="s">
        <v>5446</v>
      </c>
      <c r="C1819" t="s">
        <v>5447</v>
      </c>
      <c r="D1819" t="s">
        <v>8</v>
      </c>
      <c r="E1819">
        <v>1019</v>
      </c>
    </row>
    <row r="1820" spans="1:5" x14ac:dyDescent="0.2">
      <c r="A1820" t="s">
        <v>5448</v>
      </c>
      <c r="B1820" t="s">
        <v>5449</v>
      </c>
      <c r="C1820" t="s">
        <v>5450</v>
      </c>
      <c r="D1820" t="s">
        <v>8</v>
      </c>
      <c r="E1820">
        <v>1019</v>
      </c>
    </row>
    <row r="1821" spans="1:5" x14ac:dyDescent="0.2">
      <c r="A1821" t="s">
        <v>5451</v>
      </c>
      <c r="B1821" t="s">
        <v>5452</v>
      </c>
      <c r="C1821" t="s">
        <v>5453</v>
      </c>
      <c r="D1821" t="s">
        <v>8</v>
      </c>
      <c r="E1821">
        <v>1020</v>
      </c>
    </row>
    <row r="1822" spans="1:5" x14ac:dyDescent="0.2">
      <c r="A1822" t="s">
        <v>5454</v>
      </c>
      <c r="B1822" t="s">
        <v>5455</v>
      </c>
      <c r="C1822" t="s">
        <v>5456</v>
      </c>
      <c r="D1822" t="s">
        <v>8</v>
      </c>
      <c r="E1822">
        <v>1022</v>
      </c>
    </row>
    <row r="1823" spans="1:5" x14ac:dyDescent="0.2">
      <c r="A1823" t="s">
        <v>5457</v>
      </c>
      <c r="B1823" t="s">
        <v>1387</v>
      </c>
      <c r="C1823" t="s">
        <v>5458</v>
      </c>
      <c r="D1823" t="s">
        <v>8</v>
      </c>
      <c r="E1823">
        <v>1023</v>
      </c>
    </row>
    <row r="1824" spans="1:5" x14ac:dyDescent="0.2">
      <c r="A1824" t="s">
        <v>5459</v>
      </c>
      <c r="B1824" t="s">
        <v>5460</v>
      </c>
      <c r="C1824" t="s">
        <v>5461</v>
      </c>
      <c r="D1824" t="s">
        <v>8</v>
      </c>
      <c r="E1824">
        <v>1024</v>
      </c>
    </row>
    <row r="1825" spans="1:5" x14ac:dyDescent="0.2">
      <c r="A1825" t="s">
        <v>5462</v>
      </c>
      <c r="B1825" t="s">
        <v>5463</v>
      </c>
      <c r="C1825" t="s">
        <v>5464</v>
      </c>
      <c r="D1825" t="s">
        <v>8</v>
      </c>
      <c r="E1825">
        <v>1024</v>
      </c>
    </row>
    <row r="1826" spans="1:5" x14ac:dyDescent="0.2">
      <c r="A1826" t="s">
        <v>5465</v>
      </c>
      <c r="B1826" t="s">
        <v>5466</v>
      </c>
      <c r="C1826" t="s">
        <v>5467</v>
      </c>
      <c r="D1826" t="s">
        <v>8</v>
      </c>
      <c r="E1826">
        <v>1024</v>
      </c>
    </row>
    <row r="1827" spans="1:5" x14ac:dyDescent="0.2">
      <c r="A1827" t="s">
        <v>5468</v>
      </c>
      <c r="B1827" t="s">
        <v>5469</v>
      </c>
      <c r="C1827" t="s">
        <v>5470</v>
      </c>
      <c r="D1827" t="s">
        <v>8</v>
      </c>
      <c r="E1827">
        <v>1025</v>
      </c>
    </row>
    <row r="1828" spans="1:5" x14ac:dyDescent="0.2">
      <c r="A1828" t="s">
        <v>5471</v>
      </c>
      <c r="B1828" t="s">
        <v>5472</v>
      </c>
      <c r="C1828" t="s">
        <v>5473</v>
      </c>
      <c r="D1828" t="s">
        <v>8</v>
      </c>
      <c r="E1828">
        <v>1025</v>
      </c>
    </row>
    <row r="1829" spans="1:5" x14ac:dyDescent="0.2">
      <c r="A1829" t="s">
        <v>5474</v>
      </c>
      <c r="B1829" t="s">
        <v>5475</v>
      </c>
      <c r="C1829" t="s">
        <v>5476</v>
      </c>
      <c r="D1829" t="s">
        <v>8</v>
      </c>
      <c r="E1829">
        <v>1025</v>
      </c>
    </row>
    <row r="1830" spans="1:5" x14ac:dyDescent="0.2">
      <c r="A1830" t="s">
        <v>5477</v>
      </c>
      <c r="B1830" t="s">
        <v>5478</v>
      </c>
      <c r="C1830" t="s">
        <v>5479</v>
      </c>
      <c r="D1830" t="s">
        <v>8</v>
      </c>
      <c r="E1830">
        <v>1026</v>
      </c>
    </row>
    <row r="1831" spans="1:5" x14ac:dyDescent="0.2">
      <c r="A1831" t="s">
        <v>5480</v>
      </c>
      <c r="B1831" t="s">
        <v>5481</v>
      </c>
      <c r="C1831" t="s">
        <v>5482</v>
      </c>
      <c r="D1831" t="s">
        <v>8</v>
      </c>
      <c r="E1831">
        <v>1026</v>
      </c>
    </row>
    <row r="1832" spans="1:5" x14ac:dyDescent="0.2">
      <c r="A1832" t="s">
        <v>5483</v>
      </c>
      <c r="B1832" t="s">
        <v>5484</v>
      </c>
      <c r="C1832" t="s">
        <v>5485</v>
      </c>
      <c r="D1832" t="s">
        <v>8</v>
      </c>
      <c r="E1832">
        <v>1026</v>
      </c>
    </row>
    <row r="1833" spans="1:5" x14ac:dyDescent="0.2">
      <c r="A1833" t="s">
        <v>5486</v>
      </c>
      <c r="B1833" t="s">
        <v>5487</v>
      </c>
      <c r="C1833" t="s">
        <v>5488</v>
      </c>
      <c r="D1833" t="s">
        <v>8</v>
      </c>
      <c r="E1833">
        <v>1027</v>
      </c>
    </row>
    <row r="1834" spans="1:5" x14ac:dyDescent="0.2">
      <c r="A1834" t="s">
        <v>5489</v>
      </c>
      <c r="B1834" t="s">
        <v>5490</v>
      </c>
      <c r="C1834" t="s">
        <v>5491</v>
      </c>
      <c r="D1834" t="s">
        <v>8</v>
      </c>
      <c r="E1834">
        <v>1027</v>
      </c>
    </row>
    <row r="1835" spans="1:5" x14ac:dyDescent="0.2">
      <c r="A1835" t="s">
        <v>5492</v>
      </c>
      <c r="B1835" t="s">
        <v>5493</v>
      </c>
      <c r="C1835" t="s">
        <v>5494</v>
      </c>
      <c r="D1835" t="s">
        <v>8</v>
      </c>
      <c r="E1835">
        <v>1027</v>
      </c>
    </row>
    <row r="1836" spans="1:5" x14ac:dyDescent="0.2">
      <c r="A1836" t="s">
        <v>5495</v>
      </c>
      <c r="B1836" t="s">
        <v>5496</v>
      </c>
      <c r="C1836" t="s">
        <v>5497</v>
      </c>
      <c r="D1836" t="s">
        <v>8</v>
      </c>
      <c r="E1836">
        <v>1029</v>
      </c>
    </row>
    <row r="1837" spans="1:5" x14ac:dyDescent="0.2">
      <c r="A1837" t="s">
        <v>5498</v>
      </c>
      <c r="B1837" t="s">
        <v>5499</v>
      </c>
      <c r="C1837" t="s">
        <v>5500</v>
      </c>
      <c r="D1837" t="s">
        <v>8</v>
      </c>
      <c r="E1837">
        <v>1029</v>
      </c>
    </row>
    <row r="1838" spans="1:5" x14ac:dyDescent="0.2">
      <c r="A1838" t="s">
        <v>5501</v>
      </c>
      <c r="B1838" t="s">
        <v>5502</v>
      </c>
      <c r="C1838" t="s">
        <v>5503</v>
      </c>
      <c r="D1838" t="s">
        <v>8</v>
      </c>
      <c r="E1838">
        <v>1029</v>
      </c>
    </row>
    <row r="1839" spans="1:5" x14ac:dyDescent="0.2">
      <c r="A1839" t="s">
        <v>5504</v>
      </c>
      <c r="B1839" t="s">
        <v>5505</v>
      </c>
      <c r="C1839" t="s">
        <v>5506</v>
      </c>
      <c r="D1839" t="s">
        <v>8</v>
      </c>
      <c r="E1839">
        <v>1030</v>
      </c>
    </row>
    <row r="1840" spans="1:5" x14ac:dyDescent="0.2">
      <c r="A1840" t="s">
        <v>2247</v>
      </c>
      <c r="B1840" t="s">
        <v>5507</v>
      </c>
      <c r="C1840" t="s">
        <v>5508</v>
      </c>
      <c r="D1840" t="s">
        <v>8</v>
      </c>
      <c r="E1840">
        <v>1030</v>
      </c>
    </row>
    <row r="1841" spans="1:5" x14ac:dyDescent="0.2">
      <c r="A1841" t="s">
        <v>5509</v>
      </c>
      <c r="B1841" t="s">
        <v>5510</v>
      </c>
      <c r="C1841" t="s">
        <v>5511</v>
      </c>
      <c r="D1841" t="s">
        <v>8</v>
      </c>
      <c r="E1841">
        <v>1030</v>
      </c>
    </row>
    <row r="1842" spans="1:5" x14ac:dyDescent="0.2">
      <c r="A1842" t="s">
        <v>5512</v>
      </c>
      <c r="B1842" t="s">
        <v>5513</v>
      </c>
      <c r="C1842" t="s">
        <v>5514</v>
      </c>
      <c r="D1842" t="s">
        <v>8</v>
      </c>
      <c r="E1842">
        <v>1030</v>
      </c>
    </row>
    <row r="1843" spans="1:5" x14ac:dyDescent="0.2">
      <c r="A1843" t="s">
        <v>5515</v>
      </c>
      <c r="B1843" t="s">
        <v>5516</v>
      </c>
      <c r="C1843" t="s">
        <v>5517</v>
      </c>
      <c r="D1843" t="s">
        <v>8</v>
      </c>
      <c r="E1843">
        <v>1031</v>
      </c>
    </row>
    <row r="1844" spans="1:5" x14ac:dyDescent="0.2">
      <c r="A1844" t="s">
        <v>5518</v>
      </c>
      <c r="B1844" t="s">
        <v>5519</v>
      </c>
      <c r="C1844" t="s">
        <v>5520</v>
      </c>
      <c r="D1844" t="s">
        <v>8</v>
      </c>
      <c r="E1844">
        <v>1032</v>
      </c>
    </row>
    <row r="1845" spans="1:5" x14ac:dyDescent="0.2">
      <c r="A1845" t="s">
        <v>5521</v>
      </c>
      <c r="B1845" t="s">
        <v>5522</v>
      </c>
      <c r="C1845" t="s">
        <v>5523</v>
      </c>
      <c r="D1845" t="s">
        <v>8</v>
      </c>
      <c r="E1845">
        <v>1033</v>
      </c>
    </row>
    <row r="1846" spans="1:5" x14ac:dyDescent="0.2">
      <c r="A1846" t="s">
        <v>5524</v>
      </c>
      <c r="B1846" t="s">
        <v>5525</v>
      </c>
      <c r="C1846" t="s">
        <v>5526</v>
      </c>
      <c r="D1846" t="s">
        <v>8</v>
      </c>
      <c r="E1846">
        <v>1033</v>
      </c>
    </row>
    <row r="1847" spans="1:5" x14ac:dyDescent="0.2">
      <c r="A1847" t="s">
        <v>5527</v>
      </c>
      <c r="B1847" t="s">
        <v>5528</v>
      </c>
      <c r="C1847" t="s">
        <v>5529</v>
      </c>
      <c r="D1847" t="s">
        <v>8</v>
      </c>
      <c r="E1847">
        <v>1034</v>
      </c>
    </row>
    <row r="1848" spans="1:5" x14ac:dyDescent="0.2">
      <c r="A1848" t="s">
        <v>5530</v>
      </c>
      <c r="B1848" t="s">
        <v>5531</v>
      </c>
      <c r="C1848" t="s">
        <v>5532</v>
      </c>
      <c r="D1848" t="s">
        <v>8</v>
      </c>
      <c r="E1848">
        <v>1034</v>
      </c>
    </row>
    <row r="1849" spans="1:5" x14ac:dyDescent="0.2">
      <c r="A1849" t="s">
        <v>5533</v>
      </c>
      <c r="B1849" t="s">
        <v>5534</v>
      </c>
      <c r="C1849" t="s">
        <v>5535</v>
      </c>
      <c r="D1849" t="s">
        <v>8</v>
      </c>
      <c r="E1849">
        <v>1035</v>
      </c>
    </row>
    <row r="1850" spans="1:5" x14ac:dyDescent="0.2">
      <c r="A1850" t="s">
        <v>5536</v>
      </c>
      <c r="B1850" t="s">
        <v>5537</v>
      </c>
      <c r="C1850" t="s">
        <v>5538</v>
      </c>
      <c r="D1850" t="s">
        <v>8</v>
      </c>
      <c r="E1850">
        <v>1035</v>
      </c>
    </row>
    <row r="1851" spans="1:5" x14ac:dyDescent="0.2">
      <c r="A1851" t="s">
        <v>5539</v>
      </c>
      <c r="B1851" t="s">
        <v>5540</v>
      </c>
      <c r="C1851" t="s">
        <v>5541</v>
      </c>
      <c r="D1851" t="s">
        <v>8</v>
      </c>
      <c r="E1851">
        <v>1035</v>
      </c>
    </row>
    <row r="1852" spans="1:5" x14ac:dyDescent="0.2">
      <c r="A1852" t="s">
        <v>5542</v>
      </c>
      <c r="B1852" t="s">
        <v>5543</v>
      </c>
      <c r="C1852" t="s">
        <v>5544</v>
      </c>
      <c r="D1852" t="s">
        <v>8</v>
      </c>
      <c r="E1852">
        <v>1036</v>
      </c>
    </row>
    <row r="1853" spans="1:5" x14ac:dyDescent="0.2">
      <c r="A1853" t="s">
        <v>5545</v>
      </c>
      <c r="B1853" t="s">
        <v>5546</v>
      </c>
      <c r="C1853" t="s">
        <v>5547</v>
      </c>
      <c r="D1853" t="s">
        <v>8</v>
      </c>
      <c r="E1853">
        <v>1036</v>
      </c>
    </row>
    <row r="1854" spans="1:5" x14ac:dyDescent="0.2">
      <c r="A1854" t="s">
        <v>5548</v>
      </c>
      <c r="B1854" t="s">
        <v>5549</v>
      </c>
      <c r="C1854" t="s">
        <v>5550</v>
      </c>
      <c r="D1854" t="s">
        <v>8</v>
      </c>
      <c r="E1854">
        <v>1036</v>
      </c>
    </row>
    <row r="1855" spans="1:5" x14ac:dyDescent="0.2">
      <c r="A1855" t="s">
        <v>5551</v>
      </c>
      <c r="B1855" t="s">
        <v>5552</v>
      </c>
      <c r="C1855" t="s">
        <v>5553</v>
      </c>
      <c r="D1855" t="s">
        <v>8</v>
      </c>
      <c r="E1855">
        <v>1037</v>
      </c>
    </row>
    <row r="1856" spans="1:5" x14ac:dyDescent="0.2">
      <c r="A1856" t="s">
        <v>5554</v>
      </c>
      <c r="B1856" t="s">
        <v>5555</v>
      </c>
      <c r="C1856" t="s">
        <v>2037</v>
      </c>
      <c r="D1856" t="s">
        <v>8</v>
      </c>
      <c r="E1856">
        <v>1038</v>
      </c>
    </row>
    <row r="1857" spans="1:5" x14ac:dyDescent="0.2">
      <c r="A1857" t="s">
        <v>5556</v>
      </c>
      <c r="B1857" t="s">
        <v>5557</v>
      </c>
      <c r="C1857" t="s">
        <v>5558</v>
      </c>
      <c r="D1857" t="s">
        <v>8</v>
      </c>
      <c r="E1857">
        <v>1038</v>
      </c>
    </row>
    <row r="1858" spans="1:5" x14ac:dyDescent="0.2">
      <c r="A1858" t="s">
        <v>5559</v>
      </c>
      <c r="B1858" t="s">
        <v>5560</v>
      </c>
      <c r="C1858" t="s">
        <v>5561</v>
      </c>
      <c r="D1858" t="s">
        <v>8</v>
      </c>
      <c r="E1858">
        <v>1039</v>
      </c>
    </row>
    <row r="1859" spans="1:5" x14ac:dyDescent="0.2">
      <c r="A1859" t="s">
        <v>5562</v>
      </c>
      <c r="B1859" t="s">
        <v>5563</v>
      </c>
      <c r="C1859" t="s">
        <v>5564</v>
      </c>
      <c r="D1859" t="s">
        <v>8</v>
      </c>
      <c r="E1859">
        <v>1040</v>
      </c>
    </row>
    <row r="1860" spans="1:5" x14ac:dyDescent="0.2">
      <c r="A1860" t="s">
        <v>5565</v>
      </c>
      <c r="B1860" t="s">
        <v>5566</v>
      </c>
      <c r="C1860" t="s">
        <v>5567</v>
      </c>
      <c r="D1860" t="s">
        <v>8</v>
      </c>
      <c r="E1860">
        <v>1040</v>
      </c>
    </row>
    <row r="1861" spans="1:5" x14ac:dyDescent="0.2">
      <c r="A1861" t="s">
        <v>5568</v>
      </c>
      <c r="B1861" t="s">
        <v>5569</v>
      </c>
      <c r="C1861" t="s">
        <v>5570</v>
      </c>
      <c r="D1861" t="s">
        <v>8</v>
      </c>
      <c r="E1861">
        <v>1040</v>
      </c>
    </row>
    <row r="1862" spans="1:5" x14ac:dyDescent="0.2">
      <c r="A1862" t="s">
        <v>5571</v>
      </c>
      <c r="B1862" t="s">
        <v>5572</v>
      </c>
      <c r="C1862" t="s">
        <v>5573</v>
      </c>
      <c r="D1862" t="s">
        <v>8</v>
      </c>
      <c r="E1862">
        <v>1040</v>
      </c>
    </row>
    <row r="1863" spans="1:5" x14ac:dyDescent="0.2">
      <c r="A1863" t="s">
        <v>5574</v>
      </c>
      <c r="B1863" t="s">
        <v>5575</v>
      </c>
      <c r="C1863" t="s">
        <v>5576</v>
      </c>
      <c r="D1863" t="s">
        <v>8</v>
      </c>
      <c r="E1863">
        <v>1041</v>
      </c>
    </row>
    <row r="1864" spans="1:5" x14ac:dyDescent="0.2">
      <c r="A1864" t="s">
        <v>5577</v>
      </c>
      <c r="B1864" t="s">
        <v>5578</v>
      </c>
      <c r="C1864" t="s">
        <v>2997</v>
      </c>
      <c r="D1864" t="s">
        <v>8</v>
      </c>
      <c r="E1864">
        <v>1042</v>
      </c>
    </row>
    <row r="1865" spans="1:5" x14ac:dyDescent="0.2">
      <c r="A1865" t="s">
        <v>5579</v>
      </c>
      <c r="B1865" t="s">
        <v>5580</v>
      </c>
      <c r="C1865" t="s">
        <v>5581</v>
      </c>
      <c r="D1865" t="s">
        <v>8</v>
      </c>
      <c r="E1865">
        <v>1042</v>
      </c>
    </row>
    <row r="1866" spans="1:5" x14ac:dyDescent="0.2">
      <c r="A1866" t="s">
        <v>5582</v>
      </c>
      <c r="B1866" t="s">
        <v>5583</v>
      </c>
      <c r="C1866" t="s">
        <v>5584</v>
      </c>
      <c r="D1866" t="s">
        <v>8</v>
      </c>
      <c r="E1866">
        <v>1043</v>
      </c>
    </row>
    <row r="1867" spans="1:5" x14ac:dyDescent="0.2">
      <c r="A1867" t="s">
        <v>5585</v>
      </c>
      <c r="B1867" t="s">
        <v>5586</v>
      </c>
      <c r="C1867" t="s">
        <v>5587</v>
      </c>
      <c r="D1867" t="s">
        <v>8</v>
      </c>
      <c r="E1867">
        <v>1043</v>
      </c>
    </row>
    <row r="1868" spans="1:5" x14ac:dyDescent="0.2">
      <c r="A1868" t="s">
        <v>5588</v>
      </c>
      <c r="B1868" t="s">
        <v>5589</v>
      </c>
      <c r="C1868" t="s">
        <v>5590</v>
      </c>
      <c r="D1868" t="s">
        <v>8</v>
      </c>
      <c r="E1868">
        <v>1043</v>
      </c>
    </row>
    <row r="1869" spans="1:5" x14ac:dyDescent="0.2">
      <c r="A1869" t="s">
        <v>5591</v>
      </c>
      <c r="B1869" t="s">
        <v>5592</v>
      </c>
      <c r="C1869" t="s">
        <v>5593</v>
      </c>
      <c r="D1869" t="s">
        <v>8</v>
      </c>
      <c r="E1869">
        <v>1043</v>
      </c>
    </row>
    <row r="1870" spans="1:5" x14ac:dyDescent="0.2">
      <c r="A1870" t="s">
        <v>5594</v>
      </c>
      <c r="B1870" t="s">
        <v>5595</v>
      </c>
      <c r="C1870" t="s">
        <v>5596</v>
      </c>
      <c r="D1870" t="s">
        <v>8</v>
      </c>
      <c r="E1870">
        <v>1044</v>
      </c>
    </row>
    <row r="1871" spans="1:5" x14ac:dyDescent="0.2">
      <c r="A1871" t="s">
        <v>5597</v>
      </c>
      <c r="B1871" t="s">
        <v>5598</v>
      </c>
      <c r="C1871" t="s">
        <v>5599</v>
      </c>
      <c r="D1871" t="s">
        <v>8</v>
      </c>
      <c r="E1871">
        <v>1045</v>
      </c>
    </row>
    <row r="1872" spans="1:5" x14ac:dyDescent="0.2">
      <c r="A1872" t="s">
        <v>5600</v>
      </c>
      <c r="B1872" t="s">
        <v>5601</v>
      </c>
      <c r="C1872" t="s">
        <v>5602</v>
      </c>
      <c r="D1872" t="s">
        <v>8</v>
      </c>
      <c r="E1872">
        <v>1045</v>
      </c>
    </row>
    <row r="1873" spans="1:5" x14ac:dyDescent="0.2">
      <c r="A1873" t="s">
        <v>5603</v>
      </c>
      <c r="B1873" t="s">
        <v>5604</v>
      </c>
      <c r="C1873" t="s">
        <v>5605</v>
      </c>
      <c r="D1873" t="s">
        <v>8</v>
      </c>
      <c r="E1873">
        <v>1046</v>
      </c>
    </row>
    <row r="1874" spans="1:5" x14ac:dyDescent="0.2">
      <c r="A1874" t="s">
        <v>5606</v>
      </c>
      <c r="B1874" t="s">
        <v>5607</v>
      </c>
      <c r="C1874" t="s">
        <v>5608</v>
      </c>
      <c r="D1874" t="s">
        <v>8</v>
      </c>
      <c r="E1874">
        <v>1047</v>
      </c>
    </row>
    <row r="1875" spans="1:5" x14ac:dyDescent="0.2">
      <c r="A1875" t="s">
        <v>5609</v>
      </c>
      <c r="B1875" t="s">
        <v>5610</v>
      </c>
      <c r="C1875" t="s">
        <v>5611</v>
      </c>
      <c r="D1875" t="s">
        <v>8</v>
      </c>
      <c r="E1875">
        <v>1047</v>
      </c>
    </row>
    <row r="1876" spans="1:5" x14ac:dyDescent="0.2">
      <c r="A1876" t="s">
        <v>5612</v>
      </c>
      <c r="B1876" t="s">
        <v>5613</v>
      </c>
      <c r="C1876" t="s">
        <v>5614</v>
      </c>
      <c r="D1876" t="s">
        <v>8</v>
      </c>
      <c r="E1876">
        <v>1048</v>
      </c>
    </row>
    <row r="1877" spans="1:5" x14ac:dyDescent="0.2">
      <c r="A1877" t="s">
        <v>5615</v>
      </c>
      <c r="B1877" t="s">
        <v>5616</v>
      </c>
      <c r="C1877" t="s">
        <v>5617</v>
      </c>
      <c r="D1877" t="s">
        <v>8</v>
      </c>
      <c r="E1877">
        <v>1048</v>
      </c>
    </row>
    <row r="1878" spans="1:5" x14ac:dyDescent="0.2">
      <c r="A1878" t="s">
        <v>5618</v>
      </c>
      <c r="B1878" t="s">
        <v>5619</v>
      </c>
      <c r="C1878" t="s">
        <v>5620</v>
      </c>
      <c r="D1878" t="s">
        <v>8</v>
      </c>
      <c r="E1878">
        <v>1048</v>
      </c>
    </row>
    <row r="1879" spans="1:5" x14ac:dyDescent="0.2">
      <c r="A1879" t="s">
        <v>5621</v>
      </c>
      <c r="B1879" t="s">
        <v>5622</v>
      </c>
      <c r="C1879" t="s">
        <v>5623</v>
      </c>
      <c r="D1879" t="s">
        <v>8</v>
      </c>
      <c r="E1879">
        <v>1049</v>
      </c>
    </row>
    <row r="1880" spans="1:5" x14ac:dyDescent="0.2">
      <c r="A1880" t="s">
        <v>5624</v>
      </c>
      <c r="B1880" t="s">
        <v>5625</v>
      </c>
      <c r="C1880" t="s">
        <v>5626</v>
      </c>
      <c r="D1880" t="s">
        <v>8</v>
      </c>
      <c r="E1880">
        <v>1050</v>
      </c>
    </row>
    <row r="1881" spans="1:5" x14ac:dyDescent="0.2">
      <c r="A1881" t="s">
        <v>5627</v>
      </c>
      <c r="B1881" t="s">
        <v>5628</v>
      </c>
      <c r="C1881" t="s">
        <v>5629</v>
      </c>
      <c r="D1881" t="s">
        <v>8</v>
      </c>
      <c r="E1881">
        <v>1050</v>
      </c>
    </row>
    <row r="1882" spans="1:5" x14ac:dyDescent="0.2">
      <c r="A1882" t="s">
        <v>5630</v>
      </c>
      <c r="B1882" t="s">
        <v>5631</v>
      </c>
      <c r="C1882" t="s">
        <v>5632</v>
      </c>
      <c r="D1882" t="s">
        <v>8</v>
      </c>
      <c r="E1882">
        <v>1050</v>
      </c>
    </row>
    <row r="1883" spans="1:5" x14ac:dyDescent="0.2">
      <c r="A1883" t="s">
        <v>5633</v>
      </c>
      <c r="B1883" t="s">
        <v>5634</v>
      </c>
      <c r="C1883" t="s">
        <v>5635</v>
      </c>
      <c r="D1883" t="s">
        <v>8</v>
      </c>
      <c r="E1883">
        <v>1051</v>
      </c>
    </row>
    <row r="1884" spans="1:5" x14ac:dyDescent="0.2">
      <c r="A1884" t="s">
        <v>5636</v>
      </c>
      <c r="B1884" t="s">
        <v>5637</v>
      </c>
      <c r="C1884" t="s">
        <v>464</v>
      </c>
      <c r="D1884" t="s">
        <v>8</v>
      </c>
      <c r="E1884">
        <v>1051</v>
      </c>
    </row>
    <row r="1885" spans="1:5" x14ac:dyDescent="0.2">
      <c r="A1885" t="s">
        <v>5638</v>
      </c>
      <c r="B1885" t="s">
        <v>5639</v>
      </c>
      <c r="C1885" t="s">
        <v>5640</v>
      </c>
      <c r="D1885" t="s">
        <v>8</v>
      </c>
      <c r="E1885">
        <v>1052</v>
      </c>
    </row>
    <row r="1886" spans="1:5" x14ac:dyDescent="0.2">
      <c r="A1886" t="s">
        <v>5641</v>
      </c>
      <c r="B1886" t="s">
        <v>5642</v>
      </c>
      <c r="C1886" t="s">
        <v>5643</v>
      </c>
      <c r="D1886" t="s">
        <v>8</v>
      </c>
      <c r="E1886">
        <v>1052</v>
      </c>
    </row>
    <row r="1887" spans="1:5" x14ac:dyDescent="0.2">
      <c r="A1887" t="s">
        <v>5644</v>
      </c>
      <c r="B1887" t="s">
        <v>5645</v>
      </c>
      <c r="C1887" t="s">
        <v>5646</v>
      </c>
      <c r="D1887" t="s">
        <v>8</v>
      </c>
      <c r="E1887">
        <v>1053</v>
      </c>
    </row>
    <row r="1888" spans="1:5" x14ac:dyDescent="0.2">
      <c r="A1888" t="s">
        <v>5647</v>
      </c>
      <c r="B1888" t="s">
        <v>5648</v>
      </c>
      <c r="C1888" t="s">
        <v>5649</v>
      </c>
      <c r="D1888" t="s">
        <v>8</v>
      </c>
      <c r="E1888">
        <v>1053</v>
      </c>
    </row>
    <row r="1889" spans="1:5" x14ac:dyDescent="0.2">
      <c r="A1889" t="s">
        <v>5650</v>
      </c>
      <c r="B1889" t="s">
        <v>5651</v>
      </c>
      <c r="C1889" t="s">
        <v>5652</v>
      </c>
      <c r="D1889" t="s">
        <v>8</v>
      </c>
      <c r="E1889">
        <v>1053</v>
      </c>
    </row>
    <row r="1890" spans="1:5" x14ac:dyDescent="0.2">
      <c r="A1890" t="s">
        <v>5653</v>
      </c>
      <c r="B1890" t="s">
        <v>5654</v>
      </c>
      <c r="C1890" t="s">
        <v>5655</v>
      </c>
      <c r="D1890" t="s">
        <v>8</v>
      </c>
      <c r="E1890">
        <v>1053</v>
      </c>
    </row>
    <row r="1891" spans="1:5" x14ac:dyDescent="0.2">
      <c r="A1891" t="s">
        <v>5656</v>
      </c>
      <c r="B1891" t="s">
        <v>5657</v>
      </c>
      <c r="C1891" t="s">
        <v>5658</v>
      </c>
      <c r="D1891" t="s">
        <v>8</v>
      </c>
      <c r="E1891">
        <v>1054</v>
      </c>
    </row>
    <row r="1892" spans="1:5" x14ac:dyDescent="0.2">
      <c r="A1892" t="s">
        <v>5659</v>
      </c>
      <c r="B1892" t="s">
        <v>5660</v>
      </c>
      <c r="C1892" t="s">
        <v>5661</v>
      </c>
      <c r="D1892" t="s">
        <v>8</v>
      </c>
      <c r="E1892">
        <v>1054</v>
      </c>
    </row>
    <row r="1893" spans="1:5" x14ac:dyDescent="0.2">
      <c r="A1893" t="s">
        <v>5662</v>
      </c>
      <c r="B1893" t="s">
        <v>5663</v>
      </c>
      <c r="C1893" t="s">
        <v>5664</v>
      </c>
      <c r="D1893" t="s">
        <v>8</v>
      </c>
      <c r="E1893">
        <v>1056</v>
      </c>
    </row>
    <row r="1894" spans="1:5" x14ac:dyDescent="0.2">
      <c r="A1894" t="s">
        <v>5665</v>
      </c>
      <c r="B1894" t="s">
        <v>5666</v>
      </c>
      <c r="C1894" t="s">
        <v>5667</v>
      </c>
      <c r="D1894" t="s">
        <v>8</v>
      </c>
      <c r="E1894">
        <v>1056</v>
      </c>
    </row>
    <row r="1895" spans="1:5" x14ac:dyDescent="0.2">
      <c r="A1895" t="s">
        <v>5668</v>
      </c>
      <c r="B1895" t="s">
        <v>5669</v>
      </c>
      <c r="C1895" t="s">
        <v>5670</v>
      </c>
      <c r="D1895" t="s">
        <v>8</v>
      </c>
      <c r="E1895">
        <v>1056</v>
      </c>
    </row>
    <row r="1896" spans="1:5" x14ac:dyDescent="0.2">
      <c r="A1896" t="s">
        <v>5671</v>
      </c>
      <c r="B1896" t="s">
        <v>5672</v>
      </c>
      <c r="C1896" t="s">
        <v>5673</v>
      </c>
      <c r="D1896" t="s">
        <v>8</v>
      </c>
      <c r="E1896">
        <v>1056</v>
      </c>
    </row>
    <row r="1897" spans="1:5" x14ac:dyDescent="0.2">
      <c r="A1897" t="s">
        <v>5674</v>
      </c>
      <c r="B1897" t="s">
        <v>5675</v>
      </c>
      <c r="C1897" t="s">
        <v>5676</v>
      </c>
      <c r="D1897" t="s">
        <v>8</v>
      </c>
      <c r="E1897">
        <v>1057</v>
      </c>
    </row>
    <row r="1898" spans="1:5" x14ac:dyDescent="0.2">
      <c r="A1898" t="s">
        <v>5677</v>
      </c>
      <c r="B1898" t="s">
        <v>5678</v>
      </c>
      <c r="C1898" t="s">
        <v>5679</v>
      </c>
      <c r="D1898" t="s">
        <v>8</v>
      </c>
      <c r="E1898">
        <v>1057</v>
      </c>
    </row>
    <row r="1899" spans="1:5" x14ac:dyDescent="0.2">
      <c r="A1899" t="s">
        <v>5680</v>
      </c>
      <c r="B1899" t="s">
        <v>5681</v>
      </c>
      <c r="C1899" t="s">
        <v>5682</v>
      </c>
      <c r="D1899" t="s">
        <v>8</v>
      </c>
      <c r="E1899">
        <v>1058</v>
      </c>
    </row>
    <row r="1900" spans="1:5" x14ac:dyDescent="0.2">
      <c r="A1900" t="s">
        <v>5683</v>
      </c>
      <c r="B1900" t="s">
        <v>5684</v>
      </c>
      <c r="C1900" t="s">
        <v>5685</v>
      </c>
      <c r="D1900" t="s">
        <v>8</v>
      </c>
      <c r="E1900">
        <v>1058</v>
      </c>
    </row>
    <row r="1901" spans="1:5" x14ac:dyDescent="0.2">
      <c r="A1901" t="s">
        <v>5686</v>
      </c>
      <c r="B1901" t="s">
        <v>5687</v>
      </c>
      <c r="C1901" t="s">
        <v>5688</v>
      </c>
      <c r="D1901" t="s">
        <v>8</v>
      </c>
      <c r="E1901">
        <v>1060</v>
      </c>
    </row>
    <row r="1902" spans="1:5" x14ac:dyDescent="0.2">
      <c r="A1902" t="s">
        <v>5689</v>
      </c>
      <c r="B1902" t="s">
        <v>5690</v>
      </c>
      <c r="C1902" t="s">
        <v>5691</v>
      </c>
      <c r="D1902" t="s">
        <v>8</v>
      </c>
      <c r="E1902">
        <v>1060</v>
      </c>
    </row>
    <row r="1903" spans="1:5" x14ac:dyDescent="0.2">
      <c r="A1903" t="s">
        <v>5692</v>
      </c>
      <c r="B1903" t="s">
        <v>5693</v>
      </c>
      <c r="C1903" t="s">
        <v>5694</v>
      </c>
      <c r="D1903" t="s">
        <v>8</v>
      </c>
      <c r="E1903">
        <v>1062</v>
      </c>
    </row>
    <row r="1904" spans="1:5" x14ac:dyDescent="0.2">
      <c r="A1904" t="s">
        <v>5695</v>
      </c>
      <c r="B1904" t="s">
        <v>5696</v>
      </c>
      <c r="C1904" t="s">
        <v>5697</v>
      </c>
      <c r="D1904" t="s">
        <v>8</v>
      </c>
      <c r="E1904">
        <v>1062</v>
      </c>
    </row>
    <row r="1905" spans="1:5" x14ac:dyDescent="0.2">
      <c r="A1905" t="s">
        <v>5698</v>
      </c>
      <c r="B1905" t="s">
        <v>5699</v>
      </c>
      <c r="C1905" t="s">
        <v>2362</v>
      </c>
      <c r="D1905" t="s">
        <v>8</v>
      </c>
      <c r="E1905">
        <v>1063</v>
      </c>
    </row>
    <row r="1906" spans="1:5" x14ac:dyDescent="0.2">
      <c r="A1906" t="s">
        <v>5700</v>
      </c>
      <c r="B1906" t="s">
        <v>5701</v>
      </c>
      <c r="C1906" t="s">
        <v>5702</v>
      </c>
      <c r="D1906" t="s">
        <v>8</v>
      </c>
      <c r="E1906">
        <v>1063</v>
      </c>
    </row>
    <row r="1907" spans="1:5" x14ac:dyDescent="0.2">
      <c r="A1907" t="s">
        <v>5703</v>
      </c>
      <c r="B1907" t="s">
        <v>5704</v>
      </c>
      <c r="C1907" t="s">
        <v>5705</v>
      </c>
      <c r="D1907" t="s">
        <v>8</v>
      </c>
      <c r="E1907">
        <v>1064</v>
      </c>
    </row>
    <row r="1908" spans="1:5" x14ac:dyDescent="0.2">
      <c r="A1908" t="s">
        <v>5706</v>
      </c>
      <c r="B1908" t="s">
        <v>5707</v>
      </c>
      <c r="C1908" t="s">
        <v>5464</v>
      </c>
      <c r="D1908" t="s">
        <v>8</v>
      </c>
      <c r="E1908">
        <v>1065</v>
      </c>
    </row>
    <row r="1909" spans="1:5" x14ac:dyDescent="0.2">
      <c r="A1909" t="s">
        <v>5708</v>
      </c>
      <c r="B1909" t="s">
        <v>5709</v>
      </c>
      <c r="C1909" t="s">
        <v>5710</v>
      </c>
      <c r="D1909" t="s">
        <v>8</v>
      </c>
      <c r="E1909">
        <v>1065</v>
      </c>
    </row>
    <row r="1910" spans="1:5" x14ac:dyDescent="0.2">
      <c r="A1910" t="s">
        <v>5711</v>
      </c>
      <c r="B1910" t="s">
        <v>5712</v>
      </c>
      <c r="C1910" t="s">
        <v>5713</v>
      </c>
      <c r="D1910" t="s">
        <v>8</v>
      </c>
      <c r="E1910">
        <v>1067</v>
      </c>
    </row>
    <row r="1911" spans="1:5" x14ac:dyDescent="0.2">
      <c r="A1911" t="s">
        <v>5714</v>
      </c>
      <c r="B1911" t="s">
        <v>5715</v>
      </c>
      <c r="C1911" t="s">
        <v>5716</v>
      </c>
      <c r="D1911" t="s">
        <v>8</v>
      </c>
      <c r="E1911">
        <v>1068</v>
      </c>
    </row>
    <row r="1912" spans="1:5" x14ac:dyDescent="0.2">
      <c r="A1912" t="s">
        <v>5717</v>
      </c>
      <c r="B1912" t="s">
        <v>5718</v>
      </c>
      <c r="C1912" t="s">
        <v>5719</v>
      </c>
      <c r="D1912" t="s">
        <v>8</v>
      </c>
      <c r="E1912">
        <v>1068</v>
      </c>
    </row>
    <row r="1913" spans="1:5" x14ac:dyDescent="0.2">
      <c r="A1913" t="s">
        <v>5720</v>
      </c>
      <c r="B1913" t="s">
        <v>5721</v>
      </c>
      <c r="C1913" t="s">
        <v>5722</v>
      </c>
      <c r="D1913" t="s">
        <v>8</v>
      </c>
      <c r="E1913">
        <v>1070</v>
      </c>
    </row>
    <row r="1914" spans="1:5" x14ac:dyDescent="0.2">
      <c r="A1914" t="s">
        <v>5723</v>
      </c>
      <c r="B1914" t="s">
        <v>5724</v>
      </c>
      <c r="C1914" t="s">
        <v>3241</v>
      </c>
      <c r="D1914" t="s">
        <v>8</v>
      </c>
      <c r="E1914">
        <v>1070</v>
      </c>
    </row>
    <row r="1915" spans="1:5" x14ac:dyDescent="0.2">
      <c r="A1915" t="s">
        <v>5725</v>
      </c>
      <c r="B1915" t="s">
        <v>5726</v>
      </c>
      <c r="C1915" t="s">
        <v>5727</v>
      </c>
      <c r="D1915" t="s">
        <v>8</v>
      </c>
      <c r="E1915">
        <v>1070</v>
      </c>
    </row>
    <row r="1916" spans="1:5" x14ac:dyDescent="0.2">
      <c r="A1916" t="s">
        <v>5728</v>
      </c>
      <c r="B1916" t="s">
        <v>5729</v>
      </c>
      <c r="C1916" t="s">
        <v>5730</v>
      </c>
      <c r="D1916" t="s">
        <v>8</v>
      </c>
      <c r="E1916">
        <v>1073</v>
      </c>
    </row>
    <row r="1917" spans="1:5" x14ac:dyDescent="0.2">
      <c r="A1917" t="s">
        <v>5731</v>
      </c>
      <c r="B1917" t="s">
        <v>5732</v>
      </c>
      <c r="C1917" t="s">
        <v>5733</v>
      </c>
      <c r="D1917" t="s">
        <v>8</v>
      </c>
      <c r="E1917">
        <v>1073</v>
      </c>
    </row>
    <row r="1918" spans="1:5" x14ac:dyDescent="0.2">
      <c r="A1918" t="s">
        <v>5734</v>
      </c>
      <c r="B1918" t="s">
        <v>5735</v>
      </c>
      <c r="C1918" t="s">
        <v>5736</v>
      </c>
      <c r="D1918" t="s">
        <v>8</v>
      </c>
      <c r="E1918">
        <v>1073</v>
      </c>
    </row>
    <row r="1919" spans="1:5" x14ac:dyDescent="0.2">
      <c r="A1919" t="s">
        <v>5737</v>
      </c>
      <c r="B1919" t="s">
        <v>5738</v>
      </c>
      <c r="C1919" t="s">
        <v>5739</v>
      </c>
      <c r="D1919" t="s">
        <v>8</v>
      </c>
      <c r="E1919">
        <v>1073</v>
      </c>
    </row>
    <row r="1920" spans="1:5" x14ac:dyDescent="0.2">
      <c r="A1920" t="s">
        <v>5740</v>
      </c>
      <c r="B1920" t="s">
        <v>5741</v>
      </c>
      <c r="C1920" t="s">
        <v>5742</v>
      </c>
      <c r="D1920" t="s">
        <v>8</v>
      </c>
      <c r="E1920">
        <v>1073</v>
      </c>
    </row>
    <row r="1921" spans="1:5" x14ac:dyDescent="0.2">
      <c r="A1921" t="s">
        <v>5743</v>
      </c>
      <c r="B1921" t="s">
        <v>5744</v>
      </c>
      <c r="C1921" t="s">
        <v>5745</v>
      </c>
      <c r="D1921" t="s">
        <v>8</v>
      </c>
      <c r="E1921">
        <v>1074</v>
      </c>
    </row>
    <row r="1922" spans="1:5" x14ac:dyDescent="0.2">
      <c r="A1922" t="s">
        <v>5746</v>
      </c>
      <c r="B1922" t="s">
        <v>5747</v>
      </c>
      <c r="C1922" t="s">
        <v>5748</v>
      </c>
      <c r="D1922" t="s">
        <v>8</v>
      </c>
      <c r="E1922">
        <v>1074</v>
      </c>
    </row>
    <row r="1923" spans="1:5" x14ac:dyDescent="0.2">
      <c r="A1923" t="s">
        <v>5749</v>
      </c>
      <c r="B1923" t="s">
        <v>5750</v>
      </c>
      <c r="C1923" t="s">
        <v>5751</v>
      </c>
      <c r="D1923" t="s">
        <v>8</v>
      </c>
      <c r="E1923">
        <v>1076</v>
      </c>
    </row>
    <row r="1924" spans="1:5" x14ac:dyDescent="0.2">
      <c r="A1924" t="s">
        <v>5752</v>
      </c>
      <c r="B1924" t="s">
        <v>5753</v>
      </c>
      <c r="C1924" t="s">
        <v>5754</v>
      </c>
      <c r="D1924" t="s">
        <v>8</v>
      </c>
      <c r="E1924">
        <v>1076</v>
      </c>
    </row>
    <row r="1925" spans="1:5" x14ac:dyDescent="0.2">
      <c r="A1925" t="s">
        <v>5755</v>
      </c>
      <c r="B1925" t="s">
        <v>5756</v>
      </c>
      <c r="C1925" t="s">
        <v>5757</v>
      </c>
      <c r="D1925" t="s">
        <v>8</v>
      </c>
      <c r="E1925">
        <v>1077</v>
      </c>
    </row>
    <row r="1926" spans="1:5" x14ac:dyDescent="0.2">
      <c r="A1926" t="s">
        <v>5758</v>
      </c>
      <c r="B1926" t="s">
        <v>5759</v>
      </c>
      <c r="C1926" t="s">
        <v>5760</v>
      </c>
      <c r="D1926" t="s">
        <v>8</v>
      </c>
      <c r="E1926">
        <v>1077</v>
      </c>
    </row>
    <row r="1927" spans="1:5" x14ac:dyDescent="0.2">
      <c r="A1927" t="s">
        <v>5761</v>
      </c>
      <c r="B1927" t="s">
        <v>5762</v>
      </c>
      <c r="C1927" t="s">
        <v>5763</v>
      </c>
      <c r="D1927" t="s">
        <v>8</v>
      </c>
      <c r="E1927">
        <v>1079</v>
      </c>
    </row>
    <row r="1928" spans="1:5" x14ac:dyDescent="0.2">
      <c r="A1928" t="s">
        <v>5764</v>
      </c>
      <c r="B1928" t="s">
        <v>5765</v>
      </c>
      <c r="C1928" t="s">
        <v>5766</v>
      </c>
      <c r="D1928" t="s">
        <v>8</v>
      </c>
      <c r="E1928">
        <v>1079</v>
      </c>
    </row>
    <row r="1929" spans="1:5" x14ac:dyDescent="0.2">
      <c r="A1929" t="s">
        <v>5767</v>
      </c>
      <c r="B1929" t="s">
        <v>5768</v>
      </c>
      <c r="C1929" t="s">
        <v>5769</v>
      </c>
      <c r="D1929" t="s">
        <v>8</v>
      </c>
      <c r="E1929">
        <v>1080</v>
      </c>
    </row>
    <row r="1930" spans="1:5" x14ac:dyDescent="0.2">
      <c r="A1930" t="s">
        <v>5770</v>
      </c>
      <c r="B1930" t="s">
        <v>5771</v>
      </c>
      <c r="C1930" t="s">
        <v>5772</v>
      </c>
      <c r="D1930" t="s">
        <v>8</v>
      </c>
      <c r="E1930">
        <v>1080</v>
      </c>
    </row>
    <row r="1931" spans="1:5" x14ac:dyDescent="0.2">
      <c r="A1931" t="s">
        <v>5773</v>
      </c>
      <c r="B1931" t="s">
        <v>5774</v>
      </c>
      <c r="C1931" t="s">
        <v>5775</v>
      </c>
      <c r="D1931" t="s">
        <v>8</v>
      </c>
      <c r="E1931">
        <v>1080</v>
      </c>
    </row>
    <row r="1932" spans="1:5" x14ac:dyDescent="0.2">
      <c r="A1932" t="s">
        <v>5776</v>
      </c>
      <c r="B1932" t="s">
        <v>5777</v>
      </c>
      <c r="C1932" t="s">
        <v>5778</v>
      </c>
      <c r="D1932" t="s">
        <v>8</v>
      </c>
      <c r="E1932">
        <v>1081</v>
      </c>
    </row>
    <row r="1933" spans="1:5" x14ac:dyDescent="0.2">
      <c r="A1933" t="s">
        <v>5779</v>
      </c>
      <c r="B1933" t="s">
        <v>5780</v>
      </c>
      <c r="C1933" t="s">
        <v>5781</v>
      </c>
      <c r="D1933" t="s">
        <v>8</v>
      </c>
      <c r="E1933">
        <v>1082</v>
      </c>
    </row>
    <row r="1934" spans="1:5" x14ac:dyDescent="0.2">
      <c r="A1934" t="s">
        <v>5782</v>
      </c>
      <c r="B1934" t="s">
        <v>5783</v>
      </c>
      <c r="C1934" t="s">
        <v>5784</v>
      </c>
      <c r="D1934" t="s">
        <v>8</v>
      </c>
      <c r="E1934">
        <v>1082</v>
      </c>
    </row>
    <row r="1935" spans="1:5" x14ac:dyDescent="0.2">
      <c r="A1935" t="s">
        <v>5785</v>
      </c>
      <c r="B1935" t="s">
        <v>5786</v>
      </c>
      <c r="C1935" t="s">
        <v>5787</v>
      </c>
      <c r="D1935" t="s">
        <v>8</v>
      </c>
      <c r="E1935">
        <v>1083</v>
      </c>
    </row>
    <row r="1936" spans="1:5" x14ac:dyDescent="0.2">
      <c r="A1936" t="s">
        <v>5788</v>
      </c>
      <c r="B1936" t="s">
        <v>5789</v>
      </c>
      <c r="C1936" t="s">
        <v>5790</v>
      </c>
      <c r="D1936" t="s">
        <v>8</v>
      </c>
      <c r="E1936">
        <v>1083</v>
      </c>
    </row>
    <row r="1937" spans="1:5" x14ac:dyDescent="0.2">
      <c r="A1937" t="s">
        <v>5791</v>
      </c>
      <c r="B1937" t="s">
        <v>5792</v>
      </c>
      <c r="C1937" t="s">
        <v>5793</v>
      </c>
      <c r="D1937" t="s">
        <v>8</v>
      </c>
      <c r="E1937">
        <v>1083</v>
      </c>
    </row>
    <row r="1938" spans="1:5" x14ac:dyDescent="0.2">
      <c r="A1938" t="s">
        <v>5794</v>
      </c>
      <c r="B1938" t="s">
        <v>5795</v>
      </c>
      <c r="C1938" t="s">
        <v>5796</v>
      </c>
      <c r="D1938" t="s">
        <v>8</v>
      </c>
      <c r="E1938">
        <v>1083</v>
      </c>
    </row>
    <row r="1939" spans="1:5" x14ac:dyDescent="0.2">
      <c r="A1939" t="s">
        <v>5797</v>
      </c>
      <c r="B1939" t="s">
        <v>5798</v>
      </c>
      <c r="C1939" t="s">
        <v>5799</v>
      </c>
      <c r="D1939" t="s">
        <v>8</v>
      </c>
      <c r="E1939">
        <v>1083</v>
      </c>
    </row>
    <row r="1940" spans="1:5" x14ac:dyDescent="0.2">
      <c r="A1940" t="s">
        <v>5800</v>
      </c>
      <c r="B1940" t="s">
        <v>5801</v>
      </c>
      <c r="C1940" t="s">
        <v>5802</v>
      </c>
      <c r="D1940" t="s">
        <v>8</v>
      </c>
      <c r="E1940">
        <v>1084</v>
      </c>
    </row>
    <row r="1941" spans="1:5" x14ac:dyDescent="0.2">
      <c r="A1941" t="s">
        <v>5803</v>
      </c>
      <c r="B1941" t="s">
        <v>5804</v>
      </c>
      <c r="C1941" t="s">
        <v>5805</v>
      </c>
      <c r="D1941" t="s">
        <v>8</v>
      </c>
      <c r="E1941">
        <v>1084</v>
      </c>
    </row>
    <row r="1942" spans="1:5" x14ac:dyDescent="0.2">
      <c r="A1942" t="s">
        <v>5806</v>
      </c>
      <c r="B1942" t="s">
        <v>5807</v>
      </c>
      <c r="C1942" t="s">
        <v>5808</v>
      </c>
      <c r="D1942" t="s">
        <v>8</v>
      </c>
      <c r="E1942">
        <v>1084</v>
      </c>
    </row>
    <row r="1943" spans="1:5" x14ac:dyDescent="0.2">
      <c r="A1943" t="s">
        <v>5809</v>
      </c>
      <c r="B1943" t="s">
        <v>5810</v>
      </c>
      <c r="C1943" t="s">
        <v>5811</v>
      </c>
      <c r="D1943" t="s">
        <v>8</v>
      </c>
      <c r="E1943">
        <v>1085</v>
      </c>
    </row>
    <row r="1944" spans="1:5" x14ac:dyDescent="0.2">
      <c r="A1944" t="s">
        <v>5812</v>
      </c>
      <c r="B1944" t="s">
        <v>5813</v>
      </c>
      <c r="C1944" t="s">
        <v>5814</v>
      </c>
      <c r="D1944" t="s">
        <v>8</v>
      </c>
      <c r="E1944">
        <v>1086</v>
      </c>
    </row>
    <row r="1945" spans="1:5" x14ac:dyDescent="0.2">
      <c r="A1945" t="s">
        <v>5815</v>
      </c>
      <c r="B1945" t="s">
        <v>5816</v>
      </c>
      <c r="C1945" t="s">
        <v>5817</v>
      </c>
      <c r="D1945" t="s">
        <v>8</v>
      </c>
      <c r="E1945">
        <v>1087</v>
      </c>
    </row>
    <row r="1946" spans="1:5" x14ac:dyDescent="0.2">
      <c r="A1946" t="s">
        <v>5818</v>
      </c>
      <c r="B1946" t="s">
        <v>5819</v>
      </c>
      <c r="C1946" t="s">
        <v>5820</v>
      </c>
      <c r="D1946" t="s">
        <v>8</v>
      </c>
      <c r="E1946">
        <v>1087</v>
      </c>
    </row>
    <row r="1947" spans="1:5" x14ac:dyDescent="0.2">
      <c r="A1947" t="s">
        <v>5821</v>
      </c>
      <c r="B1947" t="s">
        <v>5822</v>
      </c>
      <c r="C1947" t="s">
        <v>5823</v>
      </c>
      <c r="D1947" t="s">
        <v>8</v>
      </c>
      <c r="E1947">
        <v>1088</v>
      </c>
    </row>
    <row r="1948" spans="1:5" x14ac:dyDescent="0.2">
      <c r="A1948" t="s">
        <v>5824</v>
      </c>
      <c r="B1948" t="s">
        <v>5825</v>
      </c>
      <c r="C1948" t="s">
        <v>5826</v>
      </c>
      <c r="D1948" t="s">
        <v>8</v>
      </c>
      <c r="E1948">
        <v>1089</v>
      </c>
    </row>
    <row r="1949" spans="1:5" x14ac:dyDescent="0.2">
      <c r="A1949" t="s">
        <v>5827</v>
      </c>
      <c r="B1949" t="s">
        <v>5828</v>
      </c>
      <c r="C1949" t="s">
        <v>5829</v>
      </c>
      <c r="D1949" t="s">
        <v>8</v>
      </c>
      <c r="E1949">
        <v>1090</v>
      </c>
    </row>
    <row r="1950" spans="1:5" x14ac:dyDescent="0.2">
      <c r="A1950" t="s">
        <v>5830</v>
      </c>
      <c r="B1950" t="s">
        <v>5831</v>
      </c>
      <c r="C1950" t="s">
        <v>5832</v>
      </c>
      <c r="D1950" t="s">
        <v>8</v>
      </c>
      <c r="E1950">
        <v>1090</v>
      </c>
    </row>
    <row r="1951" spans="1:5" x14ac:dyDescent="0.2">
      <c r="A1951" t="s">
        <v>5833</v>
      </c>
      <c r="B1951" t="s">
        <v>5834</v>
      </c>
      <c r="C1951" t="s">
        <v>5835</v>
      </c>
      <c r="D1951" t="s">
        <v>8</v>
      </c>
      <c r="E1951">
        <v>1091</v>
      </c>
    </row>
    <row r="1952" spans="1:5" x14ac:dyDescent="0.2">
      <c r="A1952" t="s">
        <v>5836</v>
      </c>
      <c r="B1952" t="s">
        <v>5837</v>
      </c>
      <c r="C1952" t="s">
        <v>5838</v>
      </c>
      <c r="D1952" t="s">
        <v>8</v>
      </c>
      <c r="E1952">
        <v>1091</v>
      </c>
    </row>
    <row r="1953" spans="1:5" x14ac:dyDescent="0.2">
      <c r="A1953" t="s">
        <v>5839</v>
      </c>
      <c r="B1953" t="s">
        <v>5840</v>
      </c>
      <c r="C1953" t="s">
        <v>5841</v>
      </c>
      <c r="D1953" t="s">
        <v>8</v>
      </c>
      <c r="E1953">
        <v>1094</v>
      </c>
    </row>
    <row r="1954" spans="1:5" x14ac:dyDescent="0.2">
      <c r="A1954" t="s">
        <v>5842</v>
      </c>
      <c r="B1954" t="s">
        <v>5843</v>
      </c>
      <c r="C1954" t="s">
        <v>5844</v>
      </c>
      <c r="D1954" t="s">
        <v>8</v>
      </c>
      <c r="E1954">
        <v>1094</v>
      </c>
    </row>
    <row r="1955" spans="1:5" x14ac:dyDescent="0.2">
      <c r="A1955" t="s">
        <v>5845</v>
      </c>
      <c r="B1955" t="s">
        <v>5846</v>
      </c>
      <c r="C1955" t="s">
        <v>5847</v>
      </c>
      <c r="D1955" t="s">
        <v>8</v>
      </c>
      <c r="E1955">
        <v>1094</v>
      </c>
    </row>
    <row r="1956" spans="1:5" x14ac:dyDescent="0.2">
      <c r="A1956" t="s">
        <v>5848</v>
      </c>
      <c r="B1956" t="s">
        <v>5849</v>
      </c>
      <c r="C1956" t="s">
        <v>5850</v>
      </c>
      <c r="D1956" t="s">
        <v>8</v>
      </c>
      <c r="E1956">
        <v>1094</v>
      </c>
    </row>
    <row r="1957" spans="1:5" x14ac:dyDescent="0.2">
      <c r="A1957" t="s">
        <v>5851</v>
      </c>
      <c r="B1957" t="s">
        <v>5852</v>
      </c>
      <c r="C1957" t="s">
        <v>5853</v>
      </c>
      <c r="D1957" t="s">
        <v>8</v>
      </c>
      <c r="E1957">
        <v>1094</v>
      </c>
    </row>
    <row r="1958" spans="1:5" x14ac:dyDescent="0.2">
      <c r="A1958" t="s">
        <v>5854</v>
      </c>
      <c r="B1958" t="s">
        <v>5855</v>
      </c>
      <c r="C1958" t="s">
        <v>5856</v>
      </c>
      <c r="D1958" t="s">
        <v>8</v>
      </c>
      <c r="E1958">
        <v>1095</v>
      </c>
    </row>
    <row r="1959" spans="1:5" x14ac:dyDescent="0.2">
      <c r="A1959" t="s">
        <v>5857</v>
      </c>
      <c r="B1959" t="s">
        <v>5858</v>
      </c>
      <c r="C1959" t="s">
        <v>5859</v>
      </c>
      <c r="D1959" t="s">
        <v>8</v>
      </c>
      <c r="E1959">
        <v>1095</v>
      </c>
    </row>
    <row r="1960" spans="1:5" x14ac:dyDescent="0.2">
      <c r="A1960" t="s">
        <v>5860</v>
      </c>
      <c r="B1960" t="s">
        <v>5861</v>
      </c>
      <c r="C1960" t="s">
        <v>5862</v>
      </c>
      <c r="D1960" t="s">
        <v>8</v>
      </c>
      <c r="E1960">
        <v>1095</v>
      </c>
    </row>
    <row r="1961" spans="1:5" x14ac:dyDescent="0.2">
      <c r="A1961" t="s">
        <v>5863</v>
      </c>
      <c r="B1961" t="s">
        <v>5864</v>
      </c>
      <c r="C1961" t="s">
        <v>5865</v>
      </c>
      <c r="D1961" t="s">
        <v>8</v>
      </c>
      <c r="E1961">
        <v>1095</v>
      </c>
    </row>
    <row r="1962" spans="1:5" x14ac:dyDescent="0.2">
      <c r="A1962" t="s">
        <v>5866</v>
      </c>
      <c r="B1962" t="s">
        <v>5867</v>
      </c>
      <c r="C1962" t="s">
        <v>5868</v>
      </c>
      <c r="D1962" t="s">
        <v>8</v>
      </c>
      <c r="E1962">
        <v>1096</v>
      </c>
    </row>
    <row r="1963" spans="1:5" x14ac:dyDescent="0.2">
      <c r="A1963" t="s">
        <v>5869</v>
      </c>
      <c r="B1963" t="s">
        <v>5870</v>
      </c>
      <c r="C1963" t="s">
        <v>947</v>
      </c>
      <c r="D1963" t="s">
        <v>8</v>
      </c>
      <c r="E1963">
        <v>1096</v>
      </c>
    </row>
    <row r="1964" spans="1:5" x14ac:dyDescent="0.2">
      <c r="A1964" t="s">
        <v>5871</v>
      </c>
      <c r="B1964" t="s">
        <v>5872</v>
      </c>
      <c r="C1964" t="s">
        <v>5873</v>
      </c>
      <c r="D1964" t="s">
        <v>8</v>
      </c>
      <c r="E1964">
        <v>1097</v>
      </c>
    </row>
    <row r="1965" spans="1:5" x14ac:dyDescent="0.2">
      <c r="A1965" t="s">
        <v>5874</v>
      </c>
      <c r="B1965" t="s">
        <v>5875</v>
      </c>
      <c r="C1965" t="s">
        <v>5876</v>
      </c>
      <c r="D1965" t="s">
        <v>8</v>
      </c>
      <c r="E1965">
        <v>1097</v>
      </c>
    </row>
    <row r="1966" spans="1:5" x14ac:dyDescent="0.2">
      <c r="A1966" t="s">
        <v>5877</v>
      </c>
      <c r="B1966" t="s">
        <v>5878</v>
      </c>
      <c r="C1966" t="s">
        <v>5879</v>
      </c>
      <c r="D1966" t="s">
        <v>8</v>
      </c>
      <c r="E1966">
        <v>1098</v>
      </c>
    </row>
    <row r="1967" spans="1:5" x14ac:dyDescent="0.2">
      <c r="A1967" t="s">
        <v>5880</v>
      </c>
      <c r="B1967" t="s">
        <v>5881</v>
      </c>
      <c r="C1967" t="s">
        <v>5882</v>
      </c>
      <c r="D1967" t="s">
        <v>8</v>
      </c>
      <c r="E1967">
        <v>1098</v>
      </c>
    </row>
    <row r="1968" spans="1:5" x14ac:dyDescent="0.2">
      <c r="A1968" t="s">
        <v>5883</v>
      </c>
      <c r="B1968" t="s">
        <v>5884</v>
      </c>
      <c r="C1968" t="s">
        <v>149</v>
      </c>
      <c r="D1968" t="s">
        <v>8</v>
      </c>
      <c r="E1968">
        <v>1100</v>
      </c>
    </row>
    <row r="1969" spans="1:5" x14ac:dyDescent="0.2">
      <c r="A1969" t="s">
        <v>5885</v>
      </c>
      <c r="B1969" t="s">
        <v>5886</v>
      </c>
      <c r="C1969" t="s">
        <v>5887</v>
      </c>
      <c r="D1969" t="s">
        <v>8</v>
      </c>
      <c r="E1969">
        <v>1100</v>
      </c>
    </row>
    <row r="1970" spans="1:5" x14ac:dyDescent="0.2">
      <c r="A1970" t="s">
        <v>5888</v>
      </c>
      <c r="B1970" t="s">
        <v>5889</v>
      </c>
      <c r="C1970" t="s">
        <v>5890</v>
      </c>
      <c r="D1970" t="s">
        <v>8</v>
      </c>
      <c r="E1970">
        <v>1100</v>
      </c>
    </row>
    <row r="1971" spans="1:5" x14ac:dyDescent="0.2">
      <c r="A1971" t="s">
        <v>5891</v>
      </c>
      <c r="B1971" t="s">
        <v>5892</v>
      </c>
      <c r="C1971" t="s">
        <v>5893</v>
      </c>
      <c r="D1971" t="s">
        <v>8</v>
      </c>
      <c r="E1971">
        <v>1100</v>
      </c>
    </row>
    <row r="1972" spans="1:5" x14ac:dyDescent="0.2">
      <c r="A1972" t="s">
        <v>5894</v>
      </c>
      <c r="B1972" t="s">
        <v>5895</v>
      </c>
      <c r="C1972" t="s">
        <v>5896</v>
      </c>
      <c r="D1972" t="s">
        <v>8</v>
      </c>
      <c r="E1972">
        <v>1100</v>
      </c>
    </row>
    <row r="1973" spans="1:5" x14ac:dyDescent="0.2">
      <c r="A1973" t="s">
        <v>5897</v>
      </c>
      <c r="B1973" t="s">
        <v>5898</v>
      </c>
      <c r="C1973" t="s">
        <v>5899</v>
      </c>
      <c r="D1973" t="s">
        <v>8</v>
      </c>
      <c r="E1973">
        <v>1100</v>
      </c>
    </row>
    <row r="1974" spans="1:5" x14ac:dyDescent="0.2">
      <c r="A1974" t="s">
        <v>5900</v>
      </c>
      <c r="B1974" t="s">
        <v>5901</v>
      </c>
      <c r="C1974" t="s">
        <v>5902</v>
      </c>
      <c r="D1974" t="s">
        <v>8</v>
      </c>
      <c r="E1974">
        <v>1100</v>
      </c>
    </row>
    <row r="1975" spans="1:5" x14ac:dyDescent="0.2">
      <c r="A1975" t="s">
        <v>5903</v>
      </c>
      <c r="B1975" t="s">
        <v>5904</v>
      </c>
      <c r="C1975" t="s">
        <v>5905</v>
      </c>
      <c r="D1975" t="s">
        <v>8</v>
      </c>
      <c r="E1975">
        <v>1100</v>
      </c>
    </row>
    <row r="1976" spans="1:5" x14ac:dyDescent="0.2">
      <c r="A1976" t="s">
        <v>5906</v>
      </c>
      <c r="B1976" t="s">
        <v>5907</v>
      </c>
      <c r="C1976" t="s">
        <v>5908</v>
      </c>
      <c r="D1976" t="s">
        <v>8</v>
      </c>
      <c r="E1976">
        <v>1101</v>
      </c>
    </row>
    <row r="1977" spans="1:5" x14ac:dyDescent="0.2">
      <c r="A1977" t="s">
        <v>5909</v>
      </c>
      <c r="B1977" t="s">
        <v>5910</v>
      </c>
      <c r="C1977" t="s">
        <v>5911</v>
      </c>
      <c r="D1977" t="s">
        <v>8</v>
      </c>
      <c r="E1977">
        <v>1101</v>
      </c>
    </row>
    <row r="1978" spans="1:5" x14ac:dyDescent="0.2">
      <c r="A1978" t="s">
        <v>5912</v>
      </c>
      <c r="B1978" t="s">
        <v>5913</v>
      </c>
      <c r="C1978" t="s">
        <v>5914</v>
      </c>
      <c r="D1978" t="s">
        <v>8</v>
      </c>
      <c r="E1978">
        <v>1101</v>
      </c>
    </row>
    <row r="1979" spans="1:5" x14ac:dyDescent="0.2">
      <c r="A1979" t="s">
        <v>5915</v>
      </c>
      <c r="B1979" t="s">
        <v>5916</v>
      </c>
      <c r="C1979" t="s">
        <v>5917</v>
      </c>
      <c r="D1979" t="s">
        <v>8</v>
      </c>
      <c r="E1979">
        <v>1101</v>
      </c>
    </row>
    <row r="1980" spans="1:5" x14ac:dyDescent="0.2">
      <c r="A1980" t="s">
        <v>5918</v>
      </c>
      <c r="B1980" t="s">
        <v>5919</v>
      </c>
      <c r="C1980" t="s">
        <v>5920</v>
      </c>
      <c r="D1980" t="s">
        <v>8</v>
      </c>
      <c r="E1980">
        <v>1102</v>
      </c>
    </row>
    <row r="1981" spans="1:5" x14ac:dyDescent="0.2">
      <c r="A1981" t="s">
        <v>5921</v>
      </c>
      <c r="B1981" t="s">
        <v>5922</v>
      </c>
      <c r="C1981" t="s">
        <v>5923</v>
      </c>
      <c r="D1981" t="s">
        <v>8</v>
      </c>
      <c r="E1981">
        <v>1102</v>
      </c>
    </row>
    <row r="1982" spans="1:5" x14ac:dyDescent="0.2">
      <c r="A1982" t="s">
        <v>5924</v>
      </c>
      <c r="B1982" t="s">
        <v>5925</v>
      </c>
      <c r="C1982" t="s">
        <v>5926</v>
      </c>
      <c r="D1982" t="s">
        <v>8</v>
      </c>
      <c r="E1982">
        <v>1103</v>
      </c>
    </row>
    <row r="1983" spans="1:5" x14ac:dyDescent="0.2">
      <c r="A1983" t="s">
        <v>5927</v>
      </c>
      <c r="B1983" t="s">
        <v>5928</v>
      </c>
      <c r="C1983" t="s">
        <v>5929</v>
      </c>
      <c r="D1983" t="s">
        <v>8</v>
      </c>
      <c r="E1983">
        <v>1103</v>
      </c>
    </row>
    <row r="1984" spans="1:5" x14ac:dyDescent="0.2">
      <c r="A1984" t="s">
        <v>5930</v>
      </c>
      <c r="B1984" t="s">
        <v>5931</v>
      </c>
      <c r="C1984" t="s">
        <v>5932</v>
      </c>
      <c r="D1984" t="s">
        <v>8</v>
      </c>
      <c r="E1984">
        <v>1104</v>
      </c>
    </row>
    <row r="1985" spans="1:5" x14ac:dyDescent="0.2">
      <c r="A1985" t="s">
        <v>5933</v>
      </c>
      <c r="B1985" t="s">
        <v>5934</v>
      </c>
      <c r="C1985" t="s">
        <v>5935</v>
      </c>
      <c r="D1985" t="s">
        <v>8</v>
      </c>
      <c r="E1985">
        <v>1105</v>
      </c>
    </row>
    <row r="1986" spans="1:5" x14ac:dyDescent="0.2">
      <c r="A1986" t="s">
        <v>5936</v>
      </c>
      <c r="B1986" t="s">
        <v>5937</v>
      </c>
      <c r="C1986" t="s">
        <v>5938</v>
      </c>
      <c r="D1986" t="s">
        <v>8</v>
      </c>
      <c r="E1986">
        <v>1105</v>
      </c>
    </row>
    <row r="1987" spans="1:5" x14ac:dyDescent="0.2">
      <c r="A1987" t="s">
        <v>5939</v>
      </c>
      <c r="B1987" t="s">
        <v>5940</v>
      </c>
      <c r="C1987" t="s">
        <v>5941</v>
      </c>
      <c r="D1987" t="s">
        <v>8</v>
      </c>
      <c r="E1987">
        <v>1106</v>
      </c>
    </row>
    <row r="1988" spans="1:5" x14ac:dyDescent="0.2">
      <c r="A1988" t="s">
        <v>5942</v>
      </c>
      <c r="B1988" t="s">
        <v>5943</v>
      </c>
      <c r="C1988" t="s">
        <v>5944</v>
      </c>
      <c r="D1988" t="s">
        <v>8</v>
      </c>
      <c r="E1988">
        <v>1106</v>
      </c>
    </row>
    <row r="1989" spans="1:5" x14ac:dyDescent="0.2">
      <c r="A1989" t="s">
        <v>5945</v>
      </c>
      <c r="B1989" t="s">
        <v>5946</v>
      </c>
      <c r="C1989" t="s">
        <v>5947</v>
      </c>
      <c r="D1989" t="s">
        <v>8</v>
      </c>
      <c r="E1989">
        <v>1106</v>
      </c>
    </row>
    <row r="1990" spans="1:5" x14ac:dyDescent="0.2">
      <c r="A1990" t="s">
        <v>5948</v>
      </c>
      <c r="B1990" t="s">
        <v>5949</v>
      </c>
      <c r="C1990" t="s">
        <v>612</v>
      </c>
      <c r="D1990" t="s">
        <v>8</v>
      </c>
      <c r="E1990">
        <v>1108</v>
      </c>
    </row>
    <row r="1991" spans="1:5" x14ac:dyDescent="0.2">
      <c r="A1991" t="s">
        <v>5950</v>
      </c>
      <c r="B1991" t="s">
        <v>5951</v>
      </c>
      <c r="C1991" t="s">
        <v>5952</v>
      </c>
      <c r="D1991" t="s">
        <v>8</v>
      </c>
      <c r="E1991">
        <v>1108</v>
      </c>
    </row>
    <row r="1992" spans="1:5" x14ac:dyDescent="0.2">
      <c r="A1992" t="s">
        <v>5953</v>
      </c>
      <c r="B1992" t="s">
        <v>5954</v>
      </c>
      <c r="C1992" t="s">
        <v>5955</v>
      </c>
      <c r="D1992" t="s">
        <v>8</v>
      </c>
      <c r="E1992">
        <v>1109</v>
      </c>
    </row>
    <row r="1993" spans="1:5" x14ac:dyDescent="0.2">
      <c r="A1993" t="s">
        <v>5956</v>
      </c>
      <c r="B1993" t="s">
        <v>5957</v>
      </c>
      <c r="C1993" t="s">
        <v>5958</v>
      </c>
      <c r="D1993" t="s">
        <v>8</v>
      </c>
      <c r="E1993">
        <v>1109</v>
      </c>
    </row>
    <row r="1994" spans="1:5" x14ac:dyDescent="0.2">
      <c r="A1994" t="s">
        <v>5959</v>
      </c>
      <c r="B1994" t="s">
        <v>5960</v>
      </c>
      <c r="C1994" t="s">
        <v>5961</v>
      </c>
      <c r="D1994" t="s">
        <v>8</v>
      </c>
      <c r="E1994">
        <v>1110</v>
      </c>
    </row>
    <row r="1995" spans="1:5" x14ac:dyDescent="0.2">
      <c r="A1995" t="s">
        <v>5962</v>
      </c>
      <c r="B1995" t="s">
        <v>5963</v>
      </c>
      <c r="C1995" t="s">
        <v>5964</v>
      </c>
      <c r="D1995" t="s">
        <v>8</v>
      </c>
      <c r="E1995">
        <v>1111</v>
      </c>
    </row>
    <row r="1996" spans="1:5" x14ac:dyDescent="0.2">
      <c r="A1996" t="s">
        <v>5965</v>
      </c>
      <c r="B1996" t="s">
        <v>5966</v>
      </c>
      <c r="C1996" t="s">
        <v>1340</v>
      </c>
      <c r="D1996" t="s">
        <v>8</v>
      </c>
      <c r="E1996">
        <v>1111</v>
      </c>
    </row>
    <row r="1997" spans="1:5" x14ac:dyDescent="0.2">
      <c r="A1997" t="s">
        <v>5967</v>
      </c>
      <c r="B1997" t="s">
        <v>5968</v>
      </c>
      <c r="C1997" t="s">
        <v>5969</v>
      </c>
      <c r="D1997" t="s">
        <v>8</v>
      </c>
      <c r="E1997">
        <v>1112</v>
      </c>
    </row>
    <row r="1998" spans="1:5" x14ac:dyDescent="0.2">
      <c r="A1998" t="s">
        <v>5970</v>
      </c>
      <c r="B1998" t="s">
        <v>5971</v>
      </c>
      <c r="C1998" t="s">
        <v>5972</v>
      </c>
      <c r="D1998" t="s">
        <v>8</v>
      </c>
      <c r="E1998">
        <v>1113</v>
      </c>
    </row>
    <row r="1999" spans="1:5" x14ac:dyDescent="0.2">
      <c r="A1999" t="s">
        <v>5973</v>
      </c>
      <c r="B1999" t="s">
        <v>5974</v>
      </c>
      <c r="C1999" t="s">
        <v>5975</v>
      </c>
      <c r="D1999" t="s">
        <v>8</v>
      </c>
      <c r="E1999">
        <v>1113</v>
      </c>
    </row>
    <row r="2000" spans="1:5" x14ac:dyDescent="0.2">
      <c r="A2000" t="s">
        <v>5976</v>
      </c>
      <c r="B2000" t="s">
        <v>5977</v>
      </c>
      <c r="C2000" t="s">
        <v>5978</v>
      </c>
      <c r="D2000" t="s">
        <v>8</v>
      </c>
      <c r="E2000">
        <v>1115</v>
      </c>
    </row>
    <row r="2001" spans="1:5" x14ac:dyDescent="0.2">
      <c r="A2001" t="s">
        <v>5979</v>
      </c>
      <c r="B2001" t="s">
        <v>5980</v>
      </c>
      <c r="C2001" t="s">
        <v>5981</v>
      </c>
      <c r="D2001" t="s">
        <v>8</v>
      </c>
      <c r="E2001">
        <v>1115</v>
      </c>
    </row>
    <row r="2002" spans="1:5" x14ac:dyDescent="0.2">
      <c r="A2002" t="s">
        <v>5982</v>
      </c>
      <c r="B2002" t="s">
        <v>5983</v>
      </c>
      <c r="C2002" t="s">
        <v>5984</v>
      </c>
      <c r="D2002" t="s">
        <v>8</v>
      </c>
      <c r="E2002">
        <v>1115</v>
      </c>
    </row>
    <row r="2003" spans="1:5" x14ac:dyDescent="0.2">
      <c r="A2003" t="s">
        <v>5985</v>
      </c>
      <c r="B2003" t="s">
        <v>5986</v>
      </c>
      <c r="C2003" t="s">
        <v>5987</v>
      </c>
      <c r="D2003" t="s">
        <v>8</v>
      </c>
      <c r="E2003">
        <v>1116</v>
      </c>
    </row>
    <row r="2004" spans="1:5" x14ac:dyDescent="0.2">
      <c r="A2004" t="s">
        <v>5988</v>
      </c>
      <c r="B2004" t="s">
        <v>5989</v>
      </c>
      <c r="C2004" t="s">
        <v>5990</v>
      </c>
      <c r="D2004" t="s">
        <v>8</v>
      </c>
      <c r="E2004">
        <v>1118</v>
      </c>
    </row>
    <row r="2005" spans="1:5" x14ac:dyDescent="0.2">
      <c r="A2005" t="s">
        <v>5991</v>
      </c>
      <c r="B2005" t="s">
        <v>5992</v>
      </c>
      <c r="C2005" t="s">
        <v>5993</v>
      </c>
      <c r="D2005" t="s">
        <v>8</v>
      </c>
      <c r="E2005">
        <v>1121</v>
      </c>
    </row>
    <row r="2006" spans="1:5" x14ac:dyDescent="0.2">
      <c r="A2006" t="s">
        <v>5994</v>
      </c>
      <c r="B2006" t="s">
        <v>5995</v>
      </c>
      <c r="C2006" t="s">
        <v>5996</v>
      </c>
      <c r="D2006" t="s">
        <v>8</v>
      </c>
      <c r="E2006">
        <v>1121</v>
      </c>
    </row>
    <row r="2007" spans="1:5" x14ac:dyDescent="0.2">
      <c r="A2007" t="s">
        <v>5997</v>
      </c>
      <c r="B2007" t="s">
        <v>5998</v>
      </c>
      <c r="C2007" t="s">
        <v>5999</v>
      </c>
      <c r="D2007" t="s">
        <v>8</v>
      </c>
      <c r="E2007">
        <v>1122</v>
      </c>
    </row>
    <row r="2008" spans="1:5" x14ac:dyDescent="0.2">
      <c r="A2008" t="s">
        <v>6000</v>
      </c>
      <c r="B2008" t="s">
        <v>6001</v>
      </c>
      <c r="C2008" t="s">
        <v>6002</v>
      </c>
      <c r="D2008" t="s">
        <v>8</v>
      </c>
      <c r="E2008">
        <v>1122</v>
      </c>
    </row>
    <row r="2009" spans="1:5" x14ac:dyDescent="0.2">
      <c r="A2009" t="s">
        <v>6003</v>
      </c>
      <c r="B2009" t="s">
        <v>6004</v>
      </c>
      <c r="C2009" t="s">
        <v>6005</v>
      </c>
      <c r="D2009" t="s">
        <v>8</v>
      </c>
      <c r="E2009">
        <v>1122</v>
      </c>
    </row>
    <row r="2010" spans="1:5" x14ac:dyDescent="0.2">
      <c r="A2010" t="s">
        <v>6006</v>
      </c>
      <c r="B2010" t="s">
        <v>6007</v>
      </c>
      <c r="C2010" t="s">
        <v>6008</v>
      </c>
      <c r="D2010" t="s">
        <v>8</v>
      </c>
      <c r="E2010">
        <v>1122</v>
      </c>
    </row>
    <row r="2011" spans="1:5" x14ac:dyDescent="0.2">
      <c r="A2011" t="s">
        <v>6009</v>
      </c>
      <c r="B2011" t="s">
        <v>1737</v>
      </c>
      <c r="C2011" t="s">
        <v>6010</v>
      </c>
      <c r="D2011" t="s">
        <v>8</v>
      </c>
      <c r="E2011">
        <v>1123</v>
      </c>
    </row>
    <row r="2012" spans="1:5" x14ac:dyDescent="0.2">
      <c r="A2012" t="s">
        <v>6011</v>
      </c>
      <c r="B2012" t="s">
        <v>6012</v>
      </c>
      <c r="C2012" t="s">
        <v>6013</v>
      </c>
      <c r="D2012" t="s">
        <v>8</v>
      </c>
      <c r="E2012">
        <v>1124</v>
      </c>
    </row>
    <row r="2013" spans="1:5" x14ac:dyDescent="0.2">
      <c r="A2013" t="s">
        <v>6014</v>
      </c>
      <c r="B2013" t="s">
        <v>6015</v>
      </c>
      <c r="C2013" t="s">
        <v>6016</v>
      </c>
      <c r="D2013" t="s">
        <v>8</v>
      </c>
      <c r="E2013">
        <v>1124</v>
      </c>
    </row>
    <row r="2014" spans="1:5" x14ac:dyDescent="0.2">
      <c r="A2014" t="s">
        <v>6017</v>
      </c>
      <c r="B2014" t="s">
        <v>6018</v>
      </c>
      <c r="C2014" t="s">
        <v>6019</v>
      </c>
      <c r="D2014" t="s">
        <v>8</v>
      </c>
      <c r="E2014">
        <v>1125</v>
      </c>
    </row>
    <row r="2015" spans="1:5" x14ac:dyDescent="0.2">
      <c r="A2015" t="s">
        <v>6020</v>
      </c>
      <c r="B2015" t="s">
        <v>6021</v>
      </c>
      <c r="C2015" t="s">
        <v>6022</v>
      </c>
      <c r="D2015" t="s">
        <v>8</v>
      </c>
      <c r="E2015">
        <v>1126</v>
      </c>
    </row>
    <row r="2016" spans="1:5" x14ac:dyDescent="0.2">
      <c r="A2016" t="s">
        <v>6023</v>
      </c>
      <c r="B2016" t="s">
        <v>6024</v>
      </c>
      <c r="C2016" t="s">
        <v>6025</v>
      </c>
      <c r="D2016" t="s">
        <v>8</v>
      </c>
      <c r="E2016">
        <v>1127</v>
      </c>
    </row>
    <row r="2017" spans="1:5" x14ac:dyDescent="0.2">
      <c r="A2017" t="s">
        <v>6026</v>
      </c>
      <c r="B2017" t="s">
        <v>6027</v>
      </c>
      <c r="C2017" t="s">
        <v>6028</v>
      </c>
      <c r="D2017" t="s">
        <v>8</v>
      </c>
      <c r="E2017">
        <v>1127</v>
      </c>
    </row>
    <row r="2018" spans="1:5" x14ac:dyDescent="0.2">
      <c r="A2018" t="s">
        <v>6029</v>
      </c>
      <c r="B2018" t="s">
        <v>6030</v>
      </c>
      <c r="C2018" t="s">
        <v>6031</v>
      </c>
      <c r="D2018" t="s">
        <v>8</v>
      </c>
      <c r="E2018">
        <v>1128</v>
      </c>
    </row>
    <row r="2019" spans="1:5" x14ac:dyDescent="0.2">
      <c r="A2019" t="s">
        <v>6032</v>
      </c>
      <c r="B2019" t="s">
        <v>6033</v>
      </c>
      <c r="C2019" t="s">
        <v>6034</v>
      </c>
      <c r="D2019" t="s">
        <v>8</v>
      </c>
      <c r="E2019">
        <v>1128</v>
      </c>
    </row>
    <row r="2020" spans="1:5" x14ac:dyDescent="0.2">
      <c r="A2020" t="s">
        <v>6035</v>
      </c>
      <c r="B2020" t="s">
        <v>6036</v>
      </c>
      <c r="C2020" t="s">
        <v>6037</v>
      </c>
      <c r="D2020" t="s">
        <v>8</v>
      </c>
      <c r="E2020">
        <v>1129</v>
      </c>
    </row>
    <row r="2021" spans="1:5" x14ac:dyDescent="0.2">
      <c r="A2021" t="s">
        <v>6038</v>
      </c>
      <c r="B2021" t="s">
        <v>6039</v>
      </c>
      <c r="C2021" t="s">
        <v>6040</v>
      </c>
      <c r="D2021" t="s">
        <v>8</v>
      </c>
      <c r="E2021">
        <v>1129</v>
      </c>
    </row>
    <row r="2022" spans="1:5" x14ac:dyDescent="0.2">
      <c r="A2022" t="s">
        <v>6041</v>
      </c>
      <c r="B2022" t="s">
        <v>6042</v>
      </c>
      <c r="C2022" t="s">
        <v>6043</v>
      </c>
      <c r="D2022" t="s">
        <v>8</v>
      </c>
      <c r="E2022">
        <v>1129</v>
      </c>
    </row>
    <row r="2023" spans="1:5" x14ac:dyDescent="0.2">
      <c r="A2023" t="s">
        <v>6044</v>
      </c>
      <c r="B2023" t="s">
        <v>6045</v>
      </c>
      <c r="C2023" t="s">
        <v>6046</v>
      </c>
      <c r="D2023" t="s">
        <v>8</v>
      </c>
      <c r="E2023">
        <v>1130</v>
      </c>
    </row>
    <row r="2024" spans="1:5" x14ac:dyDescent="0.2">
      <c r="A2024" t="s">
        <v>6047</v>
      </c>
      <c r="B2024" t="s">
        <v>6048</v>
      </c>
      <c r="C2024" t="s">
        <v>6049</v>
      </c>
      <c r="D2024" t="s">
        <v>8</v>
      </c>
      <c r="E2024">
        <v>1131</v>
      </c>
    </row>
    <row r="2025" spans="1:5" x14ac:dyDescent="0.2">
      <c r="A2025" t="s">
        <v>6050</v>
      </c>
      <c r="B2025" t="s">
        <v>6051</v>
      </c>
      <c r="C2025" t="s">
        <v>6052</v>
      </c>
      <c r="D2025" t="s">
        <v>8</v>
      </c>
      <c r="E2025">
        <v>1131</v>
      </c>
    </row>
    <row r="2026" spans="1:5" x14ac:dyDescent="0.2">
      <c r="A2026" t="s">
        <v>6053</v>
      </c>
      <c r="B2026" t="s">
        <v>6054</v>
      </c>
      <c r="C2026" t="s">
        <v>6055</v>
      </c>
      <c r="D2026" t="s">
        <v>8</v>
      </c>
      <c r="E2026">
        <v>1131</v>
      </c>
    </row>
    <row r="2027" spans="1:5" x14ac:dyDescent="0.2">
      <c r="A2027" t="s">
        <v>6056</v>
      </c>
      <c r="B2027" t="s">
        <v>6057</v>
      </c>
      <c r="C2027" t="s">
        <v>6058</v>
      </c>
      <c r="D2027" t="s">
        <v>8</v>
      </c>
      <c r="E2027">
        <v>1132</v>
      </c>
    </row>
    <row r="2028" spans="1:5" x14ac:dyDescent="0.2">
      <c r="A2028" t="s">
        <v>6059</v>
      </c>
      <c r="B2028" t="s">
        <v>6060</v>
      </c>
      <c r="C2028" t="s">
        <v>2395</v>
      </c>
      <c r="D2028" t="s">
        <v>8</v>
      </c>
      <c r="E2028">
        <v>1134</v>
      </c>
    </row>
    <row r="2029" spans="1:5" x14ac:dyDescent="0.2">
      <c r="A2029" t="s">
        <v>6061</v>
      </c>
      <c r="B2029" t="s">
        <v>6062</v>
      </c>
      <c r="C2029" t="s">
        <v>6063</v>
      </c>
      <c r="D2029" t="s">
        <v>8</v>
      </c>
      <c r="E2029">
        <v>1134</v>
      </c>
    </row>
    <row r="2030" spans="1:5" x14ac:dyDescent="0.2">
      <c r="A2030" t="s">
        <v>6064</v>
      </c>
      <c r="B2030" t="s">
        <v>6065</v>
      </c>
      <c r="C2030" t="s">
        <v>6066</v>
      </c>
      <c r="D2030" t="s">
        <v>8</v>
      </c>
      <c r="E2030">
        <v>1135</v>
      </c>
    </row>
    <row r="2031" spans="1:5" x14ac:dyDescent="0.2">
      <c r="A2031" t="s">
        <v>6067</v>
      </c>
      <c r="B2031" t="s">
        <v>6068</v>
      </c>
      <c r="C2031" t="s">
        <v>3304</v>
      </c>
      <c r="D2031" t="s">
        <v>8</v>
      </c>
      <c r="E2031">
        <v>1136</v>
      </c>
    </row>
    <row r="2032" spans="1:5" x14ac:dyDescent="0.2">
      <c r="A2032" t="s">
        <v>6069</v>
      </c>
      <c r="B2032" t="s">
        <v>6070</v>
      </c>
      <c r="C2032" t="s">
        <v>6071</v>
      </c>
      <c r="D2032" t="s">
        <v>8</v>
      </c>
      <c r="E2032">
        <v>1136</v>
      </c>
    </row>
    <row r="2033" spans="1:5" x14ac:dyDescent="0.2">
      <c r="A2033" t="s">
        <v>6072</v>
      </c>
      <c r="B2033" t="s">
        <v>6073</v>
      </c>
      <c r="C2033" t="s">
        <v>6074</v>
      </c>
      <c r="D2033" t="s">
        <v>8</v>
      </c>
      <c r="E2033">
        <v>1137</v>
      </c>
    </row>
    <row r="2034" spans="1:5" x14ac:dyDescent="0.2">
      <c r="A2034" t="s">
        <v>6075</v>
      </c>
      <c r="B2034" t="s">
        <v>6076</v>
      </c>
      <c r="C2034" t="s">
        <v>6077</v>
      </c>
      <c r="D2034" t="s">
        <v>8</v>
      </c>
      <c r="E2034">
        <v>1137</v>
      </c>
    </row>
    <row r="2035" spans="1:5" x14ac:dyDescent="0.2">
      <c r="A2035" t="s">
        <v>6078</v>
      </c>
      <c r="B2035" t="s">
        <v>6079</v>
      </c>
      <c r="C2035" t="s">
        <v>6080</v>
      </c>
      <c r="D2035" t="s">
        <v>8</v>
      </c>
      <c r="E2035">
        <v>1137</v>
      </c>
    </row>
    <row r="2036" spans="1:5" x14ac:dyDescent="0.2">
      <c r="A2036" t="s">
        <v>6081</v>
      </c>
      <c r="B2036" t="s">
        <v>6082</v>
      </c>
      <c r="C2036" t="s">
        <v>6083</v>
      </c>
      <c r="D2036" t="s">
        <v>8</v>
      </c>
      <c r="E2036">
        <v>1138</v>
      </c>
    </row>
    <row r="2037" spans="1:5" x14ac:dyDescent="0.2">
      <c r="A2037" t="s">
        <v>6084</v>
      </c>
      <c r="B2037" t="s">
        <v>6085</v>
      </c>
      <c r="C2037" t="s">
        <v>6086</v>
      </c>
      <c r="D2037" t="s">
        <v>8</v>
      </c>
      <c r="E2037">
        <v>1138</v>
      </c>
    </row>
    <row r="2038" spans="1:5" x14ac:dyDescent="0.2">
      <c r="A2038" t="s">
        <v>6087</v>
      </c>
      <c r="B2038" t="s">
        <v>6088</v>
      </c>
      <c r="C2038" t="s">
        <v>6089</v>
      </c>
      <c r="D2038" t="s">
        <v>8</v>
      </c>
      <c r="E2038">
        <v>1140</v>
      </c>
    </row>
    <row r="2039" spans="1:5" x14ac:dyDescent="0.2">
      <c r="A2039" t="s">
        <v>6090</v>
      </c>
      <c r="B2039" t="s">
        <v>6091</v>
      </c>
      <c r="C2039" t="s">
        <v>6092</v>
      </c>
      <c r="D2039" t="s">
        <v>8</v>
      </c>
      <c r="E2039">
        <v>1140</v>
      </c>
    </row>
    <row r="2040" spans="1:5" x14ac:dyDescent="0.2">
      <c r="A2040" t="s">
        <v>6093</v>
      </c>
      <c r="B2040" t="s">
        <v>6094</v>
      </c>
      <c r="C2040" t="s">
        <v>6095</v>
      </c>
      <c r="D2040" t="s">
        <v>8</v>
      </c>
      <c r="E2040">
        <v>1141</v>
      </c>
    </row>
    <row r="2041" spans="1:5" x14ac:dyDescent="0.2">
      <c r="A2041" t="s">
        <v>6096</v>
      </c>
      <c r="B2041" t="s">
        <v>6097</v>
      </c>
      <c r="C2041" t="s">
        <v>6098</v>
      </c>
      <c r="D2041" t="s">
        <v>8</v>
      </c>
      <c r="E2041">
        <v>1141</v>
      </c>
    </row>
    <row r="2042" spans="1:5" x14ac:dyDescent="0.2">
      <c r="A2042" t="s">
        <v>6099</v>
      </c>
      <c r="B2042" t="s">
        <v>6100</v>
      </c>
      <c r="C2042" t="s">
        <v>6101</v>
      </c>
      <c r="D2042" t="s">
        <v>8</v>
      </c>
      <c r="E2042">
        <v>1141</v>
      </c>
    </row>
    <row r="2043" spans="1:5" x14ac:dyDescent="0.2">
      <c r="A2043" t="s">
        <v>6102</v>
      </c>
      <c r="B2043" t="s">
        <v>6103</v>
      </c>
      <c r="C2043" t="s">
        <v>6104</v>
      </c>
      <c r="D2043" t="s">
        <v>8</v>
      </c>
      <c r="E2043">
        <v>1142</v>
      </c>
    </row>
    <row r="2044" spans="1:5" x14ac:dyDescent="0.2">
      <c r="A2044" t="s">
        <v>6105</v>
      </c>
      <c r="B2044" t="s">
        <v>6106</v>
      </c>
      <c r="C2044" t="s">
        <v>6107</v>
      </c>
      <c r="D2044" t="s">
        <v>8</v>
      </c>
      <c r="E2044">
        <v>1143</v>
      </c>
    </row>
    <row r="2045" spans="1:5" x14ac:dyDescent="0.2">
      <c r="A2045" t="s">
        <v>6108</v>
      </c>
      <c r="B2045" t="s">
        <v>6109</v>
      </c>
      <c r="C2045" t="s">
        <v>6110</v>
      </c>
      <c r="D2045" t="s">
        <v>8</v>
      </c>
      <c r="E2045">
        <v>1143</v>
      </c>
    </row>
    <row r="2046" spans="1:5" x14ac:dyDescent="0.2">
      <c r="A2046" t="s">
        <v>6111</v>
      </c>
      <c r="B2046" t="s">
        <v>6112</v>
      </c>
      <c r="C2046" t="s">
        <v>6113</v>
      </c>
      <c r="D2046" t="s">
        <v>8</v>
      </c>
      <c r="E2046">
        <v>1144</v>
      </c>
    </row>
    <row r="2047" spans="1:5" x14ac:dyDescent="0.2">
      <c r="A2047" t="s">
        <v>6114</v>
      </c>
      <c r="B2047" t="s">
        <v>6115</v>
      </c>
      <c r="C2047" t="s">
        <v>6116</v>
      </c>
      <c r="D2047" t="s">
        <v>8</v>
      </c>
      <c r="E2047">
        <v>1145</v>
      </c>
    </row>
    <row r="2048" spans="1:5" x14ac:dyDescent="0.2">
      <c r="A2048" t="s">
        <v>6117</v>
      </c>
      <c r="B2048" t="s">
        <v>6118</v>
      </c>
      <c r="C2048" t="s">
        <v>6119</v>
      </c>
      <c r="D2048" t="s">
        <v>8</v>
      </c>
      <c r="E2048">
        <v>1145</v>
      </c>
    </row>
    <row r="2049" spans="1:5" x14ac:dyDescent="0.2">
      <c r="A2049" t="s">
        <v>6120</v>
      </c>
      <c r="B2049" t="s">
        <v>6121</v>
      </c>
      <c r="C2049" t="s">
        <v>6122</v>
      </c>
      <c r="D2049" t="s">
        <v>8</v>
      </c>
      <c r="E2049">
        <v>1145</v>
      </c>
    </row>
    <row r="2050" spans="1:5" x14ac:dyDescent="0.2">
      <c r="A2050" t="s">
        <v>6123</v>
      </c>
      <c r="B2050" t="s">
        <v>6124</v>
      </c>
      <c r="C2050" t="s">
        <v>6125</v>
      </c>
      <c r="D2050" t="s">
        <v>8</v>
      </c>
      <c r="E2050">
        <v>1146</v>
      </c>
    </row>
    <row r="2051" spans="1:5" x14ac:dyDescent="0.2">
      <c r="A2051" t="s">
        <v>6126</v>
      </c>
      <c r="B2051" t="s">
        <v>6127</v>
      </c>
      <c r="C2051" t="s">
        <v>6128</v>
      </c>
      <c r="D2051" t="s">
        <v>8</v>
      </c>
      <c r="E2051">
        <v>1146</v>
      </c>
    </row>
    <row r="2052" spans="1:5" x14ac:dyDescent="0.2">
      <c r="A2052" t="s">
        <v>6129</v>
      </c>
      <c r="B2052" t="s">
        <v>6130</v>
      </c>
      <c r="C2052" t="s">
        <v>6131</v>
      </c>
      <c r="D2052" t="s">
        <v>8</v>
      </c>
      <c r="E2052">
        <v>1146</v>
      </c>
    </row>
    <row r="2053" spans="1:5" x14ac:dyDescent="0.2">
      <c r="A2053" t="s">
        <v>6132</v>
      </c>
      <c r="B2053" t="s">
        <v>6133</v>
      </c>
      <c r="C2053" t="s">
        <v>6134</v>
      </c>
      <c r="D2053" t="s">
        <v>8</v>
      </c>
      <c r="E2053">
        <v>1146</v>
      </c>
    </row>
    <row r="2054" spans="1:5" x14ac:dyDescent="0.2">
      <c r="A2054" t="s">
        <v>6135</v>
      </c>
      <c r="B2054" t="s">
        <v>6136</v>
      </c>
      <c r="C2054" t="s">
        <v>6137</v>
      </c>
      <c r="D2054" t="s">
        <v>8</v>
      </c>
      <c r="E2054">
        <v>1146</v>
      </c>
    </row>
    <row r="2055" spans="1:5" x14ac:dyDescent="0.2">
      <c r="A2055" t="s">
        <v>6138</v>
      </c>
      <c r="B2055" t="s">
        <v>6139</v>
      </c>
      <c r="C2055" t="s">
        <v>6140</v>
      </c>
      <c r="D2055" t="s">
        <v>8</v>
      </c>
      <c r="E2055">
        <v>1147</v>
      </c>
    </row>
    <row r="2056" spans="1:5" x14ac:dyDescent="0.2">
      <c r="A2056" t="s">
        <v>6141</v>
      </c>
      <c r="B2056" t="s">
        <v>6142</v>
      </c>
      <c r="C2056" t="s">
        <v>6143</v>
      </c>
      <c r="D2056" t="s">
        <v>8</v>
      </c>
      <c r="E2056">
        <v>1147</v>
      </c>
    </row>
    <row r="2057" spans="1:5" x14ac:dyDescent="0.2">
      <c r="A2057" t="s">
        <v>6144</v>
      </c>
      <c r="B2057" t="s">
        <v>6145</v>
      </c>
      <c r="C2057" t="s">
        <v>6146</v>
      </c>
      <c r="D2057" t="s">
        <v>8</v>
      </c>
      <c r="E2057">
        <v>1147</v>
      </c>
    </row>
    <row r="2058" spans="1:5" x14ac:dyDescent="0.2">
      <c r="A2058" t="s">
        <v>6147</v>
      </c>
      <c r="B2058" t="s">
        <v>6148</v>
      </c>
      <c r="C2058" t="s">
        <v>6149</v>
      </c>
      <c r="D2058" t="s">
        <v>8</v>
      </c>
      <c r="E2058">
        <v>1147</v>
      </c>
    </row>
    <row r="2059" spans="1:5" x14ac:dyDescent="0.2">
      <c r="A2059" t="s">
        <v>6150</v>
      </c>
      <c r="B2059" t="s">
        <v>6151</v>
      </c>
      <c r="C2059" t="s">
        <v>6152</v>
      </c>
      <c r="D2059" t="s">
        <v>8</v>
      </c>
      <c r="E2059">
        <v>1148</v>
      </c>
    </row>
    <row r="2060" spans="1:5" x14ac:dyDescent="0.2">
      <c r="A2060" t="s">
        <v>6153</v>
      </c>
      <c r="B2060" t="s">
        <v>6154</v>
      </c>
      <c r="C2060" t="s">
        <v>6155</v>
      </c>
      <c r="D2060" t="s">
        <v>8</v>
      </c>
      <c r="E2060">
        <v>1148</v>
      </c>
    </row>
    <row r="2061" spans="1:5" x14ac:dyDescent="0.2">
      <c r="A2061" t="s">
        <v>6156</v>
      </c>
      <c r="B2061" t="s">
        <v>6157</v>
      </c>
      <c r="C2061" t="s">
        <v>6158</v>
      </c>
      <c r="D2061" t="s">
        <v>8</v>
      </c>
      <c r="E2061">
        <v>1149</v>
      </c>
    </row>
    <row r="2062" spans="1:5" x14ac:dyDescent="0.2">
      <c r="A2062" t="s">
        <v>6159</v>
      </c>
      <c r="B2062" t="s">
        <v>6160</v>
      </c>
      <c r="C2062" t="s">
        <v>6161</v>
      </c>
      <c r="D2062" t="s">
        <v>8</v>
      </c>
      <c r="E2062">
        <v>1149</v>
      </c>
    </row>
    <row r="2063" spans="1:5" x14ac:dyDescent="0.2">
      <c r="A2063" t="s">
        <v>6162</v>
      </c>
      <c r="B2063" t="s">
        <v>6163</v>
      </c>
      <c r="C2063" t="s">
        <v>6164</v>
      </c>
      <c r="D2063" t="s">
        <v>8</v>
      </c>
      <c r="E2063">
        <v>1150</v>
      </c>
    </row>
    <row r="2064" spans="1:5" x14ac:dyDescent="0.2">
      <c r="A2064" t="s">
        <v>6165</v>
      </c>
      <c r="B2064" t="s">
        <v>6166</v>
      </c>
      <c r="C2064" t="s">
        <v>6167</v>
      </c>
      <c r="D2064" t="s">
        <v>8</v>
      </c>
      <c r="E2064">
        <v>1150</v>
      </c>
    </row>
    <row r="2065" spans="1:5" x14ac:dyDescent="0.2">
      <c r="A2065" t="s">
        <v>6168</v>
      </c>
      <c r="B2065" t="s">
        <v>6169</v>
      </c>
      <c r="C2065" t="s">
        <v>6170</v>
      </c>
      <c r="D2065" t="s">
        <v>8</v>
      </c>
      <c r="E2065">
        <v>1150</v>
      </c>
    </row>
    <row r="2066" spans="1:5" x14ac:dyDescent="0.2">
      <c r="A2066" t="s">
        <v>6171</v>
      </c>
      <c r="B2066" t="s">
        <v>6172</v>
      </c>
      <c r="C2066" t="s">
        <v>6173</v>
      </c>
      <c r="D2066" t="s">
        <v>8</v>
      </c>
      <c r="E2066">
        <v>1151</v>
      </c>
    </row>
    <row r="2067" spans="1:5" x14ac:dyDescent="0.2">
      <c r="A2067" t="s">
        <v>6174</v>
      </c>
      <c r="B2067" t="s">
        <v>6175</v>
      </c>
      <c r="C2067" t="s">
        <v>6176</v>
      </c>
      <c r="D2067" t="s">
        <v>8</v>
      </c>
      <c r="E2067">
        <v>1151</v>
      </c>
    </row>
    <row r="2068" spans="1:5" x14ac:dyDescent="0.2">
      <c r="A2068" t="s">
        <v>6177</v>
      </c>
      <c r="B2068" t="s">
        <v>6178</v>
      </c>
      <c r="C2068" t="s">
        <v>6179</v>
      </c>
      <c r="D2068" t="s">
        <v>8</v>
      </c>
      <c r="E2068">
        <v>1151</v>
      </c>
    </row>
    <row r="2069" spans="1:5" x14ac:dyDescent="0.2">
      <c r="A2069" t="s">
        <v>6180</v>
      </c>
      <c r="B2069" t="s">
        <v>6181</v>
      </c>
      <c r="C2069" t="s">
        <v>6182</v>
      </c>
      <c r="D2069" t="s">
        <v>8</v>
      </c>
      <c r="E2069">
        <v>1152</v>
      </c>
    </row>
    <row r="2070" spans="1:5" x14ac:dyDescent="0.2">
      <c r="A2070" t="s">
        <v>6183</v>
      </c>
      <c r="B2070" t="s">
        <v>6184</v>
      </c>
      <c r="C2070" t="s">
        <v>6185</v>
      </c>
      <c r="D2070" t="s">
        <v>8</v>
      </c>
      <c r="E2070">
        <v>1152</v>
      </c>
    </row>
    <row r="2071" spans="1:5" x14ac:dyDescent="0.2">
      <c r="A2071" t="s">
        <v>6186</v>
      </c>
      <c r="B2071" t="s">
        <v>6187</v>
      </c>
      <c r="C2071" t="s">
        <v>6188</v>
      </c>
      <c r="D2071" t="s">
        <v>8</v>
      </c>
      <c r="E2071">
        <v>1153</v>
      </c>
    </row>
    <row r="2072" spans="1:5" x14ac:dyDescent="0.2">
      <c r="A2072" t="s">
        <v>6189</v>
      </c>
      <c r="B2072" t="s">
        <v>6190</v>
      </c>
      <c r="C2072" t="s">
        <v>6191</v>
      </c>
      <c r="D2072" t="s">
        <v>8</v>
      </c>
      <c r="E2072">
        <v>1153</v>
      </c>
    </row>
    <row r="2073" spans="1:5" x14ac:dyDescent="0.2">
      <c r="A2073" t="s">
        <v>6192</v>
      </c>
      <c r="B2073" t="s">
        <v>6193</v>
      </c>
      <c r="C2073" t="s">
        <v>6194</v>
      </c>
      <c r="D2073" t="s">
        <v>8</v>
      </c>
      <c r="E2073">
        <v>1153</v>
      </c>
    </row>
    <row r="2074" spans="1:5" x14ac:dyDescent="0.2">
      <c r="A2074" t="s">
        <v>6195</v>
      </c>
      <c r="B2074" t="s">
        <v>6196</v>
      </c>
      <c r="C2074" t="s">
        <v>6197</v>
      </c>
      <c r="D2074" t="s">
        <v>8</v>
      </c>
      <c r="E2074">
        <v>1153</v>
      </c>
    </row>
    <row r="2075" spans="1:5" x14ac:dyDescent="0.2">
      <c r="A2075" t="s">
        <v>6198</v>
      </c>
      <c r="B2075" t="s">
        <v>6199</v>
      </c>
      <c r="C2075" t="s">
        <v>6200</v>
      </c>
      <c r="D2075" t="s">
        <v>8</v>
      </c>
      <c r="E2075">
        <v>1153</v>
      </c>
    </row>
    <row r="2076" spans="1:5" x14ac:dyDescent="0.2">
      <c r="A2076" t="s">
        <v>6201</v>
      </c>
      <c r="B2076" t="s">
        <v>6202</v>
      </c>
      <c r="C2076" t="s">
        <v>6203</v>
      </c>
      <c r="D2076" t="s">
        <v>8</v>
      </c>
      <c r="E2076">
        <v>1154</v>
      </c>
    </row>
    <row r="2077" spans="1:5" x14ac:dyDescent="0.2">
      <c r="A2077" t="s">
        <v>6204</v>
      </c>
      <c r="B2077" t="s">
        <v>6205</v>
      </c>
      <c r="C2077" t="s">
        <v>6206</v>
      </c>
      <c r="D2077" t="s">
        <v>8</v>
      </c>
      <c r="E2077">
        <v>1154</v>
      </c>
    </row>
    <row r="2078" spans="1:5" x14ac:dyDescent="0.2">
      <c r="A2078" t="s">
        <v>6207</v>
      </c>
      <c r="B2078" t="s">
        <v>6208</v>
      </c>
      <c r="C2078" t="s">
        <v>6209</v>
      </c>
      <c r="D2078" t="s">
        <v>8</v>
      </c>
      <c r="E2078">
        <v>1154</v>
      </c>
    </row>
    <row r="2079" spans="1:5" x14ac:dyDescent="0.2">
      <c r="A2079" t="s">
        <v>6210</v>
      </c>
      <c r="B2079" t="s">
        <v>6211</v>
      </c>
      <c r="C2079" t="s">
        <v>6212</v>
      </c>
      <c r="D2079" t="s">
        <v>8</v>
      </c>
      <c r="E2079">
        <v>1154</v>
      </c>
    </row>
    <row r="2080" spans="1:5" x14ac:dyDescent="0.2">
      <c r="A2080" t="s">
        <v>6213</v>
      </c>
      <c r="B2080" t="s">
        <v>6214</v>
      </c>
      <c r="C2080" t="s">
        <v>6215</v>
      </c>
      <c r="D2080" t="s">
        <v>8</v>
      </c>
      <c r="E2080">
        <v>1154</v>
      </c>
    </row>
    <row r="2081" spans="1:5" x14ac:dyDescent="0.2">
      <c r="A2081" t="s">
        <v>6216</v>
      </c>
      <c r="B2081" t="s">
        <v>6217</v>
      </c>
      <c r="C2081" t="s">
        <v>6218</v>
      </c>
      <c r="D2081" t="s">
        <v>8</v>
      </c>
      <c r="E2081">
        <v>1155</v>
      </c>
    </row>
    <row r="2082" spans="1:5" x14ac:dyDescent="0.2">
      <c r="A2082" t="s">
        <v>6219</v>
      </c>
      <c r="B2082" t="s">
        <v>6220</v>
      </c>
      <c r="C2082" t="s">
        <v>6221</v>
      </c>
      <c r="D2082" t="s">
        <v>8</v>
      </c>
      <c r="E2082">
        <v>1156</v>
      </c>
    </row>
    <row r="2083" spans="1:5" x14ac:dyDescent="0.2">
      <c r="A2083" t="s">
        <v>6222</v>
      </c>
      <c r="B2083" t="s">
        <v>6223</v>
      </c>
      <c r="C2083" t="s">
        <v>6224</v>
      </c>
      <c r="D2083" t="s">
        <v>8</v>
      </c>
      <c r="E2083">
        <v>1156</v>
      </c>
    </row>
    <row r="2084" spans="1:5" x14ac:dyDescent="0.2">
      <c r="A2084" t="s">
        <v>6225</v>
      </c>
      <c r="B2084" t="s">
        <v>6226</v>
      </c>
      <c r="C2084" t="s">
        <v>6227</v>
      </c>
      <c r="D2084" t="s">
        <v>8</v>
      </c>
      <c r="E2084">
        <v>1156</v>
      </c>
    </row>
    <row r="2085" spans="1:5" x14ac:dyDescent="0.2">
      <c r="A2085" t="s">
        <v>6228</v>
      </c>
      <c r="B2085" t="s">
        <v>6229</v>
      </c>
      <c r="C2085" t="s">
        <v>6230</v>
      </c>
      <c r="D2085" t="s">
        <v>8</v>
      </c>
      <c r="E2085">
        <v>1158</v>
      </c>
    </row>
    <row r="2086" spans="1:5" x14ac:dyDescent="0.2">
      <c r="A2086" t="s">
        <v>6231</v>
      </c>
      <c r="B2086" t="s">
        <v>6232</v>
      </c>
      <c r="C2086" t="s">
        <v>6233</v>
      </c>
      <c r="D2086" t="s">
        <v>8</v>
      </c>
      <c r="E2086">
        <v>1158</v>
      </c>
    </row>
    <row r="2087" spans="1:5" x14ac:dyDescent="0.2">
      <c r="A2087" t="s">
        <v>6234</v>
      </c>
      <c r="B2087" t="s">
        <v>6235</v>
      </c>
      <c r="C2087" t="s">
        <v>6236</v>
      </c>
      <c r="D2087" t="s">
        <v>8</v>
      </c>
      <c r="E2087">
        <v>1159</v>
      </c>
    </row>
    <row r="2088" spans="1:5" x14ac:dyDescent="0.2">
      <c r="A2088" t="s">
        <v>6237</v>
      </c>
      <c r="B2088" t="s">
        <v>6238</v>
      </c>
      <c r="C2088" t="s">
        <v>6239</v>
      </c>
      <c r="D2088" t="s">
        <v>8</v>
      </c>
      <c r="E2088">
        <v>1160</v>
      </c>
    </row>
    <row r="2089" spans="1:5" x14ac:dyDescent="0.2">
      <c r="A2089" t="s">
        <v>6240</v>
      </c>
      <c r="B2089" t="s">
        <v>6241</v>
      </c>
      <c r="C2089" t="s">
        <v>6242</v>
      </c>
      <c r="D2089" t="s">
        <v>8</v>
      </c>
      <c r="E2089">
        <v>1160</v>
      </c>
    </row>
    <row r="2090" spans="1:5" x14ac:dyDescent="0.2">
      <c r="A2090" t="s">
        <v>6243</v>
      </c>
      <c r="B2090" t="s">
        <v>6244</v>
      </c>
      <c r="C2090" t="s">
        <v>6245</v>
      </c>
      <c r="D2090" t="s">
        <v>8</v>
      </c>
      <c r="E2090">
        <v>1160</v>
      </c>
    </row>
    <row r="2091" spans="1:5" x14ac:dyDescent="0.2">
      <c r="A2091" t="s">
        <v>6246</v>
      </c>
      <c r="B2091" t="s">
        <v>6247</v>
      </c>
      <c r="C2091" t="s">
        <v>6248</v>
      </c>
      <c r="D2091" t="s">
        <v>8</v>
      </c>
      <c r="E2091">
        <v>1161</v>
      </c>
    </row>
    <row r="2092" spans="1:5" x14ac:dyDescent="0.2">
      <c r="A2092" t="s">
        <v>6249</v>
      </c>
      <c r="B2092" t="s">
        <v>6250</v>
      </c>
      <c r="C2092" t="s">
        <v>6251</v>
      </c>
      <c r="D2092" t="s">
        <v>8</v>
      </c>
      <c r="E2092">
        <v>1162</v>
      </c>
    </row>
    <row r="2093" spans="1:5" x14ac:dyDescent="0.2">
      <c r="A2093" t="s">
        <v>6252</v>
      </c>
      <c r="B2093" t="s">
        <v>6253</v>
      </c>
      <c r="C2093" t="s">
        <v>2637</v>
      </c>
      <c r="D2093" t="s">
        <v>8</v>
      </c>
      <c r="E2093">
        <v>1163</v>
      </c>
    </row>
    <row r="2094" spans="1:5" x14ac:dyDescent="0.2">
      <c r="A2094" t="s">
        <v>6254</v>
      </c>
      <c r="B2094" t="s">
        <v>6255</v>
      </c>
      <c r="C2094" t="s">
        <v>6256</v>
      </c>
      <c r="D2094" t="s">
        <v>8</v>
      </c>
      <c r="E2094">
        <v>1163</v>
      </c>
    </row>
    <row r="2095" spans="1:5" x14ac:dyDescent="0.2">
      <c r="A2095" t="s">
        <v>6257</v>
      </c>
      <c r="B2095" t="s">
        <v>6258</v>
      </c>
      <c r="C2095" t="s">
        <v>6259</v>
      </c>
      <c r="D2095" t="s">
        <v>8</v>
      </c>
      <c r="E2095">
        <v>1163</v>
      </c>
    </row>
    <row r="2096" spans="1:5" x14ac:dyDescent="0.2">
      <c r="A2096" t="s">
        <v>6260</v>
      </c>
      <c r="B2096" t="s">
        <v>6261</v>
      </c>
      <c r="C2096" t="s">
        <v>6262</v>
      </c>
      <c r="D2096" t="s">
        <v>8</v>
      </c>
      <c r="E2096">
        <v>1163</v>
      </c>
    </row>
    <row r="2097" spans="1:5" x14ac:dyDescent="0.2">
      <c r="A2097" t="s">
        <v>6263</v>
      </c>
      <c r="B2097" t="s">
        <v>6264</v>
      </c>
      <c r="C2097" t="s">
        <v>5541</v>
      </c>
      <c r="D2097" t="s">
        <v>8</v>
      </c>
      <c r="E2097">
        <v>1165</v>
      </c>
    </row>
    <row r="2098" spans="1:5" x14ac:dyDescent="0.2">
      <c r="A2098" t="s">
        <v>6265</v>
      </c>
      <c r="B2098" t="s">
        <v>6266</v>
      </c>
      <c r="C2098" t="s">
        <v>6267</v>
      </c>
      <c r="D2098" t="s">
        <v>8</v>
      </c>
      <c r="E2098">
        <v>1165</v>
      </c>
    </row>
    <row r="2099" spans="1:5" x14ac:dyDescent="0.2">
      <c r="A2099" t="s">
        <v>6268</v>
      </c>
      <c r="B2099" t="s">
        <v>6269</v>
      </c>
      <c r="C2099" t="s">
        <v>6270</v>
      </c>
      <c r="D2099" t="s">
        <v>8</v>
      </c>
      <c r="E2099">
        <v>1165</v>
      </c>
    </row>
    <row r="2100" spans="1:5" x14ac:dyDescent="0.2">
      <c r="A2100" t="s">
        <v>6271</v>
      </c>
      <c r="B2100" t="s">
        <v>6272</v>
      </c>
      <c r="C2100" t="s">
        <v>3143</v>
      </c>
      <c r="D2100" t="s">
        <v>8</v>
      </c>
      <c r="E2100">
        <v>1165</v>
      </c>
    </row>
    <row r="2101" spans="1:5" x14ac:dyDescent="0.2">
      <c r="A2101" t="s">
        <v>6273</v>
      </c>
      <c r="B2101" t="s">
        <v>6274</v>
      </c>
      <c r="C2101" t="s">
        <v>6275</v>
      </c>
      <c r="D2101" t="s">
        <v>8</v>
      </c>
      <c r="E2101">
        <v>1166</v>
      </c>
    </row>
    <row r="2102" spans="1:5" x14ac:dyDescent="0.2">
      <c r="A2102" t="s">
        <v>6276</v>
      </c>
      <c r="B2102" t="s">
        <v>6277</v>
      </c>
      <c r="C2102" t="s">
        <v>6278</v>
      </c>
      <c r="D2102" t="s">
        <v>8</v>
      </c>
      <c r="E2102">
        <v>1166</v>
      </c>
    </row>
    <row r="2103" spans="1:5" x14ac:dyDescent="0.2">
      <c r="A2103" t="s">
        <v>6279</v>
      </c>
      <c r="B2103" t="s">
        <v>6280</v>
      </c>
      <c r="C2103" t="s">
        <v>6281</v>
      </c>
      <c r="D2103" t="s">
        <v>8</v>
      </c>
      <c r="E2103">
        <v>1167</v>
      </c>
    </row>
    <row r="2104" spans="1:5" x14ac:dyDescent="0.2">
      <c r="A2104" t="s">
        <v>6282</v>
      </c>
      <c r="B2104" t="s">
        <v>6283</v>
      </c>
      <c r="C2104" t="s">
        <v>6284</v>
      </c>
      <c r="D2104" t="s">
        <v>8</v>
      </c>
      <c r="E2104">
        <v>1168</v>
      </c>
    </row>
    <row r="2105" spans="1:5" x14ac:dyDescent="0.2">
      <c r="A2105" t="s">
        <v>6285</v>
      </c>
      <c r="B2105" t="s">
        <v>6286</v>
      </c>
      <c r="C2105" t="s">
        <v>6287</v>
      </c>
      <c r="D2105" t="s">
        <v>8</v>
      </c>
      <c r="E2105">
        <v>1168</v>
      </c>
    </row>
    <row r="2106" spans="1:5" x14ac:dyDescent="0.2">
      <c r="A2106" t="s">
        <v>6288</v>
      </c>
      <c r="B2106" t="s">
        <v>6289</v>
      </c>
      <c r="C2106" t="s">
        <v>6290</v>
      </c>
      <c r="D2106" t="s">
        <v>8</v>
      </c>
      <c r="E2106">
        <v>1168</v>
      </c>
    </row>
    <row r="2107" spans="1:5" x14ac:dyDescent="0.2">
      <c r="A2107" t="s">
        <v>6291</v>
      </c>
      <c r="B2107" t="s">
        <v>6292</v>
      </c>
      <c r="C2107" t="s">
        <v>6293</v>
      </c>
      <c r="D2107" t="s">
        <v>8</v>
      </c>
      <c r="E2107">
        <v>1169</v>
      </c>
    </row>
    <row r="2108" spans="1:5" x14ac:dyDescent="0.2">
      <c r="A2108" t="s">
        <v>6294</v>
      </c>
      <c r="B2108" t="s">
        <v>6295</v>
      </c>
      <c r="C2108" t="s">
        <v>6296</v>
      </c>
      <c r="D2108" t="s">
        <v>8</v>
      </c>
      <c r="E2108">
        <v>1169</v>
      </c>
    </row>
    <row r="2109" spans="1:5" x14ac:dyDescent="0.2">
      <c r="A2109" t="s">
        <v>6297</v>
      </c>
      <c r="B2109" t="s">
        <v>6298</v>
      </c>
      <c r="C2109" t="s">
        <v>6299</v>
      </c>
      <c r="D2109" t="s">
        <v>8</v>
      </c>
      <c r="E2109">
        <v>1170</v>
      </c>
    </row>
    <row r="2110" spans="1:5" x14ac:dyDescent="0.2">
      <c r="A2110" t="s">
        <v>6300</v>
      </c>
      <c r="B2110" t="s">
        <v>6301</v>
      </c>
      <c r="C2110" t="s">
        <v>6302</v>
      </c>
      <c r="D2110" t="s">
        <v>8</v>
      </c>
      <c r="E2110">
        <v>1171</v>
      </c>
    </row>
    <row r="2111" spans="1:5" x14ac:dyDescent="0.2">
      <c r="A2111" t="s">
        <v>6303</v>
      </c>
      <c r="B2111" t="s">
        <v>6304</v>
      </c>
      <c r="C2111" t="s">
        <v>6305</v>
      </c>
      <c r="D2111" t="s">
        <v>8</v>
      </c>
      <c r="E2111">
        <v>1172</v>
      </c>
    </row>
    <row r="2112" spans="1:5" x14ac:dyDescent="0.2">
      <c r="A2112" t="s">
        <v>6306</v>
      </c>
      <c r="B2112" t="s">
        <v>6307</v>
      </c>
      <c r="C2112" t="s">
        <v>6308</v>
      </c>
      <c r="D2112" t="s">
        <v>8</v>
      </c>
      <c r="E2112">
        <v>1173</v>
      </c>
    </row>
    <row r="2113" spans="1:5" x14ac:dyDescent="0.2">
      <c r="A2113" t="s">
        <v>6309</v>
      </c>
      <c r="B2113" t="s">
        <v>6310</v>
      </c>
      <c r="C2113" t="s">
        <v>6311</v>
      </c>
      <c r="D2113" t="s">
        <v>8</v>
      </c>
      <c r="E2113">
        <v>1174</v>
      </c>
    </row>
    <row r="2114" spans="1:5" x14ac:dyDescent="0.2">
      <c r="A2114" t="s">
        <v>6312</v>
      </c>
      <c r="B2114" t="s">
        <v>6313</v>
      </c>
      <c r="C2114" t="s">
        <v>3138</v>
      </c>
      <c r="D2114" t="s">
        <v>8</v>
      </c>
      <c r="E2114">
        <v>1175</v>
      </c>
    </row>
    <row r="2115" spans="1:5" x14ac:dyDescent="0.2">
      <c r="A2115" t="s">
        <v>6314</v>
      </c>
      <c r="B2115" t="s">
        <v>6315</v>
      </c>
      <c r="C2115" t="s">
        <v>6316</v>
      </c>
      <c r="D2115" t="s">
        <v>8</v>
      </c>
      <c r="E2115">
        <v>1175</v>
      </c>
    </row>
    <row r="2116" spans="1:5" x14ac:dyDescent="0.2">
      <c r="A2116" t="s">
        <v>6317</v>
      </c>
      <c r="B2116" t="s">
        <v>4512</v>
      </c>
      <c r="C2116" t="s">
        <v>6318</v>
      </c>
      <c r="D2116" t="s">
        <v>8</v>
      </c>
      <c r="E2116">
        <v>1175</v>
      </c>
    </row>
    <row r="2117" spans="1:5" x14ac:dyDescent="0.2">
      <c r="A2117" t="s">
        <v>6319</v>
      </c>
      <c r="B2117" t="s">
        <v>6320</v>
      </c>
      <c r="C2117" t="s">
        <v>1460</v>
      </c>
      <c r="D2117" t="s">
        <v>8</v>
      </c>
      <c r="E2117">
        <v>1177</v>
      </c>
    </row>
    <row r="2118" spans="1:5" x14ac:dyDescent="0.2">
      <c r="A2118" t="s">
        <v>6321</v>
      </c>
      <c r="B2118" t="s">
        <v>6322</v>
      </c>
      <c r="C2118" t="s">
        <v>6323</v>
      </c>
      <c r="D2118" t="s">
        <v>8</v>
      </c>
      <c r="E2118">
        <v>1177</v>
      </c>
    </row>
    <row r="2119" spans="1:5" x14ac:dyDescent="0.2">
      <c r="A2119" t="s">
        <v>6324</v>
      </c>
      <c r="B2119" t="s">
        <v>6325</v>
      </c>
      <c r="C2119" t="s">
        <v>6326</v>
      </c>
      <c r="D2119" t="s">
        <v>8</v>
      </c>
      <c r="E2119">
        <v>1177</v>
      </c>
    </row>
    <row r="2120" spans="1:5" x14ac:dyDescent="0.2">
      <c r="A2120" t="s">
        <v>6327</v>
      </c>
      <c r="B2120" t="s">
        <v>6328</v>
      </c>
      <c r="C2120" t="s">
        <v>6329</v>
      </c>
      <c r="D2120" t="s">
        <v>8</v>
      </c>
      <c r="E2120">
        <v>1178</v>
      </c>
    </row>
    <row r="2121" spans="1:5" x14ac:dyDescent="0.2">
      <c r="A2121" t="s">
        <v>6330</v>
      </c>
      <c r="B2121" t="s">
        <v>6331</v>
      </c>
      <c r="C2121" t="s">
        <v>6332</v>
      </c>
      <c r="D2121" t="s">
        <v>8</v>
      </c>
      <c r="E2121">
        <v>1178</v>
      </c>
    </row>
    <row r="2122" spans="1:5" x14ac:dyDescent="0.2">
      <c r="A2122" t="s">
        <v>6333</v>
      </c>
      <c r="B2122" t="s">
        <v>6334</v>
      </c>
      <c r="C2122" t="s">
        <v>6335</v>
      </c>
      <c r="D2122" t="s">
        <v>8</v>
      </c>
      <c r="E2122">
        <v>1179</v>
      </c>
    </row>
    <row r="2123" spans="1:5" x14ac:dyDescent="0.2">
      <c r="A2123" t="s">
        <v>6336</v>
      </c>
      <c r="B2123" t="s">
        <v>6337</v>
      </c>
      <c r="C2123" t="s">
        <v>6338</v>
      </c>
      <c r="D2123" t="s">
        <v>8</v>
      </c>
      <c r="E2123">
        <v>1180</v>
      </c>
    </row>
    <row r="2124" spans="1:5" x14ac:dyDescent="0.2">
      <c r="A2124" t="s">
        <v>6339</v>
      </c>
      <c r="B2124" t="s">
        <v>6340</v>
      </c>
      <c r="C2124" t="s">
        <v>6341</v>
      </c>
      <c r="D2124" t="s">
        <v>8</v>
      </c>
      <c r="E2124">
        <v>1180</v>
      </c>
    </row>
    <row r="2125" spans="1:5" x14ac:dyDescent="0.2">
      <c r="A2125" t="s">
        <v>6342</v>
      </c>
      <c r="B2125" t="s">
        <v>6343</v>
      </c>
      <c r="C2125" t="s">
        <v>6344</v>
      </c>
      <c r="D2125" t="s">
        <v>8</v>
      </c>
      <c r="E2125">
        <v>1181</v>
      </c>
    </row>
    <row r="2126" spans="1:5" x14ac:dyDescent="0.2">
      <c r="A2126" t="s">
        <v>6345</v>
      </c>
      <c r="B2126" t="s">
        <v>6346</v>
      </c>
      <c r="C2126" t="s">
        <v>6347</v>
      </c>
      <c r="D2126" t="s">
        <v>8</v>
      </c>
      <c r="E2126">
        <v>1182</v>
      </c>
    </row>
    <row r="2127" spans="1:5" x14ac:dyDescent="0.2">
      <c r="A2127" t="s">
        <v>6348</v>
      </c>
      <c r="B2127" t="s">
        <v>6349</v>
      </c>
      <c r="C2127" t="s">
        <v>6350</v>
      </c>
      <c r="D2127" t="s">
        <v>8</v>
      </c>
      <c r="E2127">
        <v>1183</v>
      </c>
    </row>
    <row r="2128" spans="1:5" x14ac:dyDescent="0.2">
      <c r="A2128" t="s">
        <v>6351</v>
      </c>
      <c r="B2128" t="s">
        <v>6352</v>
      </c>
      <c r="C2128" t="s">
        <v>6353</v>
      </c>
      <c r="D2128" t="s">
        <v>8</v>
      </c>
      <c r="E2128">
        <v>1183</v>
      </c>
    </row>
    <row r="2129" spans="1:5" x14ac:dyDescent="0.2">
      <c r="A2129" t="s">
        <v>6354</v>
      </c>
      <c r="B2129" t="s">
        <v>6355</v>
      </c>
      <c r="C2129" t="s">
        <v>6356</v>
      </c>
      <c r="D2129" t="s">
        <v>8</v>
      </c>
      <c r="E2129">
        <v>1183</v>
      </c>
    </row>
    <row r="2130" spans="1:5" x14ac:dyDescent="0.2">
      <c r="A2130" t="s">
        <v>6357</v>
      </c>
      <c r="B2130" t="s">
        <v>6358</v>
      </c>
      <c r="C2130" t="s">
        <v>6359</v>
      </c>
      <c r="D2130" t="s">
        <v>8</v>
      </c>
      <c r="E2130">
        <v>1184</v>
      </c>
    </row>
    <row r="2131" spans="1:5" x14ac:dyDescent="0.2">
      <c r="A2131" t="s">
        <v>6360</v>
      </c>
      <c r="B2131" t="s">
        <v>6361</v>
      </c>
      <c r="C2131" t="s">
        <v>6362</v>
      </c>
      <c r="D2131" t="s">
        <v>8</v>
      </c>
      <c r="E2131">
        <v>1184</v>
      </c>
    </row>
    <row r="2132" spans="1:5" x14ac:dyDescent="0.2">
      <c r="A2132" t="s">
        <v>6363</v>
      </c>
      <c r="B2132" t="s">
        <v>6364</v>
      </c>
      <c r="C2132" t="s">
        <v>6365</v>
      </c>
      <c r="D2132" t="s">
        <v>8</v>
      </c>
      <c r="E2132">
        <v>1185</v>
      </c>
    </row>
    <row r="2133" spans="1:5" x14ac:dyDescent="0.2">
      <c r="A2133" t="s">
        <v>6366</v>
      </c>
      <c r="B2133" t="s">
        <v>6367</v>
      </c>
      <c r="C2133" t="s">
        <v>6368</v>
      </c>
      <c r="D2133" t="s">
        <v>8</v>
      </c>
      <c r="E2133">
        <v>1185</v>
      </c>
    </row>
    <row r="2134" spans="1:5" x14ac:dyDescent="0.2">
      <c r="A2134" t="s">
        <v>6369</v>
      </c>
      <c r="B2134" t="s">
        <v>6370</v>
      </c>
      <c r="C2134" t="s">
        <v>6113</v>
      </c>
      <c r="D2134" t="s">
        <v>8</v>
      </c>
      <c r="E2134">
        <v>1186</v>
      </c>
    </row>
    <row r="2135" spans="1:5" x14ac:dyDescent="0.2">
      <c r="A2135" t="s">
        <v>6371</v>
      </c>
      <c r="B2135" t="s">
        <v>6372</v>
      </c>
      <c r="C2135" t="s">
        <v>6373</v>
      </c>
      <c r="D2135" t="s">
        <v>8</v>
      </c>
      <c r="E2135">
        <v>1187</v>
      </c>
    </row>
    <row r="2136" spans="1:5" x14ac:dyDescent="0.2">
      <c r="A2136" t="s">
        <v>6374</v>
      </c>
      <c r="B2136" t="s">
        <v>6375</v>
      </c>
      <c r="C2136" t="s">
        <v>6376</v>
      </c>
      <c r="D2136" t="s">
        <v>8</v>
      </c>
      <c r="E2136">
        <v>1187</v>
      </c>
    </row>
    <row r="2137" spans="1:5" x14ac:dyDescent="0.2">
      <c r="A2137" t="s">
        <v>6377</v>
      </c>
      <c r="B2137" t="s">
        <v>6378</v>
      </c>
      <c r="C2137" t="s">
        <v>6379</v>
      </c>
      <c r="D2137" t="s">
        <v>8</v>
      </c>
      <c r="E2137">
        <v>1188</v>
      </c>
    </row>
    <row r="2138" spans="1:5" x14ac:dyDescent="0.2">
      <c r="A2138" t="s">
        <v>6380</v>
      </c>
      <c r="B2138" t="s">
        <v>6381</v>
      </c>
      <c r="C2138" t="s">
        <v>6382</v>
      </c>
      <c r="D2138" t="s">
        <v>8</v>
      </c>
      <c r="E2138">
        <v>1189</v>
      </c>
    </row>
    <row r="2139" spans="1:5" x14ac:dyDescent="0.2">
      <c r="A2139" t="s">
        <v>6383</v>
      </c>
      <c r="B2139" t="s">
        <v>6384</v>
      </c>
      <c r="C2139" t="s">
        <v>6385</v>
      </c>
      <c r="D2139" t="s">
        <v>8</v>
      </c>
      <c r="E2139">
        <v>1189</v>
      </c>
    </row>
    <row r="2140" spans="1:5" x14ac:dyDescent="0.2">
      <c r="A2140" t="s">
        <v>6386</v>
      </c>
      <c r="B2140" t="s">
        <v>6387</v>
      </c>
      <c r="C2140" t="s">
        <v>6388</v>
      </c>
      <c r="D2140" t="s">
        <v>8</v>
      </c>
      <c r="E2140">
        <v>1190</v>
      </c>
    </row>
    <row r="2141" spans="1:5" x14ac:dyDescent="0.2">
      <c r="A2141" t="s">
        <v>6389</v>
      </c>
      <c r="B2141" t="s">
        <v>6390</v>
      </c>
      <c r="C2141" t="s">
        <v>5955</v>
      </c>
      <c r="D2141" t="s">
        <v>8</v>
      </c>
      <c r="E2141">
        <v>1190</v>
      </c>
    </row>
    <row r="2142" spans="1:5" x14ac:dyDescent="0.2">
      <c r="A2142" t="s">
        <v>6391</v>
      </c>
      <c r="B2142" t="s">
        <v>6392</v>
      </c>
      <c r="C2142" t="s">
        <v>6393</v>
      </c>
      <c r="D2142" t="s">
        <v>8</v>
      </c>
      <c r="E2142">
        <v>1190</v>
      </c>
    </row>
    <row r="2143" spans="1:5" x14ac:dyDescent="0.2">
      <c r="A2143" t="s">
        <v>6394</v>
      </c>
      <c r="B2143" t="s">
        <v>6395</v>
      </c>
      <c r="C2143" t="s">
        <v>6396</v>
      </c>
      <c r="D2143" t="s">
        <v>8</v>
      </c>
      <c r="E2143">
        <v>1191</v>
      </c>
    </row>
    <row r="2144" spans="1:5" x14ac:dyDescent="0.2">
      <c r="A2144" t="s">
        <v>6397</v>
      </c>
      <c r="B2144" t="s">
        <v>6398</v>
      </c>
      <c r="C2144" t="s">
        <v>6399</v>
      </c>
      <c r="D2144" t="s">
        <v>8</v>
      </c>
      <c r="E2144">
        <v>1191</v>
      </c>
    </row>
    <row r="2145" spans="1:5" x14ac:dyDescent="0.2">
      <c r="A2145" t="s">
        <v>6400</v>
      </c>
      <c r="B2145" t="s">
        <v>6401</v>
      </c>
      <c r="C2145" t="s">
        <v>6402</v>
      </c>
      <c r="D2145" t="s">
        <v>8</v>
      </c>
      <c r="E2145">
        <v>1192</v>
      </c>
    </row>
    <row r="2146" spans="1:5" x14ac:dyDescent="0.2">
      <c r="A2146" t="s">
        <v>6403</v>
      </c>
      <c r="B2146" t="s">
        <v>6404</v>
      </c>
      <c r="C2146" t="s">
        <v>6405</v>
      </c>
      <c r="D2146" t="s">
        <v>8</v>
      </c>
      <c r="E2146">
        <v>1192</v>
      </c>
    </row>
    <row r="2147" spans="1:5" x14ac:dyDescent="0.2">
      <c r="A2147" t="s">
        <v>6406</v>
      </c>
      <c r="B2147" t="s">
        <v>6407</v>
      </c>
      <c r="C2147" t="s">
        <v>6408</v>
      </c>
      <c r="D2147" t="s">
        <v>8</v>
      </c>
      <c r="E2147">
        <v>1192</v>
      </c>
    </row>
    <row r="2148" spans="1:5" x14ac:dyDescent="0.2">
      <c r="A2148" t="s">
        <v>6409</v>
      </c>
      <c r="B2148" t="s">
        <v>6410</v>
      </c>
      <c r="C2148" t="s">
        <v>6411</v>
      </c>
      <c r="D2148" t="s">
        <v>8</v>
      </c>
      <c r="E2148">
        <v>1192</v>
      </c>
    </row>
    <row r="2149" spans="1:5" x14ac:dyDescent="0.2">
      <c r="A2149" t="s">
        <v>6412</v>
      </c>
      <c r="B2149" t="s">
        <v>6413</v>
      </c>
      <c r="C2149" t="s">
        <v>6414</v>
      </c>
      <c r="D2149" t="s">
        <v>8</v>
      </c>
      <c r="E2149">
        <v>1196</v>
      </c>
    </row>
    <row r="2150" spans="1:5" x14ac:dyDescent="0.2">
      <c r="A2150" t="s">
        <v>6415</v>
      </c>
      <c r="B2150" t="s">
        <v>6416</v>
      </c>
      <c r="C2150" t="s">
        <v>6417</v>
      </c>
      <c r="D2150" t="s">
        <v>8</v>
      </c>
      <c r="E2150">
        <v>1197</v>
      </c>
    </row>
    <row r="2151" spans="1:5" x14ac:dyDescent="0.2">
      <c r="A2151" t="s">
        <v>6418</v>
      </c>
      <c r="B2151" t="s">
        <v>6419</v>
      </c>
      <c r="C2151" t="s">
        <v>6420</v>
      </c>
      <c r="D2151" t="s">
        <v>8</v>
      </c>
      <c r="E2151">
        <v>1197</v>
      </c>
    </row>
    <row r="2152" spans="1:5" x14ac:dyDescent="0.2">
      <c r="A2152" t="s">
        <v>6421</v>
      </c>
      <c r="B2152" t="s">
        <v>6422</v>
      </c>
      <c r="C2152" t="s">
        <v>6423</v>
      </c>
      <c r="D2152" t="s">
        <v>8</v>
      </c>
      <c r="E2152">
        <v>1198</v>
      </c>
    </row>
    <row r="2153" spans="1:5" x14ac:dyDescent="0.2">
      <c r="A2153" t="s">
        <v>6424</v>
      </c>
      <c r="B2153" t="s">
        <v>6425</v>
      </c>
      <c r="C2153" t="s">
        <v>6426</v>
      </c>
      <c r="D2153" t="s">
        <v>8</v>
      </c>
      <c r="E2153">
        <v>1198</v>
      </c>
    </row>
    <row r="2154" spans="1:5" x14ac:dyDescent="0.2">
      <c r="A2154" t="s">
        <v>6427</v>
      </c>
      <c r="B2154" t="s">
        <v>6428</v>
      </c>
      <c r="C2154" t="s">
        <v>6429</v>
      </c>
      <c r="D2154" t="s">
        <v>8</v>
      </c>
      <c r="E2154">
        <v>1199</v>
      </c>
    </row>
    <row r="2155" spans="1:5" x14ac:dyDescent="0.2">
      <c r="A2155" t="s">
        <v>6430</v>
      </c>
      <c r="B2155" t="s">
        <v>6431</v>
      </c>
      <c r="C2155" t="s">
        <v>6432</v>
      </c>
      <c r="D2155" t="s">
        <v>8</v>
      </c>
      <c r="E2155">
        <v>1199</v>
      </c>
    </row>
    <row r="2156" spans="1:5" x14ac:dyDescent="0.2">
      <c r="A2156" t="s">
        <v>6433</v>
      </c>
      <c r="B2156" t="s">
        <v>6434</v>
      </c>
      <c r="C2156" t="s">
        <v>6435</v>
      </c>
      <c r="D2156" t="s">
        <v>8</v>
      </c>
      <c r="E2156">
        <v>1200</v>
      </c>
    </row>
    <row r="2157" spans="1:5" x14ac:dyDescent="0.2">
      <c r="A2157" t="s">
        <v>6436</v>
      </c>
      <c r="B2157" t="s">
        <v>6437</v>
      </c>
      <c r="C2157" t="s">
        <v>6438</v>
      </c>
      <c r="D2157" t="s">
        <v>8</v>
      </c>
      <c r="E2157">
        <v>1200</v>
      </c>
    </row>
    <row r="2158" spans="1:5" x14ac:dyDescent="0.2">
      <c r="A2158" t="s">
        <v>6439</v>
      </c>
      <c r="B2158" t="s">
        <v>6440</v>
      </c>
      <c r="C2158" t="s">
        <v>6441</v>
      </c>
      <c r="D2158" t="s">
        <v>8</v>
      </c>
      <c r="E2158">
        <v>1200</v>
      </c>
    </row>
    <row r="2159" spans="1:5" x14ac:dyDescent="0.2">
      <c r="A2159" t="s">
        <v>6442</v>
      </c>
      <c r="B2159" t="s">
        <v>6443</v>
      </c>
      <c r="C2159" t="s">
        <v>6444</v>
      </c>
      <c r="D2159" t="s">
        <v>8</v>
      </c>
      <c r="E2159">
        <v>1200</v>
      </c>
    </row>
    <row r="2160" spans="1:5" x14ac:dyDescent="0.2">
      <c r="A2160" t="s">
        <v>6445</v>
      </c>
      <c r="B2160" t="s">
        <v>6446</v>
      </c>
      <c r="C2160" t="s">
        <v>6447</v>
      </c>
      <c r="D2160" t="s">
        <v>8</v>
      </c>
      <c r="E2160">
        <v>1200</v>
      </c>
    </row>
    <row r="2161" spans="1:5" x14ac:dyDescent="0.2">
      <c r="A2161" t="s">
        <v>6448</v>
      </c>
      <c r="B2161" t="s">
        <v>6449</v>
      </c>
      <c r="C2161" t="s">
        <v>6450</v>
      </c>
      <c r="D2161" t="s">
        <v>8</v>
      </c>
      <c r="E2161">
        <v>1200</v>
      </c>
    </row>
    <row r="2162" spans="1:5" x14ac:dyDescent="0.2">
      <c r="A2162" t="s">
        <v>6451</v>
      </c>
      <c r="B2162" t="s">
        <v>6452</v>
      </c>
      <c r="C2162" t="s">
        <v>6453</v>
      </c>
      <c r="D2162" t="s">
        <v>8</v>
      </c>
      <c r="E2162">
        <v>1201</v>
      </c>
    </row>
    <row r="2163" spans="1:5" x14ac:dyDescent="0.2">
      <c r="A2163" t="s">
        <v>6454</v>
      </c>
      <c r="B2163" t="s">
        <v>6455</v>
      </c>
      <c r="C2163" t="s">
        <v>6456</v>
      </c>
      <c r="D2163" t="s">
        <v>8</v>
      </c>
      <c r="E2163">
        <v>1202</v>
      </c>
    </row>
    <row r="2164" spans="1:5" x14ac:dyDescent="0.2">
      <c r="A2164" t="s">
        <v>6457</v>
      </c>
      <c r="B2164" t="s">
        <v>6458</v>
      </c>
      <c r="C2164" t="s">
        <v>6459</v>
      </c>
      <c r="D2164" t="s">
        <v>8</v>
      </c>
      <c r="E2164">
        <v>1202</v>
      </c>
    </row>
    <row r="2165" spans="1:5" x14ac:dyDescent="0.2">
      <c r="A2165" t="s">
        <v>6460</v>
      </c>
      <c r="B2165" t="s">
        <v>6461</v>
      </c>
      <c r="C2165" t="s">
        <v>6462</v>
      </c>
      <c r="D2165" t="s">
        <v>8</v>
      </c>
      <c r="E2165">
        <v>1203</v>
      </c>
    </row>
    <row r="2166" spans="1:5" x14ac:dyDescent="0.2">
      <c r="A2166" t="s">
        <v>6463</v>
      </c>
      <c r="B2166" t="s">
        <v>6464</v>
      </c>
      <c r="C2166" t="s">
        <v>6465</v>
      </c>
      <c r="D2166" t="s">
        <v>8</v>
      </c>
      <c r="E2166">
        <v>1204</v>
      </c>
    </row>
    <row r="2167" spans="1:5" x14ac:dyDescent="0.2">
      <c r="A2167" t="s">
        <v>6466</v>
      </c>
      <c r="B2167" t="s">
        <v>6467</v>
      </c>
      <c r="C2167" t="s">
        <v>6468</v>
      </c>
      <c r="D2167" t="s">
        <v>8</v>
      </c>
      <c r="E2167">
        <v>1204</v>
      </c>
    </row>
    <row r="2168" spans="1:5" x14ac:dyDescent="0.2">
      <c r="A2168" t="s">
        <v>6469</v>
      </c>
      <c r="B2168" t="s">
        <v>6470</v>
      </c>
      <c r="C2168" t="s">
        <v>6471</v>
      </c>
      <c r="D2168" t="s">
        <v>8</v>
      </c>
      <c r="E2168">
        <v>1204</v>
      </c>
    </row>
    <row r="2169" spans="1:5" x14ac:dyDescent="0.2">
      <c r="A2169" t="s">
        <v>6472</v>
      </c>
      <c r="B2169" t="s">
        <v>6473</v>
      </c>
      <c r="C2169" t="s">
        <v>6474</v>
      </c>
      <c r="D2169" t="s">
        <v>8</v>
      </c>
      <c r="E2169">
        <v>1204</v>
      </c>
    </row>
    <row r="2170" spans="1:5" x14ac:dyDescent="0.2">
      <c r="A2170" t="s">
        <v>6475</v>
      </c>
      <c r="B2170" t="s">
        <v>6476</v>
      </c>
      <c r="C2170" t="s">
        <v>6477</v>
      </c>
      <c r="D2170" t="s">
        <v>8</v>
      </c>
      <c r="E2170">
        <v>1205</v>
      </c>
    </row>
    <row r="2171" spans="1:5" x14ac:dyDescent="0.2">
      <c r="A2171" t="s">
        <v>6478</v>
      </c>
      <c r="B2171" t="s">
        <v>6479</v>
      </c>
      <c r="C2171" t="s">
        <v>6480</v>
      </c>
      <c r="D2171" t="s">
        <v>8</v>
      </c>
      <c r="E2171">
        <v>1206</v>
      </c>
    </row>
    <row r="2172" spans="1:5" x14ac:dyDescent="0.2">
      <c r="A2172" t="s">
        <v>6481</v>
      </c>
      <c r="B2172" t="s">
        <v>6482</v>
      </c>
      <c r="C2172" t="s">
        <v>6483</v>
      </c>
      <c r="D2172" t="s">
        <v>8</v>
      </c>
      <c r="E2172">
        <v>1206</v>
      </c>
    </row>
    <row r="2173" spans="1:5" x14ac:dyDescent="0.2">
      <c r="A2173" t="s">
        <v>6484</v>
      </c>
      <c r="B2173" t="s">
        <v>6485</v>
      </c>
      <c r="C2173" t="s">
        <v>6486</v>
      </c>
      <c r="D2173" t="s">
        <v>8</v>
      </c>
      <c r="E2173">
        <v>1207</v>
      </c>
    </row>
    <row r="2174" spans="1:5" x14ac:dyDescent="0.2">
      <c r="A2174" t="s">
        <v>6487</v>
      </c>
      <c r="B2174" t="s">
        <v>6488</v>
      </c>
      <c r="C2174" t="s">
        <v>6489</v>
      </c>
      <c r="D2174" t="s">
        <v>8</v>
      </c>
      <c r="E2174">
        <v>1209</v>
      </c>
    </row>
    <row r="2175" spans="1:5" x14ac:dyDescent="0.2">
      <c r="A2175" t="s">
        <v>6490</v>
      </c>
      <c r="B2175" t="s">
        <v>6491</v>
      </c>
      <c r="C2175" t="s">
        <v>6492</v>
      </c>
      <c r="D2175" t="s">
        <v>8</v>
      </c>
      <c r="E2175">
        <v>1209</v>
      </c>
    </row>
    <row r="2176" spans="1:5" x14ac:dyDescent="0.2">
      <c r="A2176" t="s">
        <v>6493</v>
      </c>
      <c r="B2176" t="s">
        <v>6494</v>
      </c>
      <c r="C2176" t="s">
        <v>6495</v>
      </c>
      <c r="D2176" t="s">
        <v>8</v>
      </c>
      <c r="E2176">
        <v>1210</v>
      </c>
    </row>
    <row r="2177" spans="1:5" x14ac:dyDescent="0.2">
      <c r="A2177" t="s">
        <v>6496</v>
      </c>
      <c r="B2177" t="s">
        <v>6497</v>
      </c>
      <c r="C2177" t="s">
        <v>6498</v>
      </c>
      <c r="D2177" t="s">
        <v>8</v>
      </c>
      <c r="E2177">
        <v>1210</v>
      </c>
    </row>
    <row r="2178" spans="1:5" x14ac:dyDescent="0.2">
      <c r="A2178" t="s">
        <v>6499</v>
      </c>
      <c r="B2178" t="s">
        <v>6500</v>
      </c>
      <c r="C2178" t="s">
        <v>6501</v>
      </c>
      <c r="D2178" t="s">
        <v>8</v>
      </c>
      <c r="E2178">
        <v>1210</v>
      </c>
    </row>
    <row r="2179" spans="1:5" x14ac:dyDescent="0.2">
      <c r="A2179" t="s">
        <v>6502</v>
      </c>
      <c r="B2179" t="s">
        <v>6503</v>
      </c>
      <c r="C2179" t="s">
        <v>6504</v>
      </c>
      <c r="D2179" t="s">
        <v>8</v>
      </c>
      <c r="E2179">
        <v>1210</v>
      </c>
    </row>
    <row r="2180" spans="1:5" x14ac:dyDescent="0.2">
      <c r="A2180" t="s">
        <v>6505</v>
      </c>
      <c r="B2180" t="s">
        <v>6506</v>
      </c>
      <c r="C2180" t="s">
        <v>6507</v>
      </c>
      <c r="D2180" t="s">
        <v>8</v>
      </c>
      <c r="E2180">
        <v>1211</v>
      </c>
    </row>
    <row r="2181" spans="1:5" x14ac:dyDescent="0.2">
      <c r="A2181" t="s">
        <v>6508</v>
      </c>
      <c r="B2181" t="s">
        <v>6509</v>
      </c>
      <c r="C2181" t="s">
        <v>6510</v>
      </c>
      <c r="D2181" t="s">
        <v>8</v>
      </c>
      <c r="E2181">
        <v>1212</v>
      </c>
    </row>
    <row r="2182" spans="1:5" x14ac:dyDescent="0.2">
      <c r="A2182" t="s">
        <v>6511</v>
      </c>
      <c r="B2182" t="s">
        <v>6512</v>
      </c>
      <c r="C2182" t="s">
        <v>6513</v>
      </c>
      <c r="D2182" t="s">
        <v>8</v>
      </c>
      <c r="E2182">
        <v>1212</v>
      </c>
    </row>
    <row r="2183" spans="1:5" x14ac:dyDescent="0.2">
      <c r="A2183" t="s">
        <v>6514</v>
      </c>
      <c r="B2183" t="s">
        <v>6515</v>
      </c>
      <c r="C2183" t="s">
        <v>6516</v>
      </c>
      <c r="D2183" t="s">
        <v>8</v>
      </c>
      <c r="E2183">
        <v>1212</v>
      </c>
    </row>
    <row r="2184" spans="1:5" x14ac:dyDescent="0.2">
      <c r="A2184" t="s">
        <v>6517</v>
      </c>
      <c r="B2184" t="s">
        <v>6518</v>
      </c>
      <c r="C2184" t="s">
        <v>6519</v>
      </c>
      <c r="D2184" t="s">
        <v>8</v>
      </c>
      <c r="E2184">
        <v>1212</v>
      </c>
    </row>
    <row r="2185" spans="1:5" x14ac:dyDescent="0.2">
      <c r="A2185" t="s">
        <v>6520</v>
      </c>
      <c r="B2185" t="s">
        <v>6521</v>
      </c>
      <c r="C2185" t="s">
        <v>6522</v>
      </c>
      <c r="D2185" t="s">
        <v>8</v>
      </c>
      <c r="E2185">
        <v>1212</v>
      </c>
    </row>
    <row r="2186" spans="1:5" x14ac:dyDescent="0.2">
      <c r="A2186" t="s">
        <v>6523</v>
      </c>
      <c r="B2186" t="s">
        <v>6524</v>
      </c>
      <c r="C2186" t="s">
        <v>6525</v>
      </c>
      <c r="D2186" t="s">
        <v>8</v>
      </c>
      <c r="E2186">
        <v>1213</v>
      </c>
    </row>
    <row r="2187" spans="1:5" x14ac:dyDescent="0.2">
      <c r="A2187" t="s">
        <v>6526</v>
      </c>
      <c r="B2187" t="s">
        <v>6527</v>
      </c>
      <c r="C2187" t="s">
        <v>6528</v>
      </c>
      <c r="D2187" t="s">
        <v>8</v>
      </c>
      <c r="E2187">
        <v>1214</v>
      </c>
    </row>
    <row r="2188" spans="1:5" x14ac:dyDescent="0.2">
      <c r="A2188" t="s">
        <v>6529</v>
      </c>
      <c r="B2188" t="s">
        <v>6530</v>
      </c>
      <c r="C2188" t="s">
        <v>6531</v>
      </c>
      <c r="D2188" t="s">
        <v>8</v>
      </c>
      <c r="E2188">
        <v>1214</v>
      </c>
    </row>
    <row r="2189" spans="1:5" x14ac:dyDescent="0.2">
      <c r="A2189" t="s">
        <v>6532</v>
      </c>
      <c r="B2189" t="s">
        <v>6533</v>
      </c>
      <c r="C2189" t="s">
        <v>6534</v>
      </c>
      <c r="D2189" t="s">
        <v>8</v>
      </c>
      <c r="E2189">
        <v>1214</v>
      </c>
    </row>
    <row r="2190" spans="1:5" x14ac:dyDescent="0.2">
      <c r="A2190" t="s">
        <v>6535</v>
      </c>
      <c r="B2190" t="s">
        <v>6536</v>
      </c>
      <c r="C2190" t="s">
        <v>6537</v>
      </c>
      <c r="D2190" t="s">
        <v>8</v>
      </c>
      <c r="E2190">
        <v>1214</v>
      </c>
    </row>
    <row r="2191" spans="1:5" x14ac:dyDescent="0.2">
      <c r="A2191" t="s">
        <v>6538</v>
      </c>
      <c r="B2191" t="s">
        <v>6539</v>
      </c>
      <c r="C2191" t="s">
        <v>6540</v>
      </c>
      <c r="D2191" t="s">
        <v>8</v>
      </c>
      <c r="E2191">
        <v>1214</v>
      </c>
    </row>
    <row r="2192" spans="1:5" x14ac:dyDescent="0.2">
      <c r="A2192" t="s">
        <v>6541</v>
      </c>
      <c r="B2192" t="s">
        <v>6542</v>
      </c>
      <c r="C2192" t="s">
        <v>6543</v>
      </c>
      <c r="D2192" t="s">
        <v>8</v>
      </c>
      <c r="E2192">
        <v>1216</v>
      </c>
    </row>
    <row r="2193" spans="1:5" x14ac:dyDescent="0.2">
      <c r="A2193" t="s">
        <v>6544</v>
      </c>
      <c r="B2193" t="s">
        <v>6545</v>
      </c>
      <c r="C2193" t="s">
        <v>6546</v>
      </c>
      <c r="D2193" t="s">
        <v>8</v>
      </c>
      <c r="E2193">
        <v>1217</v>
      </c>
    </row>
    <row r="2194" spans="1:5" x14ac:dyDescent="0.2">
      <c r="A2194" t="s">
        <v>6547</v>
      </c>
      <c r="B2194" t="s">
        <v>6548</v>
      </c>
      <c r="C2194" t="s">
        <v>6549</v>
      </c>
      <c r="D2194" t="s">
        <v>8</v>
      </c>
      <c r="E2194">
        <v>1217</v>
      </c>
    </row>
    <row r="2195" spans="1:5" x14ac:dyDescent="0.2">
      <c r="A2195" t="s">
        <v>6550</v>
      </c>
      <c r="B2195" t="s">
        <v>6551</v>
      </c>
      <c r="C2195" t="s">
        <v>6552</v>
      </c>
      <c r="D2195" t="s">
        <v>8</v>
      </c>
      <c r="E2195">
        <v>1218</v>
      </c>
    </row>
    <row r="2196" spans="1:5" x14ac:dyDescent="0.2">
      <c r="A2196" t="s">
        <v>6553</v>
      </c>
      <c r="B2196" t="s">
        <v>6554</v>
      </c>
      <c r="C2196" t="s">
        <v>6555</v>
      </c>
      <c r="D2196" t="s">
        <v>8</v>
      </c>
      <c r="E2196">
        <v>1218</v>
      </c>
    </row>
    <row r="2197" spans="1:5" x14ac:dyDescent="0.2">
      <c r="A2197" t="s">
        <v>6556</v>
      </c>
      <c r="B2197" t="s">
        <v>6557</v>
      </c>
      <c r="C2197" t="s">
        <v>6558</v>
      </c>
      <c r="D2197" t="s">
        <v>8</v>
      </c>
      <c r="E2197">
        <v>1218</v>
      </c>
    </row>
    <row r="2198" spans="1:5" x14ac:dyDescent="0.2">
      <c r="A2198" t="s">
        <v>6559</v>
      </c>
      <c r="B2198" t="s">
        <v>6560</v>
      </c>
      <c r="C2198" t="s">
        <v>6561</v>
      </c>
      <c r="D2198" t="s">
        <v>8</v>
      </c>
      <c r="E2198">
        <v>1219</v>
      </c>
    </row>
    <row r="2199" spans="1:5" x14ac:dyDescent="0.2">
      <c r="A2199" t="s">
        <v>6562</v>
      </c>
      <c r="B2199" t="s">
        <v>6563</v>
      </c>
      <c r="C2199" t="s">
        <v>6564</v>
      </c>
      <c r="D2199" t="s">
        <v>8</v>
      </c>
      <c r="E2199">
        <v>1220</v>
      </c>
    </row>
    <row r="2200" spans="1:5" x14ac:dyDescent="0.2">
      <c r="A2200" t="s">
        <v>6565</v>
      </c>
      <c r="B2200" t="s">
        <v>6566</v>
      </c>
      <c r="C2200" t="s">
        <v>6468</v>
      </c>
      <c r="D2200" t="s">
        <v>8</v>
      </c>
      <c r="E2200">
        <v>1221</v>
      </c>
    </row>
    <row r="2201" spans="1:5" x14ac:dyDescent="0.2">
      <c r="A2201" t="s">
        <v>6567</v>
      </c>
      <c r="B2201" t="s">
        <v>6568</v>
      </c>
      <c r="C2201" t="s">
        <v>6569</v>
      </c>
      <c r="D2201" t="s">
        <v>8</v>
      </c>
      <c r="E2201">
        <v>1221</v>
      </c>
    </row>
    <row r="2202" spans="1:5" x14ac:dyDescent="0.2">
      <c r="A2202" t="s">
        <v>6570</v>
      </c>
      <c r="B2202" t="s">
        <v>6571</v>
      </c>
      <c r="C2202" t="s">
        <v>6572</v>
      </c>
      <c r="D2202" t="s">
        <v>8</v>
      </c>
      <c r="E2202">
        <v>1221</v>
      </c>
    </row>
    <row r="2203" spans="1:5" x14ac:dyDescent="0.2">
      <c r="A2203" t="s">
        <v>6573</v>
      </c>
      <c r="B2203" t="s">
        <v>6574</v>
      </c>
      <c r="C2203" t="s">
        <v>6575</v>
      </c>
      <c r="D2203" t="s">
        <v>8</v>
      </c>
      <c r="E2203">
        <v>1222</v>
      </c>
    </row>
    <row r="2204" spans="1:5" x14ac:dyDescent="0.2">
      <c r="A2204" t="s">
        <v>6576</v>
      </c>
      <c r="B2204" t="s">
        <v>6577</v>
      </c>
      <c r="C2204" t="s">
        <v>6578</v>
      </c>
      <c r="D2204" t="s">
        <v>8</v>
      </c>
      <c r="E2204">
        <v>1222</v>
      </c>
    </row>
    <row r="2205" spans="1:5" x14ac:dyDescent="0.2">
      <c r="A2205" t="s">
        <v>6579</v>
      </c>
      <c r="B2205" t="s">
        <v>6580</v>
      </c>
      <c r="C2205" t="s">
        <v>6581</v>
      </c>
      <c r="D2205" t="s">
        <v>8</v>
      </c>
      <c r="E2205">
        <v>1225</v>
      </c>
    </row>
    <row r="2206" spans="1:5" x14ac:dyDescent="0.2">
      <c r="A2206" t="s">
        <v>6582</v>
      </c>
      <c r="B2206" t="s">
        <v>6583</v>
      </c>
      <c r="C2206" t="s">
        <v>6584</v>
      </c>
      <c r="D2206" t="s">
        <v>8</v>
      </c>
      <c r="E2206">
        <v>1226</v>
      </c>
    </row>
    <row r="2207" spans="1:5" x14ac:dyDescent="0.2">
      <c r="A2207" t="s">
        <v>6585</v>
      </c>
      <c r="B2207" t="s">
        <v>6586</v>
      </c>
      <c r="C2207" t="s">
        <v>6587</v>
      </c>
      <c r="D2207" t="s">
        <v>8</v>
      </c>
      <c r="E2207">
        <v>1227</v>
      </c>
    </row>
    <row r="2208" spans="1:5" x14ac:dyDescent="0.2">
      <c r="A2208" t="s">
        <v>6588</v>
      </c>
      <c r="B2208" t="s">
        <v>6589</v>
      </c>
      <c r="C2208" t="s">
        <v>6590</v>
      </c>
      <c r="D2208" t="s">
        <v>8</v>
      </c>
      <c r="E2208">
        <v>1228</v>
      </c>
    </row>
    <row r="2209" spans="1:5" x14ac:dyDescent="0.2">
      <c r="A2209" t="s">
        <v>6591</v>
      </c>
      <c r="B2209" t="s">
        <v>6592</v>
      </c>
      <c r="C2209" t="s">
        <v>6593</v>
      </c>
      <c r="D2209" t="s">
        <v>8</v>
      </c>
      <c r="E2209">
        <v>1228</v>
      </c>
    </row>
    <row r="2210" spans="1:5" x14ac:dyDescent="0.2">
      <c r="A2210" t="s">
        <v>6594</v>
      </c>
      <c r="B2210" t="s">
        <v>6595</v>
      </c>
      <c r="C2210" t="s">
        <v>6596</v>
      </c>
      <c r="D2210" t="s">
        <v>8</v>
      </c>
      <c r="E2210">
        <v>1228</v>
      </c>
    </row>
    <row r="2211" spans="1:5" x14ac:dyDescent="0.2">
      <c r="A2211" t="s">
        <v>6597</v>
      </c>
      <c r="B2211" t="s">
        <v>6598</v>
      </c>
      <c r="C2211" t="s">
        <v>6599</v>
      </c>
      <c r="D2211" t="s">
        <v>8</v>
      </c>
      <c r="E2211">
        <v>1229</v>
      </c>
    </row>
    <row r="2212" spans="1:5" x14ac:dyDescent="0.2">
      <c r="A2212" t="s">
        <v>6600</v>
      </c>
      <c r="B2212" t="s">
        <v>6601</v>
      </c>
      <c r="C2212" t="s">
        <v>6602</v>
      </c>
      <c r="D2212" t="s">
        <v>8</v>
      </c>
      <c r="E2212">
        <v>1229</v>
      </c>
    </row>
    <row r="2213" spans="1:5" x14ac:dyDescent="0.2">
      <c r="A2213" t="s">
        <v>6603</v>
      </c>
      <c r="B2213" t="s">
        <v>6604</v>
      </c>
      <c r="C2213" t="s">
        <v>6605</v>
      </c>
      <c r="D2213" t="s">
        <v>8</v>
      </c>
      <c r="E2213">
        <v>1230</v>
      </c>
    </row>
    <row r="2214" spans="1:5" x14ac:dyDescent="0.2">
      <c r="A2214" t="s">
        <v>6606</v>
      </c>
      <c r="B2214" t="s">
        <v>6607</v>
      </c>
      <c r="C2214" t="s">
        <v>6608</v>
      </c>
      <c r="D2214" t="s">
        <v>8</v>
      </c>
      <c r="E2214">
        <v>1230</v>
      </c>
    </row>
    <row r="2215" spans="1:5" x14ac:dyDescent="0.2">
      <c r="A2215" t="s">
        <v>6609</v>
      </c>
      <c r="B2215" t="s">
        <v>6610</v>
      </c>
      <c r="C2215" t="s">
        <v>6611</v>
      </c>
      <c r="D2215" t="s">
        <v>8</v>
      </c>
      <c r="E2215">
        <v>1231</v>
      </c>
    </row>
    <row r="2216" spans="1:5" x14ac:dyDescent="0.2">
      <c r="A2216" t="s">
        <v>6612</v>
      </c>
      <c r="B2216" t="s">
        <v>6613</v>
      </c>
      <c r="C2216" t="s">
        <v>6614</v>
      </c>
      <c r="D2216" t="s">
        <v>8</v>
      </c>
      <c r="E2216">
        <v>1231</v>
      </c>
    </row>
    <row r="2217" spans="1:5" x14ac:dyDescent="0.2">
      <c r="A2217" t="s">
        <v>6615</v>
      </c>
      <c r="B2217" t="s">
        <v>6616</v>
      </c>
      <c r="C2217" t="s">
        <v>6617</v>
      </c>
      <c r="D2217" t="s">
        <v>8</v>
      </c>
      <c r="E2217">
        <v>1231</v>
      </c>
    </row>
    <row r="2218" spans="1:5" x14ac:dyDescent="0.2">
      <c r="A2218" t="s">
        <v>6618</v>
      </c>
      <c r="B2218" t="s">
        <v>6619</v>
      </c>
      <c r="C2218" t="s">
        <v>6620</v>
      </c>
      <c r="D2218" t="s">
        <v>8</v>
      </c>
      <c r="E2218">
        <v>1232</v>
      </c>
    </row>
    <row r="2219" spans="1:5" x14ac:dyDescent="0.2">
      <c r="A2219" t="s">
        <v>6621</v>
      </c>
      <c r="B2219" t="s">
        <v>6622</v>
      </c>
      <c r="C2219" t="s">
        <v>6623</v>
      </c>
      <c r="D2219" t="s">
        <v>8</v>
      </c>
      <c r="E2219">
        <v>1232</v>
      </c>
    </row>
    <row r="2220" spans="1:5" x14ac:dyDescent="0.2">
      <c r="A2220" t="s">
        <v>6624</v>
      </c>
      <c r="B2220" t="s">
        <v>6625</v>
      </c>
      <c r="C2220" t="s">
        <v>6626</v>
      </c>
      <c r="D2220" t="s">
        <v>8</v>
      </c>
      <c r="E2220">
        <v>1233</v>
      </c>
    </row>
    <row r="2221" spans="1:5" x14ac:dyDescent="0.2">
      <c r="A2221" t="s">
        <v>6627</v>
      </c>
      <c r="B2221" t="s">
        <v>6628</v>
      </c>
      <c r="C2221" t="s">
        <v>6629</v>
      </c>
      <c r="D2221" t="s">
        <v>8</v>
      </c>
      <c r="E2221">
        <v>1234</v>
      </c>
    </row>
    <row r="2222" spans="1:5" x14ac:dyDescent="0.2">
      <c r="A2222" t="s">
        <v>6630</v>
      </c>
      <c r="B2222" t="s">
        <v>6631</v>
      </c>
      <c r="C2222" t="s">
        <v>6632</v>
      </c>
      <c r="D2222" t="s">
        <v>8</v>
      </c>
      <c r="E2222">
        <v>1234</v>
      </c>
    </row>
    <row r="2223" spans="1:5" x14ac:dyDescent="0.2">
      <c r="A2223" t="s">
        <v>6633</v>
      </c>
      <c r="B2223" t="s">
        <v>6634</v>
      </c>
      <c r="C2223" t="s">
        <v>6635</v>
      </c>
      <c r="D2223" t="s">
        <v>8</v>
      </c>
      <c r="E2223">
        <v>1234</v>
      </c>
    </row>
    <row r="2224" spans="1:5" x14ac:dyDescent="0.2">
      <c r="A2224" t="s">
        <v>6636</v>
      </c>
      <c r="B2224" t="s">
        <v>6637</v>
      </c>
      <c r="C2224" t="s">
        <v>6638</v>
      </c>
      <c r="D2224" t="s">
        <v>8</v>
      </c>
      <c r="E2224">
        <v>1235</v>
      </c>
    </row>
    <row r="2225" spans="1:5" x14ac:dyDescent="0.2">
      <c r="A2225" t="s">
        <v>6639</v>
      </c>
      <c r="B2225" t="s">
        <v>6640</v>
      </c>
      <c r="C2225" t="s">
        <v>6641</v>
      </c>
      <c r="D2225" t="s">
        <v>8</v>
      </c>
      <c r="E2225">
        <v>1235</v>
      </c>
    </row>
    <row r="2226" spans="1:5" x14ac:dyDescent="0.2">
      <c r="A2226" t="s">
        <v>6642</v>
      </c>
      <c r="B2226" t="s">
        <v>6643</v>
      </c>
      <c r="C2226" t="s">
        <v>1962</v>
      </c>
      <c r="D2226" t="s">
        <v>8</v>
      </c>
      <c r="E2226">
        <v>1238</v>
      </c>
    </row>
    <row r="2227" spans="1:5" x14ac:dyDescent="0.2">
      <c r="A2227" t="s">
        <v>6644</v>
      </c>
      <c r="B2227" t="s">
        <v>6645</v>
      </c>
      <c r="C2227" t="s">
        <v>6646</v>
      </c>
      <c r="D2227" t="s">
        <v>8</v>
      </c>
      <c r="E2227">
        <v>1238</v>
      </c>
    </row>
    <row r="2228" spans="1:5" x14ac:dyDescent="0.2">
      <c r="A2228" t="s">
        <v>6647</v>
      </c>
      <c r="B2228" t="s">
        <v>6648</v>
      </c>
      <c r="C2228" t="s">
        <v>6649</v>
      </c>
      <c r="D2228" t="s">
        <v>8</v>
      </c>
      <c r="E2228">
        <v>1238</v>
      </c>
    </row>
    <row r="2229" spans="1:5" x14ac:dyDescent="0.2">
      <c r="A2229" t="s">
        <v>6650</v>
      </c>
      <c r="B2229" t="s">
        <v>6651</v>
      </c>
      <c r="C2229" t="s">
        <v>6652</v>
      </c>
      <c r="D2229" t="s">
        <v>8</v>
      </c>
      <c r="E2229">
        <v>1238</v>
      </c>
    </row>
    <row r="2230" spans="1:5" x14ac:dyDescent="0.2">
      <c r="A2230" t="s">
        <v>6653</v>
      </c>
      <c r="B2230" t="s">
        <v>6654</v>
      </c>
      <c r="C2230" t="s">
        <v>6655</v>
      </c>
      <c r="D2230" t="s">
        <v>8</v>
      </c>
      <c r="E2230">
        <v>1239</v>
      </c>
    </row>
    <row r="2231" spans="1:5" x14ac:dyDescent="0.2">
      <c r="A2231" t="s">
        <v>6656</v>
      </c>
      <c r="B2231" t="s">
        <v>6657</v>
      </c>
      <c r="C2231" t="s">
        <v>6658</v>
      </c>
      <c r="D2231" t="s">
        <v>8</v>
      </c>
      <c r="E2231">
        <v>1241</v>
      </c>
    </row>
    <row r="2232" spans="1:5" x14ac:dyDescent="0.2">
      <c r="A2232" t="s">
        <v>6659</v>
      </c>
      <c r="B2232" t="s">
        <v>6660</v>
      </c>
      <c r="C2232" t="s">
        <v>6661</v>
      </c>
      <c r="D2232" t="s">
        <v>8</v>
      </c>
      <c r="E2232">
        <v>1242</v>
      </c>
    </row>
    <row r="2233" spans="1:5" x14ac:dyDescent="0.2">
      <c r="A2233" t="s">
        <v>6662</v>
      </c>
      <c r="B2233" t="s">
        <v>6663</v>
      </c>
      <c r="C2233" t="s">
        <v>6664</v>
      </c>
      <c r="D2233" t="s">
        <v>8</v>
      </c>
      <c r="E2233">
        <v>1244</v>
      </c>
    </row>
    <row r="2234" spans="1:5" x14ac:dyDescent="0.2">
      <c r="A2234" t="s">
        <v>6665</v>
      </c>
      <c r="B2234" t="s">
        <v>6666</v>
      </c>
      <c r="C2234" t="s">
        <v>6667</v>
      </c>
      <c r="D2234" t="s">
        <v>8</v>
      </c>
      <c r="E2234">
        <v>1244</v>
      </c>
    </row>
    <row r="2235" spans="1:5" x14ac:dyDescent="0.2">
      <c r="A2235" t="s">
        <v>6668</v>
      </c>
      <c r="B2235" t="s">
        <v>6669</v>
      </c>
      <c r="C2235" t="s">
        <v>6670</v>
      </c>
      <c r="D2235" t="s">
        <v>8</v>
      </c>
      <c r="E2235">
        <v>1245</v>
      </c>
    </row>
    <row r="2236" spans="1:5" x14ac:dyDescent="0.2">
      <c r="A2236" t="s">
        <v>6671</v>
      </c>
      <c r="B2236" t="s">
        <v>6672</v>
      </c>
      <c r="C2236" t="s">
        <v>6673</v>
      </c>
      <c r="D2236" t="s">
        <v>8</v>
      </c>
      <c r="E2236">
        <v>1245</v>
      </c>
    </row>
    <row r="2237" spans="1:5" x14ac:dyDescent="0.2">
      <c r="A2237" t="s">
        <v>6674</v>
      </c>
      <c r="B2237" t="s">
        <v>6675</v>
      </c>
      <c r="C2237" t="s">
        <v>6676</v>
      </c>
      <c r="D2237" t="s">
        <v>8</v>
      </c>
      <c r="E2237">
        <v>1246</v>
      </c>
    </row>
    <row r="2238" spans="1:5" x14ac:dyDescent="0.2">
      <c r="A2238" t="s">
        <v>6677</v>
      </c>
      <c r="B2238" t="s">
        <v>6678</v>
      </c>
      <c r="C2238" t="s">
        <v>6679</v>
      </c>
      <c r="D2238" t="s">
        <v>8</v>
      </c>
      <c r="E2238">
        <v>1246</v>
      </c>
    </row>
    <row r="2239" spans="1:5" x14ac:dyDescent="0.2">
      <c r="A2239" t="s">
        <v>6680</v>
      </c>
      <c r="B2239" t="s">
        <v>6681</v>
      </c>
      <c r="C2239" t="s">
        <v>6682</v>
      </c>
      <c r="D2239" t="s">
        <v>8</v>
      </c>
      <c r="E2239">
        <v>1246</v>
      </c>
    </row>
    <row r="2240" spans="1:5" x14ac:dyDescent="0.2">
      <c r="A2240" t="s">
        <v>6683</v>
      </c>
      <c r="B2240" t="s">
        <v>6684</v>
      </c>
      <c r="C2240" t="s">
        <v>5722</v>
      </c>
      <c r="D2240" t="s">
        <v>8</v>
      </c>
      <c r="E2240">
        <v>1247</v>
      </c>
    </row>
    <row r="2241" spans="1:5" x14ac:dyDescent="0.2">
      <c r="A2241" t="s">
        <v>6685</v>
      </c>
      <c r="B2241" t="s">
        <v>6686</v>
      </c>
      <c r="C2241" t="s">
        <v>6687</v>
      </c>
      <c r="D2241" t="s">
        <v>8</v>
      </c>
      <c r="E2241">
        <v>1250</v>
      </c>
    </row>
    <row r="2242" spans="1:5" x14ac:dyDescent="0.2">
      <c r="A2242" t="s">
        <v>6688</v>
      </c>
      <c r="B2242" t="s">
        <v>6689</v>
      </c>
      <c r="C2242" t="s">
        <v>6690</v>
      </c>
      <c r="D2242" t="s">
        <v>8</v>
      </c>
      <c r="E2242">
        <v>1250</v>
      </c>
    </row>
    <row r="2243" spans="1:5" x14ac:dyDescent="0.2">
      <c r="A2243" t="s">
        <v>6691</v>
      </c>
      <c r="B2243" t="s">
        <v>6692</v>
      </c>
      <c r="C2243" t="s">
        <v>6693</v>
      </c>
      <c r="D2243" t="s">
        <v>8</v>
      </c>
      <c r="E2243">
        <v>1250</v>
      </c>
    </row>
    <row r="2244" spans="1:5" x14ac:dyDescent="0.2">
      <c r="A2244" t="s">
        <v>6694</v>
      </c>
      <c r="B2244" t="s">
        <v>6695</v>
      </c>
      <c r="C2244" t="s">
        <v>6696</v>
      </c>
      <c r="D2244" t="s">
        <v>8</v>
      </c>
      <c r="E2244">
        <v>1250</v>
      </c>
    </row>
    <row r="2245" spans="1:5" x14ac:dyDescent="0.2">
      <c r="A2245" t="s">
        <v>6697</v>
      </c>
      <c r="B2245" t="s">
        <v>6698</v>
      </c>
      <c r="C2245" t="s">
        <v>6699</v>
      </c>
      <c r="D2245" t="s">
        <v>8</v>
      </c>
      <c r="E2245">
        <v>1251</v>
      </c>
    </row>
    <row r="2246" spans="1:5" x14ac:dyDescent="0.2">
      <c r="A2246" t="s">
        <v>6700</v>
      </c>
      <c r="B2246" t="s">
        <v>6701</v>
      </c>
      <c r="C2246" t="s">
        <v>6702</v>
      </c>
      <c r="D2246" t="s">
        <v>8</v>
      </c>
      <c r="E2246">
        <v>1252</v>
      </c>
    </row>
    <row r="2247" spans="1:5" x14ac:dyDescent="0.2">
      <c r="A2247" t="s">
        <v>6703</v>
      </c>
      <c r="B2247" t="s">
        <v>6704</v>
      </c>
      <c r="C2247" t="s">
        <v>6705</v>
      </c>
      <c r="D2247" t="s">
        <v>8</v>
      </c>
      <c r="E2247">
        <v>1252</v>
      </c>
    </row>
    <row r="2248" spans="1:5" x14ac:dyDescent="0.2">
      <c r="A2248" t="s">
        <v>6706</v>
      </c>
      <c r="B2248" t="s">
        <v>6707</v>
      </c>
      <c r="C2248" t="s">
        <v>6708</v>
      </c>
      <c r="D2248" t="s">
        <v>8</v>
      </c>
      <c r="E2248">
        <v>1252</v>
      </c>
    </row>
    <row r="2249" spans="1:5" x14ac:dyDescent="0.2">
      <c r="A2249" t="s">
        <v>6709</v>
      </c>
      <c r="B2249" t="s">
        <v>6710</v>
      </c>
      <c r="C2249" t="s">
        <v>6711</v>
      </c>
      <c r="D2249" t="s">
        <v>8</v>
      </c>
      <c r="E2249">
        <v>1253</v>
      </c>
    </row>
    <row r="2250" spans="1:5" x14ac:dyDescent="0.2">
      <c r="A2250" t="s">
        <v>6712</v>
      </c>
      <c r="B2250" t="s">
        <v>6713</v>
      </c>
      <c r="C2250" t="s">
        <v>6714</v>
      </c>
      <c r="D2250" t="s">
        <v>8</v>
      </c>
      <c r="E2250">
        <v>1253</v>
      </c>
    </row>
    <row r="2251" spans="1:5" x14ac:dyDescent="0.2">
      <c r="A2251" t="s">
        <v>6715</v>
      </c>
      <c r="B2251" t="s">
        <v>6716</v>
      </c>
      <c r="C2251" t="s">
        <v>6717</v>
      </c>
      <c r="D2251" t="s">
        <v>8</v>
      </c>
      <c r="E2251">
        <v>1253</v>
      </c>
    </row>
    <row r="2252" spans="1:5" x14ac:dyDescent="0.2">
      <c r="A2252" t="s">
        <v>6718</v>
      </c>
      <c r="B2252" t="s">
        <v>6719</v>
      </c>
      <c r="C2252" t="s">
        <v>6720</v>
      </c>
      <c r="D2252" t="s">
        <v>8</v>
      </c>
      <c r="E2252">
        <v>1254</v>
      </c>
    </row>
    <row r="2253" spans="1:5" x14ac:dyDescent="0.2">
      <c r="A2253" t="s">
        <v>6721</v>
      </c>
      <c r="B2253" t="s">
        <v>6722</v>
      </c>
      <c r="C2253" t="s">
        <v>6723</v>
      </c>
      <c r="D2253" t="s">
        <v>8</v>
      </c>
      <c r="E2253">
        <v>1254</v>
      </c>
    </row>
    <row r="2254" spans="1:5" x14ac:dyDescent="0.2">
      <c r="A2254" t="s">
        <v>6724</v>
      </c>
      <c r="B2254" t="s">
        <v>6725</v>
      </c>
      <c r="C2254" t="s">
        <v>6726</v>
      </c>
      <c r="D2254" t="s">
        <v>8</v>
      </c>
      <c r="E2254">
        <v>1254</v>
      </c>
    </row>
    <row r="2255" spans="1:5" x14ac:dyDescent="0.2">
      <c r="A2255" t="s">
        <v>6727</v>
      </c>
      <c r="B2255" t="s">
        <v>6728</v>
      </c>
      <c r="C2255" t="s">
        <v>6729</v>
      </c>
      <c r="D2255" t="s">
        <v>8</v>
      </c>
      <c r="E2255">
        <v>1254</v>
      </c>
    </row>
    <row r="2256" spans="1:5" x14ac:dyDescent="0.2">
      <c r="A2256" t="s">
        <v>6730</v>
      </c>
      <c r="B2256" t="s">
        <v>6731</v>
      </c>
      <c r="C2256" t="s">
        <v>6732</v>
      </c>
      <c r="D2256" t="s">
        <v>8</v>
      </c>
      <c r="E2256">
        <v>1255</v>
      </c>
    </row>
    <row r="2257" spans="1:5" x14ac:dyDescent="0.2">
      <c r="A2257" t="s">
        <v>6733</v>
      </c>
      <c r="B2257" t="s">
        <v>6734</v>
      </c>
      <c r="C2257" t="s">
        <v>6735</v>
      </c>
      <c r="D2257" t="s">
        <v>8</v>
      </c>
      <c r="E2257">
        <v>1256</v>
      </c>
    </row>
    <row r="2258" spans="1:5" x14ac:dyDescent="0.2">
      <c r="A2258" t="s">
        <v>6736</v>
      </c>
      <c r="B2258" t="s">
        <v>6737</v>
      </c>
      <c r="C2258" t="s">
        <v>6738</v>
      </c>
      <c r="D2258" t="s">
        <v>8</v>
      </c>
      <c r="E2258">
        <v>1256</v>
      </c>
    </row>
    <row r="2259" spans="1:5" x14ac:dyDescent="0.2">
      <c r="A2259" t="s">
        <v>6739</v>
      </c>
      <c r="B2259" t="s">
        <v>6740</v>
      </c>
      <c r="C2259" t="s">
        <v>6741</v>
      </c>
      <c r="D2259" t="s">
        <v>8</v>
      </c>
      <c r="E2259">
        <v>1258</v>
      </c>
    </row>
    <row r="2260" spans="1:5" x14ac:dyDescent="0.2">
      <c r="A2260" t="s">
        <v>6742</v>
      </c>
      <c r="B2260" t="s">
        <v>6743</v>
      </c>
      <c r="C2260" t="s">
        <v>6744</v>
      </c>
      <c r="D2260" t="s">
        <v>8</v>
      </c>
      <c r="E2260">
        <v>1259</v>
      </c>
    </row>
    <row r="2261" spans="1:5" x14ac:dyDescent="0.2">
      <c r="A2261" t="s">
        <v>6745</v>
      </c>
      <c r="B2261" t="s">
        <v>6746</v>
      </c>
      <c r="C2261" t="s">
        <v>6747</v>
      </c>
      <c r="D2261" t="s">
        <v>8</v>
      </c>
      <c r="E2261">
        <v>1259</v>
      </c>
    </row>
    <row r="2262" spans="1:5" x14ac:dyDescent="0.2">
      <c r="A2262" t="s">
        <v>6748</v>
      </c>
      <c r="B2262" t="s">
        <v>6749</v>
      </c>
      <c r="C2262" t="s">
        <v>6750</v>
      </c>
      <c r="D2262" t="s">
        <v>8</v>
      </c>
      <c r="E2262">
        <v>1260</v>
      </c>
    </row>
    <row r="2263" spans="1:5" x14ac:dyDescent="0.2">
      <c r="A2263" t="s">
        <v>6751</v>
      </c>
      <c r="B2263" t="s">
        <v>6752</v>
      </c>
      <c r="C2263" t="s">
        <v>6753</v>
      </c>
      <c r="D2263" t="s">
        <v>8</v>
      </c>
      <c r="E2263">
        <v>1261</v>
      </c>
    </row>
    <row r="2264" spans="1:5" x14ac:dyDescent="0.2">
      <c r="A2264" t="s">
        <v>6754</v>
      </c>
      <c r="B2264" t="s">
        <v>6755</v>
      </c>
      <c r="C2264" t="s">
        <v>6756</v>
      </c>
      <c r="D2264" t="s">
        <v>8</v>
      </c>
      <c r="E2264">
        <v>1263</v>
      </c>
    </row>
    <row r="2265" spans="1:5" x14ac:dyDescent="0.2">
      <c r="A2265" t="s">
        <v>6757</v>
      </c>
      <c r="B2265" t="s">
        <v>6758</v>
      </c>
      <c r="C2265" t="s">
        <v>6759</v>
      </c>
      <c r="D2265" t="s">
        <v>8</v>
      </c>
      <c r="E2265">
        <v>1263</v>
      </c>
    </row>
    <row r="2266" spans="1:5" x14ac:dyDescent="0.2">
      <c r="A2266" t="s">
        <v>6760</v>
      </c>
      <c r="B2266" t="s">
        <v>6761</v>
      </c>
      <c r="C2266" t="s">
        <v>6762</v>
      </c>
      <c r="D2266" t="s">
        <v>8</v>
      </c>
      <c r="E2266">
        <v>1263</v>
      </c>
    </row>
    <row r="2267" spans="1:5" x14ac:dyDescent="0.2">
      <c r="A2267" t="s">
        <v>6763</v>
      </c>
      <c r="B2267" t="s">
        <v>6764</v>
      </c>
      <c r="C2267" t="s">
        <v>6765</v>
      </c>
      <c r="D2267" t="s">
        <v>8</v>
      </c>
      <c r="E2267">
        <v>1264</v>
      </c>
    </row>
    <row r="2268" spans="1:5" x14ac:dyDescent="0.2">
      <c r="A2268" t="s">
        <v>6766</v>
      </c>
      <c r="B2268" t="s">
        <v>6767</v>
      </c>
      <c r="C2268" t="s">
        <v>6768</v>
      </c>
      <c r="D2268" t="s">
        <v>8</v>
      </c>
      <c r="E2268">
        <v>1264</v>
      </c>
    </row>
    <row r="2269" spans="1:5" x14ac:dyDescent="0.2">
      <c r="A2269" t="s">
        <v>6769</v>
      </c>
      <c r="B2269" t="s">
        <v>6770</v>
      </c>
      <c r="C2269" t="s">
        <v>6771</v>
      </c>
      <c r="D2269" t="s">
        <v>8</v>
      </c>
      <c r="E2269">
        <v>1265</v>
      </c>
    </row>
    <row r="2270" spans="1:5" x14ac:dyDescent="0.2">
      <c r="A2270" t="s">
        <v>6772</v>
      </c>
      <c r="B2270" t="s">
        <v>6773</v>
      </c>
      <c r="C2270" t="s">
        <v>6774</v>
      </c>
      <c r="D2270" t="s">
        <v>8</v>
      </c>
      <c r="E2270">
        <v>1266</v>
      </c>
    </row>
    <row r="2271" spans="1:5" x14ac:dyDescent="0.2">
      <c r="A2271" t="s">
        <v>6775</v>
      </c>
      <c r="B2271" t="s">
        <v>6776</v>
      </c>
      <c r="C2271" t="s">
        <v>6777</v>
      </c>
      <c r="D2271" t="s">
        <v>8</v>
      </c>
      <c r="E2271">
        <v>1266</v>
      </c>
    </row>
    <row r="2272" spans="1:5" x14ac:dyDescent="0.2">
      <c r="A2272" t="s">
        <v>6778</v>
      </c>
      <c r="B2272" t="s">
        <v>6779</v>
      </c>
      <c r="C2272" t="s">
        <v>6780</v>
      </c>
      <c r="D2272" t="s">
        <v>8</v>
      </c>
      <c r="E2272">
        <v>1266</v>
      </c>
    </row>
    <row r="2273" spans="1:5" x14ac:dyDescent="0.2">
      <c r="A2273" t="s">
        <v>6781</v>
      </c>
      <c r="B2273" t="s">
        <v>6782</v>
      </c>
      <c r="C2273" t="s">
        <v>6783</v>
      </c>
      <c r="D2273" t="s">
        <v>8</v>
      </c>
      <c r="E2273">
        <v>1266</v>
      </c>
    </row>
    <row r="2274" spans="1:5" x14ac:dyDescent="0.2">
      <c r="A2274" t="s">
        <v>6784</v>
      </c>
      <c r="B2274" t="s">
        <v>6785</v>
      </c>
      <c r="C2274" t="s">
        <v>6786</v>
      </c>
      <c r="D2274" t="s">
        <v>8</v>
      </c>
      <c r="E2274">
        <v>1266</v>
      </c>
    </row>
    <row r="2275" spans="1:5" x14ac:dyDescent="0.2">
      <c r="A2275" t="s">
        <v>6787</v>
      </c>
      <c r="B2275" t="s">
        <v>6788</v>
      </c>
      <c r="C2275" t="s">
        <v>6789</v>
      </c>
      <c r="D2275" t="s">
        <v>8</v>
      </c>
      <c r="E2275">
        <v>1267</v>
      </c>
    </row>
    <row r="2276" spans="1:5" x14ac:dyDescent="0.2">
      <c r="A2276" t="s">
        <v>6790</v>
      </c>
      <c r="B2276" t="s">
        <v>6791</v>
      </c>
      <c r="C2276" t="s">
        <v>6792</v>
      </c>
      <c r="D2276" t="s">
        <v>8</v>
      </c>
      <c r="E2276">
        <v>1268</v>
      </c>
    </row>
    <row r="2277" spans="1:5" x14ac:dyDescent="0.2">
      <c r="A2277" t="s">
        <v>6793</v>
      </c>
      <c r="B2277" t="s">
        <v>6794</v>
      </c>
      <c r="C2277" t="s">
        <v>6795</v>
      </c>
      <c r="D2277" t="s">
        <v>8</v>
      </c>
      <c r="E2277">
        <v>1269</v>
      </c>
    </row>
    <row r="2278" spans="1:5" x14ac:dyDescent="0.2">
      <c r="A2278" t="s">
        <v>6796</v>
      </c>
      <c r="B2278" t="s">
        <v>6797</v>
      </c>
      <c r="C2278" t="s">
        <v>6798</v>
      </c>
      <c r="D2278" t="s">
        <v>8</v>
      </c>
      <c r="E2278">
        <v>1269</v>
      </c>
    </row>
    <row r="2279" spans="1:5" x14ac:dyDescent="0.2">
      <c r="A2279" t="s">
        <v>6799</v>
      </c>
      <c r="B2279" t="s">
        <v>6800</v>
      </c>
      <c r="C2279" t="s">
        <v>6801</v>
      </c>
      <c r="D2279" t="s">
        <v>8</v>
      </c>
      <c r="E2279">
        <v>1270</v>
      </c>
    </row>
    <row r="2280" spans="1:5" x14ac:dyDescent="0.2">
      <c r="A2280" t="s">
        <v>6802</v>
      </c>
      <c r="B2280" t="s">
        <v>6803</v>
      </c>
      <c r="C2280" t="s">
        <v>6804</v>
      </c>
      <c r="D2280" t="s">
        <v>8</v>
      </c>
      <c r="E2280">
        <v>1270</v>
      </c>
    </row>
    <row r="2281" spans="1:5" x14ac:dyDescent="0.2">
      <c r="A2281" t="s">
        <v>6805</v>
      </c>
      <c r="B2281" t="s">
        <v>6806</v>
      </c>
      <c r="C2281" t="s">
        <v>6807</v>
      </c>
      <c r="D2281" t="s">
        <v>8</v>
      </c>
      <c r="E2281">
        <v>1271</v>
      </c>
    </row>
    <row r="2282" spans="1:5" x14ac:dyDescent="0.2">
      <c r="A2282" t="s">
        <v>6808</v>
      </c>
      <c r="B2282" t="s">
        <v>6809</v>
      </c>
      <c r="C2282" t="s">
        <v>6810</v>
      </c>
      <c r="D2282" t="s">
        <v>8</v>
      </c>
      <c r="E2282">
        <v>1271</v>
      </c>
    </row>
    <row r="2283" spans="1:5" x14ac:dyDescent="0.2">
      <c r="A2283" t="s">
        <v>6811</v>
      </c>
      <c r="B2283" t="s">
        <v>6812</v>
      </c>
      <c r="C2283" t="s">
        <v>6813</v>
      </c>
      <c r="D2283" t="s">
        <v>8</v>
      </c>
      <c r="E2283">
        <v>1272</v>
      </c>
    </row>
    <row r="2284" spans="1:5" x14ac:dyDescent="0.2">
      <c r="A2284" t="s">
        <v>6814</v>
      </c>
      <c r="B2284" t="s">
        <v>6815</v>
      </c>
      <c r="C2284" t="s">
        <v>6816</v>
      </c>
      <c r="D2284" t="s">
        <v>8</v>
      </c>
      <c r="E2284">
        <v>1272</v>
      </c>
    </row>
    <row r="2285" spans="1:5" x14ac:dyDescent="0.2">
      <c r="A2285" t="s">
        <v>6817</v>
      </c>
      <c r="B2285" t="s">
        <v>6818</v>
      </c>
      <c r="C2285" t="s">
        <v>6819</v>
      </c>
      <c r="D2285" t="s">
        <v>8</v>
      </c>
      <c r="E2285">
        <v>1274</v>
      </c>
    </row>
    <row r="2286" spans="1:5" x14ac:dyDescent="0.2">
      <c r="A2286" t="s">
        <v>6820</v>
      </c>
      <c r="B2286" t="s">
        <v>6821</v>
      </c>
      <c r="C2286" t="s">
        <v>6822</v>
      </c>
      <c r="D2286" t="s">
        <v>8</v>
      </c>
      <c r="E2286">
        <v>1274</v>
      </c>
    </row>
    <row r="2287" spans="1:5" x14ac:dyDescent="0.2">
      <c r="A2287" t="s">
        <v>6823</v>
      </c>
      <c r="B2287" t="s">
        <v>6824</v>
      </c>
      <c r="C2287" t="s">
        <v>507</v>
      </c>
      <c r="D2287" t="s">
        <v>8</v>
      </c>
      <c r="E2287">
        <v>1274</v>
      </c>
    </row>
    <row r="2288" spans="1:5" x14ac:dyDescent="0.2">
      <c r="A2288" t="s">
        <v>6825</v>
      </c>
      <c r="B2288" t="s">
        <v>6826</v>
      </c>
      <c r="C2288" t="s">
        <v>6827</v>
      </c>
      <c r="D2288" t="s">
        <v>8</v>
      </c>
      <c r="E2288">
        <v>1274</v>
      </c>
    </row>
    <row r="2289" spans="1:5" x14ac:dyDescent="0.2">
      <c r="A2289" t="s">
        <v>6828</v>
      </c>
      <c r="B2289" t="s">
        <v>6829</v>
      </c>
      <c r="C2289" t="s">
        <v>6830</v>
      </c>
      <c r="D2289" t="s">
        <v>8</v>
      </c>
      <c r="E2289">
        <v>1275</v>
      </c>
    </row>
    <row r="2290" spans="1:5" x14ac:dyDescent="0.2">
      <c r="A2290" t="s">
        <v>6831</v>
      </c>
      <c r="B2290" t="s">
        <v>6832</v>
      </c>
      <c r="C2290" t="s">
        <v>6833</v>
      </c>
      <c r="D2290" t="s">
        <v>8</v>
      </c>
      <c r="E2290">
        <v>1275</v>
      </c>
    </row>
    <row r="2291" spans="1:5" x14ac:dyDescent="0.2">
      <c r="A2291" t="s">
        <v>6834</v>
      </c>
      <c r="B2291" t="s">
        <v>6835</v>
      </c>
      <c r="C2291" t="s">
        <v>6836</v>
      </c>
      <c r="D2291" t="s">
        <v>8</v>
      </c>
      <c r="E2291">
        <v>1276</v>
      </c>
    </row>
    <row r="2292" spans="1:5" x14ac:dyDescent="0.2">
      <c r="A2292" t="s">
        <v>6837</v>
      </c>
      <c r="B2292" t="s">
        <v>6838</v>
      </c>
      <c r="C2292" t="s">
        <v>6839</v>
      </c>
      <c r="D2292" t="s">
        <v>8</v>
      </c>
      <c r="E2292">
        <v>1277</v>
      </c>
    </row>
    <row r="2293" spans="1:5" x14ac:dyDescent="0.2">
      <c r="A2293" t="s">
        <v>6840</v>
      </c>
      <c r="B2293" t="s">
        <v>6841</v>
      </c>
      <c r="C2293" t="s">
        <v>6842</v>
      </c>
      <c r="D2293" t="s">
        <v>8</v>
      </c>
      <c r="E2293">
        <v>1277</v>
      </c>
    </row>
    <row r="2294" spans="1:5" x14ac:dyDescent="0.2">
      <c r="A2294" t="s">
        <v>6843</v>
      </c>
      <c r="B2294" t="s">
        <v>6844</v>
      </c>
      <c r="C2294" t="s">
        <v>6845</v>
      </c>
      <c r="D2294" t="s">
        <v>8</v>
      </c>
      <c r="E2294">
        <v>1277</v>
      </c>
    </row>
    <row r="2295" spans="1:5" x14ac:dyDescent="0.2">
      <c r="A2295" t="s">
        <v>6846</v>
      </c>
      <c r="B2295" t="s">
        <v>6847</v>
      </c>
      <c r="C2295" t="s">
        <v>6848</v>
      </c>
      <c r="D2295" t="s">
        <v>8</v>
      </c>
      <c r="E2295">
        <v>1281</v>
      </c>
    </row>
    <row r="2296" spans="1:5" x14ac:dyDescent="0.2">
      <c r="A2296" t="s">
        <v>6849</v>
      </c>
      <c r="B2296" t="s">
        <v>6850</v>
      </c>
      <c r="C2296" t="s">
        <v>6851</v>
      </c>
      <c r="D2296" t="s">
        <v>8</v>
      </c>
      <c r="E2296">
        <v>1281</v>
      </c>
    </row>
    <row r="2297" spans="1:5" x14ac:dyDescent="0.2">
      <c r="A2297" t="s">
        <v>6852</v>
      </c>
      <c r="B2297" t="s">
        <v>6853</v>
      </c>
      <c r="C2297" t="s">
        <v>6854</v>
      </c>
      <c r="D2297" t="s">
        <v>8</v>
      </c>
      <c r="E2297">
        <v>1282</v>
      </c>
    </row>
    <row r="2298" spans="1:5" x14ac:dyDescent="0.2">
      <c r="A2298" t="s">
        <v>6855</v>
      </c>
      <c r="B2298" t="s">
        <v>6856</v>
      </c>
      <c r="C2298" t="s">
        <v>6857</v>
      </c>
      <c r="D2298" t="s">
        <v>8</v>
      </c>
      <c r="E2298">
        <v>1282</v>
      </c>
    </row>
    <row r="2299" spans="1:5" x14ac:dyDescent="0.2">
      <c r="A2299" t="s">
        <v>6858</v>
      </c>
      <c r="B2299" t="s">
        <v>6859</v>
      </c>
      <c r="C2299" t="s">
        <v>6860</v>
      </c>
      <c r="D2299" t="s">
        <v>8</v>
      </c>
      <c r="E2299">
        <v>1282</v>
      </c>
    </row>
    <row r="2300" spans="1:5" x14ac:dyDescent="0.2">
      <c r="A2300" t="s">
        <v>6861</v>
      </c>
      <c r="B2300" t="s">
        <v>6862</v>
      </c>
      <c r="C2300" t="s">
        <v>6863</v>
      </c>
      <c r="D2300" t="s">
        <v>8</v>
      </c>
      <c r="E2300">
        <v>1283</v>
      </c>
    </row>
    <row r="2301" spans="1:5" x14ac:dyDescent="0.2">
      <c r="A2301" t="s">
        <v>6864</v>
      </c>
      <c r="B2301" t="s">
        <v>6865</v>
      </c>
      <c r="C2301" t="s">
        <v>6866</v>
      </c>
      <c r="D2301" t="s">
        <v>8</v>
      </c>
      <c r="E2301">
        <v>1283</v>
      </c>
    </row>
    <row r="2302" spans="1:5" x14ac:dyDescent="0.2">
      <c r="A2302" t="s">
        <v>6867</v>
      </c>
      <c r="B2302" t="s">
        <v>6868</v>
      </c>
      <c r="C2302" t="s">
        <v>6869</v>
      </c>
      <c r="D2302" t="s">
        <v>8</v>
      </c>
      <c r="E2302">
        <v>1284</v>
      </c>
    </row>
    <row r="2303" spans="1:5" x14ac:dyDescent="0.2">
      <c r="A2303" t="s">
        <v>6870</v>
      </c>
      <c r="B2303" t="s">
        <v>6871</v>
      </c>
      <c r="C2303" t="s">
        <v>6872</v>
      </c>
      <c r="D2303" t="s">
        <v>8</v>
      </c>
      <c r="E2303">
        <v>1284</v>
      </c>
    </row>
    <row r="2304" spans="1:5" x14ac:dyDescent="0.2">
      <c r="A2304" t="s">
        <v>6873</v>
      </c>
      <c r="B2304" t="s">
        <v>6874</v>
      </c>
      <c r="C2304" t="s">
        <v>6875</v>
      </c>
      <c r="D2304" t="s">
        <v>8</v>
      </c>
      <c r="E2304">
        <v>1285</v>
      </c>
    </row>
    <row r="2305" spans="1:5" x14ac:dyDescent="0.2">
      <c r="A2305" t="s">
        <v>6876</v>
      </c>
      <c r="B2305" t="s">
        <v>6877</v>
      </c>
      <c r="C2305" t="s">
        <v>6878</v>
      </c>
      <c r="D2305" t="s">
        <v>8</v>
      </c>
      <c r="E2305">
        <v>1285</v>
      </c>
    </row>
    <row r="2306" spans="1:5" x14ac:dyDescent="0.2">
      <c r="A2306" t="s">
        <v>6879</v>
      </c>
      <c r="B2306" t="s">
        <v>6880</v>
      </c>
      <c r="C2306" t="s">
        <v>6881</v>
      </c>
      <c r="D2306" t="s">
        <v>8</v>
      </c>
      <c r="E2306">
        <v>1285</v>
      </c>
    </row>
    <row r="2307" spans="1:5" x14ac:dyDescent="0.2">
      <c r="A2307" t="s">
        <v>6882</v>
      </c>
      <c r="B2307" t="s">
        <v>6883</v>
      </c>
      <c r="C2307" t="s">
        <v>6884</v>
      </c>
      <c r="D2307" t="s">
        <v>8</v>
      </c>
      <c r="E2307">
        <v>1285</v>
      </c>
    </row>
    <row r="2308" spans="1:5" x14ac:dyDescent="0.2">
      <c r="A2308" t="s">
        <v>6885</v>
      </c>
      <c r="B2308" t="s">
        <v>6886</v>
      </c>
      <c r="C2308" t="s">
        <v>6887</v>
      </c>
      <c r="D2308" t="s">
        <v>8</v>
      </c>
      <c r="E2308">
        <v>1285</v>
      </c>
    </row>
    <row r="2309" spans="1:5" x14ac:dyDescent="0.2">
      <c r="A2309" t="s">
        <v>6888</v>
      </c>
      <c r="B2309" t="s">
        <v>6889</v>
      </c>
      <c r="C2309" t="s">
        <v>6890</v>
      </c>
      <c r="D2309" t="s">
        <v>8</v>
      </c>
      <c r="E2309">
        <v>1286</v>
      </c>
    </row>
    <row r="2310" spans="1:5" x14ac:dyDescent="0.2">
      <c r="A2310" t="s">
        <v>6891</v>
      </c>
      <c r="B2310" t="s">
        <v>6892</v>
      </c>
      <c r="C2310" t="s">
        <v>6893</v>
      </c>
      <c r="D2310" t="s">
        <v>8</v>
      </c>
      <c r="E2310">
        <v>1286</v>
      </c>
    </row>
    <row r="2311" spans="1:5" x14ac:dyDescent="0.2">
      <c r="A2311" t="s">
        <v>6894</v>
      </c>
      <c r="B2311" t="s">
        <v>6895</v>
      </c>
      <c r="C2311" t="s">
        <v>6896</v>
      </c>
      <c r="D2311" t="s">
        <v>8</v>
      </c>
      <c r="E2311">
        <v>1286</v>
      </c>
    </row>
    <row r="2312" spans="1:5" x14ac:dyDescent="0.2">
      <c r="A2312" t="s">
        <v>6897</v>
      </c>
      <c r="B2312" t="s">
        <v>6898</v>
      </c>
      <c r="C2312" t="s">
        <v>6899</v>
      </c>
      <c r="D2312" t="s">
        <v>8</v>
      </c>
      <c r="E2312">
        <v>1288</v>
      </c>
    </row>
    <row r="2313" spans="1:5" x14ac:dyDescent="0.2">
      <c r="A2313" t="s">
        <v>6900</v>
      </c>
      <c r="B2313" t="s">
        <v>6901</v>
      </c>
      <c r="C2313" t="s">
        <v>6902</v>
      </c>
      <c r="D2313" t="s">
        <v>8</v>
      </c>
      <c r="E2313">
        <v>1289</v>
      </c>
    </row>
    <row r="2314" spans="1:5" x14ac:dyDescent="0.2">
      <c r="A2314" t="s">
        <v>6903</v>
      </c>
      <c r="B2314" t="s">
        <v>6904</v>
      </c>
      <c r="C2314" t="s">
        <v>6905</v>
      </c>
      <c r="D2314" t="s">
        <v>8</v>
      </c>
      <c r="E2314">
        <v>1289</v>
      </c>
    </row>
    <row r="2315" spans="1:5" x14ac:dyDescent="0.2">
      <c r="A2315" t="s">
        <v>6906</v>
      </c>
      <c r="B2315" t="s">
        <v>6907</v>
      </c>
      <c r="C2315" t="s">
        <v>6908</v>
      </c>
      <c r="D2315" t="s">
        <v>8</v>
      </c>
      <c r="E2315">
        <v>1290</v>
      </c>
    </row>
    <row r="2316" spans="1:5" x14ac:dyDescent="0.2">
      <c r="A2316" t="s">
        <v>6909</v>
      </c>
      <c r="B2316" t="s">
        <v>6910</v>
      </c>
      <c r="C2316" t="s">
        <v>6911</v>
      </c>
      <c r="D2316" t="s">
        <v>8</v>
      </c>
      <c r="E2316">
        <v>1293</v>
      </c>
    </row>
    <row r="2317" spans="1:5" x14ac:dyDescent="0.2">
      <c r="A2317" t="s">
        <v>6912</v>
      </c>
      <c r="B2317" t="s">
        <v>6913</v>
      </c>
      <c r="C2317" t="s">
        <v>6914</v>
      </c>
      <c r="D2317" t="s">
        <v>8</v>
      </c>
      <c r="E2317">
        <v>1293</v>
      </c>
    </row>
    <row r="2318" spans="1:5" x14ac:dyDescent="0.2">
      <c r="A2318" t="s">
        <v>6915</v>
      </c>
      <c r="B2318" t="s">
        <v>6916</v>
      </c>
      <c r="C2318" t="s">
        <v>6917</v>
      </c>
      <c r="D2318" t="s">
        <v>8</v>
      </c>
      <c r="E2318">
        <v>1294</v>
      </c>
    </row>
    <row r="2319" spans="1:5" x14ac:dyDescent="0.2">
      <c r="A2319" t="s">
        <v>6918</v>
      </c>
      <c r="B2319" t="s">
        <v>6919</v>
      </c>
      <c r="C2319" t="s">
        <v>6920</v>
      </c>
      <c r="D2319" t="s">
        <v>8</v>
      </c>
      <c r="E2319">
        <v>1294</v>
      </c>
    </row>
    <row r="2320" spans="1:5" x14ac:dyDescent="0.2">
      <c r="A2320" t="s">
        <v>6921</v>
      </c>
      <c r="B2320" t="s">
        <v>6922</v>
      </c>
      <c r="C2320" t="s">
        <v>6923</v>
      </c>
      <c r="D2320" t="s">
        <v>8</v>
      </c>
      <c r="E2320">
        <v>1294</v>
      </c>
    </row>
    <row r="2321" spans="1:5" x14ac:dyDescent="0.2">
      <c r="A2321" t="s">
        <v>6924</v>
      </c>
      <c r="B2321" t="s">
        <v>6925</v>
      </c>
      <c r="C2321" t="s">
        <v>6926</v>
      </c>
      <c r="D2321" t="s">
        <v>8</v>
      </c>
      <c r="E2321">
        <v>1295</v>
      </c>
    </row>
    <row r="2322" spans="1:5" x14ac:dyDescent="0.2">
      <c r="A2322" t="s">
        <v>6927</v>
      </c>
      <c r="B2322" t="s">
        <v>6928</v>
      </c>
      <c r="C2322" t="s">
        <v>6929</v>
      </c>
      <c r="D2322" t="s">
        <v>8</v>
      </c>
      <c r="E2322">
        <v>1295</v>
      </c>
    </row>
    <row r="2323" spans="1:5" x14ac:dyDescent="0.2">
      <c r="A2323" t="s">
        <v>6930</v>
      </c>
      <c r="B2323" t="s">
        <v>6931</v>
      </c>
      <c r="C2323" t="s">
        <v>6932</v>
      </c>
      <c r="D2323" t="s">
        <v>8</v>
      </c>
      <c r="E2323">
        <v>1296</v>
      </c>
    </row>
    <row r="2324" spans="1:5" x14ac:dyDescent="0.2">
      <c r="A2324" t="s">
        <v>6933</v>
      </c>
      <c r="B2324" t="s">
        <v>6934</v>
      </c>
      <c r="C2324" t="s">
        <v>6935</v>
      </c>
      <c r="D2324" t="s">
        <v>8</v>
      </c>
      <c r="E2324">
        <v>1296</v>
      </c>
    </row>
    <row r="2325" spans="1:5" x14ac:dyDescent="0.2">
      <c r="A2325" t="s">
        <v>6936</v>
      </c>
      <c r="B2325" t="s">
        <v>6937</v>
      </c>
      <c r="C2325" t="s">
        <v>6938</v>
      </c>
      <c r="D2325" t="s">
        <v>8</v>
      </c>
      <c r="E2325">
        <v>1296</v>
      </c>
    </row>
    <row r="2326" spans="1:5" x14ac:dyDescent="0.2">
      <c r="A2326" t="s">
        <v>6939</v>
      </c>
      <c r="B2326" t="s">
        <v>6940</v>
      </c>
      <c r="C2326" t="s">
        <v>6941</v>
      </c>
      <c r="D2326" t="s">
        <v>8</v>
      </c>
      <c r="E2326">
        <v>1297</v>
      </c>
    </row>
    <row r="2327" spans="1:5" x14ac:dyDescent="0.2">
      <c r="A2327" t="s">
        <v>6942</v>
      </c>
      <c r="B2327" t="s">
        <v>6943</v>
      </c>
      <c r="C2327" t="s">
        <v>6944</v>
      </c>
      <c r="D2327" t="s">
        <v>8</v>
      </c>
      <c r="E2327">
        <v>1298</v>
      </c>
    </row>
    <row r="2328" spans="1:5" x14ac:dyDescent="0.2">
      <c r="A2328" t="s">
        <v>6945</v>
      </c>
      <c r="B2328" t="s">
        <v>6946</v>
      </c>
      <c r="C2328" t="s">
        <v>6947</v>
      </c>
      <c r="D2328" t="s">
        <v>8</v>
      </c>
      <c r="E2328">
        <v>1299</v>
      </c>
    </row>
    <row r="2329" spans="1:5" x14ac:dyDescent="0.2">
      <c r="A2329" t="s">
        <v>6948</v>
      </c>
      <c r="B2329" t="s">
        <v>6949</v>
      </c>
      <c r="C2329" t="s">
        <v>6950</v>
      </c>
      <c r="D2329" t="s">
        <v>8</v>
      </c>
      <c r="E2329">
        <v>1299</v>
      </c>
    </row>
    <row r="2330" spans="1:5" x14ac:dyDescent="0.2">
      <c r="A2330" t="s">
        <v>6951</v>
      </c>
      <c r="B2330" t="s">
        <v>6952</v>
      </c>
      <c r="C2330" t="s">
        <v>6953</v>
      </c>
      <c r="D2330" t="s">
        <v>8</v>
      </c>
      <c r="E2330">
        <v>1300</v>
      </c>
    </row>
    <row r="2331" spans="1:5" x14ac:dyDescent="0.2">
      <c r="A2331" t="s">
        <v>6954</v>
      </c>
      <c r="B2331" t="s">
        <v>6955</v>
      </c>
      <c r="C2331" t="s">
        <v>6956</v>
      </c>
      <c r="D2331" t="s">
        <v>8</v>
      </c>
      <c r="E2331">
        <v>1300</v>
      </c>
    </row>
    <row r="2332" spans="1:5" x14ac:dyDescent="0.2">
      <c r="A2332" t="s">
        <v>6957</v>
      </c>
      <c r="B2332" t="s">
        <v>6958</v>
      </c>
      <c r="C2332" t="s">
        <v>4510</v>
      </c>
      <c r="D2332" t="s">
        <v>8</v>
      </c>
      <c r="E2332">
        <v>1300</v>
      </c>
    </row>
    <row r="2333" spans="1:5" x14ac:dyDescent="0.2">
      <c r="A2333" t="s">
        <v>6959</v>
      </c>
      <c r="B2333" t="s">
        <v>6960</v>
      </c>
      <c r="C2333" t="s">
        <v>6961</v>
      </c>
      <c r="D2333" t="s">
        <v>8</v>
      </c>
      <c r="E2333">
        <v>1300</v>
      </c>
    </row>
    <row r="2334" spans="1:5" x14ac:dyDescent="0.2">
      <c r="A2334" t="s">
        <v>6962</v>
      </c>
      <c r="B2334" t="s">
        <v>6963</v>
      </c>
      <c r="C2334" t="s">
        <v>6964</v>
      </c>
      <c r="D2334" t="s">
        <v>8</v>
      </c>
      <c r="E2334">
        <v>1300</v>
      </c>
    </row>
    <row r="2335" spans="1:5" x14ac:dyDescent="0.2">
      <c r="A2335" t="s">
        <v>6965</v>
      </c>
      <c r="B2335" t="s">
        <v>6966</v>
      </c>
      <c r="C2335" t="s">
        <v>6967</v>
      </c>
      <c r="D2335" t="s">
        <v>8</v>
      </c>
      <c r="E2335">
        <v>1300</v>
      </c>
    </row>
    <row r="2336" spans="1:5" x14ac:dyDescent="0.2">
      <c r="A2336" t="s">
        <v>6968</v>
      </c>
      <c r="B2336" t="s">
        <v>6969</v>
      </c>
      <c r="C2336" t="s">
        <v>6970</v>
      </c>
      <c r="D2336" t="s">
        <v>8</v>
      </c>
      <c r="E2336">
        <v>1300</v>
      </c>
    </row>
    <row r="2337" spans="1:5" x14ac:dyDescent="0.2">
      <c r="A2337" t="s">
        <v>6971</v>
      </c>
      <c r="B2337" t="s">
        <v>6972</v>
      </c>
      <c r="C2337" t="s">
        <v>6973</v>
      </c>
      <c r="D2337" t="s">
        <v>8</v>
      </c>
      <c r="E2337">
        <v>1300</v>
      </c>
    </row>
    <row r="2338" spans="1:5" x14ac:dyDescent="0.2">
      <c r="A2338" t="s">
        <v>6974</v>
      </c>
      <c r="B2338" t="s">
        <v>6975</v>
      </c>
      <c r="C2338" t="s">
        <v>6976</v>
      </c>
      <c r="D2338" t="s">
        <v>8</v>
      </c>
      <c r="E2338">
        <v>1301</v>
      </c>
    </row>
    <row r="2339" spans="1:5" x14ac:dyDescent="0.2">
      <c r="A2339" t="s">
        <v>6977</v>
      </c>
      <c r="B2339" t="s">
        <v>6978</v>
      </c>
      <c r="C2339" t="s">
        <v>6979</v>
      </c>
      <c r="D2339" t="s">
        <v>8</v>
      </c>
      <c r="E2339">
        <v>1302</v>
      </c>
    </row>
    <row r="2340" spans="1:5" x14ac:dyDescent="0.2">
      <c r="A2340" t="s">
        <v>6980</v>
      </c>
      <c r="B2340" t="s">
        <v>6981</v>
      </c>
      <c r="C2340" t="s">
        <v>6982</v>
      </c>
      <c r="D2340" t="s">
        <v>8</v>
      </c>
      <c r="E2340">
        <v>1302</v>
      </c>
    </row>
    <row r="2341" spans="1:5" x14ac:dyDescent="0.2">
      <c r="A2341" t="s">
        <v>6983</v>
      </c>
      <c r="B2341" t="s">
        <v>6984</v>
      </c>
      <c r="C2341" t="s">
        <v>6985</v>
      </c>
      <c r="D2341" t="s">
        <v>8</v>
      </c>
      <c r="E2341">
        <v>1303</v>
      </c>
    </row>
    <row r="2342" spans="1:5" x14ac:dyDescent="0.2">
      <c r="A2342" t="s">
        <v>6986</v>
      </c>
      <c r="B2342" t="s">
        <v>6987</v>
      </c>
      <c r="C2342" t="s">
        <v>6988</v>
      </c>
      <c r="D2342" t="s">
        <v>8</v>
      </c>
      <c r="E2342">
        <v>1303</v>
      </c>
    </row>
    <row r="2343" spans="1:5" x14ac:dyDescent="0.2">
      <c r="A2343" t="s">
        <v>6989</v>
      </c>
      <c r="B2343" t="s">
        <v>6990</v>
      </c>
      <c r="C2343" t="s">
        <v>6991</v>
      </c>
      <c r="D2343" t="s">
        <v>8</v>
      </c>
      <c r="E2343">
        <v>1303</v>
      </c>
    </row>
    <row r="2344" spans="1:5" x14ac:dyDescent="0.2">
      <c r="A2344" t="s">
        <v>6992</v>
      </c>
      <c r="B2344" t="s">
        <v>6993</v>
      </c>
      <c r="C2344" t="s">
        <v>6994</v>
      </c>
      <c r="D2344" t="s">
        <v>8</v>
      </c>
      <c r="E2344">
        <v>1304</v>
      </c>
    </row>
    <row r="2345" spans="1:5" x14ac:dyDescent="0.2">
      <c r="A2345" t="s">
        <v>6995</v>
      </c>
      <c r="B2345" t="s">
        <v>6996</v>
      </c>
      <c r="C2345" t="s">
        <v>6997</v>
      </c>
      <c r="D2345" t="s">
        <v>8</v>
      </c>
      <c r="E2345">
        <v>1304</v>
      </c>
    </row>
    <row r="2346" spans="1:5" x14ac:dyDescent="0.2">
      <c r="A2346" t="s">
        <v>6998</v>
      </c>
      <c r="B2346" t="s">
        <v>6999</v>
      </c>
      <c r="C2346" t="s">
        <v>7000</v>
      </c>
      <c r="D2346" t="s">
        <v>8</v>
      </c>
      <c r="E2346">
        <v>1305</v>
      </c>
    </row>
    <row r="2347" spans="1:5" x14ac:dyDescent="0.2">
      <c r="A2347" t="s">
        <v>7001</v>
      </c>
      <c r="B2347" t="s">
        <v>7002</v>
      </c>
      <c r="C2347" t="s">
        <v>7003</v>
      </c>
      <c r="D2347" t="s">
        <v>8</v>
      </c>
      <c r="E2347">
        <v>1305</v>
      </c>
    </row>
    <row r="2348" spans="1:5" x14ac:dyDescent="0.2">
      <c r="A2348" t="s">
        <v>7004</v>
      </c>
      <c r="B2348" t="s">
        <v>7005</v>
      </c>
      <c r="C2348" t="s">
        <v>7006</v>
      </c>
      <c r="D2348" t="s">
        <v>8</v>
      </c>
      <c r="E2348">
        <v>1305</v>
      </c>
    </row>
    <row r="2349" spans="1:5" x14ac:dyDescent="0.2">
      <c r="A2349" t="s">
        <v>7007</v>
      </c>
      <c r="B2349" t="s">
        <v>7008</v>
      </c>
      <c r="C2349" t="s">
        <v>7009</v>
      </c>
      <c r="D2349" t="s">
        <v>8</v>
      </c>
      <c r="E2349">
        <v>1306</v>
      </c>
    </row>
    <row r="2350" spans="1:5" x14ac:dyDescent="0.2">
      <c r="A2350" t="s">
        <v>7010</v>
      </c>
      <c r="B2350" t="s">
        <v>7011</v>
      </c>
      <c r="C2350" t="s">
        <v>7012</v>
      </c>
      <c r="D2350" t="s">
        <v>8</v>
      </c>
      <c r="E2350">
        <v>1306</v>
      </c>
    </row>
    <row r="2351" spans="1:5" x14ac:dyDescent="0.2">
      <c r="A2351" t="s">
        <v>7013</v>
      </c>
      <c r="B2351" t="s">
        <v>7014</v>
      </c>
      <c r="C2351" t="s">
        <v>7015</v>
      </c>
      <c r="D2351" t="s">
        <v>8</v>
      </c>
      <c r="E2351">
        <v>1307</v>
      </c>
    </row>
    <row r="2352" spans="1:5" x14ac:dyDescent="0.2">
      <c r="A2352" t="s">
        <v>7016</v>
      </c>
      <c r="B2352" t="s">
        <v>7017</v>
      </c>
      <c r="C2352" t="s">
        <v>7018</v>
      </c>
      <c r="D2352" t="s">
        <v>8</v>
      </c>
      <c r="E2352">
        <v>1307</v>
      </c>
    </row>
    <row r="2353" spans="1:5" x14ac:dyDescent="0.2">
      <c r="A2353" t="s">
        <v>7019</v>
      </c>
      <c r="B2353" t="s">
        <v>7020</v>
      </c>
      <c r="C2353" t="s">
        <v>7021</v>
      </c>
      <c r="D2353" t="s">
        <v>8</v>
      </c>
      <c r="E2353">
        <v>1307</v>
      </c>
    </row>
    <row r="2354" spans="1:5" x14ac:dyDescent="0.2">
      <c r="A2354" t="s">
        <v>7022</v>
      </c>
      <c r="B2354" t="s">
        <v>7023</v>
      </c>
      <c r="C2354" t="s">
        <v>7024</v>
      </c>
      <c r="D2354" t="s">
        <v>8</v>
      </c>
      <c r="E2354">
        <v>1307</v>
      </c>
    </row>
    <row r="2355" spans="1:5" x14ac:dyDescent="0.2">
      <c r="A2355" t="s">
        <v>7025</v>
      </c>
      <c r="B2355" t="s">
        <v>7026</v>
      </c>
      <c r="C2355" t="s">
        <v>7027</v>
      </c>
      <c r="D2355" t="s">
        <v>8</v>
      </c>
      <c r="E2355">
        <v>1308</v>
      </c>
    </row>
    <row r="2356" spans="1:5" x14ac:dyDescent="0.2">
      <c r="A2356" t="s">
        <v>7028</v>
      </c>
      <c r="B2356" t="s">
        <v>7029</v>
      </c>
      <c r="C2356" t="s">
        <v>7030</v>
      </c>
      <c r="D2356" t="s">
        <v>8</v>
      </c>
      <c r="E2356">
        <v>1308</v>
      </c>
    </row>
    <row r="2357" spans="1:5" x14ac:dyDescent="0.2">
      <c r="A2357" t="s">
        <v>7031</v>
      </c>
      <c r="B2357" t="s">
        <v>7032</v>
      </c>
      <c r="C2357" t="s">
        <v>7033</v>
      </c>
      <c r="D2357" t="s">
        <v>8</v>
      </c>
      <c r="E2357">
        <v>1309</v>
      </c>
    </row>
    <row r="2358" spans="1:5" x14ac:dyDescent="0.2">
      <c r="A2358" t="s">
        <v>7034</v>
      </c>
      <c r="B2358" t="s">
        <v>7035</v>
      </c>
      <c r="C2358" t="s">
        <v>7036</v>
      </c>
      <c r="D2358" t="s">
        <v>8</v>
      </c>
      <c r="E2358">
        <v>1309</v>
      </c>
    </row>
    <row r="2359" spans="1:5" x14ac:dyDescent="0.2">
      <c r="A2359" t="s">
        <v>7037</v>
      </c>
      <c r="B2359" t="s">
        <v>7038</v>
      </c>
      <c r="C2359" t="s">
        <v>7039</v>
      </c>
      <c r="D2359" t="s">
        <v>8</v>
      </c>
      <c r="E2359">
        <v>1309</v>
      </c>
    </row>
    <row r="2360" spans="1:5" x14ac:dyDescent="0.2">
      <c r="A2360" t="s">
        <v>7040</v>
      </c>
      <c r="B2360" t="s">
        <v>7041</v>
      </c>
      <c r="C2360" t="s">
        <v>7042</v>
      </c>
      <c r="D2360" t="s">
        <v>8</v>
      </c>
      <c r="E2360">
        <v>1310</v>
      </c>
    </row>
    <row r="2361" spans="1:5" x14ac:dyDescent="0.2">
      <c r="A2361" t="s">
        <v>7043</v>
      </c>
      <c r="B2361" t="s">
        <v>7044</v>
      </c>
      <c r="C2361" t="s">
        <v>7045</v>
      </c>
      <c r="D2361" t="s">
        <v>8</v>
      </c>
      <c r="E2361">
        <v>1310</v>
      </c>
    </row>
    <row r="2362" spans="1:5" x14ac:dyDescent="0.2">
      <c r="A2362" t="s">
        <v>7046</v>
      </c>
      <c r="B2362" t="s">
        <v>7047</v>
      </c>
      <c r="C2362" t="s">
        <v>7048</v>
      </c>
      <c r="D2362" t="s">
        <v>8</v>
      </c>
      <c r="E2362">
        <v>1312</v>
      </c>
    </row>
    <row r="2363" spans="1:5" x14ac:dyDescent="0.2">
      <c r="A2363" t="s">
        <v>7049</v>
      </c>
      <c r="B2363" t="s">
        <v>7050</v>
      </c>
      <c r="C2363" t="s">
        <v>7051</v>
      </c>
      <c r="D2363" t="s">
        <v>8</v>
      </c>
      <c r="E2363">
        <v>1313</v>
      </c>
    </row>
    <row r="2364" spans="1:5" x14ac:dyDescent="0.2">
      <c r="A2364" t="s">
        <v>7052</v>
      </c>
      <c r="B2364" t="s">
        <v>7053</v>
      </c>
      <c r="C2364" t="s">
        <v>7054</v>
      </c>
      <c r="D2364" t="s">
        <v>8</v>
      </c>
      <c r="E2364">
        <v>1313</v>
      </c>
    </row>
    <row r="2365" spans="1:5" x14ac:dyDescent="0.2">
      <c r="A2365" t="s">
        <v>7055</v>
      </c>
      <c r="B2365" t="s">
        <v>7056</v>
      </c>
      <c r="C2365" t="s">
        <v>7057</v>
      </c>
      <c r="D2365" t="s">
        <v>8</v>
      </c>
      <c r="E2365">
        <v>1314</v>
      </c>
    </row>
    <row r="2366" spans="1:5" x14ac:dyDescent="0.2">
      <c r="A2366" t="s">
        <v>7058</v>
      </c>
      <c r="B2366" t="s">
        <v>7059</v>
      </c>
      <c r="C2366" t="s">
        <v>7060</v>
      </c>
      <c r="D2366" t="s">
        <v>8</v>
      </c>
      <c r="E2366">
        <v>1314</v>
      </c>
    </row>
    <row r="2367" spans="1:5" x14ac:dyDescent="0.2">
      <c r="A2367" t="s">
        <v>7061</v>
      </c>
      <c r="B2367" t="s">
        <v>7062</v>
      </c>
      <c r="C2367" t="s">
        <v>7063</v>
      </c>
      <c r="D2367" t="s">
        <v>8</v>
      </c>
      <c r="E2367">
        <v>1314</v>
      </c>
    </row>
    <row r="2368" spans="1:5" x14ac:dyDescent="0.2">
      <c r="A2368" t="s">
        <v>7064</v>
      </c>
      <c r="B2368" t="s">
        <v>7065</v>
      </c>
      <c r="C2368" t="s">
        <v>7066</v>
      </c>
      <c r="D2368" t="s">
        <v>8</v>
      </c>
      <c r="E2368">
        <v>1315</v>
      </c>
    </row>
    <row r="2369" spans="1:5" x14ac:dyDescent="0.2">
      <c r="A2369" t="s">
        <v>7067</v>
      </c>
      <c r="B2369" t="s">
        <v>7068</v>
      </c>
      <c r="C2369" t="s">
        <v>7069</v>
      </c>
      <c r="D2369" t="s">
        <v>8</v>
      </c>
      <c r="E2369">
        <v>1316</v>
      </c>
    </row>
    <row r="2370" spans="1:5" x14ac:dyDescent="0.2">
      <c r="A2370" t="s">
        <v>7070</v>
      </c>
      <c r="B2370" t="s">
        <v>7071</v>
      </c>
      <c r="C2370" t="s">
        <v>7072</v>
      </c>
      <c r="D2370" t="s">
        <v>8</v>
      </c>
      <c r="E2370">
        <v>1317</v>
      </c>
    </row>
    <row r="2371" spans="1:5" x14ac:dyDescent="0.2">
      <c r="A2371" t="s">
        <v>7073</v>
      </c>
      <c r="B2371" t="s">
        <v>7074</v>
      </c>
      <c r="C2371" t="s">
        <v>7075</v>
      </c>
      <c r="D2371" t="s">
        <v>8</v>
      </c>
      <c r="E2371">
        <v>1317</v>
      </c>
    </row>
    <row r="2372" spans="1:5" x14ac:dyDescent="0.2">
      <c r="A2372" t="s">
        <v>7076</v>
      </c>
      <c r="B2372" t="s">
        <v>7077</v>
      </c>
      <c r="C2372" t="s">
        <v>7078</v>
      </c>
      <c r="D2372" t="s">
        <v>8</v>
      </c>
      <c r="E2372">
        <v>1317</v>
      </c>
    </row>
    <row r="2373" spans="1:5" x14ac:dyDescent="0.2">
      <c r="A2373" t="s">
        <v>7079</v>
      </c>
      <c r="B2373" t="s">
        <v>7080</v>
      </c>
      <c r="C2373" t="s">
        <v>7081</v>
      </c>
      <c r="D2373" t="s">
        <v>8</v>
      </c>
      <c r="E2373">
        <v>1317</v>
      </c>
    </row>
    <row r="2374" spans="1:5" x14ac:dyDescent="0.2">
      <c r="A2374" t="s">
        <v>7082</v>
      </c>
      <c r="B2374" t="s">
        <v>7083</v>
      </c>
      <c r="C2374" t="s">
        <v>7084</v>
      </c>
      <c r="D2374" t="s">
        <v>8</v>
      </c>
      <c r="E2374">
        <v>1318</v>
      </c>
    </row>
    <row r="2375" spans="1:5" x14ac:dyDescent="0.2">
      <c r="A2375" t="s">
        <v>7085</v>
      </c>
      <c r="B2375" t="s">
        <v>7086</v>
      </c>
      <c r="C2375" t="s">
        <v>7087</v>
      </c>
      <c r="D2375" t="s">
        <v>8</v>
      </c>
      <c r="E2375">
        <v>1318</v>
      </c>
    </row>
    <row r="2376" spans="1:5" x14ac:dyDescent="0.2">
      <c r="A2376" t="s">
        <v>7088</v>
      </c>
      <c r="B2376" t="s">
        <v>7089</v>
      </c>
      <c r="C2376" t="s">
        <v>7090</v>
      </c>
      <c r="D2376" t="s">
        <v>8</v>
      </c>
      <c r="E2376">
        <v>1318</v>
      </c>
    </row>
    <row r="2377" spans="1:5" x14ac:dyDescent="0.2">
      <c r="A2377" t="s">
        <v>7091</v>
      </c>
      <c r="B2377" t="s">
        <v>7092</v>
      </c>
      <c r="C2377" t="s">
        <v>7093</v>
      </c>
      <c r="D2377" t="s">
        <v>8</v>
      </c>
      <c r="E2377">
        <v>1319</v>
      </c>
    </row>
    <row r="2378" spans="1:5" x14ac:dyDescent="0.2">
      <c r="A2378" t="s">
        <v>7094</v>
      </c>
      <c r="B2378" t="s">
        <v>7095</v>
      </c>
      <c r="C2378" t="s">
        <v>7096</v>
      </c>
      <c r="D2378" t="s">
        <v>8</v>
      </c>
      <c r="E2378">
        <v>1320</v>
      </c>
    </row>
    <row r="2379" spans="1:5" x14ac:dyDescent="0.2">
      <c r="A2379" t="s">
        <v>7097</v>
      </c>
      <c r="B2379" t="s">
        <v>7098</v>
      </c>
      <c r="C2379" t="s">
        <v>7099</v>
      </c>
      <c r="D2379" t="s">
        <v>8</v>
      </c>
      <c r="E2379">
        <v>1321</v>
      </c>
    </row>
    <row r="2380" spans="1:5" x14ac:dyDescent="0.2">
      <c r="A2380" t="s">
        <v>7100</v>
      </c>
      <c r="B2380" t="s">
        <v>7101</v>
      </c>
      <c r="C2380" t="s">
        <v>7102</v>
      </c>
      <c r="D2380" t="s">
        <v>8</v>
      </c>
      <c r="E2380">
        <v>1321</v>
      </c>
    </row>
    <row r="2381" spans="1:5" x14ac:dyDescent="0.2">
      <c r="A2381" t="s">
        <v>7103</v>
      </c>
      <c r="B2381" t="s">
        <v>7104</v>
      </c>
      <c r="C2381" t="s">
        <v>7105</v>
      </c>
      <c r="D2381" t="s">
        <v>8</v>
      </c>
      <c r="E2381">
        <v>1322</v>
      </c>
    </row>
    <row r="2382" spans="1:5" x14ac:dyDescent="0.2">
      <c r="A2382" t="s">
        <v>7106</v>
      </c>
      <c r="B2382" t="s">
        <v>7107</v>
      </c>
      <c r="C2382" t="s">
        <v>7108</v>
      </c>
      <c r="D2382" t="s">
        <v>8</v>
      </c>
      <c r="E2382">
        <v>1322</v>
      </c>
    </row>
    <row r="2383" spans="1:5" x14ac:dyDescent="0.2">
      <c r="A2383" t="s">
        <v>7109</v>
      </c>
      <c r="B2383" t="s">
        <v>7110</v>
      </c>
      <c r="C2383" t="s">
        <v>7111</v>
      </c>
      <c r="D2383" t="s">
        <v>8</v>
      </c>
      <c r="E2383">
        <v>1323</v>
      </c>
    </row>
    <row r="2384" spans="1:5" x14ac:dyDescent="0.2">
      <c r="A2384" t="s">
        <v>7112</v>
      </c>
      <c r="B2384" t="s">
        <v>7113</v>
      </c>
      <c r="C2384" t="s">
        <v>2514</v>
      </c>
      <c r="D2384" t="s">
        <v>8</v>
      </c>
      <c r="E2384">
        <v>1323</v>
      </c>
    </row>
    <row r="2385" spans="1:5" x14ac:dyDescent="0.2">
      <c r="A2385" t="s">
        <v>7114</v>
      </c>
      <c r="B2385" t="s">
        <v>7115</v>
      </c>
      <c r="C2385" t="s">
        <v>7116</v>
      </c>
      <c r="D2385" t="s">
        <v>8</v>
      </c>
      <c r="E2385">
        <v>1323</v>
      </c>
    </row>
    <row r="2386" spans="1:5" x14ac:dyDescent="0.2">
      <c r="A2386" t="s">
        <v>7117</v>
      </c>
      <c r="B2386" t="s">
        <v>7118</v>
      </c>
      <c r="C2386" t="s">
        <v>7119</v>
      </c>
      <c r="D2386" t="s">
        <v>8</v>
      </c>
      <c r="E2386">
        <v>1323</v>
      </c>
    </row>
    <row r="2387" spans="1:5" x14ac:dyDescent="0.2">
      <c r="A2387" t="s">
        <v>7120</v>
      </c>
      <c r="B2387" t="s">
        <v>7121</v>
      </c>
      <c r="C2387" t="s">
        <v>7122</v>
      </c>
      <c r="D2387" t="s">
        <v>8</v>
      </c>
      <c r="E2387">
        <v>1323</v>
      </c>
    </row>
    <row r="2388" spans="1:5" x14ac:dyDescent="0.2">
      <c r="A2388" t="s">
        <v>7123</v>
      </c>
      <c r="B2388" t="s">
        <v>7124</v>
      </c>
      <c r="C2388" t="s">
        <v>7125</v>
      </c>
      <c r="D2388" t="s">
        <v>8</v>
      </c>
      <c r="E2388">
        <v>1324</v>
      </c>
    </row>
    <row r="2389" spans="1:5" x14ac:dyDescent="0.2">
      <c r="A2389" t="s">
        <v>7126</v>
      </c>
      <c r="B2389" t="s">
        <v>7127</v>
      </c>
      <c r="C2389" t="s">
        <v>7128</v>
      </c>
      <c r="D2389" t="s">
        <v>8</v>
      </c>
      <c r="E2389">
        <v>1325</v>
      </c>
    </row>
    <row r="2390" spans="1:5" x14ac:dyDescent="0.2">
      <c r="A2390" t="s">
        <v>7129</v>
      </c>
      <c r="B2390" t="s">
        <v>7130</v>
      </c>
      <c r="C2390" t="s">
        <v>7131</v>
      </c>
      <c r="D2390" t="s">
        <v>8</v>
      </c>
      <c r="E2390">
        <v>1326</v>
      </c>
    </row>
    <row r="2391" spans="1:5" x14ac:dyDescent="0.2">
      <c r="A2391" t="s">
        <v>7132</v>
      </c>
      <c r="B2391" t="s">
        <v>7133</v>
      </c>
      <c r="C2391" t="s">
        <v>7134</v>
      </c>
      <c r="D2391" t="s">
        <v>8</v>
      </c>
      <c r="E2391">
        <v>1326</v>
      </c>
    </row>
    <row r="2392" spans="1:5" x14ac:dyDescent="0.2">
      <c r="A2392" t="s">
        <v>7135</v>
      </c>
      <c r="B2392" t="s">
        <v>7136</v>
      </c>
      <c r="C2392" t="s">
        <v>6578</v>
      </c>
      <c r="D2392" t="s">
        <v>8</v>
      </c>
      <c r="E2392">
        <v>1327</v>
      </c>
    </row>
    <row r="2393" spans="1:5" x14ac:dyDescent="0.2">
      <c r="A2393" t="s">
        <v>7137</v>
      </c>
      <c r="B2393" t="s">
        <v>7138</v>
      </c>
      <c r="C2393" t="s">
        <v>7139</v>
      </c>
      <c r="D2393" t="s">
        <v>8</v>
      </c>
      <c r="E2393">
        <v>1327</v>
      </c>
    </row>
    <row r="2394" spans="1:5" x14ac:dyDescent="0.2">
      <c r="A2394" t="s">
        <v>7140</v>
      </c>
      <c r="B2394" t="s">
        <v>7141</v>
      </c>
      <c r="C2394" t="s">
        <v>7142</v>
      </c>
      <c r="D2394" t="s">
        <v>8</v>
      </c>
      <c r="E2394">
        <v>1327</v>
      </c>
    </row>
    <row r="2395" spans="1:5" x14ac:dyDescent="0.2">
      <c r="A2395" t="s">
        <v>7143</v>
      </c>
      <c r="B2395" t="s">
        <v>7144</v>
      </c>
      <c r="C2395" t="s">
        <v>7145</v>
      </c>
      <c r="D2395" t="s">
        <v>8</v>
      </c>
      <c r="E2395">
        <v>1327</v>
      </c>
    </row>
    <row r="2396" spans="1:5" x14ac:dyDescent="0.2">
      <c r="A2396" t="s">
        <v>7146</v>
      </c>
      <c r="B2396" t="s">
        <v>7147</v>
      </c>
      <c r="C2396" t="s">
        <v>7148</v>
      </c>
      <c r="D2396" t="s">
        <v>8</v>
      </c>
      <c r="E2396">
        <v>1327</v>
      </c>
    </row>
    <row r="2397" spans="1:5" x14ac:dyDescent="0.2">
      <c r="A2397" t="s">
        <v>7149</v>
      </c>
      <c r="B2397" t="s">
        <v>7150</v>
      </c>
      <c r="C2397" t="s">
        <v>7151</v>
      </c>
      <c r="D2397" t="s">
        <v>8</v>
      </c>
      <c r="E2397">
        <v>1327</v>
      </c>
    </row>
    <row r="2398" spans="1:5" x14ac:dyDescent="0.2">
      <c r="A2398" t="s">
        <v>7152</v>
      </c>
      <c r="B2398" t="s">
        <v>7153</v>
      </c>
      <c r="C2398" t="s">
        <v>7154</v>
      </c>
      <c r="D2398" t="s">
        <v>8</v>
      </c>
      <c r="E2398">
        <v>1327</v>
      </c>
    </row>
    <row r="2399" spans="1:5" x14ac:dyDescent="0.2">
      <c r="A2399" t="s">
        <v>7155</v>
      </c>
      <c r="B2399" t="s">
        <v>7156</v>
      </c>
      <c r="C2399" t="s">
        <v>7157</v>
      </c>
      <c r="D2399" t="s">
        <v>8</v>
      </c>
      <c r="E2399">
        <v>1328</v>
      </c>
    </row>
    <row r="2400" spans="1:5" x14ac:dyDescent="0.2">
      <c r="A2400" t="s">
        <v>7158</v>
      </c>
      <c r="B2400" t="s">
        <v>7159</v>
      </c>
      <c r="C2400" t="s">
        <v>7160</v>
      </c>
      <c r="D2400" t="s">
        <v>8</v>
      </c>
      <c r="E2400">
        <v>1328</v>
      </c>
    </row>
    <row r="2401" spans="1:5" x14ac:dyDescent="0.2">
      <c r="A2401" t="s">
        <v>7161</v>
      </c>
      <c r="B2401" t="s">
        <v>7162</v>
      </c>
      <c r="C2401" t="s">
        <v>7163</v>
      </c>
      <c r="D2401" t="s">
        <v>8</v>
      </c>
      <c r="E2401">
        <v>1329</v>
      </c>
    </row>
    <row r="2402" spans="1:5" x14ac:dyDescent="0.2">
      <c r="A2402" t="s">
        <v>7164</v>
      </c>
      <c r="B2402" t="s">
        <v>7165</v>
      </c>
      <c r="C2402" t="s">
        <v>7166</v>
      </c>
      <c r="D2402" t="s">
        <v>8</v>
      </c>
      <c r="E2402">
        <v>1329</v>
      </c>
    </row>
    <row r="2403" spans="1:5" x14ac:dyDescent="0.2">
      <c r="A2403" t="s">
        <v>7167</v>
      </c>
      <c r="B2403" t="s">
        <v>7168</v>
      </c>
      <c r="C2403" t="s">
        <v>7169</v>
      </c>
      <c r="D2403" t="s">
        <v>8</v>
      </c>
      <c r="E2403">
        <v>1330</v>
      </c>
    </row>
    <row r="2404" spans="1:5" x14ac:dyDescent="0.2">
      <c r="A2404" t="s">
        <v>7170</v>
      </c>
      <c r="B2404" t="s">
        <v>7171</v>
      </c>
      <c r="C2404" t="s">
        <v>7172</v>
      </c>
      <c r="D2404" t="s">
        <v>8</v>
      </c>
      <c r="E2404">
        <v>1330</v>
      </c>
    </row>
    <row r="2405" spans="1:5" x14ac:dyDescent="0.2">
      <c r="A2405" t="s">
        <v>7173</v>
      </c>
      <c r="B2405" t="s">
        <v>7174</v>
      </c>
      <c r="C2405" t="s">
        <v>7175</v>
      </c>
      <c r="D2405" t="s">
        <v>8</v>
      </c>
      <c r="E2405">
        <v>1332</v>
      </c>
    </row>
    <row r="2406" spans="1:5" x14ac:dyDescent="0.2">
      <c r="A2406" t="s">
        <v>7176</v>
      </c>
      <c r="B2406" t="s">
        <v>7177</v>
      </c>
      <c r="C2406" t="s">
        <v>7178</v>
      </c>
      <c r="D2406" t="s">
        <v>8</v>
      </c>
      <c r="E2406">
        <v>1332</v>
      </c>
    </row>
    <row r="2407" spans="1:5" x14ac:dyDescent="0.2">
      <c r="A2407" t="s">
        <v>7179</v>
      </c>
      <c r="B2407" t="s">
        <v>7180</v>
      </c>
      <c r="C2407" t="s">
        <v>7181</v>
      </c>
      <c r="D2407" t="s">
        <v>8</v>
      </c>
      <c r="E2407">
        <v>1332</v>
      </c>
    </row>
    <row r="2408" spans="1:5" x14ac:dyDescent="0.2">
      <c r="A2408" t="s">
        <v>7182</v>
      </c>
      <c r="B2408" t="s">
        <v>7183</v>
      </c>
      <c r="C2408" t="s">
        <v>7184</v>
      </c>
      <c r="D2408" t="s">
        <v>8</v>
      </c>
      <c r="E2408">
        <v>1332</v>
      </c>
    </row>
    <row r="2409" spans="1:5" x14ac:dyDescent="0.2">
      <c r="A2409" t="s">
        <v>7185</v>
      </c>
      <c r="B2409" t="s">
        <v>7186</v>
      </c>
      <c r="C2409" t="s">
        <v>7187</v>
      </c>
      <c r="D2409" t="s">
        <v>8</v>
      </c>
      <c r="E2409">
        <v>1333</v>
      </c>
    </row>
    <row r="2410" spans="1:5" x14ac:dyDescent="0.2">
      <c r="A2410" t="s">
        <v>7188</v>
      </c>
      <c r="B2410" t="s">
        <v>7189</v>
      </c>
      <c r="C2410" t="s">
        <v>7190</v>
      </c>
      <c r="D2410" t="s">
        <v>8</v>
      </c>
      <c r="E2410">
        <v>1333</v>
      </c>
    </row>
    <row r="2411" spans="1:5" x14ac:dyDescent="0.2">
      <c r="A2411" t="s">
        <v>7191</v>
      </c>
      <c r="B2411" t="s">
        <v>7192</v>
      </c>
      <c r="C2411" t="s">
        <v>7193</v>
      </c>
      <c r="D2411" t="s">
        <v>8</v>
      </c>
      <c r="E2411">
        <v>1333</v>
      </c>
    </row>
    <row r="2412" spans="1:5" x14ac:dyDescent="0.2">
      <c r="A2412" t="s">
        <v>7194</v>
      </c>
      <c r="B2412" t="s">
        <v>7195</v>
      </c>
      <c r="C2412" t="s">
        <v>7196</v>
      </c>
      <c r="D2412" t="s">
        <v>8</v>
      </c>
      <c r="E2412">
        <v>1334</v>
      </c>
    </row>
    <row r="2413" spans="1:5" x14ac:dyDescent="0.2">
      <c r="A2413" t="s">
        <v>7197</v>
      </c>
      <c r="B2413" t="s">
        <v>7198</v>
      </c>
      <c r="C2413" t="s">
        <v>2598</v>
      </c>
      <c r="D2413" t="s">
        <v>8</v>
      </c>
      <c r="E2413">
        <v>1335</v>
      </c>
    </row>
    <row r="2414" spans="1:5" x14ac:dyDescent="0.2">
      <c r="A2414" t="s">
        <v>7199</v>
      </c>
      <c r="B2414" t="s">
        <v>7200</v>
      </c>
      <c r="C2414" t="s">
        <v>7201</v>
      </c>
      <c r="D2414" t="s">
        <v>8</v>
      </c>
      <c r="E2414">
        <v>1336</v>
      </c>
    </row>
    <row r="2415" spans="1:5" x14ac:dyDescent="0.2">
      <c r="A2415" t="s">
        <v>7202</v>
      </c>
      <c r="B2415" t="s">
        <v>7203</v>
      </c>
      <c r="C2415" t="s">
        <v>2227</v>
      </c>
      <c r="D2415" t="s">
        <v>8</v>
      </c>
      <c r="E2415">
        <v>1337</v>
      </c>
    </row>
    <row r="2416" spans="1:5" x14ac:dyDescent="0.2">
      <c r="A2416" t="s">
        <v>7204</v>
      </c>
      <c r="B2416" t="s">
        <v>7205</v>
      </c>
      <c r="C2416" t="s">
        <v>7206</v>
      </c>
      <c r="D2416" t="s">
        <v>8</v>
      </c>
      <c r="E2416">
        <v>1337</v>
      </c>
    </row>
    <row r="2417" spans="1:5" x14ac:dyDescent="0.2">
      <c r="A2417" t="s">
        <v>7207</v>
      </c>
      <c r="B2417" t="s">
        <v>7208</v>
      </c>
      <c r="C2417" t="s">
        <v>7209</v>
      </c>
      <c r="D2417" t="s">
        <v>8</v>
      </c>
      <c r="E2417">
        <v>1337</v>
      </c>
    </row>
    <row r="2418" spans="1:5" x14ac:dyDescent="0.2">
      <c r="A2418" t="s">
        <v>7210</v>
      </c>
      <c r="B2418" t="s">
        <v>7211</v>
      </c>
      <c r="C2418" t="s">
        <v>7212</v>
      </c>
      <c r="D2418" t="s">
        <v>8</v>
      </c>
      <c r="E2418">
        <v>1338</v>
      </c>
    </row>
    <row r="2419" spans="1:5" x14ac:dyDescent="0.2">
      <c r="A2419" t="s">
        <v>7213</v>
      </c>
      <c r="B2419" t="s">
        <v>7214</v>
      </c>
      <c r="C2419" t="s">
        <v>7215</v>
      </c>
      <c r="D2419" t="s">
        <v>8</v>
      </c>
      <c r="E2419">
        <v>1338</v>
      </c>
    </row>
    <row r="2420" spans="1:5" x14ac:dyDescent="0.2">
      <c r="A2420" t="s">
        <v>7216</v>
      </c>
      <c r="B2420" t="s">
        <v>7217</v>
      </c>
      <c r="C2420" t="s">
        <v>7218</v>
      </c>
      <c r="D2420" t="s">
        <v>8</v>
      </c>
      <c r="E2420">
        <v>1338</v>
      </c>
    </row>
    <row r="2421" spans="1:5" x14ac:dyDescent="0.2">
      <c r="A2421" t="s">
        <v>7219</v>
      </c>
      <c r="B2421" t="s">
        <v>7220</v>
      </c>
      <c r="C2421" t="s">
        <v>7221</v>
      </c>
      <c r="D2421" t="s">
        <v>8</v>
      </c>
      <c r="E2421">
        <v>1339</v>
      </c>
    </row>
    <row r="2422" spans="1:5" x14ac:dyDescent="0.2">
      <c r="A2422" t="s">
        <v>7222</v>
      </c>
      <c r="B2422" t="s">
        <v>7223</v>
      </c>
      <c r="C2422" t="s">
        <v>7224</v>
      </c>
      <c r="D2422" t="s">
        <v>8</v>
      </c>
      <c r="E2422">
        <v>1339</v>
      </c>
    </row>
    <row r="2423" spans="1:5" x14ac:dyDescent="0.2">
      <c r="A2423" t="s">
        <v>7225</v>
      </c>
      <c r="B2423" t="s">
        <v>7226</v>
      </c>
      <c r="C2423" t="s">
        <v>7227</v>
      </c>
      <c r="D2423" t="s">
        <v>8</v>
      </c>
      <c r="E2423">
        <v>1339</v>
      </c>
    </row>
    <row r="2424" spans="1:5" x14ac:dyDescent="0.2">
      <c r="A2424" t="s">
        <v>7228</v>
      </c>
      <c r="B2424" t="s">
        <v>7229</v>
      </c>
      <c r="C2424" t="s">
        <v>7230</v>
      </c>
      <c r="D2424" t="s">
        <v>8</v>
      </c>
      <c r="E2424">
        <v>1339</v>
      </c>
    </row>
    <row r="2425" spans="1:5" x14ac:dyDescent="0.2">
      <c r="A2425" t="s">
        <v>7231</v>
      </c>
      <c r="B2425" t="s">
        <v>7232</v>
      </c>
      <c r="C2425" t="s">
        <v>7233</v>
      </c>
      <c r="D2425" t="s">
        <v>8</v>
      </c>
      <c r="E2425">
        <v>1341</v>
      </c>
    </row>
    <row r="2426" spans="1:5" x14ac:dyDescent="0.2">
      <c r="A2426" t="s">
        <v>7234</v>
      </c>
      <c r="B2426" t="s">
        <v>7235</v>
      </c>
      <c r="C2426" t="s">
        <v>7236</v>
      </c>
      <c r="D2426" t="s">
        <v>8</v>
      </c>
      <c r="E2426">
        <v>1341</v>
      </c>
    </row>
    <row r="2427" spans="1:5" x14ac:dyDescent="0.2">
      <c r="A2427" t="s">
        <v>7237</v>
      </c>
      <c r="B2427" t="s">
        <v>7238</v>
      </c>
      <c r="C2427" t="s">
        <v>7239</v>
      </c>
      <c r="D2427" t="s">
        <v>8</v>
      </c>
      <c r="E2427">
        <v>1341</v>
      </c>
    </row>
    <row r="2428" spans="1:5" x14ac:dyDescent="0.2">
      <c r="A2428" t="s">
        <v>7240</v>
      </c>
      <c r="B2428" t="s">
        <v>7241</v>
      </c>
      <c r="C2428" t="s">
        <v>7242</v>
      </c>
      <c r="D2428" t="s">
        <v>8</v>
      </c>
      <c r="E2428">
        <v>1341</v>
      </c>
    </row>
    <row r="2429" spans="1:5" x14ac:dyDescent="0.2">
      <c r="A2429" t="s">
        <v>7243</v>
      </c>
      <c r="B2429" t="s">
        <v>7244</v>
      </c>
      <c r="C2429" t="s">
        <v>7245</v>
      </c>
      <c r="D2429" t="s">
        <v>8</v>
      </c>
      <c r="E2429">
        <v>1342</v>
      </c>
    </row>
    <row r="2430" spans="1:5" x14ac:dyDescent="0.2">
      <c r="A2430" t="s">
        <v>7246</v>
      </c>
      <c r="B2430" t="s">
        <v>7247</v>
      </c>
      <c r="C2430" t="s">
        <v>7248</v>
      </c>
      <c r="D2430" t="s">
        <v>8</v>
      </c>
      <c r="E2430">
        <v>1344</v>
      </c>
    </row>
    <row r="2431" spans="1:5" x14ac:dyDescent="0.2">
      <c r="A2431" t="s">
        <v>7249</v>
      </c>
      <c r="B2431" t="s">
        <v>7250</v>
      </c>
      <c r="C2431" t="s">
        <v>7251</v>
      </c>
      <c r="D2431" t="s">
        <v>8</v>
      </c>
      <c r="E2431">
        <v>1344</v>
      </c>
    </row>
    <row r="2432" spans="1:5" x14ac:dyDescent="0.2">
      <c r="A2432" t="s">
        <v>7252</v>
      </c>
      <c r="B2432" t="s">
        <v>7253</v>
      </c>
      <c r="C2432" t="s">
        <v>7254</v>
      </c>
      <c r="D2432" t="s">
        <v>8</v>
      </c>
      <c r="E2432">
        <v>1345</v>
      </c>
    </row>
    <row r="2433" spans="1:5" x14ac:dyDescent="0.2">
      <c r="A2433" t="s">
        <v>7255</v>
      </c>
      <c r="B2433" t="s">
        <v>7256</v>
      </c>
      <c r="C2433" t="s">
        <v>7257</v>
      </c>
      <c r="D2433" t="s">
        <v>8</v>
      </c>
      <c r="E2433">
        <v>1345</v>
      </c>
    </row>
    <row r="2434" spans="1:5" x14ac:dyDescent="0.2">
      <c r="A2434" t="s">
        <v>7258</v>
      </c>
      <c r="B2434" t="s">
        <v>7259</v>
      </c>
      <c r="C2434" t="s">
        <v>7260</v>
      </c>
      <c r="D2434" t="s">
        <v>8</v>
      </c>
      <c r="E2434">
        <v>1345</v>
      </c>
    </row>
    <row r="2435" spans="1:5" x14ac:dyDescent="0.2">
      <c r="A2435" t="s">
        <v>7261</v>
      </c>
      <c r="B2435" t="s">
        <v>7262</v>
      </c>
      <c r="C2435" t="s">
        <v>7263</v>
      </c>
      <c r="D2435" t="s">
        <v>8</v>
      </c>
      <c r="E2435">
        <v>1346</v>
      </c>
    </row>
    <row r="2436" spans="1:5" x14ac:dyDescent="0.2">
      <c r="A2436" t="s">
        <v>7264</v>
      </c>
      <c r="B2436" t="s">
        <v>7265</v>
      </c>
      <c r="C2436" t="s">
        <v>7266</v>
      </c>
      <c r="D2436" t="s">
        <v>8</v>
      </c>
      <c r="E2436">
        <v>1347</v>
      </c>
    </row>
    <row r="2437" spans="1:5" x14ac:dyDescent="0.2">
      <c r="A2437" t="s">
        <v>7267</v>
      </c>
      <c r="B2437" t="s">
        <v>7268</v>
      </c>
      <c r="C2437" t="s">
        <v>7269</v>
      </c>
      <c r="D2437" t="s">
        <v>8</v>
      </c>
      <c r="E2437">
        <v>1347</v>
      </c>
    </row>
    <row r="2438" spans="1:5" x14ac:dyDescent="0.2">
      <c r="A2438" t="s">
        <v>7270</v>
      </c>
      <c r="B2438" t="s">
        <v>7271</v>
      </c>
      <c r="C2438" t="s">
        <v>3494</v>
      </c>
      <c r="D2438" t="s">
        <v>8</v>
      </c>
      <c r="E2438">
        <v>1347</v>
      </c>
    </row>
    <row r="2439" spans="1:5" x14ac:dyDescent="0.2">
      <c r="A2439" t="s">
        <v>7272</v>
      </c>
      <c r="B2439" t="s">
        <v>7273</v>
      </c>
      <c r="C2439" t="s">
        <v>7274</v>
      </c>
      <c r="D2439" t="s">
        <v>8</v>
      </c>
      <c r="E2439">
        <v>1347</v>
      </c>
    </row>
    <row r="2440" spans="1:5" x14ac:dyDescent="0.2">
      <c r="A2440" t="s">
        <v>7275</v>
      </c>
      <c r="B2440" t="s">
        <v>7276</v>
      </c>
      <c r="C2440" t="s">
        <v>7277</v>
      </c>
      <c r="D2440" t="s">
        <v>8</v>
      </c>
      <c r="E2440">
        <v>1347</v>
      </c>
    </row>
    <row r="2441" spans="1:5" x14ac:dyDescent="0.2">
      <c r="A2441" t="s">
        <v>7278</v>
      </c>
      <c r="B2441" t="s">
        <v>7279</v>
      </c>
      <c r="C2441" t="s">
        <v>7280</v>
      </c>
      <c r="D2441" t="s">
        <v>8</v>
      </c>
      <c r="E2441">
        <v>1347</v>
      </c>
    </row>
    <row r="2442" spans="1:5" x14ac:dyDescent="0.2">
      <c r="A2442" t="s">
        <v>7281</v>
      </c>
      <c r="B2442" t="s">
        <v>7282</v>
      </c>
      <c r="C2442" t="s">
        <v>7283</v>
      </c>
      <c r="D2442" t="s">
        <v>8</v>
      </c>
      <c r="E2442">
        <v>1348</v>
      </c>
    </row>
    <row r="2443" spans="1:5" x14ac:dyDescent="0.2">
      <c r="A2443" t="s">
        <v>7284</v>
      </c>
      <c r="B2443" t="s">
        <v>7285</v>
      </c>
      <c r="C2443" t="s">
        <v>7286</v>
      </c>
      <c r="D2443" t="s">
        <v>8</v>
      </c>
      <c r="E2443">
        <v>1349</v>
      </c>
    </row>
    <row r="2444" spans="1:5" x14ac:dyDescent="0.2">
      <c r="A2444" t="s">
        <v>7287</v>
      </c>
      <c r="B2444" t="s">
        <v>7288</v>
      </c>
      <c r="C2444" t="s">
        <v>7289</v>
      </c>
      <c r="D2444" t="s">
        <v>8</v>
      </c>
      <c r="E2444">
        <v>1350</v>
      </c>
    </row>
    <row r="2445" spans="1:5" x14ac:dyDescent="0.2">
      <c r="A2445" t="s">
        <v>7290</v>
      </c>
      <c r="B2445" t="s">
        <v>7291</v>
      </c>
      <c r="C2445" t="s">
        <v>7292</v>
      </c>
      <c r="D2445" t="s">
        <v>8</v>
      </c>
      <c r="E2445">
        <v>1351</v>
      </c>
    </row>
    <row r="2446" spans="1:5" x14ac:dyDescent="0.2">
      <c r="A2446" t="s">
        <v>7293</v>
      </c>
      <c r="B2446" t="s">
        <v>7294</v>
      </c>
      <c r="C2446" t="s">
        <v>7295</v>
      </c>
      <c r="D2446" t="s">
        <v>8</v>
      </c>
      <c r="E2446">
        <v>1351</v>
      </c>
    </row>
    <row r="2447" spans="1:5" x14ac:dyDescent="0.2">
      <c r="A2447" t="s">
        <v>7296</v>
      </c>
      <c r="B2447" t="s">
        <v>7297</v>
      </c>
      <c r="C2447" t="s">
        <v>7298</v>
      </c>
      <c r="D2447" t="s">
        <v>8</v>
      </c>
      <c r="E2447">
        <v>1352</v>
      </c>
    </row>
    <row r="2448" spans="1:5" x14ac:dyDescent="0.2">
      <c r="A2448" t="s">
        <v>7299</v>
      </c>
      <c r="B2448" t="s">
        <v>7300</v>
      </c>
      <c r="C2448" t="s">
        <v>7301</v>
      </c>
      <c r="D2448" t="s">
        <v>8</v>
      </c>
      <c r="E2448">
        <v>1353</v>
      </c>
    </row>
    <row r="2449" spans="1:5" x14ac:dyDescent="0.2">
      <c r="A2449" t="s">
        <v>7302</v>
      </c>
      <c r="B2449" t="s">
        <v>7303</v>
      </c>
      <c r="C2449" t="s">
        <v>7304</v>
      </c>
      <c r="D2449" t="s">
        <v>8</v>
      </c>
      <c r="E2449">
        <v>1354</v>
      </c>
    </row>
    <row r="2450" spans="1:5" x14ac:dyDescent="0.2">
      <c r="A2450" t="s">
        <v>7305</v>
      </c>
      <c r="B2450" t="s">
        <v>7306</v>
      </c>
      <c r="C2450" t="s">
        <v>7307</v>
      </c>
      <c r="D2450" t="s">
        <v>8</v>
      </c>
      <c r="E2450">
        <v>1354</v>
      </c>
    </row>
    <row r="2451" spans="1:5" x14ac:dyDescent="0.2">
      <c r="A2451" t="s">
        <v>7308</v>
      </c>
      <c r="B2451" t="s">
        <v>7309</v>
      </c>
      <c r="C2451" t="s">
        <v>7310</v>
      </c>
      <c r="D2451" t="s">
        <v>8</v>
      </c>
      <c r="E2451">
        <v>1357</v>
      </c>
    </row>
    <row r="2452" spans="1:5" x14ac:dyDescent="0.2">
      <c r="A2452" t="s">
        <v>7311</v>
      </c>
      <c r="B2452" t="s">
        <v>7312</v>
      </c>
      <c r="C2452" t="s">
        <v>7313</v>
      </c>
      <c r="D2452" t="s">
        <v>8</v>
      </c>
      <c r="E2452">
        <v>1357</v>
      </c>
    </row>
    <row r="2453" spans="1:5" x14ac:dyDescent="0.2">
      <c r="A2453" t="s">
        <v>7314</v>
      </c>
      <c r="B2453" t="s">
        <v>7315</v>
      </c>
      <c r="C2453" t="s">
        <v>7316</v>
      </c>
      <c r="D2453" t="s">
        <v>8</v>
      </c>
      <c r="E2453">
        <v>1357</v>
      </c>
    </row>
    <row r="2454" spans="1:5" x14ac:dyDescent="0.2">
      <c r="A2454" t="s">
        <v>7317</v>
      </c>
      <c r="B2454" t="s">
        <v>7318</v>
      </c>
      <c r="C2454" t="s">
        <v>7319</v>
      </c>
      <c r="D2454" t="s">
        <v>8</v>
      </c>
      <c r="E2454">
        <v>1358</v>
      </c>
    </row>
    <row r="2455" spans="1:5" x14ac:dyDescent="0.2">
      <c r="A2455" t="s">
        <v>7320</v>
      </c>
      <c r="B2455" t="s">
        <v>7321</v>
      </c>
      <c r="C2455" t="s">
        <v>7322</v>
      </c>
      <c r="D2455" t="s">
        <v>8</v>
      </c>
      <c r="E2455">
        <v>1358</v>
      </c>
    </row>
    <row r="2456" spans="1:5" x14ac:dyDescent="0.2">
      <c r="A2456" t="s">
        <v>7323</v>
      </c>
      <c r="B2456" t="s">
        <v>7324</v>
      </c>
      <c r="C2456" t="s">
        <v>7325</v>
      </c>
      <c r="D2456" t="s">
        <v>8</v>
      </c>
      <c r="E2456">
        <v>1358</v>
      </c>
    </row>
    <row r="2457" spans="1:5" x14ac:dyDescent="0.2">
      <c r="A2457" t="s">
        <v>7326</v>
      </c>
      <c r="B2457" t="s">
        <v>7327</v>
      </c>
      <c r="C2457" t="s">
        <v>7328</v>
      </c>
      <c r="D2457" t="s">
        <v>8</v>
      </c>
      <c r="E2457">
        <v>1359</v>
      </c>
    </row>
    <row r="2458" spans="1:5" x14ac:dyDescent="0.2">
      <c r="A2458" t="s">
        <v>7329</v>
      </c>
      <c r="B2458" t="s">
        <v>7330</v>
      </c>
      <c r="C2458" t="s">
        <v>7331</v>
      </c>
      <c r="D2458" t="s">
        <v>8</v>
      </c>
      <c r="E2458">
        <v>1359</v>
      </c>
    </row>
    <row r="2459" spans="1:5" x14ac:dyDescent="0.2">
      <c r="A2459" t="s">
        <v>7332</v>
      </c>
      <c r="B2459" t="s">
        <v>7333</v>
      </c>
      <c r="C2459" t="s">
        <v>7334</v>
      </c>
      <c r="D2459" t="s">
        <v>8</v>
      </c>
      <c r="E2459">
        <v>1359</v>
      </c>
    </row>
    <row r="2460" spans="1:5" x14ac:dyDescent="0.2">
      <c r="A2460" t="s">
        <v>7335</v>
      </c>
      <c r="B2460" t="s">
        <v>7336</v>
      </c>
      <c r="C2460" t="s">
        <v>7337</v>
      </c>
      <c r="D2460" t="s">
        <v>8</v>
      </c>
      <c r="E2460">
        <v>1359</v>
      </c>
    </row>
    <row r="2461" spans="1:5" x14ac:dyDescent="0.2">
      <c r="A2461" t="s">
        <v>7338</v>
      </c>
      <c r="B2461" t="s">
        <v>7339</v>
      </c>
      <c r="C2461" t="s">
        <v>7340</v>
      </c>
      <c r="D2461" t="s">
        <v>8</v>
      </c>
      <c r="E2461">
        <v>1360</v>
      </c>
    </row>
    <row r="2462" spans="1:5" x14ac:dyDescent="0.2">
      <c r="A2462" t="s">
        <v>7341</v>
      </c>
      <c r="B2462" t="s">
        <v>7342</v>
      </c>
      <c r="C2462" t="s">
        <v>7343</v>
      </c>
      <c r="D2462" t="s">
        <v>8</v>
      </c>
      <c r="E2462">
        <v>1361</v>
      </c>
    </row>
    <row r="2463" spans="1:5" x14ac:dyDescent="0.2">
      <c r="A2463" t="s">
        <v>7344</v>
      </c>
      <c r="B2463" t="s">
        <v>7345</v>
      </c>
      <c r="C2463" t="s">
        <v>7346</v>
      </c>
      <c r="D2463" t="s">
        <v>8</v>
      </c>
      <c r="E2463">
        <v>1362</v>
      </c>
    </row>
    <row r="2464" spans="1:5" x14ac:dyDescent="0.2">
      <c r="A2464" t="s">
        <v>7347</v>
      </c>
      <c r="B2464" t="s">
        <v>7348</v>
      </c>
      <c r="C2464" t="s">
        <v>7349</v>
      </c>
      <c r="D2464" t="s">
        <v>8</v>
      </c>
      <c r="E2464">
        <v>1362</v>
      </c>
    </row>
    <row r="2465" spans="1:5" x14ac:dyDescent="0.2">
      <c r="A2465" t="s">
        <v>7350</v>
      </c>
      <c r="B2465" t="s">
        <v>7351</v>
      </c>
      <c r="C2465" t="s">
        <v>7352</v>
      </c>
      <c r="D2465" t="s">
        <v>8</v>
      </c>
      <c r="E2465">
        <v>1362</v>
      </c>
    </row>
    <row r="2466" spans="1:5" x14ac:dyDescent="0.2">
      <c r="A2466" t="s">
        <v>7353</v>
      </c>
      <c r="B2466" t="s">
        <v>7354</v>
      </c>
      <c r="C2466" t="s">
        <v>7355</v>
      </c>
      <c r="D2466" t="s">
        <v>8</v>
      </c>
      <c r="E2466">
        <v>1363</v>
      </c>
    </row>
    <row r="2467" spans="1:5" x14ac:dyDescent="0.2">
      <c r="A2467" t="s">
        <v>7356</v>
      </c>
      <c r="B2467" t="s">
        <v>7357</v>
      </c>
      <c r="C2467" t="s">
        <v>7358</v>
      </c>
      <c r="D2467" t="s">
        <v>8</v>
      </c>
      <c r="E2467">
        <v>1364</v>
      </c>
    </row>
    <row r="2468" spans="1:5" x14ac:dyDescent="0.2">
      <c r="A2468" t="s">
        <v>7359</v>
      </c>
      <c r="B2468" t="s">
        <v>7360</v>
      </c>
      <c r="C2468" t="s">
        <v>7361</v>
      </c>
      <c r="D2468" t="s">
        <v>8</v>
      </c>
      <c r="E2468">
        <v>1364</v>
      </c>
    </row>
    <row r="2469" spans="1:5" x14ac:dyDescent="0.2">
      <c r="A2469" t="s">
        <v>7362</v>
      </c>
      <c r="B2469" t="s">
        <v>7363</v>
      </c>
      <c r="C2469" t="s">
        <v>7364</v>
      </c>
      <c r="D2469" t="s">
        <v>8</v>
      </c>
      <c r="E2469">
        <v>1365</v>
      </c>
    </row>
    <row r="2470" spans="1:5" x14ac:dyDescent="0.2">
      <c r="A2470" t="s">
        <v>7365</v>
      </c>
      <c r="B2470" t="s">
        <v>7366</v>
      </c>
      <c r="C2470" t="s">
        <v>7367</v>
      </c>
      <c r="D2470" t="s">
        <v>8</v>
      </c>
      <c r="E2470">
        <v>1365</v>
      </c>
    </row>
    <row r="2471" spans="1:5" x14ac:dyDescent="0.2">
      <c r="A2471" t="s">
        <v>7368</v>
      </c>
      <c r="B2471" t="s">
        <v>7369</v>
      </c>
      <c r="C2471" t="s">
        <v>7370</v>
      </c>
      <c r="D2471" t="s">
        <v>8</v>
      </c>
      <c r="E2471">
        <v>1365</v>
      </c>
    </row>
    <row r="2472" spans="1:5" x14ac:dyDescent="0.2">
      <c r="A2472" t="s">
        <v>7371</v>
      </c>
      <c r="B2472" t="s">
        <v>7372</v>
      </c>
      <c r="C2472" t="s">
        <v>7373</v>
      </c>
      <c r="D2472" t="s">
        <v>8</v>
      </c>
      <c r="E2472">
        <v>1365</v>
      </c>
    </row>
    <row r="2473" spans="1:5" x14ac:dyDescent="0.2">
      <c r="A2473" t="s">
        <v>7374</v>
      </c>
      <c r="B2473" t="s">
        <v>7375</v>
      </c>
      <c r="C2473" t="s">
        <v>7376</v>
      </c>
      <c r="D2473" t="s">
        <v>8</v>
      </c>
      <c r="E2473">
        <v>1366</v>
      </c>
    </row>
    <row r="2474" spans="1:5" x14ac:dyDescent="0.2">
      <c r="A2474" t="s">
        <v>7377</v>
      </c>
      <c r="B2474" t="s">
        <v>7378</v>
      </c>
      <c r="C2474" t="s">
        <v>7379</v>
      </c>
      <c r="D2474" t="s">
        <v>8</v>
      </c>
      <c r="E2474">
        <v>1368</v>
      </c>
    </row>
    <row r="2475" spans="1:5" x14ac:dyDescent="0.2">
      <c r="A2475" t="s">
        <v>7380</v>
      </c>
      <c r="B2475" t="s">
        <v>7381</v>
      </c>
      <c r="C2475" t="s">
        <v>7382</v>
      </c>
      <c r="D2475" t="s">
        <v>8</v>
      </c>
      <c r="E2475">
        <v>1368</v>
      </c>
    </row>
    <row r="2476" spans="1:5" x14ac:dyDescent="0.2">
      <c r="A2476" t="s">
        <v>7383</v>
      </c>
      <c r="B2476" t="s">
        <v>7384</v>
      </c>
      <c r="C2476" t="s">
        <v>7385</v>
      </c>
      <c r="D2476" t="s">
        <v>8</v>
      </c>
      <c r="E2476">
        <v>1368</v>
      </c>
    </row>
    <row r="2477" spans="1:5" x14ac:dyDescent="0.2">
      <c r="A2477" t="s">
        <v>7386</v>
      </c>
      <c r="B2477" t="s">
        <v>7387</v>
      </c>
      <c r="C2477" t="s">
        <v>7388</v>
      </c>
      <c r="D2477" t="s">
        <v>8</v>
      </c>
      <c r="E2477">
        <v>1369</v>
      </c>
    </row>
    <row r="2478" spans="1:5" x14ac:dyDescent="0.2">
      <c r="A2478" t="s">
        <v>7389</v>
      </c>
      <c r="B2478" t="s">
        <v>7390</v>
      </c>
      <c r="C2478" t="s">
        <v>7391</v>
      </c>
      <c r="D2478" t="s">
        <v>8</v>
      </c>
      <c r="E2478">
        <v>1370</v>
      </c>
    </row>
    <row r="2479" spans="1:5" x14ac:dyDescent="0.2">
      <c r="A2479" t="s">
        <v>7392</v>
      </c>
      <c r="B2479" t="s">
        <v>7393</v>
      </c>
      <c r="C2479" t="s">
        <v>7394</v>
      </c>
      <c r="D2479" t="s">
        <v>8</v>
      </c>
      <c r="E2479">
        <v>1370</v>
      </c>
    </row>
    <row r="2480" spans="1:5" x14ac:dyDescent="0.2">
      <c r="A2480" t="s">
        <v>7395</v>
      </c>
      <c r="B2480" t="s">
        <v>7396</v>
      </c>
      <c r="C2480" t="s">
        <v>7397</v>
      </c>
      <c r="D2480" t="s">
        <v>8</v>
      </c>
      <c r="E2480">
        <v>1370</v>
      </c>
    </row>
    <row r="2481" spans="1:5" x14ac:dyDescent="0.2">
      <c r="A2481" t="s">
        <v>7398</v>
      </c>
      <c r="B2481" t="s">
        <v>7399</v>
      </c>
      <c r="C2481" t="s">
        <v>7400</v>
      </c>
      <c r="D2481" t="s">
        <v>8</v>
      </c>
      <c r="E2481">
        <v>1371</v>
      </c>
    </row>
    <row r="2482" spans="1:5" x14ac:dyDescent="0.2">
      <c r="A2482" t="s">
        <v>7401</v>
      </c>
      <c r="B2482" t="s">
        <v>7402</v>
      </c>
      <c r="C2482" t="s">
        <v>7403</v>
      </c>
      <c r="D2482" t="s">
        <v>8</v>
      </c>
      <c r="E2482">
        <v>1372</v>
      </c>
    </row>
    <row r="2483" spans="1:5" x14ac:dyDescent="0.2">
      <c r="A2483" t="s">
        <v>7404</v>
      </c>
      <c r="B2483" t="s">
        <v>7405</v>
      </c>
      <c r="C2483" t="s">
        <v>7406</v>
      </c>
      <c r="D2483" t="s">
        <v>8</v>
      </c>
      <c r="E2483">
        <v>1372</v>
      </c>
    </row>
    <row r="2484" spans="1:5" x14ac:dyDescent="0.2">
      <c r="A2484" t="s">
        <v>7407</v>
      </c>
      <c r="B2484" t="s">
        <v>7408</v>
      </c>
      <c r="C2484" t="s">
        <v>7409</v>
      </c>
      <c r="D2484" t="s">
        <v>8</v>
      </c>
      <c r="E2484">
        <v>1373</v>
      </c>
    </row>
    <row r="2485" spans="1:5" x14ac:dyDescent="0.2">
      <c r="A2485" t="s">
        <v>7410</v>
      </c>
      <c r="B2485" t="s">
        <v>7411</v>
      </c>
      <c r="C2485" t="s">
        <v>7412</v>
      </c>
      <c r="D2485" t="s">
        <v>8</v>
      </c>
      <c r="E2485">
        <v>1373</v>
      </c>
    </row>
    <row r="2486" spans="1:5" x14ac:dyDescent="0.2">
      <c r="A2486" t="s">
        <v>7413</v>
      </c>
      <c r="B2486" t="s">
        <v>7414</v>
      </c>
      <c r="C2486" t="s">
        <v>7415</v>
      </c>
      <c r="D2486" t="s">
        <v>8</v>
      </c>
      <c r="E2486">
        <v>1374</v>
      </c>
    </row>
    <row r="2487" spans="1:5" x14ac:dyDescent="0.2">
      <c r="A2487" t="s">
        <v>7416</v>
      </c>
      <c r="B2487" t="s">
        <v>7417</v>
      </c>
      <c r="C2487" t="s">
        <v>4779</v>
      </c>
      <c r="D2487" t="s">
        <v>8</v>
      </c>
      <c r="E2487">
        <v>1374</v>
      </c>
    </row>
    <row r="2488" spans="1:5" x14ac:dyDescent="0.2">
      <c r="A2488" t="s">
        <v>7418</v>
      </c>
      <c r="B2488" t="s">
        <v>7419</v>
      </c>
      <c r="C2488" t="s">
        <v>7420</v>
      </c>
      <c r="D2488" t="s">
        <v>8</v>
      </c>
      <c r="E2488">
        <v>1374</v>
      </c>
    </row>
    <row r="2489" spans="1:5" x14ac:dyDescent="0.2">
      <c r="A2489" t="s">
        <v>7421</v>
      </c>
      <c r="B2489" t="s">
        <v>7422</v>
      </c>
      <c r="C2489" t="s">
        <v>4746</v>
      </c>
      <c r="D2489" t="s">
        <v>8</v>
      </c>
      <c r="E2489">
        <v>1375</v>
      </c>
    </row>
    <row r="2490" spans="1:5" x14ac:dyDescent="0.2">
      <c r="A2490" t="s">
        <v>7423</v>
      </c>
      <c r="B2490" t="s">
        <v>7424</v>
      </c>
      <c r="C2490" t="s">
        <v>7425</v>
      </c>
      <c r="D2490" t="s">
        <v>8</v>
      </c>
      <c r="E2490">
        <v>1375</v>
      </c>
    </row>
    <row r="2491" spans="1:5" x14ac:dyDescent="0.2">
      <c r="A2491" t="s">
        <v>7426</v>
      </c>
      <c r="B2491" t="s">
        <v>7427</v>
      </c>
      <c r="C2491" t="s">
        <v>2389</v>
      </c>
      <c r="D2491" t="s">
        <v>8</v>
      </c>
      <c r="E2491">
        <v>1376</v>
      </c>
    </row>
    <row r="2492" spans="1:5" x14ac:dyDescent="0.2">
      <c r="A2492" t="s">
        <v>7428</v>
      </c>
      <c r="B2492" t="s">
        <v>7429</v>
      </c>
      <c r="C2492" t="s">
        <v>7430</v>
      </c>
      <c r="D2492" t="s">
        <v>8</v>
      </c>
      <c r="E2492">
        <v>1376</v>
      </c>
    </row>
    <row r="2493" spans="1:5" x14ac:dyDescent="0.2">
      <c r="A2493" t="s">
        <v>7431</v>
      </c>
      <c r="B2493" t="s">
        <v>7432</v>
      </c>
      <c r="C2493" t="s">
        <v>7433</v>
      </c>
      <c r="D2493" t="s">
        <v>8</v>
      </c>
      <c r="E2493">
        <v>1376</v>
      </c>
    </row>
    <row r="2494" spans="1:5" x14ac:dyDescent="0.2">
      <c r="A2494" t="s">
        <v>7434</v>
      </c>
      <c r="B2494" t="s">
        <v>7435</v>
      </c>
      <c r="C2494" t="s">
        <v>7436</v>
      </c>
      <c r="D2494" t="s">
        <v>8</v>
      </c>
      <c r="E2494">
        <v>1376</v>
      </c>
    </row>
    <row r="2495" spans="1:5" x14ac:dyDescent="0.2">
      <c r="A2495" t="s">
        <v>7437</v>
      </c>
      <c r="B2495" t="s">
        <v>7438</v>
      </c>
      <c r="C2495" t="s">
        <v>5887</v>
      </c>
      <c r="D2495" t="s">
        <v>8</v>
      </c>
      <c r="E2495">
        <v>1379</v>
      </c>
    </row>
    <row r="2496" spans="1:5" x14ac:dyDescent="0.2">
      <c r="A2496" t="s">
        <v>7439</v>
      </c>
      <c r="B2496" t="s">
        <v>7440</v>
      </c>
      <c r="C2496" t="s">
        <v>7441</v>
      </c>
      <c r="D2496" t="s">
        <v>8</v>
      </c>
      <c r="E2496">
        <v>1379</v>
      </c>
    </row>
    <row r="2497" spans="1:5" x14ac:dyDescent="0.2">
      <c r="A2497" t="s">
        <v>7442</v>
      </c>
      <c r="B2497" t="s">
        <v>7443</v>
      </c>
      <c r="C2497" t="s">
        <v>7444</v>
      </c>
      <c r="D2497" t="s">
        <v>8</v>
      </c>
      <c r="E2497">
        <v>1379</v>
      </c>
    </row>
    <row r="2498" spans="1:5" x14ac:dyDescent="0.2">
      <c r="A2498" t="s">
        <v>7445</v>
      </c>
      <c r="B2498" t="s">
        <v>7446</v>
      </c>
      <c r="C2498" t="s">
        <v>7447</v>
      </c>
      <c r="D2498" t="s">
        <v>8</v>
      </c>
      <c r="E2498">
        <v>1380</v>
      </c>
    </row>
    <row r="2499" spans="1:5" x14ac:dyDescent="0.2">
      <c r="A2499" t="s">
        <v>7448</v>
      </c>
      <c r="B2499" t="s">
        <v>7449</v>
      </c>
      <c r="C2499" t="s">
        <v>7450</v>
      </c>
      <c r="D2499" t="s">
        <v>8</v>
      </c>
      <c r="E2499">
        <v>1380</v>
      </c>
    </row>
    <row r="2500" spans="1:5" x14ac:dyDescent="0.2">
      <c r="A2500" t="s">
        <v>7451</v>
      </c>
      <c r="B2500" t="s">
        <v>7452</v>
      </c>
      <c r="C2500" t="s">
        <v>7453</v>
      </c>
      <c r="D2500" t="s">
        <v>8</v>
      </c>
      <c r="E2500">
        <v>1380</v>
      </c>
    </row>
    <row r="2501" spans="1:5" x14ac:dyDescent="0.2">
      <c r="A2501" t="s">
        <v>7454</v>
      </c>
      <c r="B2501" t="s">
        <v>7455</v>
      </c>
      <c r="C2501" t="s">
        <v>7456</v>
      </c>
      <c r="D2501" t="s">
        <v>8</v>
      </c>
      <c r="E2501">
        <v>1380</v>
      </c>
    </row>
    <row r="2502" spans="1:5" x14ac:dyDescent="0.2">
      <c r="A2502" t="s">
        <v>7457</v>
      </c>
      <c r="B2502" t="s">
        <v>7458</v>
      </c>
      <c r="C2502" t="s">
        <v>7459</v>
      </c>
      <c r="D2502" t="s">
        <v>8</v>
      </c>
      <c r="E2502">
        <v>1380</v>
      </c>
    </row>
    <row r="2503" spans="1:5" x14ac:dyDescent="0.2">
      <c r="A2503" t="s">
        <v>7460</v>
      </c>
      <c r="B2503" t="s">
        <v>7461</v>
      </c>
      <c r="C2503" t="s">
        <v>7462</v>
      </c>
      <c r="D2503" t="s">
        <v>8</v>
      </c>
      <c r="E2503">
        <v>1380</v>
      </c>
    </row>
    <row r="2504" spans="1:5" x14ac:dyDescent="0.2">
      <c r="A2504" t="s">
        <v>7463</v>
      </c>
      <c r="B2504" t="s">
        <v>7464</v>
      </c>
      <c r="C2504" t="s">
        <v>7465</v>
      </c>
      <c r="D2504" t="s">
        <v>8</v>
      </c>
      <c r="E2504">
        <v>1380</v>
      </c>
    </row>
    <row r="2505" spans="1:5" x14ac:dyDescent="0.2">
      <c r="A2505" t="s">
        <v>7466</v>
      </c>
      <c r="B2505" t="s">
        <v>7467</v>
      </c>
      <c r="C2505" t="s">
        <v>7468</v>
      </c>
      <c r="D2505" t="s">
        <v>8</v>
      </c>
      <c r="E2505">
        <v>1380</v>
      </c>
    </row>
    <row r="2506" spans="1:5" x14ac:dyDescent="0.2">
      <c r="A2506" t="s">
        <v>7469</v>
      </c>
      <c r="B2506" t="s">
        <v>7470</v>
      </c>
      <c r="C2506" t="s">
        <v>7471</v>
      </c>
      <c r="D2506" t="s">
        <v>8</v>
      </c>
      <c r="E2506">
        <v>1380</v>
      </c>
    </row>
    <row r="2507" spans="1:5" x14ac:dyDescent="0.2">
      <c r="A2507" t="s">
        <v>7472</v>
      </c>
      <c r="B2507" t="s">
        <v>7473</v>
      </c>
      <c r="C2507" t="s">
        <v>7474</v>
      </c>
      <c r="D2507" t="s">
        <v>8</v>
      </c>
      <c r="E2507">
        <v>1381</v>
      </c>
    </row>
    <row r="2508" spans="1:5" x14ac:dyDescent="0.2">
      <c r="A2508" t="s">
        <v>7475</v>
      </c>
      <c r="B2508" t="s">
        <v>7476</v>
      </c>
      <c r="C2508" t="s">
        <v>7477</v>
      </c>
      <c r="D2508" t="s">
        <v>8</v>
      </c>
      <c r="E2508">
        <v>1381</v>
      </c>
    </row>
    <row r="2509" spans="1:5" x14ac:dyDescent="0.2">
      <c r="A2509" t="s">
        <v>7478</v>
      </c>
      <c r="B2509" t="s">
        <v>7479</v>
      </c>
      <c r="C2509" t="s">
        <v>7480</v>
      </c>
      <c r="D2509" t="s">
        <v>8</v>
      </c>
      <c r="E2509">
        <v>1382</v>
      </c>
    </row>
    <row r="2510" spans="1:5" x14ac:dyDescent="0.2">
      <c r="A2510" t="s">
        <v>7481</v>
      </c>
      <c r="B2510" t="s">
        <v>7482</v>
      </c>
      <c r="C2510" t="s">
        <v>7483</v>
      </c>
      <c r="D2510" t="s">
        <v>8</v>
      </c>
      <c r="E2510">
        <v>1382</v>
      </c>
    </row>
    <row r="2511" spans="1:5" x14ac:dyDescent="0.2">
      <c r="A2511" t="s">
        <v>7484</v>
      </c>
      <c r="B2511" t="s">
        <v>7485</v>
      </c>
      <c r="C2511" t="s">
        <v>7486</v>
      </c>
      <c r="D2511" t="s">
        <v>8</v>
      </c>
      <c r="E2511">
        <v>1384</v>
      </c>
    </row>
    <row r="2512" spans="1:5" x14ac:dyDescent="0.2">
      <c r="A2512" t="s">
        <v>7487</v>
      </c>
      <c r="B2512" t="s">
        <v>7488</v>
      </c>
      <c r="C2512" t="s">
        <v>7489</v>
      </c>
      <c r="D2512" t="s">
        <v>8</v>
      </c>
      <c r="E2512">
        <v>1384</v>
      </c>
    </row>
    <row r="2513" spans="1:5" x14ac:dyDescent="0.2">
      <c r="A2513" t="s">
        <v>7490</v>
      </c>
      <c r="B2513" t="s">
        <v>7491</v>
      </c>
      <c r="C2513" t="s">
        <v>7492</v>
      </c>
      <c r="D2513" t="s">
        <v>8</v>
      </c>
      <c r="E2513">
        <v>1386</v>
      </c>
    </row>
    <row r="2514" spans="1:5" x14ac:dyDescent="0.2">
      <c r="A2514" t="s">
        <v>7493</v>
      </c>
      <c r="B2514" t="s">
        <v>7494</v>
      </c>
      <c r="C2514" t="s">
        <v>7495</v>
      </c>
      <c r="D2514" t="s">
        <v>8</v>
      </c>
      <c r="E2514">
        <v>1386</v>
      </c>
    </row>
    <row r="2515" spans="1:5" x14ac:dyDescent="0.2">
      <c r="A2515" t="s">
        <v>7496</v>
      </c>
      <c r="B2515" t="s">
        <v>7497</v>
      </c>
      <c r="C2515" t="s">
        <v>7498</v>
      </c>
      <c r="D2515" t="s">
        <v>8</v>
      </c>
      <c r="E2515">
        <v>1387</v>
      </c>
    </row>
    <row r="2516" spans="1:5" x14ac:dyDescent="0.2">
      <c r="A2516" t="s">
        <v>7499</v>
      </c>
      <c r="B2516" t="s">
        <v>7500</v>
      </c>
      <c r="C2516" t="s">
        <v>7501</v>
      </c>
      <c r="D2516" t="s">
        <v>8</v>
      </c>
      <c r="E2516">
        <v>1388</v>
      </c>
    </row>
    <row r="2517" spans="1:5" x14ac:dyDescent="0.2">
      <c r="A2517" t="s">
        <v>7502</v>
      </c>
      <c r="B2517" t="s">
        <v>7503</v>
      </c>
      <c r="C2517" t="s">
        <v>7504</v>
      </c>
      <c r="D2517" t="s">
        <v>8</v>
      </c>
      <c r="E2517">
        <v>1388</v>
      </c>
    </row>
    <row r="2518" spans="1:5" x14ac:dyDescent="0.2">
      <c r="A2518" t="s">
        <v>7505</v>
      </c>
      <c r="B2518" t="s">
        <v>7506</v>
      </c>
      <c r="C2518" t="s">
        <v>125</v>
      </c>
      <c r="D2518" t="s">
        <v>8</v>
      </c>
      <c r="E2518">
        <v>1389</v>
      </c>
    </row>
    <row r="2519" spans="1:5" x14ac:dyDescent="0.2">
      <c r="A2519" t="s">
        <v>7507</v>
      </c>
      <c r="B2519" t="s">
        <v>7508</v>
      </c>
      <c r="C2519" t="s">
        <v>7509</v>
      </c>
      <c r="D2519" t="s">
        <v>8</v>
      </c>
      <c r="E2519">
        <v>1389</v>
      </c>
    </row>
    <row r="2520" spans="1:5" x14ac:dyDescent="0.2">
      <c r="A2520" t="s">
        <v>7510</v>
      </c>
      <c r="B2520" t="s">
        <v>7511</v>
      </c>
      <c r="C2520" t="s">
        <v>7512</v>
      </c>
      <c r="D2520" t="s">
        <v>8</v>
      </c>
      <c r="E2520">
        <v>1390</v>
      </c>
    </row>
    <row r="2521" spans="1:5" x14ac:dyDescent="0.2">
      <c r="A2521" t="s">
        <v>7513</v>
      </c>
      <c r="B2521" t="s">
        <v>7514</v>
      </c>
      <c r="C2521" t="s">
        <v>7515</v>
      </c>
      <c r="D2521" t="s">
        <v>8</v>
      </c>
      <c r="E2521">
        <v>1391</v>
      </c>
    </row>
    <row r="2522" spans="1:5" x14ac:dyDescent="0.2">
      <c r="A2522" t="s">
        <v>7516</v>
      </c>
      <c r="B2522" t="s">
        <v>7517</v>
      </c>
      <c r="C2522" t="s">
        <v>7518</v>
      </c>
      <c r="D2522" t="s">
        <v>8</v>
      </c>
      <c r="E2522">
        <v>1392</v>
      </c>
    </row>
    <row r="2523" spans="1:5" x14ac:dyDescent="0.2">
      <c r="A2523" t="s">
        <v>7519</v>
      </c>
      <c r="B2523" t="s">
        <v>7520</v>
      </c>
      <c r="C2523" t="s">
        <v>7521</v>
      </c>
      <c r="D2523" t="s">
        <v>8</v>
      </c>
      <c r="E2523">
        <v>1392</v>
      </c>
    </row>
    <row r="2524" spans="1:5" x14ac:dyDescent="0.2">
      <c r="A2524" t="s">
        <v>7522</v>
      </c>
      <c r="B2524" t="s">
        <v>7523</v>
      </c>
      <c r="C2524" t="s">
        <v>7524</v>
      </c>
      <c r="D2524" t="s">
        <v>8</v>
      </c>
      <c r="E2524">
        <v>1394</v>
      </c>
    </row>
    <row r="2525" spans="1:5" x14ac:dyDescent="0.2">
      <c r="A2525" t="s">
        <v>7525</v>
      </c>
      <c r="B2525" t="s">
        <v>7526</v>
      </c>
      <c r="C2525" t="s">
        <v>7527</v>
      </c>
      <c r="D2525" t="s">
        <v>8</v>
      </c>
      <c r="E2525">
        <v>1394</v>
      </c>
    </row>
    <row r="2526" spans="1:5" x14ac:dyDescent="0.2">
      <c r="A2526" t="s">
        <v>7528</v>
      </c>
      <c r="B2526" t="s">
        <v>7529</v>
      </c>
      <c r="C2526" t="s">
        <v>7530</v>
      </c>
      <c r="D2526" t="s">
        <v>8</v>
      </c>
      <c r="E2526">
        <v>1395</v>
      </c>
    </row>
    <row r="2527" spans="1:5" x14ac:dyDescent="0.2">
      <c r="A2527" t="s">
        <v>7531</v>
      </c>
      <c r="B2527" t="s">
        <v>7532</v>
      </c>
      <c r="C2527" t="s">
        <v>7533</v>
      </c>
      <c r="D2527" t="s">
        <v>8</v>
      </c>
      <c r="E2527">
        <v>1395</v>
      </c>
    </row>
    <row r="2528" spans="1:5" x14ac:dyDescent="0.2">
      <c r="A2528" t="s">
        <v>7534</v>
      </c>
      <c r="B2528" t="s">
        <v>7535</v>
      </c>
      <c r="C2528" t="s">
        <v>7536</v>
      </c>
      <c r="D2528" t="s">
        <v>8</v>
      </c>
      <c r="E2528">
        <v>1396</v>
      </c>
    </row>
    <row r="2529" spans="1:5" x14ac:dyDescent="0.2">
      <c r="A2529" t="s">
        <v>7537</v>
      </c>
      <c r="B2529" t="s">
        <v>7538</v>
      </c>
      <c r="C2529" t="s">
        <v>7539</v>
      </c>
      <c r="D2529" t="s">
        <v>8</v>
      </c>
      <c r="E2529">
        <v>1396</v>
      </c>
    </row>
    <row r="2530" spans="1:5" x14ac:dyDescent="0.2">
      <c r="A2530" t="s">
        <v>7540</v>
      </c>
      <c r="B2530" t="s">
        <v>7541</v>
      </c>
      <c r="C2530" t="s">
        <v>7542</v>
      </c>
      <c r="D2530" t="s">
        <v>8</v>
      </c>
      <c r="E2530">
        <v>1397</v>
      </c>
    </row>
    <row r="2531" spans="1:5" x14ac:dyDescent="0.2">
      <c r="A2531" t="s">
        <v>7543</v>
      </c>
      <c r="B2531" t="s">
        <v>7544</v>
      </c>
      <c r="C2531" t="s">
        <v>7545</v>
      </c>
      <c r="D2531" t="s">
        <v>8</v>
      </c>
      <c r="E2531">
        <v>1397</v>
      </c>
    </row>
    <row r="2532" spans="1:5" x14ac:dyDescent="0.2">
      <c r="A2532" t="s">
        <v>7546</v>
      </c>
      <c r="B2532" t="s">
        <v>7547</v>
      </c>
      <c r="C2532" t="s">
        <v>7548</v>
      </c>
      <c r="D2532" t="s">
        <v>8</v>
      </c>
      <c r="E2532">
        <v>1398</v>
      </c>
    </row>
    <row r="2533" spans="1:5" x14ac:dyDescent="0.2">
      <c r="A2533" t="s">
        <v>7549</v>
      </c>
      <c r="B2533" t="s">
        <v>7550</v>
      </c>
      <c r="C2533" t="s">
        <v>7551</v>
      </c>
      <c r="D2533" t="s">
        <v>8</v>
      </c>
      <c r="E2533">
        <v>1398</v>
      </c>
    </row>
    <row r="2534" spans="1:5" x14ac:dyDescent="0.2">
      <c r="A2534" t="s">
        <v>7552</v>
      </c>
      <c r="B2534" t="s">
        <v>7553</v>
      </c>
      <c r="C2534" t="s">
        <v>7554</v>
      </c>
      <c r="D2534" t="s">
        <v>8</v>
      </c>
      <c r="E2534">
        <v>1399</v>
      </c>
    </row>
    <row r="2535" spans="1:5" x14ac:dyDescent="0.2">
      <c r="A2535" t="s">
        <v>7555</v>
      </c>
      <c r="B2535" t="s">
        <v>7556</v>
      </c>
      <c r="C2535" t="s">
        <v>7557</v>
      </c>
      <c r="D2535" t="s">
        <v>8</v>
      </c>
      <c r="E2535">
        <v>1399</v>
      </c>
    </row>
    <row r="2536" spans="1:5" x14ac:dyDescent="0.2">
      <c r="A2536" t="s">
        <v>7558</v>
      </c>
      <c r="B2536" t="s">
        <v>7559</v>
      </c>
      <c r="C2536" t="s">
        <v>7560</v>
      </c>
      <c r="D2536" t="s">
        <v>8</v>
      </c>
      <c r="E2536">
        <v>1401</v>
      </c>
    </row>
    <row r="2537" spans="1:5" x14ac:dyDescent="0.2">
      <c r="A2537" t="s">
        <v>7561</v>
      </c>
      <c r="B2537" t="s">
        <v>7562</v>
      </c>
      <c r="C2537" t="s">
        <v>7563</v>
      </c>
      <c r="D2537" t="s">
        <v>8</v>
      </c>
      <c r="E2537">
        <v>1402</v>
      </c>
    </row>
    <row r="2538" spans="1:5" x14ac:dyDescent="0.2">
      <c r="A2538" t="s">
        <v>7564</v>
      </c>
      <c r="B2538" t="s">
        <v>7565</v>
      </c>
      <c r="C2538" t="s">
        <v>7566</v>
      </c>
      <c r="D2538" t="s">
        <v>8</v>
      </c>
      <c r="E2538">
        <v>1402</v>
      </c>
    </row>
    <row r="2539" spans="1:5" x14ac:dyDescent="0.2">
      <c r="A2539" t="s">
        <v>7567</v>
      </c>
      <c r="B2539" t="s">
        <v>7568</v>
      </c>
      <c r="C2539" t="s">
        <v>7569</v>
      </c>
      <c r="D2539" t="s">
        <v>8</v>
      </c>
      <c r="E2539">
        <v>1403</v>
      </c>
    </row>
    <row r="2540" spans="1:5" x14ac:dyDescent="0.2">
      <c r="A2540" t="s">
        <v>7570</v>
      </c>
      <c r="B2540" t="s">
        <v>7571</v>
      </c>
      <c r="C2540" t="s">
        <v>7572</v>
      </c>
      <c r="D2540" t="s">
        <v>8</v>
      </c>
      <c r="E2540">
        <v>1404</v>
      </c>
    </row>
    <row r="2541" spans="1:5" x14ac:dyDescent="0.2">
      <c r="A2541" t="s">
        <v>7573</v>
      </c>
      <c r="B2541" t="s">
        <v>7574</v>
      </c>
      <c r="C2541" t="s">
        <v>7575</v>
      </c>
      <c r="D2541" t="s">
        <v>8</v>
      </c>
      <c r="E2541">
        <v>1404</v>
      </c>
    </row>
    <row r="2542" spans="1:5" x14ac:dyDescent="0.2">
      <c r="A2542" t="s">
        <v>7576</v>
      </c>
      <c r="B2542" t="s">
        <v>7577</v>
      </c>
      <c r="C2542" t="s">
        <v>7578</v>
      </c>
      <c r="D2542" t="s">
        <v>8</v>
      </c>
      <c r="E2542">
        <v>1404</v>
      </c>
    </row>
    <row r="2543" spans="1:5" x14ac:dyDescent="0.2">
      <c r="A2543" t="s">
        <v>7579</v>
      </c>
      <c r="B2543" t="s">
        <v>7580</v>
      </c>
      <c r="C2543" t="s">
        <v>7581</v>
      </c>
      <c r="D2543" t="s">
        <v>8</v>
      </c>
      <c r="E2543">
        <v>1404</v>
      </c>
    </row>
    <row r="2544" spans="1:5" x14ac:dyDescent="0.2">
      <c r="A2544" t="s">
        <v>7582</v>
      </c>
      <c r="B2544" t="s">
        <v>7583</v>
      </c>
      <c r="C2544" t="s">
        <v>7584</v>
      </c>
      <c r="D2544" t="s">
        <v>8</v>
      </c>
      <c r="E2544">
        <v>1405</v>
      </c>
    </row>
    <row r="2545" spans="1:5" x14ac:dyDescent="0.2">
      <c r="A2545" t="s">
        <v>7585</v>
      </c>
      <c r="B2545" t="s">
        <v>7586</v>
      </c>
      <c r="C2545" t="s">
        <v>7587</v>
      </c>
      <c r="D2545" t="s">
        <v>8</v>
      </c>
      <c r="E2545">
        <v>1407</v>
      </c>
    </row>
    <row r="2546" spans="1:5" x14ac:dyDescent="0.2">
      <c r="A2546" t="s">
        <v>7588</v>
      </c>
      <c r="B2546" t="s">
        <v>7589</v>
      </c>
      <c r="C2546" t="s">
        <v>7590</v>
      </c>
      <c r="D2546" t="s">
        <v>8</v>
      </c>
      <c r="E2546">
        <v>1407</v>
      </c>
    </row>
    <row r="2547" spans="1:5" x14ac:dyDescent="0.2">
      <c r="A2547" t="s">
        <v>7591</v>
      </c>
      <c r="B2547" t="s">
        <v>7592</v>
      </c>
      <c r="C2547" t="s">
        <v>7593</v>
      </c>
      <c r="D2547" t="s">
        <v>8</v>
      </c>
      <c r="E2547">
        <v>1408</v>
      </c>
    </row>
    <row r="2548" spans="1:5" x14ac:dyDescent="0.2">
      <c r="A2548" t="s">
        <v>7594</v>
      </c>
      <c r="B2548" t="s">
        <v>7595</v>
      </c>
      <c r="C2548" t="s">
        <v>7596</v>
      </c>
      <c r="D2548" t="s">
        <v>8</v>
      </c>
      <c r="E2548">
        <v>1408</v>
      </c>
    </row>
    <row r="2549" spans="1:5" x14ac:dyDescent="0.2">
      <c r="A2549" t="s">
        <v>7597</v>
      </c>
      <c r="B2549" t="s">
        <v>7598</v>
      </c>
      <c r="C2549" t="s">
        <v>7599</v>
      </c>
      <c r="D2549" t="s">
        <v>8</v>
      </c>
      <c r="E2549">
        <v>1408</v>
      </c>
    </row>
    <row r="2550" spans="1:5" x14ac:dyDescent="0.2">
      <c r="A2550" t="s">
        <v>7600</v>
      </c>
      <c r="B2550" t="s">
        <v>7601</v>
      </c>
      <c r="C2550" t="s">
        <v>7602</v>
      </c>
      <c r="D2550" t="s">
        <v>8</v>
      </c>
      <c r="E2550">
        <v>1409</v>
      </c>
    </row>
    <row r="2551" spans="1:5" x14ac:dyDescent="0.2">
      <c r="A2551" t="s">
        <v>7603</v>
      </c>
      <c r="B2551" t="s">
        <v>7604</v>
      </c>
      <c r="C2551" t="s">
        <v>7605</v>
      </c>
      <c r="D2551" t="s">
        <v>8</v>
      </c>
      <c r="E2551">
        <v>1409</v>
      </c>
    </row>
    <row r="2552" spans="1:5" x14ac:dyDescent="0.2">
      <c r="A2552" t="s">
        <v>7606</v>
      </c>
      <c r="B2552" t="s">
        <v>7607</v>
      </c>
      <c r="C2552" t="s">
        <v>7608</v>
      </c>
      <c r="D2552" t="s">
        <v>8</v>
      </c>
      <c r="E2552">
        <v>1410</v>
      </c>
    </row>
    <row r="2553" spans="1:5" x14ac:dyDescent="0.2">
      <c r="A2553" t="s">
        <v>7609</v>
      </c>
      <c r="B2553" t="s">
        <v>7610</v>
      </c>
      <c r="C2553" t="s">
        <v>7611</v>
      </c>
      <c r="D2553" t="s">
        <v>8</v>
      </c>
      <c r="E2553">
        <v>1410</v>
      </c>
    </row>
    <row r="2554" spans="1:5" x14ac:dyDescent="0.2">
      <c r="A2554" t="s">
        <v>7612</v>
      </c>
      <c r="B2554" t="s">
        <v>7613</v>
      </c>
      <c r="C2554" t="s">
        <v>7614</v>
      </c>
      <c r="D2554" t="s">
        <v>8</v>
      </c>
      <c r="E2554">
        <v>1411</v>
      </c>
    </row>
    <row r="2555" spans="1:5" x14ac:dyDescent="0.2">
      <c r="A2555" t="s">
        <v>7615</v>
      </c>
      <c r="B2555" t="s">
        <v>7616</v>
      </c>
      <c r="C2555" t="s">
        <v>7617</v>
      </c>
      <c r="D2555" t="s">
        <v>8</v>
      </c>
      <c r="E2555">
        <v>1411</v>
      </c>
    </row>
    <row r="2556" spans="1:5" x14ac:dyDescent="0.2">
      <c r="A2556" t="s">
        <v>7618</v>
      </c>
      <c r="B2556" t="s">
        <v>7619</v>
      </c>
      <c r="C2556" t="s">
        <v>7620</v>
      </c>
      <c r="D2556" t="s">
        <v>8</v>
      </c>
      <c r="E2556">
        <v>1413</v>
      </c>
    </row>
    <row r="2557" spans="1:5" x14ac:dyDescent="0.2">
      <c r="A2557" t="s">
        <v>7621</v>
      </c>
      <c r="B2557" t="s">
        <v>7622</v>
      </c>
      <c r="C2557" t="s">
        <v>7623</v>
      </c>
      <c r="D2557" t="s">
        <v>8</v>
      </c>
      <c r="E2557">
        <v>1414</v>
      </c>
    </row>
    <row r="2558" spans="1:5" x14ac:dyDescent="0.2">
      <c r="A2558" t="s">
        <v>7624</v>
      </c>
      <c r="B2558" t="s">
        <v>7625</v>
      </c>
      <c r="C2558" t="s">
        <v>7626</v>
      </c>
      <c r="D2558" t="s">
        <v>8</v>
      </c>
      <c r="E2558">
        <v>1414</v>
      </c>
    </row>
    <row r="2559" spans="1:5" x14ac:dyDescent="0.2">
      <c r="A2559" t="s">
        <v>7627</v>
      </c>
      <c r="B2559" t="s">
        <v>7628</v>
      </c>
      <c r="C2559" t="s">
        <v>7629</v>
      </c>
      <c r="D2559" t="s">
        <v>8</v>
      </c>
      <c r="E2559">
        <v>1415</v>
      </c>
    </row>
    <row r="2560" spans="1:5" x14ac:dyDescent="0.2">
      <c r="A2560" t="s">
        <v>7630</v>
      </c>
      <c r="B2560" t="s">
        <v>7631</v>
      </c>
      <c r="C2560" t="s">
        <v>7632</v>
      </c>
      <c r="D2560" t="s">
        <v>8</v>
      </c>
      <c r="E2560">
        <v>1416</v>
      </c>
    </row>
    <row r="2561" spans="1:5" x14ac:dyDescent="0.2">
      <c r="A2561" t="s">
        <v>7633</v>
      </c>
      <c r="B2561" t="s">
        <v>7634</v>
      </c>
      <c r="C2561" t="s">
        <v>7635</v>
      </c>
      <c r="D2561" t="s">
        <v>8</v>
      </c>
      <c r="E2561">
        <v>1417</v>
      </c>
    </row>
    <row r="2562" spans="1:5" x14ac:dyDescent="0.2">
      <c r="A2562" t="s">
        <v>7636</v>
      </c>
      <c r="B2562" t="s">
        <v>7637</v>
      </c>
      <c r="C2562" t="s">
        <v>7638</v>
      </c>
      <c r="D2562" t="s">
        <v>8</v>
      </c>
      <c r="E2562">
        <v>1418</v>
      </c>
    </row>
    <row r="2563" spans="1:5" x14ac:dyDescent="0.2">
      <c r="A2563" t="s">
        <v>7639</v>
      </c>
      <c r="B2563" t="s">
        <v>7640</v>
      </c>
      <c r="C2563" t="s">
        <v>7641</v>
      </c>
      <c r="D2563" t="s">
        <v>8</v>
      </c>
      <c r="E2563">
        <v>1418</v>
      </c>
    </row>
    <row r="2564" spans="1:5" x14ac:dyDescent="0.2">
      <c r="A2564" t="s">
        <v>7642</v>
      </c>
      <c r="B2564" t="s">
        <v>7643</v>
      </c>
      <c r="C2564" t="s">
        <v>7644</v>
      </c>
      <c r="D2564" t="s">
        <v>8</v>
      </c>
      <c r="E2564">
        <v>1418</v>
      </c>
    </row>
    <row r="2565" spans="1:5" x14ac:dyDescent="0.2">
      <c r="A2565" t="s">
        <v>7645</v>
      </c>
      <c r="B2565" t="s">
        <v>7646</v>
      </c>
      <c r="C2565" t="s">
        <v>7647</v>
      </c>
      <c r="D2565" t="s">
        <v>8</v>
      </c>
      <c r="E2565">
        <v>1418</v>
      </c>
    </row>
    <row r="2566" spans="1:5" x14ac:dyDescent="0.2">
      <c r="A2566" t="s">
        <v>7648</v>
      </c>
      <c r="B2566" t="s">
        <v>7649</v>
      </c>
      <c r="C2566" t="s">
        <v>7650</v>
      </c>
      <c r="D2566" t="s">
        <v>8</v>
      </c>
      <c r="E2566">
        <v>1419</v>
      </c>
    </row>
    <row r="2567" spans="1:5" x14ac:dyDescent="0.2">
      <c r="A2567" t="s">
        <v>7651</v>
      </c>
      <c r="B2567" t="s">
        <v>7652</v>
      </c>
      <c r="C2567" t="s">
        <v>7653</v>
      </c>
      <c r="D2567" t="s">
        <v>8</v>
      </c>
      <c r="E2567">
        <v>1419</v>
      </c>
    </row>
    <row r="2568" spans="1:5" x14ac:dyDescent="0.2">
      <c r="A2568" t="s">
        <v>7654</v>
      </c>
      <c r="B2568" t="s">
        <v>7655</v>
      </c>
      <c r="C2568" t="s">
        <v>7656</v>
      </c>
      <c r="D2568" t="s">
        <v>8</v>
      </c>
      <c r="E2568">
        <v>1419</v>
      </c>
    </row>
    <row r="2569" spans="1:5" x14ac:dyDescent="0.2">
      <c r="A2569" t="s">
        <v>7657</v>
      </c>
      <c r="B2569" t="s">
        <v>7658</v>
      </c>
      <c r="C2569" t="s">
        <v>7659</v>
      </c>
      <c r="D2569" t="s">
        <v>8</v>
      </c>
      <c r="E2569">
        <v>1420</v>
      </c>
    </row>
    <row r="2570" spans="1:5" x14ac:dyDescent="0.2">
      <c r="A2570" t="s">
        <v>7660</v>
      </c>
      <c r="B2570" t="s">
        <v>7661</v>
      </c>
      <c r="C2570" t="s">
        <v>7662</v>
      </c>
      <c r="D2570" t="s">
        <v>8</v>
      </c>
      <c r="E2570">
        <v>1420</v>
      </c>
    </row>
    <row r="2571" spans="1:5" x14ac:dyDescent="0.2">
      <c r="A2571" t="s">
        <v>7663</v>
      </c>
      <c r="B2571" t="s">
        <v>7664</v>
      </c>
      <c r="C2571" t="s">
        <v>7665</v>
      </c>
      <c r="D2571" t="s">
        <v>8</v>
      </c>
      <c r="E2571">
        <v>1421</v>
      </c>
    </row>
    <row r="2572" spans="1:5" x14ac:dyDescent="0.2">
      <c r="A2572" t="s">
        <v>7666</v>
      </c>
      <c r="B2572" t="s">
        <v>7667</v>
      </c>
      <c r="C2572" t="s">
        <v>7668</v>
      </c>
      <c r="D2572" t="s">
        <v>8</v>
      </c>
      <c r="E2572">
        <v>1422</v>
      </c>
    </row>
    <row r="2573" spans="1:5" x14ac:dyDescent="0.2">
      <c r="A2573" t="s">
        <v>7669</v>
      </c>
      <c r="B2573" t="s">
        <v>7670</v>
      </c>
      <c r="C2573" t="s">
        <v>2395</v>
      </c>
      <c r="D2573" t="s">
        <v>8</v>
      </c>
      <c r="E2573">
        <v>1422</v>
      </c>
    </row>
    <row r="2574" spans="1:5" x14ac:dyDescent="0.2">
      <c r="A2574" t="s">
        <v>7671</v>
      </c>
      <c r="B2574" t="s">
        <v>7672</v>
      </c>
      <c r="C2574" t="s">
        <v>7673</v>
      </c>
      <c r="D2574" t="s">
        <v>8</v>
      </c>
      <c r="E2574">
        <v>1423</v>
      </c>
    </row>
    <row r="2575" spans="1:5" x14ac:dyDescent="0.2">
      <c r="A2575" t="s">
        <v>7674</v>
      </c>
      <c r="B2575" t="s">
        <v>7675</v>
      </c>
      <c r="C2575" t="s">
        <v>7676</v>
      </c>
      <c r="D2575" t="s">
        <v>8</v>
      </c>
      <c r="E2575">
        <v>1424</v>
      </c>
    </row>
    <row r="2576" spans="1:5" x14ac:dyDescent="0.2">
      <c r="A2576" t="s">
        <v>7677</v>
      </c>
      <c r="B2576" t="s">
        <v>7678</v>
      </c>
      <c r="C2576" t="s">
        <v>7679</v>
      </c>
      <c r="D2576" t="s">
        <v>8</v>
      </c>
      <c r="E2576">
        <v>1425</v>
      </c>
    </row>
    <row r="2577" spans="1:5" x14ac:dyDescent="0.2">
      <c r="A2577" t="s">
        <v>7680</v>
      </c>
      <c r="B2577" t="s">
        <v>7681</v>
      </c>
      <c r="C2577" t="s">
        <v>7682</v>
      </c>
      <c r="D2577" t="s">
        <v>8</v>
      </c>
      <c r="E2577">
        <v>1425</v>
      </c>
    </row>
    <row r="2578" spans="1:5" x14ac:dyDescent="0.2">
      <c r="A2578" t="s">
        <v>7683</v>
      </c>
      <c r="B2578" t="s">
        <v>7684</v>
      </c>
      <c r="C2578" t="s">
        <v>7685</v>
      </c>
      <c r="D2578" t="s">
        <v>8</v>
      </c>
      <c r="E2578">
        <v>1425</v>
      </c>
    </row>
    <row r="2579" spans="1:5" x14ac:dyDescent="0.2">
      <c r="A2579" t="s">
        <v>7686</v>
      </c>
      <c r="B2579" t="s">
        <v>7687</v>
      </c>
      <c r="C2579" t="s">
        <v>7688</v>
      </c>
      <c r="D2579" t="s">
        <v>8</v>
      </c>
      <c r="E2579">
        <v>1426</v>
      </c>
    </row>
    <row r="2580" spans="1:5" x14ac:dyDescent="0.2">
      <c r="A2580" t="s">
        <v>7689</v>
      </c>
      <c r="B2580" t="s">
        <v>7690</v>
      </c>
      <c r="C2580" t="s">
        <v>7691</v>
      </c>
      <c r="D2580" t="s">
        <v>8</v>
      </c>
      <c r="E2580">
        <v>1426</v>
      </c>
    </row>
    <row r="2581" spans="1:5" x14ac:dyDescent="0.2">
      <c r="A2581" t="s">
        <v>7692</v>
      </c>
      <c r="B2581" t="s">
        <v>7693</v>
      </c>
      <c r="C2581" t="s">
        <v>7694</v>
      </c>
      <c r="D2581" t="s">
        <v>8</v>
      </c>
      <c r="E2581">
        <v>1426</v>
      </c>
    </row>
    <row r="2582" spans="1:5" x14ac:dyDescent="0.2">
      <c r="A2582" t="s">
        <v>7695</v>
      </c>
      <c r="B2582" t="s">
        <v>7696</v>
      </c>
      <c r="C2582" t="s">
        <v>7697</v>
      </c>
      <c r="D2582" t="s">
        <v>8</v>
      </c>
      <c r="E2582">
        <v>1426</v>
      </c>
    </row>
    <row r="2583" spans="1:5" x14ac:dyDescent="0.2">
      <c r="A2583" t="s">
        <v>7698</v>
      </c>
      <c r="B2583" t="s">
        <v>7699</v>
      </c>
      <c r="C2583" t="s">
        <v>7700</v>
      </c>
      <c r="D2583" t="s">
        <v>8</v>
      </c>
      <c r="E2583">
        <v>1427</v>
      </c>
    </row>
    <row r="2584" spans="1:5" x14ac:dyDescent="0.2">
      <c r="A2584" t="s">
        <v>7701</v>
      </c>
      <c r="B2584" t="s">
        <v>7702</v>
      </c>
      <c r="C2584" t="s">
        <v>3480</v>
      </c>
      <c r="D2584" t="s">
        <v>8</v>
      </c>
      <c r="E2584">
        <v>1429</v>
      </c>
    </row>
    <row r="2585" spans="1:5" x14ac:dyDescent="0.2">
      <c r="A2585" t="s">
        <v>7703</v>
      </c>
      <c r="B2585" t="s">
        <v>7704</v>
      </c>
      <c r="C2585" t="s">
        <v>7705</v>
      </c>
      <c r="D2585" t="s">
        <v>8</v>
      </c>
      <c r="E2585">
        <v>1430</v>
      </c>
    </row>
    <row r="2586" spans="1:5" x14ac:dyDescent="0.2">
      <c r="A2586" t="s">
        <v>7706</v>
      </c>
      <c r="B2586" t="s">
        <v>7707</v>
      </c>
      <c r="C2586" t="s">
        <v>7708</v>
      </c>
      <c r="D2586" t="s">
        <v>8</v>
      </c>
      <c r="E2586">
        <v>1430</v>
      </c>
    </row>
    <row r="2587" spans="1:5" x14ac:dyDescent="0.2">
      <c r="A2587" t="s">
        <v>7709</v>
      </c>
      <c r="B2587" t="s">
        <v>7710</v>
      </c>
      <c r="C2587" t="s">
        <v>7711</v>
      </c>
      <c r="D2587" t="s">
        <v>8</v>
      </c>
      <c r="E2587">
        <v>1430</v>
      </c>
    </row>
    <row r="2588" spans="1:5" x14ac:dyDescent="0.2">
      <c r="A2588" t="s">
        <v>7712</v>
      </c>
      <c r="B2588" t="s">
        <v>7713</v>
      </c>
      <c r="C2588" t="s">
        <v>7714</v>
      </c>
      <c r="D2588" t="s">
        <v>8</v>
      </c>
      <c r="E2588">
        <v>1430</v>
      </c>
    </row>
    <row r="2589" spans="1:5" x14ac:dyDescent="0.2">
      <c r="A2589" t="s">
        <v>7715</v>
      </c>
      <c r="B2589" t="s">
        <v>7716</v>
      </c>
      <c r="C2589" t="s">
        <v>7717</v>
      </c>
      <c r="D2589" t="s">
        <v>8</v>
      </c>
      <c r="E2589">
        <v>1431</v>
      </c>
    </row>
    <row r="2590" spans="1:5" x14ac:dyDescent="0.2">
      <c r="A2590" t="s">
        <v>7718</v>
      </c>
      <c r="B2590" t="s">
        <v>7719</v>
      </c>
      <c r="C2590" t="s">
        <v>7720</v>
      </c>
      <c r="D2590" t="s">
        <v>8</v>
      </c>
      <c r="E2590">
        <v>1431</v>
      </c>
    </row>
    <row r="2591" spans="1:5" x14ac:dyDescent="0.2">
      <c r="A2591" t="s">
        <v>7721</v>
      </c>
      <c r="B2591" t="s">
        <v>7722</v>
      </c>
      <c r="C2591" t="s">
        <v>7723</v>
      </c>
      <c r="D2591" t="s">
        <v>8</v>
      </c>
      <c r="E2591">
        <v>1432</v>
      </c>
    </row>
    <row r="2592" spans="1:5" x14ac:dyDescent="0.2">
      <c r="A2592" t="s">
        <v>7724</v>
      </c>
      <c r="B2592" t="s">
        <v>7725</v>
      </c>
      <c r="C2592" t="s">
        <v>7726</v>
      </c>
      <c r="D2592" t="s">
        <v>8</v>
      </c>
      <c r="E2592">
        <v>1432</v>
      </c>
    </row>
    <row r="2593" spans="1:5" x14ac:dyDescent="0.2">
      <c r="A2593" t="s">
        <v>7727</v>
      </c>
      <c r="B2593" t="s">
        <v>7728</v>
      </c>
      <c r="C2593" t="s">
        <v>1932</v>
      </c>
      <c r="D2593" t="s">
        <v>8</v>
      </c>
      <c r="E2593">
        <v>1432</v>
      </c>
    </row>
    <row r="2594" spans="1:5" x14ac:dyDescent="0.2">
      <c r="A2594" t="s">
        <v>7729</v>
      </c>
      <c r="B2594" t="s">
        <v>7730</v>
      </c>
      <c r="C2594" t="s">
        <v>7731</v>
      </c>
      <c r="D2594" t="s">
        <v>8</v>
      </c>
      <c r="E2594">
        <v>1432</v>
      </c>
    </row>
    <row r="2595" spans="1:5" x14ac:dyDescent="0.2">
      <c r="A2595" t="s">
        <v>7732</v>
      </c>
      <c r="B2595" t="s">
        <v>7733</v>
      </c>
      <c r="C2595" t="s">
        <v>7734</v>
      </c>
      <c r="D2595" t="s">
        <v>8</v>
      </c>
      <c r="E2595">
        <v>1434</v>
      </c>
    </row>
    <row r="2596" spans="1:5" x14ac:dyDescent="0.2">
      <c r="A2596" t="s">
        <v>7735</v>
      </c>
      <c r="B2596" t="s">
        <v>7736</v>
      </c>
      <c r="C2596" t="s">
        <v>7737</v>
      </c>
      <c r="D2596" t="s">
        <v>8</v>
      </c>
      <c r="E2596">
        <v>1435</v>
      </c>
    </row>
    <row r="2597" spans="1:5" x14ac:dyDescent="0.2">
      <c r="A2597" t="s">
        <v>7738</v>
      </c>
      <c r="B2597" t="s">
        <v>7739</v>
      </c>
      <c r="C2597" t="s">
        <v>7740</v>
      </c>
      <c r="D2597" t="s">
        <v>8</v>
      </c>
      <c r="E2597">
        <v>1436</v>
      </c>
    </row>
    <row r="2598" spans="1:5" x14ac:dyDescent="0.2">
      <c r="A2598" t="s">
        <v>7741</v>
      </c>
      <c r="B2598" t="s">
        <v>7742</v>
      </c>
      <c r="C2598" t="s">
        <v>7743</v>
      </c>
      <c r="D2598" t="s">
        <v>8</v>
      </c>
      <c r="E2598">
        <v>1436</v>
      </c>
    </row>
    <row r="2599" spans="1:5" x14ac:dyDescent="0.2">
      <c r="A2599" t="s">
        <v>7744</v>
      </c>
      <c r="B2599" t="s">
        <v>7745</v>
      </c>
      <c r="C2599" t="s">
        <v>7746</v>
      </c>
      <c r="D2599" t="s">
        <v>8</v>
      </c>
      <c r="E2599">
        <v>1436</v>
      </c>
    </row>
    <row r="2600" spans="1:5" x14ac:dyDescent="0.2">
      <c r="A2600" t="s">
        <v>7747</v>
      </c>
      <c r="B2600" t="s">
        <v>7748</v>
      </c>
      <c r="C2600" t="s">
        <v>7749</v>
      </c>
      <c r="D2600" t="s">
        <v>8</v>
      </c>
      <c r="E2600">
        <v>1436</v>
      </c>
    </row>
    <row r="2601" spans="1:5" x14ac:dyDescent="0.2">
      <c r="A2601" t="s">
        <v>7750</v>
      </c>
      <c r="B2601" t="s">
        <v>7751</v>
      </c>
      <c r="C2601" t="s">
        <v>7752</v>
      </c>
      <c r="D2601" t="s">
        <v>8</v>
      </c>
      <c r="E2601">
        <v>1437</v>
      </c>
    </row>
    <row r="2602" spans="1:5" x14ac:dyDescent="0.2">
      <c r="A2602" t="s">
        <v>7753</v>
      </c>
      <c r="B2602" t="s">
        <v>7754</v>
      </c>
      <c r="C2602" t="s">
        <v>7755</v>
      </c>
      <c r="D2602" t="s">
        <v>8</v>
      </c>
      <c r="E2602">
        <v>1438</v>
      </c>
    </row>
    <row r="2603" spans="1:5" x14ac:dyDescent="0.2">
      <c r="A2603" t="s">
        <v>7756</v>
      </c>
      <c r="B2603" t="s">
        <v>7757</v>
      </c>
      <c r="C2603" t="s">
        <v>7758</v>
      </c>
      <c r="D2603" t="s">
        <v>8</v>
      </c>
      <c r="E2603">
        <v>1439</v>
      </c>
    </row>
    <row r="2604" spans="1:5" x14ac:dyDescent="0.2">
      <c r="A2604" t="s">
        <v>7759</v>
      </c>
      <c r="B2604" t="s">
        <v>7760</v>
      </c>
      <c r="C2604" t="s">
        <v>7761</v>
      </c>
      <c r="D2604" t="s">
        <v>8</v>
      </c>
      <c r="E2604">
        <v>1439</v>
      </c>
    </row>
    <row r="2605" spans="1:5" x14ac:dyDescent="0.2">
      <c r="A2605" t="s">
        <v>7762</v>
      </c>
      <c r="B2605" t="s">
        <v>7763</v>
      </c>
      <c r="C2605" t="s">
        <v>7764</v>
      </c>
      <c r="D2605" t="s">
        <v>8</v>
      </c>
      <c r="E2605">
        <v>1440</v>
      </c>
    </row>
    <row r="2606" spans="1:5" x14ac:dyDescent="0.2">
      <c r="A2606" t="s">
        <v>7765</v>
      </c>
      <c r="B2606" t="s">
        <v>7766</v>
      </c>
      <c r="C2606" t="s">
        <v>7767</v>
      </c>
      <c r="D2606" t="s">
        <v>8</v>
      </c>
      <c r="E2606">
        <v>1440</v>
      </c>
    </row>
    <row r="2607" spans="1:5" x14ac:dyDescent="0.2">
      <c r="A2607" t="s">
        <v>7768</v>
      </c>
      <c r="B2607" t="s">
        <v>7769</v>
      </c>
      <c r="C2607" t="s">
        <v>7770</v>
      </c>
      <c r="D2607" t="s">
        <v>8</v>
      </c>
      <c r="E2607">
        <v>1440</v>
      </c>
    </row>
    <row r="2608" spans="1:5" x14ac:dyDescent="0.2">
      <c r="A2608" t="s">
        <v>7771</v>
      </c>
      <c r="B2608" t="s">
        <v>7772</v>
      </c>
      <c r="C2608" t="s">
        <v>7773</v>
      </c>
      <c r="D2608" t="s">
        <v>8</v>
      </c>
      <c r="E2608">
        <v>1440</v>
      </c>
    </row>
    <row r="2609" spans="1:5" x14ac:dyDescent="0.2">
      <c r="A2609" t="s">
        <v>7774</v>
      </c>
      <c r="B2609" t="s">
        <v>7775</v>
      </c>
      <c r="C2609" t="s">
        <v>7776</v>
      </c>
      <c r="D2609" t="s">
        <v>8</v>
      </c>
      <c r="E2609">
        <v>1441</v>
      </c>
    </row>
    <row r="2610" spans="1:5" x14ac:dyDescent="0.2">
      <c r="A2610" t="s">
        <v>7777</v>
      </c>
      <c r="B2610" t="s">
        <v>7778</v>
      </c>
      <c r="C2610" t="s">
        <v>7779</v>
      </c>
      <c r="D2610" t="s">
        <v>8</v>
      </c>
      <c r="E2610">
        <v>1441</v>
      </c>
    </row>
    <row r="2611" spans="1:5" x14ac:dyDescent="0.2">
      <c r="A2611" t="s">
        <v>7780</v>
      </c>
      <c r="B2611" t="s">
        <v>7781</v>
      </c>
      <c r="C2611" t="s">
        <v>7782</v>
      </c>
      <c r="D2611" t="s">
        <v>8</v>
      </c>
      <c r="E2611">
        <v>1441</v>
      </c>
    </row>
    <row r="2612" spans="1:5" x14ac:dyDescent="0.2">
      <c r="A2612" t="s">
        <v>7783</v>
      </c>
      <c r="B2612" t="s">
        <v>7784</v>
      </c>
      <c r="C2612" t="s">
        <v>7785</v>
      </c>
      <c r="D2612" t="s">
        <v>8</v>
      </c>
      <c r="E2612">
        <v>1441</v>
      </c>
    </row>
    <row r="2613" spans="1:5" x14ac:dyDescent="0.2">
      <c r="A2613" t="s">
        <v>7786</v>
      </c>
      <c r="B2613" t="s">
        <v>7787</v>
      </c>
      <c r="C2613" t="s">
        <v>7788</v>
      </c>
      <c r="D2613" t="s">
        <v>8</v>
      </c>
      <c r="E2613">
        <v>1443</v>
      </c>
    </row>
    <row r="2614" spans="1:5" x14ac:dyDescent="0.2">
      <c r="A2614" t="s">
        <v>7789</v>
      </c>
      <c r="B2614" t="s">
        <v>7790</v>
      </c>
      <c r="C2614" t="s">
        <v>7791</v>
      </c>
      <c r="D2614" t="s">
        <v>8</v>
      </c>
      <c r="E2614">
        <v>1443</v>
      </c>
    </row>
    <row r="2615" spans="1:5" x14ac:dyDescent="0.2">
      <c r="A2615" t="s">
        <v>7792</v>
      </c>
      <c r="B2615" t="s">
        <v>7793</v>
      </c>
      <c r="C2615" t="s">
        <v>7794</v>
      </c>
      <c r="D2615" t="s">
        <v>8</v>
      </c>
      <c r="E2615">
        <v>1444</v>
      </c>
    </row>
    <row r="2616" spans="1:5" x14ac:dyDescent="0.2">
      <c r="A2616" t="s">
        <v>7795</v>
      </c>
      <c r="B2616" t="s">
        <v>7796</v>
      </c>
      <c r="C2616" t="s">
        <v>7797</v>
      </c>
      <c r="D2616" t="s">
        <v>8</v>
      </c>
      <c r="E2616">
        <v>1444</v>
      </c>
    </row>
    <row r="2617" spans="1:5" x14ac:dyDescent="0.2">
      <c r="A2617" t="s">
        <v>7798</v>
      </c>
      <c r="B2617" t="s">
        <v>7799</v>
      </c>
      <c r="C2617" t="s">
        <v>7800</v>
      </c>
      <c r="D2617" t="s">
        <v>8</v>
      </c>
      <c r="E2617">
        <v>1444</v>
      </c>
    </row>
    <row r="2618" spans="1:5" x14ac:dyDescent="0.2">
      <c r="A2618" t="s">
        <v>7801</v>
      </c>
      <c r="B2618" t="s">
        <v>7802</v>
      </c>
      <c r="C2618" t="s">
        <v>7803</v>
      </c>
      <c r="D2618" t="s">
        <v>8</v>
      </c>
      <c r="E2618">
        <v>1445</v>
      </c>
    </row>
    <row r="2619" spans="1:5" x14ac:dyDescent="0.2">
      <c r="A2619" t="s">
        <v>7804</v>
      </c>
      <c r="B2619" t="s">
        <v>7805</v>
      </c>
      <c r="C2619" t="s">
        <v>7806</v>
      </c>
      <c r="D2619" t="s">
        <v>8</v>
      </c>
      <c r="E2619">
        <v>1445</v>
      </c>
    </row>
    <row r="2620" spans="1:5" x14ac:dyDescent="0.2">
      <c r="A2620" t="s">
        <v>7808</v>
      </c>
      <c r="B2620" t="s">
        <v>7809</v>
      </c>
      <c r="C2620" t="s">
        <v>7810</v>
      </c>
      <c r="D2620" t="s">
        <v>8</v>
      </c>
      <c r="E2620">
        <v>1447</v>
      </c>
    </row>
    <row r="2621" spans="1:5" x14ac:dyDescent="0.2">
      <c r="A2621" t="s">
        <v>7811</v>
      </c>
      <c r="B2621" t="s">
        <v>7812</v>
      </c>
      <c r="C2621" t="s">
        <v>7813</v>
      </c>
      <c r="D2621" t="s">
        <v>8</v>
      </c>
      <c r="E2621">
        <v>1447</v>
      </c>
    </row>
    <row r="2622" spans="1:5" x14ac:dyDescent="0.2">
      <c r="A2622" t="s">
        <v>7814</v>
      </c>
      <c r="B2622" t="s">
        <v>7815</v>
      </c>
      <c r="C2622" t="s">
        <v>3710</v>
      </c>
      <c r="D2622" t="s">
        <v>8</v>
      </c>
      <c r="E2622">
        <v>1447</v>
      </c>
    </row>
    <row r="2623" spans="1:5" x14ac:dyDescent="0.2">
      <c r="A2623" t="s">
        <v>7816</v>
      </c>
      <c r="B2623" t="s">
        <v>7817</v>
      </c>
      <c r="C2623" t="s">
        <v>7818</v>
      </c>
      <c r="D2623" t="s">
        <v>8</v>
      </c>
      <c r="E2623">
        <v>1447</v>
      </c>
    </row>
    <row r="2624" spans="1:5" x14ac:dyDescent="0.2">
      <c r="A2624" t="s">
        <v>7819</v>
      </c>
      <c r="B2624" t="s">
        <v>7820</v>
      </c>
      <c r="C2624" t="s">
        <v>7821</v>
      </c>
      <c r="D2624" t="s">
        <v>8</v>
      </c>
      <c r="E2624">
        <v>1448</v>
      </c>
    </row>
    <row r="2625" spans="1:5" x14ac:dyDescent="0.2">
      <c r="A2625" t="s">
        <v>7822</v>
      </c>
      <c r="B2625" t="s">
        <v>7823</v>
      </c>
      <c r="C2625" t="s">
        <v>7824</v>
      </c>
      <c r="D2625" t="s">
        <v>8</v>
      </c>
      <c r="E2625">
        <v>1448</v>
      </c>
    </row>
    <row r="2626" spans="1:5" x14ac:dyDescent="0.2">
      <c r="A2626" t="s">
        <v>7825</v>
      </c>
      <c r="B2626" t="s">
        <v>7826</v>
      </c>
      <c r="C2626" t="s">
        <v>7827</v>
      </c>
      <c r="D2626" t="s">
        <v>8</v>
      </c>
      <c r="E2626">
        <v>1449</v>
      </c>
    </row>
    <row r="2627" spans="1:5" x14ac:dyDescent="0.2">
      <c r="A2627" t="s">
        <v>7828</v>
      </c>
      <c r="B2627" t="s">
        <v>7829</v>
      </c>
      <c r="C2627" t="s">
        <v>3427</v>
      </c>
      <c r="D2627" t="s">
        <v>8</v>
      </c>
      <c r="E2627">
        <v>1450</v>
      </c>
    </row>
    <row r="2628" spans="1:5" x14ac:dyDescent="0.2">
      <c r="A2628" t="s">
        <v>7830</v>
      </c>
      <c r="B2628" t="s">
        <v>7831</v>
      </c>
      <c r="C2628" t="s">
        <v>7832</v>
      </c>
      <c r="D2628" t="s">
        <v>8</v>
      </c>
      <c r="E2628">
        <v>1450</v>
      </c>
    </row>
    <row r="2629" spans="1:5" x14ac:dyDescent="0.2">
      <c r="A2629" t="s">
        <v>7833</v>
      </c>
      <c r="B2629" t="s">
        <v>7834</v>
      </c>
      <c r="C2629" t="s">
        <v>7835</v>
      </c>
      <c r="D2629" t="s">
        <v>8</v>
      </c>
      <c r="E2629">
        <v>1450</v>
      </c>
    </row>
    <row r="2630" spans="1:5" x14ac:dyDescent="0.2">
      <c r="A2630" t="s">
        <v>7836</v>
      </c>
      <c r="B2630" t="s">
        <v>7837</v>
      </c>
      <c r="C2630" t="s">
        <v>7838</v>
      </c>
      <c r="D2630" t="s">
        <v>8</v>
      </c>
      <c r="E2630">
        <v>1451</v>
      </c>
    </row>
    <row r="2631" spans="1:5" x14ac:dyDescent="0.2">
      <c r="A2631" t="s">
        <v>7839</v>
      </c>
      <c r="B2631" t="s">
        <v>7840</v>
      </c>
      <c r="C2631" t="s">
        <v>7841</v>
      </c>
      <c r="D2631" t="s">
        <v>8</v>
      </c>
      <c r="E2631">
        <v>1451</v>
      </c>
    </row>
    <row r="2632" spans="1:5" x14ac:dyDescent="0.2">
      <c r="A2632" t="s">
        <v>7842</v>
      </c>
      <c r="B2632" t="s">
        <v>7843</v>
      </c>
      <c r="C2632" t="s">
        <v>7844</v>
      </c>
      <c r="D2632" t="s">
        <v>8</v>
      </c>
      <c r="E2632">
        <v>1453</v>
      </c>
    </row>
    <row r="2633" spans="1:5" x14ac:dyDescent="0.2">
      <c r="A2633" t="s">
        <v>7845</v>
      </c>
      <c r="B2633" t="s">
        <v>7846</v>
      </c>
      <c r="C2633" t="s">
        <v>7847</v>
      </c>
      <c r="D2633" t="s">
        <v>8</v>
      </c>
      <c r="E2633">
        <v>1453</v>
      </c>
    </row>
    <row r="2634" spans="1:5" x14ac:dyDescent="0.2">
      <c r="A2634" t="s">
        <v>7848</v>
      </c>
      <c r="B2634" t="s">
        <v>7849</v>
      </c>
      <c r="C2634" t="s">
        <v>7850</v>
      </c>
      <c r="D2634" t="s">
        <v>8</v>
      </c>
      <c r="E2634">
        <v>1454</v>
      </c>
    </row>
    <row r="2635" spans="1:5" x14ac:dyDescent="0.2">
      <c r="A2635" t="s">
        <v>7851</v>
      </c>
      <c r="B2635" t="s">
        <v>7852</v>
      </c>
      <c r="C2635" t="s">
        <v>4599</v>
      </c>
      <c r="D2635" t="s">
        <v>8</v>
      </c>
      <c r="E2635">
        <v>1454</v>
      </c>
    </row>
    <row r="2636" spans="1:5" x14ac:dyDescent="0.2">
      <c r="A2636" t="s">
        <v>7853</v>
      </c>
      <c r="B2636" t="s">
        <v>7854</v>
      </c>
      <c r="C2636" t="s">
        <v>7855</v>
      </c>
      <c r="D2636" t="s">
        <v>8</v>
      </c>
      <c r="E2636">
        <v>1454</v>
      </c>
    </row>
    <row r="2637" spans="1:5" x14ac:dyDescent="0.2">
      <c r="A2637" t="s">
        <v>7856</v>
      </c>
      <c r="B2637" t="s">
        <v>7857</v>
      </c>
      <c r="C2637" t="s">
        <v>7858</v>
      </c>
      <c r="D2637" t="s">
        <v>8</v>
      </c>
      <c r="E2637">
        <v>1454</v>
      </c>
    </row>
    <row r="2638" spans="1:5" x14ac:dyDescent="0.2">
      <c r="A2638" t="s">
        <v>7859</v>
      </c>
      <c r="B2638" t="s">
        <v>7860</v>
      </c>
      <c r="C2638" t="s">
        <v>7861</v>
      </c>
      <c r="D2638" t="s">
        <v>8</v>
      </c>
      <c r="E2638">
        <v>1455</v>
      </c>
    </row>
    <row r="2639" spans="1:5" x14ac:dyDescent="0.2">
      <c r="A2639" t="s">
        <v>7862</v>
      </c>
      <c r="B2639" t="s">
        <v>7863</v>
      </c>
      <c r="C2639" t="s">
        <v>7864</v>
      </c>
      <c r="D2639" t="s">
        <v>8</v>
      </c>
      <c r="E2639">
        <v>1455</v>
      </c>
    </row>
    <row r="2640" spans="1:5" x14ac:dyDescent="0.2">
      <c r="A2640" t="s">
        <v>7865</v>
      </c>
      <c r="B2640" t="s">
        <v>7866</v>
      </c>
      <c r="C2640" t="s">
        <v>7867</v>
      </c>
      <c r="D2640" t="s">
        <v>8</v>
      </c>
      <c r="E2640">
        <v>1458</v>
      </c>
    </row>
    <row r="2641" spans="1:5" x14ac:dyDescent="0.2">
      <c r="A2641" t="s">
        <v>7868</v>
      </c>
      <c r="B2641" t="s">
        <v>7869</v>
      </c>
      <c r="C2641" t="s">
        <v>7870</v>
      </c>
      <c r="D2641" t="s">
        <v>8</v>
      </c>
      <c r="E2641">
        <v>1458</v>
      </c>
    </row>
    <row r="2642" spans="1:5" x14ac:dyDescent="0.2">
      <c r="A2642" t="s">
        <v>7871</v>
      </c>
      <c r="B2642" t="s">
        <v>7872</v>
      </c>
      <c r="C2642" t="s">
        <v>7873</v>
      </c>
      <c r="D2642" t="s">
        <v>8</v>
      </c>
      <c r="E2642">
        <v>1459</v>
      </c>
    </row>
    <row r="2643" spans="1:5" x14ac:dyDescent="0.2">
      <c r="A2643" t="s">
        <v>7874</v>
      </c>
      <c r="B2643" t="s">
        <v>7875</v>
      </c>
      <c r="C2643" t="s">
        <v>7876</v>
      </c>
      <c r="D2643" t="s">
        <v>8</v>
      </c>
      <c r="E2643">
        <v>1459</v>
      </c>
    </row>
    <row r="2644" spans="1:5" x14ac:dyDescent="0.2">
      <c r="A2644" t="s">
        <v>7877</v>
      </c>
      <c r="B2644" t="s">
        <v>7878</v>
      </c>
      <c r="C2644" t="s">
        <v>7879</v>
      </c>
      <c r="D2644" t="s">
        <v>8</v>
      </c>
      <c r="E2644">
        <v>1460</v>
      </c>
    </row>
    <row r="2645" spans="1:5" x14ac:dyDescent="0.2">
      <c r="A2645" t="s">
        <v>7880</v>
      </c>
      <c r="B2645" t="s">
        <v>7881</v>
      </c>
      <c r="C2645" t="s">
        <v>7882</v>
      </c>
      <c r="D2645" t="s">
        <v>8</v>
      </c>
      <c r="E2645">
        <v>1460</v>
      </c>
    </row>
    <row r="2646" spans="1:5" x14ac:dyDescent="0.2">
      <c r="A2646" t="s">
        <v>7883</v>
      </c>
      <c r="B2646" t="s">
        <v>7884</v>
      </c>
      <c r="C2646" t="s">
        <v>7885</v>
      </c>
      <c r="D2646" t="s">
        <v>8</v>
      </c>
      <c r="E2646">
        <v>1461</v>
      </c>
    </row>
    <row r="2647" spans="1:5" x14ac:dyDescent="0.2">
      <c r="A2647" t="s">
        <v>7886</v>
      </c>
      <c r="B2647" t="s">
        <v>7887</v>
      </c>
      <c r="C2647" t="s">
        <v>4312</v>
      </c>
      <c r="D2647" t="s">
        <v>8</v>
      </c>
      <c r="E2647">
        <v>1461</v>
      </c>
    </row>
    <row r="2648" spans="1:5" x14ac:dyDescent="0.2">
      <c r="A2648" t="s">
        <v>7888</v>
      </c>
      <c r="B2648" t="s">
        <v>7889</v>
      </c>
      <c r="C2648" t="s">
        <v>7890</v>
      </c>
      <c r="D2648" t="s">
        <v>8</v>
      </c>
      <c r="E2648">
        <v>1461</v>
      </c>
    </row>
    <row r="2649" spans="1:5" x14ac:dyDescent="0.2">
      <c r="A2649" t="s">
        <v>7891</v>
      </c>
      <c r="B2649" t="s">
        <v>7892</v>
      </c>
      <c r="C2649" t="s">
        <v>7893</v>
      </c>
      <c r="D2649" t="s">
        <v>8</v>
      </c>
      <c r="E2649">
        <v>1461</v>
      </c>
    </row>
    <row r="2650" spans="1:5" x14ac:dyDescent="0.2">
      <c r="A2650" t="s">
        <v>7894</v>
      </c>
      <c r="B2650" t="s">
        <v>7895</v>
      </c>
      <c r="C2650" t="s">
        <v>7896</v>
      </c>
      <c r="D2650" t="s">
        <v>8</v>
      </c>
      <c r="E2650">
        <v>1461</v>
      </c>
    </row>
    <row r="2651" spans="1:5" x14ac:dyDescent="0.2">
      <c r="A2651" t="s">
        <v>7897</v>
      </c>
      <c r="B2651" t="s">
        <v>7898</v>
      </c>
      <c r="C2651" t="s">
        <v>7899</v>
      </c>
      <c r="D2651" t="s">
        <v>8</v>
      </c>
      <c r="E2651">
        <v>1462</v>
      </c>
    </row>
    <row r="2652" spans="1:5" x14ac:dyDescent="0.2">
      <c r="A2652" t="s">
        <v>7900</v>
      </c>
      <c r="B2652" t="s">
        <v>7901</v>
      </c>
      <c r="C2652" t="s">
        <v>7902</v>
      </c>
      <c r="D2652" t="s">
        <v>8</v>
      </c>
      <c r="E2652">
        <v>1462</v>
      </c>
    </row>
    <row r="2653" spans="1:5" x14ac:dyDescent="0.2">
      <c r="A2653" t="s">
        <v>7903</v>
      </c>
      <c r="B2653" t="s">
        <v>7904</v>
      </c>
      <c r="C2653" t="s">
        <v>7905</v>
      </c>
      <c r="D2653" t="s">
        <v>8</v>
      </c>
      <c r="E2653">
        <v>1462</v>
      </c>
    </row>
    <row r="2654" spans="1:5" x14ac:dyDescent="0.2">
      <c r="A2654" t="s">
        <v>7906</v>
      </c>
      <c r="B2654" t="s">
        <v>7907</v>
      </c>
      <c r="C2654" t="s">
        <v>7908</v>
      </c>
      <c r="D2654" t="s">
        <v>8</v>
      </c>
      <c r="E2654">
        <v>1463</v>
      </c>
    </row>
    <row r="2655" spans="1:5" x14ac:dyDescent="0.2">
      <c r="A2655" t="s">
        <v>7909</v>
      </c>
      <c r="B2655" t="s">
        <v>7910</v>
      </c>
      <c r="C2655" t="s">
        <v>7911</v>
      </c>
      <c r="D2655" t="s">
        <v>8</v>
      </c>
      <c r="E2655">
        <v>1464</v>
      </c>
    </row>
    <row r="2656" spans="1:5" x14ac:dyDescent="0.2">
      <c r="A2656" t="s">
        <v>7912</v>
      </c>
      <c r="B2656" t="s">
        <v>7913</v>
      </c>
      <c r="C2656" t="s">
        <v>7914</v>
      </c>
      <c r="D2656" t="s">
        <v>8</v>
      </c>
      <c r="E2656">
        <v>1464</v>
      </c>
    </row>
    <row r="2657" spans="1:5" x14ac:dyDescent="0.2">
      <c r="A2657" t="s">
        <v>7915</v>
      </c>
      <c r="B2657" t="s">
        <v>7916</v>
      </c>
      <c r="C2657" t="s">
        <v>7917</v>
      </c>
      <c r="D2657" t="s">
        <v>8</v>
      </c>
      <c r="E2657">
        <v>1465</v>
      </c>
    </row>
    <row r="2658" spans="1:5" x14ac:dyDescent="0.2">
      <c r="A2658" t="s">
        <v>7918</v>
      </c>
      <c r="B2658" t="s">
        <v>7919</v>
      </c>
      <c r="C2658" t="s">
        <v>7920</v>
      </c>
      <c r="D2658" t="s">
        <v>8</v>
      </c>
      <c r="E2658">
        <v>1465</v>
      </c>
    </row>
    <row r="2659" spans="1:5" x14ac:dyDescent="0.2">
      <c r="A2659" t="s">
        <v>7921</v>
      </c>
      <c r="B2659" t="s">
        <v>7922</v>
      </c>
      <c r="C2659" t="s">
        <v>7923</v>
      </c>
      <c r="D2659" t="s">
        <v>8</v>
      </c>
      <c r="E2659">
        <v>1466</v>
      </c>
    </row>
    <row r="2660" spans="1:5" x14ac:dyDescent="0.2">
      <c r="A2660" t="s">
        <v>7924</v>
      </c>
      <c r="B2660" t="s">
        <v>7925</v>
      </c>
      <c r="C2660" t="s">
        <v>7926</v>
      </c>
      <c r="D2660" t="s">
        <v>8</v>
      </c>
      <c r="E2660">
        <v>1467</v>
      </c>
    </row>
    <row r="2661" spans="1:5" x14ac:dyDescent="0.2">
      <c r="A2661" t="s">
        <v>7927</v>
      </c>
      <c r="B2661" t="s">
        <v>7928</v>
      </c>
      <c r="C2661" t="s">
        <v>7929</v>
      </c>
      <c r="D2661" t="s">
        <v>8</v>
      </c>
      <c r="E2661">
        <v>1467</v>
      </c>
    </row>
    <row r="2662" spans="1:5" x14ac:dyDescent="0.2">
      <c r="A2662" t="s">
        <v>7930</v>
      </c>
      <c r="B2662" t="s">
        <v>7931</v>
      </c>
      <c r="C2662" t="s">
        <v>7932</v>
      </c>
      <c r="D2662" t="s">
        <v>8</v>
      </c>
      <c r="E2662">
        <v>1467</v>
      </c>
    </row>
    <row r="2663" spans="1:5" x14ac:dyDescent="0.2">
      <c r="A2663" t="s">
        <v>7933</v>
      </c>
      <c r="B2663" t="s">
        <v>7934</v>
      </c>
      <c r="C2663" t="s">
        <v>7935</v>
      </c>
      <c r="D2663" t="s">
        <v>8</v>
      </c>
      <c r="E2663">
        <v>1467</v>
      </c>
    </row>
    <row r="2664" spans="1:5" x14ac:dyDescent="0.2">
      <c r="A2664" t="s">
        <v>7936</v>
      </c>
      <c r="B2664" t="s">
        <v>7937</v>
      </c>
      <c r="C2664" t="s">
        <v>7938</v>
      </c>
      <c r="D2664" t="s">
        <v>8</v>
      </c>
      <c r="E2664">
        <v>1468</v>
      </c>
    </row>
    <row r="2665" spans="1:5" x14ac:dyDescent="0.2">
      <c r="A2665" t="s">
        <v>7939</v>
      </c>
      <c r="B2665" t="s">
        <v>7940</v>
      </c>
      <c r="C2665" t="s">
        <v>7941</v>
      </c>
      <c r="D2665" t="s">
        <v>8</v>
      </c>
      <c r="E2665">
        <v>1469</v>
      </c>
    </row>
    <row r="2666" spans="1:5" x14ac:dyDescent="0.2">
      <c r="A2666" t="s">
        <v>7942</v>
      </c>
      <c r="B2666" t="s">
        <v>7943</v>
      </c>
      <c r="C2666" t="s">
        <v>7944</v>
      </c>
      <c r="D2666" t="s">
        <v>8</v>
      </c>
      <c r="E2666">
        <v>1469</v>
      </c>
    </row>
    <row r="2667" spans="1:5" x14ac:dyDescent="0.2">
      <c r="A2667" t="s">
        <v>7945</v>
      </c>
      <c r="B2667" t="s">
        <v>7946</v>
      </c>
      <c r="C2667" t="s">
        <v>7947</v>
      </c>
      <c r="D2667" t="s">
        <v>8</v>
      </c>
      <c r="E2667">
        <v>1469</v>
      </c>
    </row>
    <row r="2668" spans="1:5" x14ac:dyDescent="0.2">
      <c r="A2668" t="s">
        <v>7948</v>
      </c>
      <c r="B2668" t="s">
        <v>7949</v>
      </c>
      <c r="C2668" t="s">
        <v>7950</v>
      </c>
      <c r="D2668" t="s">
        <v>8</v>
      </c>
      <c r="E2668">
        <v>1469</v>
      </c>
    </row>
    <row r="2669" spans="1:5" x14ac:dyDescent="0.2">
      <c r="A2669" t="s">
        <v>7951</v>
      </c>
      <c r="B2669" t="s">
        <v>7952</v>
      </c>
      <c r="C2669" t="s">
        <v>7953</v>
      </c>
      <c r="D2669" t="s">
        <v>8</v>
      </c>
      <c r="E2669">
        <v>1470</v>
      </c>
    </row>
    <row r="2670" spans="1:5" x14ac:dyDescent="0.2">
      <c r="A2670" t="s">
        <v>7954</v>
      </c>
      <c r="B2670" t="s">
        <v>7955</v>
      </c>
      <c r="C2670" t="s">
        <v>7956</v>
      </c>
      <c r="D2670" t="s">
        <v>8</v>
      </c>
      <c r="E2670">
        <v>1470</v>
      </c>
    </row>
    <row r="2671" spans="1:5" x14ac:dyDescent="0.2">
      <c r="A2671" t="s">
        <v>7957</v>
      </c>
      <c r="B2671" t="s">
        <v>7958</v>
      </c>
      <c r="C2671" t="s">
        <v>7959</v>
      </c>
      <c r="D2671" t="s">
        <v>8</v>
      </c>
      <c r="E2671">
        <v>1470</v>
      </c>
    </row>
    <row r="2672" spans="1:5" x14ac:dyDescent="0.2">
      <c r="A2672" t="s">
        <v>7960</v>
      </c>
      <c r="B2672" t="s">
        <v>7961</v>
      </c>
      <c r="C2672" t="s">
        <v>7962</v>
      </c>
      <c r="D2672" t="s">
        <v>8</v>
      </c>
      <c r="E2672">
        <v>1471</v>
      </c>
    </row>
    <row r="2673" spans="1:5" x14ac:dyDescent="0.2">
      <c r="A2673" t="s">
        <v>7963</v>
      </c>
      <c r="B2673" t="s">
        <v>7964</v>
      </c>
      <c r="C2673" t="s">
        <v>7965</v>
      </c>
      <c r="D2673" t="s">
        <v>8</v>
      </c>
      <c r="E2673">
        <v>1471</v>
      </c>
    </row>
    <row r="2674" spans="1:5" x14ac:dyDescent="0.2">
      <c r="A2674" t="s">
        <v>7966</v>
      </c>
      <c r="B2674" t="s">
        <v>7967</v>
      </c>
      <c r="C2674" t="s">
        <v>7968</v>
      </c>
      <c r="D2674" t="s">
        <v>8</v>
      </c>
      <c r="E2674">
        <v>1472</v>
      </c>
    </row>
    <row r="2675" spans="1:5" x14ac:dyDescent="0.2">
      <c r="A2675" t="s">
        <v>7969</v>
      </c>
      <c r="B2675" t="s">
        <v>7970</v>
      </c>
      <c r="C2675" t="s">
        <v>7971</v>
      </c>
      <c r="D2675" t="s">
        <v>8</v>
      </c>
      <c r="E2675">
        <v>1472</v>
      </c>
    </row>
    <row r="2676" spans="1:5" x14ac:dyDescent="0.2">
      <c r="A2676" t="s">
        <v>7972</v>
      </c>
      <c r="B2676" t="s">
        <v>7973</v>
      </c>
      <c r="C2676" t="s">
        <v>7974</v>
      </c>
      <c r="D2676" t="s">
        <v>8</v>
      </c>
      <c r="E2676">
        <v>1472</v>
      </c>
    </row>
    <row r="2677" spans="1:5" x14ac:dyDescent="0.2">
      <c r="A2677" t="s">
        <v>7975</v>
      </c>
      <c r="B2677" t="s">
        <v>7976</v>
      </c>
      <c r="C2677" t="s">
        <v>7977</v>
      </c>
      <c r="D2677" t="s">
        <v>8</v>
      </c>
      <c r="E2677">
        <v>1472</v>
      </c>
    </row>
    <row r="2678" spans="1:5" x14ac:dyDescent="0.2">
      <c r="A2678" t="s">
        <v>7978</v>
      </c>
      <c r="B2678" t="s">
        <v>7979</v>
      </c>
      <c r="C2678" t="s">
        <v>7980</v>
      </c>
      <c r="D2678" t="s">
        <v>8</v>
      </c>
      <c r="E2678">
        <v>1473</v>
      </c>
    </row>
    <row r="2679" spans="1:5" x14ac:dyDescent="0.2">
      <c r="A2679" t="s">
        <v>7981</v>
      </c>
      <c r="B2679" t="s">
        <v>7982</v>
      </c>
      <c r="C2679" t="s">
        <v>6402</v>
      </c>
      <c r="D2679" t="s">
        <v>8</v>
      </c>
      <c r="E2679">
        <v>1473</v>
      </c>
    </row>
    <row r="2680" spans="1:5" x14ac:dyDescent="0.2">
      <c r="A2680" t="s">
        <v>7983</v>
      </c>
      <c r="B2680" t="s">
        <v>7984</v>
      </c>
      <c r="C2680" t="s">
        <v>7985</v>
      </c>
      <c r="D2680" t="s">
        <v>8</v>
      </c>
      <c r="E2680">
        <v>1473</v>
      </c>
    </row>
    <row r="2681" spans="1:5" x14ac:dyDescent="0.2">
      <c r="A2681" t="s">
        <v>7986</v>
      </c>
      <c r="B2681" t="s">
        <v>7987</v>
      </c>
      <c r="C2681" t="s">
        <v>7988</v>
      </c>
      <c r="D2681" t="s">
        <v>8</v>
      </c>
      <c r="E2681">
        <v>1473</v>
      </c>
    </row>
    <row r="2682" spans="1:5" x14ac:dyDescent="0.2">
      <c r="A2682" t="s">
        <v>7989</v>
      </c>
      <c r="B2682" t="s">
        <v>7990</v>
      </c>
      <c r="C2682" t="s">
        <v>7991</v>
      </c>
      <c r="D2682" t="s">
        <v>8</v>
      </c>
      <c r="E2682">
        <v>1473</v>
      </c>
    </row>
    <row r="2683" spans="1:5" x14ac:dyDescent="0.2">
      <c r="A2683" t="s">
        <v>7992</v>
      </c>
      <c r="B2683" t="s">
        <v>7993</v>
      </c>
      <c r="C2683" t="s">
        <v>7994</v>
      </c>
      <c r="D2683" t="s">
        <v>8</v>
      </c>
      <c r="E2683">
        <v>1474</v>
      </c>
    </row>
    <row r="2684" spans="1:5" x14ac:dyDescent="0.2">
      <c r="A2684" t="s">
        <v>7995</v>
      </c>
      <c r="B2684" t="s">
        <v>7996</v>
      </c>
      <c r="C2684" t="s">
        <v>7997</v>
      </c>
      <c r="D2684" t="s">
        <v>8</v>
      </c>
      <c r="E2684">
        <v>1475</v>
      </c>
    </row>
    <row r="2685" spans="1:5" x14ac:dyDescent="0.2">
      <c r="A2685" t="s">
        <v>7998</v>
      </c>
      <c r="B2685" t="s">
        <v>7999</v>
      </c>
      <c r="C2685" t="s">
        <v>4133</v>
      </c>
      <c r="D2685" t="s">
        <v>8</v>
      </c>
      <c r="E2685">
        <v>1475</v>
      </c>
    </row>
    <row r="2686" spans="1:5" x14ac:dyDescent="0.2">
      <c r="A2686" t="s">
        <v>8000</v>
      </c>
      <c r="B2686" t="s">
        <v>8001</v>
      </c>
      <c r="C2686" t="s">
        <v>8002</v>
      </c>
      <c r="D2686" t="s">
        <v>8</v>
      </c>
      <c r="E2686">
        <v>1475</v>
      </c>
    </row>
    <row r="2687" spans="1:5" x14ac:dyDescent="0.2">
      <c r="A2687" t="s">
        <v>8003</v>
      </c>
      <c r="B2687" t="s">
        <v>8004</v>
      </c>
      <c r="C2687" t="s">
        <v>8005</v>
      </c>
      <c r="D2687" t="s">
        <v>8</v>
      </c>
      <c r="E2687">
        <v>1476</v>
      </c>
    </row>
    <row r="2688" spans="1:5" x14ac:dyDescent="0.2">
      <c r="A2688" t="s">
        <v>8006</v>
      </c>
      <c r="B2688" t="s">
        <v>8007</v>
      </c>
      <c r="C2688" t="s">
        <v>8008</v>
      </c>
      <c r="D2688" t="s">
        <v>8</v>
      </c>
      <c r="E2688">
        <v>1477</v>
      </c>
    </row>
    <row r="2689" spans="1:5" x14ac:dyDescent="0.2">
      <c r="A2689" t="s">
        <v>8009</v>
      </c>
      <c r="B2689" t="s">
        <v>8010</v>
      </c>
      <c r="C2689" t="s">
        <v>8011</v>
      </c>
      <c r="D2689" t="s">
        <v>8</v>
      </c>
      <c r="E2689">
        <v>1477</v>
      </c>
    </row>
    <row r="2690" spans="1:5" x14ac:dyDescent="0.2">
      <c r="A2690" t="s">
        <v>8012</v>
      </c>
      <c r="B2690" t="s">
        <v>8013</v>
      </c>
      <c r="C2690" t="s">
        <v>8014</v>
      </c>
      <c r="D2690" t="s">
        <v>8</v>
      </c>
      <c r="E2690">
        <v>1479</v>
      </c>
    </row>
    <row r="2691" spans="1:5" x14ac:dyDescent="0.2">
      <c r="A2691" t="s">
        <v>8015</v>
      </c>
      <c r="B2691" t="s">
        <v>8016</v>
      </c>
      <c r="C2691" t="s">
        <v>8017</v>
      </c>
      <c r="D2691" t="s">
        <v>8</v>
      </c>
      <c r="E2691">
        <v>1479</v>
      </c>
    </row>
    <row r="2692" spans="1:5" x14ac:dyDescent="0.2">
      <c r="A2692" t="s">
        <v>8018</v>
      </c>
      <c r="B2692" t="s">
        <v>8019</v>
      </c>
      <c r="C2692" t="s">
        <v>8020</v>
      </c>
      <c r="D2692" t="s">
        <v>8</v>
      </c>
      <c r="E2692">
        <v>1480</v>
      </c>
    </row>
    <row r="2693" spans="1:5" x14ac:dyDescent="0.2">
      <c r="A2693" t="s">
        <v>8021</v>
      </c>
      <c r="B2693" t="s">
        <v>8022</v>
      </c>
      <c r="C2693" t="s">
        <v>8023</v>
      </c>
      <c r="D2693" t="s">
        <v>8</v>
      </c>
      <c r="E2693">
        <v>1481</v>
      </c>
    </row>
    <row r="2694" spans="1:5" x14ac:dyDescent="0.2">
      <c r="A2694" t="s">
        <v>8024</v>
      </c>
      <c r="B2694" t="s">
        <v>8025</v>
      </c>
      <c r="C2694" t="s">
        <v>8026</v>
      </c>
      <c r="D2694" t="s">
        <v>8</v>
      </c>
      <c r="E2694">
        <v>1481</v>
      </c>
    </row>
    <row r="2695" spans="1:5" x14ac:dyDescent="0.2">
      <c r="A2695" t="s">
        <v>8027</v>
      </c>
      <c r="B2695" t="s">
        <v>8028</v>
      </c>
      <c r="C2695" t="s">
        <v>8029</v>
      </c>
      <c r="D2695" t="s">
        <v>8</v>
      </c>
      <c r="E2695">
        <v>1482</v>
      </c>
    </row>
    <row r="2696" spans="1:5" x14ac:dyDescent="0.2">
      <c r="A2696" t="s">
        <v>8030</v>
      </c>
      <c r="B2696" t="s">
        <v>8031</v>
      </c>
      <c r="C2696" t="s">
        <v>8032</v>
      </c>
      <c r="D2696" t="s">
        <v>8</v>
      </c>
      <c r="E2696">
        <v>1482</v>
      </c>
    </row>
    <row r="2697" spans="1:5" x14ac:dyDescent="0.2">
      <c r="A2697" t="s">
        <v>8033</v>
      </c>
      <c r="B2697" t="s">
        <v>8034</v>
      </c>
      <c r="C2697" t="s">
        <v>8035</v>
      </c>
      <c r="D2697" t="s">
        <v>8</v>
      </c>
      <c r="E2697">
        <v>1483</v>
      </c>
    </row>
    <row r="2698" spans="1:5" x14ac:dyDescent="0.2">
      <c r="A2698" t="s">
        <v>8036</v>
      </c>
      <c r="B2698" t="s">
        <v>8037</v>
      </c>
      <c r="C2698" t="s">
        <v>8038</v>
      </c>
      <c r="D2698" t="s">
        <v>8</v>
      </c>
      <c r="E2698">
        <v>1484</v>
      </c>
    </row>
    <row r="2699" spans="1:5" x14ac:dyDescent="0.2">
      <c r="A2699" t="s">
        <v>8039</v>
      </c>
      <c r="B2699" t="s">
        <v>8040</v>
      </c>
      <c r="C2699" t="s">
        <v>8041</v>
      </c>
      <c r="D2699" t="s">
        <v>8</v>
      </c>
      <c r="E2699">
        <v>1485</v>
      </c>
    </row>
    <row r="2700" spans="1:5" x14ac:dyDescent="0.2">
      <c r="A2700" t="s">
        <v>8042</v>
      </c>
      <c r="B2700" t="s">
        <v>8043</v>
      </c>
      <c r="C2700" t="s">
        <v>8044</v>
      </c>
      <c r="D2700" t="s">
        <v>8</v>
      </c>
      <c r="E2700">
        <v>1485</v>
      </c>
    </row>
    <row r="2701" spans="1:5" x14ac:dyDescent="0.2">
      <c r="A2701" t="s">
        <v>8045</v>
      </c>
      <c r="B2701" t="s">
        <v>8046</v>
      </c>
      <c r="C2701" t="s">
        <v>8047</v>
      </c>
      <c r="D2701" t="s">
        <v>8</v>
      </c>
      <c r="E2701">
        <v>1485</v>
      </c>
    </row>
    <row r="2702" spans="1:5" x14ac:dyDescent="0.2">
      <c r="A2702" t="s">
        <v>8048</v>
      </c>
      <c r="B2702" t="s">
        <v>8049</v>
      </c>
      <c r="C2702" t="s">
        <v>8050</v>
      </c>
      <c r="D2702" t="s">
        <v>8</v>
      </c>
      <c r="E2702">
        <v>1485</v>
      </c>
    </row>
    <row r="2703" spans="1:5" x14ac:dyDescent="0.2">
      <c r="A2703" t="s">
        <v>8051</v>
      </c>
      <c r="B2703" t="s">
        <v>8052</v>
      </c>
      <c r="C2703" t="s">
        <v>8053</v>
      </c>
      <c r="D2703" t="s">
        <v>8</v>
      </c>
      <c r="E2703">
        <v>1486</v>
      </c>
    </row>
    <row r="2704" spans="1:5" x14ac:dyDescent="0.2">
      <c r="A2704" t="s">
        <v>8054</v>
      </c>
      <c r="B2704" t="s">
        <v>8055</v>
      </c>
      <c r="C2704" t="s">
        <v>8056</v>
      </c>
      <c r="D2704" t="s">
        <v>8</v>
      </c>
      <c r="E2704">
        <v>1486</v>
      </c>
    </row>
    <row r="2705" spans="1:5" x14ac:dyDescent="0.2">
      <c r="A2705" t="s">
        <v>8057</v>
      </c>
      <c r="B2705" t="s">
        <v>8058</v>
      </c>
      <c r="C2705" t="s">
        <v>8059</v>
      </c>
      <c r="D2705" t="s">
        <v>8</v>
      </c>
      <c r="E2705">
        <v>1487</v>
      </c>
    </row>
    <row r="2706" spans="1:5" x14ac:dyDescent="0.2">
      <c r="A2706" t="s">
        <v>8060</v>
      </c>
      <c r="B2706" t="s">
        <v>8061</v>
      </c>
      <c r="C2706" t="s">
        <v>8062</v>
      </c>
      <c r="D2706" t="s">
        <v>8</v>
      </c>
      <c r="E2706">
        <v>1488</v>
      </c>
    </row>
    <row r="2707" spans="1:5" x14ac:dyDescent="0.2">
      <c r="A2707" t="s">
        <v>8063</v>
      </c>
      <c r="B2707" t="s">
        <v>8064</v>
      </c>
      <c r="C2707" t="s">
        <v>8065</v>
      </c>
      <c r="D2707" t="s">
        <v>8</v>
      </c>
      <c r="E2707">
        <v>1489</v>
      </c>
    </row>
    <row r="2708" spans="1:5" x14ac:dyDescent="0.2">
      <c r="A2708" t="s">
        <v>8066</v>
      </c>
      <c r="B2708" t="s">
        <v>8067</v>
      </c>
      <c r="C2708" t="s">
        <v>8068</v>
      </c>
      <c r="D2708" t="s">
        <v>8</v>
      </c>
      <c r="E2708">
        <v>1490</v>
      </c>
    </row>
    <row r="2709" spans="1:5" x14ac:dyDescent="0.2">
      <c r="A2709" t="s">
        <v>8069</v>
      </c>
      <c r="B2709" t="s">
        <v>8070</v>
      </c>
      <c r="C2709" t="s">
        <v>8071</v>
      </c>
      <c r="D2709" t="s">
        <v>8</v>
      </c>
      <c r="E2709">
        <v>1490</v>
      </c>
    </row>
    <row r="2710" spans="1:5" x14ac:dyDescent="0.2">
      <c r="A2710" t="s">
        <v>8072</v>
      </c>
      <c r="B2710" t="s">
        <v>8073</v>
      </c>
      <c r="C2710" t="s">
        <v>8074</v>
      </c>
      <c r="D2710" t="s">
        <v>8</v>
      </c>
      <c r="E2710">
        <v>1490</v>
      </c>
    </row>
    <row r="2711" spans="1:5" x14ac:dyDescent="0.2">
      <c r="A2711" t="s">
        <v>8075</v>
      </c>
      <c r="B2711" t="s">
        <v>8076</v>
      </c>
      <c r="C2711" t="s">
        <v>8077</v>
      </c>
      <c r="D2711" t="s">
        <v>8</v>
      </c>
      <c r="E2711">
        <v>1490</v>
      </c>
    </row>
    <row r="2712" spans="1:5" x14ac:dyDescent="0.2">
      <c r="A2712" t="s">
        <v>8078</v>
      </c>
      <c r="B2712" t="s">
        <v>8079</v>
      </c>
      <c r="C2712" t="s">
        <v>8080</v>
      </c>
      <c r="D2712" t="s">
        <v>8</v>
      </c>
      <c r="E2712">
        <v>1490</v>
      </c>
    </row>
    <row r="2713" spans="1:5" x14ac:dyDescent="0.2">
      <c r="A2713" t="s">
        <v>8081</v>
      </c>
      <c r="B2713" t="s">
        <v>8082</v>
      </c>
      <c r="C2713" t="s">
        <v>8083</v>
      </c>
      <c r="D2713" t="s">
        <v>8</v>
      </c>
      <c r="E2713">
        <v>1490</v>
      </c>
    </row>
    <row r="2714" spans="1:5" x14ac:dyDescent="0.2">
      <c r="A2714" t="s">
        <v>8084</v>
      </c>
      <c r="B2714" t="s">
        <v>8085</v>
      </c>
      <c r="C2714" t="s">
        <v>8086</v>
      </c>
      <c r="D2714" t="s">
        <v>8</v>
      </c>
      <c r="E2714">
        <v>1491</v>
      </c>
    </row>
    <row r="2715" spans="1:5" x14ac:dyDescent="0.2">
      <c r="A2715" t="s">
        <v>8087</v>
      </c>
      <c r="B2715" t="s">
        <v>8088</v>
      </c>
      <c r="C2715" t="s">
        <v>8089</v>
      </c>
      <c r="D2715" t="s">
        <v>8</v>
      </c>
      <c r="E2715">
        <v>1491</v>
      </c>
    </row>
    <row r="2716" spans="1:5" x14ac:dyDescent="0.2">
      <c r="A2716" t="s">
        <v>8090</v>
      </c>
      <c r="B2716" t="s">
        <v>8091</v>
      </c>
      <c r="C2716" t="s">
        <v>8092</v>
      </c>
      <c r="D2716" t="s">
        <v>8</v>
      </c>
      <c r="E2716">
        <v>1491</v>
      </c>
    </row>
    <row r="2717" spans="1:5" x14ac:dyDescent="0.2">
      <c r="A2717" t="s">
        <v>8093</v>
      </c>
      <c r="B2717" t="s">
        <v>8094</v>
      </c>
      <c r="C2717" t="s">
        <v>8095</v>
      </c>
      <c r="D2717" t="s">
        <v>8</v>
      </c>
      <c r="E2717">
        <v>1492</v>
      </c>
    </row>
    <row r="2718" spans="1:5" x14ac:dyDescent="0.2">
      <c r="A2718" t="s">
        <v>8096</v>
      </c>
      <c r="B2718" t="s">
        <v>8097</v>
      </c>
      <c r="C2718" t="s">
        <v>8098</v>
      </c>
      <c r="D2718" t="s">
        <v>8</v>
      </c>
      <c r="E2718">
        <v>1492</v>
      </c>
    </row>
    <row r="2719" spans="1:5" x14ac:dyDescent="0.2">
      <c r="A2719" t="s">
        <v>8099</v>
      </c>
      <c r="B2719" t="s">
        <v>8100</v>
      </c>
      <c r="C2719" t="s">
        <v>8101</v>
      </c>
      <c r="D2719" t="s">
        <v>8</v>
      </c>
      <c r="E2719">
        <v>1492</v>
      </c>
    </row>
    <row r="2720" spans="1:5" x14ac:dyDescent="0.2">
      <c r="A2720" t="s">
        <v>8102</v>
      </c>
      <c r="B2720" t="s">
        <v>8103</v>
      </c>
      <c r="C2720" t="s">
        <v>8104</v>
      </c>
      <c r="D2720" t="s">
        <v>8</v>
      </c>
      <c r="E2720">
        <v>1492</v>
      </c>
    </row>
    <row r="2721" spans="1:5" x14ac:dyDescent="0.2">
      <c r="A2721" t="s">
        <v>8105</v>
      </c>
      <c r="B2721" t="s">
        <v>8106</v>
      </c>
      <c r="C2721" t="s">
        <v>8107</v>
      </c>
      <c r="D2721" t="s">
        <v>8</v>
      </c>
      <c r="E2721">
        <v>1494</v>
      </c>
    </row>
    <row r="2722" spans="1:5" x14ac:dyDescent="0.2">
      <c r="A2722" t="s">
        <v>8108</v>
      </c>
      <c r="B2722" t="s">
        <v>8109</v>
      </c>
      <c r="C2722" t="s">
        <v>8110</v>
      </c>
      <c r="D2722" t="s">
        <v>8</v>
      </c>
      <c r="E2722">
        <v>1494</v>
      </c>
    </row>
    <row r="2723" spans="1:5" x14ac:dyDescent="0.2">
      <c r="A2723" t="s">
        <v>8111</v>
      </c>
      <c r="B2723" t="s">
        <v>8112</v>
      </c>
      <c r="C2723" t="s">
        <v>8113</v>
      </c>
      <c r="D2723" t="s">
        <v>8</v>
      </c>
      <c r="E2723">
        <v>1496</v>
      </c>
    </row>
    <row r="2724" spans="1:5" x14ac:dyDescent="0.2">
      <c r="A2724" t="s">
        <v>8114</v>
      </c>
      <c r="B2724" t="s">
        <v>8115</v>
      </c>
      <c r="C2724" t="s">
        <v>8116</v>
      </c>
      <c r="D2724" t="s">
        <v>8</v>
      </c>
      <c r="E2724">
        <v>1496</v>
      </c>
    </row>
    <row r="2725" spans="1:5" x14ac:dyDescent="0.2">
      <c r="A2725" t="s">
        <v>8117</v>
      </c>
      <c r="B2725" t="s">
        <v>8118</v>
      </c>
      <c r="C2725" t="s">
        <v>8119</v>
      </c>
      <c r="D2725" t="s">
        <v>8</v>
      </c>
      <c r="E2725">
        <v>1497</v>
      </c>
    </row>
    <row r="2726" spans="1:5" x14ac:dyDescent="0.2">
      <c r="A2726" t="s">
        <v>8120</v>
      </c>
      <c r="B2726" t="s">
        <v>8121</v>
      </c>
      <c r="C2726" t="s">
        <v>6203</v>
      </c>
      <c r="D2726" t="s">
        <v>8</v>
      </c>
      <c r="E2726">
        <v>1498</v>
      </c>
    </row>
    <row r="2727" spans="1:5" x14ac:dyDescent="0.2">
      <c r="A2727" t="s">
        <v>8122</v>
      </c>
      <c r="B2727" t="s">
        <v>8123</v>
      </c>
      <c r="C2727" t="s">
        <v>8124</v>
      </c>
      <c r="D2727" t="s">
        <v>8</v>
      </c>
      <c r="E2727">
        <v>1498</v>
      </c>
    </row>
    <row r="2728" spans="1:5" x14ac:dyDescent="0.2">
      <c r="A2728" t="s">
        <v>8125</v>
      </c>
      <c r="B2728" t="s">
        <v>8126</v>
      </c>
      <c r="C2728" t="s">
        <v>8127</v>
      </c>
      <c r="D2728" t="s">
        <v>8</v>
      </c>
      <c r="E2728">
        <v>1499</v>
      </c>
    </row>
    <row r="2729" spans="1:5" x14ac:dyDescent="0.2">
      <c r="A2729" t="s">
        <v>8128</v>
      </c>
      <c r="B2729" t="s">
        <v>8129</v>
      </c>
      <c r="C2729" t="s">
        <v>8130</v>
      </c>
      <c r="D2729" t="s">
        <v>8</v>
      </c>
      <c r="E2729">
        <v>1499</v>
      </c>
    </row>
    <row r="2730" spans="1:5" x14ac:dyDescent="0.2">
      <c r="A2730" t="s">
        <v>8131</v>
      </c>
      <c r="B2730" t="s">
        <v>8132</v>
      </c>
      <c r="C2730" t="s">
        <v>8133</v>
      </c>
      <c r="D2730" t="s">
        <v>8</v>
      </c>
      <c r="E2730">
        <v>1500</v>
      </c>
    </row>
    <row r="2731" spans="1:5" x14ac:dyDescent="0.2">
      <c r="A2731" t="s">
        <v>8134</v>
      </c>
      <c r="B2731" t="s">
        <v>8135</v>
      </c>
      <c r="C2731" t="s">
        <v>8136</v>
      </c>
      <c r="D2731" t="s">
        <v>8</v>
      </c>
      <c r="E2731">
        <v>1500</v>
      </c>
    </row>
    <row r="2732" spans="1:5" x14ac:dyDescent="0.2">
      <c r="A2732" t="s">
        <v>8137</v>
      </c>
      <c r="B2732" t="s">
        <v>8138</v>
      </c>
      <c r="C2732" t="s">
        <v>8139</v>
      </c>
      <c r="D2732" t="s">
        <v>8</v>
      </c>
      <c r="E2732">
        <v>1500</v>
      </c>
    </row>
    <row r="2733" spans="1:5" x14ac:dyDescent="0.2">
      <c r="A2733" t="s">
        <v>8140</v>
      </c>
      <c r="B2733" t="s">
        <v>8141</v>
      </c>
      <c r="C2733" t="s">
        <v>8142</v>
      </c>
      <c r="D2733" t="s">
        <v>8</v>
      </c>
      <c r="E2733">
        <v>1500</v>
      </c>
    </row>
    <row r="2734" spans="1:5" x14ac:dyDescent="0.2">
      <c r="A2734" t="s">
        <v>8143</v>
      </c>
      <c r="B2734" t="s">
        <v>8144</v>
      </c>
      <c r="C2734" t="s">
        <v>8145</v>
      </c>
      <c r="D2734" t="s">
        <v>8</v>
      </c>
      <c r="E2734">
        <v>1500</v>
      </c>
    </row>
    <row r="2735" spans="1:5" x14ac:dyDescent="0.2">
      <c r="A2735" t="s">
        <v>8146</v>
      </c>
      <c r="B2735" t="s">
        <v>8147</v>
      </c>
      <c r="C2735" t="s">
        <v>8148</v>
      </c>
      <c r="D2735" t="s">
        <v>8</v>
      </c>
      <c r="E2735">
        <v>1500</v>
      </c>
    </row>
    <row r="2736" spans="1:5" x14ac:dyDescent="0.2">
      <c r="A2736" t="s">
        <v>8149</v>
      </c>
      <c r="B2736" t="s">
        <v>8150</v>
      </c>
      <c r="C2736" t="s">
        <v>8151</v>
      </c>
      <c r="D2736" t="s">
        <v>8</v>
      </c>
      <c r="E2736">
        <v>1500</v>
      </c>
    </row>
    <row r="2737" spans="1:5" x14ac:dyDescent="0.2">
      <c r="A2737" t="s">
        <v>8152</v>
      </c>
      <c r="B2737" t="s">
        <v>8153</v>
      </c>
      <c r="C2737" t="s">
        <v>8154</v>
      </c>
      <c r="D2737" t="s">
        <v>8</v>
      </c>
      <c r="E2737">
        <v>1500</v>
      </c>
    </row>
    <row r="2738" spans="1:5" x14ac:dyDescent="0.2">
      <c r="A2738" t="s">
        <v>8155</v>
      </c>
      <c r="B2738" t="s">
        <v>8156</v>
      </c>
      <c r="C2738" t="s">
        <v>8157</v>
      </c>
      <c r="D2738" t="s">
        <v>8</v>
      </c>
      <c r="E2738">
        <v>1500</v>
      </c>
    </row>
    <row r="2739" spans="1:5" x14ac:dyDescent="0.2">
      <c r="A2739" t="s">
        <v>8158</v>
      </c>
      <c r="B2739" t="s">
        <v>8159</v>
      </c>
      <c r="C2739" t="s">
        <v>8160</v>
      </c>
      <c r="D2739" t="s">
        <v>8</v>
      </c>
      <c r="E2739">
        <v>1500</v>
      </c>
    </row>
    <row r="2740" spans="1:5" x14ac:dyDescent="0.2">
      <c r="A2740" t="s">
        <v>8161</v>
      </c>
      <c r="B2740" t="s">
        <v>8162</v>
      </c>
      <c r="C2740" t="s">
        <v>8163</v>
      </c>
      <c r="D2740" t="s">
        <v>8</v>
      </c>
      <c r="E2740">
        <v>1500</v>
      </c>
    </row>
    <row r="2741" spans="1:5" x14ac:dyDescent="0.2">
      <c r="A2741" t="s">
        <v>8164</v>
      </c>
      <c r="B2741" t="s">
        <v>8165</v>
      </c>
      <c r="C2741" t="s">
        <v>8166</v>
      </c>
      <c r="D2741" t="s">
        <v>8</v>
      </c>
      <c r="E2741">
        <v>1500</v>
      </c>
    </row>
    <row r="2742" spans="1:5" x14ac:dyDescent="0.2">
      <c r="A2742" t="s">
        <v>8167</v>
      </c>
      <c r="B2742" t="s">
        <v>8168</v>
      </c>
      <c r="C2742" t="s">
        <v>8169</v>
      </c>
      <c r="D2742" t="s">
        <v>8</v>
      </c>
      <c r="E2742">
        <v>1500</v>
      </c>
    </row>
    <row r="2743" spans="1:5" x14ac:dyDescent="0.2">
      <c r="A2743" t="s">
        <v>8170</v>
      </c>
      <c r="B2743" t="s">
        <v>8171</v>
      </c>
      <c r="C2743" t="s">
        <v>8172</v>
      </c>
      <c r="D2743" t="s">
        <v>8</v>
      </c>
      <c r="E2743">
        <v>1500</v>
      </c>
    </row>
    <row r="2744" spans="1:5" x14ac:dyDescent="0.2">
      <c r="A2744" t="s">
        <v>8173</v>
      </c>
      <c r="B2744" t="s">
        <v>8174</v>
      </c>
      <c r="C2744" t="s">
        <v>8175</v>
      </c>
      <c r="D2744" t="s">
        <v>8</v>
      </c>
      <c r="E2744">
        <v>1500</v>
      </c>
    </row>
    <row r="2745" spans="1:5" x14ac:dyDescent="0.2">
      <c r="A2745" t="s">
        <v>8176</v>
      </c>
      <c r="B2745" t="s">
        <v>8177</v>
      </c>
      <c r="C2745" t="s">
        <v>8178</v>
      </c>
      <c r="D2745" t="s">
        <v>8</v>
      </c>
      <c r="E2745">
        <v>1500</v>
      </c>
    </row>
    <row r="2746" spans="1:5" x14ac:dyDescent="0.2">
      <c r="A2746" t="s">
        <v>8179</v>
      </c>
      <c r="B2746" t="s">
        <v>8180</v>
      </c>
      <c r="C2746" t="s">
        <v>8181</v>
      </c>
      <c r="D2746" t="s">
        <v>8</v>
      </c>
      <c r="E2746">
        <v>1500</v>
      </c>
    </row>
    <row r="2747" spans="1:5" x14ac:dyDescent="0.2">
      <c r="A2747" t="s">
        <v>8182</v>
      </c>
      <c r="B2747" t="s">
        <v>8183</v>
      </c>
      <c r="C2747" t="s">
        <v>8184</v>
      </c>
      <c r="D2747" t="s">
        <v>8</v>
      </c>
      <c r="E2747">
        <v>1500</v>
      </c>
    </row>
    <row r="2748" spans="1:5" x14ac:dyDescent="0.2">
      <c r="A2748" t="s">
        <v>8185</v>
      </c>
      <c r="B2748" t="s">
        <v>8186</v>
      </c>
      <c r="C2748" t="s">
        <v>8187</v>
      </c>
      <c r="D2748" t="s">
        <v>8</v>
      </c>
      <c r="E2748">
        <v>1500</v>
      </c>
    </row>
    <row r="2749" spans="1:5" x14ac:dyDescent="0.2">
      <c r="A2749" t="s">
        <v>8188</v>
      </c>
      <c r="B2749" t="s">
        <v>8189</v>
      </c>
      <c r="C2749" t="s">
        <v>8190</v>
      </c>
      <c r="D2749" t="s">
        <v>8</v>
      </c>
      <c r="E2749">
        <v>1500</v>
      </c>
    </row>
    <row r="2750" spans="1:5" x14ac:dyDescent="0.2">
      <c r="A2750" t="s">
        <v>8191</v>
      </c>
      <c r="B2750" t="s">
        <v>8192</v>
      </c>
      <c r="C2750" t="s">
        <v>8193</v>
      </c>
      <c r="D2750" t="s">
        <v>8</v>
      </c>
      <c r="E2750">
        <v>1500</v>
      </c>
    </row>
    <row r="2751" spans="1:5" x14ac:dyDescent="0.2">
      <c r="A2751" t="s">
        <v>8194</v>
      </c>
      <c r="B2751" t="s">
        <v>8195</v>
      </c>
      <c r="C2751" t="s">
        <v>8196</v>
      </c>
      <c r="D2751" t="s">
        <v>8</v>
      </c>
      <c r="E2751">
        <v>1500</v>
      </c>
    </row>
    <row r="2752" spans="1:5" x14ac:dyDescent="0.2">
      <c r="A2752" t="s">
        <v>8197</v>
      </c>
      <c r="B2752" t="s">
        <v>8198</v>
      </c>
      <c r="C2752" t="s">
        <v>8199</v>
      </c>
      <c r="D2752" t="s">
        <v>8</v>
      </c>
      <c r="E2752">
        <v>1500</v>
      </c>
    </row>
    <row r="2753" spans="1:5" x14ac:dyDescent="0.2">
      <c r="A2753" t="s">
        <v>8200</v>
      </c>
      <c r="B2753" t="s">
        <v>8201</v>
      </c>
      <c r="C2753" t="s">
        <v>8202</v>
      </c>
      <c r="D2753" t="s">
        <v>8</v>
      </c>
      <c r="E2753">
        <v>1500</v>
      </c>
    </row>
    <row r="2754" spans="1:5" x14ac:dyDescent="0.2">
      <c r="A2754" t="s">
        <v>8203</v>
      </c>
      <c r="B2754" t="s">
        <v>8204</v>
      </c>
      <c r="C2754" t="s">
        <v>8205</v>
      </c>
      <c r="D2754" t="s">
        <v>8</v>
      </c>
      <c r="E2754">
        <v>1500</v>
      </c>
    </row>
    <row r="2755" spans="1:5" x14ac:dyDescent="0.2">
      <c r="A2755" t="s">
        <v>8206</v>
      </c>
      <c r="B2755" t="s">
        <v>8207</v>
      </c>
      <c r="C2755" t="s">
        <v>8208</v>
      </c>
      <c r="D2755" t="s">
        <v>8</v>
      </c>
      <c r="E2755">
        <v>1500</v>
      </c>
    </row>
    <row r="2756" spans="1:5" x14ac:dyDescent="0.2">
      <c r="A2756" t="s">
        <v>8209</v>
      </c>
      <c r="B2756" t="s">
        <v>8210</v>
      </c>
      <c r="C2756" t="s">
        <v>8211</v>
      </c>
      <c r="D2756" t="s">
        <v>8</v>
      </c>
      <c r="E2756">
        <v>1500</v>
      </c>
    </row>
    <row r="2757" spans="1:5" x14ac:dyDescent="0.2">
      <c r="A2757" t="s">
        <v>8212</v>
      </c>
      <c r="B2757" t="s">
        <v>8213</v>
      </c>
      <c r="C2757" t="s">
        <v>8214</v>
      </c>
      <c r="D2757" t="s">
        <v>8</v>
      </c>
      <c r="E2757">
        <v>1500</v>
      </c>
    </row>
    <row r="2758" spans="1:5" x14ac:dyDescent="0.2">
      <c r="A2758" t="s">
        <v>8215</v>
      </c>
      <c r="B2758" t="s">
        <v>8216</v>
      </c>
      <c r="C2758" t="s">
        <v>8217</v>
      </c>
      <c r="D2758" t="s">
        <v>8</v>
      </c>
      <c r="E2758">
        <v>1500</v>
      </c>
    </row>
    <row r="2759" spans="1:5" x14ac:dyDescent="0.2">
      <c r="A2759" t="s">
        <v>8218</v>
      </c>
      <c r="B2759" t="s">
        <v>8219</v>
      </c>
      <c r="C2759" t="s">
        <v>8220</v>
      </c>
      <c r="D2759" t="s">
        <v>8</v>
      </c>
      <c r="E2759">
        <v>1502</v>
      </c>
    </row>
    <row r="2760" spans="1:5" x14ac:dyDescent="0.2">
      <c r="A2760" t="s">
        <v>8221</v>
      </c>
      <c r="B2760" t="s">
        <v>8222</v>
      </c>
      <c r="C2760" t="s">
        <v>8223</v>
      </c>
      <c r="D2760" t="s">
        <v>8</v>
      </c>
      <c r="E2760">
        <v>1503</v>
      </c>
    </row>
    <row r="2761" spans="1:5" x14ac:dyDescent="0.2">
      <c r="A2761" t="s">
        <v>8224</v>
      </c>
      <c r="B2761" t="s">
        <v>8225</v>
      </c>
      <c r="C2761" t="s">
        <v>8226</v>
      </c>
      <c r="D2761" t="s">
        <v>8</v>
      </c>
      <c r="E2761">
        <v>1506</v>
      </c>
    </row>
    <row r="2762" spans="1:5" x14ac:dyDescent="0.2">
      <c r="A2762" t="s">
        <v>8227</v>
      </c>
      <c r="B2762" t="s">
        <v>8228</v>
      </c>
      <c r="C2762" t="s">
        <v>8229</v>
      </c>
      <c r="D2762" t="s">
        <v>8</v>
      </c>
      <c r="E2762">
        <v>1506</v>
      </c>
    </row>
    <row r="2763" spans="1:5" x14ac:dyDescent="0.2">
      <c r="A2763" t="s">
        <v>8230</v>
      </c>
      <c r="B2763" t="s">
        <v>8231</v>
      </c>
      <c r="C2763" t="s">
        <v>8232</v>
      </c>
      <c r="D2763" t="s">
        <v>8</v>
      </c>
      <c r="E2763">
        <v>1507</v>
      </c>
    </row>
    <row r="2764" spans="1:5" x14ac:dyDescent="0.2">
      <c r="A2764" t="s">
        <v>8233</v>
      </c>
      <c r="B2764" t="s">
        <v>8234</v>
      </c>
      <c r="C2764" t="s">
        <v>8235</v>
      </c>
      <c r="D2764" t="s">
        <v>8</v>
      </c>
      <c r="E2764">
        <v>1507</v>
      </c>
    </row>
    <row r="2765" spans="1:5" x14ac:dyDescent="0.2">
      <c r="A2765" t="s">
        <v>8236</v>
      </c>
      <c r="B2765" t="s">
        <v>8237</v>
      </c>
      <c r="C2765" t="s">
        <v>8238</v>
      </c>
      <c r="D2765" t="s">
        <v>8</v>
      </c>
      <c r="E2765">
        <v>1508</v>
      </c>
    </row>
    <row r="2766" spans="1:5" x14ac:dyDescent="0.2">
      <c r="A2766" t="s">
        <v>8239</v>
      </c>
      <c r="B2766" t="s">
        <v>8240</v>
      </c>
      <c r="C2766" t="s">
        <v>8241</v>
      </c>
      <c r="D2766" t="s">
        <v>8</v>
      </c>
      <c r="E2766">
        <v>1508</v>
      </c>
    </row>
    <row r="2767" spans="1:5" x14ac:dyDescent="0.2">
      <c r="A2767" t="s">
        <v>8242</v>
      </c>
      <c r="B2767" t="s">
        <v>8243</v>
      </c>
      <c r="C2767" t="s">
        <v>8244</v>
      </c>
      <c r="D2767" t="s">
        <v>8</v>
      </c>
      <c r="E2767">
        <v>1508</v>
      </c>
    </row>
    <row r="2768" spans="1:5" x14ac:dyDescent="0.2">
      <c r="A2768" t="s">
        <v>8245</v>
      </c>
      <c r="B2768" t="s">
        <v>8246</v>
      </c>
      <c r="C2768" t="s">
        <v>8247</v>
      </c>
      <c r="D2768" t="s">
        <v>8</v>
      </c>
      <c r="E2768">
        <v>1509</v>
      </c>
    </row>
    <row r="2769" spans="1:5" x14ac:dyDescent="0.2">
      <c r="A2769" t="s">
        <v>8248</v>
      </c>
      <c r="B2769" t="s">
        <v>8249</v>
      </c>
      <c r="C2769" t="s">
        <v>8250</v>
      </c>
      <c r="D2769" t="s">
        <v>8</v>
      </c>
      <c r="E2769">
        <v>1509</v>
      </c>
    </row>
    <row r="2770" spans="1:5" x14ac:dyDescent="0.2">
      <c r="A2770" t="s">
        <v>8251</v>
      </c>
      <c r="B2770" t="s">
        <v>8252</v>
      </c>
      <c r="C2770" t="s">
        <v>8253</v>
      </c>
      <c r="D2770" t="s">
        <v>8</v>
      </c>
      <c r="E2770">
        <v>1509</v>
      </c>
    </row>
    <row r="2771" spans="1:5" x14ac:dyDescent="0.2">
      <c r="A2771" t="s">
        <v>8254</v>
      </c>
      <c r="B2771" t="s">
        <v>8255</v>
      </c>
      <c r="C2771" t="s">
        <v>8256</v>
      </c>
      <c r="D2771" t="s">
        <v>8</v>
      </c>
      <c r="E2771">
        <v>1509</v>
      </c>
    </row>
    <row r="2772" spans="1:5" x14ac:dyDescent="0.2">
      <c r="A2772" t="s">
        <v>8257</v>
      </c>
      <c r="B2772" t="s">
        <v>8258</v>
      </c>
      <c r="C2772" t="s">
        <v>8259</v>
      </c>
      <c r="D2772" t="s">
        <v>8</v>
      </c>
      <c r="E2772">
        <v>1510</v>
      </c>
    </row>
    <row r="2773" spans="1:5" x14ac:dyDescent="0.2">
      <c r="A2773" t="s">
        <v>8260</v>
      </c>
      <c r="B2773" t="s">
        <v>8261</v>
      </c>
      <c r="C2773" t="s">
        <v>8262</v>
      </c>
      <c r="D2773" t="s">
        <v>8</v>
      </c>
      <c r="E2773">
        <v>1510</v>
      </c>
    </row>
    <row r="2774" spans="1:5" x14ac:dyDescent="0.2">
      <c r="A2774" t="s">
        <v>8263</v>
      </c>
      <c r="B2774" t="s">
        <v>8264</v>
      </c>
      <c r="C2774" t="s">
        <v>8265</v>
      </c>
      <c r="D2774" t="s">
        <v>8</v>
      </c>
      <c r="E2774">
        <v>1510</v>
      </c>
    </row>
    <row r="2775" spans="1:5" x14ac:dyDescent="0.2">
      <c r="A2775" t="s">
        <v>8266</v>
      </c>
      <c r="B2775" t="s">
        <v>8267</v>
      </c>
      <c r="C2775" t="s">
        <v>8268</v>
      </c>
      <c r="D2775" t="s">
        <v>8</v>
      </c>
      <c r="E2775">
        <v>1510</v>
      </c>
    </row>
    <row r="2776" spans="1:5" x14ac:dyDescent="0.2">
      <c r="A2776" t="s">
        <v>8269</v>
      </c>
      <c r="B2776" t="s">
        <v>8270</v>
      </c>
      <c r="C2776" t="s">
        <v>8271</v>
      </c>
      <c r="D2776" t="s">
        <v>8</v>
      </c>
      <c r="E2776">
        <v>1511</v>
      </c>
    </row>
    <row r="2777" spans="1:5" x14ac:dyDescent="0.2">
      <c r="A2777" t="s">
        <v>8272</v>
      </c>
      <c r="B2777" t="s">
        <v>8273</v>
      </c>
      <c r="C2777" t="s">
        <v>8274</v>
      </c>
      <c r="D2777" t="s">
        <v>8</v>
      </c>
      <c r="E2777">
        <v>1511</v>
      </c>
    </row>
    <row r="2778" spans="1:5" x14ac:dyDescent="0.2">
      <c r="A2778" t="s">
        <v>8275</v>
      </c>
      <c r="B2778" t="s">
        <v>8276</v>
      </c>
      <c r="C2778" t="s">
        <v>8277</v>
      </c>
      <c r="D2778" t="s">
        <v>8</v>
      </c>
      <c r="E2778">
        <v>1511</v>
      </c>
    </row>
    <row r="2779" spans="1:5" x14ac:dyDescent="0.2">
      <c r="A2779" t="s">
        <v>8278</v>
      </c>
      <c r="B2779" t="s">
        <v>8279</v>
      </c>
      <c r="C2779" t="s">
        <v>8280</v>
      </c>
      <c r="D2779" t="s">
        <v>8</v>
      </c>
      <c r="E2779">
        <v>1511</v>
      </c>
    </row>
    <row r="2780" spans="1:5" x14ac:dyDescent="0.2">
      <c r="A2780" t="s">
        <v>8281</v>
      </c>
      <c r="B2780" t="s">
        <v>8282</v>
      </c>
      <c r="C2780" t="s">
        <v>8283</v>
      </c>
      <c r="D2780" t="s">
        <v>8</v>
      </c>
      <c r="E2780">
        <v>1513</v>
      </c>
    </row>
    <row r="2781" spans="1:5" x14ac:dyDescent="0.2">
      <c r="A2781" t="s">
        <v>8284</v>
      </c>
      <c r="B2781" t="s">
        <v>8285</v>
      </c>
      <c r="C2781" t="s">
        <v>8286</v>
      </c>
      <c r="D2781" t="s">
        <v>8</v>
      </c>
      <c r="E2781">
        <v>1513</v>
      </c>
    </row>
    <row r="2782" spans="1:5" x14ac:dyDescent="0.2">
      <c r="A2782" t="s">
        <v>8287</v>
      </c>
      <c r="B2782" t="s">
        <v>8288</v>
      </c>
      <c r="C2782" t="s">
        <v>8289</v>
      </c>
      <c r="D2782" t="s">
        <v>8</v>
      </c>
      <c r="E2782">
        <v>1514</v>
      </c>
    </row>
    <row r="2783" spans="1:5" x14ac:dyDescent="0.2">
      <c r="A2783" t="s">
        <v>8290</v>
      </c>
      <c r="B2783" t="s">
        <v>8291</v>
      </c>
      <c r="C2783" t="s">
        <v>8292</v>
      </c>
      <c r="D2783" t="s">
        <v>8</v>
      </c>
      <c r="E2783">
        <v>1514</v>
      </c>
    </row>
    <row r="2784" spans="1:5" x14ac:dyDescent="0.2">
      <c r="A2784" t="s">
        <v>8293</v>
      </c>
      <c r="B2784" t="s">
        <v>8294</v>
      </c>
      <c r="C2784" t="s">
        <v>8295</v>
      </c>
      <c r="D2784" t="s">
        <v>8</v>
      </c>
      <c r="E2784">
        <v>1515</v>
      </c>
    </row>
    <row r="2785" spans="1:5" x14ac:dyDescent="0.2">
      <c r="A2785" t="s">
        <v>8296</v>
      </c>
      <c r="B2785" t="s">
        <v>8297</v>
      </c>
      <c r="C2785" t="s">
        <v>8298</v>
      </c>
      <c r="D2785" t="s">
        <v>8</v>
      </c>
      <c r="E2785">
        <v>1515</v>
      </c>
    </row>
    <row r="2786" spans="1:5" x14ac:dyDescent="0.2">
      <c r="A2786" t="s">
        <v>8299</v>
      </c>
      <c r="B2786" t="s">
        <v>8300</v>
      </c>
      <c r="C2786" t="s">
        <v>8301</v>
      </c>
      <c r="D2786" t="s">
        <v>8</v>
      </c>
      <c r="E2786">
        <v>1517</v>
      </c>
    </row>
    <row r="2787" spans="1:5" x14ac:dyDescent="0.2">
      <c r="A2787" t="s">
        <v>8302</v>
      </c>
      <c r="B2787" t="s">
        <v>8303</v>
      </c>
      <c r="C2787" t="s">
        <v>8304</v>
      </c>
      <c r="D2787" t="s">
        <v>8</v>
      </c>
      <c r="E2787">
        <v>1517</v>
      </c>
    </row>
    <row r="2788" spans="1:5" x14ac:dyDescent="0.2">
      <c r="A2788" t="s">
        <v>8305</v>
      </c>
      <c r="B2788" t="s">
        <v>8306</v>
      </c>
      <c r="C2788" t="s">
        <v>8307</v>
      </c>
      <c r="D2788" t="s">
        <v>8</v>
      </c>
      <c r="E2788">
        <v>1517</v>
      </c>
    </row>
    <row r="2789" spans="1:5" x14ac:dyDescent="0.2">
      <c r="A2789" t="s">
        <v>8308</v>
      </c>
      <c r="B2789" t="s">
        <v>8309</v>
      </c>
      <c r="C2789" t="s">
        <v>8310</v>
      </c>
      <c r="D2789" t="s">
        <v>8</v>
      </c>
      <c r="E2789">
        <v>1518</v>
      </c>
    </row>
    <row r="2790" spans="1:5" x14ac:dyDescent="0.2">
      <c r="A2790" t="s">
        <v>8311</v>
      </c>
      <c r="B2790" t="s">
        <v>8312</v>
      </c>
      <c r="C2790" t="s">
        <v>8313</v>
      </c>
      <c r="D2790" t="s">
        <v>8</v>
      </c>
      <c r="E2790">
        <v>1518</v>
      </c>
    </row>
    <row r="2791" spans="1:5" x14ac:dyDescent="0.2">
      <c r="A2791" t="s">
        <v>8314</v>
      </c>
      <c r="B2791" t="s">
        <v>8315</v>
      </c>
      <c r="C2791" t="s">
        <v>8316</v>
      </c>
      <c r="D2791" t="s">
        <v>8</v>
      </c>
      <c r="E2791">
        <v>1518</v>
      </c>
    </row>
    <row r="2792" spans="1:5" x14ac:dyDescent="0.2">
      <c r="A2792" t="s">
        <v>8317</v>
      </c>
      <c r="B2792" t="s">
        <v>8318</v>
      </c>
      <c r="C2792" t="s">
        <v>8319</v>
      </c>
      <c r="D2792" t="s">
        <v>8</v>
      </c>
      <c r="E2792">
        <v>1518</v>
      </c>
    </row>
    <row r="2793" spans="1:5" x14ac:dyDescent="0.2">
      <c r="A2793" t="s">
        <v>8320</v>
      </c>
      <c r="B2793" t="s">
        <v>8321</v>
      </c>
      <c r="C2793" t="s">
        <v>8322</v>
      </c>
      <c r="D2793" t="s">
        <v>8</v>
      </c>
      <c r="E2793">
        <v>1518</v>
      </c>
    </row>
    <row r="2794" spans="1:5" x14ac:dyDescent="0.2">
      <c r="A2794" t="s">
        <v>8323</v>
      </c>
      <c r="B2794" t="s">
        <v>8324</v>
      </c>
      <c r="C2794" t="s">
        <v>8325</v>
      </c>
      <c r="D2794" t="s">
        <v>8</v>
      </c>
      <c r="E2794">
        <v>1519</v>
      </c>
    </row>
    <row r="2795" spans="1:5" x14ac:dyDescent="0.2">
      <c r="A2795" t="s">
        <v>8326</v>
      </c>
      <c r="B2795" t="s">
        <v>8327</v>
      </c>
      <c r="C2795" t="s">
        <v>8328</v>
      </c>
      <c r="D2795" t="s">
        <v>8</v>
      </c>
      <c r="E2795">
        <v>1519</v>
      </c>
    </row>
    <row r="2796" spans="1:5" x14ac:dyDescent="0.2">
      <c r="A2796" t="s">
        <v>8329</v>
      </c>
      <c r="B2796" t="s">
        <v>8330</v>
      </c>
      <c r="C2796" t="s">
        <v>6086</v>
      </c>
      <c r="D2796" t="s">
        <v>8</v>
      </c>
      <c r="E2796">
        <v>1519</v>
      </c>
    </row>
    <row r="2797" spans="1:5" x14ac:dyDescent="0.2">
      <c r="A2797" t="s">
        <v>8331</v>
      </c>
      <c r="B2797" t="s">
        <v>8332</v>
      </c>
      <c r="C2797" t="s">
        <v>8333</v>
      </c>
      <c r="D2797" t="s">
        <v>8</v>
      </c>
      <c r="E2797">
        <v>1519</v>
      </c>
    </row>
    <row r="2798" spans="1:5" x14ac:dyDescent="0.2">
      <c r="A2798" t="s">
        <v>8334</v>
      </c>
      <c r="B2798" t="s">
        <v>8335</v>
      </c>
      <c r="C2798" t="s">
        <v>8336</v>
      </c>
      <c r="D2798" t="s">
        <v>8</v>
      </c>
      <c r="E2798">
        <v>1520</v>
      </c>
    </row>
    <row r="2799" spans="1:5" x14ac:dyDescent="0.2">
      <c r="A2799" t="s">
        <v>8337</v>
      </c>
      <c r="B2799" t="s">
        <v>8338</v>
      </c>
      <c r="C2799" t="s">
        <v>8339</v>
      </c>
      <c r="D2799" t="s">
        <v>8</v>
      </c>
      <c r="E2799">
        <v>1520</v>
      </c>
    </row>
    <row r="2800" spans="1:5" x14ac:dyDescent="0.2">
      <c r="A2800" t="s">
        <v>8340</v>
      </c>
      <c r="B2800" t="s">
        <v>8341</v>
      </c>
      <c r="C2800" t="s">
        <v>8342</v>
      </c>
      <c r="D2800" t="s">
        <v>8</v>
      </c>
      <c r="E2800">
        <v>1520</v>
      </c>
    </row>
    <row r="2801" spans="1:5" x14ac:dyDescent="0.2">
      <c r="A2801" t="s">
        <v>8343</v>
      </c>
      <c r="B2801" t="s">
        <v>8344</v>
      </c>
      <c r="C2801" t="s">
        <v>8345</v>
      </c>
      <c r="D2801" t="s">
        <v>8</v>
      </c>
      <c r="E2801">
        <v>1521</v>
      </c>
    </row>
    <row r="2802" spans="1:5" x14ac:dyDescent="0.2">
      <c r="A2802" t="s">
        <v>8346</v>
      </c>
      <c r="B2802" t="s">
        <v>8347</v>
      </c>
      <c r="C2802" t="s">
        <v>8348</v>
      </c>
      <c r="D2802" t="s">
        <v>8</v>
      </c>
      <c r="E2802">
        <v>1521</v>
      </c>
    </row>
    <row r="2803" spans="1:5" x14ac:dyDescent="0.2">
      <c r="A2803" t="s">
        <v>8349</v>
      </c>
      <c r="B2803" t="s">
        <v>8350</v>
      </c>
      <c r="C2803" t="s">
        <v>8351</v>
      </c>
      <c r="D2803" t="s">
        <v>8</v>
      </c>
      <c r="E2803">
        <v>1522</v>
      </c>
    </row>
    <row r="2804" spans="1:5" x14ac:dyDescent="0.2">
      <c r="A2804" t="s">
        <v>8352</v>
      </c>
      <c r="B2804" t="s">
        <v>8353</v>
      </c>
      <c r="C2804" t="s">
        <v>8354</v>
      </c>
      <c r="D2804" t="s">
        <v>8</v>
      </c>
      <c r="E2804">
        <v>1522</v>
      </c>
    </row>
    <row r="2805" spans="1:5" x14ac:dyDescent="0.2">
      <c r="A2805" t="s">
        <v>8355</v>
      </c>
      <c r="B2805" t="s">
        <v>8356</v>
      </c>
      <c r="C2805" t="s">
        <v>8357</v>
      </c>
      <c r="D2805" t="s">
        <v>8</v>
      </c>
      <c r="E2805">
        <v>1523</v>
      </c>
    </row>
    <row r="2806" spans="1:5" x14ac:dyDescent="0.2">
      <c r="A2806" t="s">
        <v>8358</v>
      </c>
      <c r="B2806" t="s">
        <v>8359</v>
      </c>
      <c r="C2806" t="s">
        <v>8360</v>
      </c>
      <c r="D2806" t="s">
        <v>8</v>
      </c>
      <c r="E2806">
        <v>1523</v>
      </c>
    </row>
    <row r="2807" spans="1:5" x14ac:dyDescent="0.2">
      <c r="A2807" t="s">
        <v>8361</v>
      </c>
      <c r="B2807" t="s">
        <v>8362</v>
      </c>
      <c r="C2807" t="s">
        <v>8363</v>
      </c>
      <c r="D2807" t="s">
        <v>8</v>
      </c>
      <c r="E2807">
        <v>1524</v>
      </c>
    </row>
    <row r="2808" spans="1:5" x14ac:dyDescent="0.2">
      <c r="A2808" t="s">
        <v>8364</v>
      </c>
      <c r="B2808" t="s">
        <v>8365</v>
      </c>
      <c r="C2808" t="s">
        <v>8366</v>
      </c>
      <c r="D2808" t="s">
        <v>8</v>
      </c>
      <c r="E2808">
        <v>1525</v>
      </c>
    </row>
    <row r="2809" spans="1:5" x14ac:dyDescent="0.2">
      <c r="A2809" t="s">
        <v>8367</v>
      </c>
      <c r="B2809" t="s">
        <v>8368</v>
      </c>
      <c r="C2809" t="s">
        <v>8369</v>
      </c>
      <c r="D2809" t="s">
        <v>8</v>
      </c>
      <c r="E2809">
        <v>1525</v>
      </c>
    </row>
    <row r="2810" spans="1:5" x14ac:dyDescent="0.2">
      <c r="A2810" t="s">
        <v>8370</v>
      </c>
      <c r="B2810" t="s">
        <v>8371</v>
      </c>
      <c r="C2810" t="s">
        <v>8372</v>
      </c>
      <c r="D2810" t="s">
        <v>8</v>
      </c>
      <c r="E2810">
        <v>1525</v>
      </c>
    </row>
    <row r="2811" spans="1:5" x14ac:dyDescent="0.2">
      <c r="A2811" t="s">
        <v>8373</v>
      </c>
      <c r="B2811" t="s">
        <v>8374</v>
      </c>
      <c r="C2811" t="s">
        <v>8375</v>
      </c>
      <c r="D2811" t="s">
        <v>8</v>
      </c>
      <c r="E2811">
        <v>1525</v>
      </c>
    </row>
    <row r="2812" spans="1:5" x14ac:dyDescent="0.2">
      <c r="A2812" t="s">
        <v>8376</v>
      </c>
      <c r="B2812" t="s">
        <v>8377</v>
      </c>
      <c r="C2812" t="s">
        <v>8378</v>
      </c>
      <c r="D2812" t="s">
        <v>8</v>
      </c>
      <c r="E2812">
        <v>1526</v>
      </c>
    </row>
    <row r="2813" spans="1:5" x14ac:dyDescent="0.2">
      <c r="A2813" t="s">
        <v>8379</v>
      </c>
      <c r="B2813" t="s">
        <v>8380</v>
      </c>
      <c r="C2813" t="s">
        <v>8381</v>
      </c>
      <c r="D2813" t="s">
        <v>8</v>
      </c>
      <c r="E2813">
        <v>1527</v>
      </c>
    </row>
    <row r="2814" spans="1:5" x14ac:dyDescent="0.2">
      <c r="A2814" t="s">
        <v>8382</v>
      </c>
      <c r="B2814" t="s">
        <v>8383</v>
      </c>
      <c r="C2814" t="s">
        <v>8384</v>
      </c>
      <c r="D2814" t="s">
        <v>8</v>
      </c>
      <c r="E2814">
        <v>1527</v>
      </c>
    </row>
    <row r="2815" spans="1:5" x14ac:dyDescent="0.2">
      <c r="A2815" t="s">
        <v>8385</v>
      </c>
      <c r="B2815" t="s">
        <v>8386</v>
      </c>
      <c r="C2815" t="s">
        <v>8387</v>
      </c>
      <c r="D2815" t="s">
        <v>8</v>
      </c>
      <c r="E2815">
        <v>1528</v>
      </c>
    </row>
    <row r="2816" spans="1:5" x14ac:dyDescent="0.2">
      <c r="A2816" t="s">
        <v>8388</v>
      </c>
      <c r="B2816" t="s">
        <v>8389</v>
      </c>
      <c r="C2816" t="s">
        <v>8390</v>
      </c>
      <c r="D2816" t="s">
        <v>8</v>
      </c>
      <c r="E2816">
        <v>1529</v>
      </c>
    </row>
    <row r="2817" spans="1:5" x14ac:dyDescent="0.2">
      <c r="A2817" t="s">
        <v>8391</v>
      </c>
      <c r="B2817" t="s">
        <v>8392</v>
      </c>
      <c r="C2817" t="s">
        <v>8393</v>
      </c>
      <c r="D2817" t="s">
        <v>8</v>
      </c>
      <c r="E2817">
        <v>1529</v>
      </c>
    </row>
    <row r="2818" spans="1:5" x14ac:dyDescent="0.2">
      <c r="A2818" t="s">
        <v>8394</v>
      </c>
      <c r="B2818" t="s">
        <v>8395</v>
      </c>
      <c r="C2818" t="s">
        <v>8396</v>
      </c>
      <c r="D2818" t="s">
        <v>8</v>
      </c>
      <c r="E2818">
        <v>1530</v>
      </c>
    </row>
    <row r="2819" spans="1:5" x14ac:dyDescent="0.2">
      <c r="A2819" t="s">
        <v>8397</v>
      </c>
      <c r="B2819" t="s">
        <v>8398</v>
      </c>
      <c r="C2819" t="s">
        <v>8399</v>
      </c>
      <c r="D2819" t="s">
        <v>8</v>
      </c>
      <c r="E2819">
        <v>1530</v>
      </c>
    </row>
    <row r="2820" spans="1:5" x14ac:dyDescent="0.2">
      <c r="A2820" t="s">
        <v>8400</v>
      </c>
      <c r="B2820" t="s">
        <v>8401</v>
      </c>
      <c r="C2820" t="s">
        <v>8402</v>
      </c>
      <c r="D2820" t="s">
        <v>8</v>
      </c>
      <c r="E2820">
        <v>1530</v>
      </c>
    </row>
    <row r="2821" spans="1:5" x14ac:dyDescent="0.2">
      <c r="A2821" t="s">
        <v>8403</v>
      </c>
      <c r="B2821" t="s">
        <v>8404</v>
      </c>
      <c r="C2821" t="s">
        <v>8405</v>
      </c>
      <c r="D2821" t="s">
        <v>8</v>
      </c>
      <c r="E2821">
        <v>1530</v>
      </c>
    </row>
    <row r="2822" spans="1:5" x14ac:dyDescent="0.2">
      <c r="A2822" t="s">
        <v>8406</v>
      </c>
      <c r="B2822" t="s">
        <v>8407</v>
      </c>
      <c r="C2822" t="s">
        <v>8408</v>
      </c>
      <c r="D2822" t="s">
        <v>8</v>
      </c>
      <c r="E2822">
        <v>1531</v>
      </c>
    </row>
    <row r="2823" spans="1:5" x14ac:dyDescent="0.2">
      <c r="A2823" t="s">
        <v>8409</v>
      </c>
      <c r="B2823" t="s">
        <v>8410</v>
      </c>
      <c r="C2823" t="s">
        <v>8411</v>
      </c>
      <c r="D2823" t="s">
        <v>8</v>
      </c>
      <c r="E2823">
        <v>1531</v>
      </c>
    </row>
    <row r="2824" spans="1:5" x14ac:dyDescent="0.2">
      <c r="A2824" t="s">
        <v>8412</v>
      </c>
      <c r="B2824" t="s">
        <v>8413</v>
      </c>
      <c r="C2824" t="s">
        <v>8414</v>
      </c>
      <c r="D2824" t="s">
        <v>8</v>
      </c>
      <c r="E2824">
        <v>1533</v>
      </c>
    </row>
    <row r="2825" spans="1:5" x14ac:dyDescent="0.2">
      <c r="A2825" t="s">
        <v>8415</v>
      </c>
      <c r="B2825" t="s">
        <v>8416</v>
      </c>
      <c r="C2825" t="s">
        <v>1529</v>
      </c>
      <c r="D2825" t="s">
        <v>8</v>
      </c>
      <c r="E2825">
        <v>1535</v>
      </c>
    </row>
    <row r="2826" spans="1:5" x14ac:dyDescent="0.2">
      <c r="A2826" t="s">
        <v>8417</v>
      </c>
      <c r="B2826" t="s">
        <v>8418</v>
      </c>
      <c r="C2826" t="s">
        <v>6920</v>
      </c>
      <c r="D2826" t="s">
        <v>8</v>
      </c>
      <c r="E2826">
        <v>1537</v>
      </c>
    </row>
    <row r="2827" spans="1:5" x14ac:dyDescent="0.2">
      <c r="A2827" t="s">
        <v>8419</v>
      </c>
      <c r="B2827" t="s">
        <v>8420</v>
      </c>
      <c r="C2827" t="s">
        <v>8421</v>
      </c>
      <c r="D2827" t="s">
        <v>8</v>
      </c>
      <c r="E2827">
        <v>1537</v>
      </c>
    </row>
    <row r="2828" spans="1:5" x14ac:dyDescent="0.2">
      <c r="A2828" t="s">
        <v>8422</v>
      </c>
      <c r="B2828" t="s">
        <v>8423</v>
      </c>
      <c r="C2828" t="s">
        <v>8424</v>
      </c>
      <c r="D2828" t="s">
        <v>8</v>
      </c>
      <c r="E2828">
        <v>1540</v>
      </c>
    </row>
    <row r="2829" spans="1:5" x14ac:dyDescent="0.2">
      <c r="A2829" t="s">
        <v>8425</v>
      </c>
      <c r="B2829" t="s">
        <v>8426</v>
      </c>
      <c r="C2829" t="s">
        <v>8427</v>
      </c>
      <c r="D2829" t="s">
        <v>8</v>
      </c>
      <c r="E2829">
        <v>1540</v>
      </c>
    </row>
    <row r="2830" spans="1:5" x14ac:dyDescent="0.2">
      <c r="A2830" t="s">
        <v>8428</v>
      </c>
      <c r="B2830" t="s">
        <v>8429</v>
      </c>
      <c r="C2830" t="s">
        <v>8430</v>
      </c>
      <c r="D2830" t="s">
        <v>8</v>
      </c>
      <c r="E2830">
        <v>1540</v>
      </c>
    </row>
    <row r="2831" spans="1:5" x14ac:dyDescent="0.2">
      <c r="A2831" t="s">
        <v>8431</v>
      </c>
      <c r="B2831" t="s">
        <v>8432</v>
      </c>
      <c r="C2831" t="s">
        <v>8433</v>
      </c>
      <c r="D2831" t="s">
        <v>8</v>
      </c>
      <c r="E2831">
        <v>1540</v>
      </c>
    </row>
    <row r="2832" spans="1:5" x14ac:dyDescent="0.2">
      <c r="A2832" t="s">
        <v>8434</v>
      </c>
      <c r="B2832" t="s">
        <v>8435</v>
      </c>
      <c r="C2832" t="s">
        <v>8436</v>
      </c>
      <c r="D2832" t="s">
        <v>8</v>
      </c>
      <c r="E2832">
        <v>1541</v>
      </c>
    </row>
    <row r="2833" spans="1:5" x14ac:dyDescent="0.2">
      <c r="A2833" t="s">
        <v>8437</v>
      </c>
      <c r="B2833" t="s">
        <v>8438</v>
      </c>
      <c r="C2833" t="s">
        <v>8439</v>
      </c>
      <c r="D2833" t="s">
        <v>8</v>
      </c>
      <c r="E2833">
        <v>1541</v>
      </c>
    </row>
    <row r="2834" spans="1:5" x14ac:dyDescent="0.2">
      <c r="A2834" t="s">
        <v>8440</v>
      </c>
      <c r="B2834" t="s">
        <v>8441</v>
      </c>
      <c r="C2834" t="s">
        <v>8442</v>
      </c>
      <c r="D2834" t="s">
        <v>8</v>
      </c>
      <c r="E2834">
        <v>1544</v>
      </c>
    </row>
    <row r="2835" spans="1:5" x14ac:dyDescent="0.2">
      <c r="A2835" t="s">
        <v>8443</v>
      </c>
      <c r="B2835" t="s">
        <v>8444</v>
      </c>
      <c r="C2835" t="s">
        <v>3945</v>
      </c>
      <c r="D2835" t="s">
        <v>8</v>
      </c>
      <c r="E2835">
        <v>1544</v>
      </c>
    </row>
    <row r="2836" spans="1:5" x14ac:dyDescent="0.2">
      <c r="A2836" t="s">
        <v>8445</v>
      </c>
      <c r="B2836" t="s">
        <v>8446</v>
      </c>
      <c r="C2836" t="s">
        <v>8447</v>
      </c>
      <c r="D2836" t="s">
        <v>8</v>
      </c>
      <c r="E2836">
        <v>1545</v>
      </c>
    </row>
    <row r="2837" spans="1:5" x14ac:dyDescent="0.2">
      <c r="A2837" t="s">
        <v>8448</v>
      </c>
      <c r="B2837" t="s">
        <v>8449</v>
      </c>
      <c r="C2837" t="s">
        <v>8450</v>
      </c>
      <c r="D2837" t="s">
        <v>8</v>
      </c>
      <c r="E2837">
        <v>1545</v>
      </c>
    </row>
    <row r="2838" spans="1:5" x14ac:dyDescent="0.2">
      <c r="A2838" t="s">
        <v>8451</v>
      </c>
      <c r="B2838" t="s">
        <v>8452</v>
      </c>
      <c r="C2838" t="s">
        <v>8453</v>
      </c>
      <c r="D2838" t="s">
        <v>8</v>
      </c>
      <c r="E2838">
        <v>1545</v>
      </c>
    </row>
    <row r="2839" spans="1:5" x14ac:dyDescent="0.2">
      <c r="A2839" t="s">
        <v>8454</v>
      </c>
      <c r="B2839" t="s">
        <v>8455</v>
      </c>
      <c r="C2839" t="s">
        <v>8456</v>
      </c>
      <c r="D2839" t="s">
        <v>8</v>
      </c>
      <c r="E2839">
        <v>1545</v>
      </c>
    </row>
    <row r="2840" spans="1:5" x14ac:dyDescent="0.2">
      <c r="A2840" t="s">
        <v>8457</v>
      </c>
      <c r="B2840" t="s">
        <v>8458</v>
      </c>
      <c r="C2840" t="s">
        <v>8459</v>
      </c>
      <c r="D2840" t="s">
        <v>8</v>
      </c>
      <c r="E2840">
        <v>1546</v>
      </c>
    </row>
    <row r="2841" spans="1:5" x14ac:dyDescent="0.2">
      <c r="A2841" t="s">
        <v>8460</v>
      </c>
      <c r="B2841" t="s">
        <v>8461</v>
      </c>
      <c r="C2841" t="s">
        <v>8462</v>
      </c>
      <c r="D2841" t="s">
        <v>8</v>
      </c>
      <c r="E2841">
        <v>1546</v>
      </c>
    </row>
    <row r="2842" spans="1:5" x14ac:dyDescent="0.2">
      <c r="A2842" t="s">
        <v>8463</v>
      </c>
      <c r="B2842" t="s">
        <v>8464</v>
      </c>
      <c r="C2842" t="s">
        <v>5500</v>
      </c>
      <c r="D2842" t="s">
        <v>8</v>
      </c>
      <c r="E2842">
        <v>1547</v>
      </c>
    </row>
    <row r="2843" spans="1:5" x14ac:dyDescent="0.2">
      <c r="A2843" t="s">
        <v>8465</v>
      </c>
      <c r="B2843" t="s">
        <v>8466</v>
      </c>
      <c r="C2843" t="s">
        <v>8467</v>
      </c>
      <c r="D2843" t="s">
        <v>8</v>
      </c>
      <c r="E2843">
        <v>1547</v>
      </c>
    </row>
    <row r="2844" spans="1:5" x14ac:dyDescent="0.2">
      <c r="A2844" t="s">
        <v>8468</v>
      </c>
      <c r="B2844" t="s">
        <v>8469</v>
      </c>
      <c r="C2844" t="s">
        <v>8470</v>
      </c>
      <c r="D2844" t="s">
        <v>8</v>
      </c>
      <c r="E2844">
        <v>1548</v>
      </c>
    </row>
    <row r="2845" spans="1:5" x14ac:dyDescent="0.2">
      <c r="A2845" t="s">
        <v>8471</v>
      </c>
      <c r="B2845" t="s">
        <v>8472</v>
      </c>
      <c r="C2845" t="s">
        <v>8473</v>
      </c>
      <c r="D2845" t="s">
        <v>8</v>
      </c>
      <c r="E2845">
        <v>1549</v>
      </c>
    </row>
    <row r="2846" spans="1:5" x14ac:dyDescent="0.2">
      <c r="A2846" t="s">
        <v>8474</v>
      </c>
      <c r="B2846" t="s">
        <v>8475</v>
      </c>
      <c r="C2846" t="s">
        <v>8476</v>
      </c>
      <c r="D2846" t="s">
        <v>8</v>
      </c>
      <c r="E2846">
        <v>1549</v>
      </c>
    </row>
    <row r="2847" spans="1:5" x14ac:dyDescent="0.2">
      <c r="A2847" t="s">
        <v>8477</v>
      </c>
      <c r="B2847" t="s">
        <v>8478</v>
      </c>
      <c r="C2847" t="s">
        <v>8479</v>
      </c>
      <c r="D2847" t="s">
        <v>8</v>
      </c>
      <c r="E2847">
        <v>1550</v>
      </c>
    </row>
    <row r="2848" spans="1:5" x14ac:dyDescent="0.2">
      <c r="A2848" t="s">
        <v>8480</v>
      </c>
      <c r="B2848" t="s">
        <v>8481</v>
      </c>
      <c r="C2848" t="s">
        <v>8482</v>
      </c>
      <c r="D2848" t="s">
        <v>8</v>
      </c>
      <c r="E2848">
        <v>1550</v>
      </c>
    </row>
    <row r="2849" spans="1:5" x14ac:dyDescent="0.2">
      <c r="A2849" t="s">
        <v>8483</v>
      </c>
      <c r="B2849" t="s">
        <v>8484</v>
      </c>
      <c r="C2849" t="s">
        <v>8485</v>
      </c>
      <c r="D2849" t="s">
        <v>8</v>
      </c>
      <c r="E2849">
        <v>1550</v>
      </c>
    </row>
    <row r="2850" spans="1:5" x14ac:dyDescent="0.2">
      <c r="A2850" t="s">
        <v>8486</v>
      </c>
      <c r="B2850" t="s">
        <v>8487</v>
      </c>
      <c r="C2850" t="s">
        <v>8488</v>
      </c>
      <c r="D2850" t="s">
        <v>8</v>
      </c>
      <c r="E2850">
        <v>1551</v>
      </c>
    </row>
    <row r="2851" spans="1:5" x14ac:dyDescent="0.2">
      <c r="A2851" t="s">
        <v>8489</v>
      </c>
      <c r="B2851" t="s">
        <v>8490</v>
      </c>
      <c r="C2851" t="s">
        <v>7108</v>
      </c>
      <c r="D2851" t="s">
        <v>8</v>
      </c>
      <c r="E2851">
        <v>1551</v>
      </c>
    </row>
    <row r="2852" spans="1:5" x14ac:dyDescent="0.2">
      <c r="A2852" t="s">
        <v>8491</v>
      </c>
      <c r="B2852" t="s">
        <v>8492</v>
      </c>
      <c r="C2852" t="s">
        <v>8493</v>
      </c>
      <c r="D2852" t="s">
        <v>8</v>
      </c>
      <c r="E2852">
        <v>1551</v>
      </c>
    </row>
    <row r="2853" spans="1:5" x14ac:dyDescent="0.2">
      <c r="A2853" t="s">
        <v>8494</v>
      </c>
      <c r="B2853" t="s">
        <v>8495</v>
      </c>
      <c r="C2853" t="s">
        <v>8496</v>
      </c>
      <c r="D2853" t="s">
        <v>8</v>
      </c>
      <c r="E2853">
        <v>1551</v>
      </c>
    </row>
    <row r="2854" spans="1:5" x14ac:dyDescent="0.2">
      <c r="A2854" t="s">
        <v>8497</v>
      </c>
      <c r="B2854" t="s">
        <v>8498</v>
      </c>
      <c r="C2854" t="s">
        <v>8499</v>
      </c>
      <c r="D2854" t="s">
        <v>8</v>
      </c>
      <c r="E2854">
        <v>1551</v>
      </c>
    </row>
    <row r="2855" spans="1:5" x14ac:dyDescent="0.2">
      <c r="A2855" t="s">
        <v>8500</v>
      </c>
      <c r="B2855" t="s">
        <v>8501</v>
      </c>
      <c r="C2855" t="s">
        <v>8502</v>
      </c>
      <c r="D2855" t="s">
        <v>8</v>
      </c>
      <c r="E2855">
        <v>1552</v>
      </c>
    </row>
    <row r="2856" spans="1:5" x14ac:dyDescent="0.2">
      <c r="A2856" t="s">
        <v>8503</v>
      </c>
      <c r="B2856" t="s">
        <v>8504</v>
      </c>
      <c r="C2856" t="s">
        <v>8505</v>
      </c>
      <c r="D2856" t="s">
        <v>8</v>
      </c>
      <c r="E2856">
        <v>1553</v>
      </c>
    </row>
    <row r="2857" spans="1:5" x14ac:dyDescent="0.2">
      <c r="A2857" t="s">
        <v>8506</v>
      </c>
      <c r="B2857" t="s">
        <v>8507</v>
      </c>
      <c r="C2857" t="s">
        <v>8508</v>
      </c>
      <c r="D2857" t="s">
        <v>8</v>
      </c>
      <c r="E2857">
        <v>1554</v>
      </c>
    </row>
    <row r="2858" spans="1:5" x14ac:dyDescent="0.2">
      <c r="A2858" t="s">
        <v>8509</v>
      </c>
      <c r="B2858" t="s">
        <v>8510</v>
      </c>
      <c r="C2858" t="s">
        <v>8511</v>
      </c>
      <c r="D2858" t="s">
        <v>8</v>
      </c>
      <c r="E2858">
        <v>1554</v>
      </c>
    </row>
    <row r="2859" spans="1:5" x14ac:dyDescent="0.2">
      <c r="A2859" t="s">
        <v>8512</v>
      </c>
      <c r="B2859" t="s">
        <v>8513</v>
      </c>
      <c r="C2859" t="s">
        <v>8514</v>
      </c>
      <c r="D2859" t="s">
        <v>8</v>
      </c>
      <c r="E2859">
        <v>1554</v>
      </c>
    </row>
    <row r="2860" spans="1:5" x14ac:dyDescent="0.2">
      <c r="A2860" t="s">
        <v>8515</v>
      </c>
      <c r="B2860" t="s">
        <v>8516</v>
      </c>
      <c r="C2860" t="s">
        <v>8517</v>
      </c>
      <c r="D2860" t="s">
        <v>8</v>
      </c>
      <c r="E2860">
        <v>1555</v>
      </c>
    </row>
    <row r="2861" spans="1:5" x14ac:dyDescent="0.2">
      <c r="A2861" t="s">
        <v>8518</v>
      </c>
      <c r="B2861" t="s">
        <v>8519</v>
      </c>
      <c r="C2861" t="s">
        <v>8520</v>
      </c>
      <c r="D2861" t="s">
        <v>8</v>
      </c>
      <c r="E2861">
        <v>1555</v>
      </c>
    </row>
    <row r="2862" spans="1:5" x14ac:dyDescent="0.2">
      <c r="A2862" t="s">
        <v>8521</v>
      </c>
      <c r="B2862" t="s">
        <v>8522</v>
      </c>
      <c r="C2862" t="s">
        <v>8523</v>
      </c>
      <c r="D2862" t="s">
        <v>8</v>
      </c>
      <c r="E2862">
        <v>1555</v>
      </c>
    </row>
    <row r="2863" spans="1:5" x14ac:dyDescent="0.2">
      <c r="A2863" t="s">
        <v>8524</v>
      </c>
      <c r="B2863" t="s">
        <v>8525</v>
      </c>
      <c r="C2863" t="s">
        <v>8526</v>
      </c>
      <c r="D2863" t="s">
        <v>8</v>
      </c>
      <c r="E2863">
        <v>1555</v>
      </c>
    </row>
    <row r="2864" spans="1:5" x14ac:dyDescent="0.2">
      <c r="A2864" t="s">
        <v>8527</v>
      </c>
      <c r="B2864" t="s">
        <v>8528</v>
      </c>
      <c r="C2864" t="s">
        <v>8529</v>
      </c>
      <c r="D2864" t="s">
        <v>8</v>
      </c>
      <c r="E2864">
        <v>1555</v>
      </c>
    </row>
    <row r="2865" spans="1:5" x14ac:dyDescent="0.2">
      <c r="A2865" t="s">
        <v>8530</v>
      </c>
      <c r="B2865" t="s">
        <v>8531</v>
      </c>
      <c r="C2865" t="s">
        <v>8532</v>
      </c>
      <c r="D2865" t="s">
        <v>8</v>
      </c>
      <c r="E2865">
        <v>1556</v>
      </c>
    </row>
    <row r="2866" spans="1:5" x14ac:dyDescent="0.2">
      <c r="A2866" t="s">
        <v>8533</v>
      </c>
      <c r="B2866" t="s">
        <v>8534</v>
      </c>
      <c r="C2866" t="s">
        <v>8535</v>
      </c>
      <c r="D2866" t="s">
        <v>8</v>
      </c>
      <c r="E2866">
        <v>1556</v>
      </c>
    </row>
    <row r="2867" spans="1:5" x14ac:dyDescent="0.2">
      <c r="A2867" t="s">
        <v>8536</v>
      </c>
      <c r="B2867" t="s">
        <v>8537</v>
      </c>
      <c r="C2867" t="s">
        <v>8538</v>
      </c>
      <c r="D2867" t="s">
        <v>8</v>
      </c>
      <c r="E2867">
        <v>1556</v>
      </c>
    </row>
    <row r="2868" spans="1:5" x14ac:dyDescent="0.2">
      <c r="A2868" t="s">
        <v>8539</v>
      </c>
      <c r="B2868" t="s">
        <v>8540</v>
      </c>
      <c r="C2868" t="s">
        <v>8541</v>
      </c>
      <c r="D2868" t="s">
        <v>8</v>
      </c>
      <c r="E2868">
        <v>1557</v>
      </c>
    </row>
    <row r="2869" spans="1:5" x14ac:dyDescent="0.2">
      <c r="A2869" t="s">
        <v>8542</v>
      </c>
      <c r="B2869" t="s">
        <v>8543</v>
      </c>
      <c r="C2869" t="s">
        <v>8544</v>
      </c>
      <c r="D2869" t="s">
        <v>8</v>
      </c>
      <c r="E2869">
        <v>1558</v>
      </c>
    </row>
    <row r="2870" spans="1:5" x14ac:dyDescent="0.2">
      <c r="A2870" t="s">
        <v>8545</v>
      </c>
      <c r="B2870" t="s">
        <v>8546</v>
      </c>
      <c r="C2870" t="s">
        <v>7453</v>
      </c>
      <c r="D2870" t="s">
        <v>8</v>
      </c>
      <c r="E2870">
        <v>1558</v>
      </c>
    </row>
    <row r="2871" spans="1:5" x14ac:dyDescent="0.2">
      <c r="A2871" t="s">
        <v>8547</v>
      </c>
      <c r="B2871" t="s">
        <v>8548</v>
      </c>
      <c r="C2871" t="s">
        <v>8549</v>
      </c>
      <c r="D2871" t="s">
        <v>8</v>
      </c>
      <c r="E2871">
        <v>1558</v>
      </c>
    </row>
    <row r="2872" spans="1:5" x14ac:dyDescent="0.2">
      <c r="A2872" t="s">
        <v>8550</v>
      </c>
      <c r="B2872" t="s">
        <v>8551</v>
      </c>
      <c r="C2872" t="s">
        <v>8552</v>
      </c>
      <c r="D2872" t="s">
        <v>8</v>
      </c>
      <c r="E2872">
        <v>1559</v>
      </c>
    </row>
    <row r="2873" spans="1:5" x14ac:dyDescent="0.2">
      <c r="A2873" t="s">
        <v>8553</v>
      </c>
      <c r="B2873" t="s">
        <v>8554</v>
      </c>
      <c r="C2873" t="s">
        <v>8555</v>
      </c>
      <c r="D2873" t="s">
        <v>8</v>
      </c>
      <c r="E2873">
        <v>1559</v>
      </c>
    </row>
    <row r="2874" spans="1:5" x14ac:dyDescent="0.2">
      <c r="A2874" t="s">
        <v>8556</v>
      </c>
      <c r="B2874" t="s">
        <v>8557</v>
      </c>
      <c r="C2874" t="s">
        <v>8558</v>
      </c>
      <c r="D2874" t="s">
        <v>8</v>
      </c>
      <c r="E2874">
        <v>1560</v>
      </c>
    </row>
    <row r="2875" spans="1:5" x14ac:dyDescent="0.2">
      <c r="A2875" t="s">
        <v>8559</v>
      </c>
      <c r="B2875" t="s">
        <v>8560</v>
      </c>
      <c r="C2875" t="s">
        <v>8561</v>
      </c>
      <c r="D2875" t="s">
        <v>8</v>
      </c>
      <c r="E2875">
        <v>1560</v>
      </c>
    </row>
    <row r="2876" spans="1:5" x14ac:dyDescent="0.2">
      <c r="A2876" t="s">
        <v>8562</v>
      </c>
      <c r="B2876" t="s">
        <v>8563</v>
      </c>
      <c r="C2876" t="s">
        <v>8564</v>
      </c>
      <c r="D2876" t="s">
        <v>8</v>
      </c>
      <c r="E2876">
        <v>1561</v>
      </c>
    </row>
    <row r="2877" spans="1:5" x14ac:dyDescent="0.2">
      <c r="A2877" t="s">
        <v>8565</v>
      </c>
      <c r="B2877" t="s">
        <v>8566</v>
      </c>
      <c r="C2877" t="s">
        <v>8567</v>
      </c>
      <c r="D2877" t="s">
        <v>8</v>
      </c>
      <c r="E2877">
        <v>1561</v>
      </c>
    </row>
    <row r="2878" spans="1:5" x14ac:dyDescent="0.2">
      <c r="A2878" t="s">
        <v>8568</v>
      </c>
      <c r="B2878" t="s">
        <v>8569</v>
      </c>
      <c r="C2878" t="s">
        <v>8570</v>
      </c>
      <c r="D2878" t="s">
        <v>8</v>
      </c>
      <c r="E2878">
        <v>1561</v>
      </c>
    </row>
    <row r="2879" spans="1:5" x14ac:dyDescent="0.2">
      <c r="A2879" t="s">
        <v>8571</v>
      </c>
      <c r="B2879" t="s">
        <v>8572</v>
      </c>
      <c r="C2879" t="s">
        <v>8573</v>
      </c>
      <c r="D2879" t="s">
        <v>8</v>
      </c>
      <c r="E2879">
        <v>1561</v>
      </c>
    </row>
    <row r="2880" spans="1:5" x14ac:dyDescent="0.2">
      <c r="A2880" t="s">
        <v>8574</v>
      </c>
      <c r="B2880" t="s">
        <v>8575</v>
      </c>
      <c r="C2880" t="s">
        <v>8576</v>
      </c>
      <c r="D2880" t="s">
        <v>8</v>
      </c>
      <c r="E2880">
        <v>1561</v>
      </c>
    </row>
    <row r="2881" spans="1:5" x14ac:dyDescent="0.2">
      <c r="A2881" t="s">
        <v>8577</v>
      </c>
      <c r="B2881" t="s">
        <v>8578</v>
      </c>
      <c r="C2881" t="s">
        <v>8579</v>
      </c>
      <c r="D2881" t="s">
        <v>8</v>
      </c>
      <c r="E2881">
        <v>1561</v>
      </c>
    </row>
    <row r="2882" spans="1:5" x14ac:dyDescent="0.2">
      <c r="A2882" t="s">
        <v>8580</v>
      </c>
      <c r="B2882" t="s">
        <v>8581</v>
      </c>
      <c r="C2882" t="s">
        <v>8582</v>
      </c>
      <c r="D2882" t="s">
        <v>8</v>
      </c>
      <c r="E2882">
        <v>1561</v>
      </c>
    </row>
    <row r="2883" spans="1:5" x14ac:dyDescent="0.2">
      <c r="A2883" t="s">
        <v>8583</v>
      </c>
      <c r="B2883" t="s">
        <v>8584</v>
      </c>
      <c r="C2883" t="s">
        <v>8585</v>
      </c>
      <c r="D2883" t="s">
        <v>8</v>
      </c>
      <c r="E2883">
        <v>1562</v>
      </c>
    </row>
    <row r="2884" spans="1:5" x14ac:dyDescent="0.2">
      <c r="A2884" t="s">
        <v>5997</v>
      </c>
      <c r="B2884" t="s">
        <v>8586</v>
      </c>
      <c r="C2884" t="s">
        <v>8587</v>
      </c>
      <c r="D2884" t="s">
        <v>8</v>
      </c>
      <c r="E2884">
        <v>1562</v>
      </c>
    </row>
    <row r="2885" spans="1:5" x14ac:dyDescent="0.2">
      <c r="A2885" t="s">
        <v>8588</v>
      </c>
      <c r="B2885" t="s">
        <v>8589</v>
      </c>
      <c r="C2885" t="s">
        <v>8590</v>
      </c>
      <c r="D2885" t="s">
        <v>8</v>
      </c>
      <c r="E2885">
        <v>1562</v>
      </c>
    </row>
    <row r="2886" spans="1:5" x14ac:dyDescent="0.2">
      <c r="A2886" t="s">
        <v>8591</v>
      </c>
      <c r="B2886" t="s">
        <v>8592</v>
      </c>
      <c r="C2886" t="s">
        <v>8593</v>
      </c>
      <c r="D2886" t="s">
        <v>8</v>
      </c>
      <c r="E2886">
        <v>1562</v>
      </c>
    </row>
    <row r="2887" spans="1:5" x14ac:dyDescent="0.2">
      <c r="A2887" t="s">
        <v>8594</v>
      </c>
      <c r="B2887" t="s">
        <v>8595</v>
      </c>
      <c r="C2887" t="s">
        <v>8596</v>
      </c>
      <c r="D2887" t="s">
        <v>8</v>
      </c>
      <c r="E2887">
        <v>1562</v>
      </c>
    </row>
    <row r="2888" spans="1:5" x14ac:dyDescent="0.2">
      <c r="A2888" t="s">
        <v>8597</v>
      </c>
      <c r="B2888" t="s">
        <v>8598</v>
      </c>
      <c r="C2888" t="s">
        <v>8599</v>
      </c>
      <c r="D2888" t="s">
        <v>8</v>
      </c>
      <c r="E2888">
        <v>1563</v>
      </c>
    </row>
    <row r="2889" spans="1:5" x14ac:dyDescent="0.2">
      <c r="A2889" t="s">
        <v>8600</v>
      </c>
      <c r="B2889" t="s">
        <v>8601</v>
      </c>
      <c r="C2889" t="s">
        <v>8602</v>
      </c>
      <c r="D2889" t="s">
        <v>8</v>
      </c>
      <c r="E2889">
        <v>1563</v>
      </c>
    </row>
    <row r="2890" spans="1:5" x14ac:dyDescent="0.2">
      <c r="A2890" t="s">
        <v>8603</v>
      </c>
      <c r="B2890" t="s">
        <v>8604</v>
      </c>
      <c r="C2890" t="s">
        <v>3710</v>
      </c>
      <c r="D2890" t="s">
        <v>8</v>
      </c>
      <c r="E2890">
        <v>1564</v>
      </c>
    </row>
    <row r="2891" spans="1:5" x14ac:dyDescent="0.2">
      <c r="A2891" t="s">
        <v>8605</v>
      </c>
      <c r="B2891" t="s">
        <v>8606</v>
      </c>
      <c r="C2891" t="s">
        <v>8607</v>
      </c>
      <c r="D2891" t="s">
        <v>8</v>
      </c>
      <c r="E2891">
        <v>1565</v>
      </c>
    </row>
    <row r="2892" spans="1:5" x14ac:dyDescent="0.2">
      <c r="A2892" t="s">
        <v>8608</v>
      </c>
      <c r="B2892" t="s">
        <v>8609</v>
      </c>
      <c r="C2892" t="s">
        <v>8610</v>
      </c>
      <c r="D2892" t="s">
        <v>8</v>
      </c>
      <c r="E2892">
        <v>1565</v>
      </c>
    </row>
    <row r="2893" spans="1:5" x14ac:dyDescent="0.2">
      <c r="A2893" t="s">
        <v>8611</v>
      </c>
      <c r="B2893" t="s">
        <v>8612</v>
      </c>
      <c r="C2893" t="s">
        <v>8613</v>
      </c>
      <c r="D2893" t="s">
        <v>8</v>
      </c>
      <c r="E2893">
        <v>1565</v>
      </c>
    </row>
    <row r="2894" spans="1:5" x14ac:dyDescent="0.2">
      <c r="A2894" t="s">
        <v>8614</v>
      </c>
      <c r="B2894" t="s">
        <v>8615</v>
      </c>
      <c r="C2894" t="s">
        <v>8616</v>
      </c>
      <c r="D2894" t="s">
        <v>8</v>
      </c>
      <c r="E2894">
        <v>1566</v>
      </c>
    </row>
    <row r="2895" spans="1:5" x14ac:dyDescent="0.2">
      <c r="A2895" t="s">
        <v>8617</v>
      </c>
      <c r="B2895" t="s">
        <v>8618</v>
      </c>
      <c r="C2895" t="s">
        <v>8619</v>
      </c>
      <c r="D2895" t="s">
        <v>8</v>
      </c>
      <c r="E2895">
        <v>1566</v>
      </c>
    </row>
    <row r="2896" spans="1:5" x14ac:dyDescent="0.2">
      <c r="A2896" t="s">
        <v>8620</v>
      </c>
      <c r="B2896" t="s">
        <v>8621</v>
      </c>
      <c r="C2896" t="s">
        <v>8622</v>
      </c>
      <c r="D2896" t="s">
        <v>8</v>
      </c>
      <c r="E2896">
        <v>1566</v>
      </c>
    </row>
    <row r="2897" spans="1:5" x14ac:dyDescent="0.2">
      <c r="A2897" t="s">
        <v>8623</v>
      </c>
      <c r="B2897" t="s">
        <v>8624</v>
      </c>
      <c r="C2897" t="s">
        <v>8625</v>
      </c>
      <c r="D2897" t="s">
        <v>8</v>
      </c>
      <c r="E2897">
        <v>1567</v>
      </c>
    </row>
    <row r="2898" spans="1:5" x14ac:dyDescent="0.2">
      <c r="A2898" t="s">
        <v>8626</v>
      </c>
      <c r="B2898" t="s">
        <v>8627</v>
      </c>
      <c r="C2898" t="s">
        <v>8628</v>
      </c>
      <c r="D2898" t="s">
        <v>8</v>
      </c>
      <c r="E2898">
        <v>1567</v>
      </c>
    </row>
    <row r="2899" spans="1:5" x14ac:dyDescent="0.2">
      <c r="A2899" t="s">
        <v>8629</v>
      </c>
      <c r="B2899" t="s">
        <v>8630</v>
      </c>
      <c r="C2899" t="s">
        <v>8631</v>
      </c>
      <c r="D2899" t="s">
        <v>8</v>
      </c>
      <c r="E2899">
        <v>1569</v>
      </c>
    </row>
    <row r="2900" spans="1:5" x14ac:dyDescent="0.2">
      <c r="A2900" t="s">
        <v>8632</v>
      </c>
      <c r="B2900" t="s">
        <v>8633</v>
      </c>
      <c r="C2900" t="s">
        <v>8634</v>
      </c>
      <c r="D2900" t="s">
        <v>8</v>
      </c>
      <c r="E2900">
        <v>1569</v>
      </c>
    </row>
    <row r="2901" spans="1:5" x14ac:dyDescent="0.2">
      <c r="A2901" t="s">
        <v>8635</v>
      </c>
      <c r="B2901" t="s">
        <v>8636</v>
      </c>
      <c r="C2901" t="s">
        <v>8637</v>
      </c>
      <c r="D2901" t="s">
        <v>8</v>
      </c>
      <c r="E2901">
        <v>1569</v>
      </c>
    </row>
    <row r="2902" spans="1:5" x14ac:dyDescent="0.2">
      <c r="A2902" t="s">
        <v>8638</v>
      </c>
      <c r="B2902" t="s">
        <v>8639</v>
      </c>
      <c r="C2902" t="s">
        <v>8640</v>
      </c>
      <c r="D2902" t="s">
        <v>8</v>
      </c>
      <c r="E2902">
        <v>1570</v>
      </c>
    </row>
    <row r="2903" spans="1:5" x14ac:dyDescent="0.2">
      <c r="A2903" t="s">
        <v>8641</v>
      </c>
      <c r="B2903" t="s">
        <v>8642</v>
      </c>
      <c r="C2903" t="s">
        <v>1031</v>
      </c>
      <c r="D2903" t="s">
        <v>8</v>
      </c>
      <c r="E2903">
        <v>1570</v>
      </c>
    </row>
    <row r="2904" spans="1:5" x14ac:dyDescent="0.2">
      <c r="A2904" t="s">
        <v>8643</v>
      </c>
      <c r="B2904" t="s">
        <v>8644</v>
      </c>
      <c r="C2904" t="s">
        <v>8645</v>
      </c>
      <c r="D2904" t="s">
        <v>8</v>
      </c>
      <c r="E2904">
        <v>1570</v>
      </c>
    </row>
    <row r="2905" spans="1:5" x14ac:dyDescent="0.2">
      <c r="A2905" t="s">
        <v>8646</v>
      </c>
      <c r="B2905" t="s">
        <v>8647</v>
      </c>
      <c r="C2905" t="s">
        <v>8648</v>
      </c>
      <c r="D2905" t="s">
        <v>8</v>
      </c>
      <c r="E2905">
        <v>1571</v>
      </c>
    </row>
    <row r="2906" spans="1:5" x14ac:dyDescent="0.2">
      <c r="A2906" t="s">
        <v>8649</v>
      </c>
      <c r="B2906" t="s">
        <v>8650</v>
      </c>
      <c r="C2906" t="s">
        <v>8651</v>
      </c>
      <c r="D2906" t="s">
        <v>8</v>
      </c>
      <c r="E2906">
        <v>1572</v>
      </c>
    </row>
    <row r="2907" spans="1:5" x14ac:dyDescent="0.2">
      <c r="A2907" t="s">
        <v>8652</v>
      </c>
      <c r="B2907" t="s">
        <v>8653</v>
      </c>
      <c r="C2907" t="s">
        <v>8654</v>
      </c>
      <c r="D2907" t="s">
        <v>8</v>
      </c>
      <c r="E2907">
        <v>1573</v>
      </c>
    </row>
    <row r="2908" spans="1:5" x14ac:dyDescent="0.2">
      <c r="A2908" t="s">
        <v>8655</v>
      </c>
      <c r="B2908" t="s">
        <v>8656</v>
      </c>
      <c r="C2908" t="s">
        <v>8657</v>
      </c>
      <c r="D2908" t="s">
        <v>8</v>
      </c>
      <c r="E2908">
        <v>1573</v>
      </c>
    </row>
    <row r="2909" spans="1:5" x14ac:dyDescent="0.2">
      <c r="A2909" t="s">
        <v>8658</v>
      </c>
      <c r="B2909" t="s">
        <v>8659</v>
      </c>
      <c r="C2909" t="s">
        <v>8660</v>
      </c>
      <c r="D2909" t="s">
        <v>8</v>
      </c>
      <c r="E2909">
        <v>1574</v>
      </c>
    </row>
    <row r="2910" spans="1:5" x14ac:dyDescent="0.2">
      <c r="A2910" t="s">
        <v>8661</v>
      </c>
      <c r="B2910" t="s">
        <v>8662</v>
      </c>
      <c r="C2910" t="s">
        <v>8663</v>
      </c>
      <c r="D2910" t="s">
        <v>8</v>
      </c>
      <c r="E2910">
        <v>1574</v>
      </c>
    </row>
    <row r="2911" spans="1:5" x14ac:dyDescent="0.2">
      <c r="A2911" t="s">
        <v>8664</v>
      </c>
      <c r="B2911" t="s">
        <v>8665</v>
      </c>
      <c r="C2911" t="s">
        <v>8666</v>
      </c>
      <c r="D2911" t="s">
        <v>8</v>
      </c>
      <c r="E2911">
        <v>1576</v>
      </c>
    </row>
    <row r="2912" spans="1:5" x14ac:dyDescent="0.2">
      <c r="A2912" t="s">
        <v>8667</v>
      </c>
      <c r="B2912" t="s">
        <v>8668</v>
      </c>
      <c r="C2912" t="s">
        <v>8669</v>
      </c>
      <c r="D2912" t="s">
        <v>8</v>
      </c>
      <c r="E2912">
        <v>1576</v>
      </c>
    </row>
    <row r="2913" spans="1:5" x14ac:dyDescent="0.2">
      <c r="A2913" t="s">
        <v>8670</v>
      </c>
      <c r="B2913" t="s">
        <v>8671</v>
      </c>
      <c r="C2913" t="s">
        <v>8672</v>
      </c>
      <c r="D2913" t="s">
        <v>8</v>
      </c>
      <c r="E2913">
        <v>1576</v>
      </c>
    </row>
    <row r="2914" spans="1:5" x14ac:dyDescent="0.2">
      <c r="A2914" t="s">
        <v>8673</v>
      </c>
      <c r="B2914" t="s">
        <v>8674</v>
      </c>
      <c r="C2914" t="s">
        <v>8675</v>
      </c>
      <c r="D2914" t="s">
        <v>8</v>
      </c>
      <c r="E2914">
        <v>1577</v>
      </c>
    </row>
    <row r="2915" spans="1:5" x14ac:dyDescent="0.2">
      <c r="A2915" t="s">
        <v>8676</v>
      </c>
      <c r="B2915" t="s">
        <v>8677</v>
      </c>
      <c r="C2915" t="s">
        <v>8678</v>
      </c>
      <c r="D2915" t="s">
        <v>8</v>
      </c>
      <c r="E2915">
        <v>1578</v>
      </c>
    </row>
    <row r="2916" spans="1:5" x14ac:dyDescent="0.2">
      <c r="A2916" t="s">
        <v>8679</v>
      </c>
      <c r="B2916" t="s">
        <v>8680</v>
      </c>
      <c r="C2916" t="s">
        <v>8681</v>
      </c>
      <c r="D2916" t="s">
        <v>8</v>
      </c>
      <c r="E2916">
        <v>1580</v>
      </c>
    </row>
    <row r="2917" spans="1:5" x14ac:dyDescent="0.2">
      <c r="A2917" t="s">
        <v>8682</v>
      </c>
      <c r="B2917" t="s">
        <v>8683</v>
      </c>
      <c r="C2917" t="s">
        <v>8684</v>
      </c>
      <c r="D2917" t="s">
        <v>8</v>
      </c>
      <c r="E2917">
        <v>1580</v>
      </c>
    </row>
    <row r="2918" spans="1:5" x14ac:dyDescent="0.2">
      <c r="A2918" t="s">
        <v>8685</v>
      </c>
      <c r="B2918" t="s">
        <v>8686</v>
      </c>
      <c r="C2918" t="s">
        <v>8687</v>
      </c>
      <c r="D2918" t="s">
        <v>8</v>
      </c>
      <c r="E2918">
        <v>1581</v>
      </c>
    </row>
    <row r="2919" spans="1:5" x14ac:dyDescent="0.2">
      <c r="A2919" t="s">
        <v>8688</v>
      </c>
      <c r="B2919" t="s">
        <v>8689</v>
      </c>
      <c r="C2919" t="s">
        <v>8690</v>
      </c>
      <c r="D2919" t="s">
        <v>8</v>
      </c>
      <c r="E2919">
        <v>1581</v>
      </c>
    </row>
    <row r="2920" spans="1:5" x14ac:dyDescent="0.2">
      <c r="A2920" t="s">
        <v>8691</v>
      </c>
      <c r="B2920" t="s">
        <v>8692</v>
      </c>
      <c r="C2920" t="s">
        <v>1932</v>
      </c>
      <c r="D2920" t="s">
        <v>8</v>
      </c>
      <c r="E2920">
        <v>1582</v>
      </c>
    </row>
    <row r="2921" spans="1:5" x14ac:dyDescent="0.2">
      <c r="A2921" t="s">
        <v>8693</v>
      </c>
      <c r="B2921" t="s">
        <v>8694</v>
      </c>
      <c r="C2921" t="s">
        <v>8695</v>
      </c>
      <c r="D2921" t="s">
        <v>8</v>
      </c>
      <c r="E2921">
        <v>1582</v>
      </c>
    </row>
    <row r="2922" spans="1:5" x14ac:dyDescent="0.2">
      <c r="A2922" t="s">
        <v>8696</v>
      </c>
      <c r="B2922" t="s">
        <v>8697</v>
      </c>
      <c r="C2922" t="s">
        <v>8698</v>
      </c>
      <c r="D2922" t="s">
        <v>8</v>
      </c>
      <c r="E2922">
        <v>1584</v>
      </c>
    </row>
    <row r="2923" spans="1:5" x14ac:dyDescent="0.2">
      <c r="A2923" t="s">
        <v>8699</v>
      </c>
      <c r="B2923" t="s">
        <v>8700</v>
      </c>
      <c r="C2923" t="s">
        <v>8701</v>
      </c>
      <c r="D2923" t="s">
        <v>8</v>
      </c>
      <c r="E2923">
        <v>1585</v>
      </c>
    </row>
    <row r="2924" spans="1:5" x14ac:dyDescent="0.2">
      <c r="A2924" t="s">
        <v>8702</v>
      </c>
      <c r="B2924" t="s">
        <v>8703</v>
      </c>
      <c r="C2924" t="s">
        <v>8704</v>
      </c>
      <c r="D2924" t="s">
        <v>8</v>
      </c>
      <c r="E2924">
        <v>1586</v>
      </c>
    </row>
    <row r="2925" spans="1:5" x14ac:dyDescent="0.2">
      <c r="A2925" t="s">
        <v>8705</v>
      </c>
      <c r="B2925" t="s">
        <v>8706</v>
      </c>
      <c r="C2925" t="s">
        <v>8707</v>
      </c>
      <c r="D2925" t="s">
        <v>8</v>
      </c>
      <c r="E2925">
        <v>1587</v>
      </c>
    </row>
    <row r="2926" spans="1:5" x14ac:dyDescent="0.2">
      <c r="A2926" t="s">
        <v>8708</v>
      </c>
      <c r="B2926" t="s">
        <v>8709</v>
      </c>
      <c r="C2926" t="s">
        <v>8710</v>
      </c>
      <c r="D2926" t="s">
        <v>8</v>
      </c>
      <c r="E2926">
        <v>1588</v>
      </c>
    </row>
    <row r="2927" spans="1:5" x14ac:dyDescent="0.2">
      <c r="A2927" t="s">
        <v>8711</v>
      </c>
      <c r="B2927" t="s">
        <v>8712</v>
      </c>
      <c r="C2927" t="s">
        <v>8713</v>
      </c>
      <c r="D2927" t="s">
        <v>8</v>
      </c>
      <c r="E2927">
        <v>1588</v>
      </c>
    </row>
    <row r="2928" spans="1:5" x14ac:dyDescent="0.2">
      <c r="A2928" t="s">
        <v>8714</v>
      </c>
      <c r="B2928" t="s">
        <v>8715</v>
      </c>
      <c r="C2928" t="s">
        <v>8716</v>
      </c>
      <c r="D2928" t="s">
        <v>8</v>
      </c>
      <c r="E2928">
        <v>1590</v>
      </c>
    </row>
    <row r="2929" spans="1:5" x14ac:dyDescent="0.2">
      <c r="A2929" t="s">
        <v>8717</v>
      </c>
      <c r="B2929" t="s">
        <v>8718</v>
      </c>
      <c r="C2929" t="s">
        <v>8719</v>
      </c>
      <c r="D2929" t="s">
        <v>8</v>
      </c>
      <c r="E2929">
        <v>1590</v>
      </c>
    </row>
    <row r="2930" spans="1:5" x14ac:dyDescent="0.2">
      <c r="A2930" t="s">
        <v>8720</v>
      </c>
      <c r="B2930" t="s">
        <v>8721</v>
      </c>
      <c r="C2930" t="s">
        <v>8722</v>
      </c>
      <c r="D2930" t="s">
        <v>8</v>
      </c>
      <c r="E2930">
        <v>1590</v>
      </c>
    </row>
    <row r="2931" spans="1:5" x14ac:dyDescent="0.2">
      <c r="A2931" t="s">
        <v>8723</v>
      </c>
      <c r="B2931" t="s">
        <v>8724</v>
      </c>
      <c r="C2931" t="s">
        <v>8725</v>
      </c>
      <c r="D2931" t="s">
        <v>8</v>
      </c>
      <c r="E2931">
        <v>1592</v>
      </c>
    </row>
    <row r="2932" spans="1:5" x14ac:dyDescent="0.2">
      <c r="A2932" t="s">
        <v>8726</v>
      </c>
      <c r="B2932" t="s">
        <v>8727</v>
      </c>
      <c r="C2932" t="s">
        <v>8728</v>
      </c>
      <c r="D2932" t="s">
        <v>8</v>
      </c>
      <c r="E2932">
        <v>1594</v>
      </c>
    </row>
    <row r="2933" spans="1:5" x14ac:dyDescent="0.2">
      <c r="A2933" t="s">
        <v>8729</v>
      </c>
      <c r="B2933" t="s">
        <v>8730</v>
      </c>
      <c r="C2933" t="s">
        <v>8731</v>
      </c>
      <c r="D2933" t="s">
        <v>8</v>
      </c>
      <c r="E2933">
        <v>1594</v>
      </c>
    </row>
    <row r="2934" spans="1:5" x14ac:dyDescent="0.2">
      <c r="A2934" t="s">
        <v>8732</v>
      </c>
      <c r="B2934" t="s">
        <v>8733</v>
      </c>
      <c r="C2934" t="s">
        <v>8734</v>
      </c>
      <c r="D2934" t="s">
        <v>8</v>
      </c>
      <c r="E2934">
        <v>1595</v>
      </c>
    </row>
    <row r="2935" spans="1:5" x14ac:dyDescent="0.2">
      <c r="A2935" t="s">
        <v>8735</v>
      </c>
      <c r="B2935" t="s">
        <v>8736</v>
      </c>
      <c r="C2935" t="s">
        <v>8737</v>
      </c>
      <c r="D2935" t="s">
        <v>8</v>
      </c>
      <c r="E2935">
        <v>1595</v>
      </c>
    </row>
    <row r="2936" spans="1:5" x14ac:dyDescent="0.2">
      <c r="A2936" t="s">
        <v>8738</v>
      </c>
      <c r="B2936" t="s">
        <v>8739</v>
      </c>
      <c r="C2936" t="s">
        <v>8740</v>
      </c>
      <c r="D2936" t="s">
        <v>8</v>
      </c>
      <c r="E2936">
        <v>1595</v>
      </c>
    </row>
    <row r="2937" spans="1:5" x14ac:dyDescent="0.2">
      <c r="A2937" t="s">
        <v>8741</v>
      </c>
      <c r="B2937" t="s">
        <v>8742</v>
      </c>
      <c r="C2937" t="s">
        <v>8743</v>
      </c>
      <c r="D2937" t="s">
        <v>8</v>
      </c>
      <c r="E2937">
        <v>1596</v>
      </c>
    </row>
    <row r="2938" spans="1:5" x14ac:dyDescent="0.2">
      <c r="A2938" t="s">
        <v>8744</v>
      </c>
      <c r="B2938" t="s">
        <v>8745</v>
      </c>
      <c r="C2938" t="s">
        <v>8746</v>
      </c>
      <c r="D2938" t="s">
        <v>8</v>
      </c>
      <c r="E2938">
        <v>1596</v>
      </c>
    </row>
    <row r="2939" spans="1:5" x14ac:dyDescent="0.2">
      <c r="A2939" t="s">
        <v>8747</v>
      </c>
      <c r="B2939" t="s">
        <v>8748</v>
      </c>
      <c r="C2939" t="s">
        <v>8749</v>
      </c>
      <c r="D2939" t="s">
        <v>8</v>
      </c>
      <c r="E2939">
        <v>1597</v>
      </c>
    </row>
    <row r="2940" spans="1:5" x14ac:dyDescent="0.2">
      <c r="A2940" t="s">
        <v>8750</v>
      </c>
      <c r="B2940" t="s">
        <v>8751</v>
      </c>
      <c r="C2940" t="s">
        <v>8752</v>
      </c>
      <c r="D2940" t="s">
        <v>8</v>
      </c>
      <c r="E2940">
        <v>1597</v>
      </c>
    </row>
    <row r="2941" spans="1:5" x14ac:dyDescent="0.2">
      <c r="A2941" t="s">
        <v>8753</v>
      </c>
      <c r="B2941" t="s">
        <v>8754</v>
      </c>
      <c r="C2941" t="s">
        <v>8755</v>
      </c>
      <c r="D2941" t="s">
        <v>8</v>
      </c>
      <c r="E2941">
        <v>1597</v>
      </c>
    </row>
    <row r="2942" spans="1:5" x14ac:dyDescent="0.2">
      <c r="A2942" t="s">
        <v>8756</v>
      </c>
      <c r="B2942" t="s">
        <v>8757</v>
      </c>
      <c r="C2942" t="s">
        <v>8758</v>
      </c>
      <c r="D2942" t="s">
        <v>8</v>
      </c>
      <c r="E2942">
        <v>1597</v>
      </c>
    </row>
    <row r="2943" spans="1:5" x14ac:dyDescent="0.2">
      <c r="A2943" t="s">
        <v>8759</v>
      </c>
      <c r="B2943" t="s">
        <v>8760</v>
      </c>
      <c r="C2943" t="s">
        <v>8761</v>
      </c>
      <c r="D2943" t="s">
        <v>8</v>
      </c>
      <c r="E2943">
        <v>1600</v>
      </c>
    </row>
    <row r="2944" spans="1:5" x14ac:dyDescent="0.2">
      <c r="A2944" t="s">
        <v>8762</v>
      </c>
      <c r="B2944" t="s">
        <v>8763</v>
      </c>
      <c r="C2944" t="s">
        <v>8764</v>
      </c>
      <c r="D2944" t="s">
        <v>8</v>
      </c>
      <c r="E2944">
        <v>1600</v>
      </c>
    </row>
    <row r="2945" spans="1:5" x14ac:dyDescent="0.2">
      <c r="A2945" t="s">
        <v>8765</v>
      </c>
      <c r="B2945" t="s">
        <v>8766</v>
      </c>
      <c r="C2945" t="s">
        <v>8767</v>
      </c>
      <c r="D2945" t="s">
        <v>8</v>
      </c>
      <c r="E2945">
        <v>1600</v>
      </c>
    </row>
    <row r="2946" spans="1:5" x14ac:dyDescent="0.2">
      <c r="A2946" t="s">
        <v>8768</v>
      </c>
      <c r="B2946" t="s">
        <v>8769</v>
      </c>
      <c r="C2946" t="s">
        <v>8770</v>
      </c>
      <c r="D2946" t="s">
        <v>8</v>
      </c>
      <c r="E2946">
        <v>1600</v>
      </c>
    </row>
    <row r="2947" spans="1:5" x14ac:dyDescent="0.2">
      <c r="A2947" t="s">
        <v>8771</v>
      </c>
      <c r="B2947" t="s">
        <v>8772</v>
      </c>
      <c r="C2947" t="s">
        <v>8773</v>
      </c>
      <c r="D2947" t="s">
        <v>8</v>
      </c>
      <c r="E2947">
        <v>1600</v>
      </c>
    </row>
    <row r="2948" spans="1:5" x14ac:dyDescent="0.2">
      <c r="A2948" t="s">
        <v>8774</v>
      </c>
      <c r="B2948" t="s">
        <v>8775</v>
      </c>
      <c r="C2948" t="s">
        <v>8776</v>
      </c>
      <c r="D2948" t="s">
        <v>8</v>
      </c>
      <c r="E2948">
        <v>1600</v>
      </c>
    </row>
    <row r="2949" spans="1:5" x14ac:dyDescent="0.2">
      <c r="A2949" t="s">
        <v>8777</v>
      </c>
      <c r="B2949" t="s">
        <v>8778</v>
      </c>
      <c r="C2949" t="s">
        <v>8779</v>
      </c>
      <c r="D2949" t="s">
        <v>8</v>
      </c>
      <c r="E2949">
        <v>1600</v>
      </c>
    </row>
    <row r="2950" spans="1:5" x14ac:dyDescent="0.2">
      <c r="A2950" t="s">
        <v>8780</v>
      </c>
      <c r="B2950" t="s">
        <v>8781</v>
      </c>
      <c r="C2950" t="s">
        <v>8782</v>
      </c>
      <c r="D2950" t="s">
        <v>8</v>
      </c>
      <c r="E2950">
        <v>1600</v>
      </c>
    </row>
    <row r="2951" spans="1:5" x14ac:dyDescent="0.2">
      <c r="A2951" t="s">
        <v>8783</v>
      </c>
      <c r="B2951" t="s">
        <v>8784</v>
      </c>
      <c r="C2951" t="s">
        <v>8785</v>
      </c>
      <c r="D2951" t="s">
        <v>8</v>
      </c>
      <c r="E2951">
        <v>1600</v>
      </c>
    </row>
    <row r="2952" spans="1:5" x14ac:dyDescent="0.2">
      <c r="A2952" t="s">
        <v>8786</v>
      </c>
      <c r="B2952" t="s">
        <v>8787</v>
      </c>
      <c r="C2952" t="s">
        <v>8788</v>
      </c>
      <c r="D2952" t="s">
        <v>8</v>
      </c>
      <c r="E2952">
        <v>1601</v>
      </c>
    </row>
    <row r="2953" spans="1:5" x14ac:dyDescent="0.2">
      <c r="A2953" t="s">
        <v>8789</v>
      </c>
      <c r="B2953" t="s">
        <v>8790</v>
      </c>
      <c r="C2953" t="s">
        <v>8791</v>
      </c>
      <c r="D2953" t="s">
        <v>8</v>
      </c>
      <c r="E2953">
        <v>1601</v>
      </c>
    </row>
    <row r="2954" spans="1:5" x14ac:dyDescent="0.2">
      <c r="A2954" t="s">
        <v>8792</v>
      </c>
      <c r="B2954" t="s">
        <v>8793</v>
      </c>
      <c r="C2954" t="s">
        <v>8794</v>
      </c>
      <c r="D2954" t="s">
        <v>8</v>
      </c>
      <c r="E2954">
        <v>1601</v>
      </c>
    </row>
    <row r="2955" spans="1:5" x14ac:dyDescent="0.2">
      <c r="A2955" t="s">
        <v>8795</v>
      </c>
      <c r="B2955" t="s">
        <v>8796</v>
      </c>
      <c r="C2955" t="s">
        <v>8797</v>
      </c>
      <c r="D2955" t="s">
        <v>8</v>
      </c>
      <c r="E2955">
        <v>1602</v>
      </c>
    </row>
    <row r="2956" spans="1:5" x14ac:dyDescent="0.2">
      <c r="A2956" t="s">
        <v>8798</v>
      </c>
      <c r="B2956" t="s">
        <v>8799</v>
      </c>
      <c r="C2956" t="s">
        <v>8800</v>
      </c>
      <c r="D2956" t="s">
        <v>8</v>
      </c>
      <c r="E2956">
        <v>1604</v>
      </c>
    </row>
    <row r="2957" spans="1:5" x14ac:dyDescent="0.2">
      <c r="A2957" t="s">
        <v>8801</v>
      </c>
      <c r="B2957" t="s">
        <v>8802</v>
      </c>
      <c r="C2957" t="s">
        <v>8803</v>
      </c>
      <c r="D2957" t="s">
        <v>8</v>
      </c>
      <c r="E2957">
        <v>1604</v>
      </c>
    </row>
    <row r="2958" spans="1:5" x14ac:dyDescent="0.2">
      <c r="A2958" t="s">
        <v>8804</v>
      </c>
      <c r="B2958" t="s">
        <v>8805</v>
      </c>
      <c r="C2958" t="s">
        <v>8806</v>
      </c>
      <c r="D2958" t="s">
        <v>8</v>
      </c>
      <c r="E2958">
        <v>1605</v>
      </c>
    </row>
    <row r="2959" spans="1:5" x14ac:dyDescent="0.2">
      <c r="A2959" t="s">
        <v>8807</v>
      </c>
      <c r="B2959" t="s">
        <v>8808</v>
      </c>
      <c r="C2959" t="s">
        <v>8809</v>
      </c>
      <c r="D2959" t="s">
        <v>8</v>
      </c>
      <c r="E2959">
        <v>1606</v>
      </c>
    </row>
    <row r="2960" spans="1:5" x14ac:dyDescent="0.2">
      <c r="A2960" t="s">
        <v>8810</v>
      </c>
      <c r="B2960" t="s">
        <v>8811</v>
      </c>
      <c r="C2960" t="s">
        <v>8812</v>
      </c>
      <c r="D2960" t="s">
        <v>8</v>
      </c>
      <c r="E2960">
        <v>1607</v>
      </c>
    </row>
    <row r="2961" spans="1:5" x14ac:dyDescent="0.2">
      <c r="A2961" t="s">
        <v>8813</v>
      </c>
      <c r="B2961" t="s">
        <v>8814</v>
      </c>
      <c r="C2961" t="s">
        <v>8815</v>
      </c>
      <c r="D2961" t="s">
        <v>8</v>
      </c>
      <c r="E2961">
        <v>1607</v>
      </c>
    </row>
    <row r="2962" spans="1:5" x14ac:dyDescent="0.2">
      <c r="A2962" t="s">
        <v>8816</v>
      </c>
      <c r="B2962" t="s">
        <v>8817</v>
      </c>
      <c r="C2962" t="s">
        <v>8818</v>
      </c>
      <c r="D2962" t="s">
        <v>8</v>
      </c>
      <c r="E2962">
        <v>1607</v>
      </c>
    </row>
    <row r="2963" spans="1:5" x14ac:dyDescent="0.2">
      <c r="A2963" t="s">
        <v>8819</v>
      </c>
      <c r="B2963" t="s">
        <v>8820</v>
      </c>
      <c r="C2963" t="s">
        <v>8821</v>
      </c>
      <c r="D2963" t="s">
        <v>8</v>
      </c>
      <c r="E2963">
        <v>1607</v>
      </c>
    </row>
    <row r="2964" spans="1:5" x14ac:dyDescent="0.2">
      <c r="A2964" t="s">
        <v>8822</v>
      </c>
      <c r="B2964" t="s">
        <v>8823</v>
      </c>
      <c r="C2964" t="s">
        <v>8824</v>
      </c>
      <c r="D2964" t="s">
        <v>8</v>
      </c>
      <c r="E2964">
        <v>1608</v>
      </c>
    </row>
    <row r="2965" spans="1:5" x14ac:dyDescent="0.2">
      <c r="A2965" t="s">
        <v>8825</v>
      </c>
      <c r="B2965" t="s">
        <v>8826</v>
      </c>
      <c r="C2965" t="s">
        <v>8827</v>
      </c>
      <c r="D2965" t="s">
        <v>8</v>
      </c>
      <c r="E2965">
        <v>1609</v>
      </c>
    </row>
    <row r="2966" spans="1:5" x14ac:dyDescent="0.2">
      <c r="A2966" t="s">
        <v>8828</v>
      </c>
      <c r="B2966" t="s">
        <v>8829</v>
      </c>
      <c r="C2966" t="s">
        <v>8830</v>
      </c>
      <c r="D2966" t="s">
        <v>8</v>
      </c>
      <c r="E2966">
        <v>1610</v>
      </c>
    </row>
    <row r="2967" spans="1:5" x14ac:dyDescent="0.2">
      <c r="A2967" t="s">
        <v>8831</v>
      </c>
      <c r="B2967" t="s">
        <v>8832</v>
      </c>
      <c r="C2967" t="s">
        <v>6230</v>
      </c>
      <c r="D2967" t="s">
        <v>8</v>
      </c>
      <c r="E2967">
        <v>1610</v>
      </c>
    </row>
    <row r="2968" spans="1:5" x14ac:dyDescent="0.2">
      <c r="A2968" t="s">
        <v>8833</v>
      </c>
      <c r="B2968" t="s">
        <v>8834</v>
      </c>
      <c r="C2968" t="s">
        <v>8835</v>
      </c>
      <c r="D2968" t="s">
        <v>8</v>
      </c>
      <c r="E2968">
        <v>1610</v>
      </c>
    </row>
    <row r="2969" spans="1:5" x14ac:dyDescent="0.2">
      <c r="A2969" t="s">
        <v>8836</v>
      </c>
      <c r="B2969" t="s">
        <v>8837</v>
      </c>
      <c r="C2969" t="s">
        <v>2221</v>
      </c>
      <c r="D2969" t="s">
        <v>8</v>
      </c>
      <c r="E2969">
        <v>1612</v>
      </c>
    </row>
    <row r="2970" spans="1:5" x14ac:dyDescent="0.2">
      <c r="A2970" t="s">
        <v>8838</v>
      </c>
      <c r="B2970" t="s">
        <v>8839</v>
      </c>
      <c r="C2970" t="s">
        <v>8840</v>
      </c>
      <c r="D2970" t="s">
        <v>8</v>
      </c>
      <c r="E2970">
        <v>1612</v>
      </c>
    </row>
    <row r="2971" spans="1:5" x14ac:dyDescent="0.2">
      <c r="A2971" t="s">
        <v>8841</v>
      </c>
      <c r="B2971" t="s">
        <v>8842</v>
      </c>
      <c r="C2971" t="s">
        <v>8843</v>
      </c>
      <c r="D2971" t="s">
        <v>8</v>
      </c>
      <c r="E2971">
        <v>1612</v>
      </c>
    </row>
    <row r="2972" spans="1:5" x14ac:dyDescent="0.2">
      <c r="A2972" t="s">
        <v>8844</v>
      </c>
      <c r="B2972" t="s">
        <v>8845</v>
      </c>
      <c r="C2972" t="s">
        <v>8846</v>
      </c>
      <c r="D2972" t="s">
        <v>8</v>
      </c>
      <c r="E2972">
        <v>1613</v>
      </c>
    </row>
    <row r="2973" spans="1:5" x14ac:dyDescent="0.2">
      <c r="A2973" t="s">
        <v>8847</v>
      </c>
      <c r="B2973" t="s">
        <v>8848</v>
      </c>
      <c r="C2973" t="s">
        <v>8849</v>
      </c>
      <c r="D2973" t="s">
        <v>8</v>
      </c>
      <c r="E2973">
        <v>1614</v>
      </c>
    </row>
    <row r="2974" spans="1:5" x14ac:dyDescent="0.2">
      <c r="A2974" t="s">
        <v>8850</v>
      </c>
      <c r="B2974" t="s">
        <v>8851</v>
      </c>
      <c r="C2974" t="s">
        <v>8852</v>
      </c>
      <c r="D2974" t="s">
        <v>8</v>
      </c>
      <c r="E2974">
        <v>1615</v>
      </c>
    </row>
    <row r="2975" spans="1:5" x14ac:dyDescent="0.2">
      <c r="A2975" t="s">
        <v>8853</v>
      </c>
      <c r="B2975" t="s">
        <v>8854</v>
      </c>
      <c r="C2975" t="s">
        <v>8855</v>
      </c>
      <c r="D2975" t="s">
        <v>8</v>
      </c>
      <c r="E2975">
        <v>1617</v>
      </c>
    </row>
    <row r="2976" spans="1:5" x14ac:dyDescent="0.2">
      <c r="A2976" t="s">
        <v>8856</v>
      </c>
      <c r="B2976" t="s">
        <v>8857</v>
      </c>
      <c r="C2976" t="s">
        <v>8858</v>
      </c>
      <c r="D2976" t="s">
        <v>8</v>
      </c>
      <c r="E2976">
        <v>1617</v>
      </c>
    </row>
    <row r="2977" spans="1:5" x14ac:dyDescent="0.2">
      <c r="A2977" t="s">
        <v>8859</v>
      </c>
      <c r="B2977" t="s">
        <v>8860</v>
      </c>
      <c r="C2977" t="s">
        <v>8861</v>
      </c>
      <c r="D2977" t="s">
        <v>8</v>
      </c>
      <c r="E2977">
        <v>1617</v>
      </c>
    </row>
    <row r="2978" spans="1:5" x14ac:dyDescent="0.2">
      <c r="A2978" t="s">
        <v>8862</v>
      </c>
      <c r="B2978" t="s">
        <v>8863</v>
      </c>
      <c r="C2978" t="s">
        <v>8864</v>
      </c>
      <c r="D2978" t="s">
        <v>8</v>
      </c>
      <c r="E2978">
        <v>1618</v>
      </c>
    </row>
    <row r="2979" spans="1:5" x14ac:dyDescent="0.2">
      <c r="A2979" t="s">
        <v>8865</v>
      </c>
      <c r="B2979" t="s">
        <v>8866</v>
      </c>
      <c r="C2979" t="s">
        <v>6735</v>
      </c>
      <c r="D2979" t="s">
        <v>8</v>
      </c>
      <c r="E2979">
        <v>1618</v>
      </c>
    </row>
    <row r="2980" spans="1:5" x14ac:dyDescent="0.2">
      <c r="A2980" t="s">
        <v>8867</v>
      </c>
      <c r="B2980" t="s">
        <v>8868</v>
      </c>
      <c r="C2980" t="s">
        <v>8869</v>
      </c>
      <c r="D2980" t="s">
        <v>8</v>
      </c>
      <c r="E2980">
        <v>1618</v>
      </c>
    </row>
    <row r="2981" spans="1:5" x14ac:dyDescent="0.2">
      <c r="A2981" t="s">
        <v>8870</v>
      </c>
      <c r="B2981" t="s">
        <v>8871</v>
      </c>
      <c r="C2981" t="s">
        <v>8872</v>
      </c>
      <c r="D2981" t="s">
        <v>8</v>
      </c>
      <c r="E2981">
        <v>1619</v>
      </c>
    </row>
    <row r="2982" spans="1:5" x14ac:dyDescent="0.2">
      <c r="A2982" t="s">
        <v>8873</v>
      </c>
      <c r="B2982" t="s">
        <v>8874</v>
      </c>
      <c r="C2982" t="s">
        <v>8875</v>
      </c>
      <c r="D2982" t="s">
        <v>8</v>
      </c>
      <c r="E2982">
        <v>1619</v>
      </c>
    </row>
    <row r="2983" spans="1:5" x14ac:dyDescent="0.2">
      <c r="A2983" t="s">
        <v>8876</v>
      </c>
      <c r="B2983" t="s">
        <v>8877</v>
      </c>
      <c r="C2983" t="s">
        <v>8878</v>
      </c>
      <c r="D2983" t="s">
        <v>8</v>
      </c>
      <c r="E2983">
        <v>1620</v>
      </c>
    </row>
    <row r="2984" spans="1:5" x14ac:dyDescent="0.2">
      <c r="A2984" t="s">
        <v>8879</v>
      </c>
      <c r="B2984" t="s">
        <v>8880</v>
      </c>
      <c r="C2984" t="s">
        <v>8881</v>
      </c>
      <c r="D2984" t="s">
        <v>8</v>
      </c>
      <c r="E2984">
        <v>1620</v>
      </c>
    </row>
    <row r="2985" spans="1:5" x14ac:dyDescent="0.2">
      <c r="A2985" t="s">
        <v>8882</v>
      </c>
      <c r="B2985" t="s">
        <v>8883</v>
      </c>
      <c r="C2985" t="s">
        <v>8884</v>
      </c>
      <c r="D2985" t="s">
        <v>8</v>
      </c>
      <c r="E2985">
        <v>1620</v>
      </c>
    </row>
    <row r="2986" spans="1:5" x14ac:dyDescent="0.2">
      <c r="A2986" t="s">
        <v>8885</v>
      </c>
      <c r="B2986" t="s">
        <v>8886</v>
      </c>
      <c r="C2986" t="s">
        <v>8887</v>
      </c>
      <c r="D2986" t="s">
        <v>8</v>
      </c>
      <c r="E2986">
        <v>1621</v>
      </c>
    </row>
    <row r="2987" spans="1:5" x14ac:dyDescent="0.2">
      <c r="A2987" t="s">
        <v>8888</v>
      </c>
      <c r="B2987" t="s">
        <v>8889</v>
      </c>
      <c r="C2987" t="s">
        <v>8890</v>
      </c>
      <c r="D2987" t="s">
        <v>8</v>
      </c>
      <c r="E2987">
        <v>1621</v>
      </c>
    </row>
    <row r="2988" spans="1:5" x14ac:dyDescent="0.2">
      <c r="A2988" t="s">
        <v>8891</v>
      </c>
      <c r="B2988" t="s">
        <v>8892</v>
      </c>
      <c r="C2988" t="s">
        <v>8893</v>
      </c>
      <c r="D2988" t="s">
        <v>8</v>
      </c>
      <c r="E2988">
        <v>1622</v>
      </c>
    </row>
    <row r="2989" spans="1:5" x14ac:dyDescent="0.2">
      <c r="A2989" t="s">
        <v>8894</v>
      </c>
      <c r="B2989" t="s">
        <v>8895</v>
      </c>
      <c r="C2989" t="s">
        <v>8896</v>
      </c>
      <c r="D2989" t="s">
        <v>8</v>
      </c>
      <c r="E2989">
        <v>1624</v>
      </c>
    </row>
    <row r="2990" spans="1:5" x14ac:dyDescent="0.2">
      <c r="A2990" t="s">
        <v>8897</v>
      </c>
      <c r="B2990" t="s">
        <v>8898</v>
      </c>
      <c r="C2990" t="s">
        <v>8899</v>
      </c>
      <c r="D2990" t="s">
        <v>8</v>
      </c>
      <c r="E2990">
        <v>1624</v>
      </c>
    </row>
    <row r="2991" spans="1:5" x14ac:dyDescent="0.2">
      <c r="A2991" t="s">
        <v>8900</v>
      </c>
      <c r="B2991" t="s">
        <v>8901</v>
      </c>
      <c r="C2991" t="s">
        <v>8902</v>
      </c>
      <c r="D2991" t="s">
        <v>8</v>
      </c>
      <c r="E2991">
        <v>1624</v>
      </c>
    </row>
    <row r="2992" spans="1:5" x14ac:dyDescent="0.2">
      <c r="A2992" t="s">
        <v>8903</v>
      </c>
      <c r="B2992" t="s">
        <v>8904</v>
      </c>
      <c r="C2992" t="s">
        <v>8905</v>
      </c>
      <c r="D2992" t="s">
        <v>8</v>
      </c>
      <c r="E2992">
        <v>1624</v>
      </c>
    </row>
    <row r="2993" spans="1:5" x14ac:dyDescent="0.2">
      <c r="A2993" t="s">
        <v>8906</v>
      </c>
      <c r="B2993" t="s">
        <v>8907</v>
      </c>
      <c r="C2993" t="s">
        <v>8908</v>
      </c>
      <c r="D2993" t="s">
        <v>8</v>
      </c>
      <c r="E2993">
        <v>1626</v>
      </c>
    </row>
    <row r="2994" spans="1:5" x14ac:dyDescent="0.2">
      <c r="A2994" t="s">
        <v>8909</v>
      </c>
      <c r="B2994" t="s">
        <v>8910</v>
      </c>
      <c r="C2994" t="s">
        <v>8911</v>
      </c>
      <c r="D2994" t="s">
        <v>8</v>
      </c>
      <c r="E2994">
        <v>1626</v>
      </c>
    </row>
    <row r="2995" spans="1:5" x14ac:dyDescent="0.2">
      <c r="A2995" t="s">
        <v>8912</v>
      </c>
      <c r="B2995" t="s">
        <v>8913</v>
      </c>
      <c r="C2995" t="s">
        <v>8914</v>
      </c>
      <c r="D2995" t="s">
        <v>8</v>
      </c>
      <c r="E2995">
        <v>1627</v>
      </c>
    </row>
    <row r="2996" spans="1:5" x14ac:dyDescent="0.2">
      <c r="A2996" t="s">
        <v>8915</v>
      </c>
      <c r="B2996" t="s">
        <v>8916</v>
      </c>
      <c r="C2996" t="s">
        <v>7486</v>
      </c>
      <c r="D2996" t="s">
        <v>8</v>
      </c>
      <c r="E2996">
        <v>1627</v>
      </c>
    </row>
    <row r="2997" spans="1:5" x14ac:dyDescent="0.2">
      <c r="A2997" t="s">
        <v>8917</v>
      </c>
      <c r="B2997" t="s">
        <v>8918</v>
      </c>
      <c r="C2997" t="s">
        <v>8919</v>
      </c>
      <c r="D2997" t="s">
        <v>8</v>
      </c>
      <c r="E2997">
        <v>1627</v>
      </c>
    </row>
    <row r="2998" spans="1:5" x14ac:dyDescent="0.2">
      <c r="A2998" t="s">
        <v>8920</v>
      </c>
      <c r="B2998" t="s">
        <v>8921</v>
      </c>
      <c r="C2998" t="s">
        <v>8922</v>
      </c>
      <c r="D2998" t="s">
        <v>8</v>
      </c>
      <c r="E2998">
        <v>1627</v>
      </c>
    </row>
    <row r="2999" spans="1:5" x14ac:dyDescent="0.2">
      <c r="A2999" t="s">
        <v>8923</v>
      </c>
      <c r="B2999" t="s">
        <v>8924</v>
      </c>
      <c r="C2999" t="s">
        <v>8925</v>
      </c>
      <c r="D2999" t="s">
        <v>8</v>
      </c>
      <c r="E2999">
        <v>1630</v>
      </c>
    </row>
    <row r="3000" spans="1:5" x14ac:dyDescent="0.2">
      <c r="A3000" t="s">
        <v>8926</v>
      </c>
      <c r="B3000" t="s">
        <v>8927</v>
      </c>
      <c r="C3000" t="s">
        <v>8928</v>
      </c>
      <c r="D3000" t="s">
        <v>8</v>
      </c>
      <c r="E3000">
        <v>1630</v>
      </c>
    </row>
    <row r="3001" spans="1:5" x14ac:dyDescent="0.2">
      <c r="A3001" t="s">
        <v>8929</v>
      </c>
      <c r="B3001" t="s">
        <v>8930</v>
      </c>
      <c r="C3001" t="s">
        <v>8931</v>
      </c>
      <c r="D3001" t="s">
        <v>8</v>
      </c>
      <c r="E3001">
        <v>1630</v>
      </c>
    </row>
    <row r="3002" spans="1:5" x14ac:dyDescent="0.2">
      <c r="A3002" t="s">
        <v>8932</v>
      </c>
      <c r="B3002" t="s">
        <v>8933</v>
      </c>
      <c r="C3002" t="s">
        <v>8934</v>
      </c>
      <c r="D3002" t="s">
        <v>8</v>
      </c>
      <c r="E3002">
        <v>1630</v>
      </c>
    </row>
    <row r="3003" spans="1:5" x14ac:dyDescent="0.2">
      <c r="A3003" t="s">
        <v>8935</v>
      </c>
      <c r="B3003" t="s">
        <v>8936</v>
      </c>
      <c r="C3003" t="s">
        <v>1280</v>
      </c>
      <c r="D3003" t="s">
        <v>8</v>
      </c>
      <c r="E3003">
        <v>1633</v>
      </c>
    </row>
    <row r="3004" spans="1:5" x14ac:dyDescent="0.2">
      <c r="A3004" t="s">
        <v>8937</v>
      </c>
      <c r="B3004" t="s">
        <v>8938</v>
      </c>
      <c r="C3004" t="s">
        <v>8939</v>
      </c>
      <c r="D3004" t="s">
        <v>8</v>
      </c>
      <c r="E3004">
        <v>1633</v>
      </c>
    </row>
    <row r="3005" spans="1:5" x14ac:dyDescent="0.2">
      <c r="A3005" t="s">
        <v>8940</v>
      </c>
      <c r="B3005" t="s">
        <v>8941</v>
      </c>
      <c r="C3005" t="s">
        <v>8942</v>
      </c>
      <c r="D3005" t="s">
        <v>8</v>
      </c>
      <c r="E3005">
        <v>1634</v>
      </c>
    </row>
    <row r="3006" spans="1:5" x14ac:dyDescent="0.2">
      <c r="A3006" t="s">
        <v>8943</v>
      </c>
      <c r="B3006" t="s">
        <v>8944</v>
      </c>
      <c r="C3006" t="s">
        <v>8945</v>
      </c>
      <c r="D3006" t="s">
        <v>8</v>
      </c>
      <c r="E3006">
        <v>1634</v>
      </c>
    </row>
    <row r="3007" spans="1:5" x14ac:dyDescent="0.2">
      <c r="A3007" t="s">
        <v>8946</v>
      </c>
      <c r="B3007" t="s">
        <v>8947</v>
      </c>
      <c r="C3007" t="s">
        <v>8948</v>
      </c>
      <c r="D3007" t="s">
        <v>8</v>
      </c>
      <c r="E3007">
        <v>1634</v>
      </c>
    </row>
    <row r="3008" spans="1:5" x14ac:dyDescent="0.2">
      <c r="A3008" t="s">
        <v>8949</v>
      </c>
      <c r="B3008" t="s">
        <v>8950</v>
      </c>
      <c r="C3008" t="s">
        <v>8951</v>
      </c>
      <c r="D3008" t="s">
        <v>8</v>
      </c>
      <c r="E3008">
        <v>1635</v>
      </c>
    </row>
    <row r="3009" spans="1:5" x14ac:dyDescent="0.2">
      <c r="A3009" t="s">
        <v>8952</v>
      </c>
      <c r="B3009" t="s">
        <v>8953</v>
      </c>
      <c r="C3009" t="s">
        <v>8954</v>
      </c>
      <c r="D3009" t="s">
        <v>8</v>
      </c>
      <c r="E3009">
        <v>1636</v>
      </c>
    </row>
    <row r="3010" spans="1:5" x14ac:dyDescent="0.2">
      <c r="A3010" t="s">
        <v>8955</v>
      </c>
      <c r="B3010" t="s">
        <v>8956</v>
      </c>
      <c r="C3010" t="s">
        <v>8957</v>
      </c>
      <c r="D3010" t="s">
        <v>8</v>
      </c>
      <c r="E3010">
        <v>1636</v>
      </c>
    </row>
    <row r="3011" spans="1:5" x14ac:dyDescent="0.2">
      <c r="A3011" t="s">
        <v>8958</v>
      </c>
      <c r="B3011" t="s">
        <v>8959</v>
      </c>
      <c r="C3011" t="s">
        <v>8960</v>
      </c>
      <c r="D3011" t="s">
        <v>8</v>
      </c>
      <c r="E3011">
        <v>1636</v>
      </c>
    </row>
    <row r="3012" spans="1:5" x14ac:dyDescent="0.2">
      <c r="A3012" t="s">
        <v>8961</v>
      </c>
      <c r="B3012" t="s">
        <v>8962</v>
      </c>
      <c r="C3012" t="s">
        <v>8963</v>
      </c>
      <c r="D3012" t="s">
        <v>8</v>
      </c>
      <c r="E3012">
        <v>1636</v>
      </c>
    </row>
    <row r="3013" spans="1:5" x14ac:dyDescent="0.2">
      <c r="A3013" t="s">
        <v>8964</v>
      </c>
      <c r="B3013" t="s">
        <v>8965</v>
      </c>
      <c r="C3013" t="s">
        <v>8966</v>
      </c>
      <c r="D3013" t="s">
        <v>8</v>
      </c>
      <c r="E3013">
        <v>1636</v>
      </c>
    </row>
    <row r="3014" spans="1:5" x14ac:dyDescent="0.2">
      <c r="A3014" t="s">
        <v>8967</v>
      </c>
      <c r="B3014" t="s">
        <v>8968</v>
      </c>
      <c r="C3014" t="s">
        <v>8969</v>
      </c>
      <c r="D3014" t="s">
        <v>8</v>
      </c>
      <c r="E3014">
        <v>1637</v>
      </c>
    </row>
    <row r="3015" spans="1:5" x14ac:dyDescent="0.2">
      <c r="A3015" t="s">
        <v>8970</v>
      </c>
      <c r="B3015" t="s">
        <v>8971</v>
      </c>
      <c r="C3015" t="s">
        <v>8972</v>
      </c>
      <c r="D3015" t="s">
        <v>8</v>
      </c>
      <c r="E3015">
        <v>1637</v>
      </c>
    </row>
    <row r="3016" spans="1:5" x14ac:dyDescent="0.2">
      <c r="A3016" t="s">
        <v>8973</v>
      </c>
      <c r="B3016" t="s">
        <v>8974</v>
      </c>
      <c r="C3016" t="s">
        <v>8975</v>
      </c>
      <c r="D3016" t="s">
        <v>8</v>
      </c>
      <c r="E3016">
        <v>1637</v>
      </c>
    </row>
    <row r="3017" spans="1:5" x14ac:dyDescent="0.2">
      <c r="A3017" t="s">
        <v>8976</v>
      </c>
      <c r="B3017" t="s">
        <v>8977</v>
      </c>
      <c r="C3017" t="s">
        <v>8978</v>
      </c>
      <c r="D3017" t="s">
        <v>8</v>
      </c>
      <c r="E3017">
        <v>1637</v>
      </c>
    </row>
    <row r="3018" spans="1:5" x14ac:dyDescent="0.2">
      <c r="A3018" t="s">
        <v>8979</v>
      </c>
      <c r="B3018" t="s">
        <v>8980</v>
      </c>
      <c r="C3018" t="s">
        <v>8981</v>
      </c>
      <c r="D3018" t="s">
        <v>8</v>
      </c>
      <c r="E3018">
        <v>1637</v>
      </c>
    </row>
    <row r="3019" spans="1:5" x14ac:dyDescent="0.2">
      <c r="A3019" t="s">
        <v>8982</v>
      </c>
      <c r="B3019" t="s">
        <v>8983</v>
      </c>
      <c r="C3019" t="s">
        <v>8984</v>
      </c>
      <c r="D3019" t="s">
        <v>8</v>
      </c>
      <c r="E3019">
        <v>1638</v>
      </c>
    </row>
    <row r="3020" spans="1:5" x14ac:dyDescent="0.2">
      <c r="A3020" t="s">
        <v>8985</v>
      </c>
      <c r="B3020" t="s">
        <v>8986</v>
      </c>
      <c r="C3020" t="s">
        <v>8987</v>
      </c>
      <c r="D3020" t="s">
        <v>8</v>
      </c>
      <c r="E3020">
        <v>1638</v>
      </c>
    </row>
    <row r="3021" spans="1:5" x14ac:dyDescent="0.2">
      <c r="A3021" t="s">
        <v>8988</v>
      </c>
      <c r="B3021" t="s">
        <v>8989</v>
      </c>
      <c r="C3021" t="s">
        <v>8990</v>
      </c>
      <c r="D3021" t="s">
        <v>8</v>
      </c>
      <c r="E3021">
        <v>1639</v>
      </c>
    </row>
    <row r="3022" spans="1:5" x14ac:dyDescent="0.2">
      <c r="A3022" t="s">
        <v>8991</v>
      </c>
      <c r="B3022" t="s">
        <v>8992</v>
      </c>
      <c r="C3022" t="s">
        <v>8993</v>
      </c>
      <c r="D3022" t="s">
        <v>8</v>
      </c>
      <c r="E3022">
        <v>1641</v>
      </c>
    </row>
    <row r="3023" spans="1:5" x14ac:dyDescent="0.2">
      <c r="A3023" t="s">
        <v>8994</v>
      </c>
      <c r="B3023" t="s">
        <v>8995</v>
      </c>
      <c r="C3023" t="s">
        <v>8996</v>
      </c>
      <c r="D3023" t="s">
        <v>8</v>
      </c>
      <c r="E3023">
        <v>1641</v>
      </c>
    </row>
    <row r="3024" spans="1:5" x14ac:dyDescent="0.2">
      <c r="A3024" t="s">
        <v>8997</v>
      </c>
      <c r="B3024" t="s">
        <v>8998</v>
      </c>
      <c r="C3024" t="s">
        <v>8999</v>
      </c>
      <c r="D3024" t="s">
        <v>8</v>
      </c>
      <c r="E3024">
        <v>1642</v>
      </c>
    </row>
    <row r="3025" spans="1:5" x14ac:dyDescent="0.2">
      <c r="A3025" t="s">
        <v>9000</v>
      </c>
      <c r="B3025" t="s">
        <v>9001</v>
      </c>
      <c r="C3025" t="s">
        <v>9002</v>
      </c>
      <c r="D3025" t="s">
        <v>8</v>
      </c>
      <c r="E3025">
        <v>1642</v>
      </c>
    </row>
    <row r="3026" spans="1:5" x14ac:dyDescent="0.2">
      <c r="A3026" t="s">
        <v>9003</v>
      </c>
      <c r="B3026" t="s">
        <v>9004</v>
      </c>
      <c r="C3026" t="s">
        <v>9005</v>
      </c>
      <c r="D3026" t="s">
        <v>8</v>
      </c>
      <c r="E3026">
        <v>1643</v>
      </c>
    </row>
    <row r="3027" spans="1:5" x14ac:dyDescent="0.2">
      <c r="A3027" t="s">
        <v>9006</v>
      </c>
      <c r="B3027" t="s">
        <v>9007</v>
      </c>
      <c r="C3027" t="s">
        <v>9008</v>
      </c>
      <c r="D3027" t="s">
        <v>8</v>
      </c>
      <c r="E3027">
        <v>1644</v>
      </c>
    </row>
    <row r="3028" spans="1:5" x14ac:dyDescent="0.2">
      <c r="A3028" t="s">
        <v>9009</v>
      </c>
      <c r="B3028" t="s">
        <v>9010</v>
      </c>
      <c r="C3028" t="s">
        <v>9011</v>
      </c>
      <c r="D3028" t="s">
        <v>8</v>
      </c>
      <c r="E3028">
        <v>1644</v>
      </c>
    </row>
    <row r="3029" spans="1:5" x14ac:dyDescent="0.2">
      <c r="A3029" t="s">
        <v>9012</v>
      </c>
      <c r="B3029" t="s">
        <v>9013</v>
      </c>
      <c r="C3029" t="s">
        <v>9014</v>
      </c>
      <c r="D3029" t="s">
        <v>8</v>
      </c>
      <c r="E3029">
        <v>1644</v>
      </c>
    </row>
    <row r="3030" spans="1:5" x14ac:dyDescent="0.2">
      <c r="A3030" t="s">
        <v>9015</v>
      </c>
      <c r="B3030" t="s">
        <v>9016</v>
      </c>
      <c r="C3030" t="s">
        <v>9017</v>
      </c>
      <c r="D3030" t="s">
        <v>8</v>
      </c>
      <c r="E3030">
        <v>1644</v>
      </c>
    </row>
    <row r="3031" spans="1:5" x14ac:dyDescent="0.2">
      <c r="A3031" t="s">
        <v>9018</v>
      </c>
      <c r="B3031" t="s">
        <v>9019</v>
      </c>
      <c r="C3031" t="s">
        <v>9020</v>
      </c>
      <c r="D3031" t="s">
        <v>8</v>
      </c>
      <c r="E3031">
        <v>1645</v>
      </c>
    </row>
    <row r="3032" spans="1:5" x14ac:dyDescent="0.2">
      <c r="A3032" t="s">
        <v>9021</v>
      </c>
      <c r="B3032" t="s">
        <v>9022</v>
      </c>
      <c r="C3032" t="s">
        <v>9023</v>
      </c>
      <c r="D3032" t="s">
        <v>8</v>
      </c>
      <c r="E3032">
        <v>1645</v>
      </c>
    </row>
    <row r="3033" spans="1:5" x14ac:dyDescent="0.2">
      <c r="A3033" t="s">
        <v>9024</v>
      </c>
      <c r="B3033" t="s">
        <v>9025</v>
      </c>
      <c r="C3033" t="s">
        <v>9026</v>
      </c>
      <c r="D3033" t="s">
        <v>8</v>
      </c>
      <c r="E3033">
        <v>1646</v>
      </c>
    </row>
    <row r="3034" spans="1:5" x14ac:dyDescent="0.2">
      <c r="A3034" t="s">
        <v>9027</v>
      </c>
      <c r="B3034" t="s">
        <v>9028</v>
      </c>
      <c r="C3034" t="s">
        <v>9029</v>
      </c>
      <c r="D3034" t="s">
        <v>8</v>
      </c>
      <c r="E3034">
        <v>1646</v>
      </c>
    </row>
    <row r="3035" spans="1:5" x14ac:dyDescent="0.2">
      <c r="A3035" t="s">
        <v>9030</v>
      </c>
      <c r="B3035" t="s">
        <v>9031</v>
      </c>
      <c r="C3035" t="s">
        <v>9032</v>
      </c>
      <c r="D3035" t="s">
        <v>8</v>
      </c>
      <c r="E3035">
        <v>1647</v>
      </c>
    </row>
    <row r="3036" spans="1:5" x14ac:dyDescent="0.2">
      <c r="A3036" t="s">
        <v>9033</v>
      </c>
      <c r="B3036" t="s">
        <v>9034</v>
      </c>
      <c r="C3036" t="s">
        <v>9035</v>
      </c>
      <c r="D3036" t="s">
        <v>8</v>
      </c>
      <c r="E3036">
        <v>1647</v>
      </c>
    </row>
    <row r="3037" spans="1:5" x14ac:dyDescent="0.2">
      <c r="A3037" t="s">
        <v>9036</v>
      </c>
      <c r="B3037" t="s">
        <v>9037</v>
      </c>
      <c r="C3037" t="s">
        <v>9038</v>
      </c>
      <c r="D3037" t="s">
        <v>8</v>
      </c>
      <c r="E3037">
        <v>1648</v>
      </c>
    </row>
    <row r="3038" spans="1:5" x14ac:dyDescent="0.2">
      <c r="A3038" t="s">
        <v>9039</v>
      </c>
      <c r="B3038" t="s">
        <v>9040</v>
      </c>
      <c r="C3038" t="s">
        <v>9041</v>
      </c>
      <c r="D3038" t="s">
        <v>8</v>
      </c>
      <c r="E3038">
        <v>1648</v>
      </c>
    </row>
    <row r="3039" spans="1:5" x14ac:dyDescent="0.2">
      <c r="A3039" t="s">
        <v>9042</v>
      </c>
      <c r="B3039" t="s">
        <v>9043</v>
      </c>
      <c r="C3039" t="s">
        <v>9044</v>
      </c>
      <c r="D3039" t="s">
        <v>8</v>
      </c>
      <c r="E3039">
        <v>1649</v>
      </c>
    </row>
    <row r="3040" spans="1:5" x14ac:dyDescent="0.2">
      <c r="A3040" t="s">
        <v>9045</v>
      </c>
      <c r="B3040" t="s">
        <v>9046</v>
      </c>
      <c r="C3040" t="s">
        <v>9047</v>
      </c>
      <c r="D3040" t="s">
        <v>8</v>
      </c>
      <c r="E3040">
        <v>1649</v>
      </c>
    </row>
    <row r="3041" spans="1:5" x14ac:dyDescent="0.2">
      <c r="A3041" t="s">
        <v>9048</v>
      </c>
      <c r="B3041" t="s">
        <v>9049</v>
      </c>
      <c r="C3041" t="s">
        <v>9050</v>
      </c>
      <c r="D3041" t="s">
        <v>8</v>
      </c>
      <c r="E3041">
        <v>1649</v>
      </c>
    </row>
    <row r="3042" spans="1:5" x14ac:dyDescent="0.2">
      <c r="A3042" t="s">
        <v>9051</v>
      </c>
      <c r="B3042" t="s">
        <v>9052</v>
      </c>
      <c r="C3042" t="s">
        <v>9053</v>
      </c>
      <c r="D3042" t="s">
        <v>8</v>
      </c>
      <c r="E3042">
        <v>1649</v>
      </c>
    </row>
    <row r="3043" spans="1:5" x14ac:dyDescent="0.2">
      <c r="A3043" t="s">
        <v>9054</v>
      </c>
      <c r="B3043" t="s">
        <v>9055</v>
      </c>
      <c r="C3043" t="s">
        <v>9056</v>
      </c>
      <c r="D3043" t="s">
        <v>8</v>
      </c>
      <c r="E3043">
        <v>1650</v>
      </c>
    </row>
    <row r="3044" spans="1:5" x14ac:dyDescent="0.2">
      <c r="A3044" t="s">
        <v>9057</v>
      </c>
      <c r="B3044" t="s">
        <v>9058</v>
      </c>
      <c r="C3044" t="s">
        <v>9059</v>
      </c>
      <c r="D3044" t="s">
        <v>8</v>
      </c>
      <c r="E3044">
        <v>1651</v>
      </c>
    </row>
    <row r="3045" spans="1:5" x14ac:dyDescent="0.2">
      <c r="A3045" t="s">
        <v>9060</v>
      </c>
      <c r="B3045" t="s">
        <v>9061</v>
      </c>
      <c r="C3045" t="s">
        <v>9062</v>
      </c>
      <c r="D3045" t="s">
        <v>8</v>
      </c>
      <c r="E3045">
        <v>1651</v>
      </c>
    </row>
    <row r="3046" spans="1:5" x14ac:dyDescent="0.2">
      <c r="A3046" t="s">
        <v>9063</v>
      </c>
      <c r="B3046" t="s">
        <v>9064</v>
      </c>
      <c r="C3046" t="s">
        <v>9065</v>
      </c>
      <c r="D3046" t="s">
        <v>8</v>
      </c>
      <c r="E3046">
        <v>1651</v>
      </c>
    </row>
    <row r="3047" spans="1:5" x14ac:dyDescent="0.2">
      <c r="A3047" t="s">
        <v>9066</v>
      </c>
      <c r="B3047" t="s">
        <v>9067</v>
      </c>
      <c r="C3047" t="s">
        <v>9068</v>
      </c>
      <c r="D3047" t="s">
        <v>8</v>
      </c>
      <c r="E3047">
        <v>1651</v>
      </c>
    </row>
    <row r="3048" spans="1:5" x14ac:dyDescent="0.2">
      <c r="A3048" t="s">
        <v>9069</v>
      </c>
      <c r="B3048" t="s">
        <v>9070</v>
      </c>
      <c r="C3048" t="s">
        <v>9071</v>
      </c>
      <c r="D3048" t="s">
        <v>8</v>
      </c>
      <c r="E3048">
        <v>1651</v>
      </c>
    </row>
    <row r="3049" spans="1:5" x14ac:dyDescent="0.2">
      <c r="A3049" t="s">
        <v>9072</v>
      </c>
      <c r="B3049" t="s">
        <v>9073</v>
      </c>
      <c r="C3049" t="s">
        <v>9074</v>
      </c>
      <c r="D3049" t="s">
        <v>8</v>
      </c>
      <c r="E3049">
        <v>1652</v>
      </c>
    </row>
    <row r="3050" spans="1:5" x14ac:dyDescent="0.2">
      <c r="A3050" t="s">
        <v>9075</v>
      </c>
      <c r="B3050" t="s">
        <v>9076</v>
      </c>
      <c r="C3050" t="s">
        <v>9077</v>
      </c>
      <c r="D3050" t="s">
        <v>8</v>
      </c>
      <c r="E3050">
        <v>1653</v>
      </c>
    </row>
    <row r="3051" spans="1:5" x14ac:dyDescent="0.2">
      <c r="A3051" t="s">
        <v>9078</v>
      </c>
      <c r="B3051" t="s">
        <v>9079</v>
      </c>
      <c r="C3051" t="s">
        <v>9080</v>
      </c>
      <c r="D3051" t="s">
        <v>8</v>
      </c>
      <c r="E3051">
        <v>1654</v>
      </c>
    </row>
    <row r="3052" spans="1:5" x14ac:dyDescent="0.2">
      <c r="A3052" t="s">
        <v>9081</v>
      </c>
      <c r="B3052" t="s">
        <v>9082</v>
      </c>
      <c r="C3052" t="s">
        <v>9083</v>
      </c>
      <c r="D3052" t="s">
        <v>8</v>
      </c>
      <c r="E3052">
        <v>1654</v>
      </c>
    </row>
    <row r="3053" spans="1:5" x14ac:dyDescent="0.2">
      <c r="A3053" t="s">
        <v>9084</v>
      </c>
      <c r="B3053" t="s">
        <v>9085</v>
      </c>
      <c r="C3053" t="s">
        <v>9086</v>
      </c>
      <c r="D3053" t="s">
        <v>8</v>
      </c>
      <c r="E3053">
        <v>1654</v>
      </c>
    </row>
    <row r="3054" spans="1:5" x14ac:dyDescent="0.2">
      <c r="A3054" t="s">
        <v>9087</v>
      </c>
      <c r="B3054" t="s">
        <v>9088</v>
      </c>
      <c r="C3054" t="s">
        <v>9089</v>
      </c>
      <c r="D3054" t="s">
        <v>8</v>
      </c>
      <c r="E3054">
        <v>1655</v>
      </c>
    </row>
    <row r="3055" spans="1:5" x14ac:dyDescent="0.2">
      <c r="A3055" t="s">
        <v>9090</v>
      </c>
      <c r="B3055" t="s">
        <v>9091</v>
      </c>
      <c r="C3055" t="s">
        <v>9092</v>
      </c>
      <c r="D3055" t="s">
        <v>8</v>
      </c>
      <c r="E3055">
        <v>1655</v>
      </c>
    </row>
    <row r="3056" spans="1:5" x14ac:dyDescent="0.2">
      <c r="A3056" t="s">
        <v>9093</v>
      </c>
      <c r="B3056" t="s">
        <v>9094</v>
      </c>
      <c r="C3056" t="s">
        <v>9095</v>
      </c>
      <c r="D3056" t="s">
        <v>8</v>
      </c>
      <c r="E3056">
        <v>1655</v>
      </c>
    </row>
    <row r="3057" spans="1:5" x14ac:dyDescent="0.2">
      <c r="A3057" t="s">
        <v>9096</v>
      </c>
      <c r="B3057" t="s">
        <v>9097</v>
      </c>
      <c r="C3057" t="s">
        <v>9098</v>
      </c>
      <c r="D3057" t="s">
        <v>8</v>
      </c>
      <c r="E3057">
        <v>1656</v>
      </c>
    </row>
    <row r="3058" spans="1:5" x14ac:dyDescent="0.2">
      <c r="A3058" t="s">
        <v>9099</v>
      </c>
      <c r="B3058" t="s">
        <v>9100</v>
      </c>
      <c r="C3058" t="s">
        <v>9101</v>
      </c>
      <c r="D3058" t="s">
        <v>8</v>
      </c>
      <c r="E3058">
        <v>1656</v>
      </c>
    </row>
    <row r="3059" spans="1:5" x14ac:dyDescent="0.2">
      <c r="A3059" t="s">
        <v>9102</v>
      </c>
      <c r="B3059" t="s">
        <v>9103</v>
      </c>
      <c r="C3059" t="s">
        <v>9104</v>
      </c>
      <c r="D3059" t="s">
        <v>8</v>
      </c>
      <c r="E3059">
        <v>1658</v>
      </c>
    </row>
    <row r="3060" spans="1:5" x14ac:dyDescent="0.2">
      <c r="A3060" t="s">
        <v>9105</v>
      </c>
      <c r="B3060" t="s">
        <v>9106</v>
      </c>
      <c r="C3060" t="s">
        <v>9107</v>
      </c>
      <c r="D3060" t="s">
        <v>8</v>
      </c>
      <c r="E3060">
        <v>1658</v>
      </c>
    </row>
    <row r="3061" spans="1:5" x14ac:dyDescent="0.2">
      <c r="A3061" t="s">
        <v>9108</v>
      </c>
      <c r="B3061" t="s">
        <v>9109</v>
      </c>
      <c r="C3061" t="s">
        <v>9110</v>
      </c>
      <c r="D3061" t="s">
        <v>8</v>
      </c>
      <c r="E3061">
        <v>1660</v>
      </c>
    </row>
    <row r="3062" spans="1:5" x14ac:dyDescent="0.2">
      <c r="A3062" t="s">
        <v>9111</v>
      </c>
      <c r="B3062" t="s">
        <v>9112</v>
      </c>
      <c r="C3062" t="s">
        <v>9113</v>
      </c>
      <c r="D3062" t="s">
        <v>8</v>
      </c>
      <c r="E3062">
        <v>1661</v>
      </c>
    </row>
    <row r="3063" spans="1:5" x14ac:dyDescent="0.2">
      <c r="A3063" t="s">
        <v>9114</v>
      </c>
      <c r="B3063" t="s">
        <v>9115</v>
      </c>
      <c r="C3063" t="s">
        <v>9116</v>
      </c>
      <c r="D3063" t="s">
        <v>8</v>
      </c>
      <c r="E3063">
        <v>1661</v>
      </c>
    </row>
    <row r="3064" spans="1:5" x14ac:dyDescent="0.2">
      <c r="A3064" t="s">
        <v>9117</v>
      </c>
      <c r="B3064" t="s">
        <v>9118</v>
      </c>
      <c r="C3064" t="s">
        <v>9119</v>
      </c>
      <c r="D3064" t="s">
        <v>8</v>
      </c>
      <c r="E3064">
        <v>1661</v>
      </c>
    </row>
    <row r="3065" spans="1:5" x14ac:dyDescent="0.2">
      <c r="A3065" t="s">
        <v>9120</v>
      </c>
      <c r="B3065" t="s">
        <v>9121</v>
      </c>
      <c r="C3065" t="s">
        <v>9122</v>
      </c>
      <c r="D3065" t="s">
        <v>8</v>
      </c>
      <c r="E3065">
        <v>1662</v>
      </c>
    </row>
    <row r="3066" spans="1:5" x14ac:dyDescent="0.2">
      <c r="A3066" t="s">
        <v>9123</v>
      </c>
      <c r="B3066" t="s">
        <v>9124</v>
      </c>
      <c r="C3066" t="s">
        <v>9125</v>
      </c>
      <c r="D3066" t="s">
        <v>8</v>
      </c>
      <c r="E3066">
        <v>1663</v>
      </c>
    </row>
    <row r="3067" spans="1:5" x14ac:dyDescent="0.2">
      <c r="A3067" t="s">
        <v>9126</v>
      </c>
      <c r="B3067" t="s">
        <v>9127</v>
      </c>
      <c r="C3067" t="s">
        <v>9128</v>
      </c>
      <c r="D3067" t="s">
        <v>8</v>
      </c>
      <c r="E3067">
        <v>1663</v>
      </c>
    </row>
    <row r="3068" spans="1:5" x14ac:dyDescent="0.2">
      <c r="A3068" t="s">
        <v>9129</v>
      </c>
      <c r="B3068" t="s">
        <v>9130</v>
      </c>
      <c r="C3068" t="s">
        <v>4800</v>
      </c>
      <c r="D3068" t="s">
        <v>8</v>
      </c>
      <c r="E3068">
        <v>1664</v>
      </c>
    </row>
    <row r="3069" spans="1:5" x14ac:dyDescent="0.2">
      <c r="A3069" t="s">
        <v>9131</v>
      </c>
      <c r="B3069" t="s">
        <v>9132</v>
      </c>
      <c r="C3069" t="s">
        <v>9133</v>
      </c>
      <c r="D3069" t="s">
        <v>8</v>
      </c>
      <c r="E3069">
        <v>1664</v>
      </c>
    </row>
    <row r="3070" spans="1:5" x14ac:dyDescent="0.2">
      <c r="A3070" t="s">
        <v>9134</v>
      </c>
      <c r="B3070" t="s">
        <v>9135</v>
      </c>
      <c r="C3070" t="s">
        <v>9136</v>
      </c>
      <c r="D3070" t="s">
        <v>8</v>
      </c>
      <c r="E3070">
        <v>1665</v>
      </c>
    </row>
    <row r="3071" spans="1:5" x14ac:dyDescent="0.2">
      <c r="A3071" t="s">
        <v>9137</v>
      </c>
      <c r="B3071" t="s">
        <v>9138</v>
      </c>
      <c r="C3071" t="s">
        <v>9139</v>
      </c>
      <c r="D3071" t="s">
        <v>8</v>
      </c>
      <c r="E3071">
        <v>1666</v>
      </c>
    </row>
    <row r="3072" spans="1:5" x14ac:dyDescent="0.2">
      <c r="A3072" t="s">
        <v>9140</v>
      </c>
      <c r="B3072" t="s">
        <v>9141</v>
      </c>
      <c r="C3072" t="s">
        <v>9142</v>
      </c>
      <c r="D3072" t="s">
        <v>8</v>
      </c>
      <c r="E3072">
        <v>1667</v>
      </c>
    </row>
    <row r="3073" spans="1:5" x14ac:dyDescent="0.2">
      <c r="A3073" t="s">
        <v>9143</v>
      </c>
      <c r="B3073" t="s">
        <v>9144</v>
      </c>
      <c r="C3073" t="s">
        <v>9145</v>
      </c>
      <c r="D3073" t="s">
        <v>8</v>
      </c>
      <c r="E3073">
        <v>1667</v>
      </c>
    </row>
    <row r="3074" spans="1:5" x14ac:dyDescent="0.2">
      <c r="A3074" t="s">
        <v>9146</v>
      </c>
      <c r="B3074" t="s">
        <v>9147</v>
      </c>
      <c r="C3074" t="s">
        <v>9148</v>
      </c>
      <c r="D3074" t="s">
        <v>8</v>
      </c>
      <c r="E3074">
        <v>1668</v>
      </c>
    </row>
    <row r="3075" spans="1:5" x14ac:dyDescent="0.2">
      <c r="A3075" t="s">
        <v>9149</v>
      </c>
      <c r="B3075" t="s">
        <v>9150</v>
      </c>
      <c r="C3075" t="s">
        <v>9151</v>
      </c>
      <c r="D3075" t="s">
        <v>8</v>
      </c>
      <c r="E3075">
        <v>1668</v>
      </c>
    </row>
    <row r="3076" spans="1:5" x14ac:dyDescent="0.2">
      <c r="A3076" t="s">
        <v>9152</v>
      </c>
      <c r="B3076" t="s">
        <v>9153</v>
      </c>
      <c r="C3076" t="s">
        <v>9154</v>
      </c>
      <c r="D3076" t="s">
        <v>8</v>
      </c>
      <c r="E3076">
        <v>1669</v>
      </c>
    </row>
    <row r="3077" spans="1:5" x14ac:dyDescent="0.2">
      <c r="A3077" t="s">
        <v>9155</v>
      </c>
      <c r="B3077" t="s">
        <v>9156</v>
      </c>
      <c r="C3077" t="s">
        <v>9157</v>
      </c>
      <c r="D3077" t="s">
        <v>8</v>
      </c>
      <c r="E3077">
        <v>1671</v>
      </c>
    </row>
    <row r="3078" spans="1:5" x14ac:dyDescent="0.2">
      <c r="A3078" t="s">
        <v>9158</v>
      </c>
      <c r="B3078" t="s">
        <v>9159</v>
      </c>
      <c r="C3078" t="s">
        <v>9160</v>
      </c>
      <c r="D3078" t="s">
        <v>8</v>
      </c>
      <c r="E3078">
        <v>1672</v>
      </c>
    </row>
    <row r="3079" spans="1:5" x14ac:dyDescent="0.2">
      <c r="A3079" t="s">
        <v>9161</v>
      </c>
      <c r="B3079" t="s">
        <v>9162</v>
      </c>
      <c r="C3079" t="s">
        <v>9163</v>
      </c>
      <c r="D3079" t="s">
        <v>8</v>
      </c>
      <c r="E3079">
        <v>1673</v>
      </c>
    </row>
    <row r="3080" spans="1:5" x14ac:dyDescent="0.2">
      <c r="A3080" t="s">
        <v>9164</v>
      </c>
      <c r="B3080" t="s">
        <v>9165</v>
      </c>
      <c r="C3080" t="s">
        <v>9166</v>
      </c>
      <c r="D3080" t="s">
        <v>8</v>
      </c>
      <c r="E3080">
        <v>1673</v>
      </c>
    </row>
    <row r="3081" spans="1:5" x14ac:dyDescent="0.2">
      <c r="A3081" t="s">
        <v>9167</v>
      </c>
      <c r="B3081" t="s">
        <v>9168</v>
      </c>
      <c r="C3081" t="s">
        <v>9169</v>
      </c>
      <c r="D3081" t="s">
        <v>8</v>
      </c>
      <c r="E3081">
        <v>1673</v>
      </c>
    </row>
    <row r="3082" spans="1:5" x14ac:dyDescent="0.2">
      <c r="A3082" t="s">
        <v>9170</v>
      </c>
      <c r="B3082" t="s">
        <v>9171</v>
      </c>
      <c r="C3082" t="s">
        <v>9172</v>
      </c>
      <c r="D3082" t="s">
        <v>8</v>
      </c>
      <c r="E3082">
        <v>1674</v>
      </c>
    </row>
    <row r="3083" spans="1:5" x14ac:dyDescent="0.2">
      <c r="A3083" t="s">
        <v>9173</v>
      </c>
      <c r="B3083" t="s">
        <v>9174</v>
      </c>
      <c r="C3083" t="s">
        <v>9175</v>
      </c>
      <c r="D3083" t="s">
        <v>8</v>
      </c>
      <c r="E3083">
        <v>1674</v>
      </c>
    </row>
    <row r="3084" spans="1:5" x14ac:dyDescent="0.2">
      <c r="A3084" t="s">
        <v>9176</v>
      </c>
      <c r="B3084" t="s">
        <v>9177</v>
      </c>
      <c r="C3084" t="s">
        <v>9178</v>
      </c>
      <c r="D3084" t="s">
        <v>8</v>
      </c>
      <c r="E3084">
        <v>1674</v>
      </c>
    </row>
    <row r="3085" spans="1:5" x14ac:dyDescent="0.2">
      <c r="A3085" t="s">
        <v>9179</v>
      </c>
      <c r="B3085" t="s">
        <v>9180</v>
      </c>
      <c r="C3085" t="s">
        <v>9181</v>
      </c>
      <c r="D3085" t="s">
        <v>8</v>
      </c>
      <c r="E3085">
        <v>1677</v>
      </c>
    </row>
    <row r="3086" spans="1:5" x14ac:dyDescent="0.2">
      <c r="A3086" t="s">
        <v>9182</v>
      </c>
      <c r="B3086" t="s">
        <v>9183</v>
      </c>
      <c r="C3086" t="s">
        <v>9184</v>
      </c>
      <c r="D3086" t="s">
        <v>8</v>
      </c>
      <c r="E3086">
        <v>1678</v>
      </c>
    </row>
    <row r="3087" spans="1:5" x14ac:dyDescent="0.2">
      <c r="A3087" t="s">
        <v>9185</v>
      </c>
      <c r="B3087" t="s">
        <v>9186</v>
      </c>
      <c r="C3087" t="s">
        <v>9187</v>
      </c>
      <c r="D3087" t="s">
        <v>8</v>
      </c>
      <c r="E3087">
        <v>1678</v>
      </c>
    </row>
    <row r="3088" spans="1:5" x14ac:dyDescent="0.2">
      <c r="A3088" t="s">
        <v>9188</v>
      </c>
      <c r="B3088" t="s">
        <v>9189</v>
      </c>
      <c r="C3088" t="s">
        <v>9190</v>
      </c>
      <c r="D3088" t="s">
        <v>8</v>
      </c>
      <c r="E3088">
        <v>1679</v>
      </c>
    </row>
    <row r="3089" spans="1:5" x14ac:dyDescent="0.2">
      <c r="A3089" t="s">
        <v>9191</v>
      </c>
      <c r="B3089" t="s">
        <v>9192</v>
      </c>
      <c r="C3089" t="s">
        <v>9193</v>
      </c>
      <c r="D3089" t="s">
        <v>8</v>
      </c>
      <c r="E3089">
        <v>1680</v>
      </c>
    </row>
    <row r="3090" spans="1:5" x14ac:dyDescent="0.2">
      <c r="A3090" t="s">
        <v>9194</v>
      </c>
      <c r="B3090" t="s">
        <v>9195</v>
      </c>
      <c r="C3090" t="s">
        <v>9196</v>
      </c>
      <c r="D3090" t="s">
        <v>8</v>
      </c>
      <c r="E3090">
        <v>1683</v>
      </c>
    </row>
    <row r="3091" spans="1:5" x14ac:dyDescent="0.2">
      <c r="A3091" t="s">
        <v>9197</v>
      </c>
      <c r="B3091" t="s">
        <v>9198</v>
      </c>
      <c r="C3091" t="s">
        <v>9199</v>
      </c>
      <c r="D3091" t="s">
        <v>8</v>
      </c>
      <c r="E3091">
        <v>1683</v>
      </c>
    </row>
    <row r="3092" spans="1:5" x14ac:dyDescent="0.2">
      <c r="A3092" t="s">
        <v>9200</v>
      </c>
      <c r="B3092" t="s">
        <v>9201</v>
      </c>
      <c r="C3092" t="s">
        <v>9202</v>
      </c>
      <c r="D3092" t="s">
        <v>8</v>
      </c>
      <c r="E3092">
        <v>1683</v>
      </c>
    </row>
    <row r="3093" spans="1:5" x14ac:dyDescent="0.2">
      <c r="A3093" t="s">
        <v>9203</v>
      </c>
      <c r="B3093" t="s">
        <v>9204</v>
      </c>
      <c r="C3093" t="s">
        <v>9205</v>
      </c>
      <c r="D3093" t="s">
        <v>8</v>
      </c>
      <c r="E3093">
        <v>1684</v>
      </c>
    </row>
    <row r="3094" spans="1:5" x14ac:dyDescent="0.2">
      <c r="A3094" t="s">
        <v>9206</v>
      </c>
      <c r="B3094" t="s">
        <v>9207</v>
      </c>
      <c r="C3094" t="s">
        <v>9208</v>
      </c>
      <c r="D3094" t="s">
        <v>8</v>
      </c>
      <c r="E3094">
        <v>1684</v>
      </c>
    </row>
    <row r="3095" spans="1:5" x14ac:dyDescent="0.2">
      <c r="A3095" t="s">
        <v>9209</v>
      </c>
      <c r="B3095" t="s">
        <v>9210</v>
      </c>
      <c r="C3095" t="s">
        <v>9211</v>
      </c>
      <c r="D3095" t="s">
        <v>8</v>
      </c>
      <c r="E3095">
        <v>1684</v>
      </c>
    </row>
    <row r="3096" spans="1:5" x14ac:dyDescent="0.2">
      <c r="A3096" t="s">
        <v>9212</v>
      </c>
      <c r="B3096" t="s">
        <v>9213</v>
      </c>
      <c r="C3096" t="s">
        <v>9214</v>
      </c>
      <c r="D3096" t="s">
        <v>8</v>
      </c>
      <c r="E3096">
        <v>1685</v>
      </c>
    </row>
    <row r="3097" spans="1:5" x14ac:dyDescent="0.2">
      <c r="A3097" t="s">
        <v>9215</v>
      </c>
      <c r="B3097" t="s">
        <v>9216</v>
      </c>
      <c r="C3097" t="s">
        <v>9217</v>
      </c>
      <c r="D3097" t="s">
        <v>8</v>
      </c>
      <c r="E3097">
        <v>1685</v>
      </c>
    </row>
    <row r="3098" spans="1:5" x14ac:dyDescent="0.2">
      <c r="A3098" t="s">
        <v>9218</v>
      </c>
      <c r="B3098" t="s">
        <v>9219</v>
      </c>
      <c r="C3098" t="s">
        <v>9220</v>
      </c>
      <c r="D3098" t="s">
        <v>8</v>
      </c>
      <c r="E3098">
        <v>1686</v>
      </c>
    </row>
    <row r="3099" spans="1:5" x14ac:dyDescent="0.2">
      <c r="A3099" t="s">
        <v>9221</v>
      </c>
      <c r="B3099" t="s">
        <v>9222</v>
      </c>
      <c r="C3099" t="s">
        <v>9223</v>
      </c>
      <c r="D3099" t="s">
        <v>8</v>
      </c>
      <c r="E3099">
        <v>1687</v>
      </c>
    </row>
    <row r="3100" spans="1:5" x14ac:dyDescent="0.2">
      <c r="A3100" t="s">
        <v>9224</v>
      </c>
      <c r="B3100" t="s">
        <v>9225</v>
      </c>
      <c r="C3100" t="s">
        <v>9226</v>
      </c>
      <c r="D3100" t="s">
        <v>8</v>
      </c>
      <c r="E3100">
        <v>1689</v>
      </c>
    </row>
    <row r="3101" spans="1:5" x14ac:dyDescent="0.2">
      <c r="A3101" t="s">
        <v>9227</v>
      </c>
      <c r="B3101" t="s">
        <v>9228</v>
      </c>
      <c r="C3101" t="s">
        <v>9229</v>
      </c>
      <c r="D3101" t="s">
        <v>8</v>
      </c>
      <c r="E3101">
        <v>1689</v>
      </c>
    </row>
    <row r="3102" spans="1:5" x14ac:dyDescent="0.2">
      <c r="A3102" t="s">
        <v>9230</v>
      </c>
      <c r="B3102" t="s">
        <v>9231</v>
      </c>
      <c r="C3102" t="s">
        <v>9232</v>
      </c>
      <c r="D3102" t="s">
        <v>8</v>
      </c>
      <c r="E3102">
        <v>1689</v>
      </c>
    </row>
    <row r="3103" spans="1:5" x14ac:dyDescent="0.2">
      <c r="A3103" t="s">
        <v>9233</v>
      </c>
      <c r="B3103" t="s">
        <v>9234</v>
      </c>
      <c r="C3103" t="s">
        <v>9235</v>
      </c>
      <c r="D3103" t="s">
        <v>8</v>
      </c>
      <c r="E3103">
        <v>1689</v>
      </c>
    </row>
    <row r="3104" spans="1:5" x14ac:dyDescent="0.2">
      <c r="A3104" t="s">
        <v>9236</v>
      </c>
      <c r="B3104" t="s">
        <v>9237</v>
      </c>
      <c r="C3104" t="s">
        <v>9238</v>
      </c>
      <c r="D3104" t="s">
        <v>8</v>
      </c>
      <c r="E3104">
        <v>1689</v>
      </c>
    </row>
    <row r="3105" spans="1:5" x14ac:dyDescent="0.2">
      <c r="A3105" t="s">
        <v>9239</v>
      </c>
      <c r="B3105" t="s">
        <v>9240</v>
      </c>
      <c r="C3105" t="s">
        <v>9241</v>
      </c>
      <c r="D3105" t="s">
        <v>8</v>
      </c>
      <c r="E3105">
        <v>1690</v>
      </c>
    </row>
    <row r="3106" spans="1:5" x14ac:dyDescent="0.2">
      <c r="A3106" t="s">
        <v>9242</v>
      </c>
      <c r="B3106" t="s">
        <v>9243</v>
      </c>
      <c r="C3106" t="s">
        <v>9244</v>
      </c>
      <c r="D3106" t="s">
        <v>8</v>
      </c>
      <c r="E3106">
        <v>1690</v>
      </c>
    </row>
    <row r="3107" spans="1:5" x14ac:dyDescent="0.2">
      <c r="A3107" t="s">
        <v>9245</v>
      </c>
      <c r="B3107" t="s">
        <v>9246</v>
      </c>
      <c r="C3107" t="s">
        <v>9247</v>
      </c>
      <c r="D3107" t="s">
        <v>8</v>
      </c>
      <c r="E3107">
        <v>1692</v>
      </c>
    </row>
    <row r="3108" spans="1:5" x14ac:dyDescent="0.2">
      <c r="A3108" t="s">
        <v>9248</v>
      </c>
      <c r="B3108" t="s">
        <v>9249</v>
      </c>
      <c r="C3108" t="s">
        <v>9250</v>
      </c>
      <c r="D3108" t="s">
        <v>8</v>
      </c>
      <c r="E3108">
        <v>1692</v>
      </c>
    </row>
    <row r="3109" spans="1:5" x14ac:dyDescent="0.2">
      <c r="A3109" t="s">
        <v>9251</v>
      </c>
      <c r="B3109" t="s">
        <v>9252</v>
      </c>
      <c r="C3109" t="s">
        <v>9253</v>
      </c>
      <c r="D3109" t="s">
        <v>8</v>
      </c>
      <c r="E3109">
        <v>1695</v>
      </c>
    </row>
    <row r="3110" spans="1:5" x14ac:dyDescent="0.2">
      <c r="A3110" t="s">
        <v>9254</v>
      </c>
      <c r="B3110" t="s">
        <v>9255</v>
      </c>
      <c r="C3110" t="s">
        <v>9256</v>
      </c>
      <c r="D3110" t="s">
        <v>8</v>
      </c>
      <c r="E3110">
        <v>1695</v>
      </c>
    </row>
    <row r="3111" spans="1:5" x14ac:dyDescent="0.2">
      <c r="A3111" t="s">
        <v>9257</v>
      </c>
      <c r="B3111" t="s">
        <v>9258</v>
      </c>
      <c r="C3111" t="s">
        <v>9259</v>
      </c>
      <c r="D3111" t="s">
        <v>8</v>
      </c>
      <c r="E3111">
        <v>1696</v>
      </c>
    </row>
    <row r="3112" spans="1:5" x14ac:dyDescent="0.2">
      <c r="A3112" t="s">
        <v>9260</v>
      </c>
      <c r="B3112" t="s">
        <v>9261</v>
      </c>
      <c r="C3112" t="s">
        <v>9262</v>
      </c>
      <c r="D3112" t="s">
        <v>8</v>
      </c>
      <c r="E3112">
        <v>1696</v>
      </c>
    </row>
    <row r="3113" spans="1:5" x14ac:dyDescent="0.2">
      <c r="A3113" t="s">
        <v>9263</v>
      </c>
      <c r="B3113" t="s">
        <v>9264</v>
      </c>
      <c r="C3113" t="s">
        <v>9265</v>
      </c>
      <c r="D3113" t="s">
        <v>8</v>
      </c>
      <c r="E3113">
        <v>1697</v>
      </c>
    </row>
    <row r="3114" spans="1:5" x14ac:dyDescent="0.2">
      <c r="A3114" t="s">
        <v>9266</v>
      </c>
      <c r="B3114" t="s">
        <v>9267</v>
      </c>
      <c r="C3114" t="s">
        <v>9268</v>
      </c>
      <c r="D3114" t="s">
        <v>8</v>
      </c>
      <c r="E3114">
        <v>1697</v>
      </c>
    </row>
    <row r="3115" spans="1:5" x14ac:dyDescent="0.2">
      <c r="A3115" t="s">
        <v>9269</v>
      </c>
      <c r="B3115" t="s">
        <v>9270</v>
      </c>
      <c r="C3115" t="s">
        <v>9271</v>
      </c>
      <c r="D3115" t="s">
        <v>8</v>
      </c>
      <c r="E3115">
        <v>1699</v>
      </c>
    </row>
    <row r="3116" spans="1:5" x14ac:dyDescent="0.2">
      <c r="A3116" t="s">
        <v>9272</v>
      </c>
      <c r="B3116" t="s">
        <v>9273</v>
      </c>
      <c r="C3116" t="s">
        <v>9274</v>
      </c>
      <c r="D3116" t="s">
        <v>8</v>
      </c>
      <c r="E3116">
        <v>1700</v>
      </c>
    </row>
    <row r="3117" spans="1:5" x14ac:dyDescent="0.2">
      <c r="A3117" t="s">
        <v>9275</v>
      </c>
      <c r="B3117" t="s">
        <v>9276</v>
      </c>
      <c r="C3117" t="s">
        <v>9277</v>
      </c>
      <c r="D3117" t="s">
        <v>8</v>
      </c>
      <c r="E3117">
        <v>1700</v>
      </c>
    </row>
    <row r="3118" spans="1:5" x14ac:dyDescent="0.2">
      <c r="A3118" t="s">
        <v>9278</v>
      </c>
      <c r="B3118" t="s">
        <v>9279</v>
      </c>
      <c r="C3118" t="s">
        <v>9280</v>
      </c>
      <c r="D3118" t="s">
        <v>8</v>
      </c>
      <c r="E3118">
        <v>1700</v>
      </c>
    </row>
    <row r="3119" spans="1:5" x14ac:dyDescent="0.2">
      <c r="A3119" t="s">
        <v>9281</v>
      </c>
      <c r="B3119" t="s">
        <v>9282</v>
      </c>
      <c r="C3119" t="s">
        <v>9283</v>
      </c>
      <c r="D3119" t="s">
        <v>8</v>
      </c>
      <c r="E3119">
        <v>1700</v>
      </c>
    </row>
    <row r="3120" spans="1:5" x14ac:dyDescent="0.2">
      <c r="A3120" t="s">
        <v>9284</v>
      </c>
      <c r="B3120" t="s">
        <v>9285</v>
      </c>
      <c r="C3120" t="s">
        <v>9286</v>
      </c>
      <c r="D3120" t="s">
        <v>8</v>
      </c>
      <c r="E3120">
        <v>1700</v>
      </c>
    </row>
    <row r="3121" spans="1:5" x14ac:dyDescent="0.2">
      <c r="A3121" t="s">
        <v>9287</v>
      </c>
      <c r="B3121" t="s">
        <v>9288</v>
      </c>
      <c r="C3121" t="s">
        <v>9289</v>
      </c>
      <c r="D3121" t="s">
        <v>8</v>
      </c>
      <c r="E3121">
        <v>1702</v>
      </c>
    </row>
    <row r="3122" spans="1:5" x14ac:dyDescent="0.2">
      <c r="A3122" t="s">
        <v>9290</v>
      </c>
      <c r="B3122" t="s">
        <v>9291</v>
      </c>
      <c r="C3122" t="s">
        <v>9292</v>
      </c>
      <c r="D3122" t="s">
        <v>8</v>
      </c>
      <c r="E3122">
        <v>1702</v>
      </c>
    </row>
    <row r="3123" spans="1:5" x14ac:dyDescent="0.2">
      <c r="A3123" t="s">
        <v>9293</v>
      </c>
      <c r="B3123" t="s">
        <v>9294</v>
      </c>
      <c r="C3123" t="s">
        <v>9295</v>
      </c>
      <c r="D3123" t="s">
        <v>8</v>
      </c>
      <c r="E3123">
        <v>1704</v>
      </c>
    </row>
    <row r="3124" spans="1:5" x14ac:dyDescent="0.2">
      <c r="A3124" t="s">
        <v>9296</v>
      </c>
      <c r="B3124" t="s">
        <v>9297</v>
      </c>
      <c r="C3124" t="s">
        <v>9298</v>
      </c>
      <c r="D3124" t="s">
        <v>8</v>
      </c>
      <c r="E3124">
        <v>1704</v>
      </c>
    </row>
    <row r="3125" spans="1:5" x14ac:dyDescent="0.2">
      <c r="A3125" t="s">
        <v>9299</v>
      </c>
      <c r="B3125" t="s">
        <v>9300</v>
      </c>
      <c r="C3125" t="s">
        <v>9301</v>
      </c>
      <c r="D3125" t="s">
        <v>8</v>
      </c>
      <c r="E3125">
        <v>1704</v>
      </c>
    </row>
    <row r="3126" spans="1:5" x14ac:dyDescent="0.2">
      <c r="A3126" t="s">
        <v>9302</v>
      </c>
      <c r="B3126" t="s">
        <v>9303</v>
      </c>
      <c r="C3126" t="s">
        <v>9304</v>
      </c>
      <c r="D3126" t="s">
        <v>8</v>
      </c>
      <c r="E3126">
        <v>1705</v>
      </c>
    </row>
    <row r="3127" spans="1:5" x14ac:dyDescent="0.2">
      <c r="A3127" t="s">
        <v>9305</v>
      </c>
      <c r="B3127" t="s">
        <v>9306</v>
      </c>
      <c r="C3127" t="s">
        <v>9307</v>
      </c>
      <c r="D3127" t="s">
        <v>8</v>
      </c>
      <c r="E3127">
        <v>1706</v>
      </c>
    </row>
    <row r="3128" spans="1:5" x14ac:dyDescent="0.2">
      <c r="A3128" t="s">
        <v>9308</v>
      </c>
      <c r="B3128" t="s">
        <v>9309</v>
      </c>
      <c r="C3128" t="s">
        <v>9310</v>
      </c>
      <c r="D3128" t="s">
        <v>8</v>
      </c>
      <c r="E3128">
        <v>1708</v>
      </c>
    </row>
    <row r="3129" spans="1:5" x14ac:dyDescent="0.2">
      <c r="A3129" t="s">
        <v>9311</v>
      </c>
      <c r="B3129" t="s">
        <v>9312</v>
      </c>
      <c r="C3129" t="s">
        <v>9313</v>
      </c>
      <c r="D3129" t="s">
        <v>8</v>
      </c>
      <c r="E3129">
        <v>1708</v>
      </c>
    </row>
    <row r="3130" spans="1:5" x14ac:dyDescent="0.2">
      <c r="A3130" t="s">
        <v>9314</v>
      </c>
      <c r="B3130" t="s">
        <v>9315</v>
      </c>
      <c r="C3130" t="s">
        <v>9316</v>
      </c>
      <c r="D3130" t="s">
        <v>8</v>
      </c>
      <c r="E3130">
        <v>1709</v>
      </c>
    </row>
    <row r="3131" spans="1:5" x14ac:dyDescent="0.2">
      <c r="A3131" t="s">
        <v>9317</v>
      </c>
      <c r="B3131" t="s">
        <v>9318</v>
      </c>
      <c r="C3131" t="s">
        <v>9319</v>
      </c>
      <c r="D3131" t="s">
        <v>8</v>
      </c>
      <c r="E3131">
        <v>1710</v>
      </c>
    </row>
    <row r="3132" spans="1:5" x14ac:dyDescent="0.2">
      <c r="A3132" t="s">
        <v>9320</v>
      </c>
      <c r="B3132" t="s">
        <v>9321</v>
      </c>
      <c r="C3132" t="s">
        <v>9322</v>
      </c>
      <c r="D3132" t="s">
        <v>8</v>
      </c>
      <c r="E3132">
        <v>1710</v>
      </c>
    </row>
    <row r="3133" spans="1:5" x14ac:dyDescent="0.2">
      <c r="A3133" t="s">
        <v>9323</v>
      </c>
      <c r="B3133" t="s">
        <v>9324</v>
      </c>
      <c r="C3133" t="s">
        <v>9325</v>
      </c>
      <c r="D3133" t="s">
        <v>8</v>
      </c>
      <c r="E3133">
        <v>1712</v>
      </c>
    </row>
    <row r="3134" spans="1:5" x14ac:dyDescent="0.2">
      <c r="A3134" t="s">
        <v>9326</v>
      </c>
      <c r="B3134" t="s">
        <v>9327</v>
      </c>
      <c r="C3134" t="s">
        <v>9328</v>
      </c>
      <c r="D3134" t="s">
        <v>8</v>
      </c>
      <c r="E3134">
        <v>1712</v>
      </c>
    </row>
    <row r="3135" spans="1:5" x14ac:dyDescent="0.2">
      <c r="A3135" t="s">
        <v>9329</v>
      </c>
      <c r="B3135" t="s">
        <v>9330</v>
      </c>
      <c r="C3135" t="s">
        <v>9331</v>
      </c>
      <c r="D3135" t="s">
        <v>8</v>
      </c>
      <c r="E3135">
        <v>1713</v>
      </c>
    </row>
    <row r="3136" spans="1:5" x14ac:dyDescent="0.2">
      <c r="A3136" t="s">
        <v>9332</v>
      </c>
      <c r="B3136" t="s">
        <v>9333</v>
      </c>
      <c r="C3136" t="s">
        <v>9334</v>
      </c>
      <c r="D3136" t="s">
        <v>8</v>
      </c>
      <c r="E3136">
        <v>1715</v>
      </c>
    </row>
    <row r="3137" spans="1:5" x14ac:dyDescent="0.2">
      <c r="A3137" t="s">
        <v>9335</v>
      </c>
      <c r="B3137" t="s">
        <v>9336</v>
      </c>
      <c r="C3137" t="s">
        <v>9337</v>
      </c>
      <c r="D3137" t="s">
        <v>8</v>
      </c>
      <c r="E3137">
        <v>1716</v>
      </c>
    </row>
    <row r="3138" spans="1:5" x14ac:dyDescent="0.2">
      <c r="A3138" t="s">
        <v>9338</v>
      </c>
      <c r="B3138" t="s">
        <v>9339</v>
      </c>
      <c r="C3138" t="s">
        <v>9340</v>
      </c>
      <c r="D3138" t="s">
        <v>8</v>
      </c>
      <c r="E3138">
        <v>1717</v>
      </c>
    </row>
    <row r="3139" spans="1:5" x14ac:dyDescent="0.2">
      <c r="A3139" t="s">
        <v>9341</v>
      </c>
      <c r="B3139" t="s">
        <v>9342</v>
      </c>
      <c r="C3139" t="s">
        <v>9343</v>
      </c>
      <c r="D3139" t="s">
        <v>8</v>
      </c>
      <c r="E3139">
        <v>1717</v>
      </c>
    </row>
    <row r="3140" spans="1:5" x14ac:dyDescent="0.2">
      <c r="A3140" t="s">
        <v>9344</v>
      </c>
      <c r="B3140" t="s">
        <v>9345</v>
      </c>
      <c r="C3140" t="s">
        <v>9346</v>
      </c>
      <c r="D3140" t="s">
        <v>8</v>
      </c>
      <c r="E3140">
        <v>1718</v>
      </c>
    </row>
    <row r="3141" spans="1:5" x14ac:dyDescent="0.2">
      <c r="A3141" t="s">
        <v>9347</v>
      </c>
      <c r="B3141" t="s">
        <v>9348</v>
      </c>
      <c r="C3141" t="s">
        <v>9349</v>
      </c>
      <c r="D3141" t="s">
        <v>8</v>
      </c>
      <c r="E3141">
        <v>1718</v>
      </c>
    </row>
    <row r="3142" spans="1:5" x14ac:dyDescent="0.2">
      <c r="A3142" t="s">
        <v>9350</v>
      </c>
      <c r="B3142" t="s">
        <v>9351</v>
      </c>
      <c r="C3142" t="s">
        <v>9352</v>
      </c>
      <c r="D3142" t="s">
        <v>8</v>
      </c>
      <c r="E3142">
        <v>1718</v>
      </c>
    </row>
    <row r="3143" spans="1:5" x14ac:dyDescent="0.2">
      <c r="A3143" t="s">
        <v>9353</v>
      </c>
      <c r="B3143" t="s">
        <v>9354</v>
      </c>
      <c r="C3143" t="s">
        <v>9355</v>
      </c>
      <c r="D3143" t="s">
        <v>8</v>
      </c>
      <c r="E3143">
        <v>1720</v>
      </c>
    </row>
    <row r="3144" spans="1:5" x14ac:dyDescent="0.2">
      <c r="A3144" t="s">
        <v>9356</v>
      </c>
      <c r="B3144" t="s">
        <v>9357</v>
      </c>
      <c r="C3144" t="s">
        <v>9358</v>
      </c>
      <c r="D3144" t="s">
        <v>8</v>
      </c>
      <c r="E3144">
        <v>1720</v>
      </c>
    </row>
    <row r="3145" spans="1:5" x14ac:dyDescent="0.2">
      <c r="A3145" t="s">
        <v>9359</v>
      </c>
      <c r="B3145" t="s">
        <v>9360</v>
      </c>
      <c r="C3145" t="s">
        <v>9361</v>
      </c>
      <c r="D3145" t="s">
        <v>8</v>
      </c>
      <c r="E3145">
        <v>1720</v>
      </c>
    </row>
    <row r="3146" spans="1:5" x14ac:dyDescent="0.2">
      <c r="A3146" t="s">
        <v>9362</v>
      </c>
      <c r="B3146" t="s">
        <v>9363</v>
      </c>
      <c r="C3146" t="s">
        <v>9364</v>
      </c>
      <c r="D3146" t="s">
        <v>8</v>
      </c>
      <c r="E3146">
        <v>1720</v>
      </c>
    </row>
    <row r="3147" spans="1:5" x14ac:dyDescent="0.2">
      <c r="A3147" t="s">
        <v>9365</v>
      </c>
      <c r="B3147" t="s">
        <v>9366</v>
      </c>
      <c r="C3147" t="s">
        <v>9367</v>
      </c>
      <c r="D3147" t="s">
        <v>8</v>
      </c>
      <c r="E3147">
        <v>1721</v>
      </c>
    </row>
    <row r="3148" spans="1:5" x14ac:dyDescent="0.2">
      <c r="A3148" t="s">
        <v>9368</v>
      </c>
      <c r="B3148" t="s">
        <v>9369</v>
      </c>
      <c r="C3148" t="s">
        <v>9370</v>
      </c>
      <c r="D3148" t="s">
        <v>8</v>
      </c>
      <c r="E3148">
        <v>1721</v>
      </c>
    </row>
    <row r="3149" spans="1:5" x14ac:dyDescent="0.2">
      <c r="A3149" t="s">
        <v>9371</v>
      </c>
      <c r="B3149" t="s">
        <v>9372</v>
      </c>
      <c r="C3149" t="s">
        <v>9373</v>
      </c>
      <c r="D3149" t="s">
        <v>8</v>
      </c>
      <c r="E3149">
        <v>1722</v>
      </c>
    </row>
    <row r="3150" spans="1:5" x14ac:dyDescent="0.2">
      <c r="A3150" t="s">
        <v>9374</v>
      </c>
      <c r="B3150" t="s">
        <v>9375</v>
      </c>
      <c r="C3150" t="s">
        <v>9376</v>
      </c>
      <c r="D3150" t="s">
        <v>8</v>
      </c>
      <c r="E3150">
        <v>1723</v>
      </c>
    </row>
    <row r="3151" spans="1:5" x14ac:dyDescent="0.2">
      <c r="A3151" t="s">
        <v>9377</v>
      </c>
      <c r="B3151" t="s">
        <v>9378</v>
      </c>
      <c r="C3151" t="s">
        <v>9379</v>
      </c>
      <c r="D3151" t="s">
        <v>8</v>
      </c>
      <c r="E3151">
        <v>1723</v>
      </c>
    </row>
    <row r="3152" spans="1:5" x14ac:dyDescent="0.2">
      <c r="A3152" t="s">
        <v>9380</v>
      </c>
      <c r="B3152" t="s">
        <v>9381</v>
      </c>
      <c r="C3152" t="s">
        <v>9382</v>
      </c>
      <c r="D3152" t="s">
        <v>8</v>
      </c>
      <c r="E3152">
        <v>1723</v>
      </c>
    </row>
    <row r="3153" spans="1:5" x14ac:dyDescent="0.2">
      <c r="A3153" t="s">
        <v>9383</v>
      </c>
      <c r="B3153" t="s">
        <v>9384</v>
      </c>
      <c r="C3153" t="s">
        <v>9385</v>
      </c>
      <c r="D3153" t="s">
        <v>8</v>
      </c>
      <c r="E3153">
        <v>1723</v>
      </c>
    </row>
    <row r="3154" spans="1:5" x14ac:dyDescent="0.2">
      <c r="A3154" t="s">
        <v>9386</v>
      </c>
      <c r="B3154" t="s">
        <v>9387</v>
      </c>
      <c r="C3154" t="s">
        <v>9388</v>
      </c>
      <c r="D3154" t="s">
        <v>8</v>
      </c>
      <c r="E3154">
        <v>1723</v>
      </c>
    </row>
    <row r="3155" spans="1:5" x14ac:dyDescent="0.2">
      <c r="A3155" t="s">
        <v>9389</v>
      </c>
      <c r="B3155" t="s">
        <v>9390</v>
      </c>
      <c r="C3155" t="s">
        <v>9391</v>
      </c>
      <c r="D3155" t="s">
        <v>8</v>
      </c>
      <c r="E3155">
        <v>1724</v>
      </c>
    </row>
    <row r="3156" spans="1:5" x14ac:dyDescent="0.2">
      <c r="A3156" t="s">
        <v>9392</v>
      </c>
      <c r="B3156" t="s">
        <v>9393</v>
      </c>
      <c r="C3156" t="s">
        <v>9394</v>
      </c>
      <c r="D3156" t="s">
        <v>8</v>
      </c>
      <c r="E3156">
        <v>1724</v>
      </c>
    </row>
    <row r="3157" spans="1:5" x14ac:dyDescent="0.2">
      <c r="A3157" t="s">
        <v>9395</v>
      </c>
      <c r="B3157" t="s">
        <v>9396</v>
      </c>
      <c r="C3157" t="s">
        <v>9397</v>
      </c>
      <c r="D3157" t="s">
        <v>8</v>
      </c>
      <c r="E3157">
        <v>1725</v>
      </c>
    </row>
    <row r="3158" spans="1:5" x14ac:dyDescent="0.2">
      <c r="A3158" t="s">
        <v>9398</v>
      </c>
      <c r="B3158" t="s">
        <v>9399</v>
      </c>
      <c r="C3158" t="s">
        <v>9400</v>
      </c>
      <c r="D3158" t="s">
        <v>8</v>
      </c>
      <c r="E3158">
        <v>1727</v>
      </c>
    </row>
    <row r="3159" spans="1:5" x14ac:dyDescent="0.2">
      <c r="A3159" t="s">
        <v>9401</v>
      </c>
      <c r="B3159" t="s">
        <v>9402</v>
      </c>
      <c r="C3159" t="s">
        <v>9403</v>
      </c>
      <c r="D3159" t="s">
        <v>8</v>
      </c>
      <c r="E3159">
        <v>1728</v>
      </c>
    </row>
    <row r="3160" spans="1:5" x14ac:dyDescent="0.2">
      <c r="A3160" t="s">
        <v>9404</v>
      </c>
      <c r="B3160" t="s">
        <v>9405</v>
      </c>
      <c r="C3160" t="s">
        <v>9406</v>
      </c>
      <c r="D3160" t="s">
        <v>8</v>
      </c>
      <c r="E3160">
        <v>1729</v>
      </c>
    </row>
    <row r="3161" spans="1:5" x14ac:dyDescent="0.2">
      <c r="A3161" t="s">
        <v>9407</v>
      </c>
      <c r="B3161" t="s">
        <v>9408</v>
      </c>
      <c r="C3161" t="s">
        <v>9409</v>
      </c>
      <c r="D3161" t="s">
        <v>8</v>
      </c>
      <c r="E3161">
        <v>1729</v>
      </c>
    </row>
    <row r="3162" spans="1:5" x14ac:dyDescent="0.2">
      <c r="A3162" t="s">
        <v>9410</v>
      </c>
      <c r="B3162" t="s">
        <v>9411</v>
      </c>
      <c r="C3162" t="s">
        <v>9412</v>
      </c>
      <c r="D3162" t="s">
        <v>8</v>
      </c>
      <c r="E3162">
        <v>1729</v>
      </c>
    </row>
    <row r="3163" spans="1:5" x14ac:dyDescent="0.2">
      <c r="A3163" t="s">
        <v>9413</v>
      </c>
      <c r="B3163" t="s">
        <v>9414</v>
      </c>
      <c r="C3163" t="s">
        <v>9415</v>
      </c>
      <c r="D3163" t="s">
        <v>8</v>
      </c>
      <c r="E3163">
        <v>1730</v>
      </c>
    </row>
    <row r="3164" spans="1:5" x14ac:dyDescent="0.2">
      <c r="A3164" t="s">
        <v>9416</v>
      </c>
      <c r="B3164" t="s">
        <v>9417</v>
      </c>
      <c r="C3164" t="s">
        <v>9418</v>
      </c>
      <c r="D3164" t="s">
        <v>8</v>
      </c>
      <c r="E3164">
        <v>1730</v>
      </c>
    </row>
    <row r="3165" spans="1:5" x14ac:dyDescent="0.2">
      <c r="A3165" t="s">
        <v>9419</v>
      </c>
      <c r="B3165" t="s">
        <v>9420</v>
      </c>
      <c r="C3165" t="s">
        <v>9421</v>
      </c>
      <c r="D3165" t="s">
        <v>8</v>
      </c>
      <c r="E3165">
        <v>1730</v>
      </c>
    </row>
    <row r="3166" spans="1:5" x14ac:dyDescent="0.2">
      <c r="A3166" t="s">
        <v>9422</v>
      </c>
      <c r="B3166" t="s">
        <v>9423</v>
      </c>
      <c r="C3166" t="s">
        <v>9424</v>
      </c>
      <c r="D3166" t="s">
        <v>8</v>
      </c>
      <c r="E3166">
        <v>1731</v>
      </c>
    </row>
    <row r="3167" spans="1:5" x14ac:dyDescent="0.2">
      <c r="A3167" t="s">
        <v>9425</v>
      </c>
      <c r="B3167" t="s">
        <v>9426</v>
      </c>
      <c r="C3167" t="s">
        <v>9427</v>
      </c>
      <c r="D3167" t="s">
        <v>8</v>
      </c>
      <c r="E3167">
        <v>1731</v>
      </c>
    </row>
    <row r="3168" spans="1:5" x14ac:dyDescent="0.2">
      <c r="A3168" t="s">
        <v>9428</v>
      </c>
      <c r="B3168" t="s">
        <v>9429</v>
      </c>
      <c r="C3168" t="s">
        <v>9430</v>
      </c>
      <c r="D3168" t="s">
        <v>8</v>
      </c>
      <c r="E3168">
        <v>1732</v>
      </c>
    </row>
    <row r="3169" spans="1:5" x14ac:dyDescent="0.2">
      <c r="A3169" t="s">
        <v>9431</v>
      </c>
      <c r="B3169" t="s">
        <v>9432</v>
      </c>
      <c r="C3169" t="s">
        <v>9433</v>
      </c>
      <c r="D3169" t="s">
        <v>8</v>
      </c>
      <c r="E3169">
        <v>1732</v>
      </c>
    </row>
    <row r="3170" spans="1:5" x14ac:dyDescent="0.2">
      <c r="A3170" t="s">
        <v>9434</v>
      </c>
      <c r="B3170" t="s">
        <v>9435</v>
      </c>
      <c r="C3170" t="s">
        <v>9436</v>
      </c>
      <c r="D3170" t="s">
        <v>8</v>
      </c>
      <c r="E3170">
        <v>1732</v>
      </c>
    </row>
    <row r="3171" spans="1:5" x14ac:dyDescent="0.2">
      <c r="A3171" t="s">
        <v>9437</v>
      </c>
      <c r="B3171" t="s">
        <v>9438</v>
      </c>
      <c r="C3171" t="s">
        <v>9439</v>
      </c>
      <c r="D3171" t="s">
        <v>8</v>
      </c>
      <c r="E3171">
        <v>1732</v>
      </c>
    </row>
    <row r="3172" spans="1:5" x14ac:dyDescent="0.2">
      <c r="A3172" t="s">
        <v>9440</v>
      </c>
      <c r="B3172" t="s">
        <v>9441</v>
      </c>
      <c r="C3172" t="s">
        <v>9442</v>
      </c>
      <c r="D3172" t="s">
        <v>8</v>
      </c>
      <c r="E3172">
        <v>1733</v>
      </c>
    </row>
    <row r="3173" spans="1:5" x14ac:dyDescent="0.2">
      <c r="A3173" t="s">
        <v>9443</v>
      </c>
      <c r="B3173" t="s">
        <v>9444</v>
      </c>
      <c r="C3173" t="s">
        <v>9445</v>
      </c>
      <c r="D3173" t="s">
        <v>8</v>
      </c>
      <c r="E3173">
        <v>1733</v>
      </c>
    </row>
    <row r="3174" spans="1:5" x14ac:dyDescent="0.2">
      <c r="A3174" t="s">
        <v>9446</v>
      </c>
      <c r="B3174" t="s">
        <v>9447</v>
      </c>
      <c r="C3174" t="s">
        <v>9448</v>
      </c>
      <c r="D3174" t="s">
        <v>8</v>
      </c>
      <c r="E3174">
        <v>1733</v>
      </c>
    </row>
    <row r="3175" spans="1:5" x14ac:dyDescent="0.2">
      <c r="A3175" t="s">
        <v>9449</v>
      </c>
      <c r="B3175" t="s">
        <v>9450</v>
      </c>
      <c r="C3175" t="s">
        <v>9451</v>
      </c>
      <c r="D3175" t="s">
        <v>8</v>
      </c>
      <c r="E3175">
        <v>1735</v>
      </c>
    </row>
    <row r="3176" spans="1:5" x14ac:dyDescent="0.2">
      <c r="A3176" t="s">
        <v>9452</v>
      </c>
      <c r="B3176" t="s">
        <v>9453</v>
      </c>
      <c r="C3176" t="s">
        <v>344</v>
      </c>
      <c r="D3176" t="s">
        <v>8</v>
      </c>
      <c r="E3176">
        <v>1736</v>
      </c>
    </row>
    <row r="3177" spans="1:5" x14ac:dyDescent="0.2">
      <c r="A3177" t="s">
        <v>9454</v>
      </c>
      <c r="B3177" t="s">
        <v>9455</v>
      </c>
      <c r="C3177" t="s">
        <v>9456</v>
      </c>
      <c r="D3177" t="s">
        <v>8</v>
      </c>
      <c r="E3177">
        <v>1736</v>
      </c>
    </row>
    <row r="3178" spans="1:5" x14ac:dyDescent="0.2">
      <c r="A3178" t="s">
        <v>9457</v>
      </c>
      <c r="B3178" t="s">
        <v>9458</v>
      </c>
      <c r="C3178" t="s">
        <v>9459</v>
      </c>
      <c r="D3178" t="s">
        <v>8</v>
      </c>
      <c r="E3178">
        <v>1737</v>
      </c>
    </row>
    <row r="3179" spans="1:5" x14ac:dyDescent="0.2">
      <c r="A3179" t="s">
        <v>9460</v>
      </c>
      <c r="B3179" t="s">
        <v>9461</v>
      </c>
      <c r="C3179" t="s">
        <v>9462</v>
      </c>
      <c r="D3179" t="s">
        <v>8</v>
      </c>
      <c r="E3179">
        <v>1737</v>
      </c>
    </row>
    <row r="3180" spans="1:5" x14ac:dyDescent="0.2">
      <c r="A3180" t="s">
        <v>9463</v>
      </c>
      <c r="B3180" t="s">
        <v>9464</v>
      </c>
      <c r="C3180" t="s">
        <v>9465</v>
      </c>
      <c r="D3180" t="s">
        <v>8</v>
      </c>
      <c r="E3180">
        <v>1737</v>
      </c>
    </row>
    <row r="3181" spans="1:5" x14ac:dyDescent="0.2">
      <c r="A3181" t="s">
        <v>9466</v>
      </c>
      <c r="B3181" t="s">
        <v>9467</v>
      </c>
      <c r="C3181" t="s">
        <v>9468</v>
      </c>
      <c r="D3181" t="s">
        <v>8</v>
      </c>
      <c r="E3181">
        <v>1737</v>
      </c>
    </row>
    <row r="3182" spans="1:5" x14ac:dyDescent="0.2">
      <c r="A3182" t="s">
        <v>9469</v>
      </c>
      <c r="B3182" t="s">
        <v>9470</v>
      </c>
      <c r="C3182" t="s">
        <v>9471</v>
      </c>
      <c r="D3182" t="s">
        <v>8</v>
      </c>
      <c r="E3182">
        <v>1739</v>
      </c>
    </row>
    <row r="3183" spans="1:5" x14ac:dyDescent="0.2">
      <c r="A3183" t="s">
        <v>9472</v>
      </c>
      <c r="B3183" t="s">
        <v>9473</v>
      </c>
      <c r="C3183" t="s">
        <v>9474</v>
      </c>
      <c r="D3183" t="s">
        <v>8</v>
      </c>
      <c r="E3183">
        <v>1739</v>
      </c>
    </row>
    <row r="3184" spans="1:5" x14ac:dyDescent="0.2">
      <c r="A3184" t="s">
        <v>9475</v>
      </c>
      <c r="B3184" t="s">
        <v>9476</v>
      </c>
      <c r="C3184" t="s">
        <v>9477</v>
      </c>
      <c r="D3184" t="s">
        <v>8</v>
      </c>
      <c r="E3184">
        <v>1739</v>
      </c>
    </row>
    <row r="3185" spans="1:5" x14ac:dyDescent="0.2">
      <c r="A3185" t="s">
        <v>9478</v>
      </c>
      <c r="B3185" t="s">
        <v>9479</v>
      </c>
      <c r="C3185" t="s">
        <v>9480</v>
      </c>
      <c r="D3185" t="s">
        <v>8</v>
      </c>
      <c r="E3185">
        <v>1739</v>
      </c>
    </row>
    <row r="3186" spans="1:5" x14ac:dyDescent="0.2">
      <c r="A3186" t="s">
        <v>9481</v>
      </c>
      <c r="B3186" t="s">
        <v>9482</v>
      </c>
      <c r="C3186" t="s">
        <v>9483</v>
      </c>
      <c r="D3186" t="s">
        <v>8</v>
      </c>
      <c r="E3186">
        <v>1740</v>
      </c>
    </row>
    <row r="3187" spans="1:5" x14ac:dyDescent="0.2">
      <c r="A3187" t="s">
        <v>9484</v>
      </c>
      <c r="B3187" t="s">
        <v>9485</v>
      </c>
      <c r="C3187" t="s">
        <v>9486</v>
      </c>
      <c r="D3187" t="s">
        <v>8</v>
      </c>
      <c r="E3187">
        <v>1741</v>
      </c>
    </row>
    <row r="3188" spans="1:5" x14ac:dyDescent="0.2">
      <c r="A3188" t="s">
        <v>9487</v>
      </c>
      <c r="B3188" t="s">
        <v>9488</v>
      </c>
      <c r="C3188" t="s">
        <v>9489</v>
      </c>
      <c r="D3188" t="s">
        <v>8</v>
      </c>
      <c r="E3188">
        <v>1741</v>
      </c>
    </row>
    <row r="3189" spans="1:5" x14ac:dyDescent="0.2">
      <c r="A3189" t="s">
        <v>9490</v>
      </c>
      <c r="B3189" t="s">
        <v>9491</v>
      </c>
      <c r="C3189" t="s">
        <v>9492</v>
      </c>
      <c r="D3189" t="s">
        <v>8</v>
      </c>
      <c r="E3189">
        <v>1741</v>
      </c>
    </row>
    <row r="3190" spans="1:5" x14ac:dyDescent="0.2">
      <c r="A3190" t="s">
        <v>9493</v>
      </c>
      <c r="B3190" t="s">
        <v>9494</v>
      </c>
      <c r="C3190" t="s">
        <v>9495</v>
      </c>
      <c r="D3190" t="s">
        <v>8</v>
      </c>
      <c r="E3190">
        <v>1742</v>
      </c>
    </row>
    <row r="3191" spans="1:5" x14ac:dyDescent="0.2">
      <c r="A3191" t="s">
        <v>9496</v>
      </c>
      <c r="B3191" t="s">
        <v>9497</v>
      </c>
      <c r="C3191" t="s">
        <v>9498</v>
      </c>
      <c r="D3191" t="s">
        <v>8</v>
      </c>
      <c r="E3191">
        <v>1743</v>
      </c>
    </row>
    <row r="3192" spans="1:5" x14ac:dyDescent="0.2">
      <c r="A3192" t="s">
        <v>9499</v>
      </c>
      <c r="B3192" t="s">
        <v>9500</v>
      </c>
      <c r="C3192" t="s">
        <v>9501</v>
      </c>
      <c r="D3192" t="s">
        <v>8</v>
      </c>
      <c r="E3192">
        <v>1744</v>
      </c>
    </row>
    <row r="3193" spans="1:5" x14ac:dyDescent="0.2">
      <c r="A3193" t="s">
        <v>9502</v>
      </c>
      <c r="B3193" t="s">
        <v>9503</v>
      </c>
      <c r="C3193" t="s">
        <v>9504</v>
      </c>
      <c r="D3193" t="s">
        <v>8</v>
      </c>
      <c r="E3193">
        <v>1744</v>
      </c>
    </row>
    <row r="3194" spans="1:5" x14ac:dyDescent="0.2">
      <c r="A3194" t="s">
        <v>9505</v>
      </c>
      <c r="B3194" t="s">
        <v>9506</v>
      </c>
      <c r="C3194" t="s">
        <v>9507</v>
      </c>
      <c r="D3194" t="s">
        <v>8</v>
      </c>
      <c r="E3194">
        <v>1744</v>
      </c>
    </row>
    <row r="3195" spans="1:5" x14ac:dyDescent="0.2">
      <c r="A3195" t="s">
        <v>9508</v>
      </c>
      <c r="B3195" t="s">
        <v>9509</v>
      </c>
      <c r="C3195" t="s">
        <v>9510</v>
      </c>
      <c r="D3195" t="s">
        <v>8</v>
      </c>
      <c r="E3195">
        <v>1746</v>
      </c>
    </row>
    <row r="3196" spans="1:5" x14ac:dyDescent="0.2">
      <c r="A3196" t="s">
        <v>9511</v>
      </c>
      <c r="B3196" t="s">
        <v>9512</v>
      </c>
      <c r="C3196" t="s">
        <v>9513</v>
      </c>
      <c r="D3196" t="s">
        <v>8</v>
      </c>
      <c r="E3196">
        <v>1747</v>
      </c>
    </row>
    <row r="3197" spans="1:5" x14ac:dyDescent="0.2">
      <c r="A3197" t="s">
        <v>9514</v>
      </c>
      <c r="B3197" t="s">
        <v>9515</v>
      </c>
      <c r="C3197" t="s">
        <v>9516</v>
      </c>
      <c r="D3197" t="s">
        <v>8</v>
      </c>
      <c r="E3197">
        <v>1747</v>
      </c>
    </row>
    <row r="3198" spans="1:5" x14ac:dyDescent="0.2">
      <c r="A3198" t="s">
        <v>9517</v>
      </c>
      <c r="B3198" t="s">
        <v>9518</v>
      </c>
      <c r="C3198" t="s">
        <v>9519</v>
      </c>
      <c r="D3198" t="s">
        <v>8</v>
      </c>
      <c r="E3198">
        <v>1748</v>
      </c>
    </row>
    <row r="3199" spans="1:5" x14ac:dyDescent="0.2">
      <c r="A3199" t="s">
        <v>9520</v>
      </c>
      <c r="B3199" t="s">
        <v>9521</v>
      </c>
      <c r="C3199" t="s">
        <v>9522</v>
      </c>
      <c r="D3199" t="s">
        <v>8</v>
      </c>
      <c r="E3199">
        <v>1748</v>
      </c>
    </row>
    <row r="3200" spans="1:5" x14ac:dyDescent="0.2">
      <c r="A3200" t="s">
        <v>9523</v>
      </c>
      <c r="B3200" t="s">
        <v>9524</v>
      </c>
      <c r="C3200" t="s">
        <v>9525</v>
      </c>
      <c r="D3200" t="s">
        <v>8</v>
      </c>
      <c r="E3200">
        <v>1749</v>
      </c>
    </row>
    <row r="3201" spans="1:5" x14ac:dyDescent="0.2">
      <c r="A3201" t="s">
        <v>9526</v>
      </c>
      <c r="B3201" t="s">
        <v>9527</v>
      </c>
      <c r="C3201" t="s">
        <v>9528</v>
      </c>
      <c r="D3201" t="s">
        <v>8</v>
      </c>
      <c r="E3201">
        <v>1749</v>
      </c>
    </row>
    <row r="3202" spans="1:5" x14ac:dyDescent="0.2">
      <c r="A3202" t="s">
        <v>9529</v>
      </c>
      <c r="B3202" t="s">
        <v>9530</v>
      </c>
      <c r="C3202" t="s">
        <v>9531</v>
      </c>
      <c r="D3202" t="s">
        <v>8</v>
      </c>
      <c r="E3202">
        <v>1749</v>
      </c>
    </row>
    <row r="3203" spans="1:5" x14ac:dyDescent="0.2">
      <c r="A3203" t="s">
        <v>9532</v>
      </c>
      <c r="B3203" t="s">
        <v>9533</v>
      </c>
      <c r="C3203" t="s">
        <v>9534</v>
      </c>
      <c r="D3203" t="s">
        <v>8</v>
      </c>
      <c r="E3203">
        <v>1749</v>
      </c>
    </row>
    <row r="3204" spans="1:5" x14ac:dyDescent="0.2">
      <c r="A3204" t="s">
        <v>9535</v>
      </c>
      <c r="B3204" t="s">
        <v>9536</v>
      </c>
      <c r="C3204" t="s">
        <v>9537</v>
      </c>
      <c r="D3204" t="s">
        <v>8</v>
      </c>
      <c r="E3204">
        <v>1750</v>
      </c>
    </row>
    <row r="3205" spans="1:5" x14ac:dyDescent="0.2">
      <c r="A3205" t="s">
        <v>9538</v>
      </c>
      <c r="B3205" t="s">
        <v>9539</v>
      </c>
      <c r="C3205" t="s">
        <v>9540</v>
      </c>
      <c r="D3205" t="s">
        <v>8</v>
      </c>
      <c r="E3205">
        <v>1750</v>
      </c>
    </row>
    <row r="3206" spans="1:5" x14ac:dyDescent="0.2">
      <c r="A3206" t="s">
        <v>9541</v>
      </c>
      <c r="B3206" t="s">
        <v>9542</v>
      </c>
      <c r="C3206" t="s">
        <v>9543</v>
      </c>
      <c r="D3206" t="s">
        <v>8</v>
      </c>
      <c r="E3206">
        <v>1751</v>
      </c>
    </row>
    <row r="3207" spans="1:5" x14ac:dyDescent="0.2">
      <c r="A3207" t="s">
        <v>9544</v>
      </c>
      <c r="B3207" t="s">
        <v>9545</v>
      </c>
      <c r="C3207" t="s">
        <v>9546</v>
      </c>
      <c r="D3207" t="s">
        <v>8</v>
      </c>
      <c r="E3207">
        <v>1751</v>
      </c>
    </row>
    <row r="3208" spans="1:5" x14ac:dyDescent="0.2">
      <c r="A3208" t="s">
        <v>9547</v>
      </c>
      <c r="B3208" t="s">
        <v>9548</v>
      </c>
      <c r="C3208" t="s">
        <v>9549</v>
      </c>
      <c r="D3208" t="s">
        <v>8</v>
      </c>
      <c r="E3208">
        <v>1751</v>
      </c>
    </row>
    <row r="3209" spans="1:5" x14ac:dyDescent="0.2">
      <c r="A3209" t="s">
        <v>9550</v>
      </c>
      <c r="B3209" t="s">
        <v>9551</v>
      </c>
      <c r="C3209" t="s">
        <v>699</v>
      </c>
      <c r="D3209" t="s">
        <v>8</v>
      </c>
      <c r="E3209">
        <v>1753</v>
      </c>
    </row>
    <row r="3210" spans="1:5" x14ac:dyDescent="0.2">
      <c r="A3210" t="s">
        <v>9552</v>
      </c>
      <c r="B3210" t="s">
        <v>9553</v>
      </c>
      <c r="C3210" t="s">
        <v>9554</v>
      </c>
      <c r="D3210" t="s">
        <v>8</v>
      </c>
      <c r="E3210">
        <v>1754</v>
      </c>
    </row>
    <row r="3211" spans="1:5" x14ac:dyDescent="0.2">
      <c r="A3211" t="s">
        <v>9555</v>
      </c>
      <c r="B3211" t="s">
        <v>9556</v>
      </c>
      <c r="C3211" t="s">
        <v>9557</v>
      </c>
      <c r="D3211" t="s">
        <v>8</v>
      </c>
      <c r="E3211">
        <v>1754</v>
      </c>
    </row>
    <row r="3212" spans="1:5" x14ac:dyDescent="0.2">
      <c r="A3212" t="s">
        <v>9558</v>
      </c>
      <c r="B3212" t="s">
        <v>9559</v>
      </c>
      <c r="C3212" t="s">
        <v>9560</v>
      </c>
      <c r="D3212" t="s">
        <v>8</v>
      </c>
      <c r="E3212">
        <v>1754</v>
      </c>
    </row>
    <row r="3213" spans="1:5" x14ac:dyDescent="0.2">
      <c r="A3213" t="s">
        <v>9561</v>
      </c>
      <c r="B3213" t="s">
        <v>9562</v>
      </c>
      <c r="C3213" t="s">
        <v>9563</v>
      </c>
      <c r="D3213" t="s">
        <v>8</v>
      </c>
      <c r="E3213">
        <v>1755</v>
      </c>
    </row>
    <row r="3214" spans="1:5" x14ac:dyDescent="0.2">
      <c r="A3214" t="s">
        <v>9564</v>
      </c>
      <c r="B3214" t="s">
        <v>9565</v>
      </c>
      <c r="C3214" t="s">
        <v>9566</v>
      </c>
      <c r="D3214" t="s">
        <v>8</v>
      </c>
      <c r="E3214">
        <v>1755</v>
      </c>
    </row>
    <row r="3215" spans="1:5" x14ac:dyDescent="0.2">
      <c r="A3215" t="s">
        <v>9567</v>
      </c>
      <c r="B3215" t="s">
        <v>9568</v>
      </c>
      <c r="C3215" t="s">
        <v>9569</v>
      </c>
      <c r="D3215" t="s">
        <v>8</v>
      </c>
      <c r="E3215">
        <v>1755</v>
      </c>
    </row>
    <row r="3216" spans="1:5" x14ac:dyDescent="0.2">
      <c r="A3216" t="s">
        <v>9570</v>
      </c>
      <c r="B3216" t="s">
        <v>9571</v>
      </c>
      <c r="C3216" t="s">
        <v>9572</v>
      </c>
      <c r="D3216" t="s">
        <v>8</v>
      </c>
      <c r="E3216">
        <v>1755</v>
      </c>
    </row>
    <row r="3217" spans="1:5" x14ac:dyDescent="0.2">
      <c r="A3217" t="s">
        <v>9573</v>
      </c>
      <c r="B3217" t="s">
        <v>9574</v>
      </c>
      <c r="C3217" t="s">
        <v>9575</v>
      </c>
      <c r="D3217" t="s">
        <v>8</v>
      </c>
      <c r="E3217">
        <v>1755</v>
      </c>
    </row>
    <row r="3218" spans="1:5" x14ac:dyDescent="0.2">
      <c r="A3218" t="s">
        <v>9576</v>
      </c>
      <c r="B3218" t="s">
        <v>9577</v>
      </c>
      <c r="C3218" t="s">
        <v>1854</v>
      </c>
      <c r="D3218" t="s">
        <v>8</v>
      </c>
      <c r="E3218">
        <v>1757</v>
      </c>
    </row>
    <row r="3219" spans="1:5" x14ac:dyDescent="0.2">
      <c r="A3219" t="s">
        <v>9578</v>
      </c>
      <c r="B3219" t="s">
        <v>9579</v>
      </c>
      <c r="C3219" t="s">
        <v>9580</v>
      </c>
      <c r="D3219" t="s">
        <v>8</v>
      </c>
      <c r="E3219">
        <v>1757</v>
      </c>
    </row>
    <row r="3220" spans="1:5" x14ac:dyDescent="0.2">
      <c r="A3220" t="s">
        <v>9581</v>
      </c>
      <c r="B3220" t="s">
        <v>9582</v>
      </c>
      <c r="C3220" t="s">
        <v>9583</v>
      </c>
      <c r="D3220" t="s">
        <v>8</v>
      </c>
      <c r="E3220">
        <v>1757</v>
      </c>
    </row>
    <row r="3221" spans="1:5" x14ac:dyDescent="0.2">
      <c r="A3221" t="s">
        <v>9584</v>
      </c>
      <c r="B3221" t="s">
        <v>9585</v>
      </c>
      <c r="C3221" t="s">
        <v>9586</v>
      </c>
      <c r="D3221" t="s">
        <v>8</v>
      </c>
      <c r="E3221">
        <v>1759</v>
      </c>
    </row>
    <row r="3222" spans="1:5" x14ac:dyDescent="0.2">
      <c r="A3222" t="s">
        <v>9587</v>
      </c>
      <c r="B3222" t="s">
        <v>9588</v>
      </c>
      <c r="C3222" t="s">
        <v>9589</v>
      </c>
      <c r="D3222" t="s">
        <v>8</v>
      </c>
      <c r="E3222">
        <v>1759</v>
      </c>
    </row>
    <row r="3223" spans="1:5" x14ac:dyDescent="0.2">
      <c r="A3223" t="s">
        <v>9590</v>
      </c>
      <c r="B3223" t="s">
        <v>9591</v>
      </c>
      <c r="C3223" t="s">
        <v>9592</v>
      </c>
      <c r="D3223" t="s">
        <v>8</v>
      </c>
      <c r="E3223">
        <v>1760</v>
      </c>
    </row>
    <row r="3224" spans="1:5" x14ac:dyDescent="0.2">
      <c r="A3224" t="s">
        <v>9593</v>
      </c>
      <c r="B3224" t="s">
        <v>9594</v>
      </c>
      <c r="C3224" t="s">
        <v>9595</v>
      </c>
      <c r="D3224" t="s">
        <v>8</v>
      </c>
      <c r="E3224">
        <v>1760</v>
      </c>
    </row>
    <row r="3225" spans="1:5" x14ac:dyDescent="0.2">
      <c r="A3225" t="s">
        <v>9596</v>
      </c>
      <c r="B3225" t="s">
        <v>9597</v>
      </c>
      <c r="C3225" t="s">
        <v>9598</v>
      </c>
      <c r="D3225" t="s">
        <v>8</v>
      </c>
      <c r="E3225">
        <v>1760</v>
      </c>
    </row>
    <row r="3226" spans="1:5" x14ac:dyDescent="0.2">
      <c r="A3226" t="s">
        <v>9599</v>
      </c>
      <c r="B3226" t="s">
        <v>9600</v>
      </c>
      <c r="C3226" t="s">
        <v>9601</v>
      </c>
      <c r="D3226" t="s">
        <v>8</v>
      </c>
      <c r="E3226">
        <v>1760</v>
      </c>
    </row>
    <row r="3227" spans="1:5" x14ac:dyDescent="0.2">
      <c r="A3227" t="s">
        <v>9602</v>
      </c>
      <c r="B3227" t="s">
        <v>9603</v>
      </c>
      <c r="C3227" t="s">
        <v>9604</v>
      </c>
      <c r="D3227" t="s">
        <v>8</v>
      </c>
      <c r="E3227">
        <v>1761</v>
      </c>
    </row>
    <row r="3228" spans="1:5" x14ac:dyDescent="0.2">
      <c r="A3228" t="s">
        <v>9605</v>
      </c>
      <c r="B3228" t="s">
        <v>9606</v>
      </c>
      <c r="C3228" t="s">
        <v>9607</v>
      </c>
      <c r="D3228" t="s">
        <v>8</v>
      </c>
      <c r="E3228">
        <v>1762</v>
      </c>
    </row>
    <row r="3229" spans="1:5" x14ac:dyDescent="0.2">
      <c r="A3229" t="s">
        <v>9608</v>
      </c>
      <c r="B3229" t="s">
        <v>9609</v>
      </c>
      <c r="C3229" t="s">
        <v>9610</v>
      </c>
      <c r="D3229" t="s">
        <v>8</v>
      </c>
      <c r="E3229">
        <v>1762</v>
      </c>
    </row>
    <row r="3230" spans="1:5" x14ac:dyDescent="0.2">
      <c r="A3230" t="s">
        <v>9611</v>
      </c>
      <c r="B3230" t="s">
        <v>9612</v>
      </c>
      <c r="C3230" t="s">
        <v>9613</v>
      </c>
      <c r="D3230" t="s">
        <v>8</v>
      </c>
      <c r="E3230">
        <v>1763</v>
      </c>
    </row>
    <row r="3231" spans="1:5" x14ac:dyDescent="0.2">
      <c r="A3231" t="s">
        <v>9614</v>
      </c>
      <c r="B3231" t="s">
        <v>9615</v>
      </c>
      <c r="C3231" t="s">
        <v>9616</v>
      </c>
      <c r="D3231" t="s">
        <v>8</v>
      </c>
      <c r="E3231">
        <v>1763</v>
      </c>
    </row>
    <row r="3232" spans="1:5" x14ac:dyDescent="0.2">
      <c r="A3232" t="s">
        <v>9617</v>
      </c>
      <c r="B3232" t="s">
        <v>9618</v>
      </c>
      <c r="C3232" t="s">
        <v>9619</v>
      </c>
      <c r="D3232" t="s">
        <v>8</v>
      </c>
      <c r="E3232">
        <v>1763</v>
      </c>
    </row>
    <row r="3233" spans="1:5" x14ac:dyDescent="0.2">
      <c r="A3233" t="s">
        <v>9620</v>
      </c>
      <c r="B3233" t="s">
        <v>9621</v>
      </c>
      <c r="C3233" t="s">
        <v>9622</v>
      </c>
      <c r="D3233" t="s">
        <v>8</v>
      </c>
      <c r="E3233">
        <v>1764</v>
      </c>
    </row>
    <row r="3234" spans="1:5" x14ac:dyDescent="0.2">
      <c r="A3234" t="s">
        <v>9623</v>
      </c>
      <c r="B3234" t="s">
        <v>9624</v>
      </c>
      <c r="C3234" t="s">
        <v>9625</v>
      </c>
      <c r="D3234" t="s">
        <v>8</v>
      </c>
      <c r="E3234">
        <v>1765</v>
      </c>
    </row>
    <row r="3235" spans="1:5" x14ac:dyDescent="0.2">
      <c r="A3235" t="s">
        <v>9626</v>
      </c>
      <c r="B3235" t="s">
        <v>9627</v>
      </c>
      <c r="C3235" t="s">
        <v>9628</v>
      </c>
      <c r="D3235" t="s">
        <v>8</v>
      </c>
      <c r="E3235">
        <v>1765</v>
      </c>
    </row>
    <row r="3236" spans="1:5" x14ac:dyDescent="0.2">
      <c r="A3236" t="s">
        <v>9629</v>
      </c>
      <c r="B3236" t="s">
        <v>9630</v>
      </c>
      <c r="C3236" t="s">
        <v>9631</v>
      </c>
      <c r="D3236" t="s">
        <v>8</v>
      </c>
      <c r="E3236">
        <v>1766</v>
      </c>
    </row>
    <row r="3237" spans="1:5" x14ac:dyDescent="0.2">
      <c r="A3237" t="s">
        <v>9632</v>
      </c>
      <c r="B3237" t="s">
        <v>9633</v>
      </c>
      <c r="C3237" t="s">
        <v>9634</v>
      </c>
      <c r="D3237" t="s">
        <v>8</v>
      </c>
      <c r="E3237">
        <v>1766</v>
      </c>
    </row>
    <row r="3238" spans="1:5" x14ac:dyDescent="0.2">
      <c r="A3238" t="s">
        <v>9635</v>
      </c>
      <c r="B3238" t="s">
        <v>9636</v>
      </c>
      <c r="C3238" t="s">
        <v>9637</v>
      </c>
      <c r="D3238" t="s">
        <v>8</v>
      </c>
      <c r="E3238">
        <v>1767</v>
      </c>
    </row>
    <row r="3239" spans="1:5" x14ac:dyDescent="0.2">
      <c r="A3239" t="s">
        <v>9638</v>
      </c>
      <c r="B3239" t="s">
        <v>9639</v>
      </c>
      <c r="C3239" t="s">
        <v>9640</v>
      </c>
      <c r="D3239" t="s">
        <v>8</v>
      </c>
      <c r="E3239">
        <v>1767</v>
      </c>
    </row>
    <row r="3240" spans="1:5" x14ac:dyDescent="0.2">
      <c r="A3240" t="s">
        <v>9641</v>
      </c>
      <c r="B3240" t="s">
        <v>9642</v>
      </c>
      <c r="C3240" t="s">
        <v>9643</v>
      </c>
      <c r="D3240" t="s">
        <v>8</v>
      </c>
      <c r="E3240">
        <v>1768</v>
      </c>
    </row>
    <row r="3241" spans="1:5" x14ac:dyDescent="0.2">
      <c r="A3241" t="s">
        <v>9644</v>
      </c>
      <c r="B3241" t="s">
        <v>9645</v>
      </c>
      <c r="C3241" t="s">
        <v>9646</v>
      </c>
      <c r="D3241" t="s">
        <v>8</v>
      </c>
      <c r="E3241">
        <v>1768</v>
      </c>
    </row>
    <row r="3242" spans="1:5" x14ac:dyDescent="0.2">
      <c r="A3242" t="s">
        <v>9647</v>
      </c>
      <c r="B3242" t="s">
        <v>9648</v>
      </c>
      <c r="C3242" t="s">
        <v>9649</v>
      </c>
      <c r="D3242" t="s">
        <v>8</v>
      </c>
      <c r="E3242">
        <v>1768</v>
      </c>
    </row>
    <row r="3243" spans="1:5" x14ac:dyDescent="0.2">
      <c r="A3243" t="s">
        <v>9650</v>
      </c>
      <c r="B3243" t="s">
        <v>9651</v>
      </c>
      <c r="C3243" t="s">
        <v>9652</v>
      </c>
      <c r="D3243" t="s">
        <v>8</v>
      </c>
      <c r="E3243">
        <v>1769</v>
      </c>
    </row>
    <row r="3244" spans="1:5" x14ac:dyDescent="0.2">
      <c r="A3244" t="s">
        <v>9653</v>
      </c>
      <c r="B3244" t="s">
        <v>9654</v>
      </c>
      <c r="C3244" t="s">
        <v>9655</v>
      </c>
      <c r="D3244" t="s">
        <v>8</v>
      </c>
      <c r="E3244">
        <v>1769</v>
      </c>
    </row>
    <row r="3245" spans="1:5" x14ac:dyDescent="0.2">
      <c r="A3245" t="s">
        <v>9656</v>
      </c>
      <c r="B3245" t="s">
        <v>9657</v>
      </c>
      <c r="C3245" t="s">
        <v>9658</v>
      </c>
      <c r="D3245" t="s">
        <v>8</v>
      </c>
      <c r="E3245">
        <v>1770</v>
      </c>
    </row>
    <row r="3246" spans="1:5" x14ac:dyDescent="0.2">
      <c r="A3246" t="s">
        <v>9659</v>
      </c>
      <c r="B3246" t="s">
        <v>9660</v>
      </c>
      <c r="C3246" t="s">
        <v>9661</v>
      </c>
      <c r="D3246" t="s">
        <v>8</v>
      </c>
      <c r="E3246">
        <v>1770</v>
      </c>
    </row>
    <row r="3247" spans="1:5" x14ac:dyDescent="0.2">
      <c r="A3247" t="s">
        <v>9662</v>
      </c>
      <c r="B3247" t="s">
        <v>9663</v>
      </c>
      <c r="C3247" t="s">
        <v>9664</v>
      </c>
      <c r="D3247" t="s">
        <v>8</v>
      </c>
      <c r="E3247">
        <v>1771</v>
      </c>
    </row>
    <row r="3248" spans="1:5" x14ac:dyDescent="0.2">
      <c r="A3248" t="s">
        <v>9665</v>
      </c>
      <c r="B3248" t="s">
        <v>9666</v>
      </c>
      <c r="C3248" t="s">
        <v>9667</v>
      </c>
      <c r="D3248" t="s">
        <v>8</v>
      </c>
      <c r="E3248">
        <v>1772</v>
      </c>
    </row>
    <row r="3249" spans="1:5" x14ac:dyDescent="0.2">
      <c r="A3249" t="s">
        <v>9668</v>
      </c>
      <c r="B3249" t="s">
        <v>9669</v>
      </c>
      <c r="C3249" t="s">
        <v>9670</v>
      </c>
      <c r="D3249" t="s">
        <v>8</v>
      </c>
      <c r="E3249">
        <v>1772</v>
      </c>
    </row>
    <row r="3250" spans="1:5" x14ac:dyDescent="0.2">
      <c r="A3250" t="s">
        <v>9671</v>
      </c>
      <c r="B3250" t="s">
        <v>9672</v>
      </c>
      <c r="C3250" t="s">
        <v>9673</v>
      </c>
      <c r="D3250" t="s">
        <v>8</v>
      </c>
      <c r="E3250">
        <v>1772</v>
      </c>
    </row>
    <row r="3251" spans="1:5" x14ac:dyDescent="0.2">
      <c r="A3251" t="s">
        <v>9674</v>
      </c>
      <c r="B3251" t="s">
        <v>9675</v>
      </c>
      <c r="C3251" t="s">
        <v>9676</v>
      </c>
      <c r="D3251" t="s">
        <v>8</v>
      </c>
      <c r="E3251">
        <v>1772</v>
      </c>
    </row>
    <row r="3252" spans="1:5" x14ac:dyDescent="0.2">
      <c r="A3252" t="s">
        <v>9677</v>
      </c>
      <c r="B3252" t="s">
        <v>9678</v>
      </c>
      <c r="C3252" t="s">
        <v>9679</v>
      </c>
      <c r="D3252" t="s">
        <v>8</v>
      </c>
      <c r="E3252">
        <v>1773</v>
      </c>
    </row>
    <row r="3253" spans="1:5" x14ac:dyDescent="0.2">
      <c r="A3253" t="s">
        <v>9680</v>
      </c>
      <c r="B3253" t="s">
        <v>9681</v>
      </c>
      <c r="C3253" t="s">
        <v>9682</v>
      </c>
      <c r="D3253" t="s">
        <v>8</v>
      </c>
      <c r="E3253">
        <v>1774</v>
      </c>
    </row>
    <row r="3254" spans="1:5" x14ac:dyDescent="0.2">
      <c r="A3254" t="s">
        <v>9683</v>
      </c>
      <c r="B3254" t="s">
        <v>9684</v>
      </c>
      <c r="C3254" t="s">
        <v>9685</v>
      </c>
      <c r="D3254" t="s">
        <v>8</v>
      </c>
      <c r="E3254">
        <v>1774</v>
      </c>
    </row>
    <row r="3255" spans="1:5" x14ac:dyDescent="0.2">
      <c r="A3255" t="s">
        <v>9686</v>
      </c>
      <c r="B3255" t="s">
        <v>9687</v>
      </c>
      <c r="C3255" t="s">
        <v>9688</v>
      </c>
      <c r="D3255" t="s">
        <v>8</v>
      </c>
      <c r="E3255">
        <v>1774</v>
      </c>
    </row>
    <row r="3256" spans="1:5" x14ac:dyDescent="0.2">
      <c r="A3256" t="s">
        <v>9689</v>
      </c>
      <c r="B3256" t="s">
        <v>9690</v>
      </c>
      <c r="C3256" t="s">
        <v>9691</v>
      </c>
      <c r="D3256" t="s">
        <v>8</v>
      </c>
      <c r="E3256">
        <v>1775</v>
      </c>
    </row>
    <row r="3257" spans="1:5" x14ac:dyDescent="0.2">
      <c r="A3257" t="s">
        <v>9692</v>
      </c>
      <c r="B3257" t="s">
        <v>9693</v>
      </c>
      <c r="C3257" t="s">
        <v>9694</v>
      </c>
      <c r="D3257" t="s">
        <v>8</v>
      </c>
      <c r="E3257">
        <v>1775</v>
      </c>
    </row>
    <row r="3258" spans="1:5" x14ac:dyDescent="0.2">
      <c r="A3258" t="s">
        <v>9695</v>
      </c>
      <c r="B3258" t="s">
        <v>9696</v>
      </c>
      <c r="C3258" t="s">
        <v>9697</v>
      </c>
      <c r="D3258" t="s">
        <v>8</v>
      </c>
      <c r="E3258">
        <v>1775</v>
      </c>
    </row>
    <row r="3259" spans="1:5" x14ac:dyDescent="0.2">
      <c r="A3259" t="s">
        <v>9698</v>
      </c>
      <c r="B3259" t="s">
        <v>9699</v>
      </c>
      <c r="C3259" t="s">
        <v>9700</v>
      </c>
      <c r="D3259" t="s">
        <v>8</v>
      </c>
      <c r="E3259">
        <v>1777</v>
      </c>
    </row>
    <row r="3260" spans="1:5" x14ac:dyDescent="0.2">
      <c r="A3260" t="s">
        <v>9701</v>
      </c>
      <c r="B3260" t="s">
        <v>9702</v>
      </c>
      <c r="C3260" t="s">
        <v>9703</v>
      </c>
      <c r="D3260" t="s">
        <v>8</v>
      </c>
      <c r="E3260">
        <v>1778</v>
      </c>
    </row>
    <row r="3261" spans="1:5" x14ac:dyDescent="0.2">
      <c r="A3261" t="s">
        <v>9704</v>
      </c>
      <c r="B3261" t="s">
        <v>9705</v>
      </c>
      <c r="C3261" t="s">
        <v>9706</v>
      </c>
      <c r="D3261" t="s">
        <v>8</v>
      </c>
      <c r="E3261">
        <v>1779</v>
      </c>
    </row>
    <row r="3262" spans="1:5" x14ac:dyDescent="0.2">
      <c r="A3262" t="s">
        <v>9707</v>
      </c>
      <c r="B3262" t="s">
        <v>9708</v>
      </c>
      <c r="C3262" t="s">
        <v>9709</v>
      </c>
      <c r="D3262" t="s">
        <v>8</v>
      </c>
      <c r="E3262">
        <v>1779</v>
      </c>
    </row>
    <row r="3263" spans="1:5" x14ac:dyDescent="0.2">
      <c r="A3263" t="s">
        <v>9710</v>
      </c>
      <c r="B3263" t="s">
        <v>9711</v>
      </c>
      <c r="C3263" t="s">
        <v>9712</v>
      </c>
      <c r="D3263" t="s">
        <v>8</v>
      </c>
      <c r="E3263">
        <v>1780</v>
      </c>
    </row>
    <row r="3264" spans="1:5" x14ac:dyDescent="0.2">
      <c r="A3264" t="s">
        <v>9713</v>
      </c>
      <c r="B3264" t="s">
        <v>9714</v>
      </c>
      <c r="C3264" t="s">
        <v>9715</v>
      </c>
      <c r="D3264" t="s">
        <v>8</v>
      </c>
      <c r="E3264">
        <v>1780</v>
      </c>
    </row>
    <row r="3265" spans="1:5" x14ac:dyDescent="0.2">
      <c r="A3265" t="s">
        <v>9716</v>
      </c>
      <c r="B3265" t="s">
        <v>9717</v>
      </c>
      <c r="C3265" t="s">
        <v>9718</v>
      </c>
      <c r="D3265" t="s">
        <v>8</v>
      </c>
      <c r="E3265">
        <v>1780</v>
      </c>
    </row>
    <row r="3266" spans="1:5" x14ac:dyDescent="0.2">
      <c r="A3266" t="s">
        <v>9719</v>
      </c>
      <c r="B3266" t="s">
        <v>9720</v>
      </c>
      <c r="C3266" t="s">
        <v>9721</v>
      </c>
      <c r="D3266" t="s">
        <v>8</v>
      </c>
      <c r="E3266">
        <v>1781</v>
      </c>
    </row>
    <row r="3267" spans="1:5" x14ac:dyDescent="0.2">
      <c r="A3267" t="s">
        <v>9722</v>
      </c>
      <c r="B3267" t="s">
        <v>9723</v>
      </c>
      <c r="C3267" t="s">
        <v>9724</v>
      </c>
      <c r="D3267" t="s">
        <v>8</v>
      </c>
      <c r="E3267">
        <v>1781</v>
      </c>
    </row>
    <row r="3268" spans="1:5" x14ac:dyDescent="0.2">
      <c r="A3268" t="s">
        <v>9725</v>
      </c>
      <c r="B3268" t="s">
        <v>9726</v>
      </c>
      <c r="C3268" t="s">
        <v>9727</v>
      </c>
      <c r="D3268" t="s">
        <v>8</v>
      </c>
      <c r="E3268">
        <v>1781</v>
      </c>
    </row>
    <row r="3269" spans="1:5" x14ac:dyDescent="0.2">
      <c r="A3269" t="s">
        <v>9728</v>
      </c>
      <c r="B3269" t="s">
        <v>9729</v>
      </c>
      <c r="C3269" t="s">
        <v>9730</v>
      </c>
      <c r="D3269" t="s">
        <v>8</v>
      </c>
      <c r="E3269">
        <v>1782</v>
      </c>
    </row>
    <row r="3270" spans="1:5" x14ac:dyDescent="0.2">
      <c r="A3270" t="s">
        <v>9731</v>
      </c>
      <c r="B3270" t="s">
        <v>9732</v>
      </c>
      <c r="C3270" t="s">
        <v>9733</v>
      </c>
      <c r="D3270" t="s">
        <v>8</v>
      </c>
      <c r="E3270">
        <v>1783</v>
      </c>
    </row>
    <row r="3271" spans="1:5" x14ac:dyDescent="0.2">
      <c r="A3271" t="s">
        <v>9734</v>
      </c>
      <c r="B3271" t="s">
        <v>9735</v>
      </c>
      <c r="C3271" t="s">
        <v>9736</v>
      </c>
      <c r="D3271" t="s">
        <v>8</v>
      </c>
      <c r="E3271">
        <v>1783</v>
      </c>
    </row>
    <row r="3272" spans="1:5" x14ac:dyDescent="0.2">
      <c r="A3272" t="s">
        <v>9737</v>
      </c>
      <c r="B3272" t="s">
        <v>9738</v>
      </c>
      <c r="C3272" t="s">
        <v>9739</v>
      </c>
      <c r="D3272" t="s">
        <v>8</v>
      </c>
      <c r="E3272">
        <v>1784</v>
      </c>
    </row>
    <row r="3273" spans="1:5" x14ac:dyDescent="0.2">
      <c r="A3273" t="s">
        <v>9740</v>
      </c>
      <c r="B3273" t="s">
        <v>9741</v>
      </c>
      <c r="C3273" t="s">
        <v>9742</v>
      </c>
      <c r="D3273" t="s">
        <v>8</v>
      </c>
      <c r="E3273">
        <v>1785</v>
      </c>
    </row>
    <row r="3274" spans="1:5" x14ac:dyDescent="0.2">
      <c r="A3274" t="s">
        <v>9743</v>
      </c>
      <c r="B3274" t="s">
        <v>9744</v>
      </c>
      <c r="C3274" t="s">
        <v>9745</v>
      </c>
      <c r="D3274" t="s">
        <v>8</v>
      </c>
      <c r="E3274">
        <v>1785</v>
      </c>
    </row>
    <row r="3275" spans="1:5" x14ac:dyDescent="0.2">
      <c r="A3275" t="s">
        <v>9746</v>
      </c>
      <c r="B3275" t="s">
        <v>9747</v>
      </c>
      <c r="C3275" t="s">
        <v>9748</v>
      </c>
      <c r="D3275" t="s">
        <v>8</v>
      </c>
      <c r="E3275">
        <v>1785</v>
      </c>
    </row>
    <row r="3276" spans="1:5" x14ac:dyDescent="0.2">
      <c r="A3276" t="s">
        <v>9749</v>
      </c>
      <c r="B3276" t="s">
        <v>9750</v>
      </c>
      <c r="C3276" t="s">
        <v>9751</v>
      </c>
      <c r="D3276" t="s">
        <v>8</v>
      </c>
      <c r="E3276">
        <v>1785</v>
      </c>
    </row>
    <row r="3277" spans="1:5" x14ac:dyDescent="0.2">
      <c r="A3277" t="s">
        <v>9752</v>
      </c>
      <c r="B3277" t="s">
        <v>9753</v>
      </c>
      <c r="C3277" t="s">
        <v>9754</v>
      </c>
      <c r="D3277" t="s">
        <v>8</v>
      </c>
      <c r="E3277">
        <v>1786</v>
      </c>
    </row>
    <row r="3278" spans="1:5" x14ac:dyDescent="0.2">
      <c r="A3278" t="s">
        <v>9755</v>
      </c>
      <c r="B3278" t="s">
        <v>9756</v>
      </c>
      <c r="C3278" t="s">
        <v>9757</v>
      </c>
      <c r="D3278" t="s">
        <v>8</v>
      </c>
      <c r="E3278">
        <v>1786</v>
      </c>
    </row>
    <row r="3279" spans="1:5" x14ac:dyDescent="0.2">
      <c r="A3279" t="s">
        <v>9758</v>
      </c>
      <c r="B3279" t="s">
        <v>9759</v>
      </c>
      <c r="C3279" t="s">
        <v>9760</v>
      </c>
      <c r="D3279" t="s">
        <v>8</v>
      </c>
      <c r="E3279">
        <v>1786</v>
      </c>
    </row>
    <row r="3280" spans="1:5" x14ac:dyDescent="0.2">
      <c r="A3280" t="s">
        <v>9761</v>
      </c>
      <c r="B3280" t="s">
        <v>9762</v>
      </c>
      <c r="C3280" t="s">
        <v>9622</v>
      </c>
      <c r="D3280" t="s">
        <v>8</v>
      </c>
      <c r="E3280">
        <v>1787</v>
      </c>
    </row>
    <row r="3281" spans="1:5" x14ac:dyDescent="0.2">
      <c r="A3281" t="s">
        <v>9763</v>
      </c>
      <c r="B3281" t="s">
        <v>9764</v>
      </c>
      <c r="C3281" t="s">
        <v>9765</v>
      </c>
      <c r="D3281" t="s">
        <v>8</v>
      </c>
      <c r="E3281">
        <v>1787</v>
      </c>
    </row>
    <row r="3282" spans="1:5" x14ac:dyDescent="0.2">
      <c r="A3282" t="s">
        <v>9766</v>
      </c>
      <c r="B3282" t="s">
        <v>9767</v>
      </c>
      <c r="C3282" t="s">
        <v>9768</v>
      </c>
      <c r="D3282" t="s">
        <v>8</v>
      </c>
      <c r="E3282">
        <v>1788</v>
      </c>
    </row>
    <row r="3283" spans="1:5" x14ac:dyDescent="0.2">
      <c r="A3283" t="s">
        <v>9769</v>
      </c>
      <c r="B3283" t="s">
        <v>9770</v>
      </c>
      <c r="C3283" t="s">
        <v>9771</v>
      </c>
      <c r="D3283" t="s">
        <v>8</v>
      </c>
      <c r="E3283">
        <v>1789</v>
      </c>
    </row>
    <row r="3284" spans="1:5" x14ac:dyDescent="0.2">
      <c r="A3284" t="s">
        <v>9772</v>
      </c>
      <c r="B3284" t="s">
        <v>9773</v>
      </c>
      <c r="C3284" t="s">
        <v>9774</v>
      </c>
      <c r="D3284" t="s">
        <v>8</v>
      </c>
      <c r="E3284">
        <v>1790</v>
      </c>
    </row>
    <row r="3285" spans="1:5" x14ac:dyDescent="0.2">
      <c r="A3285" t="s">
        <v>9775</v>
      </c>
      <c r="B3285" t="s">
        <v>9776</v>
      </c>
      <c r="C3285" t="s">
        <v>9777</v>
      </c>
      <c r="D3285" t="s">
        <v>8</v>
      </c>
      <c r="E3285">
        <v>1790</v>
      </c>
    </row>
    <row r="3286" spans="1:5" x14ac:dyDescent="0.2">
      <c r="A3286" t="s">
        <v>9778</v>
      </c>
      <c r="B3286" t="s">
        <v>9779</v>
      </c>
      <c r="C3286" t="s">
        <v>9780</v>
      </c>
      <c r="D3286" t="s">
        <v>8</v>
      </c>
      <c r="E3286">
        <v>1791</v>
      </c>
    </row>
    <row r="3287" spans="1:5" x14ac:dyDescent="0.2">
      <c r="A3287" t="s">
        <v>9781</v>
      </c>
      <c r="B3287" t="s">
        <v>9782</v>
      </c>
      <c r="C3287" t="s">
        <v>9783</v>
      </c>
      <c r="D3287" t="s">
        <v>8</v>
      </c>
      <c r="E3287">
        <v>1792</v>
      </c>
    </row>
    <row r="3288" spans="1:5" x14ac:dyDescent="0.2">
      <c r="A3288" t="s">
        <v>9784</v>
      </c>
      <c r="B3288" t="s">
        <v>9785</v>
      </c>
      <c r="C3288" t="s">
        <v>9786</v>
      </c>
      <c r="D3288" t="s">
        <v>8</v>
      </c>
      <c r="E3288">
        <v>1792</v>
      </c>
    </row>
    <row r="3289" spans="1:5" x14ac:dyDescent="0.2">
      <c r="A3289" t="s">
        <v>9787</v>
      </c>
      <c r="B3289" t="s">
        <v>9788</v>
      </c>
      <c r="C3289" t="s">
        <v>9789</v>
      </c>
      <c r="D3289" t="s">
        <v>8</v>
      </c>
      <c r="E3289">
        <v>1792</v>
      </c>
    </row>
    <row r="3290" spans="1:5" x14ac:dyDescent="0.2">
      <c r="A3290" t="s">
        <v>9790</v>
      </c>
      <c r="B3290" t="s">
        <v>9791</v>
      </c>
      <c r="C3290" t="s">
        <v>9792</v>
      </c>
      <c r="D3290" t="s">
        <v>8</v>
      </c>
      <c r="E3290">
        <v>1794</v>
      </c>
    </row>
    <row r="3291" spans="1:5" x14ac:dyDescent="0.2">
      <c r="A3291" t="s">
        <v>9793</v>
      </c>
      <c r="B3291" t="s">
        <v>9794</v>
      </c>
      <c r="C3291" t="s">
        <v>9795</v>
      </c>
      <c r="D3291" t="s">
        <v>8</v>
      </c>
      <c r="E3291">
        <v>1796</v>
      </c>
    </row>
    <row r="3292" spans="1:5" x14ac:dyDescent="0.2">
      <c r="A3292" t="s">
        <v>9796</v>
      </c>
      <c r="B3292" t="s">
        <v>9797</v>
      </c>
      <c r="C3292" t="s">
        <v>9798</v>
      </c>
      <c r="D3292" t="s">
        <v>8</v>
      </c>
      <c r="E3292">
        <v>1797</v>
      </c>
    </row>
    <row r="3293" spans="1:5" x14ac:dyDescent="0.2">
      <c r="A3293" t="s">
        <v>9799</v>
      </c>
      <c r="B3293" t="s">
        <v>9800</v>
      </c>
      <c r="C3293" t="s">
        <v>9801</v>
      </c>
      <c r="D3293" t="s">
        <v>8</v>
      </c>
      <c r="E3293">
        <v>1797</v>
      </c>
    </row>
    <row r="3294" spans="1:5" x14ac:dyDescent="0.2">
      <c r="A3294" t="s">
        <v>9802</v>
      </c>
      <c r="B3294" t="s">
        <v>9803</v>
      </c>
      <c r="C3294" t="s">
        <v>9804</v>
      </c>
      <c r="D3294" t="s">
        <v>8</v>
      </c>
      <c r="E3294">
        <v>1797</v>
      </c>
    </row>
    <row r="3295" spans="1:5" x14ac:dyDescent="0.2">
      <c r="A3295" t="s">
        <v>9805</v>
      </c>
      <c r="B3295" t="s">
        <v>9806</v>
      </c>
      <c r="C3295" t="s">
        <v>9807</v>
      </c>
      <c r="D3295" t="s">
        <v>8</v>
      </c>
      <c r="E3295">
        <v>1797</v>
      </c>
    </row>
    <row r="3296" spans="1:5" x14ac:dyDescent="0.2">
      <c r="A3296" t="s">
        <v>9808</v>
      </c>
      <c r="B3296" t="s">
        <v>9809</v>
      </c>
      <c r="C3296" t="s">
        <v>9810</v>
      </c>
      <c r="D3296" t="s">
        <v>8</v>
      </c>
      <c r="E3296">
        <v>1797</v>
      </c>
    </row>
    <row r="3297" spans="1:5" x14ac:dyDescent="0.2">
      <c r="A3297" t="s">
        <v>9811</v>
      </c>
      <c r="B3297" t="s">
        <v>9812</v>
      </c>
      <c r="C3297" t="s">
        <v>9813</v>
      </c>
      <c r="D3297" t="s">
        <v>8</v>
      </c>
      <c r="E3297">
        <v>1798</v>
      </c>
    </row>
    <row r="3298" spans="1:5" x14ac:dyDescent="0.2">
      <c r="A3298" t="s">
        <v>9814</v>
      </c>
      <c r="B3298" t="s">
        <v>9815</v>
      </c>
      <c r="C3298" t="s">
        <v>9816</v>
      </c>
      <c r="D3298" t="s">
        <v>8</v>
      </c>
      <c r="E3298">
        <v>1798</v>
      </c>
    </row>
    <row r="3299" spans="1:5" x14ac:dyDescent="0.2">
      <c r="A3299" t="s">
        <v>9817</v>
      </c>
      <c r="B3299" t="s">
        <v>9818</v>
      </c>
      <c r="C3299" t="s">
        <v>9819</v>
      </c>
      <c r="D3299" t="s">
        <v>8</v>
      </c>
      <c r="E3299">
        <v>1799</v>
      </c>
    </row>
    <row r="3300" spans="1:5" x14ac:dyDescent="0.2">
      <c r="A3300" t="s">
        <v>9820</v>
      </c>
      <c r="B3300" t="s">
        <v>9821</v>
      </c>
      <c r="C3300" t="s">
        <v>9822</v>
      </c>
      <c r="D3300" t="s">
        <v>8</v>
      </c>
      <c r="E3300">
        <v>1800</v>
      </c>
    </row>
    <row r="3301" spans="1:5" x14ac:dyDescent="0.2">
      <c r="A3301" t="s">
        <v>9823</v>
      </c>
      <c r="B3301" t="s">
        <v>9824</v>
      </c>
      <c r="C3301" t="s">
        <v>9825</v>
      </c>
      <c r="D3301" t="s">
        <v>8</v>
      </c>
      <c r="E3301">
        <v>1800</v>
      </c>
    </row>
    <row r="3302" spans="1:5" x14ac:dyDescent="0.2">
      <c r="A3302" t="s">
        <v>9826</v>
      </c>
      <c r="B3302" t="s">
        <v>9827</v>
      </c>
      <c r="C3302" t="s">
        <v>9828</v>
      </c>
      <c r="D3302" t="s">
        <v>8</v>
      </c>
      <c r="E3302">
        <v>1800</v>
      </c>
    </row>
    <row r="3303" spans="1:5" x14ac:dyDescent="0.2">
      <c r="A3303" t="s">
        <v>9829</v>
      </c>
      <c r="B3303" t="s">
        <v>9830</v>
      </c>
      <c r="C3303" t="s">
        <v>9831</v>
      </c>
      <c r="D3303" t="s">
        <v>8</v>
      </c>
      <c r="E3303">
        <v>1800</v>
      </c>
    </row>
    <row r="3304" spans="1:5" x14ac:dyDescent="0.2">
      <c r="A3304" t="s">
        <v>9832</v>
      </c>
      <c r="B3304" t="s">
        <v>9833</v>
      </c>
      <c r="C3304" t="s">
        <v>9834</v>
      </c>
      <c r="D3304" t="s">
        <v>8</v>
      </c>
      <c r="E3304">
        <v>1800</v>
      </c>
    </row>
    <row r="3305" spans="1:5" x14ac:dyDescent="0.2">
      <c r="A3305" t="s">
        <v>9835</v>
      </c>
      <c r="B3305" t="s">
        <v>9836</v>
      </c>
      <c r="C3305" t="s">
        <v>9837</v>
      </c>
      <c r="D3305" t="s">
        <v>8</v>
      </c>
      <c r="E3305">
        <v>1800</v>
      </c>
    </row>
    <row r="3306" spans="1:5" x14ac:dyDescent="0.2">
      <c r="A3306" t="s">
        <v>9838</v>
      </c>
      <c r="B3306" t="s">
        <v>9839</v>
      </c>
      <c r="C3306" t="s">
        <v>9840</v>
      </c>
      <c r="D3306" t="s">
        <v>8</v>
      </c>
      <c r="E3306">
        <v>1800</v>
      </c>
    </row>
    <row r="3307" spans="1:5" x14ac:dyDescent="0.2">
      <c r="A3307" t="s">
        <v>9841</v>
      </c>
      <c r="B3307" t="s">
        <v>9842</v>
      </c>
      <c r="C3307" t="s">
        <v>9843</v>
      </c>
      <c r="D3307" t="s">
        <v>8</v>
      </c>
      <c r="E3307">
        <v>1800</v>
      </c>
    </row>
    <row r="3308" spans="1:5" x14ac:dyDescent="0.2">
      <c r="A3308" t="s">
        <v>9844</v>
      </c>
      <c r="B3308" t="s">
        <v>9845</v>
      </c>
      <c r="C3308" t="s">
        <v>9846</v>
      </c>
      <c r="D3308" t="s">
        <v>8</v>
      </c>
      <c r="E3308">
        <v>1800</v>
      </c>
    </row>
    <row r="3309" spans="1:5" x14ac:dyDescent="0.2">
      <c r="A3309" t="s">
        <v>9847</v>
      </c>
      <c r="B3309" t="s">
        <v>9848</v>
      </c>
      <c r="C3309" t="s">
        <v>9849</v>
      </c>
      <c r="D3309" t="s">
        <v>8</v>
      </c>
      <c r="E3309">
        <v>1800</v>
      </c>
    </row>
    <row r="3310" spans="1:5" x14ac:dyDescent="0.2">
      <c r="A3310" t="s">
        <v>9850</v>
      </c>
      <c r="B3310" t="s">
        <v>9851</v>
      </c>
      <c r="C3310" t="s">
        <v>9852</v>
      </c>
      <c r="D3310" t="s">
        <v>8</v>
      </c>
      <c r="E3310">
        <v>1801</v>
      </c>
    </row>
    <row r="3311" spans="1:5" x14ac:dyDescent="0.2">
      <c r="A3311" t="s">
        <v>9853</v>
      </c>
      <c r="B3311" t="s">
        <v>9854</v>
      </c>
      <c r="C3311" t="s">
        <v>9855</v>
      </c>
      <c r="D3311" t="s">
        <v>8</v>
      </c>
      <c r="E3311">
        <v>1802</v>
      </c>
    </row>
    <row r="3312" spans="1:5" x14ac:dyDescent="0.2">
      <c r="A3312" t="s">
        <v>9856</v>
      </c>
      <c r="B3312" t="s">
        <v>9857</v>
      </c>
      <c r="C3312" t="s">
        <v>9858</v>
      </c>
      <c r="D3312" t="s">
        <v>8</v>
      </c>
      <c r="E3312">
        <v>1802</v>
      </c>
    </row>
    <row r="3313" spans="1:5" x14ac:dyDescent="0.2">
      <c r="A3313" t="s">
        <v>9859</v>
      </c>
      <c r="B3313" t="s">
        <v>9860</v>
      </c>
      <c r="C3313" t="s">
        <v>9861</v>
      </c>
      <c r="D3313" t="s">
        <v>8</v>
      </c>
      <c r="E3313">
        <v>1802</v>
      </c>
    </row>
    <row r="3314" spans="1:5" x14ac:dyDescent="0.2">
      <c r="A3314" t="s">
        <v>9862</v>
      </c>
      <c r="B3314" t="s">
        <v>9863</v>
      </c>
      <c r="C3314" t="s">
        <v>9864</v>
      </c>
      <c r="D3314" t="s">
        <v>8</v>
      </c>
      <c r="E3314">
        <v>1803</v>
      </c>
    </row>
    <row r="3315" spans="1:5" x14ac:dyDescent="0.2">
      <c r="A3315" t="s">
        <v>9865</v>
      </c>
      <c r="B3315" t="s">
        <v>9866</v>
      </c>
      <c r="C3315" t="s">
        <v>9867</v>
      </c>
      <c r="D3315" t="s">
        <v>8</v>
      </c>
      <c r="E3315">
        <v>1803</v>
      </c>
    </row>
    <row r="3316" spans="1:5" x14ac:dyDescent="0.2">
      <c r="A3316" t="s">
        <v>9868</v>
      </c>
      <c r="B3316" t="s">
        <v>9869</v>
      </c>
      <c r="C3316" t="s">
        <v>9870</v>
      </c>
      <c r="D3316" t="s">
        <v>8</v>
      </c>
      <c r="E3316">
        <v>1804</v>
      </c>
    </row>
    <row r="3317" spans="1:5" x14ac:dyDescent="0.2">
      <c r="A3317" t="s">
        <v>9871</v>
      </c>
      <c r="B3317" t="s">
        <v>9872</v>
      </c>
      <c r="C3317" t="s">
        <v>9873</v>
      </c>
      <c r="D3317" t="s">
        <v>8</v>
      </c>
      <c r="E3317">
        <v>1805</v>
      </c>
    </row>
    <row r="3318" spans="1:5" x14ac:dyDescent="0.2">
      <c r="A3318" t="s">
        <v>9874</v>
      </c>
      <c r="B3318" t="s">
        <v>9875</v>
      </c>
      <c r="C3318" t="s">
        <v>251</v>
      </c>
      <c r="D3318" t="s">
        <v>8</v>
      </c>
      <c r="E3318">
        <v>1807</v>
      </c>
    </row>
    <row r="3319" spans="1:5" x14ac:dyDescent="0.2">
      <c r="A3319" t="s">
        <v>9876</v>
      </c>
      <c r="B3319" t="s">
        <v>9877</v>
      </c>
      <c r="C3319" t="s">
        <v>9878</v>
      </c>
      <c r="D3319" t="s">
        <v>8</v>
      </c>
      <c r="E3319">
        <v>1808</v>
      </c>
    </row>
    <row r="3320" spans="1:5" x14ac:dyDescent="0.2">
      <c r="A3320" t="s">
        <v>9879</v>
      </c>
      <c r="B3320" t="s">
        <v>9880</v>
      </c>
      <c r="C3320" t="s">
        <v>9881</v>
      </c>
      <c r="D3320" t="s">
        <v>8</v>
      </c>
      <c r="E3320">
        <v>1808</v>
      </c>
    </row>
    <row r="3321" spans="1:5" x14ac:dyDescent="0.2">
      <c r="A3321" t="s">
        <v>9882</v>
      </c>
      <c r="B3321" t="s">
        <v>9883</v>
      </c>
      <c r="C3321" t="s">
        <v>5667</v>
      </c>
      <c r="D3321" t="s">
        <v>8</v>
      </c>
      <c r="E3321">
        <v>1809</v>
      </c>
    </row>
    <row r="3322" spans="1:5" x14ac:dyDescent="0.2">
      <c r="A3322" t="s">
        <v>9884</v>
      </c>
      <c r="B3322" t="s">
        <v>9885</v>
      </c>
      <c r="C3322" t="s">
        <v>9886</v>
      </c>
      <c r="D3322" t="s">
        <v>8</v>
      </c>
      <c r="E3322">
        <v>1810</v>
      </c>
    </row>
    <row r="3323" spans="1:5" x14ac:dyDescent="0.2">
      <c r="A3323" t="s">
        <v>9887</v>
      </c>
      <c r="B3323" t="s">
        <v>9888</v>
      </c>
      <c r="C3323" t="s">
        <v>9889</v>
      </c>
      <c r="D3323" t="s">
        <v>8</v>
      </c>
      <c r="E3323">
        <v>1810</v>
      </c>
    </row>
    <row r="3324" spans="1:5" x14ac:dyDescent="0.2">
      <c r="A3324" t="s">
        <v>9890</v>
      </c>
      <c r="B3324" t="s">
        <v>9891</v>
      </c>
      <c r="C3324" t="s">
        <v>9892</v>
      </c>
      <c r="D3324" t="s">
        <v>8</v>
      </c>
      <c r="E3324">
        <v>1810</v>
      </c>
    </row>
    <row r="3325" spans="1:5" x14ac:dyDescent="0.2">
      <c r="A3325" t="s">
        <v>9893</v>
      </c>
      <c r="B3325" t="s">
        <v>9894</v>
      </c>
      <c r="C3325" t="s">
        <v>1229</v>
      </c>
      <c r="D3325" t="s">
        <v>8</v>
      </c>
      <c r="E3325">
        <v>1811</v>
      </c>
    </row>
    <row r="3326" spans="1:5" x14ac:dyDescent="0.2">
      <c r="A3326" t="s">
        <v>9895</v>
      </c>
      <c r="B3326" t="s">
        <v>9896</v>
      </c>
      <c r="C3326" t="s">
        <v>9897</v>
      </c>
      <c r="D3326" t="s">
        <v>8</v>
      </c>
      <c r="E3326">
        <v>1811</v>
      </c>
    </row>
    <row r="3327" spans="1:5" x14ac:dyDescent="0.2">
      <c r="A3327" t="s">
        <v>9898</v>
      </c>
      <c r="B3327" t="s">
        <v>9899</v>
      </c>
      <c r="C3327" t="s">
        <v>9900</v>
      </c>
      <c r="D3327" t="s">
        <v>8</v>
      </c>
      <c r="E3327">
        <v>1812</v>
      </c>
    </row>
    <row r="3328" spans="1:5" x14ac:dyDescent="0.2">
      <c r="A3328" t="s">
        <v>9901</v>
      </c>
      <c r="B3328" t="s">
        <v>9902</v>
      </c>
      <c r="C3328" t="s">
        <v>9903</v>
      </c>
      <c r="D3328" t="s">
        <v>8</v>
      </c>
      <c r="E3328">
        <v>1812</v>
      </c>
    </row>
    <row r="3329" spans="1:5" x14ac:dyDescent="0.2">
      <c r="A3329" t="s">
        <v>9904</v>
      </c>
      <c r="B3329" t="s">
        <v>9905</v>
      </c>
      <c r="C3329" t="s">
        <v>9906</v>
      </c>
      <c r="D3329" t="s">
        <v>8</v>
      </c>
      <c r="E3329">
        <v>1813</v>
      </c>
    </row>
    <row r="3330" spans="1:5" x14ac:dyDescent="0.2">
      <c r="A3330" t="s">
        <v>9907</v>
      </c>
      <c r="B3330" t="s">
        <v>9908</v>
      </c>
      <c r="C3330" t="s">
        <v>9909</v>
      </c>
      <c r="D3330" t="s">
        <v>8</v>
      </c>
      <c r="E3330">
        <v>1813</v>
      </c>
    </row>
    <row r="3331" spans="1:5" x14ac:dyDescent="0.2">
      <c r="A3331" t="s">
        <v>9910</v>
      </c>
      <c r="B3331" t="s">
        <v>9911</v>
      </c>
      <c r="C3331" t="s">
        <v>9912</v>
      </c>
      <c r="D3331" t="s">
        <v>8</v>
      </c>
      <c r="E3331">
        <v>1814</v>
      </c>
    </row>
    <row r="3332" spans="1:5" x14ac:dyDescent="0.2">
      <c r="A3332" t="s">
        <v>9913</v>
      </c>
      <c r="B3332" t="s">
        <v>9914</v>
      </c>
      <c r="C3332" t="s">
        <v>9915</v>
      </c>
      <c r="D3332" t="s">
        <v>8</v>
      </c>
      <c r="E3332">
        <v>1816</v>
      </c>
    </row>
    <row r="3333" spans="1:5" x14ac:dyDescent="0.2">
      <c r="A3333" t="s">
        <v>9916</v>
      </c>
      <c r="B3333" t="s">
        <v>9917</v>
      </c>
      <c r="C3333" t="s">
        <v>9918</v>
      </c>
      <c r="D3333" t="s">
        <v>8</v>
      </c>
      <c r="E3333">
        <v>1816</v>
      </c>
    </row>
    <row r="3334" spans="1:5" x14ac:dyDescent="0.2">
      <c r="A3334" t="s">
        <v>9919</v>
      </c>
      <c r="B3334" t="s">
        <v>9920</v>
      </c>
      <c r="C3334" t="s">
        <v>9921</v>
      </c>
      <c r="D3334" t="s">
        <v>8</v>
      </c>
      <c r="E3334">
        <v>1816</v>
      </c>
    </row>
    <row r="3335" spans="1:5" x14ac:dyDescent="0.2">
      <c r="A3335" t="s">
        <v>9922</v>
      </c>
      <c r="B3335" t="s">
        <v>9923</v>
      </c>
      <c r="C3335" t="s">
        <v>9924</v>
      </c>
      <c r="D3335" t="s">
        <v>8</v>
      </c>
      <c r="E3335">
        <v>1817</v>
      </c>
    </row>
    <row r="3336" spans="1:5" x14ac:dyDescent="0.2">
      <c r="A3336" t="s">
        <v>9925</v>
      </c>
      <c r="B3336" t="s">
        <v>9926</v>
      </c>
      <c r="C3336" t="s">
        <v>9927</v>
      </c>
      <c r="D3336" t="s">
        <v>8</v>
      </c>
      <c r="E3336">
        <v>1818</v>
      </c>
    </row>
    <row r="3337" spans="1:5" x14ac:dyDescent="0.2">
      <c r="A3337" t="s">
        <v>9928</v>
      </c>
      <c r="B3337" t="s">
        <v>9929</v>
      </c>
      <c r="C3337" t="s">
        <v>9930</v>
      </c>
      <c r="D3337" t="s">
        <v>8</v>
      </c>
      <c r="E3337">
        <v>1818</v>
      </c>
    </row>
    <row r="3338" spans="1:5" x14ac:dyDescent="0.2">
      <c r="A3338" t="s">
        <v>9931</v>
      </c>
      <c r="B3338" t="s">
        <v>9932</v>
      </c>
      <c r="C3338" t="s">
        <v>9933</v>
      </c>
      <c r="D3338" t="s">
        <v>8</v>
      </c>
      <c r="E3338">
        <v>1819</v>
      </c>
    </row>
    <row r="3339" spans="1:5" x14ac:dyDescent="0.2">
      <c r="A3339" t="s">
        <v>9934</v>
      </c>
      <c r="B3339" t="s">
        <v>9935</v>
      </c>
      <c r="C3339" t="s">
        <v>9936</v>
      </c>
      <c r="D3339" t="s">
        <v>8</v>
      </c>
      <c r="E3339">
        <v>1819</v>
      </c>
    </row>
    <row r="3340" spans="1:5" x14ac:dyDescent="0.2">
      <c r="A3340" t="s">
        <v>9937</v>
      </c>
      <c r="B3340" t="s">
        <v>9938</v>
      </c>
      <c r="C3340" t="s">
        <v>9939</v>
      </c>
      <c r="D3340" t="s">
        <v>8</v>
      </c>
      <c r="E3340">
        <v>1819</v>
      </c>
    </row>
    <row r="3341" spans="1:5" x14ac:dyDescent="0.2">
      <c r="A3341" t="s">
        <v>9940</v>
      </c>
      <c r="B3341" t="s">
        <v>9941</v>
      </c>
      <c r="C3341" t="s">
        <v>9942</v>
      </c>
      <c r="D3341" t="s">
        <v>8</v>
      </c>
      <c r="E3341">
        <v>1820</v>
      </c>
    </row>
    <row r="3342" spans="1:5" x14ac:dyDescent="0.2">
      <c r="A3342" t="s">
        <v>9943</v>
      </c>
      <c r="B3342" t="s">
        <v>9944</v>
      </c>
      <c r="C3342" t="s">
        <v>9945</v>
      </c>
      <c r="D3342" t="s">
        <v>8</v>
      </c>
      <c r="E3342">
        <v>1820</v>
      </c>
    </row>
    <row r="3343" spans="1:5" x14ac:dyDescent="0.2">
      <c r="A3343" t="s">
        <v>9946</v>
      </c>
      <c r="B3343" t="s">
        <v>9947</v>
      </c>
      <c r="C3343" t="s">
        <v>9948</v>
      </c>
      <c r="D3343" t="s">
        <v>8</v>
      </c>
      <c r="E3343">
        <v>1821</v>
      </c>
    </row>
    <row r="3344" spans="1:5" x14ac:dyDescent="0.2">
      <c r="A3344" t="s">
        <v>9949</v>
      </c>
      <c r="B3344" t="s">
        <v>9950</v>
      </c>
      <c r="C3344" t="s">
        <v>9951</v>
      </c>
      <c r="D3344" t="s">
        <v>8</v>
      </c>
      <c r="E3344">
        <v>1822</v>
      </c>
    </row>
    <row r="3345" spans="1:5" x14ac:dyDescent="0.2">
      <c r="A3345" t="s">
        <v>9952</v>
      </c>
      <c r="B3345" t="s">
        <v>9953</v>
      </c>
      <c r="C3345" t="s">
        <v>9954</v>
      </c>
      <c r="D3345" t="s">
        <v>8</v>
      </c>
      <c r="E3345">
        <v>1822</v>
      </c>
    </row>
    <row r="3346" spans="1:5" x14ac:dyDescent="0.2">
      <c r="A3346" t="s">
        <v>9955</v>
      </c>
      <c r="B3346" t="s">
        <v>9956</v>
      </c>
      <c r="C3346" t="s">
        <v>3526</v>
      </c>
      <c r="D3346" t="s">
        <v>8</v>
      </c>
      <c r="E3346">
        <v>1822</v>
      </c>
    </row>
    <row r="3347" spans="1:5" x14ac:dyDescent="0.2">
      <c r="A3347" t="s">
        <v>9957</v>
      </c>
      <c r="B3347" t="s">
        <v>9958</v>
      </c>
      <c r="C3347" t="s">
        <v>9959</v>
      </c>
      <c r="D3347" t="s">
        <v>8</v>
      </c>
      <c r="E3347">
        <v>1823</v>
      </c>
    </row>
    <row r="3348" spans="1:5" x14ac:dyDescent="0.2">
      <c r="A3348" t="s">
        <v>9960</v>
      </c>
      <c r="B3348" t="s">
        <v>9961</v>
      </c>
      <c r="C3348" t="s">
        <v>9962</v>
      </c>
      <c r="D3348" t="s">
        <v>8</v>
      </c>
      <c r="E3348">
        <v>1824</v>
      </c>
    </row>
    <row r="3349" spans="1:5" x14ac:dyDescent="0.2">
      <c r="A3349" t="s">
        <v>9963</v>
      </c>
      <c r="B3349" t="s">
        <v>9964</v>
      </c>
      <c r="C3349" t="s">
        <v>9965</v>
      </c>
      <c r="D3349" t="s">
        <v>8</v>
      </c>
      <c r="E3349">
        <v>1824</v>
      </c>
    </row>
    <row r="3350" spans="1:5" x14ac:dyDescent="0.2">
      <c r="A3350" t="s">
        <v>9966</v>
      </c>
      <c r="B3350" t="s">
        <v>9967</v>
      </c>
      <c r="C3350" t="s">
        <v>9968</v>
      </c>
      <c r="D3350" t="s">
        <v>8</v>
      </c>
      <c r="E3350">
        <v>1824</v>
      </c>
    </row>
    <row r="3351" spans="1:5" x14ac:dyDescent="0.2">
      <c r="A3351" t="s">
        <v>9969</v>
      </c>
      <c r="B3351" t="s">
        <v>9970</v>
      </c>
      <c r="C3351" t="s">
        <v>9971</v>
      </c>
      <c r="D3351" t="s">
        <v>8</v>
      </c>
      <c r="E3351">
        <v>1825</v>
      </c>
    </row>
    <row r="3352" spans="1:5" x14ac:dyDescent="0.2">
      <c r="A3352" t="s">
        <v>9972</v>
      </c>
      <c r="B3352" t="s">
        <v>9973</v>
      </c>
      <c r="C3352" t="s">
        <v>9974</v>
      </c>
      <c r="D3352" t="s">
        <v>8</v>
      </c>
      <c r="E3352">
        <v>1827</v>
      </c>
    </row>
    <row r="3353" spans="1:5" x14ac:dyDescent="0.2">
      <c r="A3353" t="s">
        <v>9975</v>
      </c>
      <c r="B3353" t="s">
        <v>9976</v>
      </c>
      <c r="C3353" t="s">
        <v>9977</v>
      </c>
      <c r="D3353" t="s">
        <v>8</v>
      </c>
      <c r="E3353">
        <v>1827</v>
      </c>
    </row>
    <row r="3354" spans="1:5" x14ac:dyDescent="0.2">
      <c r="A3354" t="s">
        <v>9978</v>
      </c>
      <c r="B3354" t="s">
        <v>9979</v>
      </c>
      <c r="C3354" t="s">
        <v>9980</v>
      </c>
      <c r="D3354" t="s">
        <v>8</v>
      </c>
      <c r="E3354">
        <v>1828</v>
      </c>
    </row>
    <row r="3355" spans="1:5" x14ac:dyDescent="0.2">
      <c r="A3355" t="s">
        <v>9981</v>
      </c>
      <c r="B3355" t="s">
        <v>9982</v>
      </c>
      <c r="C3355" t="s">
        <v>9983</v>
      </c>
      <c r="D3355" t="s">
        <v>8</v>
      </c>
      <c r="E3355">
        <v>1828</v>
      </c>
    </row>
    <row r="3356" spans="1:5" x14ac:dyDescent="0.2">
      <c r="A3356" t="s">
        <v>9984</v>
      </c>
      <c r="B3356" t="s">
        <v>9985</v>
      </c>
      <c r="C3356" t="s">
        <v>4579</v>
      </c>
      <c r="D3356" t="s">
        <v>8</v>
      </c>
      <c r="E3356">
        <v>1829</v>
      </c>
    </row>
    <row r="3357" spans="1:5" x14ac:dyDescent="0.2">
      <c r="A3357" t="s">
        <v>9986</v>
      </c>
      <c r="B3357" t="s">
        <v>9987</v>
      </c>
      <c r="C3357" t="s">
        <v>9988</v>
      </c>
      <c r="D3357" t="s">
        <v>8</v>
      </c>
      <c r="E3357">
        <v>1829</v>
      </c>
    </row>
    <row r="3358" spans="1:5" x14ac:dyDescent="0.2">
      <c r="A3358" t="s">
        <v>9989</v>
      </c>
      <c r="B3358" t="s">
        <v>9990</v>
      </c>
      <c r="C3358" t="s">
        <v>9991</v>
      </c>
      <c r="D3358" t="s">
        <v>8</v>
      </c>
      <c r="E3358">
        <v>1829</v>
      </c>
    </row>
    <row r="3359" spans="1:5" x14ac:dyDescent="0.2">
      <c r="A3359" t="s">
        <v>9992</v>
      </c>
      <c r="B3359" t="s">
        <v>9993</v>
      </c>
      <c r="C3359" t="s">
        <v>9994</v>
      </c>
      <c r="D3359" t="s">
        <v>8</v>
      </c>
      <c r="E3359">
        <v>1830</v>
      </c>
    </row>
    <row r="3360" spans="1:5" x14ac:dyDescent="0.2">
      <c r="A3360" t="s">
        <v>9995</v>
      </c>
      <c r="B3360" t="s">
        <v>9996</v>
      </c>
      <c r="C3360" t="s">
        <v>9997</v>
      </c>
      <c r="D3360" t="s">
        <v>8</v>
      </c>
      <c r="E3360">
        <v>1830</v>
      </c>
    </row>
    <row r="3361" spans="1:5" x14ac:dyDescent="0.2">
      <c r="A3361" t="s">
        <v>9998</v>
      </c>
      <c r="B3361" t="s">
        <v>9999</v>
      </c>
      <c r="C3361" t="s">
        <v>10000</v>
      </c>
      <c r="D3361" t="s">
        <v>8</v>
      </c>
      <c r="E3361">
        <v>1831</v>
      </c>
    </row>
    <row r="3362" spans="1:5" x14ac:dyDescent="0.2">
      <c r="A3362" t="s">
        <v>10001</v>
      </c>
      <c r="B3362" t="s">
        <v>10002</v>
      </c>
      <c r="C3362" t="s">
        <v>10003</v>
      </c>
      <c r="D3362" t="s">
        <v>8</v>
      </c>
      <c r="E3362">
        <v>1832</v>
      </c>
    </row>
    <row r="3363" spans="1:5" x14ac:dyDescent="0.2">
      <c r="A3363" t="s">
        <v>10004</v>
      </c>
      <c r="B3363" t="s">
        <v>10005</v>
      </c>
      <c r="C3363" t="s">
        <v>10006</v>
      </c>
      <c r="D3363" t="s">
        <v>8</v>
      </c>
      <c r="E3363">
        <v>1832</v>
      </c>
    </row>
    <row r="3364" spans="1:5" x14ac:dyDescent="0.2">
      <c r="A3364" t="s">
        <v>10007</v>
      </c>
      <c r="B3364" t="s">
        <v>10008</v>
      </c>
      <c r="C3364" t="s">
        <v>10009</v>
      </c>
      <c r="D3364" t="s">
        <v>8</v>
      </c>
      <c r="E3364">
        <v>1832</v>
      </c>
    </row>
    <row r="3365" spans="1:5" x14ac:dyDescent="0.2">
      <c r="A3365" t="s">
        <v>10010</v>
      </c>
      <c r="B3365" t="s">
        <v>10011</v>
      </c>
      <c r="C3365" t="s">
        <v>10012</v>
      </c>
      <c r="D3365" t="s">
        <v>8</v>
      </c>
      <c r="E3365">
        <v>1835</v>
      </c>
    </row>
    <row r="3366" spans="1:5" x14ac:dyDescent="0.2">
      <c r="A3366" t="s">
        <v>10013</v>
      </c>
      <c r="B3366" t="s">
        <v>10014</v>
      </c>
      <c r="C3366" t="s">
        <v>10015</v>
      </c>
      <c r="D3366" t="s">
        <v>8</v>
      </c>
      <c r="E3366">
        <v>1835</v>
      </c>
    </row>
    <row r="3367" spans="1:5" x14ac:dyDescent="0.2">
      <c r="A3367" t="s">
        <v>10016</v>
      </c>
      <c r="B3367" t="s">
        <v>10017</v>
      </c>
      <c r="C3367" t="s">
        <v>10018</v>
      </c>
      <c r="D3367" t="s">
        <v>8</v>
      </c>
      <c r="E3367">
        <v>1835</v>
      </c>
    </row>
    <row r="3368" spans="1:5" x14ac:dyDescent="0.2">
      <c r="A3368" t="s">
        <v>10019</v>
      </c>
      <c r="B3368" t="s">
        <v>10020</v>
      </c>
      <c r="C3368" t="s">
        <v>10021</v>
      </c>
      <c r="D3368" t="s">
        <v>8</v>
      </c>
      <c r="E3368">
        <v>1836</v>
      </c>
    </row>
    <row r="3369" spans="1:5" x14ac:dyDescent="0.2">
      <c r="A3369" t="s">
        <v>10022</v>
      </c>
      <c r="B3369" t="s">
        <v>10023</v>
      </c>
      <c r="C3369" t="s">
        <v>10024</v>
      </c>
      <c r="D3369" t="s">
        <v>8</v>
      </c>
      <c r="E3369">
        <v>1837</v>
      </c>
    </row>
    <row r="3370" spans="1:5" x14ac:dyDescent="0.2">
      <c r="A3370" t="s">
        <v>10025</v>
      </c>
      <c r="B3370" t="s">
        <v>10026</v>
      </c>
      <c r="C3370" t="s">
        <v>10027</v>
      </c>
      <c r="D3370" t="s">
        <v>8</v>
      </c>
      <c r="E3370">
        <v>1837</v>
      </c>
    </row>
    <row r="3371" spans="1:5" x14ac:dyDescent="0.2">
      <c r="A3371" t="s">
        <v>10028</v>
      </c>
      <c r="B3371" t="s">
        <v>10029</v>
      </c>
      <c r="C3371" t="s">
        <v>10030</v>
      </c>
      <c r="D3371" t="s">
        <v>8</v>
      </c>
      <c r="E3371">
        <v>1838</v>
      </c>
    </row>
    <row r="3372" spans="1:5" x14ac:dyDescent="0.2">
      <c r="A3372" t="s">
        <v>10031</v>
      </c>
      <c r="B3372" t="s">
        <v>10032</v>
      </c>
      <c r="C3372" t="s">
        <v>10033</v>
      </c>
      <c r="D3372" t="s">
        <v>8</v>
      </c>
      <c r="E3372">
        <v>1838</v>
      </c>
    </row>
    <row r="3373" spans="1:5" x14ac:dyDescent="0.2">
      <c r="A3373" t="s">
        <v>10034</v>
      </c>
      <c r="B3373" t="s">
        <v>10035</v>
      </c>
      <c r="C3373" t="s">
        <v>10036</v>
      </c>
      <c r="D3373" t="s">
        <v>8</v>
      </c>
      <c r="E3373">
        <v>1840</v>
      </c>
    </row>
    <row r="3374" spans="1:5" x14ac:dyDescent="0.2">
      <c r="A3374" t="s">
        <v>10037</v>
      </c>
      <c r="B3374" t="s">
        <v>10038</v>
      </c>
      <c r="C3374" t="s">
        <v>10039</v>
      </c>
      <c r="D3374" t="s">
        <v>8</v>
      </c>
      <c r="E3374">
        <v>1840</v>
      </c>
    </row>
    <row r="3375" spans="1:5" x14ac:dyDescent="0.2">
      <c r="A3375" t="s">
        <v>10040</v>
      </c>
      <c r="B3375" t="s">
        <v>10041</v>
      </c>
      <c r="C3375" t="s">
        <v>2729</v>
      </c>
      <c r="D3375" t="s">
        <v>8</v>
      </c>
      <c r="E3375">
        <v>1842</v>
      </c>
    </row>
    <row r="3376" spans="1:5" x14ac:dyDescent="0.2">
      <c r="A3376" t="s">
        <v>10042</v>
      </c>
      <c r="B3376" t="s">
        <v>10043</v>
      </c>
      <c r="C3376" t="s">
        <v>10044</v>
      </c>
      <c r="D3376" t="s">
        <v>8</v>
      </c>
      <c r="E3376">
        <v>1842</v>
      </c>
    </row>
    <row r="3377" spans="1:5" x14ac:dyDescent="0.2">
      <c r="A3377" t="s">
        <v>10045</v>
      </c>
      <c r="B3377" t="s">
        <v>10046</v>
      </c>
      <c r="C3377" t="s">
        <v>10047</v>
      </c>
      <c r="D3377" t="s">
        <v>8</v>
      </c>
      <c r="E3377">
        <v>1842</v>
      </c>
    </row>
    <row r="3378" spans="1:5" x14ac:dyDescent="0.2">
      <c r="A3378" t="s">
        <v>10048</v>
      </c>
      <c r="B3378" t="s">
        <v>10049</v>
      </c>
      <c r="C3378" t="s">
        <v>10050</v>
      </c>
      <c r="D3378" t="s">
        <v>8</v>
      </c>
      <c r="E3378">
        <v>1842</v>
      </c>
    </row>
    <row r="3379" spans="1:5" x14ac:dyDescent="0.2">
      <c r="A3379" t="s">
        <v>10051</v>
      </c>
      <c r="B3379" t="s">
        <v>10052</v>
      </c>
      <c r="C3379" t="s">
        <v>10053</v>
      </c>
      <c r="D3379" t="s">
        <v>8</v>
      </c>
      <c r="E3379">
        <v>1843</v>
      </c>
    </row>
    <row r="3380" spans="1:5" x14ac:dyDescent="0.2">
      <c r="A3380" t="s">
        <v>10054</v>
      </c>
      <c r="B3380" t="s">
        <v>10055</v>
      </c>
      <c r="C3380" t="s">
        <v>10056</v>
      </c>
      <c r="D3380" t="s">
        <v>8</v>
      </c>
      <c r="E3380">
        <v>1843</v>
      </c>
    </row>
    <row r="3381" spans="1:5" x14ac:dyDescent="0.2">
      <c r="A3381" t="s">
        <v>10057</v>
      </c>
      <c r="B3381" t="s">
        <v>10058</v>
      </c>
      <c r="C3381" t="s">
        <v>10059</v>
      </c>
      <c r="D3381" t="s">
        <v>8</v>
      </c>
      <c r="E3381">
        <v>1844</v>
      </c>
    </row>
    <row r="3382" spans="1:5" x14ac:dyDescent="0.2">
      <c r="A3382" t="s">
        <v>10060</v>
      </c>
      <c r="B3382" t="s">
        <v>10061</v>
      </c>
      <c r="C3382" t="s">
        <v>10062</v>
      </c>
      <c r="D3382" t="s">
        <v>8</v>
      </c>
      <c r="E3382">
        <v>1844</v>
      </c>
    </row>
    <row r="3383" spans="1:5" x14ac:dyDescent="0.2">
      <c r="A3383" t="s">
        <v>10063</v>
      </c>
      <c r="B3383" t="s">
        <v>10064</v>
      </c>
      <c r="C3383" t="s">
        <v>10065</v>
      </c>
      <c r="D3383" t="s">
        <v>8</v>
      </c>
      <c r="E3383">
        <v>1844</v>
      </c>
    </row>
    <row r="3384" spans="1:5" x14ac:dyDescent="0.2">
      <c r="A3384" t="s">
        <v>10066</v>
      </c>
      <c r="B3384" t="s">
        <v>10067</v>
      </c>
      <c r="C3384" t="s">
        <v>10068</v>
      </c>
      <c r="D3384" t="s">
        <v>8</v>
      </c>
      <c r="E3384">
        <v>1845</v>
      </c>
    </row>
    <row r="3385" spans="1:5" x14ac:dyDescent="0.2">
      <c r="A3385" t="s">
        <v>10069</v>
      </c>
      <c r="B3385" t="s">
        <v>10070</v>
      </c>
      <c r="C3385" t="s">
        <v>10071</v>
      </c>
      <c r="D3385" t="s">
        <v>8</v>
      </c>
      <c r="E3385">
        <v>1846</v>
      </c>
    </row>
    <row r="3386" spans="1:5" x14ac:dyDescent="0.2">
      <c r="A3386" t="s">
        <v>10072</v>
      </c>
      <c r="B3386" t="s">
        <v>10073</v>
      </c>
      <c r="C3386" t="s">
        <v>10074</v>
      </c>
      <c r="D3386" t="s">
        <v>8</v>
      </c>
      <c r="E3386">
        <v>1846</v>
      </c>
    </row>
    <row r="3387" spans="1:5" x14ac:dyDescent="0.2">
      <c r="A3387" t="s">
        <v>10075</v>
      </c>
      <c r="B3387" t="s">
        <v>10076</v>
      </c>
      <c r="C3387" t="s">
        <v>9062</v>
      </c>
      <c r="D3387" t="s">
        <v>8</v>
      </c>
      <c r="E3387">
        <v>1846</v>
      </c>
    </row>
    <row r="3388" spans="1:5" x14ac:dyDescent="0.2">
      <c r="A3388" t="s">
        <v>10077</v>
      </c>
      <c r="B3388" t="s">
        <v>10078</v>
      </c>
      <c r="C3388" t="s">
        <v>10079</v>
      </c>
      <c r="D3388" t="s">
        <v>8</v>
      </c>
      <c r="E3388">
        <v>1847</v>
      </c>
    </row>
    <row r="3389" spans="1:5" x14ac:dyDescent="0.2">
      <c r="A3389" t="s">
        <v>10080</v>
      </c>
      <c r="B3389" t="s">
        <v>10081</v>
      </c>
      <c r="C3389" t="s">
        <v>7108</v>
      </c>
      <c r="D3389" t="s">
        <v>8</v>
      </c>
      <c r="E3389">
        <v>1847</v>
      </c>
    </row>
    <row r="3390" spans="1:5" x14ac:dyDescent="0.2">
      <c r="A3390" t="s">
        <v>10082</v>
      </c>
      <c r="B3390" t="s">
        <v>10083</v>
      </c>
      <c r="C3390" t="s">
        <v>10084</v>
      </c>
      <c r="D3390" t="s">
        <v>8</v>
      </c>
      <c r="E3390">
        <v>1848</v>
      </c>
    </row>
    <row r="3391" spans="1:5" x14ac:dyDescent="0.2">
      <c r="A3391" t="s">
        <v>10085</v>
      </c>
      <c r="B3391" t="s">
        <v>10086</v>
      </c>
      <c r="C3391" t="s">
        <v>10087</v>
      </c>
      <c r="D3391" t="s">
        <v>8</v>
      </c>
      <c r="E3391">
        <v>1848</v>
      </c>
    </row>
    <row r="3392" spans="1:5" x14ac:dyDescent="0.2">
      <c r="A3392" t="s">
        <v>10088</v>
      </c>
      <c r="B3392" t="s">
        <v>10089</v>
      </c>
      <c r="C3392" t="s">
        <v>10090</v>
      </c>
      <c r="D3392" t="s">
        <v>8</v>
      </c>
      <c r="E3392">
        <v>1848</v>
      </c>
    </row>
    <row r="3393" spans="1:5" x14ac:dyDescent="0.2">
      <c r="A3393" t="s">
        <v>10091</v>
      </c>
      <c r="B3393" t="s">
        <v>10092</v>
      </c>
      <c r="C3393" t="s">
        <v>10093</v>
      </c>
      <c r="D3393" t="s">
        <v>8</v>
      </c>
      <c r="E3393">
        <v>1848</v>
      </c>
    </row>
    <row r="3394" spans="1:5" x14ac:dyDescent="0.2">
      <c r="A3394" t="s">
        <v>10094</v>
      </c>
      <c r="B3394" t="s">
        <v>10095</v>
      </c>
      <c r="C3394" t="s">
        <v>10096</v>
      </c>
      <c r="D3394" t="s">
        <v>8</v>
      </c>
      <c r="E3394">
        <v>1849</v>
      </c>
    </row>
    <row r="3395" spans="1:5" x14ac:dyDescent="0.2">
      <c r="A3395" t="s">
        <v>10097</v>
      </c>
      <c r="B3395" t="s">
        <v>10098</v>
      </c>
      <c r="C3395" t="s">
        <v>10099</v>
      </c>
      <c r="D3395" t="s">
        <v>8</v>
      </c>
      <c r="E3395">
        <v>1849</v>
      </c>
    </row>
    <row r="3396" spans="1:5" x14ac:dyDescent="0.2">
      <c r="A3396" t="s">
        <v>10100</v>
      </c>
      <c r="B3396" t="s">
        <v>10101</v>
      </c>
      <c r="C3396" t="s">
        <v>10102</v>
      </c>
      <c r="D3396" t="s">
        <v>8</v>
      </c>
      <c r="E3396">
        <v>1849</v>
      </c>
    </row>
    <row r="3397" spans="1:5" x14ac:dyDescent="0.2">
      <c r="A3397" t="s">
        <v>10103</v>
      </c>
      <c r="B3397" t="s">
        <v>10104</v>
      </c>
      <c r="C3397" t="s">
        <v>10105</v>
      </c>
      <c r="D3397" t="s">
        <v>8</v>
      </c>
      <c r="E3397">
        <v>1850</v>
      </c>
    </row>
    <row r="3398" spans="1:5" x14ac:dyDescent="0.2">
      <c r="A3398" t="s">
        <v>10106</v>
      </c>
      <c r="B3398" t="s">
        <v>10107</v>
      </c>
      <c r="C3398" t="s">
        <v>10108</v>
      </c>
      <c r="D3398" t="s">
        <v>8</v>
      </c>
      <c r="E3398">
        <v>1850</v>
      </c>
    </row>
    <row r="3399" spans="1:5" x14ac:dyDescent="0.2">
      <c r="A3399" t="s">
        <v>10109</v>
      </c>
      <c r="B3399" t="s">
        <v>10110</v>
      </c>
      <c r="C3399" t="s">
        <v>10111</v>
      </c>
      <c r="D3399" t="s">
        <v>8</v>
      </c>
      <c r="E3399">
        <v>1851</v>
      </c>
    </row>
    <row r="3400" spans="1:5" x14ac:dyDescent="0.2">
      <c r="A3400" t="s">
        <v>10112</v>
      </c>
      <c r="B3400" t="s">
        <v>10113</v>
      </c>
      <c r="C3400" t="s">
        <v>10114</v>
      </c>
      <c r="D3400" t="s">
        <v>8</v>
      </c>
      <c r="E3400">
        <v>1851</v>
      </c>
    </row>
    <row r="3401" spans="1:5" x14ac:dyDescent="0.2">
      <c r="A3401" t="s">
        <v>10115</v>
      </c>
      <c r="B3401" t="s">
        <v>10116</v>
      </c>
      <c r="C3401" t="s">
        <v>10117</v>
      </c>
      <c r="D3401" t="s">
        <v>8</v>
      </c>
      <c r="E3401">
        <v>1851</v>
      </c>
    </row>
    <row r="3402" spans="1:5" x14ac:dyDescent="0.2">
      <c r="A3402" t="s">
        <v>10118</v>
      </c>
      <c r="B3402" t="s">
        <v>10119</v>
      </c>
      <c r="C3402" t="s">
        <v>10120</v>
      </c>
      <c r="D3402" t="s">
        <v>8</v>
      </c>
      <c r="E3402">
        <v>1852</v>
      </c>
    </row>
    <row r="3403" spans="1:5" x14ac:dyDescent="0.2">
      <c r="A3403" t="s">
        <v>10121</v>
      </c>
      <c r="B3403" t="s">
        <v>10122</v>
      </c>
      <c r="C3403" t="s">
        <v>10123</v>
      </c>
      <c r="D3403" t="s">
        <v>8</v>
      </c>
      <c r="E3403">
        <v>1853</v>
      </c>
    </row>
    <row r="3404" spans="1:5" x14ac:dyDescent="0.2">
      <c r="A3404" t="s">
        <v>10124</v>
      </c>
      <c r="B3404" t="s">
        <v>10125</v>
      </c>
      <c r="C3404" t="s">
        <v>10126</v>
      </c>
      <c r="D3404" t="s">
        <v>8</v>
      </c>
      <c r="E3404">
        <v>1853</v>
      </c>
    </row>
    <row r="3405" spans="1:5" x14ac:dyDescent="0.2">
      <c r="A3405" t="s">
        <v>10127</v>
      </c>
      <c r="B3405" t="s">
        <v>10128</v>
      </c>
      <c r="C3405" t="s">
        <v>10129</v>
      </c>
      <c r="D3405" t="s">
        <v>8</v>
      </c>
      <c r="E3405">
        <v>1854</v>
      </c>
    </row>
    <row r="3406" spans="1:5" x14ac:dyDescent="0.2">
      <c r="A3406" t="s">
        <v>10130</v>
      </c>
      <c r="B3406" t="s">
        <v>10131</v>
      </c>
      <c r="C3406" t="s">
        <v>10132</v>
      </c>
      <c r="D3406" t="s">
        <v>8</v>
      </c>
      <c r="E3406">
        <v>1855</v>
      </c>
    </row>
    <row r="3407" spans="1:5" x14ac:dyDescent="0.2">
      <c r="A3407" t="s">
        <v>10133</v>
      </c>
      <c r="B3407" t="s">
        <v>10134</v>
      </c>
      <c r="C3407" t="s">
        <v>10135</v>
      </c>
      <c r="D3407" t="s">
        <v>8</v>
      </c>
      <c r="E3407">
        <v>1856</v>
      </c>
    </row>
    <row r="3408" spans="1:5" x14ac:dyDescent="0.2">
      <c r="A3408" t="s">
        <v>10136</v>
      </c>
      <c r="B3408" t="s">
        <v>10137</v>
      </c>
      <c r="C3408" t="s">
        <v>10138</v>
      </c>
      <c r="D3408" t="s">
        <v>8</v>
      </c>
      <c r="E3408">
        <v>1857</v>
      </c>
    </row>
    <row r="3409" spans="1:5" x14ac:dyDescent="0.2">
      <c r="A3409" t="s">
        <v>10139</v>
      </c>
      <c r="B3409" t="s">
        <v>10140</v>
      </c>
      <c r="C3409" t="s">
        <v>10141</v>
      </c>
      <c r="D3409" t="s">
        <v>8</v>
      </c>
      <c r="E3409">
        <v>1861</v>
      </c>
    </row>
    <row r="3410" spans="1:5" x14ac:dyDescent="0.2">
      <c r="A3410" t="s">
        <v>10142</v>
      </c>
      <c r="B3410" t="s">
        <v>10143</v>
      </c>
      <c r="C3410" t="s">
        <v>10144</v>
      </c>
      <c r="D3410" t="s">
        <v>8</v>
      </c>
      <c r="E3410">
        <v>1861</v>
      </c>
    </row>
    <row r="3411" spans="1:5" x14ac:dyDescent="0.2">
      <c r="A3411" t="s">
        <v>10145</v>
      </c>
      <c r="B3411" t="s">
        <v>10146</v>
      </c>
      <c r="C3411" t="s">
        <v>10147</v>
      </c>
      <c r="D3411" t="s">
        <v>8</v>
      </c>
      <c r="E3411">
        <v>1861</v>
      </c>
    </row>
    <row r="3412" spans="1:5" x14ac:dyDescent="0.2">
      <c r="A3412" t="s">
        <v>10148</v>
      </c>
      <c r="B3412" t="s">
        <v>10149</v>
      </c>
      <c r="C3412" t="s">
        <v>10150</v>
      </c>
      <c r="D3412" t="s">
        <v>8</v>
      </c>
      <c r="E3412">
        <v>1862</v>
      </c>
    </row>
    <row r="3413" spans="1:5" x14ac:dyDescent="0.2">
      <c r="A3413" t="s">
        <v>10151</v>
      </c>
      <c r="B3413" t="s">
        <v>10152</v>
      </c>
      <c r="C3413" t="s">
        <v>10153</v>
      </c>
      <c r="D3413" t="s">
        <v>8</v>
      </c>
      <c r="E3413">
        <v>1863</v>
      </c>
    </row>
    <row r="3414" spans="1:5" x14ac:dyDescent="0.2">
      <c r="A3414" t="s">
        <v>10154</v>
      </c>
      <c r="B3414" t="s">
        <v>10155</v>
      </c>
      <c r="C3414" t="s">
        <v>10156</v>
      </c>
      <c r="D3414" t="s">
        <v>8</v>
      </c>
      <c r="E3414">
        <v>1863</v>
      </c>
    </row>
    <row r="3415" spans="1:5" x14ac:dyDescent="0.2">
      <c r="A3415" t="s">
        <v>10157</v>
      </c>
      <c r="B3415" t="s">
        <v>10158</v>
      </c>
      <c r="C3415" t="s">
        <v>10159</v>
      </c>
      <c r="D3415" t="s">
        <v>8</v>
      </c>
      <c r="E3415">
        <v>1863</v>
      </c>
    </row>
    <row r="3416" spans="1:5" x14ac:dyDescent="0.2">
      <c r="A3416" t="s">
        <v>10160</v>
      </c>
      <c r="B3416" t="s">
        <v>10161</v>
      </c>
      <c r="C3416" t="s">
        <v>1677</v>
      </c>
      <c r="D3416" t="s">
        <v>8</v>
      </c>
      <c r="E3416">
        <v>1863</v>
      </c>
    </row>
    <row r="3417" spans="1:5" x14ac:dyDescent="0.2">
      <c r="A3417" t="s">
        <v>10162</v>
      </c>
      <c r="B3417" t="s">
        <v>10163</v>
      </c>
      <c r="C3417" t="s">
        <v>9715</v>
      </c>
      <c r="D3417" t="s">
        <v>8</v>
      </c>
      <c r="E3417">
        <v>1864</v>
      </c>
    </row>
    <row r="3418" spans="1:5" x14ac:dyDescent="0.2">
      <c r="A3418" t="s">
        <v>10164</v>
      </c>
      <c r="B3418" t="s">
        <v>10165</v>
      </c>
      <c r="C3418" t="s">
        <v>10166</v>
      </c>
      <c r="D3418" t="s">
        <v>8</v>
      </c>
      <c r="E3418">
        <v>1864</v>
      </c>
    </row>
    <row r="3419" spans="1:5" x14ac:dyDescent="0.2">
      <c r="A3419" t="s">
        <v>10167</v>
      </c>
      <c r="B3419" t="s">
        <v>10168</v>
      </c>
      <c r="C3419" t="s">
        <v>10169</v>
      </c>
      <c r="D3419" t="s">
        <v>8</v>
      </c>
      <c r="E3419">
        <v>1865</v>
      </c>
    </row>
    <row r="3420" spans="1:5" x14ac:dyDescent="0.2">
      <c r="A3420" t="s">
        <v>10170</v>
      </c>
      <c r="B3420" t="s">
        <v>10171</v>
      </c>
      <c r="C3420" t="s">
        <v>10172</v>
      </c>
      <c r="D3420" t="s">
        <v>8</v>
      </c>
      <c r="E3420">
        <v>1865</v>
      </c>
    </row>
    <row r="3421" spans="1:5" x14ac:dyDescent="0.2">
      <c r="A3421" t="s">
        <v>10173</v>
      </c>
      <c r="B3421" t="s">
        <v>10174</v>
      </c>
      <c r="C3421" t="s">
        <v>10175</v>
      </c>
      <c r="D3421" t="s">
        <v>8</v>
      </c>
      <c r="E3421">
        <v>1865</v>
      </c>
    </row>
    <row r="3422" spans="1:5" x14ac:dyDescent="0.2">
      <c r="A3422" t="s">
        <v>10176</v>
      </c>
      <c r="B3422" t="s">
        <v>10177</v>
      </c>
      <c r="C3422" t="s">
        <v>897</v>
      </c>
      <c r="D3422" t="s">
        <v>8</v>
      </c>
      <c r="E3422">
        <v>1866</v>
      </c>
    </row>
    <row r="3423" spans="1:5" x14ac:dyDescent="0.2">
      <c r="A3423" t="s">
        <v>10178</v>
      </c>
      <c r="B3423" t="s">
        <v>10179</v>
      </c>
      <c r="C3423" t="s">
        <v>10180</v>
      </c>
      <c r="D3423" t="s">
        <v>8</v>
      </c>
      <c r="E3423">
        <v>1866</v>
      </c>
    </row>
    <row r="3424" spans="1:5" x14ac:dyDescent="0.2">
      <c r="A3424" t="s">
        <v>10181</v>
      </c>
      <c r="B3424" t="s">
        <v>10182</v>
      </c>
      <c r="C3424" t="s">
        <v>10183</v>
      </c>
      <c r="D3424" t="s">
        <v>8</v>
      </c>
      <c r="E3424">
        <v>1867</v>
      </c>
    </row>
    <row r="3425" spans="1:5" x14ac:dyDescent="0.2">
      <c r="A3425" t="s">
        <v>10184</v>
      </c>
      <c r="B3425" t="s">
        <v>10185</v>
      </c>
      <c r="C3425" t="s">
        <v>10186</v>
      </c>
      <c r="D3425" t="s">
        <v>8</v>
      </c>
      <c r="E3425">
        <v>1868</v>
      </c>
    </row>
    <row r="3426" spans="1:5" x14ac:dyDescent="0.2">
      <c r="A3426" t="s">
        <v>10187</v>
      </c>
      <c r="B3426" t="s">
        <v>10188</v>
      </c>
      <c r="C3426" t="s">
        <v>10189</v>
      </c>
      <c r="D3426" t="s">
        <v>8</v>
      </c>
      <c r="E3426">
        <v>1869</v>
      </c>
    </row>
    <row r="3427" spans="1:5" x14ac:dyDescent="0.2">
      <c r="A3427" t="s">
        <v>10190</v>
      </c>
      <c r="B3427" t="s">
        <v>10191</v>
      </c>
      <c r="C3427" t="s">
        <v>10192</v>
      </c>
      <c r="D3427" t="s">
        <v>8</v>
      </c>
      <c r="E3427">
        <v>1869</v>
      </c>
    </row>
    <row r="3428" spans="1:5" x14ac:dyDescent="0.2">
      <c r="A3428" t="s">
        <v>10193</v>
      </c>
      <c r="B3428" t="s">
        <v>10194</v>
      </c>
      <c r="C3428" t="s">
        <v>10195</v>
      </c>
      <c r="D3428" t="s">
        <v>8</v>
      </c>
      <c r="E3428">
        <v>1870</v>
      </c>
    </row>
    <row r="3429" spans="1:5" x14ac:dyDescent="0.2">
      <c r="A3429" t="s">
        <v>10196</v>
      </c>
      <c r="B3429" t="s">
        <v>10197</v>
      </c>
      <c r="C3429" t="s">
        <v>10198</v>
      </c>
      <c r="D3429" t="s">
        <v>8</v>
      </c>
      <c r="E3429">
        <v>1871</v>
      </c>
    </row>
    <row r="3430" spans="1:5" x14ac:dyDescent="0.2">
      <c r="A3430" t="s">
        <v>10199</v>
      </c>
      <c r="B3430" t="s">
        <v>10200</v>
      </c>
      <c r="C3430" t="s">
        <v>10201</v>
      </c>
      <c r="D3430" t="s">
        <v>8</v>
      </c>
      <c r="E3430">
        <v>1873</v>
      </c>
    </row>
    <row r="3431" spans="1:5" x14ac:dyDescent="0.2">
      <c r="A3431" t="s">
        <v>10202</v>
      </c>
      <c r="B3431" t="s">
        <v>10203</v>
      </c>
      <c r="C3431" t="s">
        <v>10204</v>
      </c>
      <c r="D3431" t="s">
        <v>8</v>
      </c>
      <c r="E3431">
        <v>1874</v>
      </c>
    </row>
    <row r="3432" spans="1:5" x14ac:dyDescent="0.2">
      <c r="A3432" t="s">
        <v>10205</v>
      </c>
      <c r="B3432" t="s">
        <v>10206</v>
      </c>
      <c r="C3432" t="s">
        <v>10207</v>
      </c>
      <c r="D3432" t="s">
        <v>8</v>
      </c>
      <c r="E3432">
        <v>1875</v>
      </c>
    </row>
    <row r="3433" spans="1:5" x14ac:dyDescent="0.2">
      <c r="A3433" t="s">
        <v>10208</v>
      </c>
      <c r="B3433" t="s">
        <v>10209</v>
      </c>
      <c r="C3433" t="s">
        <v>10210</v>
      </c>
      <c r="D3433" t="s">
        <v>8</v>
      </c>
      <c r="E3433">
        <v>1875</v>
      </c>
    </row>
    <row r="3434" spans="1:5" x14ac:dyDescent="0.2">
      <c r="A3434" t="s">
        <v>10211</v>
      </c>
      <c r="B3434" t="s">
        <v>10212</v>
      </c>
      <c r="C3434" t="s">
        <v>10213</v>
      </c>
      <c r="D3434" t="s">
        <v>8</v>
      </c>
      <c r="E3434">
        <v>1875</v>
      </c>
    </row>
    <row r="3435" spans="1:5" x14ac:dyDescent="0.2">
      <c r="A3435" t="s">
        <v>10214</v>
      </c>
      <c r="B3435" t="s">
        <v>10215</v>
      </c>
      <c r="C3435" t="s">
        <v>10216</v>
      </c>
      <c r="D3435" t="s">
        <v>8</v>
      </c>
      <c r="E3435">
        <v>1876</v>
      </c>
    </row>
    <row r="3436" spans="1:5" x14ac:dyDescent="0.2">
      <c r="A3436" t="s">
        <v>10217</v>
      </c>
      <c r="B3436" t="s">
        <v>10218</v>
      </c>
      <c r="C3436" t="s">
        <v>10219</v>
      </c>
      <c r="D3436" t="s">
        <v>8</v>
      </c>
      <c r="E3436">
        <v>1876</v>
      </c>
    </row>
    <row r="3437" spans="1:5" x14ac:dyDescent="0.2">
      <c r="A3437" t="s">
        <v>10220</v>
      </c>
      <c r="B3437" t="s">
        <v>10221</v>
      </c>
      <c r="C3437" t="s">
        <v>10222</v>
      </c>
      <c r="D3437" t="s">
        <v>8</v>
      </c>
      <c r="E3437">
        <v>1877</v>
      </c>
    </row>
    <row r="3438" spans="1:5" x14ac:dyDescent="0.2">
      <c r="A3438" t="s">
        <v>10223</v>
      </c>
      <c r="B3438" t="s">
        <v>10224</v>
      </c>
      <c r="C3438" t="s">
        <v>3105</v>
      </c>
      <c r="D3438" t="s">
        <v>8</v>
      </c>
      <c r="E3438">
        <v>1878</v>
      </c>
    </row>
    <row r="3439" spans="1:5" x14ac:dyDescent="0.2">
      <c r="A3439" t="s">
        <v>10225</v>
      </c>
      <c r="B3439" t="s">
        <v>10226</v>
      </c>
      <c r="C3439" t="s">
        <v>10227</v>
      </c>
      <c r="D3439" t="s">
        <v>8</v>
      </c>
      <c r="E3439">
        <v>1878</v>
      </c>
    </row>
    <row r="3440" spans="1:5" x14ac:dyDescent="0.2">
      <c r="A3440" t="s">
        <v>10228</v>
      </c>
      <c r="B3440" t="s">
        <v>10229</v>
      </c>
      <c r="C3440" t="s">
        <v>6848</v>
      </c>
      <c r="D3440" t="s">
        <v>8</v>
      </c>
      <c r="E3440">
        <v>1880</v>
      </c>
    </row>
    <row r="3441" spans="1:5" x14ac:dyDescent="0.2">
      <c r="A3441" t="s">
        <v>10230</v>
      </c>
      <c r="B3441" t="s">
        <v>10231</v>
      </c>
      <c r="C3441" t="s">
        <v>10232</v>
      </c>
      <c r="D3441" t="s">
        <v>8</v>
      </c>
      <c r="E3441">
        <v>1880</v>
      </c>
    </row>
    <row r="3442" spans="1:5" x14ac:dyDescent="0.2">
      <c r="A3442" t="s">
        <v>10233</v>
      </c>
      <c r="B3442" t="s">
        <v>10234</v>
      </c>
      <c r="C3442" t="s">
        <v>10235</v>
      </c>
      <c r="D3442" t="s">
        <v>8</v>
      </c>
      <c r="E3442">
        <v>1881</v>
      </c>
    </row>
    <row r="3443" spans="1:5" x14ac:dyDescent="0.2">
      <c r="A3443" t="s">
        <v>10236</v>
      </c>
      <c r="B3443" t="s">
        <v>10237</v>
      </c>
      <c r="C3443" t="s">
        <v>10238</v>
      </c>
      <c r="D3443" t="s">
        <v>8</v>
      </c>
      <c r="E3443">
        <v>1884</v>
      </c>
    </row>
    <row r="3444" spans="1:5" x14ac:dyDescent="0.2">
      <c r="A3444" t="s">
        <v>10239</v>
      </c>
      <c r="B3444" t="s">
        <v>10240</v>
      </c>
      <c r="C3444" t="s">
        <v>10241</v>
      </c>
      <c r="D3444" t="s">
        <v>8</v>
      </c>
      <c r="E3444">
        <v>1885</v>
      </c>
    </row>
    <row r="3445" spans="1:5" x14ac:dyDescent="0.2">
      <c r="A3445" t="s">
        <v>10242</v>
      </c>
      <c r="B3445" t="s">
        <v>10243</v>
      </c>
      <c r="C3445" t="s">
        <v>10244</v>
      </c>
      <c r="D3445" t="s">
        <v>8</v>
      </c>
      <c r="E3445">
        <v>1885</v>
      </c>
    </row>
    <row r="3446" spans="1:5" x14ac:dyDescent="0.2">
      <c r="A3446" t="s">
        <v>10245</v>
      </c>
      <c r="B3446" t="s">
        <v>10246</v>
      </c>
      <c r="C3446" t="s">
        <v>10247</v>
      </c>
      <c r="D3446" t="s">
        <v>8</v>
      </c>
      <c r="E3446">
        <v>1886</v>
      </c>
    </row>
    <row r="3447" spans="1:5" x14ac:dyDescent="0.2">
      <c r="A3447" t="s">
        <v>10248</v>
      </c>
      <c r="B3447" t="s">
        <v>10249</v>
      </c>
      <c r="C3447" t="s">
        <v>10250</v>
      </c>
      <c r="D3447" t="s">
        <v>8</v>
      </c>
      <c r="E3447">
        <v>1887</v>
      </c>
    </row>
    <row r="3448" spans="1:5" x14ac:dyDescent="0.2">
      <c r="A3448" t="s">
        <v>10251</v>
      </c>
      <c r="B3448" t="s">
        <v>10252</v>
      </c>
      <c r="C3448" t="s">
        <v>10253</v>
      </c>
      <c r="D3448" t="s">
        <v>8</v>
      </c>
      <c r="E3448">
        <v>1887</v>
      </c>
    </row>
    <row r="3449" spans="1:5" x14ac:dyDescent="0.2">
      <c r="A3449" t="s">
        <v>10254</v>
      </c>
      <c r="B3449" t="s">
        <v>10255</v>
      </c>
      <c r="C3449" t="s">
        <v>10256</v>
      </c>
      <c r="D3449" t="s">
        <v>8</v>
      </c>
      <c r="E3449">
        <v>1887</v>
      </c>
    </row>
    <row r="3450" spans="1:5" x14ac:dyDescent="0.2">
      <c r="A3450" t="s">
        <v>10257</v>
      </c>
      <c r="B3450" t="s">
        <v>10258</v>
      </c>
      <c r="C3450" t="s">
        <v>10259</v>
      </c>
      <c r="D3450" t="s">
        <v>8</v>
      </c>
      <c r="E3450">
        <v>1888</v>
      </c>
    </row>
    <row r="3451" spans="1:5" x14ac:dyDescent="0.2">
      <c r="A3451" t="s">
        <v>10260</v>
      </c>
      <c r="B3451" t="s">
        <v>10261</v>
      </c>
      <c r="C3451" t="s">
        <v>10262</v>
      </c>
      <c r="D3451" t="s">
        <v>8</v>
      </c>
      <c r="E3451">
        <v>1888</v>
      </c>
    </row>
    <row r="3452" spans="1:5" x14ac:dyDescent="0.2">
      <c r="A3452" t="s">
        <v>10263</v>
      </c>
      <c r="B3452" t="s">
        <v>10264</v>
      </c>
      <c r="C3452" t="s">
        <v>10265</v>
      </c>
      <c r="D3452" t="s">
        <v>8</v>
      </c>
      <c r="E3452">
        <v>1889</v>
      </c>
    </row>
    <row r="3453" spans="1:5" x14ac:dyDescent="0.2">
      <c r="A3453" t="s">
        <v>10266</v>
      </c>
      <c r="B3453" t="s">
        <v>10267</v>
      </c>
      <c r="C3453" t="s">
        <v>10268</v>
      </c>
      <c r="D3453" t="s">
        <v>8</v>
      </c>
      <c r="E3453">
        <v>1890</v>
      </c>
    </row>
    <row r="3454" spans="1:5" x14ac:dyDescent="0.2">
      <c r="A3454" t="s">
        <v>10269</v>
      </c>
      <c r="B3454" t="s">
        <v>10270</v>
      </c>
      <c r="C3454" t="s">
        <v>10271</v>
      </c>
      <c r="D3454" t="s">
        <v>8</v>
      </c>
      <c r="E3454">
        <v>1890</v>
      </c>
    </row>
    <row r="3455" spans="1:5" x14ac:dyDescent="0.2">
      <c r="A3455" t="s">
        <v>10272</v>
      </c>
      <c r="B3455" t="s">
        <v>10273</v>
      </c>
      <c r="C3455" t="s">
        <v>10274</v>
      </c>
      <c r="D3455" t="s">
        <v>8</v>
      </c>
      <c r="E3455">
        <v>1890</v>
      </c>
    </row>
    <row r="3456" spans="1:5" x14ac:dyDescent="0.2">
      <c r="A3456" t="s">
        <v>10275</v>
      </c>
      <c r="B3456" t="s">
        <v>10276</v>
      </c>
      <c r="C3456" t="s">
        <v>10277</v>
      </c>
      <c r="D3456" t="s">
        <v>8</v>
      </c>
      <c r="E3456">
        <v>1890</v>
      </c>
    </row>
    <row r="3457" spans="1:5" x14ac:dyDescent="0.2">
      <c r="A3457" t="s">
        <v>10278</v>
      </c>
      <c r="B3457" t="s">
        <v>10279</v>
      </c>
      <c r="C3457" t="s">
        <v>10280</v>
      </c>
      <c r="D3457" t="s">
        <v>8</v>
      </c>
      <c r="E3457">
        <v>1890</v>
      </c>
    </row>
    <row r="3458" spans="1:5" x14ac:dyDescent="0.2">
      <c r="A3458" t="s">
        <v>10281</v>
      </c>
      <c r="B3458" t="s">
        <v>10282</v>
      </c>
      <c r="C3458" t="s">
        <v>10283</v>
      </c>
      <c r="D3458" t="s">
        <v>8</v>
      </c>
      <c r="E3458">
        <v>1891</v>
      </c>
    </row>
    <row r="3459" spans="1:5" x14ac:dyDescent="0.2">
      <c r="A3459" t="s">
        <v>10284</v>
      </c>
      <c r="B3459" t="s">
        <v>10285</v>
      </c>
      <c r="C3459" t="s">
        <v>10286</v>
      </c>
      <c r="D3459" t="s">
        <v>8</v>
      </c>
      <c r="E3459">
        <v>1891</v>
      </c>
    </row>
    <row r="3460" spans="1:5" x14ac:dyDescent="0.2">
      <c r="A3460" t="s">
        <v>10287</v>
      </c>
      <c r="B3460" t="s">
        <v>10288</v>
      </c>
      <c r="C3460" t="s">
        <v>10289</v>
      </c>
      <c r="D3460" t="s">
        <v>8</v>
      </c>
      <c r="E3460">
        <v>1891</v>
      </c>
    </row>
    <row r="3461" spans="1:5" x14ac:dyDescent="0.2">
      <c r="A3461" t="s">
        <v>10290</v>
      </c>
      <c r="B3461" t="s">
        <v>10291</v>
      </c>
      <c r="C3461" t="s">
        <v>10292</v>
      </c>
      <c r="D3461" t="s">
        <v>8</v>
      </c>
      <c r="E3461">
        <v>1892</v>
      </c>
    </row>
    <row r="3462" spans="1:5" x14ac:dyDescent="0.2">
      <c r="A3462" t="s">
        <v>10293</v>
      </c>
      <c r="B3462" t="s">
        <v>10294</v>
      </c>
      <c r="C3462" t="s">
        <v>4050</v>
      </c>
      <c r="D3462" t="s">
        <v>8</v>
      </c>
      <c r="E3462">
        <v>1892</v>
      </c>
    </row>
    <row r="3463" spans="1:5" x14ac:dyDescent="0.2">
      <c r="A3463" t="s">
        <v>10295</v>
      </c>
      <c r="B3463" t="s">
        <v>10296</v>
      </c>
      <c r="C3463" t="s">
        <v>3710</v>
      </c>
      <c r="D3463" t="s">
        <v>8</v>
      </c>
      <c r="E3463">
        <v>1892</v>
      </c>
    </row>
    <row r="3464" spans="1:5" x14ac:dyDescent="0.2">
      <c r="A3464" t="s">
        <v>10297</v>
      </c>
      <c r="B3464" t="s">
        <v>10298</v>
      </c>
      <c r="C3464" t="s">
        <v>10299</v>
      </c>
      <c r="D3464" t="s">
        <v>8</v>
      </c>
      <c r="E3464">
        <v>1893</v>
      </c>
    </row>
    <row r="3465" spans="1:5" x14ac:dyDescent="0.2">
      <c r="A3465" t="s">
        <v>10300</v>
      </c>
      <c r="B3465" t="s">
        <v>10301</v>
      </c>
      <c r="C3465" t="s">
        <v>10302</v>
      </c>
      <c r="D3465" t="s">
        <v>8</v>
      </c>
      <c r="E3465">
        <v>1893</v>
      </c>
    </row>
    <row r="3466" spans="1:5" x14ac:dyDescent="0.2">
      <c r="A3466" t="s">
        <v>10303</v>
      </c>
      <c r="B3466" t="s">
        <v>10304</v>
      </c>
      <c r="C3466" t="s">
        <v>10305</v>
      </c>
      <c r="D3466" t="s">
        <v>8</v>
      </c>
      <c r="E3466">
        <v>1893</v>
      </c>
    </row>
    <row r="3467" spans="1:5" x14ac:dyDescent="0.2">
      <c r="A3467" t="s">
        <v>10306</v>
      </c>
      <c r="B3467" t="s">
        <v>10307</v>
      </c>
      <c r="C3467" t="s">
        <v>10308</v>
      </c>
      <c r="D3467" t="s">
        <v>8</v>
      </c>
      <c r="E3467">
        <v>1894</v>
      </c>
    </row>
    <row r="3468" spans="1:5" x14ac:dyDescent="0.2">
      <c r="A3468" t="s">
        <v>10309</v>
      </c>
      <c r="B3468" t="s">
        <v>10310</v>
      </c>
      <c r="C3468" t="s">
        <v>10311</v>
      </c>
      <c r="D3468" t="s">
        <v>8</v>
      </c>
      <c r="E3468">
        <v>1895</v>
      </c>
    </row>
    <row r="3469" spans="1:5" x14ac:dyDescent="0.2">
      <c r="A3469" t="s">
        <v>10312</v>
      </c>
      <c r="B3469" t="s">
        <v>10313</v>
      </c>
      <c r="C3469" t="s">
        <v>10314</v>
      </c>
      <c r="D3469" t="s">
        <v>8</v>
      </c>
      <c r="E3469">
        <v>1896</v>
      </c>
    </row>
    <row r="3470" spans="1:5" x14ac:dyDescent="0.2">
      <c r="A3470" t="s">
        <v>10315</v>
      </c>
      <c r="B3470" t="s">
        <v>10316</v>
      </c>
      <c r="C3470" t="s">
        <v>10317</v>
      </c>
      <c r="D3470" t="s">
        <v>8</v>
      </c>
      <c r="E3470">
        <v>1897</v>
      </c>
    </row>
    <row r="3471" spans="1:5" x14ac:dyDescent="0.2">
      <c r="A3471" t="s">
        <v>10318</v>
      </c>
      <c r="B3471" t="s">
        <v>10319</v>
      </c>
      <c r="C3471" t="s">
        <v>10320</v>
      </c>
      <c r="D3471" t="s">
        <v>8</v>
      </c>
      <c r="E3471">
        <v>1897</v>
      </c>
    </row>
    <row r="3472" spans="1:5" x14ac:dyDescent="0.2">
      <c r="A3472" t="s">
        <v>10321</v>
      </c>
      <c r="B3472" t="s">
        <v>10322</v>
      </c>
      <c r="C3472" t="s">
        <v>10323</v>
      </c>
      <c r="D3472" t="s">
        <v>8</v>
      </c>
      <c r="E3472">
        <v>1897</v>
      </c>
    </row>
    <row r="3473" spans="1:5" x14ac:dyDescent="0.2">
      <c r="A3473" t="s">
        <v>10324</v>
      </c>
      <c r="B3473" t="s">
        <v>10325</v>
      </c>
      <c r="C3473" t="s">
        <v>10326</v>
      </c>
      <c r="D3473" t="s">
        <v>8</v>
      </c>
      <c r="E3473">
        <v>1898</v>
      </c>
    </row>
    <row r="3474" spans="1:5" x14ac:dyDescent="0.2">
      <c r="A3474" t="s">
        <v>10327</v>
      </c>
      <c r="B3474" t="s">
        <v>10328</v>
      </c>
      <c r="C3474" t="s">
        <v>2663</v>
      </c>
      <c r="D3474" t="s">
        <v>8</v>
      </c>
      <c r="E3474">
        <v>1898</v>
      </c>
    </row>
    <row r="3475" spans="1:5" x14ac:dyDescent="0.2">
      <c r="A3475" t="s">
        <v>10329</v>
      </c>
      <c r="B3475" t="s">
        <v>10330</v>
      </c>
      <c r="C3475" t="s">
        <v>10331</v>
      </c>
      <c r="D3475" t="s">
        <v>8</v>
      </c>
      <c r="E3475">
        <v>1898</v>
      </c>
    </row>
    <row r="3476" spans="1:5" x14ac:dyDescent="0.2">
      <c r="A3476" t="s">
        <v>10332</v>
      </c>
      <c r="B3476" t="s">
        <v>10333</v>
      </c>
      <c r="C3476" t="s">
        <v>8136</v>
      </c>
      <c r="D3476" t="s">
        <v>8</v>
      </c>
      <c r="E3476">
        <v>1899</v>
      </c>
    </row>
    <row r="3477" spans="1:5" x14ac:dyDescent="0.2">
      <c r="A3477" t="s">
        <v>10334</v>
      </c>
      <c r="B3477" t="s">
        <v>10335</v>
      </c>
      <c r="C3477" t="s">
        <v>10336</v>
      </c>
      <c r="D3477" t="s">
        <v>8</v>
      </c>
      <c r="E3477">
        <v>1900</v>
      </c>
    </row>
    <row r="3478" spans="1:5" x14ac:dyDescent="0.2">
      <c r="A3478" t="s">
        <v>10337</v>
      </c>
      <c r="B3478" t="s">
        <v>10338</v>
      </c>
      <c r="C3478" t="s">
        <v>10339</v>
      </c>
      <c r="D3478" t="s">
        <v>8</v>
      </c>
      <c r="E3478">
        <v>1900</v>
      </c>
    </row>
    <row r="3479" spans="1:5" x14ac:dyDescent="0.2">
      <c r="A3479" t="s">
        <v>10340</v>
      </c>
      <c r="B3479" t="s">
        <v>10341</v>
      </c>
      <c r="C3479" t="s">
        <v>10342</v>
      </c>
      <c r="D3479" t="s">
        <v>8</v>
      </c>
      <c r="E3479">
        <v>1900</v>
      </c>
    </row>
    <row r="3480" spans="1:5" x14ac:dyDescent="0.2">
      <c r="A3480" t="s">
        <v>10343</v>
      </c>
      <c r="B3480" t="s">
        <v>10344</v>
      </c>
      <c r="C3480" t="s">
        <v>10345</v>
      </c>
      <c r="D3480" t="s">
        <v>8</v>
      </c>
      <c r="E3480">
        <v>1900</v>
      </c>
    </row>
    <row r="3481" spans="1:5" x14ac:dyDescent="0.2">
      <c r="A3481" t="s">
        <v>10346</v>
      </c>
      <c r="B3481" t="s">
        <v>10347</v>
      </c>
      <c r="C3481" t="s">
        <v>10348</v>
      </c>
      <c r="D3481" t="s">
        <v>8</v>
      </c>
      <c r="E3481">
        <v>1900</v>
      </c>
    </row>
    <row r="3482" spans="1:5" x14ac:dyDescent="0.2">
      <c r="A3482" t="s">
        <v>10349</v>
      </c>
      <c r="B3482" t="s">
        <v>10350</v>
      </c>
      <c r="C3482" t="s">
        <v>10351</v>
      </c>
      <c r="D3482" t="s">
        <v>8</v>
      </c>
      <c r="E3482">
        <v>1900</v>
      </c>
    </row>
    <row r="3483" spans="1:5" x14ac:dyDescent="0.2">
      <c r="A3483" t="s">
        <v>10352</v>
      </c>
      <c r="B3483" t="s">
        <v>10353</v>
      </c>
      <c r="C3483" t="s">
        <v>10354</v>
      </c>
      <c r="D3483" t="s">
        <v>8</v>
      </c>
      <c r="E3483">
        <v>1900</v>
      </c>
    </row>
    <row r="3484" spans="1:5" x14ac:dyDescent="0.2">
      <c r="A3484" t="s">
        <v>10355</v>
      </c>
      <c r="B3484" t="s">
        <v>10356</v>
      </c>
      <c r="C3484" t="s">
        <v>9810</v>
      </c>
      <c r="D3484" t="s">
        <v>8</v>
      </c>
      <c r="E3484">
        <v>1901</v>
      </c>
    </row>
    <row r="3485" spans="1:5" x14ac:dyDescent="0.2">
      <c r="A3485" t="s">
        <v>10357</v>
      </c>
      <c r="B3485" t="s">
        <v>10358</v>
      </c>
      <c r="C3485" t="s">
        <v>1340</v>
      </c>
      <c r="D3485" t="s">
        <v>8</v>
      </c>
      <c r="E3485">
        <v>1902</v>
      </c>
    </row>
    <row r="3486" spans="1:5" x14ac:dyDescent="0.2">
      <c r="A3486" t="s">
        <v>10359</v>
      </c>
      <c r="B3486" t="s">
        <v>10360</v>
      </c>
      <c r="C3486" t="s">
        <v>10361</v>
      </c>
      <c r="D3486" t="s">
        <v>8</v>
      </c>
      <c r="E3486">
        <v>1902</v>
      </c>
    </row>
    <row r="3487" spans="1:5" x14ac:dyDescent="0.2">
      <c r="A3487" t="s">
        <v>10362</v>
      </c>
      <c r="B3487" t="s">
        <v>10363</v>
      </c>
      <c r="C3487" t="s">
        <v>10364</v>
      </c>
      <c r="D3487" t="s">
        <v>8</v>
      </c>
      <c r="E3487">
        <v>1904</v>
      </c>
    </row>
    <row r="3488" spans="1:5" x14ac:dyDescent="0.2">
      <c r="A3488" t="s">
        <v>10365</v>
      </c>
      <c r="B3488" t="s">
        <v>10366</v>
      </c>
      <c r="C3488" t="s">
        <v>10367</v>
      </c>
      <c r="D3488" t="s">
        <v>8</v>
      </c>
      <c r="E3488">
        <v>1905</v>
      </c>
    </row>
    <row r="3489" spans="1:5" x14ac:dyDescent="0.2">
      <c r="A3489" t="s">
        <v>10368</v>
      </c>
      <c r="B3489" t="s">
        <v>10369</v>
      </c>
      <c r="C3489" t="s">
        <v>10370</v>
      </c>
      <c r="D3489" t="s">
        <v>8</v>
      </c>
      <c r="E3489">
        <v>1905</v>
      </c>
    </row>
    <row r="3490" spans="1:5" x14ac:dyDescent="0.2">
      <c r="A3490" t="s">
        <v>10371</v>
      </c>
      <c r="B3490" t="s">
        <v>10372</v>
      </c>
      <c r="C3490" t="s">
        <v>10373</v>
      </c>
      <c r="D3490" t="s">
        <v>8</v>
      </c>
      <c r="E3490">
        <v>1905</v>
      </c>
    </row>
    <row r="3491" spans="1:5" x14ac:dyDescent="0.2">
      <c r="A3491" t="s">
        <v>10374</v>
      </c>
      <c r="B3491" t="s">
        <v>10375</v>
      </c>
      <c r="C3491" t="s">
        <v>10376</v>
      </c>
      <c r="D3491" t="s">
        <v>8</v>
      </c>
      <c r="E3491">
        <v>1906</v>
      </c>
    </row>
    <row r="3492" spans="1:5" x14ac:dyDescent="0.2">
      <c r="A3492" t="s">
        <v>10377</v>
      </c>
      <c r="B3492" t="s">
        <v>10378</v>
      </c>
      <c r="C3492" t="s">
        <v>10379</v>
      </c>
      <c r="D3492" t="s">
        <v>8</v>
      </c>
      <c r="E3492">
        <v>1906</v>
      </c>
    </row>
    <row r="3493" spans="1:5" x14ac:dyDescent="0.2">
      <c r="A3493" t="s">
        <v>10380</v>
      </c>
      <c r="B3493" t="s">
        <v>10381</v>
      </c>
      <c r="C3493" t="s">
        <v>10382</v>
      </c>
      <c r="D3493" t="s">
        <v>8</v>
      </c>
      <c r="E3493">
        <v>1906</v>
      </c>
    </row>
    <row r="3494" spans="1:5" x14ac:dyDescent="0.2">
      <c r="A3494" t="s">
        <v>10383</v>
      </c>
      <c r="B3494" t="s">
        <v>10384</v>
      </c>
      <c r="C3494" t="s">
        <v>10385</v>
      </c>
      <c r="D3494" t="s">
        <v>8</v>
      </c>
      <c r="E3494">
        <v>1906</v>
      </c>
    </row>
    <row r="3495" spans="1:5" x14ac:dyDescent="0.2">
      <c r="A3495" t="s">
        <v>10386</v>
      </c>
      <c r="B3495" t="s">
        <v>10387</v>
      </c>
      <c r="C3495" t="s">
        <v>3981</v>
      </c>
      <c r="D3495" t="s">
        <v>8</v>
      </c>
      <c r="E3495">
        <v>1907</v>
      </c>
    </row>
    <row r="3496" spans="1:5" x14ac:dyDescent="0.2">
      <c r="A3496" t="s">
        <v>10388</v>
      </c>
      <c r="B3496" t="s">
        <v>10389</v>
      </c>
      <c r="C3496" t="s">
        <v>10390</v>
      </c>
      <c r="D3496" t="s">
        <v>8</v>
      </c>
      <c r="E3496">
        <v>1907</v>
      </c>
    </row>
    <row r="3497" spans="1:5" x14ac:dyDescent="0.2">
      <c r="A3497" t="s">
        <v>10391</v>
      </c>
      <c r="B3497" t="s">
        <v>10392</v>
      </c>
      <c r="C3497" t="s">
        <v>10393</v>
      </c>
      <c r="D3497" t="s">
        <v>8</v>
      </c>
      <c r="E3497">
        <v>1908</v>
      </c>
    </row>
    <row r="3498" spans="1:5" x14ac:dyDescent="0.2">
      <c r="A3498" t="s">
        <v>10394</v>
      </c>
      <c r="B3498" t="s">
        <v>10395</v>
      </c>
      <c r="C3498" t="s">
        <v>10396</v>
      </c>
      <c r="D3498" t="s">
        <v>8</v>
      </c>
      <c r="E3498">
        <v>1909</v>
      </c>
    </row>
    <row r="3499" spans="1:5" x14ac:dyDescent="0.2">
      <c r="A3499" t="s">
        <v>10397</v>
      </c>
      <c r="B3499" t="s">
        <v>10398</v>
      </c>
      <c r="C3499" t="s">
        <v>10399</v>
      </c>
      <c r="D3499" t="s">
        <v>8</v>
      </c>
      <c r="E3499">
        <v>1909</v>
      </c>
    </row>
    <row r="3500" spans="1:5" x14ac:dyDescent="0.2">
      <c r="A3500" t="s">
        <v>10400</v>
      </c>
      <c r="B3500" t="s">
        <v>10401</v>
      </c>
      <c r="C3500" t="s">
        <v>10402</v>
      </c>
      <c r="D3500" t="s">
        <v>8</v>
      </c>
      <c r="E3500">
        <v>1910</v>
      </c>
    </row>
    <row r="3501" spans="1:5" x14ac:dyDescent="0.2">
      <c r="A3501" t="s">
        <v>10403</v>
      </c>
      <c r="B3501" t="s">
        <v>10404</v>
      </c>
      <c r="C3501" t="s">
        <v>10405</v>
      </c>
      <c r="D3501" t="s">
        <v>8</v>
      </c>
      <c r="E3501">
        <v>1911</v>
      </c>
    </row>
    <row r="3502" spans="1:5" x14ac:dyDescent="0.2">
      <c r="A3502" t="s">
        <v>10406</v>
      </c>
      <c r="B3502" t="s">
        <v>10407</v>
      </c>
      <c r="C3502" t="s">
        <v>10408</v>
      </c>
      <c r="D3502" t="s">
        <v>8</v>
      </c>
      <c r="E3502">
        <v>1911</v>
      </c>
    </row>
    <row r="3503" spans="1:5" x14ac:dyDescent="0.2">
      <c r="A3503" t="s">
        <v>10409</v>
      </c>
      <c r="B3503" t="s">
        <v>10410</v>
      </c>
      <c r="C3503" t="s">
        <v>10411</v>
      </c>
      <c r="D3503" t="s">
        <v>8</v>
      </c>
      <c r="E3503">
        <v>1911</v>
      </c>
    </row>
    <row r="3504" spans="1:5" x14ac:dyDescent="0.2">
      <c r="A3504" t="s">
        <v>10412</v>
      </c>
      <c r="B3504" t="s">
        <v>10413</v>
      </c>
      <c r="C3504" t="s">
        <v>10414</v>
      </c>
      <c r="D3504" t="s">
        <v>8</v>
      </c>
      <c r="E3504">
        <v>1912</v>
      </c>
    </row>
    <row r="3505" spans="1:5" x14ac:dyDescent="0.2">
      <c r="A3505" t="s">
        <v>10415</v>
      </c>
      <c r="B3505" t="s">
        <v>10416</v>
      </c>
      <c r="C3505" t="s">
        <v>10417</v>
      </c>
      <c r="D3505" t="s">
        <v>8</v>
      </c>
      <c r="E3505">
        <v>1912</v>
      </c>
    </row>
    <row r="3506" spans="1:5" x14ac:dyDescent="0.2">
      <c r="A3506" t="s">
        <v>10418</v>
      </c>
      <c r="B3506" t="s">
        <v>10419</v>
      </c>
      <c r="C3506" t="s">
        <v>10420</v>
      </c>
      <c r="D3506" t="s">
        <v>8</v>
      </c>
      <c r="E3506">
        <v>1913</v>
      </c>
    </row>
    <row r="3507" spans="1:5" x14ac:dyDescent="0.2">
      <c r="A3507" t="s">
        <v>10421</v>
      </c>
      <c r="B3507" t="s">
        <v>10422</v>
      </c>
      <c r="C3507" t="s">
        <v>10423</v>
      </c>
      <c r="D3507" t="s">
        <v>8</v>
      </c>
      <c r="E3507">
        <v>1916</v>
      </c>
    </row>
    <row r="3508" spans="1:5" x14ac:dyDescent="0.2">
      <c r="A3508" t="s">
        <v>10424</v>
      </c>
      <c r="B3508" t="s">
        <v>10425</v>
      </c>
      <c r="C3508" t="s">
        <v>10426</v>
      </c>
      <c r="D3508" t="s">
        <v>8</v>
      </c>
      <c r="E3508">
        <v>1916</v>
      </c>
    </row>
    <row r="3509" spans="1:5" x14ac:dyDescent="0.2">
      <c r="A3509" t="s">
        <v>10427</v>
      </c>
      <c r="B3509" t="s">
        <v>10428</v>
      </c>
      <c r="C3509" t="s">
        <v>10429</v>
      </c>
      <c r="D3509" t="s">
        <v>8</v>
      </c>
      <c r="E3509">
        <v>1916</v>
      </c>
    </row>
    <row r="3510" spans="1:5" x14ac:dyDescent="0.2">
      <c r="A3510" t="s">
        <v>10430</v>
      </c>
      <c r="B3510" t="s">
        <v>10431</v>
      </c>
      <c r="C3510" t="s">
        <v>10432</v>
      </c>
      <c r="D3510" t="s">
        <v>8</v>
      </c>
      <c r="E3510">
        <v>1917</v>
      </c>
    </row>
    <row r="3511" spans="1:5" x14ac:dyDescent="0.2">
      <c r="A3511" t="s">
        <v>10433</v>
      </c>
      <c r="B3511" t="s">
        <v>10434</v>
      </c>
      <c r="C3511" t="s">
        <v>10435</v>
      </c>
      <c r="D3511" t="s">
        <v>8</v>
      </c>
      <c r="E3511">
        <v>1917</v>
      </c>
    </row>
    <row r="3512" spans="1:5" x14ac:dyDescent="0.2">
      <c r="A3512" t="s">
        <v>10436</v>
      </c>
      <c r="B3512" t="s">
        <v>10437</v>
      </c>
      <c r="C3512" t="s">
        <v>10438</v>
      </c>
      <c r="D3512" t="s">
        <v>8</v>
      </c>
      <c r="E3512">
        <v>1918</v>
      </c>
    </row>
    <row r="3513" spans="1:5" x14ac:dyDescent="0.2">
      <c r="A3513" t="s">
        <v>10439</v>
      </c>
      <c r="B3513" t="s">
        <v>10440</v>
      </c>
      <c r="C3513" t="s">
        <v>10441</v>
      </c>
      <c r="D3513" t="s">
        <v>8</v>
      </c>
      <c r="E3513">
        <v>1919</v>
      </c>
    </row>
    <row r="3514" spans="1:5" x14ac:dyDescent="0.2">
      <c r="A3514" t="s">
        <v>10442</v>
      </c>
      <c r="B3514" t="s">
        <v>10443</v>
      </c>
      <c r="C3514" t="s">
        <v>10444</v>
      </c>
      <c r="D3514" t="s">
        <v>8</v>
      </c>
      <c r="E3514">
        <v>1919</v>
      </c>
    </row>
    <row r="3515" spans="1:5" x14ac:dyDescent="0.2">
      <c r="A3515" t="s">
        <v>10445</v>
      </c>
      <c r="B3515" t="s">
        <v>10446</v>
      </c>
      <c r="C3515" t="s">
        <v>10447</v>
      </c>
      <c r="D3515" t="s">
        <v>8</v>
      </c>
      <c r="E3515">
        <v>1920</v>
      </c>
    </row>
    <row r="3516" spans="1:5" x14ac:dyDescent="0.2">
      <c r="A3516" t="s">
        <v>10448</v>
      </c>
      <c r="B3516" t="s">
        <v>10449</v>
      </c>
      <c r="C3516" t="s">
        <v>10450</v>
      </c>
      <c r="D3516" t="s">
        <v>8</v>
      </c>
      <c r="E3516">
        <v>1920</v>
      </c>
    </row>
    <row r="3517" spans="1:5" x14ac:dyDescent="0.2">
      <c r="A3517" t="s">
        <v>10451</v>
      </c>
      <c r="B3517" t="s">
        <v>10452</v>
      </c>
      <c r="C3517" t="s">
        <v>4415</v>
      </c>
      <c r="D3517" t="s">
        <v>8</v>
      </c>
      <c r="E3517">
        <v>1921</v>
      </c>
    </row>
    <row r="3518" spans="1:5" x14ac:dyDescent="0.2">
      <c r="A3518" t="s">
        <v>10453</v>
      </c>
      <c r="B3518" t="s">
        <v>10454</v>
      </c>
      <c r="C3518" t="s">
        <v>10455</v>
      </c>
      <c r="D3518" t="s">
        <v>8</v>
      </c>
      <c r="E3518">
        <v>1921</v>
      </c>
    </row>
    <row r="3519" spans="1:5" x14ac:dyDescent="0.2">
      <c r="A3519" t="s">
        <v>10456</v>
      </c>
      <c r="B3519" t="s">
        <v>10457</v>
      </c>
      <c r="C3519" t="s">
        <v>3627</v>
      </c>
      <c r="D3519" t="s">
        <v>8</v>
      </c>
      <c r="E3519">
        <v>1922</v>
      </c>
    </row>
    <row r="3520" spans="1:5" x14ac:dyDescent="0.2">
      <c r="A3520" t="s">
        <v>10458</v>
      </c>
      <c r="B3520" t="s">
        <v>10459</v>
      </c>
      <c r="C3520" t="s">
        <v>10460</v>
      </c>
      <c r="D3520" t="s">
        <v>8</v>
      </c>
      <c r="E3520">
        <v>1922</v>
      </c>
    </row>
    <row r="3521" spans="1:5" x14ac:dyDescent="0.2">
      <c r="A3521" t="s">
        <v>10461</v>
      </c>
      <c r="B3521" t="s">
        <v>10462</v>
      </c>
      <c r="C3521" t="s">
        <v>10463</v>
      </c>
      <c r="D3521" t="s">
        <v>8</v>
      </c>
      <c r="E3521">
        <v>1923</v>
      </c>
    </row>
    <row r="3522" spans="1:5" x14ac:dyDescent="0.2">
      <c r="A3522" t="s">
        <v>10464</v>
      </c>
      <c r="B3522" t="s">
        <v>10465</v>
      </c>
      <c r="C3522" t="s">
        <v>10466</v>
      </c>
      <c r="D3522" t="s">
        <v>8</v>
      </c>
      <c r="E3522">
        <v>1923</v>
      </c>
    </row>
    <row r="3523" spans="1:5" x14ac:dyDescent="0.2">
      <c r="A3523" t="s">
        <v>10467</v>
      </c>
      <c r="B3523" t="s">
        <v>10468</v>
      </c>
      <c r="C3523" t="s">
        <v>10469</v>
      </c>
      <c r="D3523" t="s">
        <v>8</v>
      </c>
      <c r="E3523">
        <v>1923</v>
      </c>
    </row>
    <row r="3524" spans="1:5" x14ac:dyDescent="0.2">
      <c r="A3524" t="s">
        <v>10470</v>
      </c>
      <c r="B3524" t="s">
        <v>10471</v>
      </c>
      <c r="C3524" t="s">
        <v>10472</v>
      </c>
      <c r="D3524" t="s">
        <v>8</v>
      </c>
      <c r="E3524">
        <v>1926</v>
      </c>
    </row>
    <row r="3525" spans="1:5" x14ac:dyDescent="0.2">
      <c r="A3525" t="s">
        <v>10473</v>
      </c>
      <c r="B3525" t="s">
        <v>10474</v>
      </c>
      <c r="C3525" t="s">
        <v>10475</v>
      </c>
      <c r="D3525" t="s">
        <v>8</v>
      </c>
      <c r="E3525">
        <v>1926</v>
      </c>
    </row>
    <row r="3526" spans="1:5" x14ac:dyDescent="0.2">
      <c r="A3526" t="s">
        <v>10476</v>
      </c>
      <c r="B3526" t="s">
        <v>10477</v>
      </c>
      <c r="C3526" t="s">
        <v>10478</v>
      </c>
      <c r="D3526" t="s">
        <v>8</v>
      </c>
      <c r="E3526">
        <v>1926</v>
      </c>
    </row>
    <row r="3527" spans="1:5" x14ac:dyDescent="0.2">
      <c r="A3527" t="s">
        <v>10479</v>
      </c>
      <c r="B3527" t="s">
        <v>10480</v>
      </c>
      <c r="C3527" t="s">
        <v>10481</v>
      </c>
      <c r="D3527" t="s">
        <v>8</v>
      </c>
      <c r="E3527">
        <v>1929</v>
      </c>
    </row>
    <row r="3528" spans="1:5" x14ac:dyDescent="0.2">
      <c r="A3528" t="s">
        <v>10482</v>
      </c>
      <c r="B3528" t="s">
        <v>10483</v>
      </c>
      <c r="C3528" t="s">
        <v>10484</v>
      </c>
      <c r="D3528" t="s">
        <v>8</v>
      </c>
      <c r="E3528">
        <v>1929</v>
      </c>
    </row>
    <row r="3529" spans="1:5" x14ac:dyDescent="0.2">
      <c r="A3529" t="s">
        <v>10485</v>
      </c>
      <c r="B3529" t="s">
        <v>10486</v>
      </c>
      <c r="C3529" t="s">
        <v>10487</v>
      </c>
      <c r="D3529" t="s">
        <v>8</v>
      </c>
      <c r="E3529">
        <v>1930</v>
      </c>
    </row>
    <row r="3530" spans="1:5" x14ac:dyDescent="0.2">
      <c r="A3530" t="s">
        <v>10488</v>
      </c>
      <c r="B3530" t="s">
        <v>10489</v>
      </c>
      <c r="C3530" t="s">
        <v>10490</v>
      </c>
      <c r="D3530" t="s">
        <v>8</v>
      </c>
      <c r="E3530">
        <v>1930</v>
      </c>
    </row>
    <row r="3531" spans="1:5" x14ac:dyDescent="0.2">
      <c r="A3531" t="s">
        <v>10491</v>
      </c>
      <c r="B3531" t="s">
        <v>10492</v>
      </c>
      <c r="C3531" t="s">
        <v>10493</v>
      </c>
      <c r="D3531" t="s">
        <v>8</v>
      </c>
      <c r="E3531">
        <v>1930</v>
      </c>
    </row>
    <row r="3532" spans="1:5" x14ac:dyDescent="0.2">
      <c r="A3532" t="s">
        <v>10494</v>
      </c>
      <c r="B3532" t="s">
        <v>10495</v>
      </c>
      <c r="C3532" t="s">
        <v>10496</v>
      </c>
      <c r="D3532" t="s">
        <v>8</v>
      </c>
      <c r="E3532">
        <v>1930</v>
      </c>
    </row>
    <row r="3533" spans="1:5" x14ac:dyDescent="0.2">
      <c r="A3533" t="s">
        <v>10497</v>
      </c>
      <c r="B3533" t="s">
        <v>10498</v>
      </c>
      <c r="C3533" t="s">
        <v>10499</v>
      </c>
      <c r="D3533" t="s">
        <v>8</v>
      </c>
      <c r="E3533">
        <v>1931</v>
      </c>
    </row>
    <row r="3534" spans="1:5" x14ac:dyDescent="0.2">
      <c r="A3534" t="s">
        <v>10500</v>
      </c>
      <c r="B3534" t="s">
        <v>10501</v>
      </c>
      <c r="C3534" t="s">
        <v>4800</v>
      </c>
      <c r="D3534" t="s">
        <v>8</v>
      </c>
      <c r="E3534">
        <v>1931</v>
      </c>
    </row>
    <row r="3535" spans="1:5" x14ac:dyDescent="0.2">
      <c r="A3535" t="s">
        <v>10502</v>
      </c>
      <c r="B3535" t="s">
        <v>10503</v>
      </c>
      <c r="C3535" t="s">
        <v>10504</v>
      </c>
      <c r="D3535" t="s">
        <v>8</v>
      </c>
      <c r="E3535">
        <v>1931</v>
      </c>
    </row>
    <row r="3536" spans="1:5" x14ac:dyDescent="0.2">
      <c r="A3536" t="s">
        <v>10505</v>
      </c>
      <c r="B3536" t="s">
        <v>10506</v>
      </c>
      <c r="C3536" t="s">
        <v>10507</v>
      </c>
      <c r="D3536" t="s">
        <v>8</v>
      </c>
      <c r="E3536">
        <v>1931</v>
      </c>
    </row>
    <row r="3537" spans="1:5" x14ac:dyDescent="0.2">
      <c r="A3537" t="s">
        <v>10508</v>
      </c>
      <c r="B3537" t="s">
        <v>10509</v>
      </c>
      <c r="C3537" t="s">
        <v>10510</v>
      </c>
      <c r="D3537" t="s">
        <v>8</v>
      </c>
      <c r="E3537">
        <v>1931</v>
      </c>
    </row>
    <row r="3538" spans="1:5" x14ac:dyDescent="0.2">
      <c r="A3538" t="s">
        <v>10511</v>
      </c>
      <c r="B3538" t="s">
        <v>10512</v>
      </c>
      <c r="C3538" t="s">
        <v>10513</v>
      </c>
      <c r="D3538" t="s">
        <v>8</v>
      </c>
      <c r="E3538">
        <v>1934</v>
      </c>
    </row>
    <row r="3539" spans="1:5" x14ac:dyDescent="0.2">
      <c r="A3539" t="s">
        <v>10514</v>
      </c>
      <c r="B3539" t="s">
        <v>10515</v>
      </c>
      <c r="C3539" t="s">
        <v>10516</v>
      </c>
      <c r="D3539" t="s">
        <v>8</v>
      </c>
      <c r="E3539">
        <v>1934</v>
      </c>
    </row>
    <row r="3540" spans="1:5" x14ac:dyDescent="0.2">
      <c r="A3540" t="s">
        <v>10517</v>
      </c>
      <c r="B3540" t="s">
        <v>10518</v>
      </c>
      <c r="C3540" t="s">
        <v>10519</v>
      </c>
      <c r="D3540" t="s">
        <v>8</v>
      </c>
      <c r="E3540">
        <v>1936</v>
      </c>
    </row>
    <row r="3541" spans="1:5" x14ac:dyDescent="0.2">
      <c r="A3541" t="s">
        <v>10520</v>
      </c>
      <c r="B3541" t="s">
        <v>10521</v>
      </c>
      <c r="C3541" t="s">
        <v>10522</v>
      </c>
      <c r="D3541" t="s">
        <v>8</v>
      </c>
      <c r="E3541">
        <v>1938</v>
      </c>
    </row>
    <row r="3542" spans="1:5" x14ac:dyDescent="0.2">
      <c r="A3542" t="s">
        <v>10523</v>
      </c>
      <c r="B3542" t="s">
        <v>10524</v>
      </c>
      <c r="C3542" t="s">
        <v>10525</v>
      </c>
      <c r="D3542" t="s">
        <v>8</v>
      </c>
      <c r="E3542">
        <v>1938</v>
      </c>
    </row>
    <row r="3543" spans="1:5" x14ac:dyDescent="0.2">
      <c r="A3543" t="s">
        <v>10526</v>
      </c>
      <c r="B3543" t="s">
        <v>10527</v>
      </c>
      <c r="C3543" t="s">
        <v>10528</v>
      </c>
      <c r="D3543" t="s">
        <v>8</v>
      </c>
      <c r="E3543">
        <v>1938</v>
      </c>
    </row>
    <row r="3544" spans="1:5" x14ac:dyDescent="0.2">
      <c r="A3544" t="s">
        <v>10529</v>
      </c>
      <c r="B3544" t="s">
        <v>10530</v>
      </c>
      <c r="C3544" t="s">
        <v>10531</v>
      </c>
      <c r="D3544" t="s">
        <v>8</v>
      </c>
      <c r="E3544">
        <v>1938</v>
      </c>
    </row>
    <row r="3545" spans="1:5" x14ac:dyDescent="0.2">
      <c r="A3545" t="s">
        <v>10532</v>
      </c>
      <c r="B3545" t="s">
        <v>10533</v>
      </c>
      <c r="C3545" t="s">
        <v>10534</v>
      </c>
      <c r="D3545" t="s">
        <v>8</v>
      </c>
      <c r="E3545">
        <v>1938</v>
      </c>
    </row>
    <row r="3546" spans="1:5" x14ac:dyDescent="0.2">
      <c r="A3546" t="s">
        <v>10535</v>
      </c>
      <c r="B3546" t="s">
        <v>10536</v>
      </c>
      <c r="C3546" t="s">
        <v>10537</v>
      </c>
      <c r="D3546" t="s">
        <v>8</v>
      </c>
      <c r="E3546">
        <v>1939</v>
      </c>
    </row>
    <row r="3547" spans="1:5" x14ac:dyDescent="0.2">
      <c r="A3547" t="s">
        <v>10538</v>
      </c>
      <c r="B3547" t="s">
        <v>10539</v>
      </c>
      <c r="C3547" t="s">
        <v>10540</v>
      </c>
      <c r="D3547" t="s">
        <v>8</v>
      </c>
      <c r="E3547">
        <v>1939</v>
      </c>
    </row>
    <row r="3548" spans="1:5" x14ac:dyDescent="0.2">
      <c r="A3548" t="s">
        <v>10541</v>
      </c>
      <c r="B3548" t="s">
        <v>10542</v>
      </c>
      <c r="C3548" t="s">
        <v>10543</v>
      </c>
      <c r="D3548" t="s">
        <v>8</v>
      </c>
      <c r="E3548">
        <v>1940</v>
      </c>
    </row>
    <row r="3549" spans="1:5" x14ac:dyDescent="0.2">
      <c r="A3549" t="s">
        <v>10544</v>
      </c>
      <c r="B3549" t="s">
        <v>10545</v>
      </c>
      <c r="C3549" t="s">
        <v>10546</v>
      </c>
      <c r="D3549" t="s">
        <v>8</v>
      </c>
      <c r="E3549">
        <v>1940</v>
      </c>
    </row>
    <row r="3550" spans="1:5" x14ac:dyDescent="0.2">
      <c r="A3550" t="s">
        <v>10547</v>
      </c>
      <c r="B3550" t="s">
        <v>10548</v>
      </c>
      <c r="C3550" t="s">
        <v>10549</v>
      </c>
      <c r="D3550" t="s">
        <v>8</v>
      </c>
      <c r="E3550">
        <v>1941</v>
      </c>
    </row>
    <row r="3551" spans="1:5" x14ac:dyDescent="0.2">
      <c r="A3551" t="s">
        <v>10550</v>
      </c>
      <c r="B3551" t="s">
        <v>10551</v>
      </c>
      <c r="C3551" t="s">
        <v>10552</v>
      </c>
      <c r="D3551" t="s">
        <v>8</v>
      </c>
      <c r="E3551">
        <v>1941</v>
      </c>
    </row>
    <row r="3552" spans="1:5" x14ac:dyDescent="0.2">
      <c r="A3552" t="s">
        <v>10553</v>
      </c>
      <c r="B3552" t="s">
        <v>10554</v>
      </c>
      <c r="C3552" t="s">
        <v>10555</v>
      </c>
      <c r="D3552" t="s">
        <v>8</v>
      </c>
      <c r="E3552">
        <v>1942</v>
      </c>
    </row>
    <row r="3553" spans="1:5" x14ac:dyDescent="0.2">
      <c r="A3553" t="s">
        <v>10556</v>
      </c>
      <c r="B3553" t="s">
        <v>10557</v>
      </c>
      <c r="C3553" t="s">
        <v>10558</v>
      </c>
      <c r="D3553" t="s">
        <v>8</v>
      </c>
      <c r="E3553">
        <v>1943</v>
      </c>
    </row>
    <row r="3554" spans="1:5" x14ac:dyDescent="0.2">
      <c r="A3554" t="s">
        <v>10559</v>
      </c>
      <c r="B3554" t="s">
        <v>10560</v>
      </c>
      <c r="C3554" t="s">
        <v>2816</v>
      </c>
      <c r="D3554" t="s">
        <v>8</v>
      </c>
      <c r="E3554">
        <v>1944</v>
      </c>
    </row>
    <row r="3555" spans="1:5" x14ac:dyDescent="0.2">
      <c r="A3555" t="s">
        <v>10561</v>
      </c>
      <c r="B3555" t="s">
        <v>10562</v>
      </c>
      <c r="C3555" t="s">
        <v>10563</v>
      </c>
      <c r="D3555" t="s">
        <v>8</v>
      </c>
      <c r="E3555">
        <v>1946</v>
      </c>
    </row>
    <row r="3556" spans="1:5" x14ac:dyDescent="0.2">
      <c r="A3556" t="s">
        <v>10564</v>
      </c>
      <c r="B3556" t="s">
        <v>10565</v>
      </c>
      <c r="C3556" t="s">
        <v>10566</v>
      </c>
      <c r="D3556" t="s">
        <v>8</v>
      </c>
      <c r="E3556">
        <v>1946</v>
      </c>
    </row>
    <row r="3557" spans="1:5" x14ac:dyDescent="0.2">
      <c r="A3557" t="s">
        <v>10567</v>
      </c>
      <c r="B3557" t="s">
        <v>10568</v>
      </c>
      <c r="C3557" t="s">
        <v>2646</v>
      </c>
      <c r="D3557" t="s">
        <v>8</v>
      </c>
      <c r="E3557">
        <v>1947</v>
      </c>
    </row>
    <row r="3558" spans="1:5" x14ac:dyDescent="0.2">
      <c r="A3558" t="s">
        <v>10569</v>
      </c>
      <c r="B3558" t="s">
        <v>10570</v>
      </c>
      <c r="C3558" t="s">
        <v>10571</v>
      </c>
      <c r="D3558" t="s">
        <v>8</v>
      </c>
      <c r="E3558">
        <v>1947</v>
      </c>
    </row>
    <row r="3559" spans="1:5" x14ac:dyDescent="0.2">
      <c r="A3559" t="s">
        <v>10572</v>
      </c>
      <c r="B3559" t="s">
        <v>10573</v>
      </c>
      <c r="C3559" t="s">
        <v>10574</v>
      </c>
      <c r="D3559" t="s">
        <v>8</v>
      </c>
      <c r="E3559">
        <v>1948</v>
      </c>
    </row>
    <row r="3560" spans="1:5" x14ac:dyDescent="0.2">
      <c r="A3560" t="s">
        <v>10575</v>
      </c>
      <c r="B3560" t="s">
        <v>10576</v>
      </c>
      <c r="C3560" t="s">
        <v>10577</v>
      </c>
      <c r="D3560" t="s">
        <v>8</v>
      </c>
      <c r="E3560">
        <v>1949</v>
      </c>
    </row>
    <row r="3561" spans="1:5" x14ac:dyDescent="0.2">
      <c r="A3561" t="s">
        <v>10578</v>
      </c>
      <c r="B3561" t="s">
        <v>10579</v>
      </c>
      <c r="C3561" t="s">
        <v>10580</v>
      </c>
      <c r="D3561" t="s">
        <v>8</v>
      </c>
      <c r="E3561">
        <v>1949</v>
      </c>
    </row>
    <row r="3562" spans="1:5" x14ac:dyDescent="0.2">
      <c r="A3562" t="s">
        <v>10581</v>
      </c>
      <c r="B3562" t="s">
        <v>10582</v>
      </c>
      <c r="C3562" t="s">
        <v>10583</v>
      </c>
      <c r="D3562" t="s">
        <v>8</v>
      </c>
      <c r="E3562">
        <v>1950</v>
      </c>
    </row>
    <row r="3563" spans="1:5" x14ac:dyDescent="0.2">
      <c r="A3563" t="s">
        <v>10584</v>
      </c>
      <c r="B3563" t="s">
        <v>10585</v>
      </c>
      <c r="C3563" t="s">
        <v>10586</v>
      </c>
      <c r="D3563" t="s">
        <v>8</v>
      </c>
      <c r="E3563">
        <v>1950</v>
      </c>
    </row>
    <row r="3564" spans="1:5" x14ac:dyDescent="0.2">
      <c r="A3564" t="s">
        <v>10587</v>
      </c>
      <c r="B3564" t="s">
        <v>10588</v>
      </c>
      <c r="C3564" t="s">
        <v>10589</v>
      </c>
      <c r="D3564" t="s">
        <v>8</v>
      </c>
      <c r="E3564">
        <v>1952</v>
      </c>
    </row>
    <row r="3565" spans="1:5" x14ac:dyDescent="0.2">
      <c r="A3565" t="s">
        <v>10590</v>
      </c>
      <c r="B3565" t="s">
        <v>10591</v>
      </c>
      <c r="C3565" t="s">
        <v>10592</v>
      </c>
      <c r="D3565" t="s">
        <v>8</v>
      </c>
      <c r="E3565">
        <v>1952</v>
      </c>
    </row>
    <row r="3566" spans="1:5" x14ac:dyDescent="0.2">
      <c r="A3566" t="s">
        <v>10593</v>
      </c>
      <c r="B3566" t="s">
        <v>10594</v>
      </c>
      <c r="C3566" t="s">
        <v>10595</v>
      </c>
      <c r="D3566" t="s">
        <v>8</v>
      </c>
      <c r="E3566">
        <v>1953</v>
      </c>
    </row>
    <row r="3567" spans="1:5" x14ac:dyDescent="0.2">
      <c r="A3567" t="s">
        <v>10596</v>
      </c>
      <c r="B3567" t="s">
        <v>10597</v>
      </c>
      <c r="C3567" t="s">
        <v>10598</v>
      </c>
      <c r="D3567" t="s">
        <v>8</v>
      </c>
      <c r="E3567">
        <v>1954</v>
      </c>
    </row>
    <row r="3568" spans="1:5" x14ac:dyDescent="0.2">
      <c r="A3568" t="s">
        <v>10599</v>
      </c>
      <c r="B3568" t="s">
        <v>10600</v>
      </c>
      <c r="C3568" t="s">
        <v>10601</v>
      </c>
      <c r="D3568" t="s">
        <v>8</v>
      </c>
      <c r="E3568">
        <v>1954</v>
      </c>
    </row>
    <row r="3569" spans="1:5" x14ac:dyDescent="0.2">
      <c r="A3569" t="s">
        <v>10602</v>
      </c>
      <c r="B3569" t="s">
        <v>10603</v>
      </c>
      <c r="C3569" t="s">
        <v>10604</v>
      </c>
      <c r="D3569" t="s">
        <v>8</v>
      </c>
      <c r="E3569">
        <v>1954</v>
      </c>
    </row>
    <row r="3570" spans="1:5" x14ac:dyDescent="0.2">
      <c r="A3570" t="s">
        <v>10605</v>
      </c>
      <c r="B3570" t="s">
        <v>10606</v>
      </c>
      <c r="C3570" t="s">
        <v>10607</v>
      </c>
      <c r="D3570" t="s">
        <v>8</v>
      </c>
      <c r="E3570">
        <v>1955</v>
      </c>
    </row>
    <row r="3571" spans="1:5" x14ac:dyDescent="0.2">
      <c r="A3571" t="s">
        <v>10608</v>
      </c>
      <c r="B3571" t="s">
        <v>10609</v>
      </c>
      <c r="C3571" t="s">
        <v>10610</v>
      </c>
      <c r="D3571" t="s">
        <v>8</v>
      </c>
      <c r="E3571">
        <v>1955</v>
      </c>
    </row>
    <row r="3572" spans="1:5" x14ac:dyDescent="0.2">
      <c r="A3572" t="s">
        <v>10611</v>
      </c>
      <c r="B3572" t="s">
        <v>10612</v>
      </c>
      <c r="C3572" t="s">
        <v>10613</v>
      </c>
      <c r="D3572" t="s">
        <v>8</v>
      </c>
      <c r="E3572">
        <v>1956</v>
      </c>
    </row>
    <row r="3573" spans="1:5" x14ac:dyDescent="0.2">
      <c r="A3573" t="s">
        <v>10614</v>
      </c>
      <c r="B3573" t="s">
        <v>10615</v>
      </c>
      <c r="C3573" t="s">
        <v>10616</v>
      </c>
      <c r="D3573" t="s">
        <v>8</v>
      </c>
      <c r="E3573">
        <v>1956</v>
      </c>
    </row>
    <row r="3574" spans="1:5" x14ac:dyDescent="0.2">
      <c r="A3574" t="s">
        <v>10617</v>
      </c>
      <c r="B3574" t="s">
        <v>10618</v>
      </c>
      <c r="C3574" t="s">
        <v>10619</v>
      </c>
      <c r="D3574" t="s">
        <v>8</v>
      </c>
      <c r="E3574">
        <v>1957</v>
      </c>
    </row>
    <row r="3575" spans="1:5" x14ac:dyDescent="0.2">
      <c r="A3575" t="s">
        <v>10620</v>
      </c>
      <c r="B3575" t="s">
        <v>10621</v>
      </c>
      <c r="C3575" t="s">
        <v>10622</v>
      </c>
      <c r="D3575" t="s">
        <v>8</v>
      </c>
      <c r="E3575">
        <v>1957</v>
      </c>
    </row>
    <row r="3576" spans="1:5" x14ac:dyDescent="0.2">
      <c r="A3576" t="s">
        <v>10623</v>
      </c>
      <c r="B3576" t="s">
        <v>10624</v>
      </c>
      <c r="C3576" t="s">
        <v>10625</v>
      </c>
      <c r="D3576" t="s">
        <v>8</v>
      </c>
      <c r="E3576">
        <v>1957</v>
      </c>
    </row>
    <row r="3577" spans="1:5" x14ac:dyDescent="0.2">
      <c r="A3577" t="s">
        <v>10626</v>
      </c>
      <c r="B3577" t="s">
        <v>10627</v>
      </c>
      <c r="C3577" t="s">
        <v>10628</v>
      </c>
      <c r="D3577" t="s">
        <v>8</v>
      </c>
      <c r="E3577">
        <v>1958</v>
      </c>
    </row>
    <row r="3578" spans="1:5" x14ac:dyDescent="0.2">
      <c r="A3578" t="s">
        <v>10629</v>
      </c>
      <c r="B3578" t="s">
        <v>10630</v>
      </c>
      <c r="C3578" t="s">
        <v>10631</v>
      </c>
      <c r="D3578" t="s">
        <v>8</v>
      </c>
      <c r="E3578">
        <v>1958</v>
      </c>
    </row>
    <row r="3579" spans="1:5" x14ac:dyDescent="0.2">
      <c r="A3579" t="s">
        <v>10632</v>
      </c>
      <c r="B3579" t="s">
        <v>10633</v>
      </c>
      <c r="C3579" t="s">
        <v>10634</v>
      </c>
      <c r="D3579" t="s">
        <v>8</v>
      </c>
      <c r="E3579">
        <v>1959</v>
      </c>
    </row>
    <row r="3580" spans="1:5" x14ac:dyDescent="0.2">
      <c r="A3580" t="s">
        <v>10635</v>
      </c>
      <c r="B3580" t="s">
        <v>10636</v>
      </c>
      <c r="C3580" t="s">
        <v>10637</v>
      </c>
      <c r="D3580" t="s">
        <v>8</v>
      </c>
      <c r="E3580">
        <v>1960</v>
      </c>
    </row>
    <row r="3581" spans="1:5" x14ac:dyDescent="0.2">
      <c r="A3581" t="s">
        <v>10638</v>
      </c>
      <c r="B3581" t="s">
        <v>10639</v>
      </c>
      <c r="C3581" t="s">
        <v>10640</v>
      </c>
      <c r="D3581" t="s">
        <v>8</v>
      </c>
      <c r="E3581">
        <v>1960</v>
      </c>
    </row>
    <row r="3582" spans="1:5" x14ac:dyDescent="0.2">
      <c r="A3582" t="s">
        <v>10641</v>
      </c>
      <c r="B3582" t="s">
        <v>10642</v>
      </c>
      <c r="C3582" t="s">
        <v>10643</v>
      </c>
      <c r="D3582" t="s">
        <v>8</v>
      </c>
      <c r="E3582">
        <v>1961</v>
      </c>
    </row>
    <row r="3583" spans="1:5" x14ac:dyDescent="0.2">
      <c r="A3583" t="s">
        <v>10644</v>
      </c>
      <c r="B3583" t="s">
        <v>10645</v>
      </c>
      <c r="C3583" t="s">
        <v>10646</v>
      </c>
      <c r="D3583" t="s">
        <v>8</v>
      </c>
      <c r="E3583">
        <v>1962</v>
      </c>
    </row>
    <row r="3584" spans="1:5" x14ac:dyDescent="0.2">
      <c r="A3584" t="s">
        <v>10647</v>
      </c>
      <c r="B3584" t="s">
        <v>10648</v>
      </c>
      <c r="C3584" t="s">
        <v>10649</v>
      </c>
      <c r="D3584" t="s">
        <v>8</v>
      </c>
      <c r="E3584">
        <v>1963</v>
      </c>
    </row>
    <row r="3585" spans="1:5" x14ac:dyDescent="0.2">
      <c r="A3585" t="s">
        <v>10650</v>
      </c>
      <c r="B3585" t="s">
        <v>10651</v>
      </c>
      <c r="C3585" t="s">
        <v>10652</v>
      </c>
      <c r="D3585" t="s">
        <v>8</v>
      </c>
      <c r="E3585">
        <v>1963</v>
      </c>
    </row>
    <row r="3586" spans="1:5" x14ac:dyDescent="0.2">
      <c r="A3586" t="s">
        <v>10653</v>
      </c>
      <c r="B3586" t="s">
        <v>10654</v>
      </c>
      <c r="C3586" t="s">
        <v>10655</v>
      </c>
      <c r="D3586" t="s">
        <v>8</v>
      </c>
      <c r="E3586">
        <v>1965</v>
      </c>
    </row>
    <row r="3587" spans="1:5" x14ac:dyDescent="0.2">
      <c r="A3587" t="s">
        <v>10656</v>
      </c>
      <c r="B3587" t="s">
        <v>10657</v>
      </c>
      <c r="C3587" t="s">
        <v>10658</v>
      </c>
      <c r="D3587" t="s">
        <v>8</v>
      </c>
      <c r="E3587">
        <v>1966</v>
      </c>
    </row>
    <row r="3588" spans="1:5" x14ac:dyDescent="0.2">
      <c r="A3588" t="s">
        <v>10659</v>
      </c>
      <c r="B3588" t="s">
        <v>10660</v>
      </c>
      <c r="C3588" t="s">
        <v>10661</v>
      </c>
      <c r="D3588" t="s">
        <v>8</v>
      </c>
      <c r="E3588">
        <v>1967</v>
      </c>
    </row>
    <row r="3589" spans="1:5" x14ac:dyDescent="0.2">
      <c r="A3589" t="s">
        <v>10662</v>
      </c>
      <c r="B3589" t="s">
        <v>10663</v>
      </c>
      <c r="C3589" t="s">
        <v>10664</v>
      </c>
      <c r="D3589" t="s">
        <v>8</v>
      </c>
      <c r="E3589">
        <v>1968</v>
      </c>
    </row>
    <row r="3590" spans="1:5" x14ac:dyDescent="0.2">
      <c r="A3590" t="s">
        <v>10665</v>
      </c>
      <c r="B3590" t="s">
        <v>10666</v>
      </c>
      <c r="C3590" t="s">
        <v>10667</v>
      </c>
      <c r="D3590" t="s">
        <v>8</v>
      </c>
      <c r="E3590">
        <v>1968</v>
      </c>
    </row>
    <row r="3591" spans="1:5" x14ac:dyDescent="0.2">
      <c r="A3591" t="s">
        <v>10668</v>
      </c>
      <c r="B3591" t="s">
        <v>10669</v>
      </c>
      <c r="C3591" t="s">
        <v>10670</v>
      </c>
      <c r="D3591" t="s">
        <v>8</v>
      </c>
      <c r="E3591">
        <v>1968</v>
      </c>
    </row>
    <row r="3592" spans="1:5" x14ac:dyDescent="0.2">
      <c r="A3592" t="s">
        <v>10671</v>
      </c>
      <c r="B3592" t="s">
        <v>10672</v>
      </c>
      <c r="C3592" t="s">
        <v>10673</v>
      </c>
      <c r="D3592" t="s">
        <v>8</v>
      </c>
      <c r="E3592">
        <v>1968</v>
      </c>
    </row>
    <row r="3593" spans="1:5" x14ac:dyDescent="0.2">
      <c r="A3593" t="s">
        <v>10674</v>
      </c>
      <c r="B3593" t="s">
        <v>10675</v>
      </c>
      <c r="C3593" t="s">
        <v>10676</v>
      </c>
      <c r="D3593" t="s">
        <v>8</v>
      </c>
      <c r="E3593">
        <v>1969</v>
      </c>
    </row>
    <row r="3594" spans="1:5" x14ac:dyDescent="0.2">
      <c r="A3594" t="s">
        <v>10677</v>
      </c>
      <c r="B3594" t="s">
        <v>10678</v>
      </c>
      <c r="C3594" t="s">
        <v>10679</v>
      </c>
      <c r="D3594" t="s">
        <v>8</v>
      </c>
      <c r="E3594">
        <v>1970</v>
      </c>
    </row>
    <row r="3595" spans="1:5" x14ac:dyDescent="0.2">
      <c r="A3595" t="s">
        <v>10680</v>
      </c>
      <c r="B3595" t="s">
        <v>10681</v>
      </c>
      <c r="C3595" t="s">
        <v>10682</v>
      </c>
      <c r="D3595" t="s">
        <v>8</v>
      </c>
      <c r="E3595">
        <v>1970</v>
      </c>
    </row>
    <row r="3596" spans="1:5" x14ac:dyDescent="0.2">
      <c r="A3596" t="s">
        <v>10683</v>
      </c>
      <c r="B3596" t="s">
        <v>10684</v>
      </c>
      <c r="C3596" t="s">
        <v>10685</v>
      </c>
      <c r="D3596" t="s">
        <v>8</v>
      </c>
      <c r="E3596">
        <v>1971</v>
      </c>
    </row>
    <row r="3597" spans="1:5" x14ac:dyDescent="0.2">
      <c r="A3597" t="s">
        <v>10686</v>
      </c>
      <c r="B3597" t="s">
        <v>10687</v>
      </c>
      <c r="C3597" t="s">
        <v>10688</v>
      </c>
      <c r="D3597" t="s">
        <v>8</v>
      </c>
      <c r="E3597">
        <v>1971</v>
      </c>
    </row>
    <row r="3598" spans="1:5" x14ac:dyDescent="0.2">
      <c r="A3598" t="s">
        <v>10689</v>
      </c>
      <c r="B3598" t="s">
        <v>10690</v>
      </c>
      <c r="C3598" t="s">
        <v>10691</v>
      </c>
      <c r="D3598" t="s">
        <v>8</v>
      </c>
      <c r="E3598">
        <v>1972</v>
      </c>
    </row>
    <row r="3599" spans="1:5" x14ac:dyDescent="0.2">
      <c r="A3599" t="s">
        <v>10692</v>
      </c>
      <c r="B3599" t="s">
        <v>10693</v>
      </c>
      <c r="C3599" t="s">
        <v>10694</v>
      </c>
      <c r="D3599" t="s">
        <v>8</v>
      </c>
      <c r="E3599">
        <v>1972</v>
      </c>
    </row>
    <row r="3600" spans="1:5" x14ac:dyDescent="0.2">
      <c r="A3600" t="s">
        <v>10695</v>
      </c>
      <c r="B3600" t="s">
        <v>10696</v>
      </c>
      <c r="C3600" t="s">
        <v>10697</v>
      </c>
      <c r="D3600" t="s">
        <v>8</v>
      </c>
      <c r="E3600">
        <v>1973</v>
      </c>
    </row>
    <row r="3601" spans="1:5" x14ac:dyDescent="0.2">
      <c r="A3601" t="s">
        <v>10698</v>
      </c>
      <c r="B3601" t="s">
        <v>10699</v>
      </c>
      <c r="C3601" t="s">
        <v>10700</v>
      </c>
      <c r="D3601" t="s">
        <v>8</v>
      </c>
      <c r="E3601">
        <v>1973</v>
      </c>
    </row>
    <row r="3602" spans="1:5" x14ac:dyDescent="0.2">
      <c r="A3602" t="s">
        <v>10701</v>
      </c>
      <c r="B3602" t="s">
        <v>10702</v>
      </c>
      <c r="C3602" t="s">
        <v>10703</v>
      </c>
      <c r="D3602" t="s">
        <v>8</v>
      </c>
      <c r="E3602">
        <v>1973</v>
      </c>
    </row>
    <row r="3603" spans="1:5" x14ac:dyDescent="0.2">
      <c r="A3603" t="s">
        <v>10704</v>
      </c>
      <c r="B3603" t="s">
        <v>10705</v>
      </c>
      <c r="C3603" t="s">
        <v>10706</v>
      </c>
      <c r="D3603" t="s">
        <v>8</v>
      </c>
      <c r="E3603">
        <v>1973</v>
      </c>
    </row>
    <row r="3604" spans="1:5" x14ac:dyDescent="0.2">
      <c r="A3604" t="s">
        <v>10707</v>
      </c>
      <c r="B3604" t="s">
        <v>10708</v>
      </c>
      <c r="C3604" t="s">
        <v>10709</v>
      </c>
      <c r="D3604" t="s">
        <v>8</v>
      </c>
      <c r="E3604">
        <v>1974</v>
      </c>
    </row>
    <row r="3605" spans="1:5" x14ac:dyDescent="0.2">
      <c r="A3605" t="s">
        <v>10710</v>
      </c>
      <c r="B3605" t="s">
        <v>10711</v>
      </c>
      <c r="C3605" t="s">
        <v>10712</v>
      </c>
      <c r="D3605" t="s">
        <v>8</v>
      </c>
      <c r="E3605">
        <v>1974</v>
      </c>
    </row>
    <row r="3606" spans="1:5" x14ac:dyDescent="0.2">
      <c r="A3606" t="s">
        <v>10713</v>
      </c>
      <c r="B3606" t="s">
        <v>10714</v>
      </c>
      <c r="C3606" t="s">
        <v>10715</v>
      </c>
      <c r="D3606" t="s">
        <v>8</v>
      </c>
      <c r="E3606">
        <v>1974</v>
      </c>
    </row>
    <row r="3607" spans="1:5" x14ac:dyDescent="0.2">
      <c r="A3607" t="s">
        <v>10716</v>
      </c>
      <c r="B3607" t="s">
        <v>10717</v>
      </c>
      <c r="C3607" t="s">
        <v>10718</v>
      </c>
      <c r="D3607" t="s">
        <v>8</v>
      </c>
      <c r="E3607">
        <v>1974</v>
      </c>
    </row>
    <row r="3608" spans="1:5" x14ac:dyDescent="0.2">
      <c r="A3608" t="s">
        <v>10719</v>
      </c>
      <c r="B3608" t="s">
        <v>10720</v>
      </c>
      <c r="C3608" t="s">
        <v>10721</v>
      </c>
      <c r="D3608" t="s">
        <v>8</v>
      </c>
      <c r="E3608">
        <v>1975</v>
      </c>
    </row>
    <row r="3609" spans="1:5" x14ac:dyDescent="0.2">
      <c r="A3609" t="s">
        <v>10722</v>
      </c>
      <c r="B3609" t="s">
        <v>10723</v>
      </c>
      <c r="C3609" t="s">
        <v>10724</v>
      </c>
      <c r="D3609" t="s">
        <v>8</v>
      </c>
      <c r="E3609">
        <v>1975</v>
      </c>
    </row>
    <row r="3610" spans="1:5" x14ac:dyDescent="0.2">
      <c r="A3610" t="s">
        <v>10725</v>
      </c>
      <c r="B3610" t="s">
        <v>10726</v>
      </c>
      <c r="C3610" t="s">
        <v>10727</v>
      </c>
      <c r="D3610" t="s">
        <v>8</v>
      </c>
      <c r="E3610">
        <v>1975</v>
      </c>
    </row>
    <row r="3611" spans="1:5" x14ac:dyDescent="0.2">
      <c r="A3611" t="s">
        <v>10728</v>
      </c>
      <c r="B3611" t="s">
        <v>10729</v>
      </c>
      <c r="C3611" t="s">
        <v>10730</v>
      </c>
      <c r="D3611" t="s">
        <v>8</v>
      </c>
      <c r="E3611">
        <v>1975</v>
      </c>
    </row>
    <row r="3612" spans="1:5" x14ac:dyDescent="0.2">
      <c r="A3612" t="s">
        <v>10731</v>
      </c>
      <c r="B3612" t="s">
        <v>10732</v>
      </c>
      <c r="C3612" t="s">
        <v>10733</v>
      </c>
      <c r="D3612" t="s">
        <v>8</v>
      </c>
      <c r="E3612">
        <v>1976</v>
      </c>
    </row>
    <row r="3613" spans="1:5" x14ac:dyDescent="0.2">
      <c r="A3613" t="s">
        <v>10734</v>
      </c>
      <c r="B3613" t="s">
        <v>10735</v>
      </c>
      <c r="C3613" t="s">
        <v>10736</v>
      </c>
      <c r="D3613" t="s">
        <v>8</v>
      </c>
      <c r="E3613">
        <v>1976</v>
      </c>
    </row>
    <row r="3614" spans="1:5" x14ac:dyDescent="0.2">
      <c r="A3614" t="s">
        <v>10737</v>
      </c>
      <c r="B3614" t="s">
        <v>10738</v>
      </c>
      <c r="C3614" t="s">
        <v>10739</v>
      </c>
      <c r="D3614" t="s">
        <v>8</v>
      </c>
      <c r="E3614">
        <v>1977</v>
      </c>
    </row>
    <row r="3615" spans="1:5" x14ac:dyDescent="0.2">
      <c r="A3615" t="s">
        <v>10740</v>
      </c>
      <c r="B3615" t="s">
        <v>10741</v>
      </c>
      <c r="C3615" t="s">
        <v>10742</v>
      </c>
      <c r="D3615" t="s">
        <v>8</v>
      </c>
      <c r="E3615">
        <v>1977</v>
      </c>
    </row>
    <row r="3616" spans="1:5" x14ac:dyDescent="0.2">
      <c r="A3616" t="s">
        <v>10743</v>
      </c>
      <c r="B3616" t="s">
        <v>10744</v>
      </c>
      <c r="C3616" t="s">
        <v>10745</v>
      </c>
      <c r="D3616" t="s">
        <v>8</v>
      </c>
      <c r="E3616">
        <v>1977</v>
      </c>
    </row>
    <row r="3617" spans="1:5" x14ac:dyDescent="0.2">
      <c r="A3617" t="s">
        <v>10746</v>
      </c>
      <c r="B3617" t="s">
        <v>10747</v>
      </c>
      <c r="C3617" t="s">
        <v>10748</v>
      </c>
      <c r="D3617" t="s">
        <v>8</v>
      </c>
      <c r="E3617">
        <v>1978</v>
      </c>
    </row>
    <row r="3618" spans="1:5" x14ac:dyDescent="0.2">
      <c r="A3618" t="s">
        <v>10749</v>
      </c>
      <c r="B3618" t="s">
        <v>10750</v>
      </c>
      <c r="C3618" t="s">
        <v>10751</v>
      </c>
      <c r="D3618" t="s">
        <v>8</v>
      </c>
      <c r="E3618">
        <v>1978</v>
      </c>
    </row>
    <row r="3619" spans="1:5" x14ac:dyDescent="0.2">
      <c r="A3619" t="s">
        <v>10752</v>
      </c>
      <c r="B3619" t="s">
        <v>10753</v>
      </c>
      <c r="C3619" t="s">
        <v>10754</v>
      </c>
      <c r="D3619" t="s">
        <v>8</v>
      </c>
      <c r="E3619">
        <v>1979</v>
      </c>
    </row>
    <row r="3620" spans="1:5" x14ac:dyDescent="0.2">
      <c r="A3620" t="s">
        <v>10755</v>
      </c>
      <c r="B3620" t="s">
        <v>10756</v>
      </c>
      <c r="C3620" t="s">
        <v>10757</v>
      </c>
      <c r="D3620" t="s">
        <v>8</v>
      </c>
      <c r="E3620">
        <v>1980</v>
      </c>
    </row>
    <row r="3621" spans="1:5" x14ac:dyDescent="0.2">
      <c r="A3621" t="s">
        <v>10758</v>
      </c>
      <c r="B3621" t="s">
        <v>10759</v>
      </c>
      <c r="C3621" t="s">
        <v>10760</v>
      </c>
      <c r="D3621" t="s">
        <v>8</v>
      </c>
      <c r="E3621">
        <v>1980</v>
      </c>
    </row>
    <row r="3622" spans="1:5" x14ac:dyDescent="0.2">
      <c r="A3622" t="s">
        <v>10761</v>
      </c>
      <c r="B3622" t="s">
        <v>10762</v>
      </c>
      <c r="C3622" t="s">
        <v>10763</v>
      </c>
      <c r="D3622" t="s">
        <v>8</v>
      </c>
      <c r="E3622">
        <v>1981</v>
      </c>
    </row>
    <row r="3623" spans="1:5" x14ac:dyDescent="0.2">
      <c r="A3623" t="s">
        <v>10764</v>
      </c>
      <c r="B3623" t="s">
        <v>10765</v>
      </c>
      <c r="C3623" t="s">
        <v>10766</v>
      </c>
      <c r="D3623" t="s">
        <v>8</v>
      </c>
      <c r="E3623">
        <v>1981</v>
      </c>
    </row>
    <row r="3624" spans="1:5" x14ac:dyDescent="0.2">
      <c r="A3624" t="s">
        <v>10767</v>
      </c>
      <c r="B3624" t="s">
        <v>10768</v>
      </c>
      <c r="C3624" t="s">
        <v>10769</v>
      </c>
      <c r="D3624" t="s">
        <v>8</v>
      </c>
      <c r="E3624">
        <v>1981</v>
      </c>
    </row>
    <row r="3625" spans="1:5" x14ac:dyDescent="0.2">
      <c r="A3625" t="s">
        <v>10770</v>
      </c>
      <c r="B3625" t="s">
        <v>10771</v>
      </c>
      <c r="C3625" t="s">
        <v>10772</v>
      </c>
      <c r="D3625" t="s">
        <v>8</v>
      </c>
      <c r="E3625">
        <v>1982</v>
      </c>
    </row>
    <row r="3626" spans="1:5" x14ac:dyDescent="0.2">
      <c r="A3626" t="s">
        <v>10773</v>
      </c>
      <c r="B3626" t="s">
        <v>10774</v>
      </c>
      <c r="C3626" t="s">
        <v>10775</v>
      </c>
      <c r="D3626" t="s">
        <v>8</v>
      </c>
      <c r="E3626">
        <v>1982</v>
      </c>
    </row>
    <row r="3627" spans="1:5" x14ac:dyDescent="0.2">
      <c r="A3627" t="s">
        <v>10776</v>
      </c>
      <c r="B3627" t="s">
        <v>10777</v>
      </c>
      <c r="C3627" t="s">
        <v>10778</v>
      </c>
      <c r="D3627" t="s">
        <v>8</v>
      </c>
      <c r="E3627">
        <v>1982</v>
      </c>
    </row>
    <row r="3628" spans="1:5" x14ac:dyDescent="0.2">
      <c r="A3628" t="s">
        <v>10779</v>
      </c>
      <c r="B3628" t="s">
        <v>10780</v>
      </c>
      <c r="C3628" t="s">
        <v>10781</v>
      </c>
      <c r="D3628" t="s">
        <v>8</v>
      </c>
      <c r="E3628">
        <v>1983</v>
      </c>
    </row>
    <row r="3629" spans="1:5" x14ac:dyDescent="0.2">
      <c r="A3629" t="s">
        <v>10782</v>
      </c>
      <c r="B3629" t="s">
        <v>10783</v>
      </c>
      <c r="C3629" t="s">
        <v>10784</v>
      </c>
      <c r="D3629" t="s">
        <v>8</v>
      </c>
      <c r="E3629">
        <v>1983</v>
      </c>
    </row>
    <row r="3630" spans="1:5" x14ac:dyDescent="0.2">
      <c r="A3630" t="s">
        <v>10785</v>
      </c>
      <c r="B3630" t="s">
        <v>10786</v>
      </c>
      <c r="C3630" t="s">
        <v>10787</v>
      </c>
      <c r="D3630" t="s">
        <v>8</v>
      </c>
      <c r="E3630">
        <v>1984</v>
      </c>
    </row>
    <row r="3631" spans="1:5" x14ac:dyDescent="0.2">
      <c r="A3631" t="s">
        <v>10788</v>
      </c>
      <c r="B3631" t="s">
        <v>10789</v>
      </c>
      <c r="C3631" t="s">
        <v>10790</v>
      </c>
      <c r="D3631" t="s">
        <v>8</v>
      </c>
      <c r="E3631">
        <v>1984</v>
      </c>
    </row>
    <row r="3632" spans="1:5" x14ac:dyDescent="0.2">
      <c r="A3632" t="s">
        <v>10791</v>
      </c>
      <c r="B3632" t="s">
        <v>10792</v>
      </c>
      <c r="C3632" t="s">
        <v>10793</v>
      </c>
      <c r="D3632" t="s">
        <v>8</v>
      </c>
      <c r="E3632">
        <v>1985</v>
      </c>
    </row>
    <row r="3633" spans="1:5" x14ac:dyDescent="0.2">
      <c r="A3633" t="s">
        <v>10794</v>
      </c>
      <c r="B3633" t="s">
        <v>10795</v>
      </c>
      <c r="C3633" t="s">
        <v>10796</v>
      </c>
      <c r="D3633" t="s">
        <v>8</v>
      </c>
      <c r="E3633">
        <v>1985</v>
      </c>
    </row>
    <row r="3634" spans="1:5" x14ac:dyDescent="0.2">
      <c r="A3634" t="s">
        <v>10797</v>
      </c>
      <c r="B3634" t="s">
        <v>10798</v>
      </c>
      <c r="C3634" t="s">
        <v>10799</v>
      </c>
      <c r="D3634" t="s">
        <v>8</v>
      </c>
      <c r="E3634">
        <v>1986</v>
      </c>
    </row>
    <row r="3635" spans="1:5" x14ac:dyDescent="0.2">
      <c r="A3635" t="s">
        <v>10800</v>
      </c>
      <c r="B3635" t="s">
        <v>10801</v>
      </c>
      <c r="C3635" t="s">
        <v>10802</v>
      </c>
      <c r="D3635" t="s">
        <v>8</v>
      </c>
      <c r="E3635">
        <v>1986</v>
      </c>
    </row>
    <row r="3636" spans="1:5" x14ac:dyDescent="0.2">
      <c r="A3636" t="s">
        <v>10803</v>
      </c>
      <c r="B3636" t="s">
        <v>10804</v>
      </c>
      <c r="C3636" t="s">
        <v>10805</v>
      </c>
      <c r="D3636" t="s">
        <v>8</v>
      </c>
      <c r="E3636">
        <v>1988</v>
      </c>
    </row>
    <row r="3637" spans="1:5" x14ac:dyDescent="0.2">
      <c r="A3637" t="s">
        <v>10806</v>
      </c>
      <c r="B3637" t="s">
        <v>10807</v>
      </c>
      <c r="C3637" t="s">
        <v>10808</v>
      </c>
      <c r="D3637" t="s">
        <v>8</v>
      </c>
      <c r="E3637">
        <v>1990</v>
      </c>
    </row>
    <row r="3638" spans="1:5" x14ac:dyDescent="0.2">
      <c r="A3638" t="s">
        <v>10809</v>
      </c>
      <c r="B3638" t="s">
        <v>10810</v>
      </c>
      <c r="C3638" t="s">
        <v>10811</v>
      </c>
      <c r="D3638" t="s">
        <v>8</v>
      </c>
      <c r="E3638">
        <v>1990</v>
      </c>
    </row>
    <row r="3639" spans="1:5" x14ac:dyDescent="0.2">
      <c r="A3639" t="s">
        <v>10812</v>
      </c>
      <c r="B3639" t="s">
        <v>10813</v>
      </c>
      <c r="C3639" t="s">
        <v>10814</v>
      </c>
      <c r="D3639" t="s">
        <v>8</v>
      </c>
      <c r="E3639">
        <v>1992</v>
      </c>
    </row>
    <row r="3640" spans="1:5" x14ac:dyDescent="0.2">
      <c r="A3640" t="s">
        <v>10815</v>
      </c>
      <c r="B3640" t="s">
        <v>10816</v>
      </c>
      <c r="C3640" t="s">
        <v>10817</v>
      </c>
      <c r="D3640" t="s">
        <v>8</v>
      </c>
      <c r="E3640">
        <v>1993</v>
      </c>
    </row>
    <row r="3641" spans="1:5" x14ac:dyDescent="0.2">
      <c r="A3641" t="s">
        <v>10818</v>
      </c>
      <c r="B3641" t="s">
        <v>10819</v>
      </c>
      <c r="C3641" t="s">
        <v>10820</v>
      </c>
      <c r="D3641" t="s">
        <v>8</v>
      </c>
      <c r="E3641">
        <v>1995</v>
      </c>
    </row>
    <row r="3642" spans="1:5" x14ac:dyDescent="0.2">
      <c r="A3642" t="s">
        <v>10821</v>
      </c>
      <c r="B3642" t="s">
        <v>10822</v>
      </c>
      <c r="C3642" t="s">
        <v>10823</v>
      </c>
      <c r="D3642" t="s">
        <v>8</v>
      </c>
      <c r="E3642">
        <v>1997</v>
      </c>
    </row>
    <row r="3643" spans="1:5" x14ac:dyDescent="0.2">
      <c r="A3643" t="s">
        <v>10824</v>
      </c>
      <c r="B3643" t="s">
        <v>10825</v>
      </c>
      <c r="C3643" t="s">
        <v>10826</v>
      </c>
      <c r="D3643" t="s">
        <v>8</v>
      </c>
      <c r="E3643">
        <v>1997</v>
      </c>
    </row>
    <row r="3644" spans="1:5" x14ac:dyDescent="0.2">
      <c r="A3644" t="s">
        <v>10827</v>
      </c>
      <c r="B3644" t="s">
        <v>10828</v>
      </c>
      <c r="C3644" t="s">
        <v>10829</v>
      </c>
      <c r="D3644" t="s">
        <v>8</v>
      </c>
      <c r="E3644">
        <v>1997</v>
      </c>
    </row>
    <row r="3645" spans="1:5" x14ac:dyDescent="0.2">
      <c r="A3645" t="s">
        <v>10830</v>
      </c>
      <c r="B3645" t="s">
        <v>10831</v>
      </c>
      <c r="C3645" t="s">
        <v>10832</v>
      </c>
      <c r="D3645" t="s">
        <v>8</v>
      </c>
      <c r="E3645">
        <v>1999</v>
      </c>
    </row>
    <row r="3646" spans="1:5" x14ac:dyDescent="0.2">
      <c r="A3646" t="s">
        <v>10833</v>
      </c>
      <c r="B3646" t="s">
        <v>10834</v>
      </c>
      <c r="C3646" t="s">
        <v>10835</v>
      </c>
      <c r="D3646" t="s">
        <v>8</v>
      </c>
      <c r="E3646">
        <v>1999</v>
      </c>
    </row>
    <row r="3647" spans="1:5" x14ac:dyDescent="0.2">
      <c r="A3647" t="s">
        <v>10836</v>
      </c>
      <c r="B3647" t="s">
        <v>10837</v>
      </c>
      <c r="C3647" t="s">
        <v>10838</v>
      </c>
      <c r="D3647" t="s">
        <v>8</v>
      </c>
      <c r="E3647">
        <v>1999</v>
      </c>
    </row>
    <row r="3648" spans="1:5" x14ac:dyDescent="0.2">
      <c r="A3648" t="s">
        <v>10839</v>
      </c>
      <c r="B3648" t="s">
        <v>10840</v>
      </c>
      <c r="C3648" t="s">
        <v>10841</v>
      </c>
      <c r="D3648" t="s">
        <v>8</v>
      </c>
      <c r="E3648">
        <v>1999</v>
      </c>
    </row>
    <row r="3649" spans="1:5" x14ac:dyDescent="0.2">
      <c r="A3649" t="s">
        <v>10842</v>
      </c>
      <c r="B3649" t="s">
        <v>10843</v>
      </c>
      <c r="C3649" t="s">
        <v>10844</v>
      </c>
      <c r="D3649" t="s">
        <v>8</v>
      </c>
      <c r="E3649">
        <v>1999</v>
      </c>
    </row>
    <row r="3650" spans="1:5" x14ac:dyDescent="0.2">
      <c r="A3650" t="s">
        <v>10845</v>
      </c>
      <c r="B3650" t="s">
        <v>10846</v>
      </c>
      <c r="C3650" t="s">
        <v>10847</v>
      </c>
      <c r="D3650" t="s">
        <v>8</v>
      </c>
      <c r="E3650">
        <v>2000</v>
      </c>
    </row>
    <row r="3651" spans="1:5" x14ac:dyDescent="0.2">
      <c r="A3651" t="s">
        <v>10848</v>
      </c>
      <c r="B3651" t="s">
        <v>10849</v>
      </c>
      <c r="C3651" t="s">
        <v>10850</v>
      </c>
      <c r="D3651" t="s">
        <v>8</v>
      </c>
      <c r="E3651">
        <v>2000</v>
      </c>
    </row>
    <row r="3652" spans="1:5" x14ac:dyDescent="0.2">
      <c r="A3652" t="s">
        <v>10851</v>
      </c>
      <c r="B3652" t="s">
        <v>10852</v>
      </c>
      <c r="C3652" t="s">
        <v>10853</v>
      </c>
      <c r="D3652" t="s">
        <v>8</v>
      </c>
      <c r="E3652">
        <v>2000</v>
      </c>
    </row>
    <row r="3653" spans="1:5" x14ac:dyDescent="0.2">
      <c r="A3653" t="s">
        <v>10854</v>
      </c>
      <c r="B3653" t="s">
        <v>10855</v>
      </c>
      <c r="C3653" t="s">
        <v>10856</v>
      </c>
      <c r="D3653" t="s">
        <v>8</v>
      </c>
      <c r="E3653">
        <v>2000</v>
      </c>
    </row>
    <row r="3654" spans="1:5" x14ac:dyDescent="0.2">
      <c r="A3654" t="s">
        <v>10857</v>
      </c>
      <c r="B3654" t="s">
        <v>10858</v>
      </c>
      <c r="C3654" t="s">
        <v>10859</v>
      </c>
      <c r="D3654" t="s">
        <v>8</v>
      </c>
      <c r="E3654">
        <v>2000</v>
      </c>
    </row>
    <row r="3655" spans="1:5" x14ac:dyDescent="0.2">
      <c r="A3655" t="s">
        <v>10860</v>
      </c>
      <c r="B3655" t="s">
        <v>10861</v>
      </c>
      <c r="C3655" t="s">
        <v>10862</v>
      </c>
      <c r="D3655" t="s">
        <v>8</v>
      </c>
      <c r="E3655">
        <v>2000</v>
      </c>
    </row>
    <row r="3656" spans="1:5" x14ac:dyDescent="0.2">
      <c r="A3656" t="s">
        <v>10863</v>
      </c>
      <c r="B3656" t="s">
        <v>10864</v>
      </c>
      <c r="C3656" t="s">
        <v>10865</v>
      </c>
      <c r="D3656" t="s">
        <v>8</v>
      </c>
      <c r="E3656">
        <v>2000</v>
      </c>
    </row>
    <row r="3657" spans="1:5" x14ac:dyDescent="0.2">
      <c r="A3657" t="s">
        <v>10866</v>
      </c>
      <c r="B3657" t="s">
        <v>10867</v>
      </c>
      <c r="C3657" t="s">
        <v>10868</v>
      </c>
      <c r="D3657" t="s">
        <v>8</v>
      </c>
      <c r="E3657">
        <v>2000</v>
      </c>
    </row>
    <row r="3658" spans="1:5" x14ac:dyDescent="0.2">
      <c r="A3658" t="s">
        <v>10869</v>
      </c>
      <c r="B3658" t="s">
        <v>10870</v>
      </c>
      <c r="C3658" t="s">
        <v>10871</v>
      </c>
      <c r="D3658" t="s">
        <v>8</v>
      </c>
      <c r="E3658">
        <v>2000</v>
      </c>
    </row>
    <row r="3659" spans="1:5" x14ac:dyDescent="0.2">
      <c r="A3659" t="s">
        <v>10872</v>
      </c>
      <c r="B3659" t="s">
        <v>10873</v>
      </c>
      <c r="C3659" t="s">
        <v>10874</v>
      </c>
      <c r="D3659" t="s">
        <v>8</v>
      </c>
      <c r="E3659">
        <v>2000</v>
      </c>
    </row>
    <row r="3660" spans="1:5" x14ac:dyDescent="0.2">
      <c r="A3660" t="s">
        <v>10875</v>
      </c>
      <c r="B3660" t="s">
        <v>10876</v>
      </c>
      <c r="C3660" t="s">
        <v>6230</v>
      </c>
      <c r="D3660" t="s">
        <v>8</v>
      </c>
      <c r="E3660">
        <v>2000</v>
      </c>
    </row>
    <row r="3661" spans="1:5" x14ac:dyDescent="0.2">
      <c r="A3661" t="s">
        <v>10877</v>
      </c>
      <c r="B3661" t="s">
        <v>10878</v>
      </c>
      <c r="C3661" t="s">
        <v>10879</v>
      </c>
      <c r="D3661" t="s">
        <v>8</v>
      </c>
      <c r="E3661">
        <v>2000</v>
      </c>
    </row>
    <row r="3662" spans="1:5" x14ac:dyDescent="0.2">
      <c r="A3662" t="s">
        <v>10880</v>
      </c>
      <c r="B3662" t="s">
        <v>10881</v>
      </c>
      <c r="C3662" t="s">
        <v>10882</v>
      </c>
      <c r="D3662" t="s">
        <v>8</v>
      </c>
      <c r="E3662">
        <v>2000</v>
      </c>
    </row>
    <row r="3663" spans="1:5" x14ac:dyDescent="0.2">
      <c r="A3663" t="s">
        <v>10883</v>
      </c>
      <c r="B3663" t="s">
        <v>10884</v>
      </c>
      <c r="C3663" t="s">
        <v>10885</v>
      </c>
      <c r="D3663" t="s">
        <v>8</v>
      </c>
      <c r="E3663">
        <v>2000</v>
      </c>
    </row>
    <row r="3664" spans="1:5" x14ac:dyDescent="0.2">
      <c r="A3664" t="s">
        <v>10886</v>
      </c>
      <c r="B3664" t="s">
        <v>10887</v>
      </c>
      <c r="C3664" t="s">
        <v>10888</v>
      </c>
      <c r="D3664" t="s">
        <v>8</v>
      </c>
      <c r="E3664">
        <v>2000</v>
      </c>
    </row>
    <row r="3665" spans="1:5" x14ac:dyDescent="0.2">
      <c r="A3665" t="s">
        <v>10889</v>
      </c>
      <c r="B3665" t="s">
        <v>10890</v>
      </c>
      <c r="C3665" t="s">
        <v>9694</v>
      </c>
      <c r="D3665" t="s">
        <v>8</v>
      </c>
      <c r="E3665">
        <v>2000</v>
      </c>
    </row>
    <row r="3666" spans="1:5" x14ac:dyDescent="0.2">
      <c r="A3666" t="s">
        <v>10891</v>
      </c>
      <c r="B3666" t="s">
        <v>10892</v>
      </c>
      <c r="C3666" t="s">
        <v>10893</v>
      </c>
      <c r="D3666" t="s">
        <v>8</v>
      </c>
      <c r="E3666">
        <v>2000</v>
      </c>
    </row>
    <row r="3667" spans="1:5" x14ac:dyDescent="0.2">
      <c r="A3667" t="s">
        <v>10894</v>
      </c>
      <c r="B3667" t="s">
        <v>10895</v>
      </c>
      <c r="C3667" t="s">
        <v>10896</v>
      </c>
      <c r="D3667" t="s">
        <v>8</v>
      </c>
      <c r="E3667">
        <v>2000</v>
      </c>
    </row>
    <row r="3668" spans="1:5" x14ac:dyDescent="0.2">
      <c r="A3668" t="s">
        <v>10897</v>
      </c>
      <c r="B3668" t="s">
        <v>10898</v>
      </c>
      <c r="C3668" t="s">
        <v>10899</v>
      </c>
      <c r="D3668" t="s">
        <v>8</v>
      </c>
      <c r="E3668">
        <v>2000</v>
      </c>
    </row>
    <row r="3669" spans="1:5" x14ac:dyDescent="0.2">
      <c r="A3669" t="s">
        <v>10900</v>
      </c>
      <c r="B3669" t="s">
        <v>10901</v>
      </c>
      <c r="C3669" t="s">
        <v>10902</v>
      </c>
      <c r="D3669" t="s">
        <v>8</v>
      </c>
      <c r="E3669">
        <v>2000</v>
      </c>
    </row>
    <row r="3670" spans="1:5" x14ac:dyDescent="0.2">
      <c r="A3670" t="s">
        <v>10903</v>
      </c>
      <c r="B3670" t="s">
        <v>10904</v>
      </c>
      <c r="C3670" t="s">
        <v>10905</v>
      </c>
      <c r="D3670" t="s">
        <v>8</v>
      </c>
      <c r="E3670">
        <v>2000</v>
      </c>
    </row>
    <row r="3671" spans="1:5" x14ac:dyDescent="0.2">
      <c r="A3671" t="s">
        <v>10906</v>
      </c>
      <c r="B3671" t="s">
        <v>10907</v>
      </c>
      <c r="C3671" t="s">
        <v>10908</v>
      </c>
      <c r="D3671" t="s">
        <v>8</v>
      </c>
      <c r="E3671">
        <v>2000</v>
      </c>
    </row>
    <row r="3672" spans="1:5" x14ac:dyDescent="0.2">
      <c r="A3672" t="s">
        <v>10909</v>
      </c>
      <c r="B3672" t="s">
        <v>10910</v>
      </c>
      <c r="C3672" t="s">
        <v>10911</v>
      </c>
      <c r="D3672" t="s">
        <v>8</v>
      </c>
      <c r="E3672">
        <v>2000</v>
      </c>
    </row>
    <row r="3673" spans="1:5" x14ac:dyDescent="0.2">
      <c r="A3673" t="s">
        <v>10912</v>
      </c>
      <c r="B3673" t="s">
        <v>10913</v>
      </c>
      <c r="C3673" t="s">
        <v>10914</v>
      </c>
      <c r="D3673" t="s">
        <v>8</v>
      </c>
      <c r="E3673">
        <v>2000</v>
      </c>
    </row>
    <row r="3674" spans="1:5" x14ac:dyDescent="0.2">
      <c r="A3674" t="s">
        <v>10915</v>
      </c>
      <c r="B3674" t="s">
        <v>10916</v>
      </c>
      <c r="C3674" t="s">
        <v>10917</v>
      </c>
      <c r="D3674" t="s">
        <v>8</v>
      </c>
      <c r="E3674">
        <v>2000</v>
      </c>
    </row>
    <row r="3675" spans="1:5" x14ac:dyDescent="0.2">
      <c r="A3675" t="s">
        <v>10918</v>
      </c>
      <c r="B3675" t="s">
        <v>10919</v>
      </c>
      <c r="C3675" t="s">
        <v>10920</v>
      </c>
      <c r="D3675" t="s">
        <v>8</v>
      </c>
      <c r="E3675">
        <v>2000</v>
      </c>
    </row>
    <row r="3676" spans="1:5" x14ac:dyDescent="0.2">
      <c r="A3676" t="s">
        <v>10921</v>
      </c>
      <c r="B3676" t="s">
        <v>10922</v>
      </c>
      <c r="C3676" t="s">
        <v>10923</v>
      </c>
      <c r="D3676" t="s">
        <v>8</v>
      </c>
      <c r="E3676">
        <v>2000</v>
      </c>
    </row>
    <row r="3677" spans="1:5" x14ac:dyDescent="0.2">
      <c r="A3677" t="s">
        <v>10924</v>
      </c>
      <c r="B3677" t="s">
        <v>10925</v>
      </c>
      <c r="C3677" t="s">
        <v>10926</v>
      </c>
      <c r="D3677" t="s">
        <v>8</v>
      </c>
      <c r="E3677">
        <v>2000</v>
      </c>
    </row>
    <row r="3678" spans="1:5" x14ac:dyDescent="0.2">
      <c r="A3678" t="s">
        <v>10927</v>
      </c>
      <c r="B3678" t="s">
        <v>10928</v>
      </c>
      <c r="C3678" t="s">
        <v>10929</v>
      </c>
      <c r="D3678" t="s">
        <v>8</v>
      </c>
      <c r="E3678">
        <v>2000</v>
      </c>
    </row>
    <row r="3679" spans="1:5" x14ac:dyDescent="0.2">
      <c r="A3679" t="s">
        <v>10930</v>
      </c>
      <c r="B3679" t="s">
        <v>10931</v>
      </c>
      <c r="C3679" t="s">
        <v>10932</v>
      </c>
      <c r="D3679" t="s">
        <v>8</v>
      </c>
      <c r="E3679">
        <v>2000</v>
      </c>
    </row>
    <row r="3680" spans="1:5" x14ac:dyDescent="0.2">
      <c r="A3680" t="s">
        <v>10933</v>
      </c>
      <c r="B3680" t="s">
        <v>10934</v>
      </c>
      <c r="C3680" t="s">
        <v>10935</v>
      </c>
      <c r="D3680" t="s">
        <v>8</v>
      </c>
      <c r="E3680">
        <v>2000</v>
      </c>
    </row>
    <row r="3681" spans="1:5" x14ac:dyDescent="0.2">
      <c r="A3681" t="s">
        <v>10936</v>
      </c>
      <c r="B3681" t="s">
        <v>10937</v>
      </c>
      <c r="C3681" t="s">
        <v>10938</v>
      </c>
      <c r="D3681" t="s">
        <v>8</v>
      </c>
      <c r="E3681">
        <v>2000</v>
      </c>
    </row>
    <row r="3682" spans="1:5" x14ac:dyDescent="0.2">
      <c r="A3682" t="s">
        <v>10939</v>
      </c>
      <c r="B3682" t="s">
        <v>10940</v>
      </c>
      <c r="C3682" t="s">
        <v>10941</v>
      </c>
      <c r="D3682" t="s">
        <v>8</v>
      </c>
      <c r="E3682">
        <v>2000</v>
      </c>
    </row>
    <row r="3683" spans="1:5" x14ac:dyDescent="0.2">
      <c r="A3683" t="s">
        <v>10942</v>
      </c>
      <c r="B3683" t="s">
        <v>10943</v>
      </c>
      <c r="C3683" t="s">
        <v>10944</v>
      </c>
      <c r="D3683" t="s">
        <v>8</v>
      </c>
      <c r="E3683">
        <v>2000</v>
      </c>
    </row>
    <row r="3684" spans="1:5" x14ac:dyDescent="0.2">
      <c r="A3684" t="s">
        <v>10945</v>
      </c>
      <c r="B3684" t="s">
        <v>10946</v>
      </c>
      <c r="C3684" t="s">
        <v>10947</v>
      </c>
      <c r="D3684" t="s">
        <v>8</v>
      </c>
      <c r="E3684">
        <v>2000</v>
      </c>
    </row>
    <row r="3685" spans="1:5" x14ac:dyDescent="0.2">
      <c r="A3685" t="s">
        <v>10948</v>
      </c>
      <c r="B3685" t="s">
        <v>10949</v>
      </c>
      <c r="C3685" t="s">
        <v>10950</v>
      </c>
      <c r="D3685" t="s">
        <v>8</v>
      </c>
      <c r="E3685">
        <v>2000</v>
      </c>
    </row>
    <row r="3686" spans="1:5" x14ac:dyDescent="0.2">
      <c r="A3686" t="s">
        <v>10951</v>
      </c>
      <c r="B3686" t="s">
        <v>10952</v>
      </c>
      <c r="C3686" t="s">
        <v>10953</v>
      </c>
      <c r="D3686" t="s">
        <v>8</v>
      </c>
      <c r="E3686">
        <v>2000</v>
      </c>
    </row>
    <row r="3687" spans="1:5" x14ac:dyDescent="0.2">
      <c r="A3687" t="s">
        <v>10954</v>
      </c>
      <c r="B3687" t="s">
        <v>10955</v>
      </c>
      <c r="C3687" t="s">
        <v>10956</v>
      </c>
      <c r="D3687" t="s">
        <v>8</v>
      </c>
      <c r="E3687">
        <v>2000</v>
      </c>
    </row>
    <row r="3688" spans="1:5" x14ac:dyDescent="0.2">
      <c r="A3688" t="s">
        <v>10957</v>
      </c>
      <c r="B3688" t="s">
        <v>10958</v>
      </c>
      <c r="C3688" t="s">
        <v>10959</v>
      </c>
      <c r="D3688" t="s">
        <v>8</v>
      </c>
      <c r="E3688">
        <v>2000</v>
      </c>
    </row>
    <row r="3689" spans="1:5" x14ac:dyDescent="0.2">
      <c r="A3689" t="s">
        <v>10960</v>
      </c>
      <c r="B3689" t="s">
        <v>10961</v>
      </c>
      <c r="C3689" t="s">
        <v>10962</v>
      </c>
      <c r="D3689" t="s">
        <v>8</v>
      </c>
      <c r="E3689">
        <v>2000</v>
      </c>
    </row>
    <row r="3690" spans="1:5" x14ac:dyDescent="0.2">
      <c r="A3690" t="s">
        <v>10963</v>
      </c>
      <c r="B3690" t="s">
        <v>10964</v>
      </c>
      <c r="C3690" t="s">
        <v>10965</v>
      </c>
      <c r="D3690" t="s">
        <v>8</v>
      </c>
      <c r="E3690">
        <v>2000</v>
      </c>
    </row>
    <row r="3691" spans="1:5" x14ac:dyDescent="0.2">
      <c r="A3691" t="s">
        <v>10966</v>
      </c>
      <c r="B3691" t="s">
        <v>10967</v>
      </c>
      <c r="C3691" t="s">
        <v>10968</v>
      </c>
      <c r="D3691" t="s">
        <v>8</v>
      </c>
      <c r="E3691">
        <v>2000</v>
      </c>
    </row>
    <row r="3692" spans="1:5" x14ac:dyDescent="0.2">
      <c r="A3692" t="s">
        <v>10969</v>
      </c>
      <c r="B3692" t="s">
        <v>10970</v>
      </c>
      <c r="C3692" t="s">
        <v>10971</v>
      </c>
      <c r="D3692" t="s">
        <v>8</v>
      </c>
      <c r="E3692">
        <v>2000</v>
      </c>
    </row>
    <row r="3693" spans="1:5" x14ac:dyDescent="0.2">
      <c r="A3693" t="s">
        <v>10972</v>
      </c>
      <c r="B3693" t="s">
        <v>10973</v>
      </c>
      <c r="C3693" t="s">
        <v>10974</v>
      </c>
      <c r="D3693" t="s">
        <v>8</v>
      </c>
      <c r="E3693">
        <v>2000</v>
      </c>
    </row>
    <row r="3694" spans="1:5" x14ac:dyDescent="0.2">
      <c r="A3694" t="s">
        <v>10975</v>
      </c>
      <c r="B3694" t="s">
        <v>10976</v>
      </c>
      <c r="C3694" t="s">
        <v>10977</v>
      </c>
      <c r="D3694" t="s">
        <v>8</v>
      </c>
      <c r="E3694">
        <v>2000</v>
      </c>
    </row>
    <row r="3695" spans="1:5" x14ac:dyDescent="0.2">
      <c r="A3695" t="s">
        <v>10978</v>
      </c>
      <c r="B3695" t="s">
        <v>10979</v>
      </c>
      <c r="C3695" t="s">
        <v>10980</v>
      </c>
      <c r="D3695" t="s">
        <v>8</v>
      </c>
      <c r="E3695">
        <v>2000</v>
      </c>
    </row>
    <row r="3696" spans="1:5" x14ac:dyDescent="0.2">
      <c r="A3696" t="s">
        <v>10981</v>
      </c>
      <c r="B3696" t="s">
        <v>10982</v>
      </c>
      <c r="C3696" t="s">
        <v>10983</v>
      </c>
      <c r="D3696" t="s">
        <v>8</v>
      </c>
      <c r="E3696">
        <v>2000</v>
      </c>
    </row>
    <row r="3697" spans="1:5" x14ac:dyDescent="0.2">
      <c r="A3697" t="s">
        <v>10984</v>
      </c>
      <c r="B3697" t="s">
        <v>10985</v>
      </c>
      <c r="C3697" t="s">
        <v>10986</v>
      </c>
      <c r="D3697" t="s">
        <v>8</v>
      </c>
      <c r="E3697">
        <v>2000</v>
      </c>
    </row>
    <row r="3698" spans="1:5" x14ac:dyDescent="0.2">
      <c r="A3698" t="s">
        <v>10987</v>
      </c>
      <c r="B3698" t="s">
        <v>10988</v>
      </c>
      <c r="C3698" t="s">
        <v>10989</v>
      </c>
      <c r="D3698" t="s">
        <v>8</v>
      </c>
      <c r="E3698">
        <v>2000</v>
      </c>
    </row>
    <row r="3699" spans="1:5" x14ac:dyDescent="0.2">
      <c r="A3699" t="s">
        <v>10990</v>
      </c>
      <c r="B3699" t="s">
        <v>10991</v>
      </c>
      <c r="C3699" t="s">
        <v>10992</v>
      </c>
      <c r="D3699" t="s">
        <v>8</v>
      </c>
      <c r="E3699">
        <v>2000</v>
      </c>
    </row>
    <row r="3700" spans="1:5" x14ac:dyDescent="0.2">
      <c r="A3700" t="s">
        <v>10993</v>
      </c>
      <c r="B3700" t="s">
        <v>10994</v>
      </c>
      <c r="C3700" t="s">
        <v>10995</v>
      </c>
      <c r="D3700" t="s">
        <v>8</v>
      </c>
      <c r="E3700">
        <v>2000</v>
      </c>
    </row>
    <row r="3701" spans="1:5" x14ac:dyDescent="0.2">
      <c r="A3701" t="s">
        <v>10996</v>
      </c>
      <c r="B3701" t="s">
        <v>10997</v>
      </c>
      <c r="C3701" t="s">
        <v>10998</v>
      </c>
      <c r="D3701" t="s">
        <v>8</v>
      </c>
      <c r="E3701">
        <v>2000</v>
      </c>
    </row>
    <row r="3702" spans="1:5" x14ac:dyDescent="0.2">
      <c r="A3702" t="s">
        <v>10999</v>
      </c>
      <c r="B3702" t="s">
        <v>11000</v>
      </c>
      <c r="C3702" t="s">
        <v>11001</v>
      </c>
      <c r="D3702" t="s">
        <v>8</v>
      </c>
      <c r="E3702">
        <v>2000</v>
      </c>
    </row>
    <row r="3703" spans="1:5" x14ac:dyDescent="0.2">
      <c r="A3703" t="s">
        <v>11002</v>
      </c>
      <c r="B3703" t="s">
        <v>11003</v>
      </c>
      <c r="C3703" t="s">
        <v>11004</v>
      </c>
      <c r="D3703" t="s">
        <v>8</v>
      </c>
      <c r="E3703">
        <v>2000</v>
      </c>
    </row>
    <row r="3704" spans="1:5" x14ac:dyDescent="0.2">
      <c r="A3704" t="s">
        <v>11005</v>
      </c>
      <c r="B3704" t="s">
        <v>11006</v>
      </c>
      <c r="C3704" t="s">
        <v>11007</v>
      </c>
      <c r="D3704" t="s">
        <v>8</v>
      </c>
      <c r="E3704">
        <v>2000</v>
      </c>
    </row>
    <row r="3705" spans="1:5" x14ac:dyDescent="0.2">
      <c r="A3705" t="s">
        <v>11008</v>
      </c>
      <c r="B3705" t="s">
        <v>11009</v>
      </c>
      <c r="C3705" t="s">
        <v>11010</v>
      </c>
      <c r="D3705" t="s">
        <v>8</v>
      </c>
      <c r="E3705">
        <v>2000</v>
      </c>
    </row>
    <row r="3706" spans="1:5" x14ac:dyDescent="0.2">
      <c r="A3706" t="s">
        <v>11011</v>
      </c>
      <c r="B3706" t="s">
        <v>11012</v>
      </c>
      <c r="C3706" t="s">
        <v>11013</v>
      </c>
      <c r="D3706" t="s">
        <v>8</v>
      </c>
      <c r="E3706">
        <v>2000</v>
      </c>
    </row>
    <row r="3707" spans="1:5" x14ac:dyDescent="0.2">
      <c r="A3707" t="s">
        <v>11014</v>
      </c>
      <c r="B3707" t="s">
        <v>11015</v>
      </c>
      <c r="C3707" t="s">
        <v>11016</v>
      </c>
      <c r="D3707" t="s">
        <v>8</v>
      </c>
      <c r="E3707">
        <v>2000</v>
      </c>
    </row>
    <row r="3708" spans="1:5" x14ac:dyDescent="0.2">
      <c r="A3708" t="s">
        <v>11017</v>
      </c>
      <c r="B3708" t="s">
        <v>11018</v>
      </c>
      <c r="C3708" t="s">
        <v>11019</v>
      </c>
      <c r="D3708" t="s">
        <v>8</v>
      </c>
      <c r="E3708">
        <v>2000</v>
      </c>
    </row>
    <row r="3709" spans="1:5" x14ac:dyDescent="0.2">
      <c r="A3709" t="s">
        <v>11020</v>
      </c>
      <c r="B3709" t="s">
        <v>11021</v>
      </c>
      <c r="C3709" t="s">
        <v>11022</v>
      </c>
      <c r="D3709" t="s">
        <v>8</v>
      </c>
      <c r="E3709">
        <v>2000</v>
      </c>
    </row>
    <row r="3710" spans="1:5" x14ac:dyDescent="0.2">
      <c r="A3710" t="s">
        <v>11023</v>
      </c>
      <c r="B3710" t="s">
        <v>11024</v>
      </c>
      <c r="C3710" t="s">
        <v>11025</v>
      </c>
      <c r="D3710" t="s">
        <v>8</v>
      </c>
      <c r="E3710">
        <v>2001</v>
      </c>
    </row>
    <row r="3711" spans="1:5" x14ac:dyDescent="0.2">
      <c r="A3711" t="s">
        <v>11026</v>
      </c>
      <c r="B3711" t="s">
        <v>11027</v>
      </c>
      <c r="C3711" t="s">
        <v>11028</v>
      </c>
      <c r="D3711" t="s">
        <v>8</v>
      </c>
      <c r="E3711">
        <v>2001</v>
      </c>
    </row>
    <row r="3712" spans="1:5" x14ac:dyDescent="0.2">
      <c r="A3712" t="s">
        <v>11029</v>
      </c>
      <c r="B3712" t="s">
        <v>11030</v>
      </c>
      <c r="C3712" t="s">
        <v>11031</v>
      </c>
      <c r="D3712" t="s">
        <v>8</v>
      </c>
      <c r="E3712">
        <v>2003</v>
      </c>
    </row>
    <row r="3713" spans="1:5" x14ac:dyDescent="0.2">
      <c r="A3713" t="s">
        <v>11032</v>
      </c>
      <c r="B3713" t="s">
        <v>11033</v>
      </c>
      <c r="C3713" t="s">
        <v>6495</v>
      </c>
      <c r="D3713" t="s">
        <v>8</v>
      </c>
      <c r="E3713">
        <v>2003</v>
      </c>
    </row>
    <row r="3714" spans="1:5" x14ac:dyDescent="0.2">
      <c r="A3714" t="s">
        <v>11034</v>
      </c>
      <c r="B3714" t="s">
        <v>11035</v>
      </c>
      <c r="C3714" t="s">
        <v>11036</v>
      </c>
      <c r="D3714" t="s">
        <v>8</v>
      </c>
      <c r="E3714">
        <v>2004</v>
      </c>
    </row>
    <row r="3715" spans="1:5" x14ac:dyDescent="0.2">
      <c r="A3715" t="s">
        <v>11037</v>
      </c>
      <c r="B3715" t="s">
        <v>11038</v>
      </c>
      <c r="C3715" t="s">
        <v>11039</v>
      </c>
      <c r="D3715" t="s">
        <v>8</v>
      </c>
      <c r="E3715">
        <v>2004</v>
      </c>
    </row>
    <row r="3716" spans="1:5" x14ac:dyDescent="0.2">
      <c r="A3716" t="s">
        <v>11040</v>
      </c>
      <c r="B3716" t="s">
        <v>11041</v>
      </c>
      <c r="C3716" t="s">
        <v>11042</v>
      </c>
      <c r="D3716" t="s">
        <v>8</v>
      </c>
      <c r="E3716">
        <v>2005</v>
      </c>
    </row>
    <row r="3717" spans="1:5" x14ac:dyDescent="0.2">
      <c r="A3717" t="s">
        <v>11043</v>
      </c>
      <c r="B3717" t="s">
        <v>11044</v>
      </c>
      <c r="C3717" t="s">
        <v>11045</v>
      </c>
      <c r="D3717" t="s">
        <v>8</v>
      </c>
      <c r="E3717">
        <v>2005</v>
      </c>
    </row>
    <row r="3718" spans="1:5" x14ac:dyDescent="0.2">
      <c r="A3718" t="s">
        <v>11046</v>
      </c>
      <c r="B3718" t="s">
        <v>11047</v>
      </c>
      <c r="C3718" t="s">
        <v>11048</v>
      </c>
      <c r="D3718" t="s">
        <v>8</v>
      </c>
      <c r="E3718">
        <v>2005</v>
      </c>
    </row>
    <row r="3719" spans="1:5" x14ac:dyDescent="0.2">
      <c r="A3719" t="s">
        <v>11049</v>
      </c>
      <c r="B3719" t="s">
        <v>11050</v>
      </c>
      <c r="C3719" t="s">
        <v>11051</v>
      </c>
      <c r="D3719" t="s">
        <v>8</v>
      </c>
      <c r="E3719">
        <v>2005</v>
      </c>
    </row>
    <row r="3720" spans="1:5" x14ac:dyDescent="0.2">
      <c r="A3720" t="s">
        <v>11052</v>
      </c>
      <c r="B3720" t="s">
        <v>11053</v>
      </c>
      <c r="C3720" t="s">
        <v>11054</v>
      </c>
      <c r="D3720" t="s">
        <v>8</v>
      </c>
      <c r="E3720">
        <v>2008</v>
      </c>
    </row>
    <row r="3721" spans="1:5" x14ac:dyDescent="0.2">
      <c r="A3721" t="s">
        <v>11055</v>
      </c>
      <c r="B3721" t="s">
        <v>11056</v>
      </c>
      <c r="C3721" t="s">
        <v>11057</v>
      </c>
      <c r="D3721" t="s">
        <v>8</v>
      </c>
      <c r="E3721">
        <v>2008</v>
      </c>
    </row>
    <row r="3722" spans="1:5" x14ac:dyDescent="0.2">
      <c r="A3722" t="s">
        <v>11058</v>
      </c>
      <c r="B3722" t="s">
        <v>11059</v>
      </c>
      <c r="C3722" t="s">
        <v>11060</v>
      </c>
      <c r="D3722" t="s">
        <v>8</v>
      </c>
      <c r="E3722">
        <v>2009</v>
      </c>
    </row>
    <row r="3723" spans="1:5" x14ac:dyDescent="0.2">
      <c r="A3723" t="s">
        <v>11061</v>
      </c>
      <c r="B3723" t="s">
        <v>11062</v>
      </c>
      <c r="C3723" t="s">
        <v>3048</v>
      </c>
      <c r="D3723" t="s">
        <v>8</v>
      </c>
      <c r="E3723">
        <v>2010</v>
      </c>
    </row>
    <row r="3724" spans="1:5" x14ac:dyDescent="0.2">
      <c r="A3724" t="s">
        <v>11063</v>
      </c>
      <c r="B3724" t="s">
        <v>11064</v>
      </c>
      <c r="C3724" t="s">
        <v>11065</v>
      </c>
      <c r="D3724" t="s">
        <v>8</v>
      </c>
      <c r="E3724">
        <v>2010</v>
      </c>
    </row>
    <row r="3725" spans="1:5" x14ac:dyDescent="0.2">
      <c r="A3725" t="s">
        <v>11066</v>
      </c>
      <c r="B3725" t="s">
        <v>11067</v>
      </c>
      <c r="C3725" t="s">
        <v>11068</v>
      </c>
      <c r="D3725" t="s">
        <v>8</v>
      </c>
      <c r="E3725">
        <v>2010</v>
      </c>
    </row>
    <row r="3726" spans="1:5" x14ac:dyDescent="0.2">
      <c r="A3726" t="s">
        <v>11069</v>
      </c>
      <c r="B3726" t="s">
        <v>11070</v>
      </c>
      <c r="C3726" t="s">
        <v>11071</v>
      </c>
      <c r="D3726" t="s">
        <v>8</v>
      </c>
      <c r="E3726">
        <v>2010</v>
      </c>
    </row>
    <row r="3727" spans="1:5" x14ac:dyDescent="0.2">
      <c r="A3727" t="s">
        <v>11072</v>
      </c>
      <c r="B3727" t="s">
        <v>11073</v>
      </c>
      <c r="C3727" t="s">
        <v>11074</v>
      </c>
      <c r="D3727" t="s">
        <v>8</v>
      </c>
      <c r="E3727">
        <v>2011</v>
      </c>
    </row>
    <row r="3728" spans="1:5" x14ac:dyDescent="0.2">
      <c r="A3728" t="s">
        <v>11075</v>
      </c>
      <c r="B3728" t="s">
        <v>11076</v>
      </c>
      <c r="C3728" t="s">
        <v>11077</v>
      </c>
      <c r="D3728" t="s">
        <v>8</v>
      </c>
      <c r="E3728">
        <v>2011</v>
      </c>
    </row>
    <row r="3729" spans="1:5" x14ac:dyDescent="0.2">
      <c r="A3729" t="s">
        <v>11078</v>
      </c>
      <c r="B3729" t="s">
        <v>11079</v>
      </c>
      <c r="C3729" t="s">
        <v>11080</v>
      </c>
      <c r="D3729" t="s">
        <v>8</v>
      </c>
      <c r="E3729">
        <v>2011</v>
      </c>
    </row>
    <row r="3730" spans="1:5" x14ac:dyDescent="0.2">
      <c r="A3730" t="s">
        <v>11081</v>
      </c>
      <c r="B3730" t="s">
        <v>11082</v>
      </c>
      <c r="C3730" t="s">
        <v>11083</v>
      </c>
      <c r="D3730" t="s">
        <v>8</v>
      </c>
      <c r="E3730">
        <v>2011</v>
      </c>
    </row>
    <row r="3731" spans="1:5" x14ac:dyDescent="0.2">
      <c r="A3731" t="s">
        <v>11084</v>
      </c>
      <c r="B3731" t="s">
        <v>11085</v>
      </c>
      <c r="C3731" t="s">
        <v>11086</v>
      </c>
      <c r="D3731" t="s">
        <v>8</v>
      </c>
      <c r="E3731">
        <v>2011</v>
      </c>
    </row>
    <row r="3732" spans="1:5" x14ac:dyDescent="0.2">
      <c r="A3732" t="s">
        <v>11087</v>
      </c>
      <c r="B3732" t="s">
        <v>11088</v>
      </c>
      <c r="C3732" t="s">
        <v>2562</v>
      </c>
      <c r="D3732" t="s">
        <v>8</v>
      </c>
      <c r="E3732">
        <v>2012</v>
      </c>
    </row>
    <row r="3733" spans="1:5" x14ac:dyDescent="0.2">
      <c r="A3733" t="s">
        <v>11089</v>
      </c>
      <c r="B3733" t="s">
        <v>11090</v>
      </c>
      <c r="C3733" t="s">
        <v>11091</v>
      </c>
      <c r="D3733" t="s">
        <v>8</v>
      </c>
      <c r="E3733">
        <v>2012</v>
      </c>
    </row>
    <row r="3734" spans="1:5" x14ac:dyDescent="0.2">
      <c r="A3734" t="s">
        <v>11092</v>
      </c>
      <c r="B3734" t="s">
        <v>11093</v>
      </c>
      <c r="C3734" t="s">
        <v>11094</v>
      </c>
      <c r="D3734" t="s">
        <v>8</v>
      </c>
      <c r="E3734">
        <v>2012</v>
      </c>
    </row>
    <row r="3735" spans="1:5" x14ac:dyDescent="0.2">
      <c r="A3735" t="s">
        <v>11095</v>
      </c>
      <c r="B3735" t="s">
        <v>11096</v>
      </c>
      <c r="C3735" t="s">
        <v>11097</v>
      </c>
      <c r="D3735" t="s">
        <v>8</v>
      </c>
      <c r="E3735">
        <v>2012</v>
      </c>
    </row>
    <row r="3736" spans="1:5" x14ac:dyDescent="0.2">
      <c r="A3736" t="s">
        <v>11098</v>
      </c>
      <c r="B3736" t="s">
        <v>11099</v>
      </c>
      <c r="C3736" t="s">
        <v>11100</v>
      </c>
      <c r="D3736" t="s">
        <v>8</v>
      </c>
      <c r="E3736">
        <v>2013</v>
      </c>
    </row>
    <row r="3737" spans="1:5" x14ac:dyDescent="0.2">
      <c r="A3737" t="s">
        <v>11101</v>
      </c>
      <c r="B3737" t="s">
        <v>11102</v>
      </c>
      <c r="C3737" t="s">
        <v>11103</v>
      </c>
      <c r="D3737" t="s">
        <v>8</v>
      </c>
      <c r="E3737">
        <v>2013</v>
      </c>
    </row>
    <row r="3738" spans="1:5" x14ac:dyDescent="0.2">
      <c r="A3738" t="s">
        <v>11104</v>
      </c>
      <c r="B3738" t="s">
        <v>11105</v>
      </c>
      <c r="C3738" t="s">
        <v>11106</v>
      </c>
      <c r="D3738" t="s">
        <v>8</v>
      </c>
      <c r="E3738">
        <v>2015</v>
      </c>
    </row>
    <row r="3739" spans="1:5" x14ac:dyDescent="0.2">
      <c r="A3739" t="s">
        <v>11107</v>
      </c>
      <c r="B3739" t="s">
        <v>11108</v>
      </c>
      <c r="C3739" t="s">
        <v>11109</v>
      </c>
      <c r="D3739" t="s">
        <v>8</v>
      </c>
      <c r="E3739">
        <v>2019</v>
      </c>
    </row>
    <row r="3740" spans="1:5" x14ac:dyDescent="0.2">
      <c r="A3740" t="s">
        <v>11110</v>
      </c>
      <c r="B3740" t="s">
        <v>11111</v>
      </c>
      <c r="C3740" t="s">
        <v>11112</v>
      </c>
      <c r="D3740" t="s">
        <v>8</v>
      </c>
      <c r="E3740">
        <v>2019</v>
      </c>
    </row>
    <row r="3741" spans="1:5" x14ac:dyDescent="0.2">
      <c r="A3741" t="s">
        <v>11113</v>
      </c>
      <c r="B3741" t="s">
        <v>11114</v>
      </c>
      <c r="C3741" t="s">
        <v>11115</v>
      </c>
      <c r="D3741" t="s">
        <v>8</v>
      </c>
      <c r="E3741">
        <v>2019</v>
      </c>
    </row>
    <row r="3742" spans="1:5" x14ac:dyDescent="0.2">
      <c r="A3742" t="s">
        <v>11116</v>
      </c>
      <c r="B3742" t="s">
        <v>11117</v>
      </c>
      <c r="C3742" t="s">
        <v>11118</v>
      </c>
      <c r="D3742" t="s">
        <v>8</v>
      </c>
      <c r="E3742">
        <v>2020</v>
      </c>
    </row>
    <row r="3743" spans="1:5" x14ac:dyDescent="0.2">
      <c r="A3743" t="s">
        <v>11119</v>
      </c>
      <c r="B3743" t="s">
        <v>11120</v>
      </c>
      <c r="C3743" t="s">
        <v>11121</v>
      </c>
      <c r="D3743" t="s">
        <v>8</v>
      </c>
      <c r="E3743">
        <v>2020</v>
      </c>
    </row>
    <row r="3744" spans="1:5" x14ac:dyDescent="0.2">
      <c r="A3744" t="s">
        <v>11122</v>
      </c>
      <c r="B3744" t="s">
        <v>11123</v>
      </c>
      <c r="C3744" t="s">
        <v>11124</v>
      </c>
      <c r="D3744" t="s">
        <v>8</v>
      </c>
      <c r="E3744">
        <v>2021</v>
      </c>
    </row>
    <row r="3745" spans="1:5" x14ac:dyDescent="0.2">
      <c r="A3745" t="s">
        <v>11125</v>
      </c>
      <c r="B3745" t="s">
        <v>11126</v>
      </c>
      <c r="C3745" t="s">
        <v>11127</v>
      </c>
      <c r="D3745" t="s">
        <v>8</v>
      </c>
      <c r="E3745">
        <v>2021</v>
      </c>
    </row>
    <row r="3746" spans="1:5" x14ac:dyDescent="0.2">
      <c r="A3746" t="s">
        <v>11128</v>
      </c>
      <c r="B3746" t="s">
        <v>11129</v>
      </c>
      <c r="C3746" t="s">
        <v>11130</v>
      </c>
      <c r="D3746" t="s">
        <v>8</v>
      </c>
      <c r="E3746">
        <v>2021</v>
      </c>
    </row>
    <row r="3747" spans="1:5" x14ac:dyDescent="0.2">
      <c r="A3747" t="s">
        <v>11131</v>
      </c>
      <c r="B3747" t="s">
        <v>11132</v>
      </c>
      <c r="C3747" t="s">
        <v>11133</v>
      </c>
      <c r="D3747" t="s">
        <v>8</v>
      </c>
      <c r="E3747">
        <v>2022</v>
      </c>
    </row>
    <row r="3748" spans="1:5" x14ac:dyDescent="0.2">
      <c r="A3748" t="s">
        <v>11134</v>
      </c>
      <c r="B3748" t="s">
        <v>11135</v>
      </c>
      <c r="C3748" t="s">
        <v>11136</v>
      </c>
      <c r="D3748" t="s">
        <v>8</v>
      </c>
      <c r="E3748">
        <v>2024</v>
      </c>
    </row>
    <row r="3749" spans="1:5" x14ac:dyDescent="0.2">
      <c r="A3749" t="s">
        <v>11137</v>
      </c>
      <c r="B3749" t="s">
        <v>11138</v>
      </c>
      <c r="C3749" t="s">
        <v>11139</v>
      </c>
      <c r="D3749" t="s">
        <v>8</v>
      </c>
      <c r="E3749">
        <v>2024</v>
      </c>
    </row>
    <row r="3750" spans="1:5" x14ac:dyDescent="0.2">
      <c r="A3750" t="s">
        <v>11140</v>
      </c>
      <c r="B3750" t="s">
        <v>11141</v>
      </c>
      <c r="C3750" t="s">
        <v>11142</v>
      </c>
      <c r="D3750" t="s">
        <v>8</v>
      </c>
      <c r="E3750">
        <v>2025</v>
      </c>
    </row>
    <row r="3751" spans="1:5" x14ac:dyDescent="0.2">
      <c r="A3751" t="s">
        <v>11143</v>
      </c>
      <c r="B3751" t="s">
        <v>11144</v>
      </c>
      <c r="C3751" t="s">
        <v>11145</v>
      </c>
      <c r="D3751" t="s">
        <v>8</v>
      </c>
      <c r="E3751">
        <v>2025</v>
      </c>
    </row>
    <row r="3752" spans="1:5" x14ac:dyDescent="0.2">
      <c r="A3752" t="s">
        <v>11146</v>
      </c>
      <c r="B3752" t="s">
        <v>11147</v>
      </c>
      <c r="C3752" t="s">
        <v>11148</v>
      </c>
      <c r="D3752" t="s">
        <v>8</v>
      </c>
      <c r="E3752">
        <v>2026</v>
      </c>
    </row>
    <row r="3753" spans="1:5" x14ac:dyDescent="0.2">
      <c r="A3753" t="s">
        <v>11149</v>
      </c>
      <c r="B3753" t="s">
        <v>11150</v>
      </c>
      <c r="C3753" t="s">
        <v>11151</v>
      </c>
      <c r="D3753" t="s">
        <v>8</v>
      </c>
      <c r="E3753">
        <v>2027</v>
      </c>
    </row>
    <row r="3754" spans="1:5" x14ac:dyDescent="0.2">
      <c r="A3754" t="s">
        <v>11152</v>
      </c>
      <c r="B3754" t="s">
        <v>11153</v>
      </c>
      <c r="C3754" t="s">
        <v>11154</v>
      </c>
      <c r="D3754" t="s">
        <v>8</v>
      </c>
      <c r="E3754">
        <v>2027</v>
      </c>
    </row>
    <row r="3755" spans="1:5" x14ac:dyDescent="0.2">
      <c r="A3755" t="s">
        <v>11155</v>
      </c>
      <c r="B3755" t="s">
        <v>11156</v>
      </c>
      <c r="C3755" t="s">
        <v>11157</v>
      </c>
      <c r="D3755" t="s">
        <v>8</v>
      </c>
      <c r="E3755">
        <v>2027</v>
      </c>
    </row>
    <row r="3756" spans="1:5" x14ac:dyDescent="0.2">
      <c r="A3756" t="s">
        <v>11158</v>
      </c>
      <c r="B3756" t="s">
        <v>11159</v>
      </c>
      <c r="C3756" t="s">
        <v>11160</v>
      </c>
      <c r="D3756" t="s">
        <v>8</v>
      </c>
      <c r="E3756">
        <v>2027</v>
      </c>
    </row>
    <row r="3757" spans="1:5" x14ac:dyDescent="0.2">
      <c r="A3757" t="s">
        <v>11161</v>
      </c>
      <c r="B3757" t="s">
        <v>11162</v>
      </c>
      <c r="C3757" t="s">
        <v>11163</v>
      </c>
      <c r="D3757" t="s">
        <v>8</v>
      </c>
      <c r="E3757">
        <v>2028</v>
      </c>
    </row>
    <row r="3758" spans="1:5" x14ac:dyDescent="0.2">
      <c r="A3758" t="s">
        <v>11164</v>
      </c>
      <c r="B3758" t="s">
        <v>11165</v>
      </c>
      <c r="C3758" t="s">
        <v>11166</v>
      </c>
      <c r="D3758" t="s">
        <v>8</v>
      </c>
      <c r="E3758">
        <v>2028</v>
      </c>
    </row>
    <row r="3759" spans="1:5" x14ac:dyDescent="0.2">
      <c r="A3759" t="s">
        <v>11167</v>
      </c>
      <c r="B3759" t="s">
        <v>11168</v>
      </c>
      <c r="C3759" t="s">
        <v>11169</v>
      </c>
      <c r="D3759" t="s">
        <v>8</v>
      </c>
      <c r="E3759">
        <v>2028</v>
      </c>
    </row>
    <row r="3760" spans="1:5" x14ac:dyDescent="0.2">
      <c r="A3760" t="s">
        <v>11170</v>
      </c>
      <c r="B3760" t="s">
        <v>11171</v>
      </c>
      <c r="C3760" t="s">
        <v>11172</v>
      </c>
      <c r="D3760" t="s">
        <v>8</v>
      </c>
      <c r="E3760">
        <v>2029</v>
      </c>
    </row>
    <row r="3761" spans="1:5" x14ac:dyDescent="0.2">
      <c r="A3761" t="s">
        <v>11173</v>
      </c>
      <c r="B3761" t="s">
        <v>11174</v>
      </c>
      <c r="C3761" t="s">
        <v>11175</v>
      </c>
      <c r="D3761" t="s">
        <v>8</v>
      </c>
      <c r="E3761">
        <v>2029</v>
      </c>
    </row>
    <row r="3762" spans="1:5" x14ac:dyDescent="0.2">
      <c r="A3762" t="s">
        <v>11176</v>
      </c>
      <c r="B3762" t="s">
        <v>11177</v>
      </c>
      <c r="C3762" t="s">
        <v>11178</v>
      </c>
      <c r="D3762" t="s">
        <v>8</v>
      </c>
      <c r="E3762">
        <v>2029</v>
      </c>
    </row>
    <row r="3763" spans="1:5" x14ac:dyDescent="0.2">
      <c r="A3763" t="s">
        <v>11179</v>
      </c>
      <c r="B3763" t="s">
        <v>11180</v>
      </c>
      <c r="C3763" t="s">
        <v>11181</v>
      </c>
      <c r="D3763" t="s">
        <v>8</v>
      </c>
      <c r="E3763">
        <v>2030</v>
      </c>
    </row>
    <row r="3764" spans="1:5" x14ac:dyDescent="0.2">
      <c r="A3764" t="s">
        <v>11182</v>
      </c>
      <c r="B3764" t="s">
        <v>11183</v>
      </c>
      <c r="C3764" t="s">
        <v>11184</v>
      </c>
      <c r="D3764" t="s">
        <v>8</v>
      </c>
      <c r="E3764">
        <v>2031</v>
      </c>
    </row>
    <row r="3765" spans="1:5" x14ac:dyDescent="0.2">
      <c r="A3765" t="s">
        <v>11185</v>
      </c>
      <c r="B3765" t="s">
        <v>11186</v>
      </c>
      <c r="C3765" t="s">
        <v>11187</v>
      </c>
      <c r="D3765" t="s">
        <v>8</v>
      </c>
      <c r="E3765">
        <v>2031</v>
      </c>
    </row>
    <row r="3766" spans="1:5" x14ac:dyDescent="0.2">
      <c r="A3766" t="s">
        <v>11188</v>
      </c>
      <c r="B3766" t="s">
        <v>11189</v>
      </c>
      <c r="C3766" t="s">
        <v>11190</v>
      </c>
      <c r="D3766" t="s">
        <v>8</v>
      </c>
      <c r="E3766">
        <v>2031</v>
      </c>
    </row>
    <row r="3767" spans="1:5" x14ac:dyDescent="0.2">
      <c r="A3767" t="s">
        <v>11191</v>
      </c>
      <c r="B3767" t="s">
        <v>11192</v>
      </c>
      <c r="C3767" t="s">
        <v>11193</v>
      </c>
      <c r="D3767" t="s">
        <v>8</v>
      </c>
      <c r="E3767">
        <v>2032</v>
      </c>
    </row>
    <row r="3768" spans="1:5" x14ac:dyDescent="0.2">
      <c r="A3768" t="s">
        <v>11194</v>
      </c>
      <c r="B3768" t="s">
        <v>11195</v>
      </c>
      <c r="C3768" t="s">
        <v>11196</v>
      </c>
      <c r="D3768" t="s">
        <v>8</v>
      </c>
      <c r="E3768">
        <v>2032</v>
      </c>
    </row>
    <row r="3769" spans="1:5" x14ac:dyDescent="0.2">
      <c r="A3769" t="s">
        <v>11197</v>
      </c>
      <c r="B3769" t="s">
        <v>11198</v>
      </c>
      <c r="C3769" t="s">
        <v>11199</v>
      </c>
      <c r="D3769" t="s">
        <v>8</v>
      </c>
      <c r="E3769">
        <v>2033</v>
      </c>
    </row>
    <row r="3770" spans="1:5" x14ac:dyDescent="0.2">
      <c r="A3770" t="s">
        <v>11200</v>
      </c>
      <c r="B3770" t="s">
        <v>11201</v>
      </c>
      <c r="C3770" t="s">
        <v>11202</v>
      </c>
      <c r="D3770" t="s">
        <v>8</v>
      </c>
      <c r="E3770">
        <v>2033</v>
      </c>
    </row>
    <row r="3771" spans="1:5" x14ac:dyDescent="0.2">
      <c r="A3771" t="s">
        <v>11203</v>
      </c>
      <c r="B3771" t="s">
        <v>11204</v>
      </c>
      <c r="C3771" t="s">
        <v>11205</v>
      </c>
      <c r="D3771" t="s">
        <v>8</v>
      </c>
      <c r="E3771">
        <v>2034</v>
      </c>
    </row>
    <row r="3772" spans="1:5" x14ac:dyDescent="0.2">
      <c r="A3772" t="s">
        <v>11206</v>
      </c>
      <c r="B3772" t="s">
        <v>11207</v>
      </c>
      <c r="C3772" t="s">
        <v>11208</v>
      </c>
      <c r="D3772" t="s">
        <v>8</v>
      </c>
      <c r="E3772">
        <v>2034</v>
      </c>
    </row>
    <row r="3773" spans="1:5" x14ac:dyDescent="0.2">
      <c r="A3773" t="s">
        <v>11209</v>
      </c>
      <c r="B3773" t="s">
        <v>11210</v>
      </c>
      <c r="C3773" t="s">
        <v>11211</v>
      </c>
      <c r="D3773" t="s">
        <v>8</v>
      </c>
      <c r="E3773">
        <v>2034</v>
      </c>
    </row>
    <row r="3774" spans="1:5" x14ac:dyDescent="0.2">
      <c r="A3774" t="s">
        <v>11212</v>
      </c>
      <c r="B3774" t="s">
        <v>11213</v>
      </c>
      <c r="C3774" t="s">
        <v>11214</v>
      </c>
      <c r="D3774" t="s">
        <v>8</v>
      </c>
      <c r="E3774">
        <v>2034</v>
      </c>
    </row>
    <row r="3775" spans="1:5" x14ac:dyDescent="0.2">
      <c r="A3775" t="s">
        <v>11215</v>
      </c>
      <c r="B3775" t="s">
        <v>11216</v>
      </c>
      <c r="C3775" t="s">
        <v>11217</v>
      </c>
      <c r="D3775" t="s">
        <v>8</v>
      </c>
      <c r="E3775">
        <v>2034</v>
      </c>
    </row>
    <row r="3776" spans="1:5" x14ac:dyDescent="0.2">
      <c r="A3776" t="s">
        <v>11218</v>
      </c>
      <c r="B3776" t="s">
        <v>11219</v>
      </c>
      <c r="C3776" t="s">
        <v>11220</v>
      </c>
      <c r="D3776" t="s">
        <v>8</v>
      </c>
      <c r="E3776">
        <v>2034</v>
      </c>
    </row>
    <row r="3777" spans="1:5" x14ac:dyDescent="0.2">
      <c r="A3777" t="s">
        <v>11221</v>
      </c>
      <c r="B3777" t="s">
        <v>11222</v>
      </c>
      <c r="C3777" t="s">
        <v>11223</v>
      </c>
      <c r="D3777" t="s">
        <v>8</v>
      </c>
      <c r="E3777">
        <v>2035</v>
      </c>
    </row>
    <row r="3778" spans="1:5" x14ac:dyDescent="0.2">
      <c r="A3778" t="s">
        <v>11224</v>
      </c>
      <c r="B3778" t="s">
        <v>11225</v>
      </c>
      <c r="C3778" t="s">
        <v>11226</v>
      </c>
      <c r="D3778" t="s">
        <v>8</v>
      </c>
      <c r="E3778">
        <v>2035</v>
      </c>
    </row>
    <row r="3779" spans="1:5" x14ac:dyDescent="0.2">
      <c r="A3779" t="s">
        <v>11227</v>
      </c>
      <c r="B3779" t="s">
        <v>11228</v>
      </c>
      <c r="C3779" t="s">
        <v>11229</v>
      </c>
      <c r="D3779" t="s">
        <v>8</v>
      </c>
      <c r="E3779">
        <v>2035</v>
      </c>
    </row>
    <row r="3780" spans="1:5" x14ac:dyDescent="0.2">
      <c r="A3780" t="s">
        <v>11230</v>
      </c>
      <c r="B3780" t="s">
        <v>11231</v>
      </c>
      <c r="C3780" t="s">
        <v>11232</v>
      </c>
      <c r="D3780" t="s">
        <v>8</v>
      </c>
      <c r="E3780">
        <v>2036</v>
      </c>
    </row>
    <row r="3781" spans="1:5" x14ac:dyDescent="0.2">
      <c r="A3781" t="s">
        <v>11233</v>
      </c>
      <c r="B3781" t="s">
        <v>11234</v>
      </c>
      <c r="C3781" t="s">
        <v>11235</v>
      </c>
      <c r="D3781" t="s">
        <v>8</v>
      </c>
      <c r="E3781">
        <v>2036</v>
      </c>
    </row>
    <row r="3782" spans="1:5" x14ac:dyDescent="0.2">
      <c r="A3782" t="s">
        <v>11236</v>
      </c>
      <c r="B3782" t="s">
        <v>11237</v>
      </c>
      <c r="C3782" t="s">
        <v>11238</v>
      </c>
      <c r="D3782" t="s">
        <v>8</v>
      </c>
      <c r="E3782">
        <v>2036</v>
      </c>
    </row>
    <row r="3783" spans="1:5" x14ac:dyDescent="0.2">
      <c r="A3783" t="s">
        <v>11239</v>
      </c>
      <c r="B3783" t="s">
        <v>11240</v>
      </c>
      <c r="C3783" t="s">
        <v>11241</v>
      </c>
      <c r="D3783" t="s">
        <v>8</v>
      </c>
      <c r="E3783">
        <v>2036</v>
      </c>
    </row>
    <row r="3784" spans="1:5" x14ac:dyDescent="0.2">
      <c r="A3784" t="s">
        <v>11242</v>
      </c>
      <c r="B3784" t="s">
        <v>11243</v>
      </c>
      <c r="C3784" t="s">
        <v>11244</v>
      </c>
      <c r="D3784" t="s">
        <v>8</v>
      </c>
      <c r="E3784">
        <v>2038</v>
      </c>
    </row>
    <row r="3785" spans="1:5" x14ac:dyDescent="0.2">
      <c r="A3785" t="s">
        <v>11245</v>
      </c>
      <c r="B3785" t="s">
        <v>11246</v>
      </c>
      <c r="C3785" t="s">
        <v>11247</v>
      </c>
      <c r="D3785" t="s">
        <v>8</v>
      </c>
      <c r="E3785">
        <v>2039</v>
      </c>
    </row>
    <row r="3786" spans="1:5" x14ac:dyDescent="0.2">
      <c r="A3786" t="s">
        <v>11248</v>
      </c>
      <c r="B3786" t="s">
        <v>11249</v>
      </c>
      <c r="C3786" t="s">
        <v>11250</v>
      </c>
      <c r="D3786" t="s">
        <v>8</v>
      </c>
      <c r="E3786">
        <v>2039</v>
      </c>
    </row>
    <row r="3787" spans="1:5" x14ac:dyDescent="0.2">
      <c r="A3787" t="s">
        <v>11251</v>
      </c>
      <c r="B3787" t="s">
        <v>11252</v>
      </c>
      <c r="C3787" t="s">
        <v>11253</v>
      </c>
      <c r="D3787" t="s">
        <v>8</v>
      </c>
      <c r="E3787">
        <v>2040</v>
      </c>
    </row>
    <row r="3788" spans="1:5" x14ac:dyDescent="0.2">
      <c r="A3788" t="s">
        <v>11254</v>
      </c>
      <c r="B3788" t="s">
        <v>11255</v>
      </c>
      <c r="C3788" t="s">
        <v>11256</v>
      </c>
      <c r="D3788" t="s">
        <v>8</v>
      </c>
      <c r="E3788">
        <v>2040</v>
      </c>
    </row>
    <row r="3789" spans="1:5" x14ac:dyDescent="0.2">
      <c r="A3789" t="s">
        <v>11257</v>
      </c>
      <c r="B3789" t="s">
        <v>11258</v>
      </c>
      <c r="C3789" t="s">
        <v>11259</v>
      </c>
      <c r="D3789" t="s">
        <v>8</v>
      </c>
      <c r="E3789">
        <v>2040</v>
      </c>
    </row>
    <row r="3790" spans="1:5" x14ac:dyDescent="0.2">
      <c r="A3790" t="s">
        <v>11260</v>
      </c>
      <c r="B3790" t="s">
        <v>11261</v>
      </c>
      <c r="C3790" t="s">
        <v>11262</v>
      </c>
      <c r="D3790" t="s">
        <v>8</v>
      </c>
      <c r="E3790">
        <v>2041</v>
      </c>
    </row>
    <row r="3791" spans="1:5" x14ac:dyDescent="0.2">
      <c r="A3791" t="s">
        <v>11263</v>
      </c>
      <c r="B3791" t="s">
        <v>11264</v>
      </c>
      <c r="C3791" t="s">
        <v>11265</v>
      </c>
      <c r="D3791" t="s">
        <v>8</v>
      </c>
      <c r="E3791">
        <v>2041</v>
      </c>
    </row>
    <row r="3792" spans="1:5" x14ac:dyDescent="0.2">
      <c r="A3792" t="s">
        <v>11266</v>
      </c>
      <c r="B3792" t="s">
        <v>11267</v>
      </c>
      <c r="C3792" t="s">
        <v>11268</v>
      </c>
      <c r="D3792" t="s">
        <v>8</v>
      </c>
      <c r="E3792">
        <v>2042</v>
      </c>
    </row>
    <row r="3793" spans="1:5" x14ac:dyDescent="0.2">
      <c r="A3793" t="s">
        <v>11269</v>
      </c>
      <c r="B3793" t="s">
        <v>11270</v>
      </c>
      <c r="C3793" t="s">
        <v>11271</v>
      </c>
      <c r="D3793" t="s">
        <v>8</v>
      </c>
      <c r="E3793">
        <v>2042</v>
      </c>
    </row>
    <row r="3794" spans="1:5" x14ac:dyDescent="0.2">
      <c r="A3794" t="s">
        <v>11272</v>
      </c>
      <c r="B3794" t="s">
        <v>11273</v>
      </c>
      <c r="C3794" t="s">
        <v>11274</v>
      </c>
      <c r="D3794" t="s">
        <v>8</v>
      </c>
      <c r="E3794">
        <v>2042</v>
      </c>
    </row>
    <row r="3795" spans="1:5" x14ac:dyDescent="0.2">
      <c r="A3795" t="s">
        <v>11275</v>
      </c>
      <c r="B3795" t="s">
        <v>11276</v>
      </c>
      <c r="C3795" t="s">
        <v>11277</v>
      </c>
      <c r="D3795" t="s">
        <v>8</v>
      </c>
      <c r="E3795">
        <v>2042</v>
      </c>
    </row>
    <row r="3796" spans="1:5" x14ac:dyDescent="0.2">
      <c r="A3796" t="s">
        <v>11278</v>
      </c>
      <c r="B3796" t="s">
        <v>11279</v>
      </c>
      <c r="C3796" t="s">
        <v>11280</v>
      </c>
      <c r="D3796" t="s">
        <v>8</v>
      </c>
      <c r="E3796">
        <v>2042</v>
      </c>
    </row>
    <row r="3797" spans="1:5" x14ac:dyDescent="0.2">
      <c r="A3797" t="s">
        <v>11281</v>
      </c>
      <c r="B3797" t="s">
        <v>11282</v>
      </c>
      <c r="C3797" t="s">
        <v>11283</v>
      </c>
      <c r="D3797" t="s">
        <v>8</v>
      </c>
      <c r="E3797">
        <v>2043</v>
      </c>
    </row>
    <row r="3798" spans="1:5" x14ac:dyDescent="0.2">
      <c r="A3798" t="s">
        <v>11284</v>
      </c>
      <c r="B3798" t="s">
        <v>11285</v>
      </c>
      <c r="C3798" t="s">
        <v>11286</v>
      </c>
      <c r="D3798" t="s">
        <v>8</v>
      </c>
      <c r="E3798">
        <v>2044</v>
      </c>
    </row>
    <row r="3799" spans="1:5" x14ac:dyDescent="0.2">
      <c r="A3799" t="s">
        <v>11287</v>
      </c>
      <c r="B3799" t="s">
        <v>11288</v>
      </c>
      <c r="C3799" t="s">
        <v>11289</v>
      </c>
      <c r="D3799" t="s">
        <v>8</v>
      </c>
      <c r="E3799">
        <v>2045</v>
      </c>
    </row>
    <row r="3800" spans="1:5" x14ac:dyDescent="0.2">
      <c r="A3800" t="s">
        <v>11290</v>
      </c>
      <c r="B3800" t="s">
        <v>11291</v>
      </c>
      <c r="C3800" t="s">
        <v>11292</v>
      </c>
      <c r="D3800" t="s">
        <v>8</v>
      </c>
      <c r="E3800">
        <v>2045</v>
      </c>
    </row>
    <row r="3801" spans="1:5" x14ac:dyDescent="0.2">
      <c r="A3801" t="s">
        <v>11293</v>
      </c>
      <c r="B3801" t="s">
        <v>11294</v>
      </c>
      <c r="C3801" t="s">
        <v>11295</v>
      </c>
      <c r="D3801" t="s">
        <v>8</v>
      </c>
      <c r="E3801">
        <v>2045</v>
      </c>
    </row>
    <row r="3802" spans="1:5" x14ac:dyDescent="0.2">
      <c r="A3802" t="s">
        <v>11296</v>
      </c>
      <c r="B3802" t="s">
        <v>11297</v>
      </c>
      <c r="C3802" t="s">
        <v>11298</v>
      </c>
      <c r="D3802" t="s">
        <v>8</v>
      </c>
      <c r="E3802">
        <v>2046</v>
      </c>
    </row>
    <row r="3803" spans="1:5" x14ac:dyDescent="0.2">
      <c r="A3803" t="s">
        <v>11299</v>
      </c>
      <c r="B3803" t="s">
        <v>11300</v>
      </c>
      <c r="C3803" t="s">
        <v>11301</v>
      </c>
      <c r="D3803" t="s">
        <v>8</v>
      </c>
      <c r="E3803">
        <v>2046</v>
      </c>
    </row>
    <row r="3804" spans="1:5" x14ac:dyDescent="0.2">
      <c r="A3804" t="s">
        <v>11302</v>
      </c>
      <c r="B3804" t="s">
        <v>11303</v>
      </c>
      <c r="C3804" t="s">
        <v>11304</v>
      </c>
      <c r="D3804" t="s">
        <v>8</v>
      </c>
      <c r="E3804">
        <v>2047</v>
      </c>
    </row>
    <row r="3805" spans="1:5" x14ac:dyDescent="0.2">
      <c r="A3805" t="s">
        <v>11305</v>
      </c>
      <c r="B3805" t="s">
        <v>11306</v>
      </c>
      <c r="C3805" t="s">
        <v>11307</v>
      </c>
      <c r="D3805" t="s">
        <v>8</v>
      </c>
      <c r="E3805">
        <v>2048</v>
      </c>
    </row>
    <row r="3806" spans="1:5" x14ac:dyDescent="0.2">
      <c r="A3806" t="s">
        <v>11308</v>
      </c>
      <c r="B3806" t="s">
        <v>11309</v>
      </c>
      <c r="C3806" t="s">
        <v>11310</v>
      </c>
      <c r="D3806" t="s">
        <v>8</v>
      </c>
      <c r="E3806">
        <v>2049</v>
      </c>
    </row>
    <row r="3807" spans="1:5" x14ac:dyDescent="0.2">
      <c r="A3807" t="s">
        <v>11311</v>
      </c>
      <c r="B3807" t="s">
        <v>11312</v>
      </c>
      <c r="C3807" t="s">
        <v>11313</v>
      </c>
      <c r="D3807" t="s">
        <v>8</v>
      </c>
      <c r="E3807">
        <v>2049</v>
      </c>
    </row>
    <row r="3808" spans="1:5" x14ac:dyDescent="0.2">
      <c r="A3808" t="s">
        <v>11314</v>
      </c>
      <c r="B3808" t="s">
        <v>11315</v>
      </c>
      <c r="C3808" t="s">
        <v>11316</v>
      </c>
      <c r="D3808" t="s">
        <v>8</v>
      </c>
      <c r="E3808">
        <v>2050</v>
      </c>
    </row>
    <row r="3809" spans="1:5" x14ac:dyDescent="0.2">
      <c r="A3809" t="s">
        <v>11317</v>
      </c>
      <c r="B3809" t="s">
        <v>11318</v>
      </c>
      <c r="C3809" t="s">
        <v>11319</v>
      </c>
      <c r="D3809" t="s">
        <v>8</v>
      </c>
      <c r="E3809">
        <v>2050</v>
      </c>
    </row>
    <row r="3810" spans="1:5" x14ac:dyDescent="0.2">
      <c r="A3810" t="s">
        <v>11320</v>
      </c>
      <c r="B3810" t="s">
        <v>11321</v>
      </c>
      <c r="C3810" t="s">
        <v>11322</v>
      </c>
      <c r="D3810" t="s">
        <v>8</v>
      </c>
      <c r="E3810">
        <v>2051</v>
      </c>
    </row>
    <row r="3811" spans="1:5" x14ac:dyDescent="0.2">
      <c r="A3811" t="s">
        <v>11323</v>
      </c>
      <c r="B3811" t="s">
        <v>11324</v>
      </c>
      <c r="C3811" t="s">
        <v>11325</v>
      </c>
      <c r="D3811" t="s">
        <v>8</v>
      </c>
      <c r="E3811">
        <v>2051</v>
      </c>
    </row>
    <row r="3812" spans="1:5" x14ac:dyDescent="0.2">
      <c r="A3812" t="s">
        <v>11326</v>
      </c>
      <c r="B3812" t="s">
        <v>11327</v>
      </c>
      <c r="C3812" t="s">
        <v>11328</v>
      </c>
      <c r="D3812" t="s">
        <v>8</v>
      </c>
      <c r="E3812">
        <v>2051</v>
      </c>
    </row>
    <row r="3813" spans="1:5" x14ac:dyDescent="0.2">
      <c r="A3813" t="s">
        <v>11329</v>
      </c>
      <c r="B3813" t="s">
        <v>11330</v>
      </c>
      <c r="C3813" t="s">
        <v>11331</v>
      </c>
      <c r="D3813" t="s">
        <v>8</v>
      </c>
      <c r="E3813">
        <v>2052</v>
      </c>
    </row>
    <row r="3814" spans="1:5" x14ac:dyDescent="0.2">
      <c r="A3814" t="s">
        <v>11332</v>
      </c>
      <c r="B3814" t="s">
        <v>11333</v>
      </c>
      <c r="C3814" t="s">
        <v>11334</v>
      </c>
      <c r="D3814" t="s">
        <v>8</v>
      </c>
      <c r="E3814">
        <v>2052</v>
      </c>
    </row>
    <row r="3815" spans="1:5" x14ac:dyDescent="0.2">
      <c r="A3815" t="s">
        <v>11335</v>
      </c>
      <c r="B3815" t="s">
        <v>11336</v>
      </c>
      <c r="C3815" t="s">
        <v>11337</v>
      </c>
      <c r="D3815" t="s">
        <v>8</v>
      </c>
      <c r="E3815">
        <v>2052</v>
      </c>
    </row>
    <row r="3816" spans="1:5" x14ac:dyDescent="0.2">
      <c r="A3816" t="s">
        <v>11338</v>
      </c>
      <c r="B3816" t="s">
        <v>11339</v>
      </c>
      <c r="C3816" t="s">
        <v>11340</v>
      </c>
      <c r="D3816" t="s">
        <v>8</v>
      </c>
      <c r="E3816">
        <v>2053</v>
      </c>
    </row>
    <row r="3817" spans="1:5" x14ac:dyDescent="0.2">
      <c r="A3817" t="s">
        <v>11341</v>
      </c>
      <c r="B3817" t="s">
        <v>11342</v>
      </c>
      <c r="C3817" t="s">
        <v>11343</v>
      </c>
      <c r="D3817" t="s">
        <v>8</v>
      </c>
      <c r="E3817">
        <v>2053</v>
      </c>
    </row>
    <row r="3818" spans="1:5" x14ac:dyDescent="0.2">
      <c r="A3818" t="s">
        <v>11344</v>
      </c>
      <c r="B3818" t="s">
        <v>11345</v>
      </c>
      <c r="C3818" t="s">
        <v>11346</v>
      </c>
      <c r="D3818" t="s">
        <v>8</v>
      </c>
      <c r="E3818">
        <v>2053</v>
      </c>
    </row>
    <row r="3819" spans="1:5" x14ac:dyDescent="0.2">
      <c r="A3819" t="s">
        <v>11347</v>
      </c>
      <c r="B3819" t="s">
        <v>11348</v>
      </c>
      <c r="C3819" t="s">
        <v>11349</v>
      </c>
      <c r="D3819" t="s">
        <v>8</v>
      </c>
      <c r="E3819">
        <v>2055</v>
      </c>
    </row>
    <row r="3820" spans="1:5" x14ac:dyDescent="0.2">
      <c r="A3820" t="s">
        <v>11350</v>
      </c>
      <c r="B3820" t="s">
        <v>11351</v>
      </c>
      <c r="C3820" t="s">
        <v>11352</v>
      </c>
      <c r="D3820" t="s">
        <v>8</v>
      </c>
      <c r="E3820">
        <v>2056</v>
      </c>
    </row>
    <row r="3821" spans="1:5" x14ac:dyDescent="0.2">
      <c r="A3821" t="s">
        <v>11353</v>
      </c>
      <c r="B3821" t="s">
        <v>11354</v>
      </c>
      <c r="C3821" t="s">
        <v>11355</v>
      </c>
      <c r="D3821" t="s">
        <v>8</v>
      </c>
      <c r="E3821">
        <v>2057</v>
      </c>
    </row>
    <row r="3822" spans="1:5" x14ac:dyDescent="0.2">
      <c r="A3822" t="s">
        <v>11356</v>
      </c>
      <c r="B3822" t="s">
        <v>11357</v>
      </c>
      <c r="C3822" t="s">
        <v>11358</v>
      </c>
      <c r="D3822" t="s">
        <v>8</v>
      </c>
      <c r="E3822">
        <v>2058</v>
      </c>
    </row>
    <row r="3823" spans="1:5" x14ac:dyDescent="0.2">
      <c r="A3823" t="s">
        <v>11359</v>
      </c>
      <c r="B3823" t="s">
        <v>11360</v>
      </c>
      <c r="C3823" t="s">
        <v>11361</v>
      </c>
      <c r="D3823" t="s">
        <v>8</v>
      </c>
      <c r="E3823">
        <v>2058</v>
      </c>
    </row>
    <row r="3824" spans="1:5" x14ac:dyDescent="0.2">
      <c r="A3824" t="s">
        <v>11362</v>
      </c>
      <c r="B3824" t="s">
        <v>11363</v>
      </c>
      <c r="C3824" t="s">
        <v>11364</v>
      </c>
      <c r="D3824" t="s">
        <v>8</v>
      </c>
      <c r="E3824">
        <v>2058</v>
      </c>
    </row>
    <row r="3825" spans="1:5" x14ac:dyDescent="0.2">
      <c r="A3825" t="s">
        <v>11365</v>
      </c>
      <c r="B3825" t="s">
        <v>11366</v>
      </c>
      <c r="C3825" t="s">
        <v>11367</v>
      </c>
      <c r="D3825" t="s">
        <v>8</v>
      </c>
      <c r="E3825">
        <v>2059</v>
      </c>
    </row>
    <row r="3826" spans="1:5" x14ac:dyDescent="0.2">
      <c r="A3826" t="s">
        <v>11368</v>
      </c>
      <c r="B3826" t="s">
        <v>11369</v>
      </c>
      <c r="C3826" t="s">
        <v>11370</v>
      </c>
      <c r="D3826" t="s">
        <v>8</v>
      </c>
      <c r="E3826">
        <v>2059</v>
      </c>
    </row>
    <row r="3827" spans="1:5" x14ac:dyDescent="0.2">
      <c r="A3827" t="s">
        <v>11371</v>
      </c>
      <c r="B3827" t="s">
        <v>11372</v>
      </c>
      <c r="C3827" t="s">
        <v>11373</v>
      </c>
      <c r="D3827" t="s">
        <v>8</v>
      </c>
      <c r="E3827">
        <v>2060</v>
      </c>
    </row>
    <row r="3828" spans="1:5" x14ac:dyDescent="0.2">
      <c r="A3828" t="s">
        <v>11374</v>
      </c>
      <c r="B3828" t="s">
        <v>11375</v>
      </c>
      <c r="C3828" t="s">
        <v>11376</v>
      </c>
      <c r="D3828" t="s">
        <v>8</v>
      </c>
      <c r="E3828">
        <v>2060</v>
      </c>
    </row>
    <row r="3829" spans="1:5" x14ac:dyDescent="0.2">
      <c r="A3829" t="s">
        <v>11377</v>
      </c>
      <c r="B3829" t="s">
        <v>11378</v>
      </c>
      <c r="C3829" t="s">
        <v>11379</v>
      </c>
      <c r="D3829" t="s">
        <v>8</v>
      </c>
      <c r="E3829">
        <v>2061</v>
      </c>
    </row>
    <row r="3830" spans="1:5" x14ac:dyDescent="0.2">
      <c r="A3830" t="s">
        <v>11380</v>
      </c>
      <c r="B3830" t="s">
        <v>11381</v>
      </c>
      <c r="C3830" t="s">
        <v>11382</v>
      </c>
      <c r="D3830" t="s">
        <v>8</v>
      </c>
      <c r="E3830">
        <v>2061</v>
      </c>
    </row>
    <row r="3831" spans="1:5" x14ac:dyDescent="0.2">
      <c r="A3831" t="s">
        <v>11383</v>
      </c>
      <c r="B3831" t="s">
        <v>11384</v>
      </c>
      <c r="C3831" t="s">
        <v>11385</v>
      </c>
      <c r="D3831" t="s">
        <v>8</v>
      </c>
      <c r="E3831">
        <v>2061</v>
      </c>
    </row>
    <row r="3832" spans="1:5" x14ac:dyDescent="0.2">
      <c r="A3832" t="s">
        <v>11386</v>
      </c>
      <c r="B3832" t="s">
        <v>11387</v>
      </c>
      <c r="C3832" t="s">
        <v>6732</v>
      </c>
      <c r="D3832" t="s">
        <v>8</v>
      </c>
      <c r="E3832">
        <v>2062</v>
      </c>
    </row>
    <row r="3833" spans="1:5" x14ac:dyDescent="0.2">
      <c r="A3833" t="s">
        <v>11388</v>
      </c>
      <c r="B3833" t="s">
        <v>11389</v>
      </c>
      <c r="C3833" t="s">
        <v>11390</v>
      </c>
      <c r="D3833" t="s">
        <v>8</v>
      </c>
      <c r="E3833">
        <v>2063</v>
      </c>
    </row>
    <row r="3834" spans="1:5" x14ac:dyDescent="0.2">
      <c r="A3834" t="s">
        <v>11391</v>
      </c>
      <c r="B3834" t="s">
        <v>11392</v>
      </c>
      <c r="C3834" t="s">
        <v>11393</v>
      </c>
      <c r="D3834" t="s">
        <v>8</v>
      </c>
      <c r="E3834">
        <v>2064</v>
      </c>
    </row>
    <row r="3835" spans="1:5" x14ac:dyDescent="0.2">
      <c r="A3835" t="s">
        <v>11394</v>
      </c>
      <c r="B3835" t="s">
        <v>11395</v>
      </c>
      <c r="C3835" t="s">
        <v>11396</v>
      </c>
      <c r="D3835" t="s">
        <v>8</v>
      </c>
      <c r="E3835">
        <v>2065</v>
      </c>
    </row>
    <row r="3836" spans="1:5" x14ac:dyDescent="0.2">
      <c r="A3836" t="s">
        <v>11397</v>
      </c>
      <c r="B3836" t="s">
        <v>11398</v>
      </c>
      <c r="C3836" t="s">
        <v>11399</v>
      </c>
      <c r="D3836" t="s">
        <v>8</v>
      </c>
      <c r="E3836">
        <v>2065</v>
      </c>
    </row>
    <row r="3837" spans="1:5" x14ac:dyDescent="0.2">
      <c r="A3837" t="s">
        <v>11400</v>
      </c>
      <c r="B3837" t="s">
        <v>11401</v>
      </c>
      <c r="C3837" t="s">
        <v>11402</v>
      </c>
      <c r="D3837" t="s">
        <v>8</v>
      </c>
      <c r="E3837">
        <v>2065</v>
      </c>
    </row>
    <row r="3838" spans="1:5" x14ac:dyDescent="0.2">
      <c r="A3838" t="s">
        <v>11403</v>
      </c>
      <c r="B3838" t="s">
        <v>11404</v>
      </c>
      <c r="C3838" t="s">
        <v>11405</v>
      </c>
      <c r="D3838" t="s">
        <v>8</v>
      </c>
      <c r="E3838">
        <v>2066</v>
      </c>
    </row>
    <row r="3839" spans="1:5" x14ac:dyDescent="0.2">
      <c r="A3839" t="s">
        <v>11406</v>
      </c>
      <c r="B3839" t="s">
        <v>11407</v>
      </c>
      <c r="C3839" t="s">
        <v>11408</v>
      </c>
      <c r="D3839" t="s">
        <v>8</v>
      </c>
      <c r="E3839">
        <v>2066</v>
      </c>
    </row>
    <row r="3840" spans="1:5" x14ac:dyDescent="0.2">
      <c r="A3840" t="s">
        <v>11409</v>
      </c>
      <c r="B3840" t="s">
        <v>11410</v>
      </c>
      <c r="C3840" t="s">
        <v>11411</v>
      </c>
      <c r="D3840" t="s">
        <v>8</v>
      </c>
      <c r="E3840">
        <v>2067</v>
      </c>
    </row>
    <row r="3841" spans="1:5" x14ac:dyDescent="0.2">
      <c r="A3841" t="s">
        <v>11412</v>
      </c>
      <c r="B3841" t="s">
        <v>11413</v>
      </c>
      <c r="C3841" t="s">
        <v>11414</v>
      </c>
      <c r="D3841" t="s">
        <v>8</v>
      </c>
      <c r="E3841">
        <v>2067</v>
      </c>
    </row>
    <row r="3842" spans="1:5" x14ac:dyDescent="0.2">
      <c r="A3842" t="s">
        <v>11415</v>
      </c>
      <c r="B3842" t="s">
        <v>11416</v>
      </c>
      <c r="C3842" t="s">
        <v>11417</v>
      </c>
      <c r="D3842" t="s">
        <v>8</v>
      </c>
      <c r="E3842">
        <v>2067</v>
      </c>
    </row>
    <row r="3843" spans="1:5" x14ac:dyDescent="0.2">
      <c r="A3843" t="s">
        <v>11418</v>
      </c>
      <c r="B3843" t="s">
        <v>11419</v>
      </c>
      <c r="C3843" t="s">
        <v>11420</v>
      </c>
      <c r="D3843" t="s">
        <v>8</v>
      </c>
      <c r="E3843">
        <v>2068</v>
      </c>
    </row>
    <row r="3844" spans="1:5" x14ac:dyDescent="0.2">
      <c r="A3844" t="s">
        <v>11421</v>
      </c>
      <c r="B3844" t="s">
        <v>11422</v>
      </c>
      <c r="C3844" t="s">
        <v>11423</v>
      </c>
      <c r="D3844" t="s">
        <v>8</v>
      </c>
      <c r="E3844">
        <v>2069</v>
      </c>
    </row>
    <row r="3845" spans="1:5" x14ac:dyDescent="0.2">
      <c r="A3845" t="s">
        <v>11424</v>
      </c>
      <c r="B3845" t="s">
        <v>11425</v>
      </c>
      <c r="C3845" t="s">
        <v>11426</v>
      </c>
      <c r="D3845" t="s">
        <v>8</v>
      </c>
      <c r="E3845">
        <v>2069</v>
      </c>
    </row>
    <row r="3846" spans="1:5" x14ac:dyDescent="0.2">
      <c r="A3846" t="s">
        <v>11427</v>
      </c>
      <c r="B3846" t="s">
        <v>11428</v>
      </c>
      <c r="C3846" t="s">
        <v>11429</v>
      </c>
      <c r="D3846" t="s">
        <v>8</v>
      </c>
      <c r="E3846">
        <v>2070</v>
      </c>
    </row>
    <row r="3847" spans="1:5" x14ac:dyDescent="0.2">
      <c r="A3847" t="s">
        <v>11430</v>
      </c>
      <c r="B3847" t="s">
        <v>11431</v>
      </c>
      <c r="C3847" t="s">
        <v>11432</v>
      </c>
      <c r="D3847" t="s">
        <v>8</v>
      </c>
      <c r="E3847">
        <v>2070</v>
      </c>
    </row>
    <row r="3848" spans="1:5" x14ac:dyDescent="0.2">
      <c r="A3848" t="s">
        <v>11433</v>
      </c>
      <c r="B3848" t="s">
        <v>11434</v>
      </c>
      <c r="C3848" t="s">
        <v>11435</v>
      </c>
      <c r="D3848" t="s">
        <v>8</v>
      </c>
      <c r="E3848">
        <v>2071</v>
      </c>
    </row>
    <row r="3849" spans="1:5" x14ac:dyDescent="0.2">
      <c r="A3849" t="s">
        <v>11436</v>
      </c>
      <c r="B3849" t="s">
        <v>11437</v>
      </c>
      <c r="C3849" t="s">
        <v>11438</v>
      </c>
      <c r="D3849" t="s">
        <v>8</v>
      </c>
      <c r="E3849">
        <v>2071</v>
      </c>
    </row>
    <row r="3850" spans="1:5" x14ac:dyDescent="0.2">
      <c r="A3850" t="s">
        <v>11439</v>
      </c>
      <c r="B3850" t="s">
        <v>11440</v>
      </c>
      <c r="C3850" t="s">
        <v>11441</v>
      </c>
      <c r="D3850" t="s">
        <v>8</v>
      </c>
      <c r="E3850">
        <v>2072</v>
      </c>
    </row>
    <row r="3851" spans="1:5" x14ac:dyDescent="0.2">
      <c r="A3851" t="s">
        <v>11442</v>
      </c>
      <c r="B3851" t="s">
        <v>11443</v>
      </c>
      <c r="C3851" t="s">
        <v>11444</v>
      </c>
      <c r="D3851" t="s">
        <v>8</v>
      </c>
      <c r="E3851">
        <v>2072</v>
      </c>
    </row>
    <row r="3852" spans="1:5" x14ac:dyDescent="0.2">
      <c r="A3852" t="s">
        <v>11445</v>
      </c>
      <c r="B3852" t="s">
        <v>11446</v>
      </c>
      <c r="C3852" t="s">
        <v>11447</v>
      </c>
      <c r="D3852" t="s">
        <v>8</v>
      </c>
      <c r="E3852">
        <v>2073</v>
      </c>
    </row>
    <row r="3853" spans="1:5" x14ac:dyDescent="0.2">
      <c r="A3853" t="s">
        <v>11448</v>
      </c>
      <c r="B3853" t="s">
        <v>11449</v>
      </c>
      <c r="C3853" t="s">
        <v>11450</v>
      </c>
      <c r="D3853" t="s">
        <v>8</v>
      </c>
      <c r="E3853">
        <v>2073</v>
      </c>
    </row>
    <row r="3854" spans="1:5" x14ac:dyDescent="0.2">
      <c r="A3854" t="s">
        <v>11451</v>
      </c>
      <c r="B3854" t="s">
        <v>11452</v>
      </c>
      <c r="C3854" t="s">
        <v>11453</v>
      </c>
      <c r="D3854" t="s">
        <v>8</v>
      </c>
      <c r="E3854">
        <v>2074</v>
      </c>
    </row>
    <row r="3855" spans="1:5" x14ac:dyDescent="0.2">
      <c r="A3855" t="s">
        <v>11454</v>
      </c>
      <c r="B3855" t="s">
        <v>11455</v>
      </c>
      <c r="C3855" t="s">
        <v>11456</v>
      </c>
      <c r="D3855" t="s">
        <v>8</v>
      </c>
      <c r="E3855">
        <v>2075</v>
      </c>
    </row>
    <row r="3856" spans="1:5" x14ac:dyDescent="0.2">
      <c r="A3856" t="s">
        <v>11457</v>
      </c>
      <c r="B3856" t="s">
        <v>11458</v>
      </c>
      <c r="C3856" t="s">
        <v>11459</v>
      </c>
      <c r="D3856" t="s">
        <v>8</v>
      </c>
      <c r="E3856">
        <v>2076</v>
      </c>
    </row>
    <row r="3857" spans="1:5" x14ac:dyDescent="0.2">
      <c r="A3857" t="s">
        <v>11460</v>
      </c>
      <c r="B3857" t="s">
        <v>11461</v>
      </c>
      <c r="C3857" t="s">
        <v>11462</v>
      </c>
      <c r="D3857" t="s">
        <v>8</v>
      </c>
      <c r="E3857">
        <v>2076</v>
      </c>
    </row>
    <row r="3858" spans="1:5" x14ac:dyDescent="0.2">
      <c r="A3858" t="s">
        <v>11463</v>
      </c>
      <c r="B3858" t="s">
        <v>11464</v>
      </c>
      <c r="C3858" t="s">
        <v>11465</v>
      </c>
      <c r="D3858" t="s">
        <v>8</v>
      </c>
      <c r="E3858">
        <v>2076</v>
      </c>
    </row>
    <row r="3859" spans="1:5" x14ac:dyDescent="0.2">
      <c r="A3859" t="s">
        <v>11466</v>
      </c>
      <c r="B3859" t="s">
        <v>11467</v>
      </c>
      <c r="C3859" t="s">
        <v>11468</v>
      </c>
      <c r="D3859" t="s">
        <v>8</v>
      </c>
      <c r="E3859">
        <v>2077</v>
      </c>
    </row>
    <row r="3860" spans="1:5" x14ac:dyDescent="0.2">
      <c r="A3860" t="s">
        <v>11469</v>
      </c>
      <c r="B3860" t="s">
        <v>11470</v>
      </c>
      <c r="C3860" t="s">
        <v>11471</v>
      </c>
      <c r="D3860" t="s">
        <v>8</v>
      </c>
      <c r="E3860">
        <v>2077</v>
      </c>
    </row>
    <row r="3861" spans="1:5" x14ac:dyDescent="0.2">
      <c r="A3861" t="s">
        <v>11472</v>
      </c>
      <c r="B3861" t="s">
        <v>11473</v>
      </c>
      <c r="C3861" t="s">
        <v>11474</v>
      </c>
      <c r="D3861" t="s">
        <v>8</v>
      </c>
      <c r="E3861">
        <v>2077</v>
      </c>
    </row>
    <row r="3862" spans="1:5" x14ac:dyDescent="0.2">
      <c r="A3862" t="s">
        <v>11475</v>
      </c>
      <c r="B3862" t="s">
        <v>11476</v>
      </c>
      <c r="C3862" t="s">
        <v>11477</v>
      </c>
      <c r="D3862" t="s">
        <v>8</v>
      </c>
      <c r="E3862">
        <v>2077</v>
      </c>
    </row>
    <row r="3863" spans="1:5" x14ac:dyDescent="0.2">
      <c r="A3863" t="s">
        <v>11478</v>
      </c>
      <c r="B3863" t="s">
        <v>11479</v>
      </c>
      <c r="C3863" t="s">
        <v>11480</v>
      </c>
      <c r="D3863" t="s">
        <v>8</v>
      </c>
      <c r="E3863">
        <v>2078</v>
      </c>
    </row>
    <row r="3864" spans="1:5" x14ac:dyDescent="0.2">
      <c r="A3864" t="s">
        <v>11481</v>
      </c>
      <c r="B3864" t="s">
        <v>11482</v>
      </c>
      <c r="C3864" t="s">
        <v>11483</v>
      </c>
      <c r="D3864" t="s">
        <v>8</v>
      </c>
      <c r="E3864">
        <v>2078</v>
      </c>
    </row>
    <row r="3865" spans="1:5" x14ac:dyDescent="0.2">
      <c r="A3865" t="s">
        <v>11484</v>
      </c>
      <c r="B3865" t="s">
        <v>11485</v>
      </c>
      <c r="C3865" t="s">
        <v>11486</v>
      </c>
      <c r="D3865" t="s">
        <v>8</v>
      </c>
      <c r="E3865">
        <v>2079</v>
      </c>
    </row>
    <row r="3866" spans="1:5" x14ac:dyDescent="0.2">
      <c r="A3866" t="s">
        <v>11487</v>
      </c>
      <c r="B3866" t="s">
        <v>11488</v>
      </c>
      <c r="C3866" t="s">
        <v>11489</v>
      </c>
      <c r="D3866" t="s">
        <v>8</v>
      </c>
      <c r="E3866">
        <v>2079</v>
      </c>
    </row>
    <row r="3867" spans="1:5" x14ac:dyDescent="0.2">
      <c r="A3867" t="s">
        <v>11490</v>
      </c>
      <c r="B3867" t="s">
        <v>11491</v>
      </c>
      <c r="C3867" t="s">
        <v>11492</v>
      </c>
      <c r="D3867" t="s">
        <v>8</v>
      </c>
      <c r="E3867">
        <v>2080</v>
      </c>
    </row>
    <row r="3868" spans="1:5" x14ac:dyDescent="0.2">
      <c r="A3868" t="s">
        <v>11493</v>
      </c>
      <c r="B3868" t="s">
        <v>11494</v>
      </c>
      <c r="C3868" t="s">
        <v>11495</v>
      </c>
      <c r="D3868" t="s">
        <v>8</v>
      </c>
      <c r="E3868">
        <v>2081</v>
      </c>
    </row>
    <row r="3869" spans="1:5" x14ac:dyDescent="0.2">
      <c r="A3869" t="s">
        <v>11496</v>
      </c>
      <c r="B3869" t="s">
        <v>11497</v>
      </c>
      <c r="C3869" t="s">
        <v>11498</v>
      </c>
      <c r="D3869" t="s">
        <v>8</v>
      </c>
      <c r="E3869">
        <v>2081</v>
      </c>
    </row>
    <row r="3870" spans="1:5" x14ac:dyDescent="0.2">
      <c r="A3870" t="s">
        <v>11499</v>
      </c>
      <c r="B3870" t="s">
        <v>11500</v>
      </c>
      <c r="C3870" t="s">
        <v>11501</v>
      </c>
      <c r="D3870" t="s">
        <v>8</v>
      </c>
      <c r="E3870">
        <v>2081</v>
      </c>
    </row>
    <row r="3871" spans="1:5" x14ac:dyDescent="0.2">
      <c r="A3871" t="s">
        <v>11502</v>
      </c>
      <c r="B3871" t="s">
        <v>11503</v>
      </c>
      <c r="C3871" t="s">
        <v>11504</v>
      </c>
      <c r="D3871" t="s">
        <v>8</v>
      </c>
      <c r="E3871">
        <v>2083</v>
      </c>
    </row>
    <row r="3872" spans="1:5" x14ac:dyDescent="0.2">
      <c r="A3872" t="s">
        <v>11505</v>
      </c>
      <c r="B3872" t="s">
        <v>11506</v>
      </c>
      <c r="C3872" t="s">
        <v>11507</v>
      </c>
      <c r="D3872" t="s">
        <v>8</v>
      </c>
      <c r="E3872">
        <v>2083</v>
      </c>
    </row>
    <row r="3873" spans="1:5" x14ac:dyDescent="0.2">
      <c r="A3873" t="s">
        <v>11508</v>
      </c>
      <c r="B3873" t="s">
        <v>11509</v>
      </c>
      <c r="C3873" t="s">
        <v>11510</v>
      </c>
      <c r="D3873" t="s">
        <v>8</v>
      </c>
      <c r="E3873">
        <v>2084</v>
      </c>
    </row>
    <row r="3874" spans="1:5" x14ac:dyDescent="0.2">
      <c r="A3874" t="s">
        <v>11511</v>
      </c>
      <c r="B3874" t="s">
        <v>11512</v>
      </c>
      <c r="C3874" t="s">
        <v>11513</v>
      </c>
      <c r="D3874" t="s">
        <v>8</v>
      </c>
      <c r="E3874">
        <v>2085</v>
      </c>
    </row>
    <row r="3875" spans="1:5" x14ac:dyDescent="0.2">
      <c r="A3875" t="s">
        <v>11514</v>
      </c>
      <c r="B3875" t="s">
        <v>11515</v>
      </c>
      <c r="C3875" t="s">
        <v>11516</v>
      </c>
      <c r="D3875" t="s">
        <v>8</v>
      </c>
      <c r="E3875">
        <v>2085</v>
      </c>
    </row>
    <row r="3876" spans="1:5" x14ac:dyDescent="0.2">
      <c r="A3876" t="s">
        <v>11517</v>
      </c>
      <c r="B3876" t="s">
        <v>11518</v>
      </c>
      <c r="C3876" t="s">
        <v>11519</v>
      </c>
      <c r="D3876" t="s">
        <v>8</v>
      </c>
      <c r="E3876">
        <v>2086</v>
      </c>
    </row>
    <row r="3877" spans="1:5" x14ac:dyDescent="0.2">
      <c r="A3877" t="s">
        <v>11520</v>
      </c>
      <c r="B3877" t="s">
        <v>11521</v>
      </c>
      <c r="C3877" t="s">
        <v>8136</v>
      </c>
      <c r="D3877" t="s">
        <v>8</v>
      </c>
      <c r="E3877">
        <v>2087</v>
      </c>
    </row>
    <row r="3878" spans="1:5" x14ac:dyDescent="0.2">
      <c r="A3878" t="s">
        <v>11522</v>
      </c>
      <c r="B3878" t="s">
        <v>11523</v>
      </c>
      <c r="C3878" t="s">
        <v>11524</v>
      </c>
      <c r="D3878" t="s">
        <v>8</v>
      </c>
      <c r="E3878">
        <v>2087</v>
      </c>
    </row>
    <row r="3879" spans="1:5" x14ac:dyDescent="0.2">
      <c r="A3879" t="s">
        <v>11525</v>
      </c>
      <c r="B3879" t="s">
        <v>11526</v>
      </c>
      <c r="C3879" t="s">
        <v>11527</v>
      </c>
      <c r="D3879" t="s">
        <v>8</v>
      </c>
      <c r="E3879">
        <v>2087</v>
      </c>
    </row>
    <row r="3880" spans="1:5" x14ac:dyDescent="0.2">
      <c r="A3880" t="s">
        <v>11528</v>
      </c>
      <c r="B3880" t="s">
        <v>11529</v>
      </c>
      <c r="C3880" t="s">
        <v>11530</v>
      </c>
      <c r="D3880" t="s">
        <v>8</v>
      </c>
      <c r="E3880">
        <v>2087</v>
      </c>
    </row>
    <row r="3881" spans="1:5" x14ac:dyDescent="0.2">
      <c r="A3881" t="s">
        <v>11531</v>
      </c>
      <c r="B3881" t="s">
        <v>11532</v>
      </c>
      <c r="C3881" t="s">
        <v>11533</v>
      </c>
      <c r="D3881" t="s">
        <v>8</v>
      </c>
      <c r="E3881">
        <v>2088</v>
      </c>
    </row>
    <row r="3882" spans="1:5" x14ac:dyDescent="0.2">
      <c r="A3882" t="s">
        <v>11534</v>
      </c>
      <c r="B3882" t="s">
        <v>11535</v>
      </c>
      <c r="C3882" t="s">
        <v>11536</v>
      </c>
      <c r="D3882" t="s">
        <v>8</v>
      </c>
      <c r="E3882">
        <v>2088</v>
      </c>
    </row>
    <row r="3883" spans="1:5" x14ac:dyDescent="0.2">
      <c r="A3883" t="s">
        <v>11537</v>
      </c>
      <c r="B3883" t="s">
        <v>11538</v>
      </c>
      <c r="C3883" t="s">
        <v>11539</v>
      </c>
      <c r="D3883" t="s">
        <v>8</v>
      </c>
      <c r="E3883">
        <v>2088</v>
      </c>
    </row>
    <row r="3884" spans="1:5" x14ac:dyDescent="0.2">
      <c r="A3884" t="s">
        <v>11540</v>
      </c>
      <c r="B3884" t="s">
        <v>11541</v>
      </c>
      <c r="C3884" t="s">
        <v>11542</v>
      </c>
      <c r="D3884" t="s">
        <v>8</v>
      </c>
      <c r="E3884">
        <v>2089</v>
      </c>
    </row>
    <row r="3885" spans="1:5" x14ac:dyDescent="0.2">
      <c r="A3885" t="s">
        <v>11543</v>
      </c>
      <c r="B3885" t="s">
        <v>11544</v>
      </c>
      <c r="C3885" t="s">
        <v>11545</v>
      </c>
      <c r="D3885" t="s">
        <v>8</v>
      </c>
      <c r="E3885">
        <v>2090</v>
      </c>
    </row>
    <row r="3886" spans="1:5" x14ac:dyDescent="0.2">
      <c r="A3886" t="s">
        <v>11546</v>
      </c>
      <c r="B3886" t="s">
        <v>11547</v>
      </c>
      <c r="C3886" t="s">
        <v>11548</v>
      </c>
      <c r="D3886" t="s">
        <v>8</v>
      </c>
      <c r="E3886">
        <v>2091</v>
      </c>
    </row>
    <row r="3887" spans="1:5" x14ac:dyDescent="0.2">
      <c r="A3887" t="s">
        <v>11549</v>
      </c>
      <c r="B3887" t="s">
        <v>11550</v>
      </c>
      <c r="C3887" t="s">
        <v>11551</v>
      </c>
      <c r="D3887" t="s">
        <v>8</v>
      </c>
      <c r="E3887">
        <v>2091</v>
      </c>
    </row>
    <row r="3888" spans="1:5" x14ac:dyDescent="0.2">
      <c r="A3888" t="s">
        <v>11552</v>
      </c>
      <c r="B3888" t="s">
        <v>11553</v>
      </c>
      <c r="C3888" t="s">
        <v>11554</v>
      </c>
      <c r="D3888" t="s">
        <v>8</v>
      </c>
      <c r="E3888">
        <v>2092</v>
      </c>
    </row>
    <row r="3889" spans="1:5" x14ac:dyDescent="0.2">
      <c r="A3889" t="s">
        <v>11555</v>
      </c>
      <c r="B3889" t="s">
        <v>11556</v>
      </c>
      <c r="C3889" t="s">
        <v>11557</v>
      </c>
      <c r="D3889" t="s">
        <v>8</v>
      </c>
      <c r="E3889">
        <v>2093</v>
      </c>
    </row>
    <row r="3890" spans="1:5" x14ac:dyDescent="0.2">
      <c r="A3890" t="s">
        <v>11558</v>
      </c>
      <c r="B3890" t="s">
        <v>11559</v>
      </c>
      <c r="C3890" t="s">
        <v>11560</v>
      </c>
      <c r="D3890" t="s">
        <v>8</v>
      </c>
      <c r="E3890">
        <v>2093</v>
      </c>
    </row>
    <row r="3891" spans="1:5" x14ac:dyDescent="0.2">
      <c r="A3891" t="s">
        <v>11561</v>
      </c>
      <c r="B3891" t="s">
        <v>11562</v>
      </c>
      <c r="C3891" t="s">
        <v>11563</v>
      </c>
      <c r="D3891" t="s">
        <v>8</v>
      </c>
      <c r="E3891">
        <v>2093</v>
      </c>
    </row>
    <row r="3892" spans="1:5" x14ac:dyDescent="0.2">
      <c r="A3892" t="s">
        <v>11564</v>
      </c>
      <c r="B3892" t="s">
        <v>11565</v>
      </c>
      <c r="C3892" t="s">
        <v>11566</v>
      </c>
      <c r="D3892" t="s">
        <v>8</v>
      </c>
      <c r="E3892">
        <v>2093</v>
      </c>
    </row>
    <row r="3893" spans="1:5" x14ac:dyDescent="0.2">
      <c r="A3893" t="s">
        <v>11567</v>
      </c>
      <c r="B3893" t="s">
        <v>11568</v>
      </c>
      <c r="C3893" t="s">
        <v>11569</v>
      </c>
      <c r="D3893" t="s">
        <v>8</v>
      </c>
      <c r="E3893">
        <v>2094</v>
      </c>
    </row>
    <row r="3894" spans="1:5" x14ac:dyDescent="0.2">
      <c r="A3894" t="s">
        <v>11570</v>
      </c>
      <c r="B3894" t="s">
        <v>11571</v>
      </c>
      <c r="C3894" t="s">
        <v>11572</v>
      </c>
      <c r="D3894" t="s">
        <v>8</v>
      </c>
      <c r="E3894">
        <v>2094</v>
      </c>
    </row>
    <row r="3895" spans="1:5" x14ac:dyDescent="0.2">
      <c r="A3895" t="s">
        <v>11573</v>
      </c>
      <c r="B3895" t="s">
        <v>11574</v>
      </c>
      <c r="C3895" t="s">
        <v>11575</v>
      </c>
      <c r="D3895" t="s">
        <v>8</v>
      </c>
      <c r="E3895">
        <v>2095</v>
      </c>
    </row>
    <row r="3896" spans="1:5" x14ac:dyDescent="0.2">
      <c r="A3896" t="s">
        <v>11576</v>
      </c>
      <c r="B3896" t="s">
        <v>11577</v>
      </c>
      <c r="C3896" t="s">
        <v>11578</v>
      </c>
      <c r="D3896" t="s">
        <v>8</v>
      </c>
      <c r="E3896">
        <v>2095</v>
      </c>
    </row>
    <row r="3897" spans="1:5" x14ac:dyDescent="0.2">
      <c r="A3897" t="s">
        <v>11579</v>
      </c>
      <c r="B3897" t="s">
        <v>11580</v>
      </c>
      <c r="C3897" t="s">
        <v>11581</v>
      </c>
      <c r="D3897" t="s">
        <v>8</v>
      </c>
      <c r="E3897">
        <v>2095</v>
      </c>
    </row>
    <row r="3898" spans="1:5" x14ac:dyDescent="0.2">
      <c r="A3898" t="s">
        <v>11582</v>
      </c>
      <c r="B3898" t="s">
        <v>11583</v>
      </c>
      <c r="C3898" t="s">
        <v>11584</v>
      </c>
      <c r="D3898" t="s">
        <v>8</v>
      </c>
      <c r="E3898">
        <v>2098</v>
      </c>
    </row>
    <row r="3899" spans="1:5" x14ac:dyDescent="0.2">
      <c r="A3899" t="s">
        <v>11585</v>
      </c>
      <c r="B3899" t="s">
        <v>11586</v>
      </c>
      <c r="C3899" t="s">
        <v>11587</v>
      </c>
      <c r="D3899" t="s">
        <v>8</v>
      </c>
      <c r="E3899">
        <v>2098</v>
      </c>
    </row>
    <row r="3900" spans="1:5" x14ac:dyDescent="0.2">
      <c r="A3900" t="s">
        <v>11588</v>
      </c>
      <c r="B3900" t="s">
        <v>11589</v>
      </c>
      <c r="C3900" t="s">
        <v>11590</v>
      </c>
      <c r="D3900" t="s">
        <v>8</v>
      </c>
      <c r="E3900">
        <v>2098</v>
      </c>
    </row>
    <row r="3901" spans="1:5" x14ac:dyDescent="0.2">
      <c r="A3901" t="s">
        <v>11591</v>
      </c>
      <c r="B3901" t="s">
        <v>11592</v>
      </c>
      <c r="C3901" t="s">
        <v>4181</v>
      </c>
      <c r="D3901" t="s">
        <v>8</v>
      </c>
      <c r="E3901">
        <v>2099</v>
      </c>
    </row>
    <row r="3902" spans="1:5" x14ac:dyDescent="0.2">
      <c r="A3902" t="s">
        <v>11593</v>
      </c>
      <c r="B3902" t="s">
        <v>11594</v>
      </c>
      <c r="C3902" t="s">
        <v>11595</v>
      </c>
      <c r="D3902" t="s">
        <v>8</v>
      </c>
      <c r="E3902">
        <v>2099</v>
      </c>
    </row>
    <row r="3903" spans="1:5" x14ac:dyDescent="0.2">
      <c r="A3903" t="s">
        <v>11596</v>
      </c>
      <c r="B3903" t="s">
        <v>11597</v>
      </c>
      <c r="C3903" t="s">
        <v>11598</v>
      </c>
      <c r="D3903" t="s">
        <v>8</v>
      </c>
      <c r="E3903">
        <v>2099</v>
      </c>
    </row>
    <row r="3904" spans="1:5" x14ac:dyDescent="0.2">
      <c r="A3904" t="s">
        <v>11599</v>
      </c>
      <c r="B3904" t="s">
        <v>11600</v>
      </c>
      <c r="C3904" t="s">
        <v>11601</v>
      </c>
      <c r="D3904" t="s">
        <v>8</v>
      </c>
      <c r="E3904">
        <v>2100</v>
      </c>
    </row>
    <row r="3905" spans="1:5" x14ac:dyDescent="0.2">
      <c r="A3905" t="s">
        <v>11602</v>
      </c>
      <c r="B3905" t="s">
        <v>11603</v>
      </c>
      <c r="C3905" t="s">
        <v>11604</v>
      </c>
      <c r="D3905" t="s">
        <v>8</v>
      </c>
      <c r="E3905">
        <v>2100</v>
      </c>
    </row>
    <row r="3906" spans="1:5" x14ac:dyDescent="0.2">
      <c r="A3906" t="s">
        <v>11605</v>
      </c>
      <c r="B3906" t="s">
        <v>11606</v>
      </c>
      <c r="C3906" t="s">
        <v>11607</v>
      </c>
      <c r="D3906" t="s">
        <v>8</v>
      </c>
      <c r="E3906">
        <v>2100</v>
      </c>
    </row>
    <row r="3907" spans="1:5" x14ac:dyDescent="0.2">
      <c r="A3907" t="s">
        <v>11608</v>
      </c>
      <c r="B3907" t="s">
        <v>11609</v>
      </c>
      <c r="C3907" t="s">
        <v>11610</v>
      </c>
      <c r="D3907" t="s">
        <v>8</v>
      </c>
      <c r="E3907">
        <v>2100</v>
      </c>
    </row>
    <row r="3908" spans="1:5" x14ac:dyDescent="0.2">
      <c r="A3908" t="s">
        <v>11611</v>
      </c>
      <c r="B3908" t="s">
        <v>11612</v>
      </c>
      <c r="C3908" t="s">
        <v>11613</v>
      </c>
      <c r="D3908" t="s">
        <v>8</v>
      </c>
      <c r="E3908">
        <v>2100</v>
      </c>
    </row>
    <row r="3909" spans="1:5" x14ac:dyDescent="0.2">
      <c r="A3909" t="s">
        <v>11614</v>
      </c>
      <c r="B3909" t="s">
        <v>11615</v>
      </c>
      <c r="C3909" t="s">
        <v>11616</v>
      </c>
      <c r="D3909" t="s">
        <v>8</v>
      </c>
      <c r="E3909">
        <v>2101</v>
      </c>
    </row>
    <row r="3910" spans="1:5" x14ac:dyDescent="0.2">
      <c r="A3910" t="s">
        <v>11617</v>
      </c>
      <c r="B3910" t="s">
        <v>11618</v>
      </c>
      <c r="C3910" t="s">
        <v>11619</v>
      </c>
      <c r="D3910" t="s">
        <v>8</v>
      </c>
      <c r="E3910">
        <v>2101</v>
      </c>
    </row>
    <row r="3911" spans="1:5" x14ac:dyDescent="0.2">
      <c r="A3911" t="s">
        <v>11620</v>
      </c>
      <c r="B3911" t="s">
        <v>11621</v>
      </c>
      <c r="C3911" t="s">
        <v>11622</v>
      </c>
      <c r="D3911" t="s">
        <v>8</v>
      </c>
      <c r="E3911">
        <v>2101</v>
      </c>
    </row>
    <row r="3912" spans="1:5" x14ac:dyDescent="0.2">
      <c r="A3912" t="s">
        <v>11623</v>
      </c>
      <c r="B3912" t="s">
        <v>11624</v>
      </c>
      <c r="C3912" t="s">
        <v>11625</v>
      </c>
      <c r="D3912" t="s">
        <v>8</v>
      </c>
      <c r="E3912">
        <v>2103</v>
      </c>
    </row>
    <row r="3913" spans="1:5" x14ac:dyDescent="0.2">
      <c r="A3913" t="s">
        <v>11626</v>
      </c>
      <c r="B3913" t="s">
        <v>11627</v>
      </c>
      <c r="C3913" t="s">
        <v>11628</v>
      </c>
      <c r="D3913" t="s">
        <v>8</v>
      </c>
      <c r="E3913">
        <v>2104</v>
      </c>
    </row>
    <row r="3914" spans="1:5" x14ac:dyDescent="0.2">
      <c r="A3914" t="s">
        <v>11629</v>
      </c>
      <c r="B3914" t="s">
        <v>11630</v>
      </c>
      <c r="C3914" t="s">
        <v>11631</v>
      </c>
      <c r="D3914" t="s">
        <v>8</v>
      </c>
      <c r="E3914">
        <v>2106</v>
      </c>
    </row>
    <row r="3915" spans="1:5" x14ac:dyDescent="0.2">
      <c r="A3915" t="s">
        <v>11632</v>
      </c>
      <c r="B3915" t="s">
        <v>11633</v>
      </c>
      <c r="C3915" t="s">
        <v>11634</v>
      </c>
      <c r="D3915" t="s">
        <v>8</v>
      </c>
      <c r="E3915">
        <v>2106</v>
      </c>
    </row>
    <row r="3916" spans="1:5" x14ac:dyDescent="0.2">
      <c r="A3916" t="s">
        <v>11635</v>
      </c>
      <c r="B3916" t="s">
        <v>11636</v>
      </c>
      <c r="C3916" t="s">
        <v>11637</v>
      </c>
      <c r="D3916" t="s">
        <v>8</v>
      </c>
      <c r="E3916">
        <v>2107</v>
      </c>
    </row>
    <row r="3917" spans="1:5" x14ac:dyDescent="0.2">
      <c r="A3917" t="s">
        <v>11638</v>
      </c>
      <c r="B3917" t="s">
        <v>11639</v>
      </c>
      <c r="C3917" t="s">
        <v>11640</v>
      </c>
      <c r="D3917" t="s">
        <v>8</v>
      </c>
      <c r="E3917">
        <v>2108</v>
      </c>
    </row>
    <row r="3918" spans="1:5" x14ac:dyDescent="0.2">
      <c r="A3918" t="s">
        <v>11641</v>
      </c>
      <c r="B3918" t="s">
        <v>11642</v>
      </c>
      <c r="C3918" t="s">
        <v>11643</v>
      </c>
      <c r="D3918" t="s">
        <v>8</v>
      </c>
      <c r="E3918">
        <v>2108</v>
      </c>
    </row>
    <row r="3919" spans="1:5" x14ac:dyDescent="0.2">
      <c r="A3919" t="s">
        <v>11644</v>
      </c>
      <c r="B3919" t="s">
        <v>11645</v>
      </c>
      <c r="C3919" t="s">
        <v>2362</v>
      </c>
      <c r="D3919" t="s">
        <v>8</v>
      </c>
      <c r="E3919">
        <v>2109</v>
      </c>
    </row>
    <row r="3920" spans="1:5" x14ac:dyDescent="0.2">
      <c r="A3920" t="s">
        <v>11646</v>
      </c>
      <c r="B3920" t="s">
        <v>11647</v>
      </c>
      <c r="C3920" t="s">
        <v>11648</v>
      </c>
      <c r="D3920" t="s">
        <v>8</v>
      </c>
      <c r="E3920">
        <v>2109</v>
      </c>
    </row>
    <row r="3921" spans="1:5" x14ac:dyDescent="0.2">
      <c r="A3921" t="s">
        <v>11649</v>
      </c>
      <c r="B3921" t="s">
        <v>11650</v>
      </c>
      <c r="C3921" t="s">
        <v>11651</v>
      </c>
      <c r="D3921" t="s">
        <v>8</v>
      </c>
      <c r="E3921">
        <v>2109</v>
      </c>
    </row>
    <row r="3922" spans="1:5" x14ac:dyDescent="0.2">
      <c r="A3922" t="s">
        <v>11652</v>
      </c>
      <c r="B3922" t="s">
        <v>11653</v>
      </c>
      <c r="C3922" t="s">
        <v>11654</v>
      </c>
      <c r="D3922" t="s">
        <v>8</v>
      </c>
      <c r="E3922">
        <v>2109</v>
      </c>
    </row>
    <row r="3923" spans="1:5" x14ac:dyDescent="0.2">
      <c r="A3923" t="s">
        <v>11655</v>
      </c>
      <c r="B3923" t="s">
        <v>11656</v>
      </c>
      <c r="C3923" t="s">
        <v>11657</v>
      </c>
      <c r="D3923" t="s">
        <v>8</v>
      </c>
      <c r="E3923">
        <v>2109</v>
      </c>
    </row>
    <row r="3924" spans="1:5" x14ac:dyDescent="0.2">
      <c r="A3924" t="s">
        <v>11658</v>
      </c>
      <c r="B3924" t="s">
        <v>11659</v>
      </c>
      <c r="C3924" t="s">
        <v>11660</v>
      </c>
      <c r="D3924" t="s">
        <v>8</v>
      </c>
      <c r="E3924">
        <v>2110</v>
      </c>
    </row>
    <row r="3925" spans="1:5" x14ac:dyDescent="0.2">
      <c r="A3925" t="s">
        <v>11661</v>
      </c>
      <c r="B3925" t="s">
        <v>11662</v>
      </c>
      <c r="C3925" t="s">
        <v>11663</v>
      </c>
      <c r="D3925" t="s">
        <v>8</v>
      </c>
      <c r="E3925">
        <v>2110</v>
      </c>
    </row>
    <row r="3926" spans="1:5" x14ac:dyDescent="0.2">
      <c r="A3926" t="s">
        <v>11664</v>
      </c>
      <c r="B3926" t="s">
        <v>11665</v>
      </c>
      <c r="C3926" t="s">
        <v>11666</v>
      </c>
      <c r="D3926" t="s">
        <v>8</v>
      </c>
      <c r="E3926">
        <v>2110</v>
      </c>
    </row>
    <row r="3927" spans="1:5" x14ac:dyDescent="0.2">
      <c r="A3927" t="s">
        <v>11667</v>
      </c>
      <c r="B3927" t="s">
        <v>11668</v>
      </c>
      <c r="C3927" t="s">
        <v>11669</v>
      </c>
      <c r="D3927" t="s">
        <v>8</v>
      </c>
      <c r="E3927">
        <v>2111</v>
      </c>
    </row>
    <row r="3928" spans="1:5" x14ac:dyDescent="0.2">
      <c r="A3928" t="s">
        <v>11670</v>
      </c>
      <c r="B3928" t="s">
        <v>11671</v>
      </c>
      <c r="C3928" t="s">
        <v>11672</v>
      </c>
      <c r="D3928" t="s">
        <v>8</v>
      </c>
      <c r="E3928">
        <v>2113</v>
      </c>
    </row>
    <row r="3929" spans="1:5" x14ac:dyDescent="0.2">
      <c r="A3929" t="s">
        <v>11673</v>
      </c>
      <c r="B3929" t="s">
        <v>11674</v>
      </c>
      <c r="C3929" t="s">
        <v>11675</v>
      </c>
      <c r="D3929" t="s">
        <v>8</v>
      </c>
      <c r="E3929">
        <v>2113</v>
      </c>
    </row>
    <row r="3930" spans="1:5" x14ac:dyDescent="0.2">
      <c r="A3930" t="s">
        <v>11676</v>
      </c>
      <c r="B3930" t="s">
        <v>11677</v>
      </c>
      <c r="C3930" t="s">
        <v>11678</v>
      </c>
      <c r="D3930" t="s">
        <v>8</v>
      </c>
      <c r="E3930">
        <v>2113</v>
      </c>
    </row>
    <row r="3931" spans="1:5" x14ac:dyDescent="0.2">
      <c r="A3931" t="s">
        <v>11679</v>
      </c>
      <c r="B3931" t="s">
        <v>11680</v>
      </c>
      <c r="C3931" t="s">
        <v>11681</v>
      </c>
      <c r="D3931" t="s">
        <v>8</v>
      </c>
      <c r="E3931">
        <v>2113</v>
      </c>
    </row>
    <row r="3932" spans="1:5" x14ac:dyDescent="0.2">
      <c r="A3932" t="s">
        <v>11682</v>
      </c>
      <c r="B3932" t="s">
        <v>11683</v>
      </c>
      <c r="C3932" t="s">
        <v>11684</v>
      </c>
      <c r="D3932" t="s">
        <v>8</v>
      </c>
      <c r="E3932">
        <v>2114</v>
      </c>
    </row>
    <row r="3933" spans="1:5" x14ac:dyDescent="0.2">
      <c r="A3933" t="s">
        <v>11685</v>
      </c>
      <c r="B3933" t="s">
        <v>11686</v>
      </c>
      <c r="C3933" t="s">
        <v>11687</v>
      </c>
      <c r="D3933" t="s">
        <v>8</v>
      </c>
      <c r="E3933">
        <v>2115</v>
      </c>
    </row>
    <row r="3934" spans="1:5" x14ac:dyDescent="0.2">
      <c r="A3934" t="s">
        <v>11688</v>
      </c>
      <c r="B3934" t="s">
        <v>11689</v>
      </c>
      <c r="C3934" t="s">
        <v>11690</v>
      </c>
      <c r="D3934" t="s">
        <v>8</v>
      </c>
      <c r="E3934">
        <v>2116</v>
      </c>
    </row>
    <row r="3935" spans="1:5" x14ac:dyDescent="0.2">
      <c r="A3935" t="s">
        <v>11691</v>
      </c>
      <c r="B3935" t="s">
        <v>11692</v>
      </c>
      <c r="C3935" t="s">
        <v>11693</v>
      </c>
      <c r="D3935" t="s">
        <v>8</v>
      </c>
      <c r="E3935">
        <v>2116</v>
      </c>
    </row>
    <row r="3936" spans="1:5" x14ac:dyDescent="0.2">
      <c r="A3936" t="s">
        <v>11694</v>
      </c>
      <c r="B3936" t="s">
        <v>11695</v>
      </c>
      <c r="C3936" t="s">
        <v>11696</v>
      </c>
      <c r="D3936" t="s">
        <v>8</v>
      </c>
      <c r="E3936">
        <v>2118</v>
      </c>
    </row>
    <row r="3937" spans="1:5" x14ac:dyDescent="0.2">
      <c r="A3937" t="s">
        <v>11697</v>
      </c>
      <c r="B3937" t="s">
        <v>11698</v>
      </c>
      <c r="C3937" t="s">
        <v>11699</v>
      </c>
      <c r="D3937" t="s">
        <v>8</v>
      </c>
      <c r="E3937">
        <v>2118</v>
      </c>
    </row>
    <row r="3938" spans="1:5" x14ac:dyDescent="0.2">
      <c r="A3938" t="s">
        <v>11700</v>
      </c>
      <c r="B3938" t="s">
        <v>11701</v>
      </c>
      <c r="C3938" t="s">
        <v>11702</v>
      </c>
      <c r="D3938" t="s">
        <v>8</v>
      </c>
      <c r="E3938">
        <v>2118</v>
      </c>
    </row>
    <row r="3939" spans="1:5" x14ac:dyDescent="0.2">
      <c r="A3939" t="s">
        <v>11703</v>
      </c>
      <c r="B3939" t="s">
        <v>11704</v>
      </c>
      <c r="C3939" t="s">
        <v>11705</v>
      </c>
      <c r="D3939" t="s">
        <v>8</v>
      </c>
      <c r="E3939">
        <v>2120</v>
      </c>
    </row>
    <row r="3940" spans="1:5" x14ac:dyDescent="0.2">
      <c r="A3940" t="s">
        <v>11706</v>
      </c>
      <c r="B3940" t="s">
        <v>11707</v>
      </c>
      <c r="C3940" t="s">
        <v>11708</v>
      </c>
      <c r="D3940" t="s">
        <v>8</v>
      </c>
      <c r="E3940">
        <v>2120</v>
      </c>
    </row>
    <row r="3941" spans="1:5" x14ac:dyDescent="0.2">
      <c r="A3941" t="s">
        <v>11709</v>
      </c>
      <c r="B3941" t="s">
        <v>11710</v>
      </c>
      <c r="C3941" t="s">
        <v>11711</v>
      </c>
      <c r="D3941" t="s">
        <v>8</v>
      </c>
      <c r="E3941">
        <v>2120</v>
      </c>
    </row>
    <row r="3942" spans="1:5" x14ac:dyDescent="0.2">
      <c r="A3942" t="s">
        <v>11712</v>
      </c>
      <c r="B3942" t="s">
        <v>11713</v>
      </c>
      <c r="C3942" t="s">
        <v>11714</v>
      </c>
      <c r="D3942" t="s">
        <v>8</v>
      </c>
      <c r="E3942">
        <v>2120</v>
      </c>
    </row>
    <row r="3943" spans="1:5" x14ac:dyDescent="0.2">
      <c r="A3943" t="s">
        <v>11715</v>
      </c>
      <c r="B3943" t="s">
        <v>11716</v>
      </c>
      <c r="C3943" t="s">
        <v>11717</v>
      </c>
      <c r="D3943" t="s">
        <v>8</v>
      </c>
      <c r="E3943">
        <v>2120</v>
      </c>
    </row>
    <row r="3944" spans="1:5" x14ac:dyDescent="0.2">
      <c r="A3944" t="s">
        <v>11718</v>
      </c>
      <c r="B3944" t="s">
        <v>11719</v>
      </c>
      <c r="C3944" t="s">
        <v>11720</v>
      </c>
      <c r="D3944" t="s">
        <v>8</v>
      </c>
      <c r="E3944">
        <v>2121</v>
      </c>
    </row>
    <row r="3945" spans="1:5" x14ac:dyDescent="0.2">
      <c r="A3945" t="s">
        <v>11721</v>
      </c>
      <c r="B3945" t="s">
        <v>11722</v>
      </c>
      <c r="C3945" t="s">
        <v>5682</v>
      </c>
      <c r="D3945" t="s">
        <v>8</v>
      </c>
      <c r="E3945">
        <v>2123</v>
      </c>
    </row>
    <row r="3946" spans="1:5" x14ac:dyDescent="0.2">
      <c r="A3946" t="s">
        <v>11723</v>
      </c>
      <c r="B3946" t="s">
        <v>11724</v>
      </c>
      <c r="C3946" t="s">
        <v>11725</v>
      </c>
      <c r="D3946" t="s">
        <v>8</v>
      </c>
      <c r="E3946">
        <v>2123</v>
      </c>
    </row>
    <row r="3947" spans="1:5" x14ac:dyDescent="0.2">
      <c r="A3947" t="s">
        <v>11726</v>
      </c>
      <c r="B3947" t="s">
        <v>11727</v>
      </c>
      <c r="C3947" t="s">
        <v>11728</v>
      </c>
      <c r="D3947" t="s">
        <v>8</v>
      </c>
      <c r="E3947">
        <v>2123</v>
      </c>
    </row>
    <row r="3948" spans="1:5" x14ac:dyDescent="0.2">
      <c r="A3948" t="s">
        <v>11729</v>
      </c>
      <c r="B3948" t="s">
        <v>11730</v>
      </c>
      <c r="C3948" t="s">
        <v>11731</v>
      </c>
      <c r="D3948" t="s">
        <v>8</v>
      </c>
      <c r="E3948">
        <v>2123</v>
      </c>
    </row>
    <row r="3949" spans="1:5" x14ac:dyDescent="0.2">
      <c r="A3949" t="s">
        <v>11732</v>
      </c>
      <c r="B3949" t="s">
        <v>11733</v>
      </c>
      <c r="C3949" t="s">
        <v>947</v>
      </c>
      <c r="D3949" t="s">
        <v>8</v>
      </c>
      <c r="E3949">
        <v>2124</v>
      </c>
    </row>
    <row r="3950" spans="1:5" x14ac:dyDescent="0.2">
      <c r="A3950" t="s">
        <v>11734</v>
      </c>
      <c r="B3950" t="s">
        <v>11735</v>
      </c>
      <c r="C3950" t="s">
        <v>11736</v>
      </c>
      <c r="D3950" t="s">
        <v>8</v>
      </c>
      <c r="E3950">
        <v>2124</v>
      </c>
    </row>
    <row r="3951" spans="1:5" x14ac:dyDescent="0.2">
      <c r="A3951" t="s">
        <v>11737</v>
      </c>
      <c r="B3951" t="s">
        <v>11738</v>
      </c>
      <c r="C3951" t="s">
        <v>11739</v>
      </c>
      <c r="D3951" t="s">
        <v>8</v>
      </c>
      <c r="E3951">
        <v>2125</v>
      </c>
    </row>
    <row r="3952" spans="1:5" x14ac:dyDescent="0.2">
      <c r="A3952" t="s">
        <v>11740</v>
      </c>
      <c r="B3952" t="s">
        <v>11741</v>
      </c>
      <c r="C3952" t="s">
        <v>11742</v>
      </c>
      <c r="D3952" t="s">
        <v>8</v>
      </c>
      <c r="E3952">
        <v>2126</v>
      </c>
    </row>
    <row r="3953" spans="1:5" x14ac:dyDescent="0.2">
      <c r="A3953" t="s">
        <v>11743</v>
      </c>
      <c r="B3953" t="s">
        <v>11744</v>
      </c>
      <c r="C3953" t="s">
        <v>11745</v>
      </c>
      <c r="D3953" t="s">
        <v>8</v>
      </c>
      <c r="E3953">
        <v>2126</v>
      </c>
    </row>
    <row r="3954" spans="1:5" x14ac:dyDescent="0.2">
      <c r="A3954" t="s">
        <v>11746</v>
      </c>
      <c r="B3954" t="s">
        <v>11747</v>
      </c>
      <c r="C3954" t="s">
        <v>11748</v>
      </c>
      <c r="D3954" t="s">
        <v>8</v>
      </c>
      <c r="E3954">
        <v>2127</v>
      </c>
    </row>
    <row r="3955" spans="1:5" x14ac:dyDescent="0.2">
      <c r="A3955" t="s">
        <v>11749</v>
      </c>
      <c r="B3955" t="s">
        <v>11750</v>
      </c>
      <c r="C3955" t="s">
        <v>11751</v>
      </c>
      <c r="D3955" t="s">
        <v>8</v>
      </c>
      <c r="E3955">
        <v>2127</v>
      </c>
    </row>
    <row r="3956" spans="1:5" x14ac:dyDescent="0.2">
      <c r="A3956" t="s">
        <v>11752</v>
      </c>
      <c r="B3956" t="s">
        <v>11753</v>
      </c>
      <c r="C3956" t="s">
        <v>11754</v>
      </c>
      <c r="D3956" t="s">
        <v>8</v>
      </c>
      <c r="E3956">
        <v>2128</v>
      </c>
    </row>
    <row r="3957" spans="1:5" x14ac:dyDescent="0.2">
      <c r="A3957" t="s">
        <v>11755</v>
      </c>
      <c r="B3957" t="s">
        <v>11756</v>
      </c>
      <c r="C3957" t="s">
        <v>11757</v>
      </c>
      <c r="D3957" t="s">
        <v>8</v>
      </c>
      <c r="E3957">
        <v>2128</v>
      </c>
    </row>
    <row r="3958" spans="1:5" x14ac:dyDescent="0.2">
      <c r="A3958" t="s">
        <v>11758</v>
      </c>
      <c r="B3958" t="s">
        <v>11759</v>
      </c>
      <c r="C3958" t="s">
        <v>11760</v>
      </c>
      <c r="D3958" t="s">
        <v>8</v>
      </c>
      <c r="E3958">
        <v>2128</v>
      </c>
    </row>
    <row r="3959" spans="1:5" x14ac:dyDescent="0.2">
      <c r="A3959" t="s">
        <v>11761</v>
      </c>
      <c r="B3959" t="s">
        <v>11762</v>
      </c>
      <c r="C3959" t="s">
        <v>11763</v>
      </c>
      <c r="D3959" t="s">
        <v>8</v>
      </c>
      <c r="E3959">
        <v>2128</v>
      </c>
    </row>
    <row r="3960" spans="1:5" x14ac:dyDescent="0.2">
      <c r="A3960" t="s">
        <v>11764</v>
      </c>
      <c r="B3960" t="s">
        <v>11765</v>
      </c>
      <c r="C3960" t="s">
        <v>11766</v>
      </c>
      <c r="D3960" t="s">
        <v>8</v>
      </c>
      <c r="E3960">
        <v>2129</v>
      </c>
    </row>
    <row r="3961" spans="1:5" x14ac:dyDescent="0.2">
      <c r="A3961" t="s">
        <v>11767</v>
      </c>
      <c r="B3961" t="s">
        <v>11768</v>
      </c>
      <c r="C3961" t="s">
        <v>11769</v>
      </c>
      <c r="D3961" t="s">
        <v>8</v>
      </c>
      <c r="E3961">
        <v>2129</v>
      </c>
    </row>
    <row r="3962" spans="1:5" x14ac:dyDescent="0.2">
      <c r="A3962" t="s">
        <v>11770</v>
      </c>
      <c r="B3962" t="s">
        <v>11771</v>
      </c>
      <c r="C3962" t="s">
        <v>11772</v>
      </c>
      <c r="D3962" t="s">
        <v>8</v>
      </c>
      <c r="E3962">
        <v>2130</v>
      </c>
    </row>
    <row r="3963" spans="1:5" x14ac:dyDescent="0.2">
      <c r="A3963" t="s">
        <v>11773</v>
      </c>
      <c r="B3963" t="s">
        <v>11774</v>
      </c>
      <c r="C3963" t="s">
        <v>11775</v>
      </c>
      <c r="D3963" t="s">
        <v>8</v>
      </c>
      <c r="E3963">
        <v>2130</v>
      </c>
    </row>
    <row r="3964" spans="1:5" x14ac:dyDescent="0.2">
      <c r="A3964" t="s">
        <v>11776</v>
      </c>
      <c r="B3964" t="s">
        <v>11777</v>
      </c>
      <c r="C3964" t="s">
        <v>11778</v>
      </c>
      <c r="D3964" t="s">
        <v>8</v>
      </c>
      <c r="E3964">
        <v>2130</v>
      </c>
    </row>
    <row r="3965" spans="1:5" x14ac:dyDescent="0.2">
      <c r="A3965" t="s">
        <v>11779</v>
      </c>
      <c r="B3965" t="s">
        <v>11780</v>
      </c>
      <c r="C3965" t="s">
        <v>11781</v>
      </c>
      <c r="D3965" t="s">
        <v>8</v>
      </c>
      <c r="E3965">
        <v>2131</v>
      </c>
    </row>
    <row r="3966" spans="1:5" x14ac:dyDescent="0.2">
      <c r="A3966" t="s">
        <v>11782</v>
      </c>
      <c r="B3966" t="s">
        <v>11783</v>
      </c>
      <c r="C3966" t="s">
        <v>11784</v>
      </c>
      <c r="D3966" t="s">
        <v>8</v>
      </c>
      <c r="E3966">
        <v>2131</v>
      </c>
    </row>
    <row r="3967" spans="1:5" x14ac:dyDescent="0.2">
      <c r="A3967" t="s">
        <v>11785</v>
      </c>
      <c r="B3967" t="s">
        <v>11786</v>
      </c>
      <c r="C3967" t="s">
        <v>11787</v>
      </c>
      <c r="D3967" t="s">
        <v>8</v>
      </c>
      <c r="E3967">
        <v>2131</v>
      </c>
    </row>
    <row r="3968" spans="1:5" x14ac:dyDescent="0.2">
      <c r="A3968" t="s">
        <v>11788</v>
      </c>
      <c r="B3968" t="s">
        <v>11789</v>
      </c>
      <c r="C3968" t="s">
        <v>11790</v>
      </c>
      <c r="D3968" t="s">
        <v>8</v>
      </c>
      <c r="E3968">
        <v>2131</v>
      </c>
    </row>
    <row r="3969" spans="1:5" x14ac:dyDescent="0.2">
      <c r="A3969" t="s">
        <v>11791</v>
      </c>
      <c r="B3969" t="s">
        <v>11792</v>
      </c>
      <c r="C3969" t="s">
        <v>11793</v>
      </c>
      <c r="D3969" t="s">
        <v>8</v>
      </c>
      <c r="E3969">
        <v>2131</v>
      </c>
    </row>
    <row r="3970" spans="1:5" x14ac:dyDescent="0.2">
      <c r="A3970" t="s">
        <v>11794</v>
      </c>
      <c r="B3970" t="s">
        <v>11795</v>
      </c>
      <c r="C3970" t="s">
        <v>11796</v>
      </c>
      <c r="D3970" t="s">
        <v>8</v>
      </c>
      <c r="E3970">
        <v>2131</v>
      </c>
    </row>
    <row r="3971" spans="1:5" x14ac:dyDescent="0.2">
      <c r="A3971" t="s">
        <v>11797</v>
      </c>
      <c r="B3971" t="s">
        <v>11798</v>
      </c>
      <c r="C3971" t="s">
        <v>11799</v>
      </c>
      <c r="D3971" t="s">
        <v>8</v>
      </c>
      <c r="E3971">
        <v>2132</v>
      </c>
    </row>
    <row r="3972" spans="1:5" x14ac:dyDescent="0.2">
      <c r="A3972" t="s">
        <v>11800</v>
      </c>
      <c r="B3972" t="s">
        <v>11801</v>
      </c>
      <c r="C3972" t="s">
        <v>11802</v>
      </c>
      <c r="D3972" t="s">
        <v>8</v>
      </c>
      <c r="E3972">
        <v>2132</v>
      </c>
    </row>
    <row r="3973" spans="1:5" x14ac:dyDescent="0.2">
      <c r="A3973" t="s">
        <v>11803</v>
      </c>
      <c r="B3973" t="s">
        <v>11804</v>
      </c>
      <c r="C3973" t="s">
        <v>11805</v>
      </c>
      <c r="D3973" t="s">
        <v>8</v>
      </c>
      <c r="E3973">
        <v>2132</v>
      </c>
    </row>
    <row r="3974" spans="1:5" x14ac:dyDescent="0.2">
      <c r="A3974" t="s">
        <v>11806</v>
      </c>
      <c r="B3974" t="s">
        <v>11807</v>
      </c>
      <c r="C3974" t="s">
        <v>10317</v>
      </c>
      <c r="D3974" t="s">
        <v>8</v>
      </c>
      <c r="E3974">
        <v>2133</v>
      </c>
    </row>
    <row r="3975" spans="1:5" x14ac:dyDescent="0.2">
      <c r="A3975" t="s">
        <v>11808</v>
      </c>
      <c r="B3975" t="s">
        <v>11809</v>
      </c>
      <c r="C3975" t="s">
        <v>11810</v>
      </c>
      <c r="D3975" t="s">
        <v>8</v>
      </c>
      <c r="E3975">
        <v>2134</v>
      </c>
    </row>
    <row r="3976" spans="1:5" x14ac:dyDescent="0.2">
      <c r="A3976" t="s">
        <v>11811</v>
      </c>
      <c r="B3976" t="s">
        <v>11812</v>
      </c>
      <c r="C3976" t="s">
        <v>11813</v>
      </c>
      <c r="D3976" t="s">
        <v>8</v>
      </c>
      <c r="E3976">
        <v>2134</v>
      </c>
    </row>
    <row r="3977" spans="1:5" x14ac:dyDescent="0.2">
      <c r="A3977" t="s">
        <v>11814</v>
      </c>
      <c r="B3977" t="s">
        <v>11815</v>
      </c>
      <c r="C3977" t="s">
        <v>11816</v>
      </c>
      <c r="D3977" t="s">
        <v>8</v>
      </c>
      <c r="E3977">
        <v>2134</v>
      </c>
    </row>
    <row r="3978" spans="1:5" x14ac:dyDescent="0.2">
      <c r="A3978" t="s">
        <v>11817</v>
      </c>
      <c r="B3978" t="s">
        <v>11818</v>
      </c>
      <c r="C3978" t="s">
        <v>11819</v>
      </c>
      <c r="D3978" t="s">
        <v>8</v>
      </c>
      <c r="E3978">
        <v>2135</v>
      </c>
    </row>
    <row r="3979" spans="1:5" x14ac:dyDescent="0.2">
      <c r="A3979" t="s">
        <v>11820</v>
      </c>
      <c r="B3979" t="s">
        <v>11821</v>
      </c>
      <c r="C3979" t="s">
        <v>11822</v>
      </c>
      <c r="D3979" t="s">
        <v>8</v>
      </c>
      <c r="E3979">
        <v>2136</v>
      </c>
    </row>
    <row r="3980" spans="1:5" x14ac:dyDescent="0.2">
      <c r="A3980" t="s">
        <v>11823</v>
      </c>
      <c r="B3980" t="s">
        <v>11824</v>
      </c>
      <c r="C3980" t="s">
        <v>11825</v>
      </c>
      <c r="D3980" t="s">
        <v>8</v>
      </c>
      <c r="E3980">
        <v>2136</v>
      </c>
    </row>
    <row r="3981" spans="1:5" x14ac:dyDescent="0.2">
      <c r="A3981" t="s">
        <v>11826</v>
      </c>
      <c r="B3981" t="s">
        <v>11827</v>
      </c>
      <c r="C3981" t="s">
        <v>11828</v>
      </c>
      <c r="D3981" t="s">
        <v>8</v>
      </c>
      <c r="E3981">
        <v>2136</v>
      </c>
    </row>
    <row r="3982" spans="1:5" x14ac:dyDescent="0.2">
      <c r="A3982" t="s">
        <v>11829</v>
      </c>
      <c r="B3982" t="s">
        <v>11830</v>
      </c>
      <c r="C3982" t="s">
        <v>11831</v>
      </c>
      <c r="D3982" t="s">
        <v>8</v>
      </c>
      <c r="E3982">
        <v>2136</v>
      </c>
    </row>
    <row r="3983" spans="1:5" x14ac:dyDescent="0.2">
      <c r="A3983" t="s">
        <v>11832</v>
      </c>
      <c r="B3983" t="s">
        <v>11833</v>
      </c>
      <c r="C3983" t="s">
        <v>11834</v>
      </c>
      <c r="D3983" t="s">
        <v>8</v>
      </c>
      <c r="E3983">
        <v>2136</v>
      </c>
    </row>
    <row r="3984" spans="1:5" x14ac:dyDescent="0.2">
      <c r="A3984" t="s">
        <v>11835</v>
      </c>
      <c r="B3984" t="s">
        <v>11836</v>
      </c>
      <c r="C3984" t="s">
        <v>11837</v>
      </c>
      <c r="D3984" t="s">
        <v>8</v>
      </c>
      <c r="E3984">
        <v>2137</v>
      </c>
    </row>
    <row r="3985" spans="1:5" x14ac:dyDescent="0.2">
      <c r="A3985" t="s">
        <v>11838</v>
      </c>
      <c r="B3985" t="s">
        <v>11839</v>
      </c>
      <c r="C3985" t="s">
        <v>11840</v>
      </c>
      <c r="D3985" t="s">
        <v>8</v>
      </c>
      <c r="E3985">
        <v>2138</v>
      </c>
    </row>
    <row r="3986" spans="1:5" x14ac:dyDescent="0.2">
      <c r="A3986" t="s">
        <v>11841</v>
      </c>
      <c r="B3986" t="s">
        <v>11842</v>
      </c>
      <c r="C3986" t="s">
        <v>11843</v>
      </c>
      <c r="D3986" t="s">
        <v>8</v>
      </c>
      <c r="E3986">
        <v>2138</v>
      </c>
    </row>
    <row r="3987" spans="1:5" x14ac:dyDescent="0.2">
      <c r="A3987" t="s">
        <v>11844</v>
      </c>
      <c r="B3987" t="s">
        <v>11845</v>
      </c>
      <c r="C3987" t="s">
        <v>8447</v>
      </c>
      <c r="D3987" t="s">
        <v>8</v>
      </c>
      <c r="E3987">
        <v>2139</v>
      </c>
    </row>
    <row r="3988" spans="1:5" x14ac:dyDescent="0.2">
      <c r="A3988" t="s">
        <v>11846</v>
      </c>
      <c r="B3988" t="s">
        <v>11847</v>
      </c>
      <c r="C3988" t="s">
        <v>11848</v>
      </c>
      <c r="D3988" t="s">
        <v>8</v>
      </c>
      <c r="E3988">
        <v>2139</v>
      </c>
    </row>
    <row r="3989" spans="1:5" x14ac:dyDescent="0.2">
      <c r="A3989" t="s">
        <v>11849</v>
      </c>
      <c r="B3989" t="s">
        <v>11850</v>
      </c>
      <c r="C3989" t="s">
        <v>11851</v>
      </c>
      <c r="D3989" t="s">
        <v>8</v>
      </c>
      <c r="E3989">
        <v>2140</v>
      </c>
    </row>
    <row r="3990" spans="1:5" x14ac:dyDescent="0.2">
      <c r="A3990" t="s">
        <v>11852</v>
      </c>
      <c r="B3990" t="s">
        <v>11853</v>
      </c>
      <c r="C3990" t="s">
        <v>11854</v>
      </c>
      <c r="D3990" t="s">
        <v>8</v>
      </c>
      <c r="E3990">
        <v>2140</v>
      </c>
    </row>
    <row r="3991" spans="1:5" x14ac:dyDescent="0.2">
      <c r="A3991" t="s">
        <v>11855</v>
      </c>
      <c r="B3991" t="s">
        <v>11856</v>
      </c>
      <c r="C3991" t="s">
        <v>11857</v>
      </c>
      <c r="D3991" t="s">
        <v>8</v>
      </c>
      <c r="E3991">
        <v>2141</v>
      </c>
    </row>
    <row r="3992" spans="1:5" x14ac:dyDescent="0.2">
      <c r="A3992" t="s">
        <v>11858</v>
      </c>
      <c r="B3992" t="s">
        <v>11859</v>
      </c>
      <c r="C3992" t="s">
        <v>11860</v>
      </c>
      <c r="D3992" t="s">
        <v>8</v>
      </c>
      <c r="E3992">
        <v>2142</v>
      </c>
    </row>
    <row r="3993" spans="1:5" x14ac:dyDescent="0.2">
      <c r="A3993" t="s">
        <v>11861</v>
      </c>
      <c r="B3993" t="s">
        <v>11862</v>
      </c>
      <c r="C3993" t="s">
        <v>11863</v>
      </c>
      <c r="D3993" t="s">
        <v>8</v>
      </c>
      <c r="E3993">
        <v>2142</v>
      </c>
    </row>
    <row r="3994" spans="1:5" x14ac:dyDescent="0.2">
      <c r="A3994" t="s">
        <v>11864</v>
      </c>
      <c r="B3994" t="s">
        <v>11865</v>
      </c>
      <c r="C3994" t="s">
        <v>11866</v>
      </c>
      <c r="D3994" t="s">
        <v>8</v>
      </c>
      <c r="E3994">
        <v>2142</v>
      </c>
    </row>
    <row r="3995" spans="1:5" x14ac:dyDescent="0.2">
      <c r="A3995" t="s">
        <v>11867</v>
      </c>
      <c r="B3995" t="s">
        <v>11868</v>
      </c>
      <c r="C3995" t="s">
        <v>9062</v>
      </c>
      <c r="D3995" t="s">
        <v>8</v>
      </c>
      <c r="E3995">
        <v>2143</v>
      </c>
    </row>
    <row r="3996" spans="1:5" x14ac:dyDescent="0.2">
      <c r="A3996" t="s">
        <v>11869</v>
      </c>
      <c r="B3996" t="s">
        <v>11870</v>
      </c>
      <c r="C3996" t="s">
        <v>11871</v>
      </c>
      <c r="D3996" t="s">
        <v>8</v>
      </c>
      <c r="E3996">
        <v>2143</v>
      </c>
    </row>
    <row r="3997" spans="1:5" x14ac:dyDescent="0.2">
      <c r="A3997" t="s">
        <v>11872</v>
      </c>
      <c r="B3997" t="s">
        <v>11873</v>
      </c>
      <c r="C3997" t="s">
        <v>11874</v>
      </c>
      <c r="D3997" t="s">
        <v>8</v>
      </c>
      <c r="E3997">
        <v>2143</v>
      </c>
    </row>
    <row r="3998" spans="1:5" x14ac:dyDescent="0.2">
      <c r="A3998" t="s">
        <v>11875</v>
      </c>
      <c r="B3998" t="s">
        <v>11876</v>
      </c>
      <c r="C3998" t="s">
        <v>11877</v>
      </c>
      <c r="D3998" t="s">
        <v>8</v>
      </c>
      <c r="E3998">
        <v>2143</v>
      </c>
    </row>
    <row r="3999" spans="1:5" x14ac:dyDescent="0.2">
      <c r="A3999" t="s">
        <v>11878</v>
      </c>
      <c r="B3999" t="s">
        <v>11879</v>
      </c>
      <c r="C3999" t="s">
        <v>11880</v>
      </c>
      <c r="D3999" t="s">
        <v>8</v>
      </c>
      <c r="E3999">
        <v>2143</v>
      </c>
    </row>
    <row r="4000" spans="1:5" x14ac:dyDescent="0.2">
      <c r="A4000" t="s">
        <v>11881</v>
      </c>
      <c r="B4000" t="s">
        <v>11882</v>
      </c>
      <c r="C4000" t="s">
        <v>11883</v>
      </c>
      <c r="D4000" t="s">
        <v>8</v>
      </c>
      <c r="E4000">
        <v>2144</v>
      </c>
    </row>
    <row r="4001" spans="1:5" x14ac:dyDescent="0.2">
      <c r="A4001" t="s">
        <v>11884</v>
      </c>
      <c r="B4001" t="s">
        <v>11885</v>
      </c>
      <c r="C4001" t="s">
        <v>6735</v>
      </c>
      <c r="D4001" t="s">
        <v>8</v>
      </c>
      <c r="E4001">
        <v>2144</v>
      </c>
    </row>
    <row r="4002" spans="1:5" x14ac:dyDescent="0.2">
      <c r="A4002" t="s">
        <v>11886</v>
      </c>
      <c r="B4002" t="s">
        <v>11887</v>
      </c>
      <c r="C4002" t="s">
        <v>11888</v>
      </c>
      <c r="D4002" t="s">
        <v>8</v>
      </c>
      <c r="E4002">
        <v>2144</v>
      </c>
    </row>
    <row r="4003" spans="1:5" x14ac:dyDescent="0.2">
      <c r="A4003" t="s">
        <v>11889</v>
      </c>
      <c r="B4003" t="s">
        <v>11890</v>
      </c>
      <c r="C4003" t="s">
        <v>11891</v>
      </c>
      <c r="D4003" t="s">
        <v>8</v>
      </c>
      <c r="E4003">
        <v>2144</v>
      </c>
    </row>
    <row r="4004" spans="1:5" x14ac:dyDescent="0.2">
      <c r="A4004" t="s">
        <v>11892</v>
      </c>
      <c r="B4004" t="s">
        <v>11893</v>
      </c>
      <c r="C4004" t="s">
        <v>11894</v>
      </c>
      <c r="D4004" t="s">
        <v>8</v>
      </c>
      <c r="E4004">
        <v>2144</v>
      </c>
    </row>
    <row r="4005" spans="1:5" x14ac:dyDescent="0.2">
      <c r="A4005" t="s">
        <v>11895</v>
      </c>
      <c r="B4005" t="s">
        <v>11896</v>
      </c>
      <c r="C4005" t="s">
        <v>11897</v>
      </c>
      <c r="D4005" t="s">
        <v>8</v>
      </c>
      <c r="E4005">
        <v>2144</v>
      </c>
    </row>
    <row r="4006" spans="1:5" x14ac:dyDescent="0.2">
      <c r="A4006" t="s">
        <v>11898</v>
      </c>
      <c r="B4006" t="s">
        <v>11899</v>
      </c>
      <c r="C4006" t="s">
        <v>11900</v>
      </c>
      <c r="D4006" t="s">
        <v>8</v>
      </c>
      <c r="E4006">
        <v>2144</v>
      </c>
    </row>
    <row r="4007" spans="1:5" x14ac:dyDescent="0.2">
      <c r="A4007" t="s">
        <v>11901</v>
      </c>
      <c r="B4007" t="s">
        <v>11902</v>
      </c>
      <c r="C4007" t="s">
        <v>11903</v>
      </c>
      <c r="D4007" t="s">
        <v>8</v>
      </c>
      <c r="E4007">
        <v>2145</v>
      </c>
    </row>
    <row r="4008" spans="1:5" x14ac:dyDescent="0.2">
      <c r="A4008" t="s">
        <v>11904</v>
      </c>
      <c r="B4008" t="s">
        <v>11905</v>
      </c>
      <c r="C4008" t="s">
        <v>11906</v>
      </c>
      <c r="D4008" t="s">
        <v>8</v>
      </c>
      <c r="E4008">
        <v>2145</v>
      </c>
    </row>
    <row r="4009" spans="1:5" x14ac:dyDescent="0.2">
      <c r="A4009" t="s">
        <v>11907</v>
      </c>
      <c r="B4009" t="s">
        <v>11908</v>
      </c>
      <c r="C4009" t="s">
        <v>11909</v>
      </c>
      <c r="D4009" t="s">
        <v>8</v>
      </c>
      <c r="E4009">
        <v>2146</v>
      </c>
    </row>
    <row r="4010" spans="1:5" x14ac:dyDescent="0.2">
      <c r="A4010" t="s">
        <v>11910</v>
      </c>
      <c r="B4010" t="s">
        <v>11911</v>
      </c>
      <c r="C4010" t="s">
        <v>11912</v>
      </c>
      <c r="D4010" t="s">
        <v>8</v>
      </c>
      <c r="E4010">
        <v>2146</v>
      </c>
    </row>
    <row r="4011" spans="1:5" x14ac:dyDescent="0.2">
      <c r="A4011" t="s">
        <v>11913</v>
      </c>
      <c r="B4011" t="s">
        <v>11914</v>
      </c>
      <c r="C4011" t="s">
        <v>11915</v>
      </c>
      <c r="D4011" t="s">
        <v>8</v>
      </c>
      <c r="E4011">
        <v>2146</v>
      </c>
    </row>
    <row r="4012" spans="1:5" x14ac:dyDescent="0.2">
      <c r="A4012" t="s">
        <v>11916</v>
      </c>
      <c r="B4012" t="s">
        <v>11917</v>
      </c>
      <c r="C4012" t="s">
        <v>11918</v>
      </c>
      <c r="D4012" t="s">
        <v>8</v>
      </c>
      <c r="E4012">
        <v>2148</v>
      </c>
    </row>
    <row r="4013" spans="1:5" x14ac:dyDescent="0.2">
      <c r="A4013" t="s">
        <v>11919</v>
      </c>
      <c r="B4013" t="s">
        <v>11920</v>
      </c>
      <c r="C4013" t="s">
        <v>11921</v>
      </c>
      <c r="D4013" t="s">
        <v>8</v>
      </c>
      <c r="E4013">
        <v>2148</v>
      </c>
    </row>
    <row r="4014" spans="1:5" x14ac:dyDescent="0.2">
      <c r="A4014" t="s">
        <v>11922</v>
      </c>
      <c r="B4014" t="s">
        <v>11923</v>
      </c>
      <c r="C4014" t="s">
        <v>11924</v>
      </c>
      <c r="D4014" t="s">
        <v>8</v>
      </c>
      <c r="E4014">
        <v>2149</v>
      </c>
    </row>
    <row r="4015" spans="1:5" x14ac:dyDescent="0.2">
      <c r="A4015" t="s">
        <v>11925</v>
      </c>
      <c r="B4015" t="s">
        <v>11926</v>
      </c>
      <c r="C4015" t="s">
        <v>11927</v>
      </c>
      <c r="D4015" t="s">
        <v>8</v>
      </c>
      <c r="E4015">
        <v>2149</v>
      </c>
    </row>
    <row r="4016" spans="1:5" x14ac:dyDescent="0.2">
      <c r="A4016" t="s">
        <v>11928</v>
      </c>
      <c r="B4016" t="s">
        <v>11929</v>
      </c>
      <c r="C4016" t="s">
        <v>11133</v>
      </c>
      <c r="D4016" t="s">
        <v>8</v>
      </c>
      <c r="E4016">
        <v>2149</v>
      </c>
    </row>
    <row r="4017" spans="1:5" x14ac:dyDescent="0.2">
      <c r="A4017" t="s">
        <v>11930</v>
      </c>
      <c r="B4017" t="s">
        <v>11931</v>
      </c>
      <c r="C4017" t="s">
        <v>11932</v>
      </c>
      <c r="D4017" t="s">
        <v>8</v>
      </c>
      <c r="E4017">
        <v>2149</v>
      </c>
    </row>
    <row r="4018" spans="1:5" x14ac:dyDescent="0.2">
      <c r="A4018" t="s">
        <v>11933</v>
      </c>
      <c r="B4018" t="s">
        <v>11934</v>
      </c>
      <c r="C4018" t="s">
        <v>11935</v>
      </c>
      <c r="D4018" t="s">
        <v>8</v>
      </c>
      <c r="E4018">
        <v>2150</v>
      </c>
    </row>
    <row r="4019" spans="1:5" x14ac:dyDescent="0.2">
      <c r="A4019" t="s">
        <v>11936</v>
      </c>
      <c r="B4019" t="s">
        <v>11937</v>
      </c>
      <c r="C4019" t="s">
        <v>11938</v>
      </c>
      <c r="D4019" t="s">
        <v>8</v>
      </c>
      <c r="E4019">
        <v>2150</v>
      </c>
    </row>
    <row r="4020" spans="1:5" x14ac:dyDescent="0.2">
      <c r="A4020" t="s">
        <v>11939</v>
      </c>
      <c r="B4020" t="s">
        <v>11940</v>
      </c>
      <c r="C4020" t="s">
        <v>11941</v>
      </c>
      <c r="D4020" t="s">
        <v>8</v>
      </c>
      <c r="E4020">
        <v>2151</v>
      </c>
    </row>
    <row r="4021" spans="1:5" x14ac:dyDescent="0.2">
      <c r="A4021" t="s">
        <v>11942</v>
      </c>
      <c r="B4021" t="s">
        <v>11943</v>
      </c>
      <c r="C4021" t="s">
        <v>11944</v>
      </c>
      <c r="D4021" t="s">
        <v>8</v>
      </c>
      <c r="E4021">
        <v>2151</v>
      </c>
    </row>
    <row r="4022" spans="1:5" x14ac:dyDescent="0.2">
      <c r="A4022" t="s">
        <v>11945</v>
      </c>
      <c r="B4022" t="s">
        <v>11946</v>
      </c>
      <c r="C4022" t="s">
        <v>11947</v>
      </c>
      <c r="D4022" t="s">
        <v>8</v>
      </c>
      <c r="E4022">
        <v>2152</v>
      </c>
    </row>
    <row r="4023" spans="1:5" x14ac:dyDescent="0.2">
      <c r="A4023" t="s">
        <v>11948</v>
      </c>
      <c r="B4023" t="s">
        <v>11949</v>
      </c>
      <c r="C4023" t="s">
        <v>11950</v>
      </c>
      <c r="D4023" t="s">
        <v>8</v>
      </c>
      <c r="E4023">
        <v>2152</v>
      </c>
    </row>
    <row r="4024" spans="1:5" x14ac:dyDescent="0.2">
      <c r="A4024" t="s">
        <v>11951</v>
      </c>
      <c r="B4024" t="s">
        <v>11952</v>
      </c>
      <c r="C4024" t="s">
        <v>11953</v>
      </c>
      <c r="D4024" t="s">
        <v>8</v>
      </c>
      <c r="E4024">
        <v>2152</v>
      </c>
    </row>
    <row r="4025" spans="1:5" x14ac:dyDescent="0.2">
      <c r="A4025" t="s">
        <v>11954</v>
      </c>
      <c r="B4025" t="s">
        <v>11955</v>
      </c>
      <c r="C4025" t="s">
        <v>11956</v>
      </c>
      <c r="D4025" t="s">
        <v>8</v>
      </c>
      <c r="E4025">
        <v>2153</v>
      </c>
    </row>
    <row r="4026" spans="1:5" x14ac:dyDescent="0.2">
      <c r="A4026" t="s">
        <v>11957</v>
      </c>
      <c r="B4026" t="s">
        <v>11958</v>
      </c>
      <c r="C4026" t="s">
        <v>11959</v>
      </c>
      <c r="D4026" t="s">
        <v>8</v>
      </c>
      <c r="E4026">
        <v>2153</v>
      </c>
    </row>
    <row r="4027" spans="1:5" x14ac:dyDescent="0.2">
      <c r="A4027" t="s">
        <v>11960</v>
      </c>
      <c r="B4027" t="s">
        <v>11961</v>
      </c>
      <c r="C4027" t="s">
        <v>11962</v>
      </c>
      <c r="D4027" t="s">
        <v>8</v>
      </c>
      <c r="E4027">
        <v>2154</v>
      </c>
    </row>
    <row r="4028" spans="1:5" x14ac:dyDescent="0.2">
      <c r="A4028" t="s">
        <v>11963</v>
      </c>
      <c r="B4028" t="s">
        <v>11964</v>
      </c>
      <c r="C4028" t="s">
        <v>11965</v>
      </c>
      <c r="D4028" t="s">
        <v>8</v>
      </c>
      <c r="E4028">
        <v>2154</v>
      </c>
    </row>
    <row r="4029" spans="1:5" x14ac:dyDescent="0.2">
      <c r="A4029" t="s">
        <v>11966</v>
      </c>
      <c r="B4029" t="s">
        <v>11967</v>
      </c>
      <c r="C4029" t="s">
        <v>11968</v>
      </c>
      <c r="D4029" t="s">
        <v>8</v>
      </c>
      <c r="E4029">
        <v>2154</v>
      </c>
    </row>
    <row r="4030" spans="1:5" x14ac:dyDescent="0.2">
      <c r="A4030" t="s">
        <v>11969</v>
      </c>
      <c r="B4030" t="s">
        <v>11970</v>
      </c>
      <c r="C4030" t="s">
        <v>11971</v>
      </c>
      <c r="D4030" t="s">
        <v>8</v>
      </c>
      <c r="E4030">
        <v>2155</v>
      </c>
    </row>
    <row r="4031" spans="1:5" x14ac:dyDescent="0.2">
      <c r="A4031" t="s">
        <v>11972</v>
      </c>
      <c r="B4031" t="s">
        <v>11973</v>
      </c>
      <c r="C4031" t="s">
        <v>11974</v>
      </c>
      <c r="D4031" t="s">
        <v>8</v>
      </c>
      <c r="E4031">
        <v>2155</v>
      </c>
    </row>
    <row r="4032" spans="1:5" x14ac:dyDescent="0.2">
      <c r="A4032" t="s">
        <v>11975</v>
      </c>
      <c r="B4032" t="s">
        <v>11976</v>
      </c>
      <c r="C4032" t="s">
        <v>11977</v>
      </c>
      <c r="D4032" t="s">
        <v>8</v>
      </c>
      <c r="E4032">
        <v>2155</v>
      </c>
    </row>
    <row r="4033" spans="1:5" x14ac:dyDescent="0.2">
      <c r="A4033" t="s">
        <v>11978</v>
      </c>
      <c r="B4033" t="s">
        <v>11979</v>
      </c>
      <c r="C4033" t="s">
        <v>11980</v>
      </c>
      <c r="D4033" t="s">
        <v>8</v>
      </c>
      <c r="E4033">
        <v>2155</v>
      </c>
    </row>
    <row r="4034" spans="1:5" x14ac:dyDescent="0.2">
      <c r="A4034" t="s">
        <v>11981</v>
      </c>
      <c r="B4034" t="s">
        <v>11982</v>
      </c>
      <c r="C4034" t="s">
        <v>11983</v>
      </c>
      <c r="D4034" t="s">
        <v>8</v>
      </c>
      <c r="E4034">
        <v>2156</v>
      </c>
    </row>
    <row r="4035" spans="1:5" x14ac:dyDescent="0.2">
      <c r="A4035" t="s">
        <v>11984</v>
      </c>
      <c r="B4035" t="s">
        <v>11985</v>
      </c>
      <c r="C4035" t="s">
        <v>11986</v>
      </c>
      <c r="D4035" t="s">
        <v>8</v>
      </c>
      <c r="E4035">
        <v>2156</v>
      </c>
    </row>
    <row r="4036" spans="1:5" x14ac:dyDescent="0.2">
      <c r="A4036" t="s">
        <v>11987</v>
      </c>
      <c r="B4036" t="s">
        <v>11988</v>
      </c>
      <c r="C4036" t="s">
        <v>11989</v>
      </c>
      <c r="D4036" t="s">
        <v>8</v>
      </c>
      <c r="E4036">
        <v>2158</v>
      </c>
    </row>
    <row r="4037" spans="1:5" x14ac:dyDescent="0.2">
      <c r="A4037" t="s">
        <v>11990</v>
      </c>
      <c r="B4037" t="s">
        <v>11991</v>
      </c>
      <c r="C4037" t="s">
        <v>11992</v>
      </c>
      <c r="D4037" t="s">
        <v>8</v>
      </c>
      <c r="E4037">
        <v>2159</v>
      </c>
    </row>
    <row r="4038" spans="1:5" x14ac:dyDescent="0.2">
      <c r="A4038" t="s">
        <v>11993</v>
      </c>
      <c r="B4038" t="s">
        <v>11994</v>
      </c>
      <c r="C4038" t="s">
        <v>11995</v>
      </c>
      <c r="D4038" t="s">
        <v>8</v>
      </c>
      <c r="E4038">
        <v>2159</v>
      </c>
    </row>
    <row r="4039" spans="1:5" x14ac:dyDescent="0.2">
      <c r="A4039" t="s">
        <v>11996</v>
      </c>
      <c r="B4039" t="s">
        <v>11997</v>
      </c>
      <c r="C4039" t="s">
        <v>11998</v>
      </c>
      <c r="D4039" t="s">
        <v>8</v>
      </c>
      <c r="E4039">
        <v>2160</v>
      </c>
    </row>
    <row r="4040" spans="1:5" x14ac:dyDescent="0.2">
      <c r="A4040" t="s">
        <v>11999</v>
      </c>
      <c r="B4040" t="s">
        <v>12000</v>
      </c>
      <c r="C4040" t="s">
        <v>12001</v>
      </c>
      <c r="D4040" t="s">
        <v>8</v>
      </c>
      <c r="E4040">
        <v>2160</v>
      </c>
    </row>
    <row r="4041" spans="1:5" x14ac:dyDescent="0.2">
      <c r="A4041" t="s">
        <v>12002</v>
      </c>
      <c r="B4041" t="s">
        <v>12003</v>
      </c>
      <c r="C4041" t="s">
        <v>12004</v>
      </c>
      <c r="D4041" t="s">
        <v>8</v>
      </c>
      <c r="E4041">
        <v>2161</v>
      </c>
    </row>
    <row r="4042" spans="1:5" x14ac:dyDescent="0.2">
      <c r="A4042" t="s">
        <v>12005</v>
      </c>
      <c r="B4042" t="s">
        <v>12006</v>
      </c>
      <c r="C4042" t="s">
        <v>12007</v>
      </c>
      <c r="D4042" t="s">
        <v>8</v>
      </c>
      <c r="E4042">
        <v>2163</v>
      </c>
    </row>
    <row r="4043" spans="1:5" x14ac:dyDescent="0.2">
      <c r="A4043" t="s">
        <v>12008</v>
      </c>
      <c r="B4043" t="s">
        <v>12009</v>
      </c>
      <c r="C4043" t="s">
        <v>12010</v>
      </c>
      <c r="D4043" t="s">
        <v>8</v>
      </c>
      <c r="E4043">
        <v>2163</v>
      </c>
    </row>
    <row r="4044" spans="1:5" x14ac:dyDescent="0.2">
      <c r="A4044" t="s">
        <v>12011</v>
      </c>
      <c r="B4044" t="s">
        <v>12012</v>
      </c>
      <c r="C4044" t="s">
        <v>12013</v>
      </c>
      <c r="D4044" t="s">
        <v>8</v>
      </c>
      <c r="E4044">
        <v>2163</v>
      </c>
    </row>
    <row r="4045" spans="1:5" x14ac:dyDescent="0.2">
      <c r="A4045" t="s">
        <v>12014</v>
      </c>
      <c r="B4045" t="s">
        <v>12015</v>
      </c>
      <c r="C4045" t="s">
        <v>12016</v>
      </c>
      <c r="D4045" t="s">
        <v>8</v>
      </c>
      <c r="E4045">
        <v>2164</v>
      </c>
    </row>
    <row r="4046" spans="1:5" x14ac:dyDescent="0.2">
      <c r="A4046" t="s">
        <v>12017</v>
      </c>
      <c r="B4046" t="s">
        <v>12018</v>
      </c>
      <c r="C4046" t="s">
        <v>12019</v>
      </c>
      <c r="D4046" t="s">
        <v>8</v>
      </c>
      <c r="E4046">
        <v>2164</v>
      </c>
    </row>
    <row r="4047" spans="1:5" x14ac:dyDescent="0.2">
      <c r="A4047" t="s">
        <v>12020</v>
      </c>
      <c r="B4047" t="s">
        <v>12021</v>
      </c>
      <c r="C4047" t="s">
        <v>12022</v>
      </c>
      <c r="D4047" t="s">
        <v>8</v>
      </c>
      <c r="E4047">
        <v>2165</v>
      </c>
    </row>
    <row r="4048" spans="1:5" x14ac:dyDescent="0.2">
      <c r="A4048" t="s">
        <v>12023</v>
      </c>
      <c r="B4048" t="s">
        <v>12024</v>
      </c>
      <c r="C4048" t="s">
        <v>12025</v>
      </c>
      <c r="D4048" t="s">
        <v>8</v>
      </c>
      <c r="E4048">
        <v>2165</v>
      </c>
    </row>
    <row r="4049" spans="1:5" x14ac:dyDescent="0.2">
      <c r="A4049" t="s">
        <v>12026</v>
      </c>
      <c r="B4049" t="s">
        <v>12027</v>
      </c>
      <c r="C4049" t="s">
        <v>12028</v>
      </c>
      <c r="D4049" t="s">
        <v>8</v>
      </c>
      <c r="E4049">
        <v>2165</v>
      </c>
    </row>
    <row r="4050" spans="1:5" x14ac:dyDescent="0.2">
      <c r="A4050" t="s">
        <v>12029</v>
      </c>
      <c r="B4050" t="s">
        <v>12030</v>
      </c>
      <c r="C4050" t="s">
        <v>12031</v>
      </c>
      <c r="D4050" t="s">
        <v>8</v>
      </c>
      <c r="E4050">
        <v>2166</v>
      </c>
    </row>
    <row r="4051" spans="1:5" x14ac:dyDescent="0.2">
      <c r="A4051" t="s">
        <v>12032</v>
      </c>
      <c r="B4051" t="s">
        <v>12033</v>
      </c>
      <c r="C4051" t="s">
        <v>12034</v>
      </c>
      <c r="D4051" t="s">
        <v>8</v>
      </c>
      <c r="E4051">
        <v>2166</v>
      </c>
    </row>
    <row r="4052" spans="1:5" x14ac:dyDescent="0.2">
      <c r="A4052" t="s">
        <v>12035</v>
      </c>
      <c r="B4052" t="s">
        <v>12036</v>
      </c>
      <c r="C4052" t="s">
        <v>12037</v>
      </c>
      <c r="D4052" t="s">
        <v>8</v>
      </c>
      <c r="E4052">
        <v>2166</v>
      </c>
    </row>
    <row r="4053" spans="1:5" x14ac:dyDescent="0.2">
      <c r="A4053" t="s">
        <v>12038</v>
      </c>
      <c r="B4053" t="s">
        <v>12039</v>
      </c>
      <c r="C4053" t="s">
        <v>12040</v>
      </c>
      <c r="D4053" t="s">
        <v>8</v>
      </c>
      <c r="E4053">
        <v>2169</v>
      </c>
    </row>
    <row r="4054" spans="1:5" x14ac:dyDescent="0.2">
      <c r="A4054" t="s">
        <v>12041</v>
      </c>
      <c r="B4054" t="s">
        <v>12042</v>
      </c>
      <c r="C4054" t="s">
        <v>12043</v>
      </c>
      <c r="D4054" t="s">
        <v>8</v>
      </c>
      <c r="E4054">
        <v>2169</v>
      </c>
    </row>
    <row r="4055" spans="1:5" x14ac:dyDescent="0.2">
      <c r="A4055" t="s">
        <v>12044</v>
      </c>
      <c r="B4055" t="s">
        <v>12045</v>
      </c>
      <c r="C4055" t="s">
        <v>12046</v>
      </c>
      <c r="D4055" t="s">
        <v>8</v>
      </c>
      <c r="E4055">
        <v>2170</v>
      </c>
    </row>
    <row r="4056" spans="1:5" x14ac:dyDescent="0.2">
      <c r="A4056" t="s">
        <v>12047</v>
      </c>
      <c r="B4056" t="s">
        <v>12048</v>
      </c>
      <c r="C4056" t="s">
        <v>12049</v>
      </c>
      <c r="D4056" t="s">
        <v>8</v>
      </c>
      <c r="E4056">
        <v>2171</v>
      </c>
    </row>
    <row r="4057" spans="1:5" x14ac:dyDescent="0.2">
      <c r="A4057" t="s">
        <v>12050</v>
      </c>
      <c r="B4057" t="s">
        <v>12051</v>
      </c>
      <c r="C4057" t="s">
        <v>12052</v>
      </c>
      <c r="D4057" t="s">
        <v>8</v>
      </c>
      <c r="E4057">
        <v>2171</v>
      </c>
    </row>
    <row r="4058" spans="1:5" x14ac:dyDescent="0.2">
      <c r="A4058" t="s">
        <v>12053</v>
      </c>
      <c r="B4058" t="s">
        <v>12054</v>
      </c>
      <c r="C4058" t="s">
        <v>12055</v>
      </c>
      <c r="D4058" t="s">
        <v>8</v>
      </c>
      <c r="E4058">
        <v>2171</v>
      </c>
    </row>
    <row r="4059" spans="1:5" x14ac:dyDescent="0.2">
      <c r="A4059" t="s">
        <v>12056</v>
      </c>
      <c r="B4059" t="s">
        <v>12057</v>
      </c>
      <c r="C4059" t="s">
        <v>12058</v>
      </c>
      <c r="D4059" t="s">
        <v>8</v>
      </c>
      <c r="E4059">
        <v>2172</v>
      </c>
    </row>
    <row r="4060" spans="1:5" x14ac:dyDescent="0.2">
      <c r="A4060" t="s">
        <v>12059</v>
      </c>
      <c r="B4060" t="s">
        <v>12060</v>
      </c>
      <c r="C4060" t="s">
        <v>12061</v>
      </c>
      <c r="D4060" t="s">
        <v>8</v>
      </c>
      <c r="E4060">
        <v>2173</v>
      </c>
    </row>
    <row r="4061" spans="1:5" x14ac:dyDescent="0.2">
      <c r="A4061" t="s">
        <v>12062</v>
      </c>
      <c r="B4061" t="s">
        <v>12063</v>
      </c>
      <c r="C4061" t="s">
        <v>12064</v>
      </c>
      <c r="D4061" t="s">
        <v>8</v>
      </c>
      <c r="E4061">
        <v>2174</v>
      </c>
    </row>
    <row r="4062" spans="1:5" x14ac:dyDescent="0.2">
      <c r="A4062" t="s">
        <v>12065</v>
      </c>
      <c r="B4062" t="s">
        <v>12066</v>
      </c>
      <c r="C4062" t="s">
        <v>12067</v>
      </c>
      <c r="D4062" t="s">
        <v>8</v>
      </c>
      <c r="E4062">
        <v>2174</v>
      </c>
    </row>
    <row r="4063" spans="1:5" x14ac:dyDescent="0.2">
      <c r="A4063" t="s">
        <v>12068</v>
      </c>
      <c r="B4063" t="s">
        <v>12069</v>
      </c>
      <c r="C4063" t="s">
        <v>5722</v>
      </c>
      <c r="D4063" t="s">
        <v>8</v>
      </c>
      <c r="E4063">
        <v>2176</v>
      </c>
    </row>
    <row r="4064" spans="1:5" x14ac:dyDescent="0.2">
      <c r="A4064" t="s">
        <v>12070</v>
      </c>
      <c r="B4064" t="s">
        <v>12071</v>
      </c>
      <c r="C4064" t="s">
        <v>12072</v>
      </c>
      <c r="D4064" t="s">
        <v>8</v>
      </c>
      <c r="E4064">
        <v>2176</v>
      </c>
    </row>
    <row r="4065" spans="1:5" x14ac:dyDescent="0.2">
      <c r="A4065" t="s">
        <v>12073</v>
      </c>
      <c r="B4065" t="s">
        <v>12074</v>
      </c>
      <c r="C4065" t="s">
        <v>12075</v>
      </c>
      <c r="D4065" t="s">
        <v>8</v>
      </c>
      <c r="E4065">
        <v>2177</v>
      </c>
    </row>
    <row r="4066" spans="1:5" x14ac:dyDescent="0.2">
      <c r="A4066" t="s">
        <v>12076</v>
      </c>
      <c r="B4066" t="s">
        <v>12077</v>
      </c>
      <c r="C4066" t="s">
        <v>12078</v>
      </c>
      <c r="D4066" t="s">
        <v>8</v>
      </c>
      <c r="E4066">
        <v>2177</v>
      </c>
    </row>
    <row r="4067" spans="1:5" x14ac:dyDescent="0.2">
      <c r="A4067" t="s">
        <v>12079</v>
      </c>
      <c r="B4067" t="s">
        <v>12080</v>
      </c>
      <c r="C4067" t="s">
        <v>12081</v>
      </c>
      <c r="D4067" t="s">
        <v>8</v>
      </c>
      <c r="E4067">
        <v>2178</v>
      </c>
    </row>
    <row r="4068" spans="1:5" x14ac:dyDescent="0.2">
      <c r="A4068" t="s">
        <v>12082</v>
      </c>
      <c r="B4068" t="s">
        <v>12083</v>
      </c>
      <c r="C4068" t="s">
        <v>12084</v>
      </c>
      <c r="D4068" t="s">
        <v>8</v>
      </c>
      <c r="E4068">
        <v>2179</v>
      </c>
    </row>
    <row r="4069" spans="1:5" x14ac:dyDescent="0.2">
      <c r="A4069" t="s">
        <v>12085</v>
      </c>
      <c r="B4069" t="s">
        <v>12086</v>
      </c>
      <c r="C4069" t="s">
        <v>12087</v>
      </c>
      <c r="D4069" t="s">
        <v>8</v>
      </c>
      <c r="E4069">
        <v>2180</v>
      </c>
    </row>
    <row r="4070" spans="1:5" x14ac:dyDescent="0.2">
      <c r="A4070" t="s">
        <v>12088</v>
      </c>
      <c r="B4070" t="s">
        <v>12089</v>
      </c>
      <c r="C4070" t="s">
        <v>12090</v>
      </c>
      <c r="D4070" t="s">
        <v>8</v>
      </c>
      <c r="E4070">
        <v>2180</v>
      </c>
    </row>
    <row r="4071" spans="1:5" x14ac:dyDescent="0.2">
      <c r="A4071" t="s">
        <v>12091</v>
      </c>
      <c r="B4071" t="s">
        <v>12092</v>
      </c>
      <c r="C4071" t="s">
        <v>12093</v>
      </c>
      <c r="D4071" t="s">
        <v>8</v>
      </c>
      <c r="E4071">
        <v>2183</v>
      </c>
    </row>
    <row r="4072" spans="1:5" x14ac:dyDescent="0.2">
      <c r="A4072" t="s">
        <v>12094</v>
      </c>
      <c r="B4072" t="s">
        <v>12095</v>
      </c>
      <c r="C4072" t="s">
        <v>12096</v>
      </c>
      <c r="D4072" t="s">
        <v>8</v>
      </c>
      <c r="E4072">
        <v>2183</v>
      </c>
    </row>
    <row r="4073" spans="1:5" x14ac:dyDescent="0.2">
      <c r="A4073" t="s">
        <v>12097</v>
      </c>
      <c r="B4073" t="s">
        <v>12098</v>
      </c>
      <c r="C4073" t="s">
        <v>7956</v>
      </c>
      <c r="D4073" t="s">
        <v>8</v>
      </c>
      <c r="E4073">
        <v>2184</v>
      </c>
    </row>
    <row r="4074" spans="1:5" x14ac:dyDescent="0.2">
      <c r="A4074" t="s">
        <v>12099</v>
      </c>
      <c r="B4074" t="s">
        <v>12100</v>
      </c>
      <c r="C4074" t="s">
        <v>12101</v>
      </c>
      <c r="D4074" t="s">
        <v>8</v>
      </c>
      <c r="E4074">
        <v>2184</v>
      </c>
    </row>
    <row r="4075" spans="1:5" x14ac:dyDescent="0.2">
      <c r="A4075" t="s">
        <v>12102</v>
      </c>
      <c r="B4075" t="s">
        <v>12103</v>
      </c>
      <c r="C4075" t="s">
        <v>12104</v>
      </c>
      <c r="D4075" t="s">
        <v>8</v>
      </c>
      <c r="E4075">
        <v>2184</v>
      </c>
    </row>
    <row r="4076" spans="1:5" x14ac:dyDescent="0.2">
      <c r="A4076" t="s">
        <v>12105</v>
      </c>
      <c r="B4076" t="s">
        <v>12106</v>
      </c>
      <c r="C4076" t="s">
        <v>12107</v>
      </c>
      <c r="D4076" t="s">
        <v>8</v>
      </c>
      <c r="E4076">
        <v>2187</v>
      </c>
    </row>
    <row r="4077" spans="1:5" x14ac:dyDescent="0.2">
      <c r="A4077" t="s">
        <v>12108</v>
      </c>
      <c r="B4077" t="s">
        <v>12109</v>
      </c>
      <c r="C4077" t="s">
        <v>12110</v>
      </c>
      <c r="D4077" t="s">
        <v>8</v>
      </c>
      <c r="E4077">
        <v>2188</v>
      </c>
    </row>
    <row r="4078" spans="1:5" x14ac:dyDescent="0.2">
      <c r="A4078" t="s">
        <v>12111</v>
      </c>
      <c r="B4078" t="s">
        <v>12112</v>
      </c>
      <c r="C4078" t="s">
        <v>12113</v>
      </c>
      <c r="D4078" t="s">
        <v>8</v>
      </c>
      <c r="E4078">
        <v>2188</v>
      </c>
    </row>
    <row r="4079" spans="1:5" x14ac:dyDescent="0.2">
      <c r="A4079" t="s">
        <v>12114</v>
      </c>
      <c r="B4079" t="s">
        <v>12115</v>
      </c>
      <c r="C4079" t="s">
        <v>12116</v>
      </c>
      <c r="D4079" t="s">
        <v>8</v>
      </c>
      <c r="E4079">
        <v>2189</v>
      </c>
    </row>
    <row r="4080" spans="1:5" x14ac:dyDescent="0.2">
      <c r="A4080" t="s">
        <v>12117</v>
      </c>
      <c r="B4080" t="s">
        <v>12118</v>
      </c>
      <c r="C4080" t="s">
        <v>12119</v>
      </c>
      <c r="D4080" t="s">
        <v>8</v>
      </c>
      <c r="E4080">
        <v>2189</v>
      </c>
    </row>
    <row r="4081" spans="1:5" x14ac:dyDescent="0.2">
      <c r="A4081" t="s">
        <v>12120</v>
      </c>
      <c r="B4081" t="s">
        <v>12121</v>
      </c>
      <c r="C4081" t="s">
        <v>12122</v>
      </c>
      <c r="D4081" t="s">
        <v>8</v>
      </c>
      <c r="E4081">
        <v>2189</v>
      </c>
    </row>
    <row r="4082" spans="1:5" x14ac:dyDescent="0.2">
      <c r="A4082" t="s">
        <v>12123</v>
      </c>
      <c r="B4082" t="s">
        <v>12124</v>
      </c>
      <c r="C4082" t="s">
        <v>12125</v>
      </c>
      <c r="D4082" t="s">
        <v>8</v>
      </c>
      <c r="E4082">
        <v>2189</v>
      </c>
    </row>
    <row r="4083" spans="1:5" x14ac:dyDescent="0.2">
      <c r="A4083" t="s">
        <v>12126</v>
      </c>
      <c r="B4083" t="s">
        <v>12127</v>
      </c>
      <c r="C4083" t="s">
        <v>12128</v>
      </c>
      <c r="D4083" t="s">
        <v>8</v>
      </c>
      <c r="E4083">
        <v>2189</v>
      </c>
    </row>
    <row r="4084" spans="1:5" x14ac:dyDescent="0.2">
      <c r="A4084" t="s">
        <v>12129</v>
      </c>
      <c r="B4084" t="s">
        <v>12130</v>
      </c>
      <c r="C4084" t="s">
        <v>12131</v>
      </c>
      <c r="D4084" t="s">
        <v>8</v>
      </c>
      <c r="E4084">
        <v>2189</v>
      </c>
    </row>
    <row r="4085" spans="1:5" x14ac:dyDescent="0.2">
      <c r="A4085" t="s">
        <v>12132</v>
      </c>
      <c r="B4085" t="s">
        <v>12133</v>
      </c>
      <c r="C4085" t="s">
        <v>12134</v>
      </c>
      <c r="D4085" t="s">
        <v>8</v>
      </c>
      <c r="E4085">
        <v>2189</v>
      </c>
    </row>
    <row r="4086" spans="1:5" x14ac:dyDescent="0.2">
      <c r="A4086" t="s">
        <v>12135</v>
      </c>
      <c r="B4086" t="s">
        <v>12136</v>
      </c>
      <c r="C4086" t="s">
        <v>12137</v>
      </c>
      <c r="D4086" t="s">
        <v>8</v>
      </c>
      <c r="E4086">
        <v>2189</v>
      </c>
    </row>
    <row r="4087" spans="1:5" x14ac:dyDescent="0.2">
      <c r="A4087" t="s">
        <v>12138</v>
      </c>
      <c r="B4087" t="s">
        <v>12139</v>
      </c>
      <c r="C4087" t="s">
        <v>12140</v>
      </c>
      <c r="D4087" t="s">
        <v>8</v>
      </c>
      <c r="E4087">
        <v>2190</v>
      </c>
    </row>
    <row r="4088" spans="1:5" x14ac:dyDescent="0.2">
      <c r="A4088" t="s">
        <v>12141</v>
      </c>
      <c r="B4088" t="s">
        <v>12142</v>
      </c>
      <c r="C4088" t="s">
        <v>12143</v>
      </c>
      <c r="D4088" t="s">
        <v>8</v>
      </c>
      <c r="E4088">
        <v>2190</v>
      </c>
    </row>
    <row r="4089" spans="1:5" x14ac:dyDescent="0.2">
      <c r="A4089" t="s">
        <v>12144</v>
      </c>
      <c r="B4089" t="s">
        <v>12145</v>
      </c>
      <c r="C4089" t="s">
        <v>12146</v>
      </c>
      <c r="D4089" t="s">
        <v>8</v>
      </c>
      <c r="E4089">
        <v>2190</v>
      </c>
    </row>
    <row r="4090" spans="1:5" x14ac:dyDescent="0.2">
      <c r="A4090" t="s">
        <v>12147</v>
      </c>
      <c r="B4090" t="s">
        <v>12148</v>
      </c>
      <c r="C4090" t="s">
        <v>12149</v>
      </c>
      <c r="D4090" t="s">
        <v>8</v>
      </c>
      <c r="E4090">
        <v>2190</v>
      </c>
    </row>
    <row r="4091" spans="1:5" x14ac:dyDescent="0.2">
      <c r="A4091" t="s">
        <v>12150</v>
      </c>
      <c r="B4091" t="s">
        <v>12151</v>
      </c>
      <c r="C4091" t="s">
        <v>12152</v>
      </c>
      <c r="D4091" t="s">
        <v>8</v>
      </c>
      <c r="E4091">
        <v>2191</v>
      </c>
    </row>
    <row r="4092" spans="1:5" x14ac:dyDescent="0.2">
      <c r="A4092" t="s">
        <v>12153</v>
      </c>
      <c r="B4092" t="s">
        <v>12154</v>
      </c>
      <c r="C4092" t="s">
        <v>12155</v>
      </c>
      <c r="D4092" t="s">
        <v>8</v>
      </c>
      <c r="E4092">
        <v>2191</v>
      </c>
    </row>
    <row r="4093" spans="1:5" x14ac:dyDescent="0.2">
      <c r="A4093" t="s">
        <v>12156</v>
      </c>
      <c r="B4093" t="s">
        <v>12157</v>
      </c>
      <c r="C4093" t="s">
        <v>12158</v>
      </c>
      <c r="D4093" t="s">
        <v>8</v>
      </c>
      <c r="E4093">
        <v>2191</v>
      </c>
    </row>
    <row r="4094" spans="1:5" x14ac:dyDescent="0.2">
      <c r="A4094" t="s">
        <v>12159</v>
      </c>
      <c r="B4094" t="s">
        <v>12160</v>
      </c>
      <c r="C4094" t="s">
        <v>12161</v>
      </c>
      <c r="D4094" t="s">
        <v>8</v>
      </c>
      <c r="E4094">
        <v>2192</v>
      </c>
    </row>
    <row r="4095" spans="1:5" x14ac:dyDescent="0.2">
      <c r="A4095" t="s">
        <v>12162</v>
      </c>
      <c r="B4095" t="s">
        <v>12163</v>
      </c>
      <c r="C4095" t="s">
        <v>12164</v>
      </c>
      <c r="D4095" t="s">
        <v>8</v>
      </c>
      <c r="E4095">
        <v>2192</v>
      </c>
    </row>
    <row r="4096" spans="1:5" x14ac:dyDescent="0.2">
      <c r="A4096" t="s">
        <v>12165</v>
      </c>
      <c r="B4096" t="s">
        <v>12166</v>
      </c>
      <c r="C4096" t="s">
        <v>12167</v>
      </c>
      <c r="D4096" t="s">
        <v>8</v>
      </c>
      <c r="E4096">
        <v>2192</v>
      </c>
    </row>
    <row r="4097" spans="1:5" x14ac:dyDescent="0.2">
      <c r="A4097" t="s">
        <v>12168</v>
      </c>
      <c r="B4097" t="s">
        <v>12169</v>
      </c>
      <c r="C4097" t="s">
        <v>12170</v>
      </c>
      <c r="D4097" t="s">
        <v>8</v>
      </c>
      <c r="E4097">
        <v>2194</v>
      </c>
    </row>
    <row r="4098" spans="1:5" x14ac:dyDescent="0.2">
      <c r="A4098" t="s">
        <v>12171</v>
      </c>
      <c r="B4098" t="s">
        <v>12172</v>
      </c>
      <c r="C4098" t="s">
        <v>12173</v>
      </c>
      <c r="D4098" t="s">
        <v>8</v>
      </c>
      <c r="E4098">
        <v>2195</v>
      </c>
    </row>
    <row r="4099" spans="1:5" x14ac:dyDescent="0.2">
      <c r="A4099" t="s">
        <v>12174</v>
      </c>
      <c r="B4099" t="s">
        <v>12175</v>
      </c>
      <c r="C4099" t="s">
        <v>12176</v>
      </c>
      <c r="D4099" t="s">
        <v>8</v>
      </c>
      <c r="E4099">
        <v>2195</v>
      </c>
    </row>
    <row r="4100" spans="1:5" x14ac:dyDescent="0.2">
      <c r="A4100" t="s">
        <v>12177</v>
      </c>
      <c r="B4100" t="s">
        <v>12178</v>
      </c>
      <c r="C4100" t="s">
        <v>12179</v>
      </c>
      <c r="D4100" t="s">
        <v>8</v>
      </c>
      <c r="E4100">
        <v>2196</v>
      </c>
    </row>
    <row r="4101" spans="1:5" x14ac:dyDescent="0.2">
      <c r="A4101" t="s">
        <v>12180</v>
      </c>
      <c r="B4101" t="s">
        <v>12181</v>
      </c>
      <c r="C4101" t="s">
        <v>12182</v>
      </c>
      <c r="D4101" t="s">
        <v>8</v>
      </c>
      <c r="E4101">
        <v>2197</v>
      </c>
    </row>
    <row r="4102" spans="1:5" x14ac:dyDescent="0.2">
      <c r="A4102" t="s">
        <v>12183</v>
      </c>
      <c r="B4102" t="s">
        <v>12184</v>
      </c>
      <c r="C4102" t="s">
        <v>12185</v>
      </c>
      <c r="D4102" t="s">
        <v>8</v>
      </c>
      <c r="E4102">
        <v>2197</v>
      </c>
    </row>
    <row r="4103" spans="1:5" x14ac:dyDescent="0.2">
      <c r="A4103" t="s">
        <v>12186</v>
      </c>
      <c r="B4103" t="s">
        <v>12187</v>
      </c>
      <c r="C4103" t="s">
        <v>12188</v>
      </c>
      <c r="D4103" t="s">
        <v>8</v>
      </c>
      <c r="E4103">
        <v>2197</v>
      </c>
    </row>
    <row r="4104" spans="1:5" x14ac:dyDescent="0.2">
      <c r="A4104" t="s">
        <v>12189</v>
      </c>
      <c r="B4104" t="s">
        <v>12190</v>
      </c>
      <c r="C4104" t="s">
        <v>7876</v>
      </c>
      <c r="D4104" t="s">
        <v>8</v>
      </c>
      <c r="E4104">
        <v>2197</v>
      </c>
    </row>
    <row r="4105" spans="1:5" x14ac:dyDescent="0.2">
      <c r="A4105" t="s">
        <v>12191</v>
      </c>
      <c r="B4105" t="s">
        <v>12192</v>
      </c>
      <c r="C4105" t="s">
        <v>12193</v>
      </c>
      <c r="D4105" t="s">
        <v>8</v>
      </c>
      <c r="E4105">
        <v>2197</v>
      </c>
    </row>
    <row r="4106" spans="1:5" x14ac:dyDescent="0.2">
      <c r="A4106" t="s">
        <v>12194</v>
      </c>
      <c r="B4106" t="s">
        <v>12195</v>
      </c>
      <c r="C4106" t="s">
        <v>12196</v>
      </c>
      <c r="D4106" t="s">
        <v>8</v>
      </c>
      <c r="E4106">
        <v>2198</v>
      </c>
    </row>
    <row r="4107" spans="1:5" x14ac:dyDescent="0.2">
      <c r="A4107" t="s">
        <v>12197</v>
      </c>
      <c r="B4107" t="s">
        <v>12198</v>
      </c>
      <c r="C4107" t="s">
        <v>12199</v>
      </c>
      <c r="D4107" t="s">
        <v>8</v>
      </c>
      <c r="E4107">
        <v>2199</v>
      </c>
    </row>
    <row r="4108" spans="1:5" x14ac:dyDescent="0.2">
      <c r="A4108" t="s">
        <v>12200</v>
      </c>
      <c r="B4108" t="s">
        <v>12201</v>
      </c>
      <c r="C4108" t="s">
        <v>12202</v>
      </c>
      <c r="D4108" t="s">
        <v>8</v>
      </c>
      <c r="E4108">
        <v>2199</v>
      </c>
    </row>
    <row r="4109" spans="1:5" x14ac:dyDescent="0.2">
      <c r="A4109" t="s">
        <v>12203</v>
      </c>
      <c r="B4109" t="s">
        <v>12204</v>
      </c>
      <c r="C4109" t="s">
        <v>12205</v>
      </c>
      <c r="D4109" t="s">
        <v>8</v>
      </c>
      <c r="E4109">
        <v>2200</v>
      </c>
    </row>
    <row r="4110" spans="1:5" x14ac:dyDescent="0.2">
      <c r="A4110" t="s">
        <v>12206</v>
      </c>
      <c r="B4110" t="s">
        <v>12207</v>
      </c>
      <c r="C4110" t="s">
        <v>12208</v>
      </c>
      <c r="D4110" t="s">
        <v>8</v>
      </c>
      <c r="E4110">
        <v>2200</v>
      </c>
    </row>
    <row r="4111" spans="1:5" x14ac:dyDescent="0.2">
      <c r="A4111" t="s">
        <v>12209</v>
      </c>
      <c r="B4111" t="s">
        <v>12210</v>
      </c>
      <c r="C4111" t="s">
        <v>12211</v>
      </c>
      <c r="D4111" t="s">
        <v>8</v>
      </c>
      <c r="E4111">
        <v>2200</v>
      </c>
    </row>
    <row r="4112" spans="1:5" x14ac:dyDescent="0.2">
      <c r="A4112" t="s">
        <v>12212</v>
      </c>
      <c r="B4112" t="s">
        <v>12213</v>
      </c>
      <c r="C4112" t="s">
        <v>12214</v>
      </c>
      <c r="D4112" t="s">
        <v>8</v>
      </c>
      <c r="E4112">
        <v>2200</v>
      </c>
    </row>
    <row r="4113" spans="1:5" x14ac:dyDescent="0.2">
      <c r="A4113" t="s">
        <v>12215</v>
      </c>
      <c r="B4113" t="s">
        <v>12216</v>
      </c>
      <c r="C4113" t="s">
        <v>12217</v>
      </c>
      <c r="D4113" t="s">
        <v>8</v>
      </c>
      <c r="E4113">
        <v>2200</v>
      </c>
    </row>
    <row r="4114" spans="1:5" x14ac:dyDescent="0.2">
      <c r="A4114" t="s">
        <v>12218</v>
      </c>
      <c r="B4114" t="s">
        <v>12219</v>
      </c>
      <c r="C4114" t="s">
        <v>12220</v>
      </c>
      <c r="D4114" t="s">
        <v>8</v>
      </c>
      <c r="E4114">
        <v>2200</v>
      </c>
    </row>
    <row r="4115" spans="1:5" x14ac:dyDescent="0.2">
      <c r="A4115" t="s">
        <v>12221</v>
      </c>
      <c r="B4115" t="s">
        <v>12222</v>
      </c>
      <c r="C4115" t="s">
        <v>12223</v>
      </c>
      <c r="D4115" t="s">
        <v>8</v>
      </c>
      <c r="E4115">
        <v>2200</v>
      </c>
    </row>
    <row r="4116" spans="1:5" x14ac:dyDescent="0.2">
      <c r="A4116" t="s">
        <v>12224</v>
      </c>
      <c r="B4116" t="s">
        <v>12225</v>
      </c>
      <c r="C4116" t="s">
        <v>12226</v>
      </c>
      <c r="D4116" t="s">
        <v>8</v>
      </c>
      <c r="E4116">
        <v>2200</v>
      </c>
    </row>
    <row r="4117" spans="1:5" x14ac:dyDescent="0.2">
      <c r="A4117" t="s">
        <v>12227</v>
      </c>
      <c r="B4117" t="s">
        <v>12228</v>
      </c>
      <c r="C4117" t="s">
        <v>12229</v>
      </c>
      <c r="D4117" t="s">
        <v>8</v>
      </c>
      <c r="E4117">
        <v>2200</v>
      </c>
    </row>
    <row r="4118" spans="1:5" x14ac:dyDescent="0.2">
      <c r="A4118" t="s">
        <v>12230</v>
      </c>
      <c r="B4118" t="s">
        <v>12231</v>
      </c>
      <c r="C4118" t="s">
        <v>12232</v>
      </c>
      <c r="D4118" t="s">
        <v>8</v>
      </c>
      <c r="E4118">
        <v>2200</v>
      </c>
    </row>
    <row r="4119" spans="1:5" x14ac:dyDescent="0.2">
      <c r="A4119" t="s">
        <v>12233</v>
      </c>
      <c r="B4119" t="s">
        <v>12234</v>
      </c>
      <c r="C4119" t="s">
        <v>12235</v>
      </c>
      <c r="D4119" t="s">
        <v>8</v>
      </c>
      <c r="E4119">
        <v>2200</v>
      </c>
    </row>
    <row r="4120" spans="1:5" x14ac:dyDescent="0.2">
      <c r="A4120" t="s">
        <v>12236</v>
      </c>
      <c r="B4120" t="s">
        <v>12237</v>
      </c>
      <c r="C4120" t="s">
        <v>12238</v>
      </c>
      <c r="D4120" t="s">
        <v>8</v>
      </c>
      <c r="E4120">
        <v>2200</v>
      </c>
    </row>
    <row r="4121" spans="1:5" x14ac:dyDescent="0.2">
      <c r="A4121" t="s">
        <v>12239</v>
      </c>
      <c r="B4121" t="s">
        <v>12240</v>
      </c>
      <c r="C4121" t="s">
        <v>12241</v>
      </c>
      <c r="D4121" t="s">
        <v>8</v>
      </c>
      <c r="E4121">
        <v>2202</v>
      </c>
    </row>
    <row r="4122" spans="1:5" x14ac:dyDescent="0.2">
      <c r="A4122" t="s">
        <v>12242</v>
      </c>
      <c r="B4122" t="s">
        <v>12243</v>
      </c>
      <c r="C4122" t="s">
        <v>12244</v>
      </c>
      <c r="D4122" t="s">
        <v>8</v>
      </c>
      <c r="E4122">
        <v>2202</v>
      </c>
    </row>
    <row r="4123" spans="1:5" x14ac:dyDescent="0.2">
      <c r="A4123" t="s">
        <v>12245</v>
      </c>
      <c r="B4123" t="s">
        <v>12246</v>
      </c>
      <c r="C4123" t="s">
        <v>12247</v>
      </c>
      <c r="D4123" t="s">
        <v>8</v>
      </c>
      <c r="E4123">
        <v>2203</v>
      </c>
    </row>
    <row r="4124" spans="1:5" x14ac:dyDescent="0.2">
      <c r="A4124" t="s">
        <v>12248</v>
      </c>
      <c r="B4124" t="s">
        <v>12249</v>
      </c>
      <c r="C4124" t="s">
        <v>12250</v>
      </c>
      <c r="D4124" t="s">
        <v>8</v>
      </c>
      <c r="E4124">
        <v>2203</v>
      </c>
    </row>
    <row r="4125" spans="1:5" x14ac:dyDescent="0.2">
      <c r="A4125" t="s">
        <v>12251</v>
      </c>
      <c r="B4125" t="s">
        <v>12252</v>
      </c>
      <c r="C4125" t="s">
        <v>12253</v>
      </c>
      <c r="D4125" t="s">
        <v>8</v>
      </c>
      <c r="E4125">
        <v>2204</v>
      </c>
    </row>
    <row r="4126" spans="1:5" x14ac:dyDescent="0.2">
      <c r="A4126" t="s">
        <v>12254</v>
      </c>
      <c r="B4126" t="s">
        <v>12255</v>
      </c>
      <c r="C4126" t="s">
        <v>12256</v>
      </c>
      <c r="D4126" t="s">
        <v>8</v>
      </c>
      <c r="E4126">
        <v>2204</v>
      </c>
    </row>
    <row r="4127" spans="1:5" x14ac:dyDescent="0.2">
      <c r="A4127" t="s">
        <v>12257</v>
      </c>
      <c r="B4127" t="s">
        <v>12258</v>
      </c>
      <c r="C4127" t="s">
        <v>12259</v>
      </c>
      <c r="D4127" t="s">
        <v>8</v>
      </c>
      <c r="E4127">
        <v>2205</v>
      </c>
    </row>
    <row r="4128" spans="1:5" x14ac:dyDescent="0.2">
      <c r="A4128" t="s">
        <v>12260</v>
      </c>
      <c r="B4128" t="s">
        <v>12261</v>
      </c>
      <c r="C4128" t="s">
        <v>12262</v>
      </c>
      <c r="D4128" t="s">
        <v>8</v>
      </c>
      <c r="E4128">
        <v>2205</v>
      </c>
    </row>
    <row r="4129" spans="1:5" x14ac:dyDescent="0.2">
      <c r="A4129" t="s">
        <v>12263</v>
      </c>
      <c r="B4129" t="s">
        <v>12264</v>
      </c>
      <c r="C4129" t="s">
        <v>12265</v>
      </c>
      <c r="D4129" t="s">
        <v>8</v>
      </c>
      <c r="E4129">
        <v>2206</v>
      </c>
    </row>
    <row r="4130" spans="1:5" x14ac:dyDescent="0.2">
      <c r="A4130" t="s">
        <v>12266</v>
      </c>
      <c r="B4130" t="s">
        <v>12267</v>
      </c>
      <c r="C4130" t="s">
        <v>12268</v>
      </c>
      <c r="D4130" t="s">
        <v>8</v>
      </c>
      <c r="E4130">
        <v>2207</v>
      </c>
    </row>
    <row r="4131" spans="1:5" x14ac:dyDescent="0.2">
      <c r="A4131" t="s">
        <v>12269</v>
      </c>
      <c r="B4131" t="s">
        <v>12270</v>
      </c>
      <c r="C4131" t="s">
        <v>12271</v>
      </c>
      <c r="D4131" t="s">
        <v>8</v>
      </c>
      <c r="E4131">
        <v>2207</v>
      </c>
    </row>
    <row r="4132" spans="1:5" x14ac:dyDescent="0.2">
      <c r="A4132" t="s">
        <v>12272</v>
      </c>
      <c r="B4132" t="s">
        <v>12273</v>
      </c>
      <c r="C4132" t="s">
        <v>12274</v>
      </c>
      <c r="D4132" t="s">
        <v>8</v>
      </c>
      <c r="E4132">
        <v>2207</v>
      </c>
    </row>
    <row r="4133" spans="1:5" x14ac:dyDescent="0.2">
      <c r="A4133" t="s">
        <v>12275</v>
      </c>
      <c r="B4133" t="s">
        <v>12276</v>
      </c>
      <c r="C4133" t="s">
        <v>12277</v>
      </c>
      <c r="D4133" t="s">
        <v>8</v>
      </c>
      <c r="E4133">
        <v>2207</v>
      </c>
    </row>
    <row r="4134" spans="1:5" x14ac:dyDescent="0.2">
      <c r="A4134" t="s">
        <v>12278</v>
      </c>
      <c r="B4134" t="s">
        <v>12279</v>
      </c>
      <c r="C4134" t="s">
        <v>12280</v>
      </c>
      <c r="D4134" t="s">
        <v>8</v>
      </c>
      <c r="E4134">
        <v>2209</v>
      </c>
    </row>
    <row r="4135" spans="1:5" x14ac:dyDescent="0.2">
      <c r="A4135" t="s">
        <v>12281</v>
      </c>
      <c r="B4135" t="s">
        <v>12282</v>
      </c>
      <c r="C4135" t="s">
        <v>419</v>
      </c>
      <c r="D4135" t="s">
        <v>8</v>
      </c>
      <c r="E4135">
        <v>2209</v>
      </c>
    </row>
    <row r="4136" spans="1:5" x14ac:dyDescent="0.2">
      <c r="A4136" t="s">
        <v>12283</v>
      </c>
      <c r="B4136" t="s">
        <v>12284</v>
      </c>
      <c r="C4136" t="s">
        <v>12285</v>
      </c>
      <c r="D4136" t="s">
        <v>8</v>
      </c>
      <c r="E4136">
        <v>2209</v>
      </c>
    </row>
    <row r="4137" spans="1:5" x14ac:dyDescent="0.2">
      <c r="A4137" t="s">
        <v>12286</v>
      </c>
      <c r="B4137" t="s">
        <v>12287</v>
      </c>
      <c r="C4137" t="s">
        <v>12288</v>
      </c>
      <c r="D4137" t="s">
        <v>8</v>
      </c>
      <c r="E4137">
        <v>2210</v>
      </c>
    </row>
    <row r="4138" spans="1:5" x14ac:dyDescent="0.2">
      <c r="A4138" t="s">
        <v>12289</v>
      </c>
      <c r="B4138" t="s">
        <v>12290</v>
      </c>
      <c r="C4138" t="s">
        <v>12291</v>
      </c>
      <c r="D4138" t="s">
        <v>8</v>
      </c>
      <c r="E4138">
        <v>2210</v>
      </c>
    </row>
    <row r="4139" spans="1:5" x14ac:dyDescent="0.2">
      <c r="A4139" t="s">
        <v>12292</v>
      </c>
      <c r="B4139" t="s">
        <v>12293</v>
      </c>
      <c r="C4139" t="s">
        <v>12294</v>
      </c>
      <c r="D4139" t="s">
        <v>8</v>
      </c>
      <c r="E4139">
        <v>2211</v>
      </c>
    </row>
    <row r="4140" spans="1:5" x14ac:dyDescent="0.2">
      <c r="A4140" t="s">
        <v>12295</v>
      </c>
      <c r="B4140" t="s">
        <v>12296</v>
      </c>
      <c r="C4140" t="s">
        <v>12297</v>
      </c>
      <c r="D4140" t="s">
        <v>8</v>
      </c>
      <c r="E4140">
        <v>2211</v>
      </c>
    </row>
    <row r="4141" spans="1:5" x14ac:dyDescent="0.2">
      <c r="A4141" t="s">
        <v>12298</v>
      </c>
      <c r="B4141" t="s">
        <v>12299</v>
      </c>
      <c r="C4141" t="s">
        <v>12300</v>
      </c>
      <c r="D4141" t="s">
        <v>8</v>
      </c>
      <c r="E4141">
        <v>2213</v>
      </c>
    </row>
    <row r="4142" spans="1:5" x14ac:dyDescent="0.2">
      <c r="A4142" t="s">
        <v>12301</v>
      </c>
      <c r="B4142" t="s">
        <v>12302</v>
      </c>
      <c r="C4142" t="s">
        <v>5473</v>
      </c>
      <c r="D4142" t="s">
        <v>8</v>
      </c>
      <c r="E4142">
        <v>2213</v>
      </c>
    </row>
    <row r="4143" spans="1:5" x14ac:dyDescent="0.2">
      <c r="A4143" t="s">
        <v>12303</v>
      </c>
      <c r="B4143" t="s">
        <v>12304</v>
      </c>
      <c r="C4143" t="s">
        <v>12305</v>
      </c>
      <c r="D4143" t="s">
        <v>8</v>
      </c>
      <c r="E4143">
        <v>2215</v>
      </c>
    </row>
    <row r="4144" spans="1:5" x14ac:dyDescent="0.2">
      <c r="A4144" t="s">
        <v>12306</v>
      </c>
      <c r="B4144" t="s">
        <v>12307</v>
      </c>
      <c r="C4144" t="s">
        <v>12308</v>
      </c>
      <c r="D4144" t="s">
        <v>8</v>
      </c>
      <c r="E4144">
        <v>2216</v>
      </c>
    </row>
    <row r="4145" spans="1:5" x14ac:dyDescent="0.2">
      <c r="A4145" t="s">
        <v>12309</v>
      </c>
      <c r="B4145" t="s">
        <v>12310</v>
      </c>
      <c r="C4145" t="s">
        <v>12311</v>
      </c>
      <c r="D4145" t="s">
        <v>8</v>
      </c>
      <c r="E4145">
        <v>2216</v>
      </c>
    </row>
    <row r="4146" spans="1:5" x14ac:dyDescent="0.2">
      <c r="A4146" t="s">
        <v>12312</v>
      </c>
      <c r="B4146" t="s">
        <v>12313</v>
      </c>
      <c r="C4146" t="s">
        <v>12314</v>
      </c>
      <c r="D4146" t="s">
        <v>8</v>
      </c>
      <c r="E4146">
        <v>2217</v>
      </c>
    </row>
    <row r="4147" spans="1:5" x14ac:dyDescent="0.2">
      <c r="A4147" t="s">
        <v>12315</v>
      </c>
      <c r="B4147" t="s">
        <v>12316</v>
      </c>
      <c r="C4147" t="s">
        <v>12317</v>
      </c>
      <c r="D4147" t="s">
        <v>8</v>
      </c>
      <c r="E4147">
        <v>2217</v>
      </c>
    </row>
    <row r="4148" spans="1:5" x14ac:dyDescent="0.2">
      <c r="A4148" t="s">
        <v>12318</v>
      </c>
      <c r="B4148" t="s">
        <v>12319</v>
      </c>
      <c r="C4148" t="s">
        <v>12320</v>
      </c>
      <c r="D4148" t="s">
        <v>8</v>
      </c>
      <c r="E4148">
        <v>2217</v>
      </c>
    </row>
    <row r="4149" spans="1:5" x14ac:dyDescent="0.2">
      <c r="A4149" t="s">
        <v>12321</v>
      </c>
      <c r="B4149" t="s">
        <v>12322</v>
      </c>
      <c r="C4149" t="s">
        <v>12323</v>
      </c>
      <c r="D4149" t="s">
        <v>8</v>
      </c>
      <c r="E4149">
        <v>2218</v>
      </c>
    </row>
    <row r="4150" spans="1:5" x14ac:dyDescent="0.2">
      <c r="A4150" t="s">
        <v>12324</v>
      </c>
      <c r="B4150" t="s">
        <v>12325</v>
      </c>
      <c r="C4150" t="s">
        <v>12326</v>
      </c>
      <c r="D4150" t="s">
        <v>8</v>
      </c>
      <c r="E4150">
        <v>2219</v>
      </c>
    </row>
    <row r="4151" spans="1:5" x14ac:dyDescent="0.2">
      <c r="A4151" t="s">
        <v>12327</v>
      </c>
      <c r="B4151" t="s">
        <v>12328</v>
      </c>
      <c r="C4151" t="s">
        <v>12329</v>
      </c>
      <c r="D4151" t="s">
        <v>8</v>
      </c>
      <c r="E4151">
        <v>2220</v>
      </c>
    </row>
    <row r="4152" spans="1:5" x14ac:dyDescent="0.2">
      <c r="A4152" t="s">
        <v>12330</v>
      </c>
      <c r="B4152" t="s">
        <v>12331</v>
      </c>
      <c r="C4152" t="s">
        <v>12332</v>
      </c>
      <c r="D4152" t="s">
        <v>8</v>
      </c>
      <c r="E4152">
        <v>2220</v>
      </c>
    </row>
    <row r="4153" spans="1:5" x14ac:dyDescent="0.2">
      <c r="A4153" t="s">
        <v>12333</v>
      </c>
      <c r="B4153" t="s">
        <v>12334</v>
      </c>
      <c r="C4153" t="s">
        <v>12335</v>
      </c>
      <c r="D4153" t="s">
        <v>8</v>
      </c>
      <c r="E4153">
        <v>2220</v>
      </c>
    </row>
    <row r="4154" spans="1:5" x14ac:dyDescent="0.2">
      <c r="A4154" t="s">
        <v>12336</v>
      </c>
      <c r="B4154" t="s">
        <v>12337</v>
      </c>
      <c r="C4154" t="s">
        <v>12338</v>
      </c>
      <c r="D4154" t="s">
        <v>8</v>
      </c>
      <c r="E4154">
        <v>2221</v>
      </c>
    </row>
    <row r="4155" spans="1:5" x14ac:dyDescent="0.2">
      <c r="A4155" t="s">
        <v>12339</v>
      </c>
      <c r="B4155" t="s">
        <v>12340</v>
      </c>
      <c r="C4155" t="s">
        <v>12341</v>
      </c>
      <c r="D4155" t="s">
        <v>8</v>
      </c>
      <c r="E4155">
        <v>2221</v>
      </c>
    </row>
    <row r="4156" spans="1:5" x14ac:dyDescent="0.2">
      <c r="A4156" t="s">
        <v>12342</v>
      </c>
      <c r="B4156" t="s">
        <v>12343</v>
      </c>
      <c r="C4156" t="s">
        <v>12344</v>
      </c>
      <c r="D4156" t="s">
        <v>8</v>
      </c>
      <c r="E4156">
        <v>2221</v>
      </c>
    </row>
    <row r="4157" spans="1:5" x14ac:dyDescent="0.2">
      <c r="A4157" t="s">
        <v>12345</v>
      </c>
      <c r="B4157" t="s">
        <v>12346</v>
      </c>
      <c r="C4157" t="s">
        <v>12347</v>
      </c>
      <c r="D4157" t="s">
        <v>8</v>
      </c>
      <c r="E4157">
        <v>2223</v>
      </c>
    </row>
    <row r="4158" spans="1:5" x14ac:dyDescent="0.2">
      <c r="A4158" t="s">
        <v>12348</v>
      </c>
      <c r="B4158" t="s">
        <v>12349</v>
      </c>
      <c r="C4158" t="s">
        <v>12350</v>
      </c>
      <c r="D4158" t="s">
        <v>8</v>
      </c>
      <c r="E4158">
        <v>2223</v>
      </c>
    </row>
    <row r="4159" spans="1:5" x14ac:dyDescent="0.2">
      <c r="A4159" t="s">
        <v>12351</v>
      </c>
      <c r="B4159" t="s">
        <v>12352</v>
      </c>
      <c r="C4159" t="s">
        <v>12353</v>
      </c>
      <c r="D4159" t="s">
        <v>8</v>
      </c>
      <c r="E4159">
        <v>2225</v>
      </c>
    </row>
    <row r="4160" spans="1:5" x14ac:dyDescent="0.2">
      <c r="A4160" t="s">
        <v>12354</v>
      </c>
      <c r="B4160" t="s">
        <v>12355</v>
      </c>
      <c r="C4160" t="s">
        <v>12356</v>
      </c>
      <c r="D4160" t="s">
        <v>8</v>
      </c>
      <c r="E4160">
        <v>2225</v>
      </c>
    </row>
    <row r="4161" spans="1:5" x14ac:dyDescent="0.2">
      <c r="A4161" t="s">
        <v>12357</v>
      </c>
      <c r="B4161" t="s">
        <v>12358</v>
      </c>
      <c r="C4161" t="s">
        <v>12359</v>
      </c>
      <c r="D4161" t="s">
        <v>8</v>
      </c>
      <c r="E4161">
        <v>2225</v>
      </c>
    </row>
    <row r="4162" spans="1:5" x14ac:dyDescent="0.2">
      <c r="A4162" t="s">
        <v>12360</v>
      </c>
      <c r="B4162" t="s">
        <v>12361</v>
      </c>
      <c r="C4162" t="s">
        <v>12362</v>
      </c>
      <c r="D4162" t="s">
        <v>8</v>
      </c>
      <c r="E4162">
        <v>2226</v>
      </c>
    </row>
    <row r="4163" spans="1:5" x14ac:dyDescent="0.2">
      <c r="A4163" t="s">
        <v>12363</v>
      </c>
      <c r="B4163" t="s">
        <v>12364</v>
      </c>
      <c r="C4163" t="s">
        <v>789</v>
      </c>
      <c r="D4163" t="s">
        <v>8</v>
      </c>
      <c r="E4163">
        <v>2227</v>
      </c>
    </row>
    <row r="4164" spans="1:5" x14ac:dyDescent="0.2">
      <c r="A4164" t="s">
        <v>12365</v>
      </c>
      <c r="B4164" t="s">
        <v>12366</v>
      </c>
      <c r="C4164" t="s">
        <v>12367</v>
      </c>
      <c r="D4164" t="s">
        <v>8</v>
      </c>
      <c r="E4164">
        <v>2227</v>
      </c>
    </row>
    <row r="4165" spans="1:5" x14ac:dyDescent="0.2">
      <c r="A4165" t="s">
        <v>12368</v>
      </c>
      <c r="B4165" t="s">
        <v>12369</v>
      </c>
      <c r="C4165" t="s">
        <v>12370</v>
      </c>
      <c r="D4165" t="s">
        <v>8</v>
      </c>
      <c r="E4165">
        <v>2227</v>
      </c>
    </row>
    <row r="4166" spans="1:5" x14ac:dyDescent="0.2">
      <c r="A4166" t="s">
        <v>12371</v>
      </c>
      <c r="B4166" t="s">
        <v>12372</v>
      </c>
      <c r="C4166" t="s">
        <v>12373</v>
      </c>
      <c r="D4166" t="s">
        <v>8</v>
      </c>
      <c r="E4166">
        <v>2228</v>
      </c>
    </row>
    <row r="4167" spans="1:5" x14ac:dyDescent="0.2">
      <c r="A4167" t="s">
        <v>12374</v>
      </c>
      <c r="B4167" t="s">
        <v>12375</v>
      </c>
      <c r="C4167" t="s">
        <v>12376</v>
      </c>
      <c r="D4167" t="s">
        <v>8</v>
      </c>
      <c r="E4167">
        <v>2228</v>
      </c>
    </row>
    <row r="4168" spans="1:5" x14ac:dyDescent="0.2">
      <c r="A4168" t="s">
        <v>12377</v>
      </c>
      <c r="B4168" t="s">
        <v>12378</v>
      </c>
      <c r="C4168" t="s">
        <v>12379</v>
      </c>
      <c r="D4168" t="s">
        <v>8</v>
      </c>
      <c r="E4168">
        <v>2228</v>
      </c>
    </row>
    <row r="4169" spans="1:5" x14ac:dyDescent="0.2">
      <c r="A4169" t="s">
        <v>12380</v>
      </c>
      <c r="B4169" t="s">
        <v>12381</v>
      </c>
      <c r="C4169" t="s">
        <v>12382</v>
      </c>
      <c r="D4169" t="s">
        <v>8</v>
      </c>
      <c r="E4169">
        <v>2229</v>
      </c>
    </row>
    <row r="4170" spans="1:5" x14ac:dyDescent="0.2">
      <c r="A4170" t="s">
        <v>12383</v>
      </c>
      <c r="B4170" t="s">
        <v>12384</v>
      </c>
      <c r="C4170" t="s">
        <v>9988</v>
      </c>
      <c r="D4170" t="s">
        <v>8</v>
      </c>
      <c r="E4170">
        <v>2229</v>
      </c>
    </row>
    <row r="4171" spans="1:5" x14ac:dyDescent="0.2">
      <c r="A4171" t="s">
        <v>12385</v>
      </c>
      <c r="B4171" t="s">
        <v>12386</v>
      </c>
      <c r="C4171" t="s">
        <v>12387</v>
      </c>
      <c r="D4171" t="s">
        <v>8</v>
      </c>
      <c r="E4171">
        <v>2229</v>
      </c>
    </row>
    <row r="4172" spans="1:5" x14ac:dyDescent="0.2">
      <c r="A4172" t="s">
        <v>12388</v>
      </c>
      <c r="B4172" t="s">
        <v>12389</v>
      </c>
      <c r="C4172" t="s">
        <v>2655</v>
      </c>
      <c r="D4172" t="s">
        <v>8</v>
      </c>
      <c r="E4172">
        <v>2230</v>
      </c>
    </row>
    <row r="4173" spans="1:5" x14ac:dyDescent="0.2">
      <c r="A4173" t="s">
        <v>12390</v>
      </c>
      <c r="B4173" t="s">
        <v>12391</v>
      </c>
      <c r="C4173" t="s">
        <v>12392</v>
      </c>
      <c r="D4173" t="s">
        <v>8</v>
      </c>
      <c r="E4173">
        <v>2230</v>
      </c>
    </row>
    <row r="4174" spans="1:5" x14ac:dyDescent="0.2">
      <c r="A4174" t="s">
        <v>12393</v>
      </c>
      <c r="B4174" t="s">
        <v>12394</v>
      </c>
      <c r="C4174" t="s">
        <v>12395</v>
      </c>
      <c r="D4174" t="s">
        <v>8</v>
      </c>
      <c r="E4174">
        <v>2230</v>
      </c>
    </row>
    <row r="4175" spans="1:5" x14ac:dyDescent="0.2">
      <c r="A4175" t="s">
        <v>12396</v>
      </c>
      <c r="B4175" t="s">
        <v>12397</v>
      </c>
      <c r="C4175" t="s">
        <v>12398</v>
      </c>
      <c r="D4175" t="s">
        <v>8</v>
      </c>
      <c r="E4175">
        <v>2231</v>
      </c>
    </row>
    <row r="4176" spans="1:5" x14ac:dyDescent="0.2">
      <c r="A4176" t="s">
        <v>12399</v>
      </c>
      <c r="B4176" t="s">
        <v>12400</v>
      </c>
      <c r="C4176" t="s">
        <v>12401</v>
      </c>
      <c r="D4176" t="s">
        <v>8</v>
      </c>
      <c r="E4176">
        <v>2233</v>
      </c>
    </row>
    <row r="4177" spans="1:5" x14ac:dyDescent="0.2">
      <c r="A4177" t="s">
        <v>12402</v>
      </c>
      <c r="B4177" t="s">
        <v>12403</v>
      </c>
      <c r="C4177" t="s">
        <v>12404</v>
      </c>
      <c r="D4177" t="s">
        <v>8</v>
      </c>
      <c r="E4177">
        <v>2234</v>
      </c>
    </row>
    <row r="4178" spans="1:5" x14ac:dyDescent="0.2">
      <c r="A4178" t="s">
        <v>12405</v>
      </c>
      <c r="B4178" t="s">
        <v>12406</v>
      </c>
      <c r="C4178" t="s">
        <v>12407</v>
      </c>
      <c r="D4178" t="s">
        <v>8</v>
      </c>
      <c r="E4178">
        <v>2234</v>
      </c>
    </row>
    <row r="4179" spans="1:5" x14ac:dyDescent="0.2">
      <c r="A4179" t="s">
        <v>12408</v>
      </c>
      <c r="B4179" t="s">
        <v>12409</v>
      </c>
      <c r="C4179" t="s">
        <v>12410</v>
      </c>
      <c r="D4179" t="s">
        <v>8</v>
      </c>
      <c r="E4179">
        <v>2234</v>
      </c>
    </row>
    <row r="4180" spans="1:5" x14ac:dyDescent="0.2">
      <c r="A4180" t="s">
        <v>12411</v>
      </c>
      <c r="B4180" t="s">
        <v>12412</v>
      </c>
      <c r="C4180" t="s">
        <v>12413</v>
      </c>
      <c r="D4180" t="s">
        <v>8</v>
      </c>
      <c r="E4180">
        <v>2234</v>
      </c>
    </row>
    <row r="4181" spans="1:5" x14ac:dyDescent="0.2">
      <c r="A4181" t="s">
        <v>12414</v>
      </c>
      <c r="B4181" t="s">
        <v>12415</v>
      </c>
      <c r="C4181" t="s">
        <v>12416</v>
      </c>
      <c r="D4181" t="s">
        <v>8</v>
      </c>
      <c r="E4181">
        <v>2235</v>
      </c>
    </row>
    <row r="4182" spans="1:5" x14ac:dyDescent="0.2">
      <c r="A4182" t="s">
        <v>12417</v>
      </c>
      <c r="B4182" t="s">
        <v>12418</v>
      </c>
      <c r="C4182" t="s">
        <v>12419</v>
      </c>
      <c r="D4182" t="s">
        <v>8</v>
      </c>
      <c r="E4182">
        <v>2235</v>
      </c>
    </row>
    <row r="4183" spans="1:5" x14ac:dyDescent="0.2">
      <c r="A4183" t="s">
        <v>12420</v>
      </c>
      <c r="B4183" t="s">
        <v>12421</v>
      </c>
      <c r="C4183" t="s">
        <v>12422</v>
      </c>
      <c r="D4183" t="s">
        <v>8</v>
      </c>
      <c r="E4183">
        <v>2235</v>
      </c>
    </row>
    <row r="4184" spans="1:5" x14ac:dyDescent="0.2">
      <c r="A4184" t="s">
        <v>12423</v>
      </c>
      <c r="B4184" t="s">
        <v>12424</v>
      </c>
      <c r="C4184" t="s">
        <v>12425</v>
      </c>
      <c r="D4184" t="s">
        <v>8</v>
      </c>
      <c r="E4184">
        <v>2235</v>
      </c>
    </row>
    <row r="4185" spans="1:5" x14ac:dyDescent="0.2">
      <c r="A4185" t="s">
        <v>12426</v>
      </c>
      <c r="B4185" t="s">
        <v>12427</v>
      </c>
      <c r="C4185" t="s">
        <v>12428</v>
      </c>
      <c r="D4185" t="s">
        <v>8</v>
      </c>
      <c r="E4185">
        <v>2236</v>
      </c>
    </row>
    <row r="4186" spans="1:5" x14ac:dyDescent="0.2">
      <c r="A4186" t="s">
        <v>12429</v>
      </c>
      <c r="B4186" t="s">
        <v>12430</v>
      </c>
      <c r="C4186" t="s">
        <v>8499</v>
      </c>
      <c r="D4186" t="s">
        <v>8</v>
      </c>
      <c r="E4186">
        <v>2236</v>
      </c>
    </row>
    <row r="4187" spans="1:5" x14ac:dyDescent="0.2">
      <c r="A4187" t="s">
        <v>12431</v>
      </c>
      <c r="B4187" t="s">
        <v>12432</v>
      </c>
      <c r="C4187" t="s">
        <v>2224</v>
      </c>
      <c r="D4187" t="s">
        <v>8</v>
      </c>
      <c r="E4187">
        <v>2237</v>
      </c>
    </row>
    <row r="4188" spans="1:5" x14ac:dyDescent="0.2">
      <c r="A4188" t="s">
        <v>12433</v>
      </c>
      <c r="B4188" t="s">
        <v>12434</v>
      </c>
      <c r="C4188" t="s">
        <v>12435</v>
      </c>
      <c r="D4188" t="s">
        <v>8</v>
      </c>
      <c r="E4188">
        <v>2237</v>
      </c>
    </row>
    <row r="4189" spans="1:5" x14ac:dyDescent="0.2">
      <c r="A4189" t="s">
        <v>12436</v>
      </c>
      <c r="B4189" t="s">
        <v>12437</v>
      </c>
      <c r="C4189" t="s">
        <v>12438</v>
      </c>
      <c r="D4189" t="s">
        <v>8</v>
      </c>
      <c r="E4189">
        <v>2237</v>
      </c>
    </row>
    <row r="4190" spans="1:5" x14ac:dyDescent="0.2">
      <c r="A4190" t="s">
        <v>12439</v>
      </c>
      <c r="B4190" t="s">
        <v>12440</v>
      </c>
      <c r="C4190" t="s">
        <v>12441</v>
      </c>
      <c r="D4190" t="s">
        <v>8</v>
      </c>
      <c r="E4190">
        <v>2238</v>
      </c>
    </row>
    <row r="4191" spans="1:5" x14ac:dyDescent="0.2">
      <c r="A4191" t="s">
        <v>12442</v>
      </c>
      <c r="B4191" t="s">
        <v>12443</v>
      </c>
      <c r="C4191" t="s">
        <v>12444</v>
      </c>
      <c r="D4191" t="s">
        <v>8</v>
      </c>
      <c r="E4191">
        <v>2240</v>
      </c>
    </row>
    <row r="4192" spans="1:5" x14ac:dyDescent="0.2">
      <c r="A4192" t="s">
        <v>12445</v>
      </c>
      <c r="B4192" t="s">
        <v>12446</v>
      </c>
      <c r="C4192" t="s">
        <v>12447</v>
      </c>
      <c r="D4192" t="s">
        <v>8</v>
      </c>
      <c r="E4192">
        <v>2244</v>
      </c>
    </row>
    <row r="4193" spans="1:5" x14ac:dyDescent="0.2">
      <c r="A4193" t="s">
        <v>12448</v>
      </c>
      <c r="B4193" t="s">
        <v>12449</v>
      </c>
      <c r="C4193" t="s">
        <v>12450</v>
      </c>
      <c r="D4193" t="s">
        <v>8</v>
      </c>
      <c r="E4193">
        <v>2244</v>
      </c>
    </row>
    <row r="4194" spans="1:5" x14ac:dyDescent="0.2">
      <c r="A4194" t="s">
        <v>12451</v>
      </c>
      <c r="B4194" t="s">
        <v>12452</v>
      </c>
      <c r="C4194" t="s">
        <v>12453</v>
      </c>
      <c r="D4194" t="s">
        <v>8</v>
      </c>
      <c r="E4194">
        <v>2244</v>
      </c>
    </row>
    <row r="4195" spans="1:5" x14ac:dyDescent="0.2">
      <c r="A4195" t="s">
        <v>12454</v>
      </c>
      <c r="B4195" t="s">
        <v>12455</v>
      </c>
      <c r="C4195" t="s">
        <v>12456</v>
      </c>
      <c r="D4195" t="s">
        <v>8</v>
      </c>
      <c r="E4195">
        <v>2245</v>
      </c>
    </row>
    <row r="4196" spans="1:5" x14ac:dyDescent="0.2">
      <c r="A4196" t="s">
        <v>12457</v>
      </c>
      <c r="B4196" t="s">
        <v>12458</v>
      </c>
      <c r="C4196" t="s">
        <v>7367</v>
      </c>
      <c r="D4196" t="s">
        <v>8</v>
      </c>
      <c r="E4196">
        <v>2248</v>
      </c>
    </row>
    <row r="4197" spans="1:5" x14ac:dyDescent="0.2">
      <c r="A4197" t="s">
        <v>12459</v>
      </c>
      <c r="B4197" t="s">
        <v>12460</v>
      </c>
      <c r="C4197" t="s">
        <v>12461</v>
      </c>
      <c r="D4197" t="s">
        <v>8</v>
      </c>
      <c r="E4197">
        <v>2249</v>
      </c>
    </row>
    <row r="4198" spans="1:5" x14ac:dyDescent="0.2">
      <c r="A4198" t="s">
        <v>12462</v>
      </c>
      <c r="B4198" t="s">
        <v>12463</v>
      </c>
      <c r="C4198" t="s">
        <v>12464</v>
      </c>
      <c r="D4198" t="s">
        <v>8</v>
      </c>
      <c r="E4198">
        <v>2249</v>
      </c>
    </row>
    <row r="4199" spans="1:5" x14ac:dyDescent="0.2">
      <c r="A4199" t="s">
        <v>12465</v>
      </c>
      <c r="B4199" t="s">
        <v>12466</v>
      </c>
      <c r="C4199" t="s">
        <v>12467</v>
      </c>
      <c r="D4199" t="s">
        <v>8</v>
      </c>
      <c r="E4199">
        <v>2249</v>
      </c>
    </row>
    <row r="4200" spans="1:5" x14ac:dyDescent="0.2">
      <c r="A4200" t="s">
        <v>12468</v>
      </c>
      <c r="B4200" t="s">
        <v>12469</v>
      </c>
      <c r="C4200" t="s">
        <v>12470</v>
      </c>
      <c r="D4200" t="s">
        <v>8</v>
      </c>
      <c r="E4200">
        <v>2250</v>
      </c>
    </row>
    <row r="4201" spans="1:5" x14ac:dyDescent="0.2">
      <c r="A4201" t="s">
        <v>12471</v>
      </c>
      <c r="B4201" t="s">
        <v>12472</v>
      </c>
      <c r="C4201" t="s">
        <v>12473</v>
      </c>
      <c r="D4201" t="s">
        <v>8</v>
      </c>
      <c r="E4201">
        <v>2251</v>
      </c>
    </row>
    <row r="4202" spans="1:5" x14ac:dyDescent="0.2">
      <c r="A4202" t="s">
        <v>12474</v>
      </c>
      <c r="B4202" t="s">
        <v>12475</v>
      </c>
      <c r="C4202" t="s">
        <v>12476</v>
      </c>
      <c r="D4202" t="s">
        <v>8</v>
      </c>
      <c r="E4202">
        <v>2251</v>
      </c>
    </row>
    <row r="4203" spans="1:5" x14ac:dyDescent="0.2">
      <c r="A4203" t="s">
        <v>12477</v>
      </c>
      <c r="B4203" t="s">
        <v>12478</v>
      </c>
      <c r="C4203" t="s">
        <v>12479</v>
      </c>
      <c r="D4203" t="s">
        <v>8</v>
      </c>
      <c r="E4203">
        <v>2252</v>
      </c>
    </row>
    <row r="4204" spans="1:5" x14ac:dyDescent="0.2">
      <c r="A4204" t="s">
        <v>12480</v>
      </c>
      <c r="B4204" t="s">
        <v>12481</v>
      </c>
      <c r="C4204" t="s">
        <v>12482</v>
      </c>
      <c r="D4204" t="s">
        <v>8</v>
      </c>
      <c r="E4204">
        <v>2252</v>
      </c>
    </row>
    <row r="4205" spans="1:5" x14ac:dyDescent="0.2">
      <c r="A4205" t="s">
        <v>12483</v>
      </c>
      <c r="B4205" t="s">
        <v>12484</v>
      </c>
      <c r="C4205" t="s">
        <v>12485</v>
      </c>
      <c r="D4205" t="s">
        <v>8</v>
      </c>
      <c r="E4205">
        <v>2253</v>
      </c>
    </row>
    <row r="4206" spans="1:5" x14ac:dyDescent="0.2">
      <c r="A4206" t="s">
        <v>12486</v>
      </c>
      <c r="B4206" t="s">
        <v>12487</v>
      </c>
      <c r="C4206" t="s">
        <v>12488</v>
      </c>
      <c r="D4206" t="s">
        <v>8</v>
      </c>
      <c r="E4206">
        <v>2254</v>
      </c>
    </row>
    <row r="4207" spans="1:5" x14ac:dyDescent="0.2">
      <c r="A4207" t="s">
        <v>12489</v>
      </c>
      <c r="B4207" t="s">
        <v>12490</v>
      </c>
      <c r="C4207" t="s">
        <v>12491</v>
      </c>
      <c r="D4207" t="s">
        <v>8</v>
      </c>
      <c r="E4207">
        <v>2254</v>
      </c>
    </row>
    <row r="4208" spans="1:5" x14ac:dyDescent="0.2">
      <c r="A4208" t="s">
        <v>12492</v>
      </c>
      <c r="B4208" t="s">
        <v>12493</v>
      </c>
      <c r="C4208" t="s">
        <v>12494</v>
      </c>
      <c r="D4208" t="s">
        <v>8</v>
      </c>
      <c r="E4208">
        <v>2254</v>
      </c>
    </row>
    <row r="4209" spans="1:5" x14ac:dyDescent="0.2">
      <c r="A4209" t="s">
        <v>12495</v>
      </c>
      <c r="B4209" t="s">
        <v>12496</v>
      </c>
      <c r="C4209" t="s">
        <v>12497</v>
      </c>
      <c r="D4209" t="s">
        <v>8</v>
      </c>
      <c r="E4209">
        <v>2254</v>
      </c>
    </row>
    <row r="4210" spans="1:5" x14ac:dyDescent="0.2">
      <c r="A4210" t="s">
        <v>12498</v>
      </c>
      <c r="B4210" t="s">
        <v>12499</v>
      </c>
      <c r="C4210" t="s">
        <v>12500</v>
      </c>
      <c r="D4210" t="s">
        <v>8</v>
      </c>
      <c r="E4210">
        <v>2255</v>
      </c>
    </row>
    <row r="4211" spans="1:5" x14ac:dyDescent="0.2">
      <c r="A4211" t="s">
        <v>12501</v>
      </c>
      <c r="B4211" t="s">
        <v>12502</v>
      </c>
      <c r="C4211" t="s">
        <v>12503</v>
      </c>
      <c r="D4211" t="s">
        <v>8</v>
      </c>
      <c r="E4211">
        <v>2255</v>
      </c>
    </row>
    <row r="4212" spans="1:5" x14ac:dyDescent="0.2">
      <c r="A4212" t="s">
        <v>12504</v>
      </c>
      <c r="B4212" t="s">
        <v>12505</v>
      </c>
      <c r="C4212" t="s">
        <v>12506</v>
      </c>
      <c r="D4212" t="s">
        <v>8</v>
      </c>
      <c r="E4212">
        <v>2255</v>
      </c>
    </row>
    <row r="4213" spans="1:5" x14ac:dyDescent="0.2">
      <c r="A4213" t="s">
        <v>12507</v>
      </c>
      <c r="B4213" t="s">
        <v>12508</v>
      </c>
      <c r="C4213" t="s">
        <v>12509</v>
      </c>
      <c r="D4213" t="s">
        <v>8</v>
      </c>
      <c r="E4213">
        <v>2255</v>
      </c>
    </row>
    <row r="4214" spans="1:5" x14ac:dyDescent="0.2">
      <c r="A4214" t="s">
        <v>12510</v>
      </c>
      <c r="B4214" t="s">
        <v>12511</v>
      </c>
      <c r="C4214" t="s">
        <v>12512</v>
      </c>
      <c r="D4214" t="s">
        <v>8</v>
      </c>
      <c r="E4214">
        <v>2255</v>
      </c>
    </row>
    <row r="4215" spans="1:5" x14ac:dyDescent="0.2">
      <c r="A4215" t="s">
        <v>12513</v>
      </c>
      <c r="B4215" t="s">
        <v>12514</v>
      </c>
      <c r="C4215" t="s">
        <v>12515</v>
      </c>
      <c r="D4215" t="s">
        <v>8</v>
      </c>
      <c r="E4215">
        <v>2255</v>
      </c>
    </row>
    <row r="4216" spans="1:5" x14ac:dyDescent="0.2">
      <c r="A4216" t="s">
        <v>12516</v>
      </c>
      <c r="B4216" t="s">
        <v>12517</v>
      </c>
      <c r="C4216" t="s">
        <v>12518</v>
      </c>
      <c r="D4216" t="s">
        <v>8</v>
      </c>
      <c r="E4216">
        <v>2258</v>
      </c>
    </row>
    <row r="4217" spans="1:5" x14ac:dyDescent="0.2">
      <c r="A4217" t="s">
        <v>12519</v>
      </c>
      <c r="B4217" t="s">
        <v>12520</v>
      </c>
      <c r="C4217" t="s">
        <v>12521</v>
      </c>
      <c r="D4217" t="s">
        <v>8</v>
      </c>
      <c r="E4217">
        <v>2258</v>
      </c>
    </row>
    <row r="4218" spans="1:5" x14ac:dyDescent="0.2">
      <c r="A4218" t="s">
        <v>12522</v>
      </c>
      <c r="B4218" t="s">
        <v>12523</v>
      </c>
      <c r="C4218" t="s">
        <v>12524</v>
      </c>
      <c r="D4218" t="s">
        <v>8</v>
      </c>
      <c r="E4218">
        <v>2259</v>
      </c>
    </row>
    <row r="4219" spans="1:5" x14ac:dyDescent="0.2">
      <c r="A4219" t="s">
        <v>12525</v>
      </c>
      <c r="B4219" t="s">
        <v>12526</v>
      </c>
      <c r="C4219" t="s">
        <v>8893</v>
      </c>
      <c r="D4219" t="s">
        <v>8</v>
      </c>
      <c r="E4219">
        <v>2259</v>
      </c>
    </row>
    <row r="4220" spans="1:5" x14ac:dyDescent="0.2">
      <c r="A4220" t="s">
        <v>12527</v>
      </c>
      <c r="B4220" t="s">
        <v>12528</v>
      </c>
      <c r="C4220" t="s">
        <v>12529</v>
      </c>
      <c r="D4220" t="s">
        <v>8</v>
      </c>
      <c r="E4220">
        <v>2260</v>
      </c>
    </row>
    <row r="4221" spans="1:5" x14ac:dyDescent="0.2">
      <c r="A4221" t="s">
        <v>12530</v>
      </c>
      <c r="B4221" t="s">
        <v>12531</v>
      </c>
      <c r="C4221" t="s">
        <v>12532</v>
      </c>
      <c r="D4221" t="s">
        <v>8</v>
      </c>
      <c r="E4221">
        <v>2264</v>
      </c>
    </row>
    <row r="4222" spans="1:5" x14ac:dyDescent="0.2">
      <c r="A4222" t="s">
        <v>12533</v>
      </c>
      <c r="B4222" t="s">
        <v>12534</v>
      </c>
      <c r="C4222" t="s">
        <v>12535</v>
      </c>
      <c r="D4222" t="s">
        <v>8</v>
      </c>
      <c r="E4222">
        <v>2264</v>
      </c>
    </row>
    <row r="4223" spans="1:5" x14ac:dyDescent="0.2">
      <c r="A4223" t="s">
        <v>12536</v>
      </c>
      <c r="B4223" t="s">
        <v>12537</v>
      </c>
      <c r="C4223" t="s">
        <v>12538</v>
      </c>
      <c r="D4223" t="s">
        <v>8</v>
      </c>
      <c r="E4223">
        <v>2264</v>
      </c>
    </row>
    <row r="4224" spans="1:5" x14ac:dyDescent="0.2">
      <c r="A4224" t="s">
        <v>12539</v>
      </c>
      <c r="B4224" t="s">
        <v>12540</v>
      </c>
      <c r="C4224" t="s">
        <v>12541</v>
      </c>
      <c r="D4224" t="s">
        <v>8</v>
      </c>
      <c r="E4224">
        <v>2264</v>
      </c>
    </row>
    <row r="4225" spans="1:5" x14ac:dyDescent="0.2">
      <c r="A4225" t="s">
        <v>12542</v>
      </c>
      <c r="B4225" t="s">
        <v>12543</v>
      </c>
      <c r="C4225" t="s">
        <v>1280</v>
      </c>
      <c r="D4225" t="s">
        <v>8</v>
      </c>
      <c r="E4225">
        <v>2265</v>
      </c>
    </row>
    <row r="4226" spans="1:5" x14ac:dyDescent="0.2">
      <c r="A4226" t="s">
        <v>12544</v>
      </c>
      <c r="B4226" t="s">
        <v>12545</v>
      </c>
      <c r="C4226" t="s">
        <v>12546</v>
      </c>
      <c r="D4226" t="s">
        <v>8</v>
      </c>
      <c r="E4226">
        <v>2266</v>
      </c>
    </row>
    <row r="4227" spans="1:5" x14ac:dyDescent="0.2">
      <c r="A4227" t="s">
        <v>12547</v>
      </c>
      <c r="B4227" t="s">
        <v>12548</v>
      </c>
      <c r="C4227" t="s">
        <v>12549</v>
      </c>
      <c r="D4227" t="s">
        <v>8</v>
      </c>
      <c r="E4227">
        <v>2267</v>
      </c>
    </row>
    <row r="4228" spans="1:5" x14ac:dyDescent="0.2">
      <c r="A4228" t="s">
        <v>12550</v>
      </c>
      <c r="B4228" t="s">
        <v>12551</v>
      </c>
      <c r="C4228" t="s">
        <v>12552</v>
      </c>
      <c r="D4228" t="s">
        <v>8</v>
      </c>
      <c r="E4228">
        <v>2268</v>
      </c>
    </row>
    <row r="4229" spans="1:5" x14ac:dyDescent="0.2">
      <c r="A4229" t="s">
        <v>12553</v>
      </c>
      <c r="B4229" t="s">
        <v>12554</v>
      </c>
      <c r="C4229" t="s">
        <v>12555</v>
      </c>
      <c r="D4229" t="s">
        <v>8</v>
      </c>
      <c r="E4229">
        <v>2269</v>
      </c>
    </row>
    <row r="4230" spans="1:5" x14ac:dyDescent="0.2">
      <c r="A4230" t="s">
        <v>12556</v>
      </c>
      <c r="B4230" t="s">
        <v>12557</v>
      </c>
      <c r="C4230" t="s">
        <v>12558</v>
      </c>
      <c r="D4230" t="s">
        <v>8</v>
      </c>
      <c r="E4230">
        <v>2269</v>
      </c>
    </row>
    <row r="4231" spans="1:5" x14ac:dyDescent="0.2">
      <c r="A4231" t="s">
        <v>12559</v>
      </c>
      <c r="B4231" t="s">
        <v>12560</v>
      </c>
      <c r="C4231" t="s">
        <v>12561</v>
      </c>
      <c r="D4231" t="s">
        <v>8</v>
      </c>
      <c r="E4231">
        <v>2270</v>
      </c>
    </row>
    <row r="4232" spans="1:5" x14ac:dyDescent="0.2">
      <c r="A4232" t="s">
        <v>12562</v>
      </c>
      <c r="B4232" t="s">
        <v>12563</v>
      </c>
      <c r="C4232" t="s">
        <v>12564</v>
      </c>
      <c r="D4232" t="s">
        <v>8</v>
      </c>
      <c r="E4232">
        <v>2272</v>
      </c>
    </row>
    <row r="4233" spans="1:5" x14ac:dyDescent="0.2">
      <c r="A4233" t="s">
        <v>12565</v>
      </c>
      <c r="B4233" t="s">
        <v>12566</v>
      </c>
      <c r="C4233" t="s">
        <v>12567</v>
      </c>
      <c r="D4233" t="s">
        <v>8</v>
      </c>
      <c r="E4233">
        <v>2272</v>
      </c>
    </row>
    <row r="4234" spans="1:5" x14ac:dyDescent="0.2">
      <c r="A4234" t="s">
        <v>12568</v>
      </c>
      <c r="B4234" t="s">
        <v>12569</v>
      </c>
      <c r="C4234" t="s">
        <v>12570</v>
      </c>
      <c r="D4234" t="s">
        <v>8</v>
      </c>
      <c r="E4234">
        <v>2273</v>
      </c>
    </row>
    <row r="4235" spans="1:5" x14ac:dyDescent="0.2">
      <c r="A4235" t="s">
        <v>12571</v>
      </c>
      <c r="B4235" t="s">
        <v>12572</v>
      </c>
      <c r="C4235" t="s">
        <v>12573</v>
      </c>
      <c r="D4235" t="s">
        <v>8</v>
      </c>
      <c r="E4235">
        <v>2274</v>
      </c>
    </row>
    <row r="4236" spans="1:5" x14ac:dyDescent="0.2">
      <c r="A4236" t="s">
        <v>12574</v>
      </c>
      <c r="B4236" t="s">
        <v>12575</v>
      </c>
      <c r="C4236" t="s">
        <v>12576</v>
      </c>
      <c r="D4236" t="s">
        <v>8</v>
      </c>
      <c r="E4236">
        <v>2274</v>
      </c>
    </row>
    <row r="4237" spans="1:5" x14ac:dyDescent="0.2">
      <c r="A4237" t="s">
        <v>12577</v>
      </c>
      <c r="B4237" t="s">
        <v>12578</v>
      </c>
      <c r="C4237" t="s">
        <v>12579</v>
      </c>
      <c r="D4237" t="s">
        <v>8</v>
      </c>
      <c r="E4237">
        <v>2274</v>
      </c>
    </row>
    <row r="4238" spans="1:5" x14ac:dyDescent="0.2">
      <c r="A4238" t="s">
        <v>12580</v>
      </c>
      <c r="B4238" t="s">
        <v>12581</v>
      </c>
      <c r="C4238" t="s">
        <v>12582</v>
      </c>
      <c r="D4238" t="s">
        <v>8</v>
      </c>
      <c r="E4238">
        <v>2274</v>
      </c>
    </row>
    <row r="4239" spans="1:5" x14ac:dyDescent="0.2">
      <c r="A4239" t="s">
        <v>12583</v>
      </c>
      <c r="B4239" t="s">
        <v>12584</v>
      </c>
      <c r="C4239" t="s">
        <v>12585</v>
      </c>
      <c r="D4239" t="s">
        <v>8</v>
      </c>
      <c r="E4239">
        <v>2274</v>
      </c>
    </row>
    <row r="4240" spans="1:5" x14ac:dyDescent="0.2">
      <c r="A4240" t="s">
        <v>12586</v>
      </c>
      <c r="B4240" t="s">
        <v>12587</v>
      </c>
      <c r="C4240" t="s">
        <v>12588</v>
      </c>
      <c r="D4240" t="s">
        <v>8</v>
      </c>
      <c r="E4240">
        <v>2274</v>
      </c>
    </row>
    <row r="4241" spans="1:5" x14ac:dyDescent="0.2">
      <c r="A4241" t="s">
        <v>12589</v>
      </c>
      <c r="B4241" t="s">
        <v>12590</v>
      </c>
      <c r="C4241" t="s">
        <v>12591</v>
      </c>
      <c r="D4241" t="s">
        <v>8</v>
      </c>
      <c r="E4241">
        <v>2275</v>
      </c>
    </row>
    <row r="4242" spans="1:5" x14ac:dyDescent="0.2">
      <c r="A4242" t="s">
        <v>12592</v>
      </c>
      <c r="B4242" t="s">
        <v>12593</v>
      </c>
      <c r="C4242" t="s">
        <v>12594</v>
      </c>
      <c r="D4242" t="s">
        <v>8</v>
      </c>
      <c r="E4242">
        <v>2276</v>
      </c>
    </row>
    <row r="4243" spans="1:5" x14ac:dyDescent="0.2">
      <c r="A4243" t="s">
        <v>12595</v>
      </c>
      <c r="B4243" t="s">
        <v>12596</v>
      </c>
      <c r="C4243" t="s">
        <v>12597</v>
      </c>
      <c r="D4243" t="s">
        <v>8</v>
      </c>
      <c r="E4243">
        <v>2277</v>
      </c>
    </row>
    <row r="4244" spans="1:5" x14ac:dyDescent="0.2">
      <c r="A4244" t="s">
        <v>12598</v>
      </c>
      <c r="B4244" t="s">
        <v>12599</v>
      </c>
      <c r="C4244" t="s">
        <v>12600</v>
      </c>
      <c r="D4244" t="s">
        <v>8</v>
      </c>
      <c r="E4244">
        <v>2277</v>
      </c>
    </row>
    <row r="4245" spans="1:5" x14ac:dyDescent="0.2">
      <c r="A4245" t="s">
        <v>12601</v>
      </c>
      <c r="B4245" t="s">
        <v>12602</v>
      </c>
      <c r="C4245" t="s">
        <v>12603</v>
      </c>
      <c r="D4245" t="s">
        <v>8</v>
      </c>
      <c r="E4245">
        <v>2277</v>
      </c>
    </row>
    <row r="4246" spans="1:5" x14ac:dyDescent="0.2">
      <c r="A4246" t="s">
        <v>12604</v>
      </c>
      <c r="B4246" t="s">
        <v>12605</v>
      </c>
      <c r="C4246" t="s">
        <v>12606</v>
      </c>
      <c r="D4246" t="s">
        <v>8</v>
      </c>
      <c r="E4246">
        <v>2277</v>
      </c>
    </row>
    <row r="4247" spans="1:5" x14ac:dyDescent="0.2">
      <c r="A4247" t="s">
        <v>12607</v>
      </c>
      <c r="B4247" t="s">
        <v>12608</v>
      </c>
      <c r="C4247" t="s">
        <v>12609</v>
      </c>
      <c r="D4247" t="s">
        <v>8</v>
      </c>
      <c r="E4247">
        <v>2277</v>
      </c>
    </row>
    <row r="4248" spans="1:5" x14ac:dyDescent="0.2">
      <c r="A4248" t="s">
        <v>12610</v>
      </c>
      <c r="B4248" t="s">
        <v>12611</v>
      </c>
      <c r="C4248" t="s">
        <v>12612</v>
      </c>
      <c r="D4248" t="s">
        <v>8</v>
      </c>
      <c r="E4248">
        <v>2278</v>
      </c>
    </row>
    <row r="4249" spans="1:5" x14ac:dyDescent="0.2">
      <c r="A4249" t="s">
        <v>12613</v>
      </c>
      <c r="B4249" t="s">
        <v>12614</v>
      </c>
      <c r="C4249" t="s">
        <v>12615</v>
      </c>
      <c r="D4249" t="s">
        <v>8</v>
      </c>
      <c r="E4249">
        <v>2278</v>
      </c>
    </row>
    <row r="4250" spans="1:5" x14ac:dyDescent="0.2">
      <c r="A4250" t="s">
        <v>12616</v>
      </c>
      <c r="B4250" t="s">
        <v>12617</v>
      </c>
      <c r="C4250" t="s">
        <v>12618</v>
      </c>
      <c r="D4250" t="s">
        <v>8</v>
      </c>
      <c r="E4250">
        <v>2279</v>
      </c>
    </row>
    <row r="4251" spans="1:5" x14ac:dyDescent="0.2">
      <c r="A4251" t="s">
        <v>12619</v>
      </c>
      <c r="B4251" t="s">
        <v>12620</v>
      </c>
      <c r="C4251" t="s">
        <v>12621</v>
      </c>
      <c r="D4251" t="s">
        <v>8</v>
      </c>
      <c r="E4251">
        <v>2280</v>
      </c>
    </row>
    <row r="4252" spans="1:5" x14ac:dyDescent="0.2">
      <c r="A4252" t="s">
        <v>12622</v>
      </c>
      <c r="B4252" t="s">
        <v>12623</v>
      </c>
      <c r="C4252" t="s">
        <v>12624</v>
      </c>
      <c r="D4252" t="s">
        <v>8</v>
      </c>
      <c r="E4252">
        <v>2280</v>
      </c>
    </row>
    <row r="4253" spans="1:5" x14ac:dyDescent="0.2">
      <c r="A4253" t="s">
        <v>12625</v>
      </c>
      <c r="B4253" t="s">
        <v>12626</v>
      </c>
      <c r="C4253" t="s">
        <v>12627</v>
      </c>
      <c r="D4253" t="s">
        <v>8</v>
      </c>
      <c r="E4253">
        <v>2282</v>
      </c>
    </row>
    <row r="4254" spans="1:5" x14ac:dyDescent="0.2">
      <c r="A4254" t="s">
        <v>12628</v>
      </c>
      <c r="B4254" t="s">
        <v>12629</v>
      </c>
      <c r="C4254" t="s">
        <v>12630</v>
      </c>
      <c r="D4254" t="s">
        <v>8</v>
      </c>
      <c r="E4254">
        <v>2282</v>
      </c>
    </row>
    <row r="4255" spans="1:5" x14ac:dyDescent="0.2">
      <c r="A4255" t="s">
        <v>12631</v>
      </c>
      <c r="B4255" t="s">
        <v>12632</v>
      </c>
      <c r="C4255" t="s">
        <v>12633</v>
      </c>
      <c r="D4255" t="s">
        <v>8</v>
      </c>
      <c r="E4255">
        <v>2283</v>
      </c>
    </row>
    <row r="4256" spans="1:5" x14ac:dyDescent="0.2">
      <c r="A4256" t="s">
        <v>12634</v>
      </c>
      <c r="B4256" t="s">
        <v>12635</v>
      </c>
      <c r="C4256" t="s">
        <v>12636</v>
      </c>
      <c r="D4256" t="s">
        <v>8</v>
      </c>
      <c r="E4256">
        <v>2283</v>
      </c>
    </row>
    <row r="4257" spans="1:5" x14ac:dyDescent="0.2">
      <c r="A4257" t="s">
        <v>12637</v>
      </c>
      <c r="B4257" t="s">
        <v>12638</v>
      </c>
      <c r="C4257" t="s">
        <v>12639</v>
      </c>
      <c r="D4257" t="s">
        <v>8</v>
      </c>
      <c r="E4257">
        <v>2284</v>
      </c>
    </row>
    <row r="4258" spans="1:5" x14ac:dyDescent="0.2">
      <c r="A4258" t="s">
        <v>12640</v>
      </c>
      <c r="B4258" t="s">
        <v>12641</v>
      </c>
      <c r="C4258" t="s">
        <v>12642</v>
      </c>
      <c r="D4258" t="s">
        <v>8</v>
      </c>
      <c r="E4258">
        <v>2284</v>
      </c>
    </row>
    <row r="4259" spans="1:5" x14ac:dyDescent="0.2">
      <c r="A4259" t="s">
        <v>12643</v>
      </c>
      <c r="B4259" t="s">
        <v>12644</v>
      </c>
      <c r="C4259" t="s">
        <v>12645</v>
      </c>
      <c r="D4259" t="s">
        <v>8</v>
      </c>
      <c r="E4259">
        <v>2284</v>
      </c>
    </row>
    <row r="4260" spans="1:5" x14ac:dyDescent="0.2">
      <c r="A4260" t="s">
        <v>12646</v>
      </c>
      <c r="B4260" t="s">
        <v>12647</v>
      </c>
      <c r="C4260" t="s">
        <v>12648</v>
      </c>
      <c r="D4260" t="s">
        <v>8</v>
      </c>
      <c r="E4260">
        <v>2286</v>
      </c>
    </row>
    <row r="4261" spans="1:5" x14ac:dyDescent="0.2">
      <c r="A4261" t="s">
        <v>12649</v>
      </c>
      <c r="B4261" t="s">
        <v>12650</v>
      </c>
      <c r="C4261" t="s">
        <v>12651</v>
      </c>
      <c r="D4261" t="s">
        <v>8</v>
      </c>
      <c r="E4261">
        <v>2287</v>
      </c>
    </row>
    <row r="4262" spans="1:5" x14ac:dyDescent="0.2">
      <c r="A4262" t="s">
        <v>12652</v>
      </c>
      <c r="B4262" t="s">
        <v>12653</v>
      </c>
      <c r="C4262" t="s">
        <v>8893</v>
      </c>
      <c r="D4262" t="s">
        <v>8</v>
      </c>
      <c r="E4262">
        <v>2287</v>
      </c>
    </row>
    <row r="4263" spans="1:5" x14ac:dyDescent="0.2">
      <c r="A4263" t="s">
        <v>12654</v>
      </c>
      <c r="B4263" t="s">
        <v>12655</v>
      </c>
      <c r="C4263" t="s">
        <v>12656</v>
      </c>
      <c r="D4263" t="s">
        <v>8</v>
      </c>
      <c r="E4263">
        <v>2287</v>
      </c>
    </row>
    <row r="4264" spans="1:5" x14ac:dyDescent="0.2">
      <c r="A4264" t="s">
        <v>12657</v>
      </c>
      <c r="B4264" t="s">
        <v>12658</v>
      </c>
      <c r="C4264" t="s">
        <v>12659</v>
      </c>
      <c r="D4264" t="s">
        <v>8</v>
      </c>
      <c r="E4264">
        <v>2287</v>
      </c>
    </row>
    <row r="4265" spans="1:5" x14ac:dyDescent="0.2">
      <c r="A4265" t="s">
        <v>12660</v>
      </c>
      <c r="B4265" t="s">
        <v>12661</v>
      </c>
      <c r="C4265" t="s">
        <v>12662</v>
      </c>
      <c r="D4265" t="s">
        <v>8</v>
      </c>
      <c r="E4265">
        <v>2288</v>
      </c>
    </row>
    <row r="4266" spans="1:5" x14ac:dyDescent="0.2">
      <c r="A4266" t="s">
        <v>12663</v>
      </c>
      <c r="B4266" t="s">
        <v>12664</v>
      </c>
      <c r="C4266" t="s">
        <v>12665</v>
      </c>
      <c r="D4266" t="s">
        <v>8</v>
      </c>
      <c r="E4266">
        <v>2288</v>
      </c>
    </row>
    <row r="4267" spans="1:5" x14ac:dyDescent="0.2">
      <c r="A4267" t="s">
        <v>12666</v>
      </c>
      <c r="B4267" t="s">
        <v>12667</v>
      </c>
      <c r="C4267" t="s">
        <v>12668</v>
      </c>
      <c r="D4267" t="s">
        <v>8</v>
      </c>
      <c r="E4267">
        <v>2289</v>
      </c>
    </row>
    <row r="4268" spans="1:5" x14ac:dyDescent="0.2">
      <c r="A4268" t="s">
        <v>12669</v>
      </c>
      <c r="B4268" t="s">
        <v>12670</v>
      </c>
      <c r="C4268" t="s">
        <v>12671</v>
      </c>
      <c r="D4268" t="s">
        <v>8</v>
      </c>
      <c r="E4268">
        <v>2289</v>
      </c>
    </row>
    <row r="4269" spans="1:5" x14ac:dyDescent="0.2">
      <c r="A4269" t="s">
        <v>12672</v>
      </c>
      <c r="B4269" t="s">
        <v>12673</v>
      </c>
      <c r="C4269" t="s">
        <v>12674</v>
      </c>
      <c r="D4269" t="s">
        <v>8</v>
      </c>
      <c r="E4269">
        <v>2290</v>
      </c>
    </row>
    <row r="4270" spans="1:5" x14ac:dyDescent="0.2">
      <c r="A4270" t="s">
        <v>12675</v>
      </c>
      <c r="B4270" t="s">
        <v>12676</v>
      </c>
      <c r="C4270" t="s">
        <v>12677</v>
      </c>
      <c r="D4270" t="s">
        <v>8</v>
      </c>
      <c r="E4270">
        <v>2290</v>
      </c>
    </row>
    <row r="4271" spans="1:5" x14ac:dyDescent="0.2">
      <c r="A4271" t="s">
        <v>12678</v>
      </c>
      <c r="B4271" t="s">
        <v>12679</v>
      </c>
      <c r="C4271" t="s">
        <v>12680</v>
      </c>
      <c r="D4271" t="s">
        <v>8</v>
      </c>
      <c r="E4271">
        <v>2290</v>
      </c>
    </row>
    <row r="4272" spans="1:5" x14ac:dyDescent="0.2">
      <c r="A4272" t="s">
        <v>12681</v>
      </c>
      <c r="B4272" t="s">
        <v>12682</v>
      </c>
      <c r="C4272" t="s">
        <v>12683</v>
      </c>
      <c r="D4272" t="s">
        <v>8</v>
      </c>
      <c r="E4272">
        <v>2291</v>
      </c>
    </row>
    <row r="4273" spans="1:5" x14ac:dyDescent="0.2">
      <c r="A4273" t="s">
        <v>12684</v>
      </c>
      <c r="B4273" t="s">
        <v>12685</v>
      </c>
      <c r="C4273" t="s">
        <v>12686</v>
      </c>
      <c r="D4273" t="s">
        <v>8</v>
      </c>
      <c r="E4273">
        <v>2291</v>
      </c>
    </row>
    <row r="4274" spans="1:5" x14ac:dyDescent="0.2">
      <c r="A4274" t="s">
        <v>12687</v>
      </c>
      <c r="B4274" t="s">
        <v>12688</v>
      </c>
      <c r="C4274" t="s">
        <v>12689</v>
      </c>
      <c r="D4274" t="s">
        <v>8</v>
      </c>
      <c r="E4274">
        <v>2291</v>
      </c>
    </row>
    <row r="4275" spans="1:5" x14ac:dyDescent="0.2">
      <c r="A4275" t="s">
        <v>12690</v>
      </c>
      <c r="B4275" t="s">
        <v>12691</v>
      </c>
      <c r="C4275" t="s">
        <v>12692</v>
      </c>
      <c r="D4275" t="s">
        <v>8</v>
      </c>
      <c r="E4275">
        <v>2292</v>
      </c>
    </row>
    <row r="4276" spans="1:5" x14ac:dyDescent="0.2">
      <c r="A4276" t="s">
        <v>12693</v>
      </c>
      <c r="B4276" t="s">
        <v>12694</v>
      </c>
      <c r="C4276" t="s">
        <v>3271</v>
      </c>
      <c r="D4276" t="s">
        <v>8</v>
      </c>
      <c r="E4276">
        <v>2293</v>
      </c>
    </row>
    <row r="4277" spans="1:5" x14ac:dyDescent="0.2">
      <c r="A4277" t="s">
        <v>12695</v>
      </c>
      <c r="B4277" t="s">
        <v>12696</v>
      </c>
      <c r="C4277" t="s">
        <v>12662</v>
      </c>
      <c r="D4277" t="s">
        <v>8</v>
      </c>
      <c r="E4277">
        <v>2294</v>
      </c>
    </row>
    <row r="4278" spans="1:5" x14ac:dyDescent="0.2">
      <c r="A4278" t="s">
        <v>12697</v>
      </c>
      <c r="B4278" t="s">
        <v>12698</v>
      </c>
      <c r="C4278" t="s">
        <v>12699</v>
      </c>
      <c r="D4278" t="s">
        <v>8</v>
      </c>
      <c r="E4278">
        <v>2294</v>
      </c>
    </row>
    <row r="4279" spans="1:5" x14ac:dyDescent="0.2">
      <c r="A4279" t="s">
        <v>12700</v>
      </c>
      <c r="B4279" t="s">
        <v>12701</v>
      </c>
      <c r="C4279" t="s">
        <v>12702</v>
      </c>
      <c r="D4279" t="s">
        <v>8</v>
      </c>
      <c r="E4279">
        <v>2294</v>
      </c>
    </row>
    <row r="4280" spans="1:5" x14ac:dyDescent="0.2">
      <c r="A4280" t="s">
        <v>12703</v>
      </c>
      <c r="B4280" t="s">
        <v>12704</v>
      </c>
      <c r="C4280" t="s">
        <v>12705</v>
      </c>
      <c r="D4280" t="s">
        <v>8</v>
      </c>
      <c r="E4280">
        <v>2294</v>
      </c>
    </row>
    <row r="4281" spans="1:5" x14ac:dyDescent="0.2">
      <c r="A4281" t="s">
        <v>12706</v>
      </c>
      <c r="B4281" t="s">
        <v>12707</v>
      </c>
      <c r="C4281" t="s">
        <v>12708</v>
      </c>
      <c r="D4281" t="s">
        <v>8</v>
      </c>
      <c r="E4281">
        <v>2295</v>
      </c>
    </row>
    <row r="4282" spans="1:5" x14ac:dyDescent="0.2">
      <c r="A4282" t="s">
        <v>12709</v>
      </c>
      <c r="B4282" t="s">
        <v>12710</v>
      </c>
      <c r="C4282" t="s">
        <v>12711</v>
      </c>
      <c r="D4282" t="s">
        <v>8</v>
      </c>
      <c r="E4282">
        <v>2296</v>
      </c>
    </row>
    <row r="4283" spans="1:5" x14ac:dyDescent="0.2">
      <c r="A4283" t="s">
        <v>12712</v>
      </c>
      <c r="B4283" t="s">
        <v>12713</v>
      </c>
      <c r="C4283" t="s">
        <v>12714</v>
      </c>
      <c r="D4283" t="s">
        <v>8</v>
      </c>
      <c r="E4283">
        <v>2296</v>
      </c>
    </row>
    <row r="4284" spans="1:5" x14ac:dyDescent="0.2">
      <c r="A4284" t="s">
        <v>12715</v>
      </c>
      <c r="B4284" t="s">
        <v>12716</v>
      </c>
      <c r="C4284" t="s">
        <v>6230</v>
      </c>
      <c r="D4284" t="s">
        <v>8</v>
      </c>
      <c r="E4284">
        <v>2296</v>
      </c>
    </row>
    <row r="4285" spans="1:5" x14ac:dyDescent="0.2">
      <c r="A4285" t="s">
        <v>12717</v>
      </c>
      <c r="B4285" t="s">
        <v>12718</v>
      </c>
      <c r="C4285" t="s">
        <v>12719</v>
      </c>
      <c r="D4285" t="s">
        <v>8</v>
      </c>
      <c r="E4285">
        <v>2296</v>
      </c>
    </row>
    <row r="4286" spans="1:5" x14ac:dyDescent="0.2">
      <c r="A4286" t="s">
        <v>12720</v>
      </c>
      <c r="B4286" t="s">
        <v>12721</v>
      </c>
      <c r="C4286" t="s">
        <v>4238</v>
      </c>
      <c r="D4286" t="s">
        <v>8</v>
      </c>
      <c r="E4286">
        <v>2297</v>
      </c>
    </row>
    <row r="4287" spans="1:5" x14ac:dyDescent="0.2">
      <c r="A4287" t="s">
        <v>12722</v>
      </c>
      <c r="B4287" t="s">
        <v>12723</v>
      </c>
      <c r="C4287" t="s">
        <v>12724</v>
      </c>
      <c r="D4287" t="s">
        <v>8</v>
      </c>
      <c r="E4287">
        <v>2297</v>
      </c>
    </row>
    <row r="4288" spans="1:5" x14ac:dyDescent="0.2">
      <c r="A4288" t="s">
        <v>12725</v>
      </c>
      <c r="B4288" t="s">
        <v>12726</v>
      </c>
      <c r="C4288" t="s">
        <v>12727</v>
      </c>
      <c r="D4288" t="s">
        <v>8</v>
      </c>
      <c r="E4288">
        <v>2297</v>
      </c>
    </row>
    <row r="4289" spans="1:5" x14ac:dyDescent="0.2">
      <c r="A4289" t="s">
        <v>12728</v>
      </c>
      <c r="B4289" t="s">
        <v>12729</v>
      </c>
      <c r="C4289" t="s">
        <v>12730</v>
      </c>
      <c r="D4289" t="s">
        <v>8</v>
      </c>
      <c r="E4289">
        <v>2297</v>
      </c>
    </row>
    <row r="4290" spans="1:5" x14ac:dyDescent="0.2">
      <c r="A4290" t="s">
        <v>12731</v>
      </c>
      <c r="B4290" t="s">
        <v>12732</v>
      </c>
      <c r="C4290" t="s">
        <v>12733</v>
      </c>
      <c r="D4290" t="s">
        <v>8</v>
      </c>
      <c r="E4290">
        <v>2300</v>
      </c>
    </row>
    <row r="4291" spans="1:5" x14ac:dyDescent="0.2">
      <c r="A4291" t="s">
        <v>12734</v>
      </c>
      <c r="B4291" t="s">
        <v>12735</v>
      </c>
      <c r="C4291" t="s">
        <v>12736</v>
      </c>
      <c r="D4291" t="s">
        <v>8</v>
      </c>
      <c r="E4291">
        <v>2300</v>
      </c>
    </row>
    <row r="4292" spans="1:5" x14ac:dyDescent="0.2">
      <c r="A4292" t="s">
        <v>12737</v>
      </c>
      <c r="B4292" t="s">
        <v>12738</v>
      </c>
      <c r="C4292" t="s">
        <v>12739</v>
      </c>
      <c r="D4292" t="s">
        <v>8</v>
      </c>
      <c r="E4292">
        <v>2300</v>
      </c>
    </row>
    <row r="4293" spans="1:5" x14ac:dyDescent="0.2">
      <c r="A4293" t="s">
        <v>12740</v>
      </c>
      <c r="B4293" t="s">
        <v>12741</v>
      </c>
      <c r="C4293" t="s">
        <v>12742</v>
      </c>
      <c r="D4293" t="s">
        <v>8</v>
      </c>
      <c r="E4293">
        <v>2300</v>
      </c>
    </row>
    <row r="4294" spans="1:5" x14ac:dyDescent="0.2">
      <c r="A4294" t="s">
        <v>12743</v>
      </c>
      <c r="B4294" t="s">
        <v>12744</v>
      </c>
      <c r="C4294" t="s">
        <v>12745</v>
      </c>
      <c r="D4294" t="s">
        <v>8</v>
      </c>
      <c r="E4294">
        <v>2300</v>
      </c>
    </row>
    <row r="4295" spans="1:5" x14ac:dyDescent="0.2">
      <c r="A4295" t="s">
        <v>12746</v>
      </c>
      <c r="B4295" t="s">
        <v>12747</v>
      </c>
      <c r="C4295" t="s">
        <v>12748</v>
      </c>
      <c r="D4295" t="s">
        <v>8</v>
      </c>
      <c r="E4295">
        <v>2300</v>
      </c>
    </row>
    <row r="4296" spans="1:5" x14ac:dyDescent="0.2">
      <c r="A4296" t="s">
        <v>12749</v>
      </c>
      <c r="B4296" t="s">
        <v>12750</v>
      </c>
      <c r="C4296" t="s">
        <v>12751</v>
      </c>
      <c r="D4296" t="s">
        <v>8</v>
      </c>
      <c r="E4296">
        <v>2300</v>
      </c>
    </row>
    <row r="4297" spans="1:5" x14ac:dyDescent="0.2">
      <c r="A4297" t="s">
        <v>12752</v>
      </c>
      <c r="B4297" t="s">
        <v>12753</v>
      </c>
      <c r="C4297" t="s">
        <v>12754</v>
      </c>
      <c r="D4297" t="s">
        <v>8</v>
      </c>
      <c r="E4297">
        <v>2300</v>
      </c>
    </row>
    <row r="4298" spans="1:5" x14ac:dyDescent="0.2">
      <c r="A4298" t="s">
        <v>12755</v>
      </c>
      <c r="B4298" t="s">
        <v>12756</v>
      </c>
      <c r="C4298" t="s">
        <v>12757</v>
      </c>
      <c r="D4298" t="s">
        <v>8</v>
      </c>
      <c r="E4298">
        <v>2301</v>
      </c>
    </row>
    <row r="4299" spans="1:5" x14ac:dyDescent="0.2">
      <c r="A4299" t="s">
        <v>12758</v>
      </c>
      <c r="B4299" t="s">
        <v>12759</v>
      </c>
      <c r="C4299" t="s">
        <v>12760</v>
      </c>
      <c r="D4299" t="s">
        <v>8</v>
      </c>
      <c r="E4299">
        <v>2302</v>
      </c>
    </row>
    <row r="4300" spans="1:5" x14ac:dyDescent="0.2">
      <c r="A4300" t="s">
        <v>12761</v>
      </c>
      <c r="B4300" t="s">
        <v>12762</v>
      </c>
      <c r="C4300" t="s">
        <v>12763</v>
      </c>
      <c r="D4300" t="s">
        <v>8</v>
      </c>
      <c r="E4300">
        <v>2302</v>
      </c>
    </row>
    <row r="4301" spans="1:5" x14ac:dyDescent="0.2">
      <c r="A4301" t="s">
        <v>12764</v>
      </c>
      <c r="B4301" t="s">
        <v>12765</v>
      </c>
      <c r="C4301" t="s">
        <v>12766</v>
      </c>
      <c r="D4301" t="s">
        <v>8</v>
      </c>
      <c r="E4301">
        <v>2302</v>
      </c>
    </row>
    <row r="4302" spans="1:5" x14ac:dyDescent="0.2">
      <c r="A4302" t="s">
        <v>12767</v>
      </c>
      <c r="B4302" t="s">
        <v>12768</v>
      </c>
      <c r="C4302" t="s">
        <v>12769</v>
      </c>
      <c r="D4302" t="s">
        <v>8</v>
      </c>
      <c r="E4302">
        <v>2302</v>
      </c>
    </row>
    <row r="4303" spans="1:5" x14ac:dyDescent="0.2">
      <c r="A4303" t="s">
        <v>12770</v>
      </c>
      <c r="B4303" t="s">
        <v>12771</v>
      </c>
      <c r="C4303" t="s">
        <v>12772</v>
      </c>
      <c r="D4303" t="s">
        <v>8</v>
      </c>
      <c r="E4303">
        <v>2302</v>
      </c>
    </row>
    <row r="4304" spans="1:5" x14ac:dyDescent="0.2">
      <c r="A4304" t="s">
        <v>12773</v>
      </c>
      <c r="B4304" t="s">
        <v>12774</v>
      </c>
      <c r="C4304" t="s">
        <v>12775</v>
      </c>
      <c r="D4304" t="s">
        <v>8</v>
      </c>
      <c r="E4304">
        <v>2303</v>
      </c>
    </row>
    <row r="4305" spans="1:5" x14ac:dyDescent="0.2">
      <c r="A4305" t="s">
        <v>12776</v>
      </c>
      <c r="B4305" t="s">
        <v>12777</v>
      </c>
      <c r="C4305" t="s">
        <v>12778</v>
      </c>
      <c r="D4305" t="s">
        <v>8</v>
      </c>
      <c r="E4305">
        <v>2303</v>
      </c>
    </row>
    <row r="4306" spans="1:5" x14ac:dyDescent="0.2">
      <c r="A4306" t="s">
        <v>12779</v>
      </c>
      <c r="B4306" t="s">
        <v>12780</v>
      </c>
      <c r="C4306" t="s">
        <v>12781</v>
      </c>
      <c r="D4306" t="s">
        <v>8</v>
      </c>
      <c r="E4306">
        <v>2304</v>
      </c>
    </row>
    <row r="4307" spans="1:5" x14ac:dyDescent="0.2">
      <c r="A4307" t="s">
        <v>12782</v>
      </c>
      <c r="B4307" t="s">
        <v>12783</v>
      </c>
      <c r="C4307" t="s">
        <v>12784</v>
      </c>
      <c r="D4307" t="s">
        <v>8</v>
      </c>
      <c r="E4307">
        <v>2305</v>
      </c>
    </row>
    <row r="4308" spans="1:5" x14ac:dyDescent="0.2">
      <c r="A4308" t="s">
        <v>12785</v>
      </c>
      <c r="B4308" t="s">
        <v>12786</v>
      </c>
      <c r="C4308" t="s">
        <v>12787</v>
      </c>
      <c r="D4308" t="s">
        <v>8</v>
      </c>
      <c r="E4308">
        <v>2305</v>
      </c>
    </row>
    <row r="4309" spans="1:5" x14ac:dyDescent="0.2">
      <c r="A4309" t="s">
        <v>12788</v>
      </c>
      <c r="B4309" t="s">
        <v>12789</v>
      </c>
      <c r="C4309" t="s">
        <v>12790</v>
      </c>
      <c r="D4309" t="s">
        <v>8</v>
      </c>
      <c r="E4309">
        <v>2305</v>
      </c>
    </row>
    <row r="4310" spans="1:5" x14ac:dyDescent="0.2">
      <c r="A4310" t="s">
        <v>12791</v>
      </c>
      <c r="B4310" t="s">
        <v>12792</v>
      </c>
      <c r="C4310" t="s">
        <v>12793</v>
      </c>
      <c r="D4310" t="s">
        <v>8</v>
      </c>
      <c r="E4310">
        <v>2305</v>
      </c>
    </row>
    <row r="4311" spans="1:5" x14ac:dyDescent="0.2">
      <c r="A4311" t="s">
        <v>12794</v>
      </c>
      <c r="B4311" t="s">
        <v>12795</v>
      </c>
      <c r="C4311" t="s">
        <v>12796</v>
      </c>
      <c r="D4311" t="s">
        <v>8</v>
      </c>
      <c r="E4311">
        <v>2306</v>
      </c>
    </row>
    <row r="4312" spans="1:5" x14ac:dyDescent="0.2">
      <c r="A4312" t="s">
        <v>12797</v>
      </c>
      <c r="B4312" t="s">
        <v>12798</v>
      </c>
      <c r="C4312" t="s">
        <v>12799</v>
      </c>
      <c r="D4312" t="s">
        <v>8</v>
      </c>
      <c r="E4312">
        <v>2306</v>
      </c>
    </row>
    <row r="4313" spans="1:5" x14ac:dyDescent="0.2">
      <c r="A4313" t="s">
        <v>12800</v>
      </c>
      <c r="B4313" t="s">
        <v>12801</v>
      </c>
      <c r="C4313" t="s">
        <v>12802</v>
      </c>
      <c r="D4313" t="s">
        <v>8</v>
      </c>
      <c r="E4313">
        <v>2307</v>
      </c>
    </row>
    <row r="4314" spans="1:5" x14ac:dyDescent="0.2">
      <c r="A4314" t="s">
        <v>12803</v>
      </c>
      <c r="B4314" t="s">
        <v>12804</v>
      </c>
      <c r="C4314" t="s">
        <v>12805</v>
      </c>
      <c r="D4314" t="s">
        <v>8</v>
      </c>
      <c r="E4314">
        <v>2308</v>
      </c>
    </row>
    <row r="4315" spans="1:5" x14ac:dyDescent="0.2">
      <c r="A4315" t="s">
        <v>12806</v>
      </c>
      <c r="B4315" t="s">
        <v>12807</v>
      </c>
      <c r="C4315" t="s">
        <v>2147</v>
      </c>
      <c r="D4315" t="s">
        <v>8</v>
      </c>
      <c r="E4315">
        <v>2310</v>
      </c>
    </row>
    <row r="4316" spans="1:5" x14ac:dyDescent="0.2">
      <c r="A4316" t="s">
        <v>12808</v>
      </c>
      <c r="B4316" t="s">
        <v>12809</v>
      </c>
      <c r="C4316" t="s">
        <v>12810</v>
      </c>
      <c r="D4316" t="s">
        <v>8</v>
      </c>
      <c r="E4316">
        <v>2311</v>
      </c>
    </row>
    <row r="4317" spans="1:5" x14ac:dyDescent="0.2">
      <c r="A4317" t="s">
        <v>12811</v>
      </c>
      <c r="B4317" t="s">
        <v>12812</v>
      </c>
      <c r="C4317" t="s">
        <v>12813</v>
      </c>
      <c r="D4317" t="s">
        <v>8</v>
      </c>
      <c r="E4317">
        <v>2311</v>
      </c>
    </row>
    <row r="4318" spans="1:5" x14ac:dyDescent="0.2">
      <c r="A4318" t="s">
        <v>12814</v>
      </c>
      <c r="B4318" t="s">
        <v>12815</v>
      </c>
      <c r="C4318" t="s">
        <v>9745</v>
      </c>
      <c r="D4318" t="s">
        <v>8</v>
      </c>
      <c r="E4318">
        <v>2312</v>
      </c>
    </row>
    <row r="4319" spans="1:5" x14ac:dyDescent="0.2">
      <c r="A4319" t="s">
        <v>12816</v>
      </c>
      <c r="B4319" t="s">
        <v>12817</v>
      </c>
      <c r="C4319" t="s">
        <v>12818</v>
      </c>
      <c r="D4319" t="s">
        <v>8</v>
      </c>
      <c r="E4319">
        <v>2313</v>
      </c>
    </row>
    <row r="4320" spans="1:5" x14ac:dyDescent="0.2">
      <c r="A4320" t="s">
        <v>12819</v>
      </c>
      <c r="B4320" t="s">
        <v>12820</v>
      </c>
      <c r="C4320" t="s">
        <v>12821</v>
      </c>
      <c r="D4320" t="s">
        <v>8</v>
      </c>
      <c r="E4320">
        <v>2313</v>
      </c>
    </row>
    <row r="4321" spans="1:5" x14ac:dyDescent="0.2">
      <c r="A4321" t="s">
        <v>12822</v>
      </c>
      <c r="B4321" t="s">
        <v>12823</v>
      </c>
      <c r="C4321" t="s">
        <v>12824</v>
      </c>
      <c r="D4321" t="s">
        <v>8</v>
      </c>
      <c r="E4321">
        <v>2314</v>
      </c>
    </row>
    <row r="4322" spans="1:5" x14ac:dyDescent="0.2">
      <c r="A4322" t="s">
        <v>12825</v>
      </c>
      <c r="B4322" t="s">
        <v>12826</v>
      </c>
      <c r="C4322" t="s">
        <v>12827</v>
      </c>
      <c r="D4322" t="s">
        <v>8</v>
      </c>
      <c r="E4322">
        <v>2314</v>
      </c>
    </row>
    <row r="4323" spans="1:5" x14ac:dyDescent="0.2">
      <c r="A4323" t="s">
        <v>12828</v>
      </c>
      <c r="B4323" t="s">
        <v>12829</v>
      </c>
      <c r="C4323" t="s">
        <v>12830</v>
      </c>
      <c r="D4323" t="s">
        <v>8</v>
      </c>
      <c r="E4323">
        <v>2315</v>
      </c>
    </row>
    <row r="4324" spans="1:5" x14ac:dyDescent="0.2">
      <c r="A4324" t="s">
        <v>12831</v>
      </c>
      <c r="B4324" t="s">
        <v>12832</v>
      </c>
      <c r="C4324" t="s">
        <v>12833</v>
      </c>
      <c r="D4324" t="s">
        <v>8</v>
      </c>
      <c r="E4324">
        <v>2316</v>
      </c>
    </row>
    <row r="4325" spans="1:5" x14ac:dyDescent="0.2">
      <c r="A4325" t="s">
        <v>12834</v>
      </c>
      <c r="B4325" t="s">
        <v>12835</v>
      </c>
      <c r="C4325" t="s">
        <v>12836</v>
      </c>
      <c r="D4325" t="s">
        <v>8</v>
      </c>
      <c r="E4325">
        <v>2316</v>
      </c>
    </row>
    <row r="4326" spans="1:5" x14ac:dyDescent="0.2">
      <c r="A4326" t="s">
        <v>12837</v>
      </c>
      <c r="B4326" t="s">
        <v>12838</v>
      </c>
      <c r="C4326" t="s">
        <v>12839</v>
      </c>
      <c r="D4326" t="s">
        <v>8</v>
      </c>
      <c r="E4326">
        <v>2317</v>
      </c>
    </row>
    <row r="4327" spans="1:5" x14ac:dyDescent="0.2">
      <c r="A4327" t="s">
        <v>12840</v>
      </c>
      <c r="B4327" t="s">
        <v>12841</v>
      </c>
      <c r="C4327" t="s">
        <v>12842</v>
      </c>
      <c r="D4327" t="s">
        <v>8</v>
      </c>
      <c r="E4327">
        <v>2317</v>
      </c>
    </row>
    <row r="4328" spans="1:5" x14ac:dyDescent="0.2">
      <c r="A4328" t="s">
        <v>12843</v>
      </c>
      <c r="B4328" t="s">
        <v>12844</v>
      </c>
      <c r="C4328" t="s">
        <v>12845</v>
      </c>
      <c r="D4328" t="s">
        <v>8</v>
      </c>
      <c r="E4328">
        <v>2317</v>
      </c>
    </row>
    <row r="4329" spans="1:5" x14ac:dyDescent="0.2">
      <c r="A4329" t="s">
        <v>12846</v>
      </c>
      <c r="B4329" t="s">
        <v>12847</v>
      </c>
      <c r="C4329" t="s">
        <v>12848</v>
      </c>
      <c r="D4329" t="s">
        <v>8</v>
      </c>
      <c r="E4329">
        <v>2318</v>
      </c>
    </row>
    <row r="4330" spans="1:5" x14ac:dyDescent="0.2">
      <c r="A4330" t="s">
        <v>12849</v>
      </c>
      <c r="B4330" t="s">
        <v>12850</v>
      </c>
      <c r="C4330" t="s">
        <v>12851</v>
      </c>
      <c r="D4330" t="s">
        <v>8</v>
      </c>
      <c r="E4330">
        <v>2319</v>
      </c>
    </row>
    <row r="4331" spans="1:5" x14ac:dyDescent="0.2">
      <c r="A4331" t="s">
        <v>12852</v>
      </c>
      <c r="B4331" t="s">
        <v>12853</v>
      </c>
      <c r="C4331" t="s">
        <v>12854</v>
      </c>
      <c r="D4331" t="s">
        <v>8</v>
      </c>
      <c r="E4331">
        <v>2320</v>
      </c>
    </row>
    <row r="4332" spans="1:5" x14ac:dyDescent="0.2">
      <c r="A4332" t="s">
        <v>12855</v>
      </c>
      <c r="B4332" t="s">
        <v>12856</v>
      </c>
      <c r="C4332" t="s">
        <v>12857</v>
      </c>
      <c r="D4332" t="s">
        <v>8</v>
      </c>
      <c r="E4332">
        <v>2320</v>
      </c>
    </row>
    <row r="4333" spans="1:5" x14ac:dyDescent="0.2">
      <c r="A4333" t="s">
        <v>12858</v>
      </c>
      <c r="B4333" t="s">
        <v>12859</v>
      </c>
      <c r="C4333" t="s">
        <v>12860</v>
      </c>
      <c r="D4333" t="s">
        <v>8</v>
      </c>
      <c r="E4333">
        <v>2320</v>
      </c>
    </row>
    <row r="4334" spans="1:5" x14ac:dyDescent="0.2">
      <c r="A4334" t="s">
        <v>12861</v>
      </c>
      <c r="B4334" t="s">
        <v>12862</v>
      </c>
      <c r="C4334" t="s">
        <v>12863</v>
      </c>
      <c r="D4334" t="s">
        <v>8</v>
      </c>
      <c r="E4334">
        <v>2321</v>
      </c>
    </row>
    <row r="4335" spans="1:5" x14ac:dyDescent="0.2">
      <c r="A4335" t="s">
        <v>12864</v>
      </c>
      <c r="B4335" t="s">
        <v>12865</v>
      </c>
      <c r="C4335" t="s">
        <v>5381</v>
      </c>
      <c r="D4335" t="s">
        <v>8</v>
      </c>
      <c r="E4335">
        <v>2321</v>
      </c>
    </row>
    <row r="4336" spans="1:5" x14ac:dyDescent="0.2">
      <c r="A4336" t="s">
        <v>12866</v>
      </c>
      <c r="B4336" t="s">
        <v>12867</v>
      </c>
      <c r="C4336" t="s">
        <v>12868</v>
      </c>
      <c r="D4336" t="s">
        <v>8</v>
      </c>
      <c r="E4336">
        <v>2321</v>
      </c>
    </row>
    <row r="4337" spans="1:5" x14ac:dyDescent="0.2">
      <c r="A4337" t="s">
        <v>12869</v>
      </c>
      <c r="B4337" t="s">
        <v>12870</v>
      </c>
      <c r="C4337" t="s">
        <v>12871</v>
      </c>
      <c r="D4337" t="s">
        <v>8</v>
      </c>
      <c r="E4337">
        <v>2321</v>
      </c>
    </row>
    <row r="4338" spans="1:5" x14ac:dyDescent="0.2">
      <c r="A4338" t="s">
        <v>12872</v>
      </c>
      <c r="B4338" t="s">
        <v>12873</v>
      </c>
      <c r="C4338" t="s">
        <v>12874</v>
      </c>
      <c r="D4338" t="s">
        <v>8</v>
      </c>
      <c r="E4338">
        <v>2321</v>
      </c>
    </row>
    <row r="4339" spans="1:5" x14ac:dyDescent="0.2">
      <c r="A4339" t="s">
        <v>12875</v>
      </c>
      <c r="B4339" t="s">
        <v>12876</v>
      </c>
      <c r="C4339" t="s">
        <v>12877</v>
      </c>
      <c r="D4339" t="s">
        <v>8</v>
      </c>
      <c r="E4339">
        <v>2322</v>
      </c>
    </row>
    <row r="4340" spans="1:5" x14ac:dyDescent="0.2">
      <c r="A4340" t="s">
        <v>12878</v>
      </c>
      <c r="B4340" t="s">
        <v>12879</v>
      </c>
      <c r="C4340" t="s">
        <v>12880</v>
      </c>
      <c r="D4340" t="s">
        <v>8</v>
      </c>
      <c r="E4340">
        <v>2324</v>
      </c>
    </row>
    <row r="4341" spans="1:5" x14ac:dyDescent="0.2">
      <c r="A4341" t="s">
        <v>12881</v>
      </c>
      <c r="B4341" t="s">
        <v>12882</v>
      </c>
      <c r="C4341" t="s">
        <v>12883</v>
      </c>
      <c r="D4341" t="s">
        <v>8</v>
      </c>
      <c r="E4341">
        <v>2325</v>
      </c>
    </row>
    <row r="4342" spans="1:5" x14ac:dyDescent="0.2">
      <c r="A4342" t="s">
        <v>12884</v>
      </c>
      <c r="B4342" t="s">
        <v>12885</v>
      </c>
      <c r="C4342" t="s">
        <v>12886</v>
      </c>
      <c r="D4342" t="s">
        <v>8</v>
      </c>
      <c r="E4342">
        <v>2327</v>
      </c>
    </row>
    <row r="4343" spans="1:5" x14ac:dyDescent="0.2">
      <c r="A4343" t="s">
        <v>12887</v>
      </c>
      <c r="B4343" t="s">
        <v>12888</v>
      </c>
      <c r="C4343" t="s">
        <v>12889</v>
      </c>
      <c r="D4343" t="s">
        <v>8</v>
      </c>
      <c r="E4343">
        <v>2327</v>
      </c>
    </row>
    <row r="4344" spans="1:5" x14ac:dyDescent="0.2">
      <c r="A4344" t="s">
        <v>12890</v>
      </c>
      <c r="B4344" t="s">
        <v>12891</v>
      </c>
      <c r="C4344" t="s">
        <v>12892</v>
      </c>
      <c r="D4344" t="s">
        <v>8</v>
      </c>
      <c r="E4344">
        <v>2329</v>
      </c>
    </row>
    <row r="4345" spans="1:5" x14ac:dyDescent="0.2">
      <c r="A4345" t="s">
        <v>12893</v>
      </c>
      <c r="B4345" t="s">
        <v>12894</v>
      </c>
      <c r="C4345" t="s">
        <v>12895</v>
      </c>
      <c r="D4345" t="s">
        <v>8</v>
      </c>
      <c r="E4345">
        <v>2329</v>
      </c>
    </row>
    <row r="4346" spans="1:5" x14ac:dyDescent="0.2">
      <c r="A4346" t="s">
        <v>12896</v>
      </c>
      <c r="B4346" t="s">
        <v>12897</v>
      </c>
      <c r="C4346" t="s">
        <v>12898</v>
      </c>
      <c r="D4346" t="s">
        <v>8</v>
      </c>
      <c r="E4346">
        <v>2329</v>
      </c>
    </row>
    <row r="4347" spans="1:5" x14ac:dyDescent="0.2">
      <c r="A4347" t="s">
        <v>12899</v>
      </c>
      <c r="B4347" t="s">
        <v>12900</v>
      </c>
      <c r="C4347" t="s">
        <v>12901</v>
      </c>
      <c r="D4347" t="s">
        <v>8</v>
      </c>
      <c r="E4347">
        <v>2329</v>
      </c>
    </row>
    <row r="4348" spans="1:5" x14ac:dyDescent="0.2">
      <c r="A4348" t="s">
        <v>12902</v>
      </c>
      <c r="B4348" t="s">
        <v>12903</v>
      </c>
      <c r="C4348" t="s">
        <v>12904</v>
      </c>
      <c r="D4348" t="s">
        <v>8</v>
      </c>
      <c r="E4348">
        <v>2330</v>
      </c>
    </row>
    <row r="4349" spans="1:5" x14ac:dyDescent="0.2">
      <c r="A4349" t="s">
        <v>12905</v>
      </c>
      <c r="B4349" t="s">
        <v>12906</v>
      </c>
      <c r="C4349" t="s">
        <v>12907</v>
      </c>
      <c r="D4349" t="s">
        <v>8</v>
      </c>
      <c r="E4349">
        <v>2330</v>
      </c>
    </row>
    <row r="4350" spans="1:5" x14ac:dyDescent="0.2">
      <c r="A4350" t="s">
        <v>12908</v>
      </c>
      <c r="B4350" t="s">
        <v>12909</v>
      </c>
      <c r="C4350" t="s">
        <v>5920</v>
      </c>
      <c r="D4350" t="s">
        <v>8</v>
      </c>
      <c r="E4350">
        <v>2330</v>
      </c>
    </row>
    <row r="4351" spans="1:5" x14ac:dyDescent="0.2">
      <c r="A4351" t="s">
        <v>12910</v>
      </c>
      <c r="B4351" t="s">
        <v>12911</v>
      </c>
      <c r="C4351" t="s">
        <v>12912</v>
      </c>
      <c r="D4351" t="s">
        <v>8</v>
      </c>
      <c r="E4351">
        <v>2330</v>
      </c>
    </row>
    <row r="4352" spans="1:5" x14ac:dyDescent="0.2">
      <c r="A4352" t="s">
        <v>12913</v>
      </c>
      <c r="B4352" t="s">
        <v>12914</v>
      </c>
      <c r="C4352" t="s">
        <v>12915</v>
      </c>
      <c r="D4352" t="s">
        <v>8</v>
      </c>
      <c r="E4352">
        <v>2330</v>
      </c>
    </row>
    <row r="4353" spans="1:5" x14ac:dyDescent="0.2">
      <c r="A4353" t="s">
        <v>12916</v>
      </c>
      <c r="B4353" t="s">
        <v>12917</v>
      </c>
      <c r="C4353" t="s">
        <v>12918</v>
      </c>
      <c r="D4353" t="s">
        <v>8</v>
      </c>
      <c r="E4353">
        <v>2330</v>
      </c>
    </row>
    <row r="4354" spans="1:5" x14ac:dyDescent="0.2">
      <c r="A4354" t="s">
        <v>12919</v>
      </c>
      <c r="B4354" t="s">
        <v>12920</v>
      </c>
      <c r="C4354" t="s">
        <v>12921</v>
      </c>
      <c r="D4354" t="s">
        <v>8</v>
      </c>
      <c r="E4354">
        <v>2331</v>
      </c>
    </row>
    <row r="4355" spans="1:5" x14ac:dyDescent="0.2">
      <c r="A4355" t="s">
        <v>12922</v>
      </c>
      <c r="B4355" t="s">
        <v>12923</v>
      </c>
      <c r="C4355" t="s">
        <v>12924</v>
      </c>
      <c r="D4355" t="s">
        <v>8</v>
      </c>
      <c r="E4355">
        <v>2331</v>
      </c>
    </row>
    <row r="4356" spans="1:5" x14ac:dyDescent="0.2">
      <c r="A4356" t="s">
        <v>12925</v>
      </c>
      <c r="B4356" t="s">
        <v>12926</v>
      </c>
      <c r="C4356" t="s">
        <v>12927</v>
      </c>
      <c r="D4356" t="s">
        <v>8</v>
      </c>
      <c r="E4356">
        <v>2331</v>
      </c>
    </row>
    <row r="4357" spans="1:5" x14ac:dyDescent="0.2">
      <c r="A4357" t="s">
        <v>12928</v>
      </c>
      <c r="B4357" t="s">
        <v>12929</v>
      </c>
      <c r="C4357" t="s">
        <v>12930</v>
      </c>
      <c r="D4357" t="s">
        <v>8</v>
      </c>
      <c r="E4357">
        <v>2331</v>
      </c>
    </row>
    <row r="4358" spans="1:5" x14ac:dyDescent="0.2">
      <c r="A4358" t="s">
        <v>12931</v>
      </c>
      <c r="B4358" t="s">
        <v>12932</v>
      </c>
      <c r="C4358" t="s">
        <v>12933</v>
      </c>
      <c r="D4358" t="s">
        <v>8</v>
      </c>
      <c r="E4358">
        <v>2332</v>
      </c>
    </row>
    <row r="4359" spans="1:5" x14ac:dyDescent="0.2">
      <c r="A4359" t="s">
        <v>12934</v>
      </c>
      <c r="B4359" t="s">
        <v>12935</v>
      </c>
      <c r="C4359" t="s">
        <v>12936</v>
      </c>
      <c r="D4359" t="s">
        <v>8</v>
      </c>
      <c r="E4359">
        <v>2332</v>
      </c>
    </row>
    <row r="4360" spans="1:5" x14ac:dyDescent="0.2">
      <c r="A4360" t="s">
        <v>12937</v>
      </c>
      <c r="B4360" t="s">
        <v>12938</v>
      </c>
      <c r="C4360" t="s">
        <v>12939</v>
      </c>
      <c r="D4360" t="s">
        <v>8</v>
      </c>
      <c r="E4360">
        <v>2332</v>
      </c>
    </row>
    <row r="4361" spans="1:5" x14ac:dyDescent="0.2">
      <c r="A4361" t="s">
        <v>12940</v>
      </c>
      <c r="B4361" t="s">
        <v>12941</v>
      </c>
      <c r="C4361" t="s">
        <v>12942</v>
      </c>
      <c r="D4361" t="s">
        <v>8</v>
      </c>
      <c r="E4361">
        <v>2333</v>
      </c>
    </row>
    <row r="4362" spans="1:5" x14ac:dyDescent="0.2">
      <c r="A4362" t="s">
        <v>12943</v>
      </c>
      <c r="B4362" t="s">
        <v>12944</v>
      </c>
      <c r="C4362" t="s">
        <v>12945</v>
      </c>
      <c r="D4362" t="s">
        <v>8</v>
      </c>
      <c r="E4362">
        <v>2335</v>
      </c>
    </row>
    <row r="4363" spans="1:5" x14ac:dyDescent="0.2">
      <c r="A4363" t="s">
        <v>12946</v>
      </c>
      <c r="B4363" t="s">
        <v>12947</v>
      </c>
      <c r="C4363" t="s">
        <v>12948</v>
      </c>
      <c r="D4363" t="s">
        <v>8</v>
      </c>
      <c r="E4363">
        <v>2335</v>
      </c>
    </row>
    <row r="4364" spans="1:5" x14ac:dyDescent="0.2">
      <c r="A4364" t="s">
        <v>12949</v>
      </c>
      <c r="B4364" t="s">
        <v>12950</v>
      </c>
      <c r="C4364" t="s">
        <v>1653</v>
      </c>
      <c r="D4364" t="s">
        <v>8</v>
      </c>
      <c r="E4364">
        <v>2336</v>
      </c>
    </row>
    <row r="4365" spans="1:5" x14ac:dyDescent="0.2">
      <c r="A4365" t="s">
        <v>12951</v>
      </c>
      <c r="B4365" t="s">
        <v>12952</v>
      </c>
      <c r="C4365" t="s">
        <v>12953</v>
      </c>
      <c r="D4365" t="s">
        <v>8</v>
      </c>
      <c r="E4365">
        <v>2337</v>
      </c>
    </row>
    <row r="4366" spans="1:5" x14ac:dyDescent="0.2">
      <c r="A4366" t="s">
        <v>12954</v>
      </c>
      <c r="B4366" t="s">
        <v>12955</v>
      </c>
      <c r="C4366" t="s">
        <v>12956</v>
      </c>
      <c r="D4366" t="s">
        <v>8</v>
      </c>
      <c r="E4366">
        <v>2337</v>
      </c>
    </row>
    <row r="4367" spans="1:5" x14ac:dyDescent="0.2">
      <c r="A4367" t="s">
        <v>12957</v>
      </c>
      <c r="B4367" t="s">
        <v>12958</v>
      </c>
      <c r="C4367" t="s">
        <v>12959</v>
      </c>
      <c r="D4367" t="s">
        <v>8</v>
      </c>
      <c r="E4367">
        <v>2338</v>
      </c>
    </row>
    <row r="4368" spans="1:5" x14ac:dyDescent="0.2">
      <c r="A4368" t="s">
        <v>12960</v>
      </c>
      <c r="B4368" t="s">
        <v>12961</v>
      </c>
      <c r="C4368" t="s">
        <v>12962</v>
      </c>
      <c r="D4368" t="s">
        <v>8</v>
      </c>
      <c r="E4368">
        <v>2338</v>
      </c>
    </row>
    <row r="4369" spans="1:5" x14ac:dyDescent="0.2">
      <c r="A4369" t="s">
        <v>12963</v>
      </c>
      <c r="B4369" t="s">
        <v>12964</v>
      </c>
      <c r="C4369" t="s">
        <v>12965</v>
      </c>
      <c r="D4369" t="s">
        <v>8</v>
      </c>
      <c r="E4369">
        <v>2339</v>
      </c>
    </row>
    <row r="4370" spans="1:5" x14ac:dyDescent="0.2">
      <c r="A4370" t="s">
        <v>12966</v>
      </c>
      <c r="B4370" t="s">
        <v>12967</v>
      </c>
      <c r="C4370" t="s">
        <v>12968</v>
      </c>
      <c r="D4370" t="s">
        <v>8</v>
      </c>
      <c r="E4370">
        <v>2339</v>
      </c>
    </row>
    <row r="4371" spans="1:5" x14ac:dyDescent="0.2">
      <c r="A4371" t="s">
        <v>12969</v>
      </c>
      <c r="B4371" t="s">
        <v>12970</v>
      </c>
      <c r="C4371" t="s">
        <v>12971</v>
      </c>
      <c r="D4371" t="s">
        <v>8</v>
      </c>
      <c r="E4371">
        <v>2340</v>
      </c>
    </row>
    <row r="4372" spans="1:5" x14ac:dyDescent="0.2">
      <c r="A4372" t="s">
        <v>12972</v>
      </c>
      <c r="B4372" t="s">
        <v>12973</v>
      </c>
      <c r="C4372" t="s">
        <v>12974</v>
      </c>
      <c r="D4372" t="s">
        <v>8</v>
      </c>
      <c r="E4372">
        <v>2340</v>
      </c>
    </row>
    <row r="4373" spans="1:5" x14ac:dyDescent="0.2">
      <c r="A4373" t="s">
        <v>12975</v>
      </c>
      <c r="B4373" t="s">
        <v>12976</v>
      </c>
      <c r="C4373" t="s">
        <v>12977</v>
      </c>
      <c r="D4373" t="s">
        <v>8</v>
      </c>
      <c r="E4373">
        <v>2340</v>
      </c>
    </row>
    <row r="4374" spans="1:5" x14ac:dyDescent="0.2">
      <c r="A4374" t="s">
        <v>12978</v>
      </c>
      <c r="B4374" t="s">
        <v>12979</v>
      </c>
      <c r="C4374" t="s">
        <v>12980</v>
      </c>
      <c r="D4374" t="s">
        <v>8</v>
      </c>
      <c r="E4374">
        <v>2341</v>
      </c>
    </row>
    <row r="4375" spans="1:5" x14ac:dyDescent="0.2">
      <c r="A4375" t="s">
        <v>12981</v>
      </c>
      <c r="B4375" t="s">
        <v>12982</v>
      </c>
      <c r="C4375" t="s">
        <v>12983</v>
      </c>
      <c r="D4375" t="s">
        <v>8</v>
      </c>
      <c r="E4375">
        <v>2341</v>
      </c>
    </row>
    <row r="4376" spans="1:5" x14ac:dyDescent="0.2">
      <c r="A4376" t="s">
        <v>12984</v>
      </c>
      <c r="B4376" t="s">
        <v>12985</v>
      </c>
      <c r="C4376" t="s">
        <v>12986</v>
      </c>
      <c r="D4376" t="s">
        <v>8</v>
      </c>
      <c r="E4376">
        <v>2341</v>
      </c>
    </row>
    <row r="4377" spans="1:5" x14ac:dyDescent="0.2">
      <c r="A4377" t="s">
        <v>12987</v>
      </c>
      <c r="B4377" t="s">
        <v>12988</v>
      </c>
      <c r="C4377" t="s">
        <v>12989</v>
      </c>
      <c r="D4377" t="s">
        <v>8</v>
      </c>
      <c r="E4377">
        <v>2342</v>
      </c>
    </row>
    <row r="4378" spans="1:5" x14ac:dyDescent="0.2">
      <c r="A4378" t="s">
        <v>12990</v>
      </c>
      <c r="B4378" t="s">
        <v>12991</v>
      </c>
      <c r="C4378" t="s">
        <v>12992</v>
      </c>
      <c r="D4378" t="s">
        <v>8</v>
      </c>
      <c r="E4378">
        <v>2342</v>
      </c>
    </row>
    <row r="4379" spans="1:5" x14ac:dyDescent="0.2">
      <c r="A4379" t="s">
        <v>12993</v>
      </c>
      <c r="B4379" t="s">
        <v>12994</v>
      </c>
      <c r="C4379" t="s">
        <v>1604</v>
      </c>
      <c r="D4379" t="s">
        <v>8</v>
      </c>
      <c r="E4379">
        <v>2342</v>
      </c>
    </row>
    <row r="4380" spans="1:5" x14ac:dyDescent="0.2">
      <c r="A4380" t="s">
        <v>12995</v>
      </c>
      <c r="B4380" t="s">
        <v>12996</v>
      </c>
      <c r="C4380" t="s">
        <v>12997</v>
      </c>
      <c r="D4380" t="s">
        <v>8</v>
      </c>
      <c r="E4380">
        <v>2343</v>
      </c>
    </row>
    <row r="4381" spans="1:5" x14ac:dyDescent="0.2">
      <c r="A4381" t="s">
        <v>12998</v>
      </c>
      <c r="B4381" t="s">
        <v>12999</v>
      </c>
      <c r="C4381" t="s">
        <v>13000</v>
      </c>
      <c r="D4381" t="s">
        <v>8</v>
      </c>
      <c r="E4381">
        <v>2344</v>
      </c>
    </row>
    <row r="4382" spans="1:5" x14ac:dyDescent="0.2">
      <c r="A4382" t="s">
        <v>13001</v>
      </c>
      <c r="B4382" t="s">
        <v>13002</v>
      </c>
      <c r="C4382" t="s">
        <v>13003</v>
      </c>
      <c r="D4382" t="s">
        <v>8</v>
      </c>
      <c r="E4382">
        <v>2344</v>
      </c>
    </row>
    <row r="4383" spans="1:5" x14ac:dyDescent="0.2">
      <c r="A4383" t="s">
        <v>13004</v>
      </c>
      <c r="B4383" t="s">
        <v>13005</v>
      </c>
      <c r="C4383" t="s">
        <v>13006</v>
      </c>
      <c r="D4383" t="s">
        <v>8</v>
      </c>
      <c r="E4383">
        <v>2344</v>
      </c>
    </row>
    <row r="4384" spans="1:5" x14ac:dyDescent="0.2">
      <c r="A4384" t="s">
        <v>13007</v>
      </c>
      <c r="B4384" t="s">
        <v>13008</v>
      </c>
      <c r="C4384" t="s">
        <v>13009</v>
      </c>
      <c r="D4384" t="s">
        <v>8</v>
      </c>
      <c r="E4384">
        <v>2344</v>
      </c>
    </row>
    <row r="4385" spans="1:5" x14ac:dyDescent="0.2">
      <c r="A4385" t="s">
        <v>13010</v>
      </c>
      <c r="B4385" t="s">
        <v>13011</v>
      </c>
      <c r="C4385" t="s">
        <v>13012</v>
      </c>
      <c r="D4385" t="s">
        <v>8</v>
      </c>
      <c r="E4385">
        <v>2345</v>
      </c>
    </row>
    <row r="4386" spans="1:5" x14ac:dyDescent="0.2">
      <c r="A4386" t="s">
        <v>13013</v>
      </c>
      <c r="B4386" t="s">
        <v>13014</v>
      </c>
      <c r="C4386" t="s">
        <v>13015</v>
      </c>
      <c r="D4386" t="s">
        <v>8</v>
      </c>
      <c r="E4386">
        <v>2345</v>
      </c>
    </row>
    <row r="4387" spans="1:5" x14ac:dyDescent="0.2">
      <c r="A4387" t="s">
        <v>13016</v>
      </c>
      <c r="B4387" t="s">
        <v>13017</v>
      </c>
      <c r="C4387" t="s">
        <v>13018</v>
      </c>
      <c r="D4387" t="s">
        <v>8</v>
      </c>
      <c r="E4387">
        <v>2346</v>
      </c>
    </row>
    <row r="4388" spans="1:5" x14ac:dyDescent="0.2">
      <c r="A4388" t="s">
        <v>13019</v>
      </c>
      <c r="B4388" t="s">
        <v>13020</v>
      </c>
      <c r="C4388" t="s">
        <v>13021</v>
      </c>
      <c r="D4388" t="s">
        <v>8</v>
      </c>
      <c r="E4388">
        <v>2346</v>
      </c>
    </row>
    <row r="4389" spans="1:5" x14ac:dyDescent="0.2">
      <c r="A4389" t="s">
        <v>13022</v>
      </c>
      <c r="B4389" t="s">
        <v>13023</v>
      </c>
      <c r="C4389" t="s">
        <v>7855</v>
      </c>
      <c r="D4389" t="s">
        <v>8</v>
      </c>
      <c r="E4389">
        <v>2347</v>
      </c>
    </row>
    <row r="4390" spans="1:5" x14ac:dyDescent="0.2">
      <c r="A4390" t="s">
        <v>13024</v>
      </c>
      <c r="B4390" t="s">
        <v>13025</v>
      </c>
      <c r="C4390" t="s">
        <v>13026</v>
      </c>
      <c r="D4390" t="s">
        <v>8</v>
      </c>
      <c r="E4390">
        <v>2349</v>
      </c>
    </row>
    <row r="4391" spans="1:5" x14ac:dyDescent="0.2">
      <c r="A4391" t="s">
        <v>13027</v>
      </c>
      <c r="B4391" t="s">
        <v>13028</v>
      </c>
      <c r="C4391" t="s">
        <v>13029</v>
      </c>
      <c r="D4391" t="s">
        <v>8</v>
      </c>
      <c r="E4391">
        <v>2350</v>
      </c>
    </row>
    <row r="4392" spans="1:5" x14ac:dyDescent="0.2">
      <c r="A4392" t="s">
        <v>13030</v>
      </c>
      <c r="B4392" t="s">
        <v>13031</v>
      </c>
      <c r="C4392" t="s">
        <v>13032</v>
      </c>
      <c r="D4392" t="s">
        <v>8</v>
      </c>
      <c r="E4392">
        <v>2350</v>
      </c>
    </row>
    <row r="4393" spans="1:5" x14ac:dyDescent="0.2">
      <c r="A4393" t="s">
        <v>13033</v>
      </c>
      <c r="B4393" t="s">
        <v>13034</v>
      </c>
      <c r="C4393" t="s">
        <v>13035</v>
      </c>
      <c r="D4393" t="s">
        <v>8</v>
      </c>
      <c r="E4393">
        <v>2351</v>
      </c>
    </row>
    <row r="4394" spans="1:5" x14ac:dyDescent="0.2">
      <c r="A4394" t="s">
        <v>13036</v>
      </c>
      <c r="B4394" t="s">
        <v>13037</v>
      </c>
      <c r="C4394" t="s">
        <v>13038</v>
      </c>
      <c r="D4394" t="s">
        <v>8</v>
      </c>
      <c r="E4394">
        <v>2351</v>
      </c>
    </row>
    <row r="4395" spans="1:5" x14ac:dyDescent="0.2">
      <c r="A4395" t="s">
        <v>13039</v>
      </c>
      <c r="B4395" t="s">
        <v>13040</v>
      </c>
      <c r="C4395" t="s">
        <v>13041</v>
      </c>
      <c r="D4395" t="s">
        <v>8</v>
      </c>
      <c r="E4395">
        <v>2352</v>
      </c>
    </row>
    <row r="4396" spans="1:5" x14ac:dyDescent="0.2">
      <c r="A4396" t="s">
        <v>13042</v>
      </c>
      <c r="B4396" t="s">
        <v>13043</v>
      </c>
      <c r="C4396" t="s">
        <v>13044</v>
      </c>
      <c r="D4396" t="s">
        <v>8</v>
      </c>
      <c r="E4396">
        <v>2352</v>
      </c>
    </row>
    <row r="4397" spans="1:5" x14ac:dyDescent="0.2">
      <c r="A4397" t="s">
        <v>13045</v>
      </c>
      <c r="B4397" t="s">
        <v>13046</v>
      </c>
      <c r="C4397" t="s">
        <v>13047</v>
      </c>
      <c r="D4397" t="s">
        <v>8</v>
      </c>
      <c r="E4397">
        <v>2352</v>
      </c>
    </row>
    <row r="4398" spans="1:5" x14ac:dyDescent="0.2">
      <c r="A4398" t="s">
        <v>13048</v>
      </c>
      <c r="B4398" t="s">
        <v>13049</v>
      </c>
      <c r="C4398" t="s">
        <v>13050</v>
      </c>
      <c r="D4398" t="s">
        <v>8</v>
      </c>
      <c r="E4398">
        <v>2353</v>
      </c>
    </row>
    <row r="4399" spans="1:5" x14ac:dyDescent="0.2">
      <c r="A4399" t="s">
        <v>13051</v>
      </c>
      <c r="B4399" t="s">
        <v>13052</v>
      </c>
      <c r="C4399" t="s">
        <v>13053</v>
      </c>
      <c r="D4399" t="s">
        <v>8</v>
      </c>
      <c r="E4399">
        <v>2353</v>
      </c>
    </row>
    <row r="4400" spans="1:5" x14ac:dyDescent="0.2">
      <c r="A4400" t="s">
        <v>13054</v>
      </c>
      <c r="B4400" t="s">
        <v>13055</v>
      </c>
      <c r="C4400" t="s">
        <v>2467</v>
      </c>
      <c r="D4400" t="s">
        <v>8</v>
      </c>
      <c r="E4400">
        <v>2354</v>
      </c>
    </row>
    <row r="4401" spans="1:5" x14ac:dyDescent="0.2">
      <c r="A4401" t="s">
        <v>13056</v>
      </c>
      <c r="B4401" t="s">
        <v>13057</v>
      </c>
      <c r="C4401" t="s">
        <v>13058</v>
      </c>
      <c r="D4401" t="s">
        <v>8</v>
      </c>
      <c r="E4401">
        <v>2354</v>
      </c>
    </row>
    <row r="4402" spans="1:5" x14ac:dyDescent="0.2">
      <c r="A4402" t="s">
        <v>13059</v>
      </c>
      <c r="B4402" t="s">
        <v>13060</v>
      </c>
      <c r="C4402" t="s">
        <v>13061</v>
      </c>
      <c r="D4402" t="s">
        <v>8</v>
      </c>
      <c r="E4402">
        <v>2356</v>
      </c>
    </row>
    <row r="4403" spans="1:5" x14ac:dyDescent="0.2">
      <c r="A4403" t="s">
        <v>13062</v>
      </c>
      <c r="B4403" t="s">
        <v>13063</v>
      </c>
      <c r="C4403" t="s">
        <v>13064</v>
      </c>
      <c r="D4403" t="s">
        <v>8</v>
      </c>
      <c r="E4403">
        <v>2356</v>
      </c>
    </row>
    <row r="4404" spans="1:5" x14ac:dyDescent="0.2">
      <c r="A4404" t="s">
        <v>13065</v>
      </c>
      <c r="B4404" t="s">
        <v>13066</v>
      </c>
      <c r="C4404" t="s">
        <v>13067</v>
      </c>
      <c r="D4404" t="s">
        <v>8</v>
      </c>
      <c r="E4404">
        <v>2356</v>
      </c>
    </row>
    <row r="4405" spans="1:5" x14ac:dyDescent="0.2">
      <c r="A4405" t="s">
        <v>13068</v>
      </c>
      <c r="B4405" t="s">
        <v>13069</v>
      </c>
      <c r="C4405" t="s">
        <v>2985</v>
      </c>
      <c r="D4405" t="s">
        <v>8</v>
      </c>
      <c r="E4405">
        <v>2357</v>
      </c>
    </row>
    <row r="4406" spans="1:5" x14ac:dyDescent="0.2">
      <c r="A4406" t="s">
        <v>13070</v>
      </c>
      <c r="B4406" t="s">
        <v>13071</v>
      </c>
      <c r="C4406" t="s">
        <v>13072</v>
      </c>
      <c r="D4406" t="s">
        <v>8</v>
      </c>
      <c r="E4406">
        <v>2357</v>
      </c>
    </row>
    <row r="4407" spans="1:5" x14ac:dyDescent="0.2">
      <c r="A4407" t="s">
        <v>13073</v>
      </c>
      <c r="B4407" t="s">
        <v>13074</v>
      </c>
      <c r="C4407" t="s">
        <v>13075</v>
      </c>
      <c r="D4407" t="s">
        <v>8</v>
      </c>
      <c r="E4407">
        <v>2358</v>
      </c>
    </row>
    <row r="4408" spans="1:5" x14ac:dyDescent="0.2">
      <c r="A4408" t="s">
        <v>13076</v>
      </c>
      <c r="B4408" t="s">
        <v>13077</v>
      </c>
      <c r="C4408" t="s">
        <v>13078</v>
      </c>
      <c r="D4408" t="s">
        <v>8</v>
      </c>
      <c r="E4408">
        <v>2358</v>
      </c>
    </row>
    <row r="4409" spans="1:5" x14ac:dyDescent="0.2">
      <c r="A4409" t="s">
        <v>13079</v>
      </c>
      <c r="B4409" t="s">
        <v>13080</v>
      </c>
      <c r="C4409" t="s">
        <v>13081</v>
      </c>
      <c r="D4409" t="s">
        <v>8</v>
      </c>
      <c r="E4409">
        <v>2358</v>
      </c>
    </row>
    <row r="4410" spans="1:5" x14ac:dyDescent="0.2">
      <c r="A4410" t="s">
        <v>13082</v>
      </c>
      <c r="B4410" t="s">
        <v>13083</v>
      </c>
      <c r="C4410" t="s">
        <v>13084</v>
      </c>
      <c r="D4410" t="s">
        <v>8</v>
      </c>
      <c r="E4410">
        <v>2359</v>
      </c>
    </row>
    <row r="4411" spans="1:5" x14ac:dyDescent="0.2">
      <c r="A4411" t="s">
        <v>13085</v>
      </c>
      <c r="B4411" t="s">
        <v>13086</v>
      </c>
      <c r="C4411" t="s">
        <v>13087</v>
      </c>
      <c r="D4411" t="s">
        <v>8</v>
      </c>
      <c r="E4411">
        <v>2359</v>
      </c>
    </row>
    <row r="4412" spans="1:5" x14ac:dyDescent="0.2">
      <c r="A4412" t="s">
        <v>13088</v>
      </c>
      <c r="B4412" t="s">
        <v>13089</v>
      </c>
      <c r="C4412" t="s">
        <v>13090</v>
      </c>
      <c r="D4412" t="s">
        <v>8</v>
      </c>
      <c r="E4412">
        <v>2359</v>
      </c>
    </row>
    <row r="4413" spans="1:5" x14ac:dyDescent="0.2">
      <c r="A4413" t="s">
        <v>13091</v>
      </c>
      <c r="B4413" t="s">
        <v>13092</v>
      </c>
      <c r="C4413" t="s">
        <v>13093</v>
      </c>
      <c r="D4413" t="s">
        <v>8</v>
      </c>
      <c r="E4413">
        <v>2359</v>
      </c>
    </row>
    <row r="4414" spans="1:5" x14ac:dyDescent="0.2">
      <c r="A4414" t="s">
        <v>13094</v>
      </c>
      <c r="B4414" t="s">
        <v>13095</v>
      </c>
      <c r="C4414" t="s">
        <v>5596</v>
      </c>
      <c r="D4414" t="s">
        <v>8</v>
      </c>
      <c r="E4414">
        <v>2360</v>
      </c>
    </row>
    <row r="4415" spans="1:5" x14ac:dyDescent="0.2">
      <c r="A4415" t="s">
        <v>13096</v>
      </c>
      <c r="B4415" t="s">
        <v>13097</v>
      </c>
      <c r="C4415" t="s">
        <v>13098</v>
      </c>
      <c r="D4415" t="s">
        <v>8</v>
      </c>
      <c r="E4415">
        <v>2360</v>
      </c>
    </row>
    <row r="4416" spans="1:5" x14ac:dyDescent="0.2">
      <c r="A4416" t="s">
        <v>13099</v>
      </c>
      <c r="B4416" t="s">
        <v>13100</v>
      </c>
      <c r="C4416" t="s">
        <v>13101</v>
      </c>
      <c r="D4416" t="s">
        <v>8</v>
      </c>
      <c r="E4416">
        <v>2361</v>
      </c>
    </row>
    <row r="4417" spans="1:5" x14ac:dyDescent="0.2">
      <c r="A4417" t="s">
        <v>13102</v>
      </c>
      <c r="B4417" t="s">
        <v>13103</v>
      </c>
      <c r="C4417" t="s">
        <v>13104</v>
      </c>
      <c r="D4417" t="s">
        <v>8</v>
      </c>
      <c r="E4417">
        <v>2362</v>
      </c>
    </row>
    <row r="4418" spans="1:5" x14ac:dyDescent="0.2">
      <c r="A4418" t="s">
        <v>13105</v>
      </c>
      <c r="B4418" t="s">
        <v>13106</v>
      </c>
      <c r="C4418" t="s">
        <v>13107</v>
      </c>
      <c r="D4418" t="s">
        <v>8</v>
      </c>
      <c r="E4418">
        <v>2363</v>
      </c>
    </row>
    <row r="4419" spans="1:5" x14ac:dyDescent="0.2">
      <c r="A4419" t="s">
        <v>13108</v>
      </c>
      <c r="B4419" t="s">
        <v>13109</v>
      </c>
      <c r="C4419" t="s">
        <v>13110</v>
      </c>
      <c r="D4419" t="s">
        <v>8</v>
      </c>
      <c r="E4419">
        <v>2365</v>
      </c>
    </row>
    <row r="4420" spans="1:5" x14ac:dyDescent="0.2">
      <c r="A4420" t="s">
        <v>13111</v>
      </c>
      <c r="B4420" t="s">
        <v>13112</v>
      </c>
      <c r="C4420" t="s">
        <v>13113</v>
      </c>
      <c r="D4420" t="s">
        <v>8</v>
      </c>
      <c r="E4420">
        <v>2367</v>
      </c>
    </row>
    <row r="4421" spans="1:5" x14ac:dyDescent="0.2">
      <c r="A4421" t="s">
        <v>13114</v>
      </c>
      <c r="B4421" t="s">
        <v>13115</v>
      </c>
      <c r="C4421" t="s">
        <v>13116</v>
      </c>
      <c r="D4421" t="s">
        <v>8</v>
      </c>
      <c r="E4421">
        <v>2368</v>
      </c>
    </row>
    <row r="4422" spans="1:5" x14ac:dyDescent="0.2">
      <c r="A4422" t="s">
        <v>13117</v>
      </c>
      <c r="B4422" t="s">
        <v>13118</v>
      </c>
      <c r="C4422" t="s">
        <v>13119</v>
      </c>
      <c r="D4422" t="s">
        <v>8</v>
      </c>
      <c r="E4422">
        <v>2368</v>
      </c>
    </row>
    <row r="4423" spans="1:5" x14ac:dyDescent="0.2">
      <c r="A4423" t="s">
        <v>13120</v>
      </c>
      <c r="B4423" t="s">
        <v>13121</v>
      </c>
      <c r="C4423" t="s">
        <v>13122</v>
      </c>
      <c r="D4423" t="s">
        <v>8</v>
      </c>
      <c r="E4423">
        <v>2368</v>
      </c>
    </row>
    <row r="4424" spans="1:5" x14ac:dyDescent="0.2">
      <c r="A4424" t="s">
        <v>13123</v>
      </c>
      <c r="B4424" t="s">
        <v>13124</v>
      </c>
      <c r="C4424" t="s">
        <v>13125</v>
      </c>
      <c r="D4424" t="s">
        <v>8</v>
      </c>
      <c r="E4424">
        <v>2368</v>
      </c>
    </row>
    <row r="4425" spans="1:5" x14ac:dyDescent="0.2">
      <c r="A4425" t="s">
        <v>13126</v>
      </c>
      <c r="B4425" t="s">
        <v>13127</v>
      </c>
      <c r="C4425" t="s">
        <v>13128</v>
      </c>
      <c r="D4425" t="s">
        <v>8</v>
      </c>
      <c r="E4425">
        <v>2369</v>
      </c>
    </row>
    <row r="4426" spans="1:5" x14ac:dyDescent="0.2">
      <c r="A4426" t="s">
        <v>13129</v>
      </c>
      <c r="B4426" t="s">
        <v>13130</v>
      </c>
      <c r="C4426" t="s">
        <v>13131</v>
      </c>
      <c r="D4426" t="s">
        <v>8</v>
      </c>
      <c r="E4426">
        <v>2369</v>
      </c>
    </row>
    <row r="4427" spans="1:5" x14ac:dyDescent="0.2">
      <c r="A4427" t="s">
        <v>13132</v>
      </c>
      <c r="B4427" t="s">
        <v>13133</v>
      </c>
      <c r="C4427" t="s">
        <v>13134</v>
      </c>
      <c r="D4427" t="s">
        <v>8</v>
      </c>
      <c r="E4427">
        <v>2369</v>
      </c>
    </row>
    <row r="4428" spans="1:5" x14ac:dyDescent="0.2">
      <c r="A4428" t="s">
        <v>13135</v>
      </c>
      <c r="B4428" t="s">
        <v>13136</v>
      </c>
      <c r="C4428" t="s">
        <v>13137</v>
      </c>
      <c r="D4428" t="s">
        <v>8</v>
      </c>
      <c r="E4428">
        <v>2370</v>
      </c>
    </row>
    <row r="4429" spans="1:5" x14ac:dyDescent="0.2">
      <c r="A4429" t="s">
        <v>13138</v>
      </c>
      <c r="B4429" t="s">
        <v>13139</v>
      </c>
      <c r="C4429" t="s">
        <v>13140</v>
      </c>
      <c r="D4429" t="s">
        <v>8</v>
      </c>
      <c r="E4429">
        <v>2370</v>
      </c>
    </row>
    <row r="4430" spans="1:5" x14ac:dyDescent="0.2">
      <c r="A4430" t="s">
        <v>13141</v>
      </c>
      <c r="B4430" t="s">
        <v>13142</v>
      </c>
      <c r="C4430" t="s">
        <v>13143</v>
      </c>
      <c r="D4430" t="s">
        <v>8</v>
      </c>
      <c r="E4430">
        <v>2371</v>
      </c>
    </row>
    <row r="4431" spans="1:5" x14ac:dyDescent="0.2">
      <c r="A4431" t="s">
        <v>13144</v>
      </c>
      <c r="B4431" t="s">
        <v>13145</v>
      </c>
      <c r="C4431" t="s">
        <v>13146</v>
      </c>
      <c r="D4431" t="s">
        <v>8</v>
      </c>
      <c r="E4431">
        <v>2372</v>
      </c>
    </row>
    <row r="4432" spans="1:5" x14ac:dyDescent="0.2">
      <c r="A4432" t="s">
        <v>13147</v>
      </c>
      <c r="B4432" t="s">
        <v>13148</v>
      </c>
      <c r="C4432" t="s">
        <v>13149</v>
      </c>
      <c r="D4432" t="s">
        <v>8</v>
      </c>
      <c r="E4432">
        <v>2373</v>
      </c>
    </row>
    <row r="4433" spans="1:5" x14ac:dyDescent="0.2">
      <c r="A4433" t="s">
        <v>13150</v>
      </c>
      <c r="B4433" t="s">
        <v>13151</v>
      </c>
      <c r="C4433" t="s">
        <v>13152</v>
      </c>
      <c r="D4433" t="s">
        <v>8</v>
      </c>
      <c r="E4433">
        <v>2374</v>
      </c>
    </row>
    <row r="4434" spans="1:5" x14ac:dyDescent="0.2">
      <c r="A4434" t="s">
        <v>13153</v>
      </c>
      <c r="B4434" t="s">
        <v>13154</v>
      </c>
      <c r="C4434" t="s">
        <v>13155</v>
      </c>
      <c r="D4434" t="s">
        <v>8</v>
      </c>
      <c r="E4434">
        <v>2374</v>
      </c>
    </row>
    <row r="4435" spans="1:5" x14ac:dyDescent="0.2">
      <c r="A4435" t="s">
        <v>13156</v>
      </c>
      <c r="B4435" t="s">
        <v>13157</v>
      </c>
      <c r="C4435" t="s">
        <v>13158</v>
      </c>
      <c r="D4435" t="s">
        <v>8</v>
      </c>
      <c r="E4435">
        <v>2374</v>
      </c>
    </row>
    <row r="4436" spans="1:5" x14ac:dyDescent="0.2">
      <c r="A4436" t="s">
        <v>13159</v>
      </c>
      <c r="B4436" t="s">
        <v>13160</v>
      </c>
      <c r="C4436" t="s">
        <v>13161</v>
      </c>
      <c r="D4436" t="s">
        <v>8</v>
      </c>
      <c r="E4436">
        <v>2374</v>
      </c>
    </row>
    <row r="4437" spans="1:5" x14ac:dyDescent="0.2">
      <c r="A4437" t="s">
        <v>13162</v>
      </c>
      <c r="B4437" t="s">
        <v>13163</v>
      </c>
      <c r="C4437" t="s">
        <v>13164</v>
      </c>
      <c r="D4437" t="s">
        <v>8</v>
      </c>
      <c r="E4437">
        <v>2375</v>
      </c>
    </row>
    <row r="4438" spans="1:5" x14ac:dyDescent="0.2">
      <c r="A4438" t="s">
        <v>13165</v>
      </c>
      <c r="B4438" t="s">
        <v>13166</v>
      </c>
      <c r="C4438" t="s">
        <v>13167</v>
      </c>
      <c r="D4438" t="s">
        <v>8</v>
      </c>
      <c r="E4438">
        <v>2375</v>
      </c>
    </row>
    <row r="4439" spans="1:5" x14ac:dyDescent="0.2">
      <c r="A4439" t="s">
        <v>13168</v>
      </c>
      <c r="B4439" t="s">
        <v>13169</v>
      </c>
      <c r="C4439" t="s">
        <v>11042</v>
      </c>
      <c r="D4439" t="s">
        <v>8</v>
      </c>
      <c r="E4439">
        <v>2376</v>
      </c>
    </row>
    <row r="4440" spans="1:5" x14ac:dyDescent="0.2">
      <c r="A4440" t="s">
        <v>13170</v>
      </c>
      <c r="B4440" t="s">
        <v>13171</v>
      </c>
      <c r="C4440" t="s">
        <v>13172</v>
      </c>
      <c r="D4440" t="s">
        <v>8</v>
      </c>
      <c r="E4440">
        <v>2376</v>
      </c>
    </row>
    <row r="4441" spans="1:5" x14ac:dyDescent="0.2">
      <c r="A4441" t="s">
        <v>13173</v>
      </c>
      <c r="B4441" t="s">
        <v>13174</v>
      </c>
      <c r="C4441" t="s">
        <v>13175</v>
      </c>
      <c r="D4441" t="s">
        <v>8</v>
      </c>
      <c r="E4441">
        <v>2376</v>
      </c>
    </row>
    <row r="4442" spans="1:5" x14ac:dyDescent="0.2">
      <c r="A4442" t="s">
        <v>13176</v>
      </c>
      <c r="B4442" t="s">
        <v>13177</v>
      </c>
      <c r="C4442" t="s">
        <v>13178</v>
      </c>
      <c r="D4442" t="s">
        <v>8</v>
      </c>
      <c r="E4442">
        <v>2376</v>
      </c>
    </row>
    <row r="4443" spans="1:5" x14ac:dyDescent="0.2">
      <c r="A4443" t="s">
        <v>13179</v>
      </c>
      <c r="B4443" t="s">
        <v>13180</v>
      </c>
      <c r="C4443" t="s">
        <v>13181</v>
      </c>
      <c r="D4443" t="s">
        <v>8</v>
      </c>
      <c r="E4443">
        <v>2377</v>
      </c>
    </row>
    <row r="4444" spans="1:5" x14ac:dyDescent="0.2">
      <c r="A4444" t="s">
        <v>13182</v>
      </c>
      <c r="B4444" t="s">
        <v>13183</v>
      </c>
      <c r="C4444" t="s">
        <v>13184</v>
      </c>
      <c r="D4444" t="s">
        <v>8</v>
      </c>
      <c r="E4444">
        <v>2377</v>
      </c>
    </row>
    <row r="4445" spans="1:5" x14ac:dyDescent="0.2">
      <c r="A4445" t="s">
        <v>13185</v>
      </c>
      <c r="B4445" t="s">
        <v>13186</v>
      </c>
      <c r="C4445" t="s">
        <v>13187</v>
      </c>
      <c r="D4445" t="s">
        <v>8</v>
      </c>
      <c r="E4445">
        <v>2379</v>
      </c>
    </row>
    <row r="4446" spans="1:5" x14ac:dyDescent="0.2">
      <c r="A4446" t="s">
        <v>13188</v>
      </c>
      <c r="B4446" t="s">
        <v>13189</v>
      </c>
      <c r="C4446" t="s">
        <v>9810</v>
      </c>
      <c r="D4446" t="s">
        <v>8</v>
      </c>
      <c r="E4446">
        <v>2379</v>
      </c>
    </row>
    <row r="4447" spans="1:5" x14ac:dyDescent="0.2">
      <c r="A4447" t="s">
        <v>13190</v>
      </c>
      <c r="B4447" t="s">
        <v>13191</v>
      </c>
      <c r="C4447" t="s">
        <v>13192</v>
      </c>
      <c r="D4447" t="s">
        <v>8</v>
      </c>
      <c r="E4447">
        <v>2379</v>
      </c>
    </row>
    <row r="4448" spans="1:5" x14ac:dyDescent="0.2">
      <c r="A4448" t="s">
        <v>13193</v>
      </c>
      <c r="B4448" t="s">
        <v>13194</v>
      </c>
      <c r="C4448" t="s">
        <v>13195</v>
      </c>
      <c r="D4448" t="s">
        <v>8</v>
      </c>
      <c r="E4448">
        <v>2380</v>
      </c>
    </row>
    <row r="4449" spans="1:5" x14ac:dyDescent="0.2">
      <c r="A4449" t="s">
        <v>13196</v>
      </c>
      <c r="B4449" t="s">
        <v>13197</v>
      </c>
      <c r="C4449" t="s">
        <v>13198</v>
      </c>
      <c r="D4449" t="s">
        <v>8</v>
      </c>
      <c r="E4449">
        <v>2381</v>
      </c>
    </row>
    <row r="4450" spans="1:5" x14ac:dyDescent="0.2">
      <c r="A4450" t="s">
        <v>13199</v>
      </c>
      <c r="B4450" t="s">
        <v>13200</v>
      </c>
      <c r="C4450" t="s">
        <v>13201</v>
      </c>
      <c r="D4450" t="s">
        <v>8</v>
      </c>
      <c r="E4450">
        <v>2381</v>
      </c>
    </row>
    <row r="4451" spans="1:5" x14ac:dyDescent="0.2">
      <c r="A4451" t="s">
        <v>13202</v>
      </c>
      <c r="B4451" t="s">
        <v>13203</v>
      </c>
      <c r="C4451" t="s">
        <v>13204</v>
      </c>
      <c r="D4451" t="s">
        <v>8</v>
      </c>
      <c r="E4451">
        <v>2381</v>
      </c>
    </row>
    <row r="4452" spans="1:5" x14ac:dyDescent="0.2">
      <c r="A4452" t="s">
        <v>13205</v>
      </c>
      <c r="B4452" t="s">
        <v>13206</v>
      </c>
      <c r="C4452" t="s">
        <v>13207</v>
      </c>
      <c r="D4452" t="s">
        <v>8</v>
      </c>
      <c r="E4452">
        <v>2383</v>
      </c>
    </row>
    <row r="4453" spans="1:5" x14ac:dyDescent="0.2">
      <c r="A4453" t="s">
        <v>13208</v>
      </c>
      <c r="B4453" t="s">
        <v>13209</v>
      </c>
      <c r="C4453" t="s">
        <v>13210</v>
      </c>
      <c r="D4453" t="s">
        <v>8</v>
      </c>
      <c r="E4453">
        <v>2383</v>
      </c>
    </row>
    <row r="4454" spans="1:5" x14ac:dyDescent="0.2">
      <c r="A4454" t="s">
        <v>13211</v>
      </c>
      <c r="B4454" t="s">
        <v>13212</v>
      </c>
      <c r="C4454" t="s">
        <v>13213</v>
      </c>
      <c r="D4454" t="s">
        <v>8</v>
      </c>
      <c r="E4454">
        <v>2383</v>
      </c>
    </row>
    <row r="4455" spans="1:5" x14ac:dyDescent="0.2">
      <c r="A4455" t="s">
        <v>13214</v>
      </c>
      <c r="B4455" t="s">
        <v>13215</v>
      </c>
      <c r="C4455" t="s">
        <v>13216</v>
      </c>
      <c r="D4455" t="s">
        <v>8</v>
      </c>
      <c r="E4455">
        <v>2384</v>
      </c>
    </row>
    <row r="4456" spans="1:5" x14ac:dyDescent="0.2">
      <c r="A4456" t="s">
        <v>13217</v>
      </c>
      <c r="B4456" t="s">
        <v>13218</v>
      </c>
      <c r="C4456" t="s">
        <v>13219</v>
      </c>
      <c r="D4456" t="s">
        <v>8</v>
      </c>
      <c r="E4456">
        <v>2384</v>
      </c>
    </row>
    <row r="4457" spans="1:5" x14ac:dyDescent="0.2">
      <c r="A4457" t="s">
        <v>13220</v>
      </c>
      <c r="B4457" t="s">
        <v>13221</v>
      </c>
      <c r="C4457" t="s">
        <v>13222</v>
      </c>
      <c r="D4457" t="s">
        <v>8</v>
      </c>
      <c r="E4457">
        <v>2384</v>
      </c>
    </row>
    <row r="4458" spans="1:5" x14ac:dyDescent="0.2">
      <c r="A4458" t="s">
        <v>13223</v>
      </c>
      <c r="B4458" t="s">
        <v>13224</v>
      </c>
      <c r="C4458" t="s">
        <v>13225</v>
      </c>
      <c r="D4458" t="s">
        <v>8</v>
      </c>
      <c r="E4458">
        <v>2385</v>
      </c>
    </row>
    <row r="4459" spans="1:5" x14ac:dyDescent="0.2">
      <c r="A4459" t="s">
        <v>13226</v>
      </c>
      <c r="B4459" t="s">
        <v>13227</v>
      </c>
      <c r="C4459" t="s">
        <v>7456</v>
      </c>
      <c r="D4459" t="s">
        <v>8</v>
      </c>
      <c r="E4459">
        <v>2385</v>
      </c>
    </row>
    <row r="4460" spans="1:5" x14ac:dyDescent="0.2">
      <c r="A4460" t="s">
        <v>13228</v>
      </c>
      <c r="B4460" t="s">
        <v>13229</v>
      </c>
      <c r="C4460" t="s">
        <v>13230</v>
      </c>
      <c r="D4460" t="s">
        <v>8</v>
      </c>
      <c r="E4460">
        <v>2386</v>
      </c>
    </row>
    <row r="4461" spans="1:5" x14ac:dyDescent="0.2">
      <c r="A4461" t="s">
        <v>13231</v>
      </c>
      <c r="B4461" t="s">
        <v>13232</v>
      </c>
      <c r="C4461" t="s">
        <v>13233</v>
      </c>
      <c r="D4461" t="s">
        <v>8</v>
      </c>
      <c r="E4461">
        <v>2386</v>
      </c>
    </row>
    <row r="4462" spans="1:5" x14ac:dyDescent="0.2">
      <c r="A4462" t="s">
        <v>13234</v>
      </c>
      <c r="B4462" t="s">
        <v>13235</v>
      </c>
      <c r="C4462" t="s">
        <v>13236</v>
      </c>
      <c r="D4462" t="s">
        <v>8</v>
      </c>
      <c r="E4462">
        <v>2386</v>
      </c>
    </row>
    <row r="4463" spans="1:5" x14ac:dyDescent="0.2">
      <c r="A4463" t="s">
        <v>13237</v>
      </c>
      <c r="B4463" t="s">
        <v>13238</v>
      </c>
      <c r="C4463" t="s">
        <v>13239</v>
      </c>
      <c r="D4463" t="s">
        <v>8</v>
      </c>
      <c r="E4463">
        <v>2387</v>
      </c>
    </row>
    <row r="4464" spans="1:5" x14ac:dyDescent="0.2">
      <c r="A4464" t="s">
        <v>13240</v>
      </c>
      <c r="B4464" t="s">
        <v>13241</v>
      </c>
      <c r="C4464" t="s">
        <v>13242</v>
      </c>
      <c r="D4464" t="s">
        <v>8</v>
      </c>
      <c r="E4464">
        <v>2387</v>
      </c>
    </row>
    <row r="4465" spans="1:5" x14ac:dyDescent="0.2">
      <c r="A4465" t="s">
        <v>13243</v>
      </c>
      <c r="B4465" t="s">
        <v>13244</v>
      </c>
      <c r="C4465" t="s">
        <v>13245</v>
      </c>
      <c r="D4465" t="s">
        <v>8</v>
      </c>
      <c r="E4465">
        <v>2387</v>
      </c>
    </row>
    <row r="4466" spans="1:5" x14ac:dyDescent="0.2">
      <c r="A4466" t="s">
        <v>13246</v>
      </c>
      <c r="B4466" t="s">
        <v>13247</v>
      </c>
      <c r="C4466" t="s">
        <v>13248</v>
      </c>
      <c r="D4466" t="s">
        <v>8</v>
      </c>
      <c r="E4466">
        <v>2388</v>
      </c>
    </row>
    <row r="4467" spans="1:5" x14ac:dyDescent="0.2">
      <c r="A4467" t="s">
        <v>13249</v>
      </c>
      <c r="B4467" t="s">
        <v>13250</v>
      </c>
      <c r="C4467" t="s">
        <v>13251</v>
      </c>
      <c r="D4467" t="s">
        <v>8</v>
      </c>
      <c r="E4467">
        <v>2391</v>
      </c>
    </row>
    <row r="4468" spans="1:5" x14ac:dyDescent="0.2">
      <c r="A4468" t="s">
        <v>13252</v>
      </c>
      <c r="B4468" t="s">
        <v>13253</v>
      </c>
      <c r="C4468" t="s">
        <v>13254</v>
      </c>
      <c r="D4468" t="s">
        <v>8</v>
      </c>
      <c r="E4468">
        <v>2391</v>
      </c>
    </row>
    <row r="4469" spans="1:5" x14ac:dyDescent="0.2">
      <c r="A4469" t="s">
        <v>13255</v>
      </c>
      <c r="B4469" t="s">
        <v>13256</v>
      </c>
      <c r="C4469" t="s">
        <v>13257</v>
      </c>
      <c r="D4469" t="s">
        <v>8</v>
      </c>
      <c r="E4469">
        <v>2392</v>
      </c>
    </row>
    <row r="4470" spans="1:5" x14ac:dyDescent="0.2">
      <c r="A4470" t="s">
        <v>13258</v>
      </c>
      <c r="B4470" t="s">
        <v>13259</v>
      </c>
      <c r="C4470" t="s">
        <v>13260</v>
      </c>
      <c r="D4470" t="s">
        <v>8</v>
      </c>
      <c r="E4470">
        <v>2394</v>
      </c>
    </row>
    <row r="4471" spans="1:5" x14ac:dyDescent="0.2">
      <c r="A4471" t="s">
        <v>13261</v>
      </c>
      <c r="B4471" t="s">
        <v>13262</v>
      </c>
      <c r="C4471" t="s">
        <v>13263</v>
      </c>
      <c r="D4471" t="s">
        <v>8</v>
      </c>
      <c r="E4471">
        <v>2394</v>
      </c>
    </row>
    <row r="4472" spans="1:5" x14ac:dyDescent="0.2">
      <c r="A4472" t="s">
        <v>13264</v>
      </c>
      <c r="B4472" t="s">
        <v>13265</v>
      </c>
      <c r="C4472" t="s">
        <v>13266</v>
      </c>
      <c r="D4472" t="s">
        <v>8</v>
      </c>
      <c r="E4472">
        <v>2396</v>
      </c>
    </row>
    <row r="4473" spans="1:5" x14ac:dyDescent="0.2">
      <c r="A4473" t="s">
        <v>13267</v>
      </c>
      <c r="B4473" t="s">
        <v>13268</v>
      </c>
      <c r="C4473" t="s">
        <v>13269</v>
      </c>
      <c r="D4473" t="s">
        <v>8</v>
      </c>
      <c r="E4473">
        <v>2396</v>
      </c>
    </row>
    <row r="4474" spans="1:5" x14ac:dyDescent="0.2">
      <c r="A4474" t="s">
        <v>13270</v>
      </c>
      <c r="B4474" t="s">
        <v>13271</v>
      </c>
      <c r="C4474" t="s">
        <v>13272</v>
      </c>
      <c r="D4474" t="s">
        <v>8</v>
      </c>
      <c r="E4474">
        <v>2398</v>
      </c>
    </row>
    <row r="4475" spans="1:5" x14ac:dyDescent="0.2">
      <c r="A4475" t="s">
        <v>13273</v>
      </c>
      <c r="B4475" t="s">
        <v>13274</v>
      </c>
      <c r="C4475" t="s">
        <v>13275</v>
      </c>
      <c r="D4475" t="s">
        <v>8</v>
      </c>
      <c r="E4475">
        <v>2398</v>
      </c>
    </row>
    <row r="4476" spans="1:5" x14ac:dyDescent="0.2">
      <c r="A4476" t="s">
        <v>13276</v>
      </c>
      <c r="B4476" t="s">
        <v>13277</v>
      </c>
      <c r="C4476" t="s">
        <v>13278</v>
      </c>
      <c r="D4476" t="s">
        <v>8</v>
      </c>
      <c r="E4476">
        <v>2398</v>
      </c>
    </row>
    <row r="4477" spans="1:5" x14ac:dyDescent="0.2">
      <c r="A4477" t="s">
        <v>13279</v>
      </c>
      <c r="B4477" t="s">
        <v>13280</v>
      </c>
      <c r="C4477" t="s">
        <v>13281</v>
      </c>
      <c r="D4477" t="s">
        <v>8</v>
      </c>
      <c r="E4477">
        <v>2400</v>
      </c>
    </row>
    <row r="4478" spans="1:5" x14ac:dyDescent="0.2">
      <c r="A4478" t="s">
        <v>13282</v>
      </c>
      <c r="B4478" t="s">
        <v>13283</v>
      </c>
      <c r="C4478" t="s">
        <v>13284</v>
      </c>
      <c r="D4478" t="s">
        <v>8</v>
      </c>
      <c r="E4478">
        <v>2400</v>
      </c>
    </row>
    <row r="4479" spans="1:5" x14ac:dyDescent="0.2">
      <c r="A4479" t="s">
        <v>13285</v>
      </c>
      <c r="B4479" t="s">
        <v>13286</v>
      </c>
      <c r="C4479" t="s">
        <v>13287</v>
      </c>
      <c r="D4479" t="s">
        <v>8</v>
      </c>
      <c r="E4479">
        <v>2400</v>
      </c>
    </row>
    <row r="4480" spans="1:5" x14ac:dyDescent="0.2">
      <c r="A4480" t="s">
        <v>13288</v>
      </c>
      <c r="B4480" t="s">
        <v>13289</v>
      </c>
      <c r="C4480" t="s">
        <v>13290</v>
      </c>
      <c r="D4480" t="s">
        <v>8</v>
      </c>
      <c r="E4480">
        <v>2400</v>
      </c>
    </row>
    <row r="4481" spans="1:5" x14ac:dyDescent="0.2">
      <c r="A4481" t="s">
        <v>13291</v>
      </c>
      <c r="B4481" t="s">
        <v>13292</v>
      </c>
      <c r="C4481" t="s">
        <v>13293</v>
      </c>
      <c r="D4481" t="s">
        <v>8</v>
      </c>
      <c r="E4481">
        <v>2400</v>
      </c>
    </row>
    <row r="4482" spans="1:5" x14ac:dyDescent="0.2">
      <c r="A4482" t="s">
        <v>13294</v>
      </c>
      <c r="B4482" t="s">
        <v>13295</v>
      </c>
      <c r="C4482" t="s">
        <v>13296</v>
      </c>
      <c r="D4482" t="s">
        <v>8</v>
      </c>
      <c r="E4482">
        <v>2400</v>
      </c>
    </row>
    <row r="4483" spans="1:5" x14ac:dyDescent="0.2">
      <c r="A4483" t="s">
        <v>13297</v>
      </c>
      <c r="B4483" t="s">
        <v>13298</v>
      </c>
      <c r="C4483" t="s">
        <v>13299</v>
      </c>
      <c r="D4483" t="s">
        <v>8</v>
      </c>
      <c r="E4483">
        <v>2400</v>
      </c>
    </row>
    <row r="4484" spans="1:5" x14ac:dyDescent="0.2">
      <c r="A4484" t="s">
        <v>13300</v>
      </c>
      <c r="B4484" t="s">
        <v>13301</v>
      </c>
      <c r="C4484" t="s">
        <v>13302</v>
      </c>
      <c r="D4484" t="s">
        <v>8</v>
      </c>
      <c r="E4484">
        <v>2401</v>
      </c>
    </row>
    <row r="4485" spans="1:5" x14ac:dyDescent="0.2">
      <c r="A4485" t="s">
        <v>13303</v>
      </c>
      <c r="B4485" t="s">
        <v>13304</v>
      </c>
      <c r="C4485" t="s">
        <v>13305</v>
      </c>
      <c r="D4485" t="s">
        <v>8</v>
      </c>
      <c r="E4485">
        <v>2401</v>
      </c>
    </row>
    <row r="4486" spans="1:5" x14ac:dyDescent="0.2">
      <c r="A4486" t="s">
        <v>13306</v>
      </c>
      <c r="B4486" t="s">
        <v>13307</v>
      </c>
      <c r="C4486" t="s">
        <v>13308</v>
      </c>
      <c r="D4486" t="s">
        <v>8</v>
      </c>
      <c r="E4486">
        <v>2401</v>
      </c>
    </row>
    <row r="4487" spans="1:5" x14ac:dyDescent="0.2">
      <c r="A4487" t="s">
        <v>13309</v>
      </c>
      <c r="B4487" t="s">
        <v>13310</v>
      </c>
      <c r="C4487" t="s">
        <v>13311</v>
      </c>
      <c r="D4487" t="s">
        <v>8</v>
      </c>
      <c r="E4487">
        <v>2402</v>
      </c>
    </row>
    <row r="4488" spans="1:5" x14ac:dyDescent="0.2">
      <c r="A4488" t="s">
        <v>13312</v>
      </c>
      <c r="B4488" t="s">
        <v>13313</v>
      </c>
      <c r="C4488" t="s">
        <v>13314</v>
      </c>
      <c r="D4488" t="s">
        <v>8</v>
      </c>
      <c r="E4488">
        <v>2402</v>
      </c>
    </row>
    <row r="4489" spans="1:5" x14ac:dyDescent="0.2">
      <c r="A4489" t="s">
        <v>13315</v>
      </c>
      <c r="B4489" t="s">
        <v>13316</v>
      </c>
      <c r="C4489" t="s">
        <v>13317</v>
      </c>
      <c r="D4489" t="s">
        <v>8</v>
      </c>
      <c r="E4489">
        <v>2402</v>
      </c>
    </row>
    <row r="4490" spans="1:5" x14ac:dyDescent="0.2">
      <c r="A4490" t="s">
        <v>13318</v>
      </c>
      <c r="B4490" t="s">
        <v>13319</v>
      </c>
      <c r="C4490" t="s">
        <v>13320</v>
      </c>
      <c r="D4490" t="s">
        <v>8</v>
      </c>
      <c r="E4490">
        <v>2403</v>
      </c>
    </row>
    <row r="4491" spans="1:5" x14ac:dyDescent="0.2">
      <c r="A4491" t="s">
        <v>13321</v>
      </c>
      <c r="B4491" t="s">
        <v>13322</v>
      </c>
      <c r="C4491" t="s">
        <v>13323</v>
      </c>
      <c r="D4491" t="s">
        <v>8</v>
      </c>
      <c r="E4491">
        <v>2406</v>
      </c>
    </row>
    <row r="4492" spans="1:5" x14ac:dyDescent="0.2">
      <c r="A4492" t="s">
        <v>13324</v>
      </c>
      <c r="B4492" t="s">
        <v>13325</v>
      </c>
      <c r="C4492" t="s">
        <v>13326</v>
      </c>
      <c r="D4492" t="s">
        <v>8</v>
      </c>
      <c r="E4492">
        <v>2406</v>
      </c>
    </row>
    <row r="4493" spans="1:5" x14ac:dyDescent="0.2">
      <c r="A4493" t="s">
        <v>13327</v>
      </c>
      <c r="B4493" t="s">
        <v>13328</v>
      </c>
      <c r="C4493" t="s">
        <v>13329</v>
      </c>
      <c r="D4493" t="s">
        <v>8</v>
      </c>
      <c r="E4493">
        <v>2406</v>
      </c>
    </row>
    <row r="4494" spans="1:5" x14ac:dyDescent="0.2">
      <c r="A4494" t="s">
        <v>13330</v>
      </c>
      <c r="B4494" t="s">
        <v>13331</v>
      </c>
      <c r="C4494" t="s">
        <v>13332</v>
      </c>
      <c r="D4494" t="s">
        <v>8</v>
      </c>
      <c r="E4494">
        <v>2407</v>
      </c>
    </row>
    <row r="4495" spans="1:5" x14ac:dyDescent="0.2">
      <c r="A4495" t="s">
        <v>13333</v>
      </c>
      <c r="B4495" t="s">
        <v>13334</v>
      </c>
      <c r="C4495" t="s">
        <v>13335</v>
      </c>
      <c r="D4495" t="s">
        <v>8</v>
      </c>
      <c r="E4495">
        <v>2407</v>
      </c>
    </row>
    <row r="4496" spans="1:5" x14ac:dyDescent="0.2">
      <c r="A4496" t="s">
        <v>13336</v>
      </c>
      <c r="B4496" t="s">
        <v>13337</v>
      </c>
      <c r="C4496" t="s">
        <v>13338</v>
      </c>
      <c r="D4496" t="s">
        <v>8</v>
      </c>
      <c r="E4496">
        <v>2408</v>
      </c>
    </row>
    <row r="4497" spans="1:5" x14ac:dyDescent="0.2">
      <c r="A4497" t="s">
        <v>13339</v>
      </c>
      <c r="B4497" t="s">
        <v>13340</v>
      </c>
      <c r="C4497" t="s">
        <v>13341</v>
      </c>
      <c r="D4497" t="s">
        <v>8</v>
      </c>
      <c r="E4497">
        <v>2408</v>
      </c>
    </row>
    <row r="4498" spans="1:5" x14ac:dyDescent="0.2">
      <c r="A4498" t="s">
        <v>13342</v>
      </c>
      <c r="B4498" t="s">
        <v>13343</v>
      </c>
      <c r="C4498" t="s">
        <v>13344</v>
      </c>
      <c r="D4498" t="s">
        <v>8</v>
      </c>
      <c r="E4498">
        <v>2409</v>
      </c>
    </row>
    <row r="4499" spans="1:5" x14ac:dyDescent="0.2">
      <c r="A4499" t="s">
        <v>13345</v>
      </c>
      <c r="B4499" t="s">
        <v>13346</v>
      </c>
      <c r="C4499" t="s">
        <v>13347</v>
      </c>
      <c r="D4499" t="s">
        <v>8</v>
      </c>
      <c r="E4499">
        <v>2409</v>
      </c>
    </row>
    <row r="4500" spans="1:5" x14ac:dyDescent="0.2">
      <c r="A4500" t="s">
        <v>13348</v>
      </c>
      <c r="B4500" t="s">
        <v>13349</v>
      </c>
      <c r="C4500" t="s">
        <v>13350</v>
      </c>
      <c r="D4500" t="s">
        <v>8</v>
      </c>
      <c r="E4500">
        <v>2409</v>
      </c>
    </row>
    <row r="4501" spans="1:5" x14ac:dyDescent="0.2">
      <c r="A4501" t="s">
        <v>13351</v>
      </c>
      <c r="B4501" t="s">
        <v>13352</v>
      </c>
      <c r="C4501" t="s">
        <v>13353</v>
      </c>
      <c r="D4501" t="s">
        <v>8</v>
      </c>
      <c r="E4501">
        <v>2410</v>
      </c>
    </row>
    <row r="4502" spans="1:5" x14ac:dyDescent="0.2">
      <c r="A4502" t="s">
        <v>13354</v>
      </c>
      <c r="B4502" t="s">
        <v>13355</v>
      </c>
      <c r="C4502" t="s">
        <v>7206</v>
      </c>
      <c r="D4502" t="s">
        <v>8</v>
      </c>
      <c r="E4502">
        <v>2410</v>
      </c>
    </row>
    <row r="4503" spans="1:5" x14ac:dyDescent="0.2">
      <c r="A4503" t="s">
        <v>13356</v>
      </c>
      <c r="B4503" t="s">
        <v>13357</v>
      </c>
      <c r="C4503" t="s">
        <v>13358</v>
      </c>
      <c r="D4503" t="s">
        <v>8</v>
      </c>
      <c r="E4503">
        <v>2411</v>
      </c>
    </row>
    <row r="4504" spans="1:5" x14ac:dyDescent="0.2">
      <c r="A4504" t="s">
        <v>13359</v>
      </c>
      <c r="B4504" t="s">
        <v>13360</v>
      </c>
      <c r="C4504" t="s">
        <v>13361</v>
      </c>
      <c r="D4504" t="s">
        <v>8</v>
      </c>
      <c r="E4504">
        <v>2412</v>
      </c>
    </row>
    <row r="4505" spans="1:5" x14ac:dyDescent="0.2">
      <c r="A4505" t="s">
        <v>13362</v>
      </c>
      <c r="B4505" t="s">
        <v>13363</v>
      </c>
      <c r="C4505" t="s">
        <v>13364</v>
      </c>
      <c r="D4505" t="s">
        <v>8</v>
      </c>
      <c r="E4505">
        <v>2412</v>
      </c>
    </row>
    <row r="4506" spans="1:5" x14ac:dyDescent="0.2">
      <c r="A4506" t="s">
        <v>13365</v>
      </c>
      <c r="B4506" t="s">
        <v>13366</v>
      </c>
      <c r="C4506" t="s">
        <v>13367</v>
      </c>
      <c r="D4506" t="s">
        <v>8</v>
      </c>
      <c r="E4506">
        <v>2412</v>
      </c>
    </row>
    <row r="4507" spans="1:5" x14ac:dyDescent="0.2">
      <c r="A4507" t="s">
        <v>13368</v>
      </c>
      <c r="B4507" t="s">
        <v>13369</v>
      </c>
      <c r="C4507" t="s">
        <v>13370</v>
      </c>
      <c r="D4507" t="s">
        <v>8</v>
      </c>
      <c r="E4507">
        <v>2413</v>
      </c>
    </row>
    <row r="4508" spans="1:5" x14ac:dyDescent="0.2">
      <c r="A4508" t="s">
        <v>13371</v>
      </c>
      <c r="B4508" t="s">
        <v>13372</v>
      </c>
      <c r="C4508" t="s">
        <v>13373</v>
      </c>
      <c r="D4508" t="s">
        <v>8</v>
      </c>
      <c r="E4508">
        <v>2413</v>
      </c>
    </row>
    <row r="4509" spans="1:5" x14ac:dyDescent="0.2">
      <c r="A4509" t="s">
        <v>13374</v>
      </c>
      <c r="B4509" t="s">
        <v>13375</v>
      </c>
      <c r="C4509" t="s">
        <v>2249</v>
      </c>
      <c r="D4509" t="s">
        <v>8</v>
      </c>
      <c r="E4509">
        <v>2414</v>
      </c>
    </row>
    <row r="4510" spans="1:5" x14ac:dyDescent="0.2">
      <c r="A4510" t="s">
        <v>13376</v>
      </c>
      <c r="B4510" t="s">
        <v>13377</v>
      </c>
      <c r="C4510" t="s">
        <v>13378</v>
      </c>
      <c r="D4510" t="s">
        <v>8</v>
      </c>
      <c r="E4510">
        <v>2415</v>
      </c>
    </row>
    <row r="4511" spans="1:5" x14ac:dyDescent="0.2">
      <c r="A4511" t="s">
        <v>13379</v>
      </c>
      <c r="B4511" t="s">
        <v>13380</v>
      </c>
      <c r="C4511" t="s">
        <v>2097</v>
      </c>
      <c r="D4511" t="s">
        <v>8</v>
      </c>
      <c r="E4511">
        <v>2415</v>
      </c>
    </row>
    <row r="4512" spans="1:5" x14ac:dyDescent="0.2">
      <c r="A4512" t="s">
        <v>13381</v>
      </c>
      <c r="B4512" t="s">
        <v>13382</v>
      </c>
      <c r="C4512" t="s">
        <v>13383</v>
      </c>
      <c r="D4512" t="s">
        <v>8</v>
      </c>
      <c r="E4512">
        <v>2415</v>
      </c>
    </row>
    <row r="4513" spans="1:5" x14ac:dyDescent="0.2">
      <c r="A4513" t="s">
        <v>13384</v>
      </c>
      <c r="B4513" t="s">
        <v>13385</v>
      </c>
      <c r="C4513" t="s">
        <v>13386</v>
      </c>
      <c r="D4513" t="s">
        <v>8</v>
      </c>
      <c r="E4513">
        <v>2416</v>
      </c>
    </row>
    <row r="4514" spans="1:5" x14ac:dyDescent="0.2">
      <c r="A4514" t="s">
        <v>13387</v>
      </c>
      <c r="B4514" t="s">
        <v>13388</v>
      </c>
      <c r="C4514" t="s">
        <v>13389</v>
      </c>
      <c r="D4514" t="s">
        <v>8</v>
      </c>
      <c r="E4514">
        <v>2417</v>
      </c>
    </row>
    <row r="4515" spans="1:5" x14ac:dyDescent="0.2">
      <c r="A4515" t="s">
        <v>13390</v>
      </c>
      <c r="B4515" t="s">
        <v>13391</v>
      </c>
      <c r="C4515" t="s">
        <v>13392</v>
      </c>
      <c r="D4515" t="s">
        <v>8</v>
      </c>
      <c r="E4515">
        <v>2418</v>
      </c>
    </row>
    <row r="4516" spans="1:5" x14ac:dyDescent="0.2">
      <c r="A4516" t="s">
        <v>13393</v>
      </c>
      <c r="B4516" t="s">
        <v>13394</v>
      </c>
      <c r="C4516" t="s">
        <v>13395</v>
      </c>
      <c r="D4516" t="s">
        <v>8</v>
      </c>
      <c r="E4516">
        <v>2418</v>
      </c>
    </row>
    <row r="4517" spans="1:5" x14ac:dyDescent="0.2">
      <c r="A4517" t="s">
        <v>13396</v>
      </c>
      <c r="B4517" t="s">
        <v>13397</v>
      </c>
      <c r="C4517" t="s">
        <v>13398</v>
      </c>
      <c r="D4517" t="s">
        <v>8</v>
      </c>
      <c r="E4517">
        <v>2418</v>
      </c>
    </row>
    <row r="4518" spans="1:5" x14ac:dyDescent="0.2">
      <c r="A4518" t="s">
        <v>13399</v>
      </c>
      <c r="B4518" t="s">
        <v>13400</v>
      </c>
      <c r="C4518" t="s">
        <v>13401</v>
      </c>
      <c r="D4518" t="s">
        <v>8</v>
      </c>
      <c r="E4518">
        <v>2419</v>
      </c>
    </row>
    <row r="4519" spans="1:5" x14ac:dyDescent="0.2">
      <c r="A4519" t="s">
        <v>13402</v>
      </c>
      <c r="B4519" t="s">
        <v>13403</v>
      </c>
      <c r="C4519" t="s">
        <v>13404</v>
      </c>
      <c r="D4519" t="s">
        <v>8</v>
      </c>
      <c r="E4519">
        <v>2419</v>
      </c>
    </row>
    <row r="4520" spans="1:5" x14ac:dyDescent="0.2">
      <c r="A4520" t="s">
        <v>13405</v>
      </c>
      <c r="B4520" t="s">
        <v>13406</v>
      </c>
      <c r="C4520" t="s">
        <v>13407</v>
      </c>
      <c r="D4520" t="s">
        <v>8</v>
      </c>
      <c r="E4520">
        <v>2420</v>
      </c>
    </row>
    <row r="4521" spans="1:5" x14ac:dyDescent="0.2">
      <c r="A4521" t="s">
        <v>13408</v>
      </c>
      <c r="B4521" t="s">
        <v>13409</v>
      </c>
      <c r="C4521" t="s">
        <v>13410</v>
      </c>
      <c r="D4521" t="s">
        <v>8</v>
      </c>
      <c r="E4521">
        <v>2421</v>
      </c>
    </row>
    <row r="4522" spans="1:5" x14ac:dyDescent="0.2">
      <c r="A4522" t="s">
        <v>13411</v>
      </c>
      <c r="B4522" t="s">
        <v>13412</v>
      </c>
      <c r="C4522" t="s">
        <v>13413</v>
      </c>
      <c r="D4522" t="s">
        <v>8</v>
      </c>
      <c r="E4522">
        <v>2422</v>
      </c>
    </row>
    <row r="4523" spans="1:5" x14ac:dyDescent="0.2">
      <c r="A4523" t="s">
        <v>13414</v>
      </c>
      <c r="B4523" t="s">
        <v>13415</v>
      </c>
      <c r="C4523" t="s">
        <v>13416</v>
      </c>
      <c r="D4523" t="s">
        <v>8</v>
      </c>
      <c r="E4523">
        <v>2422</v>
      </c>
    </row>
    <row r="4524" spans="1:5" x14ac:dyDescent="0.2">
      <c r="A4524" t="s">
        <v>13417</v>
      </c>
      <c r="B4524" t="s">
        <v>13418</v>
      </c>
      <c r="C4524" t="s">
        <v>13419</v>
      </c>
      <c r="D4524" t="s">
        <v>8</v>
      </c>
      <c r="E4524">
        <v>2422</v>
      </c>
    </row>
    <row r="4525" spans="1:5" x14ac:dyDescent="0.2">
      <c r="A4525" t="s">
        <v>13420</v>
      </c>
      <c r="B4525" t="s">
        <v>13421</v>
      </c>
      <c r="C4525" t="s">
        <v>13422</v>
      </c>
      <c r="D4525" t="s">
        <v>8</v>
      </c>
      <c r="E4525">
        <v>2422</v>
      </c>
    </row>
    <row r="4526" spans="1:5" x14ac:dyDescent="0.2">
      <c r="A4526" t="s">
        <v>13423</v>
      </c>
      <c r="B4526" t="s">
        <v>13424</v>
      </c>
      <c r="C4526" t="s">
        <v>13425</v>
      </c>
      <c r="D4526" t="s">
        <v>8</v>
      </c>
      <c r="E4526">
        <v>2424</v>
      </c>
    </row>
    <row r="4527" spans="1:5" x14ac:dyDescent="0.2">
      <c r="A4527" t="s">
        <v>13426</v>
      </c>
      <c r="B4527" t="s">
        <v>13427</v>
      </c>
      <c r="C4527" t="s">
        <v>13428</v>
      </c>
      <c r="D4527" t="s">
        <v>8</v>
      </c>
      <c r="E4527">
        <v>2424</v>
      </c>
    </row>
    <row r="4528" spans="1:5" x14ac:dyDescent="0.2">
      <c r="A4528" t="s">
        <v>13429</v>
      </c>
      <c r="B4528" t="s">
        <v>13430</v>
      </c>
      <c r="C4528" t="s">
        <v>13431</v>
      </c>
      <c r="D4528" t="s">
        <v>8</v>
      </c>
      <c r="E4528">
        <v>2425</v>
      </c>
    </row>
    <row r="4529" spans="1:5" x14ac:dyDescent="0.2">
      <c r="A4529" t="s">
        <v>13432</v>
      </c>
      <c r="B4529" t="s">
        <v>13433</v>
      </c>
      <c r="C4529" t="s">
        <v>13434</v>
      </c>
      <c r="D4529" t="s">
        <v>8</v>
      </c>
      <c r="E4529">
        <v>2426</v>
      </c>
    </row>
    <row r="4530" spans="1:5" x14ac:dyDescent="0.2">
      <c r="A4530" t="s">
        <v>13435</v>
      </c>
      <c r="B4530" t="s">
        <v>13436</v>
      </c>
      <c r="C4530" t="s">
        <v>13437</v>
      </c>
      <c r="D4530" t="s">
        <v>8</v>
      </c>
      <c r="E4530">
        <v>2426</v>
      </c>
    </row>
    <row r="4531" spans="1:5" x14ac:dyDescent="0.2">
      <c r="A4531" t="s">
        <v>13438</v>
      </c>
      <c r="B4531" t="s">
        <v>13439</v>
      </c>
      <c r="C4531" t="s">
        <v>13440</v>
      </c>
      <c r="D4531" t="s">
        <v>8</v>
      </c>
      <c r="E4531">
        <v>2426</v>
      </c>
    </row>
    <row r="4532" spans="1:5" x14ac:dyDescent="0.2">
      <c r="A4532" t="s">
        <v>13441</v>
      </c>
      <c r="B4532" t="s">
        <v>13442</v>
      </c>
      <c r="C4532" t="s">
        <v>13443</v>
      </c>
      <c r="D4532" t="s">
        <v>8</v>
      </c>
      <c r="E4532">
        <v>2426</v>
      </c>
    </row>
    <row r="4533" spans="1:5" x14ac:dyDescent="0.2">
      <c r="A4533" t="s">
        <v>13444</v>
      </c>
      <c r="B4533" t="s">
        <v>13445</v>
      </c>
      <c r="C4533" t="s">
        <v>13446</v>
      </c>
      <c r="D4533" t="s">
        <v>8</v>
      </c>
      <c r="E4533">
        <v>2427</v>
      </c>
    </row>
    <row r="4534" spans="1:5" x14ac:dyDescent="0.2">
      <c r="A4534" t="s">
        <v>13447</v>
      </c>
      <c r="B4534" t="s">
        <v>13448</v>
      </c>
      <c r="C4534" t="s">
        <v>13449</v>
      </c>
      <c r="D4534" t="s">
        <v>8</v>
      </c>
      <c r="E4534">
        <v>2427</v>
      </c>
    </row>
    <row r="4535" spans="1:5" x14ac:dyDescent="0.2">
      <c r="A4535" t="s">
        <v>13450</v>
      </c>
      <c r="B4535" t="s">
        <v>13451</v>
      </c>
      <c r="C4535" t="s">
        <v>13452</v>
      </c>
      <c r="D4535" t="s">
        <v>8</v>
      </c>
      <c r="E4535">
        <v>2427</v>
      </c>
    </row>
    <row r="4536" spans="1:5" x14ac:dyDescent="0.2">
      <c r="A4536" t="s">
        <v>13453</v>
      </c>
      <c r="B4536" t="s">
        <v>13454</v>
      </c>
      <c r="C4536" t="s">
        <v>13455</v>
      </c>
      <c r="D4536" t="s">
        <v>8</v>
      </c>
      <c r="E4536">
        <v>2428</v>
      </c>
    </row>
    <row r="4537" spans="1:5" x14ac:dyDescent="0.2">
      <c r="A4537" t="s">
        <v>13456</v>
      </c>
      <c r="B4537" t="s">
        <v>13457</v>
      </c>
      <c r="C4537" t="s">
        <v>13458</v>
      </c>
      <c r="D4537" t="s">
        <v>8</v>
      </c>
      <c r="E4537">
        <v>2428</v>
      </c>
    </row>
    <row r="4538" spans="1:5" x14ac:dyDescent="0.2">
      <c r="A4538" t="s">
        <v>13459</v>
      </c>
      <c r="B4538" t="s">
        <v>13460</v>
      </c>
      <c r="C4538" t="s">
        <v>13461</v>
      </c>
      <c r="D4538" t="s">
        <v>8</v>
      </c>
      <c r="E4538">
        <v>2428</v>
      </c>
    </row>
    <row r="4539" spans="1:5" x14ac:dyDescent="0.2">
      <c r="A4539" t="s">
        <v>13462</v>
      </c>
      <c r="B4539" t="s">
        <v>13463</v>
      </c>
      <c r="C4539" t="s">
        <v>13464</v>
      </c>
      <c r="D4539" t="s">
        <v>8</v>
      </c>
      <c r="E4539">
        <v>2429</v>
      </c>
    </row>
    <row r="4540" spans="1:5" x14ac:dyDescent="0.2">
      <c r="A4540" t="s">
        <v>13465</v>
      </c>
      <c r="B4540" t="s">
        <v>13466</v>
      </c>
      <c r="C4540" t="s">
        <v>13467</v>
      </c>
      <c r="D4540" t="s">
        <v>8</v>
      </c>
      <c r="E4540">
        <v>2429</v>
      </c>
    </row>
    <row r="4541" spans="1:5" x14ac:dyDescent="0.2">
      <c r="A4541" t="s">
        <v>13468</v>
      </c>
      <c r="B4541" t="s">
        <v>13469</v>
      </c>
      <c r="C4541" t="s">
        <v>13470</v>
      </c>
      <c r="D4541" t="s">
        <v>8</v>
      </c>
      <c r="E4541">
        <v>2429</v>
      </c>
    </row>
    <row r="4542" spans="1:5" x14ac:dyDescent="0.2">
      <c r="A4542" t="s">
        <v>13471</v>
      </c>
      <c r="B4542" t="s">
        <v>13472</v>
      </c>
      <c r="C4542" t="s">
        <v>13473</v>
      </c>
      <c r="D4542" t="s">
        <v>8</v>
      </c>
      <c r="E4542">
        <v>2429</v>
      </c>
    </row>
    <row r="4543" spans="1:5" x14ac:dyDescent="0.2">
      <c r="A4543" t="s">
        <v>13474</v>
      </c>
      <c r="B4543" t="s">
        <v>13475</v>
      </c>
      <c r="C4543" t="s">
        <v>13476</v>
      </c>
      <c r="D4543" t="s">
        <v>8</v>
      </c>
      <c r="E4543">
        <v>2430</v>
      </c>
    </row>
    <row r="4544" spans="1:5" x14ac:dyDescent="0.2">
      <c r="A4544" t="s">
        <v>13477</v>
      </c>
      <c r="B4544" t="s">
        <v>13478</v>
      </c>
      <c r="C4544" t="s">
        <v>13479</v>
      </c>
      <c r="D4544" t="s">
        <v>8</v>
      </c>
      <c r="E4544">
        <v>2431</v>
      </c>
    </row>
    <row r="4545" spans="1:5" x14ac:dyDescent="0.2">
      <c r="A4545" t="s">
        <v>13480</v>
      </c>
      <c r="B4545" t="s">
        <v>13481</v>
      </c>
      <c r="C4545" t="s">
        <v>13482</v>
      </c>
      <c r="D4545" t="s">
        <v>8</v>
      </c>
      <c r="E4545">
        <v>2431</v>
      </c>
    </row>
    <row r="4546" spans="1:5" x14ac:dyDescent="0.2">
      <c r="A4546" t="s">
        <v>13483</v>
      </c>
      <c r="B4546" t="s">
        <v>13484</v>
      </c>
      <c r="C4546" t="s">
        <v>13485</v>
      </c>
      <c r="D4546" t="s">
        <v>8</v>
      </c>
      <c r="E4546">
        <v>2431</v>
      </c>
    </row>
    <row r="4547" spans="1:5" x14ac:dyDescent="0.2">
      <c r="A4547" t="s">
        <v>13486</v>
      </c>
      <c r="B4547" t="s">
        <v>13487</v>
      </c>
      <c r="C4547" t="s">
        <v>13488</v>
      </c>
      <c r="D4547" t="s">
        <v>8</v>
      </c>
      <c r="E4547">
        <v>2432</v>
      </c>
    </row>
    <row r="4548" spans="1:5" x14ac:dyDescent="0.2">
      <c r="A4548" t="s">
        <v>13489</v>
      </c>
      <c r="B4548" t="s">
        <v>13490</v>
      </c>
      <c r="C4548" t="s">
        <v>13491</v>
      </c>
      <c r="D4548" t="s">
        <v>8</v>
      </c>
      <c r="E4548">
        <v>2432</v>
      </c>
    </row>
    <row r="4549" spans="1:5" x14ac:dyDescent="0.2">
      <c r="A4549" t="s">
        <v>13492</v>
      </c>
      <c r="B4549" t="s">
        <v>13493</v>
      </c>
      <c r="C4549" t="s">
        <v>13494</v>
      </c>
      <c r="D4549" t="s">
        <v>8</v>
      </c>
      <c r="E4549">
        <v>2433</v>
      </c>
    </row>
    <row r="4550" spans="1:5" x14ac:dyDescent="0.2">
      <c r="A4550" t="s">
        <v>13495</v>
      </c>
      <c r="B4550" t="s">
        <v>13496</v>
      </c>
      <c r="C4550" t="s">
        <v>13497</v>
      </c>
      <c r="D4550" t="s">
        <v>8</v>
      </c>
      <c r="E4550">
        <v>2433</v>
      </c>
    </row>
    <row r="4551" spans="1:5" x14ac:dyDescent="0.2">
      <c r="A4551" t="s">
        <v>13498</v>
      </c>
      <c r="B4551" t="s">
        <v>13499</v>
      </c>
      <c r="C4551" t="s">
        <v>13500</v>
      </c>
      <c r="D4551" t="s">
        <v>8</v>
      </c>
      <c r="E4551">
        <v>2435</v>
      </c>
    </row>
    <row r="4552" spans="1:5" x14ac:dyDescent="0.2">
      <c r="A4552" t="s">
        <v>13501</v>
      </c>
      <c r="B4552" t="s">
        <v>13502</v>
      </c>
      <c r="C4552" t="s">
        <v>13503</v>
      </c>
      <c r="D4552" t="s">
        <v>8</v>
      </c>
      <c r="E4552">
        <v>2436</v>
      </c>
    </row>
    <row r="4553" spans="1:5" x14ac:dyDescent="0.2">
      <c r="A4553" t="s">
        <v>13504</v>
      </c>
      <c r="B4553" t="s">
        <v>13505</v>
      </c>
      <c r="C4553" t="s">
        <v>13506</v>
      </c>
      <c r="D4553" t="s">
        <v>8</v>
      </c>
      <c r="E4553">
        <v>2437</v>
      </c>
    </row>
    <row r="4554" spans="1:5" x14ac:dyDescent="0.2">
      <c r="A4554" t="s">
        <v>13507</v>
      </c>
      <c r="B4554" t="s">
        <v>13508</v>
      </c>
      <c r="C4554" t="s">
        <v>13509</v>
      </c>
      <c r="D4554" t="s">
        <v>8</v>
      </c>
      <c r="E4554">
        <v>2438</v>
      </c>
    </row>
    <row r="4555" spans="1:5" x14ac:dyDescent="0.2">
      <c r="A4555" t="s">
        <v>13510</v>
      </c>
      <c r="B4555" t="s">
        <v>13511</v>
      </c>
      <c r="C4555" t="s">
        <v>13512</v>
      </c>
      <c r="D4555" t="s">
        <v>8</v>
      </c>
      <c r="E4555">
        <v>2438</v>
      </c>
    </row>
    <row r="4556" spans="1:5" x14ac:dyDescent="0.2">
      <c r="A4556" t="s">
        <v>13513</v>
      </c>
      <c r="B4556" t="s">
        <v>13514</v>
      </c>
      <c r="C4556" t="s">
        <v>13515</v>
      </c>
      <c r="D4556" t="s">
        <v>8</v>
      </c>
      <c r="E4556">
        <v>2439</v>
      </c>
    </row>
    <row r="4557" spans="1:5" x14ac:dyDescent="0.2">
      <c r="A4557" t="s">
        <v>13516</v>
      </c>
      <c r="B4557" t="s">
        <v>13517</v>
      </c>
      <c r="C4557" t="s">
        <v>13518</v>
      </c>
      <c r="D4557" t="s">
        <v>8</v>
      </c>
      <c r="E4557">
        <v>2440</v>
      </c>
    </row>
    <row r="4558" spans="1:5" x14ac:dyDescent="0.2">
      <c r="A4558" t="s">
        <v>13519</v>
      </c>
      <c r="B4558" t="s">
        <v>13520</v>
      </c>
      <c r="C4558" t="s">
        <v>13521</v>
      </c>
      <c r="D4558" t="s">
        <v>8</v>
      </c>
      <c r="E4558">
        <v>2440</v>
      </c>
    </row>
    <row r="4559" spans="1:5" x14ac:dyDescent="0.2">
      <c r="A4559" t="s">
        <v>13522</v>
      </c>
      <c r="B4559" t="s">
        <v>13523</v>
      </c>
      <c r="C4559" t="s">
        <v>13524</v>
      </c>
      <c r="D4559" t="s">
        <v>8</v>
      </c>
      <c r="E4559">
        <v>2440</v>
      </c>
    </row>
    <row r="4560" spans="1:5" x14ac:dyDescent="0.2">
      <c r="A4560" t="s">
        <v>13525</v>
      </c>
      <c r="B4560" t="s">
        <v>13526</v>
      </c>
      <c r="C4560" t="s">
        <v>13527</v>
      </c>
      <c r="D4560" t="s">
        <v>8</v>
      </c>
      <c r="E4560">
        <v>2441</v>
      </c>
    </row>
    <row r="4561" spans="1:5" x14ac:dyDescent="0.2">
      <c r="A4561" t="s">
        <v>13528</v>
      </c>
      <c r="B4561" t="s">
        <v>13529</v>
      </c>
      <c r="C4561" t="s">
        <v>13530</v>
      </c>
      <c r="D4561" t="s">
        <v>8</v>
      </c>
      <c r="E4561">
        <v>2441</v>
      </c>
    </row>
    <row r="4562" spans="1:5" x14ac:dyDescent="0.2">
      <c r="A4562" t="s">
        <v>13531</v>
      </c>
      <c r="B4562" t="s">
        <v>13532</v>
      </c>
      <c r="C4562" t="s">
        <v>13533</v>
      </c>
      <c r="D4562" t="s">
        <v>8</v>
      </c>
      <c r="E4562">
        <v>2442</v>
      </c>
    </row>
    <row r="4563" spans="1:5" x14ac:dyDescent="0.2">
      <c r="A4563" t="s">
        <v>13534</v>
      </c>
      <c r="B4563" t="s">
        <v>13535</v>
      </c>
      <c r="C4563" t="s">
        <v>13536</v>
      </c>
      <c r="D4563" t="s">
        <v>8</v>
      </c>
      <c r="E4563">
        <v>2442</v>
      </c>
    </row>
    <row r="4564" spans="1:5" x14ac:dyDescent="0.2">
      <c r="A4564" t="s">
        <v>13537</v>
      </c>
      <c r="B4564" t="s">
        <v>13538</v>
      </c>
      <c r="C4564" t="s">
        <v>13539</v>
      </c>
      <c r="D4564" t="s">
        <v>8</v>
      </c>
      <c r="E4564">
        <v>2443</v>
      </c>
    </row>
    <row r="4565" spans="1:5" x14ac:dyDescent="0.2">
      <c r="A4565" t="s">
        <v>13540</v>
      </c>
      <c r="B4565" t="s">
        <v>13541</v>
      </c>
      <c r="C4565" t="s">
        <v>13542</v>
      </c>
      <c r="D4565" t="s">
        <v>8</v>
      </c>
      <c r="E4565">
        <v>2443</v>
      </c>
    </row>
    <row r="4566" spans="1:5" x14ac:dyDescent="0.2">
      <c r="A4566" t="s">
        <v>13543</v>
      </c>
      <c r="B4566" t="s">
        <v>13544</v>
      </c>
      <c r="C4566" t="s">
        <v>13545</v>
      </c>
      <c r="D4566" t="s">
        <v>8</v>
      </c>
      <c r="E4566">
        <v>2445</v>
      </c>
    </row>
    <row r="4567" spans="1:5" x14ac:dyDescent="0.2">
      <c r="A4567" t="s">
        <v>13546</v>
      </c>
      <c r="B4567" t="s">
        <v>13547</v>
      </c>
      <c r="C4567" t="s">
        <v>13548</v>
      </c>
      <c r="D4567" t="s">
        <v>8</v>
      </c>
      <c r="E4567">
        <v>2445</v>
      </c>
    </row>
    <row r="4568" spans="1:5" x14ac:dyDescent="0.2">
      <c r="A4568" t="s">
        <v>13549</v>
      </c>
      <c r="B4568" t="s">
        <v>13550</v>
      </c>
      <c r="C4568" t="s">
        <v>13551</v>
      </c>
      <c r="D4568" t="s">
        <v>8</v>
      </c>
      <c r="E4568">
        <v>2445</v>
      </c>
    </row>
    <row r="4569" spans="1:5" x14ac:dyDescent="0.2">
      <c r="A4569" t="s">
        <v>13552</v>
      </c>
      <c r="B4569" t="s">
        <v>13553</v>
      </c>
      <c r="C4569" t="s">
        <v>13554</v>
      </c>
      <c r="D4569" t="s">
        <v>8</v>
      </c>
      <c r="E4569">
        <v>2447</v>
      </c>
    </row>
    <row r="4570" spans="1:5" x14ac:dyDescent="0.2">
      <c r="A4570" t="s">
        <v>13555</v>
      </c>
      <c r="B4570" t="s">
        <v>13556</v>
      </c>
      <c r="C4570" t="s">
        <v>13557</v>
      </c>
      <c r="D4570" t="s">
        <v>8</v>
      </c>
      <c r="E4570">
        <v>2447</v>
      </c>
    </row>
    <row r="4571" spans="1:5" x14ac:dyDescent="0.2">
      <c r="A4571" t="s">
        <v>13558</v>
      </c>
      <c r="B4571" t="s">
        <v>13559</v>
      </c>
      <c r="C4571" t="s">
        <v>13560</v>
      </c>
      <c r="D4571" t="s">
        <v>8</v>
      </c>
      <c r="E4571">
        <v>2447</v>
      </c>
    </row>
    <row r="4572" spans="1:5" x14ac:dyDescent="0.2">
      <c r="A4572" t="s">
        <v>13561</v>
      </c>
      <c r="B4572" t="s">
        <v>13562</v>
      </c>
      <c r="C4572" t="s">
        <v>13563</v>
      </c>
      <c r="D4572" t="s">
        <v>8</v>
      </c>
      <c r="E4572">
        <v>2448</v>
      </c>
    </row>
    <row r="4573" spans="1:5" x14ac:dyDescent="0.2">
      <c r="A4573" t="s">
        <v>13564</v>
      </c>
      <c r="B4573" t="s">
        <v>13565</v>
      </c>
      <c r="C4573" t="s">
        <v>3728</v>
      </c>
      <c r="D4573" t="s">
        <v>8</v>
      </c>
      <c r="E4573">
        <v>2449</v>
      </c>
    </row>
    <row r="4574" spans="1:5" x14ac:dyDescent="0.2">
      <c r="A4574" t="s">
        <v>13566</v>
      </c>
      <c r="B4574" t="s">
        <v>13567</v>
      </c>
      <c r="C4574" t="s">
        <v>13568</v>
      </c>
      <c r="D4574" t="s">
        <v>8</v>
      </c>
      <c r="E4574">
        <v>2449</v>
      </c>
    </row>
    <row r="4575" spans="1:5" x14ac:dyDescent="0.2">
      <c r="A4575" t="s">
        <v>13569</v>
      </c>
      <c r="B4575" t="s">
        <v>13570</v>
      </c>
      <c r="C4575" t="s">
        <v>13571</v>
      </c>
      <c r="D4575" t="s">
        <v>8</v>
      </c>
      <c r="E4575">
        <v>2449</v>
      </c>
    </row>
    <row r="4576" spans="1:5" x14ac:dyDescent="0.2">
      <c r="A4576" t="s">
        <v>13572</v>
      </c>
      <c r="B4576" t="s">
        <v>13573</v>
      </c>
      <c r="C4576" t="s">
        <v>13574</v>
      </c>
      <c r="D4576" t="s">
        <v>8</v>
      </c>
      <c r="E4576">
        <v>2449</v>
      </c>
    </row>
    <row r="4577" spans="1:5" x14ac:dyDescent="0.2">
      <c r="A4577" t="s">
        <v>13575</v>
      </c>
      <c r="B4577" t="s">
        <v>13576</v>
      </c>
      <c r="C4577" t="s">
        <v>13577</v>
      </c>
      <c r="D4577" t="s">
        <v>8</v>
      </c>
      <c r="E4577">
        <v>2450</v>
      </c>
    </row>
    <row r="4578" spans="1:5" x14ac:dyDescent="0.2">
      <c r="A4578" t="s">
        <v>13578</v>
      </c>
      <c r="B4578" t="s">
        <v>13579</v>
      </c>
      <c r="C4578" t="s">
        <v>13580</v>
      </c>
      <c r="D4578" t="s">
        <v>8</v>
      </c>
      <c r="E4578">
        <v>2451</v>
      </c>
    </row>
    <row r="4579" spans="1:5" x14ac:dyDescent="0.2">
      <c r="A4579" t="s">
        <v>13581</v>
      </c>
      <c r="B4579" t="s">
        <v>13582</v>
      </c>
      <c r="C4579" t="s">
        <v>13583</v>
      </c>
      <c r="D4579" t="s">
        <v>8</v>
      </c>
      <c r="E4579">
        <v>2454</v>
      </c>
    </row>
    <row r="4580" spans="1:5" x14ac:dyDescent="0.2">
      <c r="A4580" t="s">
        <v>13584</v>
      </c>
      <c r="B4580" t="s">
        <v>13585</v>
      </c>
      <c r="C4580" t="s">
        <v>13586</v>
      </c>
      <c r="D4580" t="s">
        <v>8</v>
      </c>
      <c r="E4580">
        <v>2454</v>
      </c>
    </row>
    <row r="4581" spans="1:5" x14ac:dyDescent="0.2">
      <c r="A4581" t="s">
        <v>13587</v>
      </c>
      <c r="B4581" t="s">
        <v>13588</v>
      </c>
      <c r="C4581" t="s">
        <v>13589</v>
      </c>
      <c r="D4581" t="s">
        <v>8</v>
      </c>
      <c r="E4581">
        <v>2454</v>
      </c>
    </row>
    <row r="4582" spans="1:5" x14ac:dyDescent="0.2">
      <c r="A4582" t="s">
        <v>13590</v>
      </c>
      <c r="B4582" t="s">
        <v>13591</v>
      </c>
      <c r="C4582" t="s">
        <v>13592</v>
      </c>
      <c r="D4582" t="s">
        <v>8</v>
      </c>
      <c r="E4582">
        <v>2454</v>
      </c>
    </row>
    <row r="4583" spans="1:5" x14ac:dyDescent="0.2">
      <c r="A4583" t="s">
        <v>13593</v>
      </c>
      <c r="B4583" t="s">
        <v>13594</v>
      </c>
      <c r="C4583" t="s">
        <v>13595</v>
      </c>
      <c r="D4583" t="s">
        <v>8</v>
      </c>
      <c r="E4583">
        <v>2455</v>
      </c>
    </row>
    <row r="4584" spans="1:5" x14ac:dyDescent="0.2">
      <c r="A4584" t="s">
        <v>13596</v>
      </c>
      <c r="B4584" t="s">
        <v>13597</v>
      </c>
      <c r="C4584" t="s">
        <v>13598</v>
      </c>
      <c r="D4584" t="s">
        <v>8</v>
      </c>
      <c r="E4584">
        <v>2455</v>
      </c>
    </row>
    <row r="4585" spans="1:5" x14ac:dyDescent="0.2">
      <c r="A4585" t="s">
        <v>13599</v>
      </c>
      <c r="B4585" t="s">
        <v>13600</v>
      </c>
      <c r="C4585" t="s">
        <v>13601</v>
      </c>
      <c r="D4585" t="s">
        <v>8</v>
      </c>
      <c r="E4585">
        <v>2456</v>
      </c>
    </row>
    <row r="4586" spans="1:5" x14ac:dyDescent="0.2">
      <c r="A4586" t="s">
        <v>13602</v>
      </c>
      <c r="B4586" t="s">
        <v>13603</v>
      </c>
      <c r="C4586" t="s">
        <v>13604</v>
      </c>
      <c r="D4586" t="s">
        <v>8</v>
      </c>
      <c r="E4586">
        <v>2456</v>
      </c>
    </row>
    <row r="4587" spans="1:5" x14ac:dyDescent="0.2">
      <c r="A4587" t="s">
        <v>13605</v>
      </c>
      <c r="B4587" t="s">
        <v>13606</v>
      </c>
      <c r="C4587" t="s">
        <v>13607</v>
      </c>
      <c r="D4587" t="s">
        <v>8</v>
      </c>
      <c r="E4587">
        <v>2457</v>
      </c>
    </row>
    <row r="4588" spans="1:5" x14ac:dyDescent="0.2">
      <c r="A4588" t="s">
        <v>13608</v>
      </c>
      <c r="B4588" t="s">
        <v>13609</v>
      </c>
      <c r="C4588" t="s">
        <v>13610</v>
      </c>
      <c r="D4588" t="s">
        <v>8</v>
      </c>
      <c r="E4588">
        <v>2458</v>
      </c>
    </row>
    <row r="4589" spans="1:5" x14ac:dyDescent="0.2">
      <c r="A4589" t="s">
        <v>13611</v>
      </c>
      <c r="B4589" t="s">
        <v>13612</v>
      </c>
      <c r="C4589" t="s">
        <v>13613</v>
      </c>
      <c r="D4589" t="s">
        <v>8</v>
      </c>
      <c r="E4589">
        <v>2458</v>
      </c>
    </row>
    <row r="4590" spans="1:5" x14ac:dyDescent="0.2">
      <c r="A4590" t="s">
        <v>13614</v>
      </c>
      <c r="B4590" t="s">
        <v>13615</v>
      </c>
      <c r="C4590" t="s">
        <v>13616</v>
      </c>
      <c r="D4590" t="s">
        <v>8</v>
      </c>
      <c r="E4590">
        <v>2459</v>
      </c>
    </row>
    <row r="4591" spans="1:5" x14ac:dyDescent="0.2">
      <c r="A4591" t="s">
        <v>13617</v>
      </c>
      <c r="B4591" t="s">
        <v>13618</v>
      </c>
      <c r="C4591" t="s">
        <v>13619</v>
      </c>
      <c r="D4591" t="s">
        <v>8</v>
      </c>
      <c r="E4591">
        <v>2459</v>
      </c>
    </row>
    <row r="4592" spans="1:5" x14ac:dyDescent="0.2">
      <c r="A4592" t="s">
        <v>13620</v>
      </c>
      <c r="B4592" t="s">
        <v>13621</v>
      </c>
      <c r="C4592" t="s">
        <v>13622</v>
      </c>
      <c r="D4592" t="s">
        <v>8</v>
      </c>
      <c r="E4592">
        <v>2459</v>
      </c>
    </row>
    <row r="4593" spans="1:5" x14ac:dyDescent="0.2">
      <c r="A4593" t="s">
        <v>13623</v>
      </c>
      <c r="B4593" t="s">
        <v>13624</v>
      </c>
      <c r="C4593" t="s">
        <v>13625</v>
      </c>
      <c r="D4593" t="s">
        <v>8</v>
      </c>
      <c r="E4593">
        <v>2460</v>
      </c>
    </row>
    <row r="4594" spans="1:5" x14ac:dyDescent="0.2">
      <c r="A4594" t="s">
        <v>13626</v>
      </c>
      <c r="B4594" t="s">
        <v>13627</v>
      </c>
      <c r="C4594" t="s">
        <v>13628</v>
      </c>
      <c r="D4594" t="s">
        <v>8</v>
      </c>
      <c r="E4594">
        <v>2460</v>
      </c>
    </row>
    <row r="4595" spans="1:5" x14ac:dyDescent="0.2">
      <c r="A4595" t="s">
        <v>13629</v>
      </c>
      <c r="B4595" t="s">
        <v>13630</v>
      </c>
      <c r="C4595" t="s">
        <v>6480</v>
      </c>
      <c r="D4595" t="s">
        <v>8</v>
      </c>
      <c r="E4595">
        <v>2460</v>
      </c>
    </row>
    <row r="4596" spans="1:5" x14ac:dyDescent="0.2">
      <c r="A4596" t="s">
        <v>13631</v>
      </c>
      <c r="B4596" t="s">
        <v>13632</v>
      </c>
      <c r="C4596" t="s">
        <v>13633</v>
      </c>
      <c r="D4596" t="s">
        <v>8</v>
      </c>
      <c r="E4596">
        <v>2461</v>
      </c>
    </row>
    <row r="4597" spans="1:5" x14ac:dyDescent="0.2">
      <c r="A4597" t="s">
        <v>13634</v>
      </c>
      <c r="B4597" t="s">
        <v>13635</v>
      </c>
      <c r="C4597" t="s">
        <v>13636</v>
      </c>
      <c r="D4597" t="s">
        <v>8</v>
      </c>
      <c r="E4597">
        <v>2461</v>
      </c>
    </row>
    <row r="4598" spans="1:5" x14ac:dyDescent="0.2">
      <c r="A4598" t="s">
        <v>13637</v>
      </c>
      <c r="B4598" t="s">
        <v>13638</v>
      </c>
      <c r="C4598" t="s">
        <v>13639</v>
      </c>
      <c r="D4598" t="s">
        <v>8</v>
      </c>
      <c r="E4598">
        <v>2461</v>
      </c>
    </row>
    <row r="4599" spans="1:5" x14ac:dyDescent="0.2">
      <c r="A4599" t="s">
        <v>13640</v>
      </c>
      <c r="B4599" t="s">
        <v>13641</v>
      </c>
      <c r="C4599" t="s">
        <v>13642</v>
      </c>
      <c r="D4599" t="s">
        <v>8</v>
      </c>
      <c r="E4599">
        <v>2463</v>
      </c>
    </row>
    <row r="4600" spans="1:5" x14ac:dyDescent="0.2">
      <c r="A4600" t="s">
        <v>13643</v>
      </c>
      <c r="B4600" t="s">
        <v>13644</v>
      </c>
      <c r="C4600" t="s">
        <v>13645</v>
      </c>
      <c r="D4600" t="s">
        <v>8</v>
      </c>
      <c r="E4600">
        <v>2463</v>
      </c>
    </row>
    <row r="4601" spans="1:5" x14ac:dyDescent="0.2">
      <c r="A4601" t="s">
        <v>13646</v>
      </c>
      <c r="B4601" t="s">
        <v>13647</v>
      </c>
      <c r="C4601" t="s">
        <v>13648</v>
      </c>
      <c r="D4601" t="s">
        <v>8</v>
      </c>
      <c r="E4601">
        <v>2463</v>
      </c>
    </row>
    <row r="4602" spans="1:5" x14ac:dyDescent="0.2">
      <c r="A4602" t="s">
        <v>13649</v>
      </c>
      <c r="B4602" t="s">
        <v>13650</v>
      </c>
      <c r="C4602" t="s">
        <v>13651</v>
      </c>
      <c r="D4602" t="s">
        <v>8</v>
      </c>
      <c r="E4602">
        <v>2465</v>
      </c>
    </row>
    <row r="4603" spans="1:5" x14ac:dyDescent="0.2">
      <c r="A4603" t="s">
        <v>13652</v>
      </c>
      <c r="B4603" t="s">
        <v>13653</v>
      </c>
      <c r="C4603" t="s">
        <v>13654</v>
      </c>
      <c r="D4603" t="s">
        <v>8</v>
      </c>
      <c r="E4603">
        <v>2465</v>
      </c>
    </row>
    <row r="4604" spans="1:5" x14ac:dyDescent="0.2">
      <c r="A4604" t="s">
        <v>13655</v>
      </c>
      <c r="B4604" t="s">
        <v>13656</v>
      </c>
      <c r="C4604" t="s">
        <v>13657</v>
      </c>
      <c r="D4604" t="s">
        <v>8</v>
      </c>
      <c r="E4604">
        <v>2466</v>
      </c>
    </row>
    <row r="4605" spans="1:5" x14ac:dyDescent="0.2">
      <c r="A4605" t="s">
        <v>13658</v>
      </c>
      <c r="B4605" t="s">
        <v>13659</v>
      </c>
      <c r="C4605" t="s">
        <v>13660</v>
      </c>
      <c r="D4605" t="s">
        <v>8</v>
      </c>
      <c r="E4605">
        <v>2467</v>
      </c>
    </row>
    <row r="4606" spans="1:5" x14ac:dyDescent="0.2">
      <c r="A4606" t="s">
        <v>13661</v>
      </c>
      <c r="B4606" t="s">
        <v>13662</v>
      </c>
      <c r="C4606" t="s">
        <v>13663</v>
      </c>
      <c r="D4606" t="s">
        <v>8</v>
      </c>
      <c r="E4606">
        <v>2468</v>
      </c>
    </row>
    <row r="4607" spans="1:5" x14ac:dyDescent="0.2">
      <c r="A4607" t="s">
        <v>13664</v>
      </c>
      <c r="B4607" t="s">
        <v>13665</v>
      </c>
      <c r="C4607" t="s">
        <v>13666</v>
      </c>
      <c r="D4607" t="s">
        <v>8</v>
      </c>
      <c r="E4607">
        <v>2468</v>
      </c>
    </row>
    <row r="4608" spans="1:5" x14ac:dyDescent="0.2">
      <c r="A4608" t="s">
        <v>13667</v>
      </c>
      <c r="B4608" t="s">
        <v>13668</v>
      </c>
      <c r="C4608" t="s">
        <v>13669</v>
      </c>
      <c r="D4608" t="s">
        <v>8</v>
      </c>
      <c r="E4608">
        <v>2469</v>
      </c>
    </row>
    <row r="4609" spans="1:5" x14ac:dyDescent="0.2">
      <c r="A4609" t="s">
        <v>13670</v>
      </c>
      <c r="B4609" t="s">
        <v>13671</v>
      </c>
      <c r="C4609" t="s">
        <v>13672</v>
      </c>
      <c r="D4609" t="s">
        <v>8</v>
      </c>
      <c r="E4609">
        <v>2469</v>
      </c>
    </row>
    <row r="4610" spans="1:5" x14ac:dyDescent="0.2">
      <c r="A4610" t="s">
        <v>13673</v>
      </c>
      <c r="B4610" t="s">
        <v>13674</v>
      </c>
      <c r="C4610" t="s">
        <v>13675</v>
      </c>
      <c r="D4610" t="s">
        <v>8</v>
      </c>
      <c r="E4610">
        <v>2470</v>
      </c>
    </row>
    <row r="4611" spans="1:5" x14ac:dyDescent="0.2">
      <c r="A4611" t="s">
        <v>13676</v>
      </c>
      <c r="B4611" t="s">
        <v>13677</v>
      </c>
      <c r="C4611" t="s">
        <v>13678</v>
      </c>
      <c r="D4611" t="s">
        <v>8</v>
      </c>
      <c r="E4611">
        <v>2470</v>
      </c>
    </row>
    <row r="4612" spans="1:5" x14ac:dyDescent="0.2">
      <c r="A4612" t="s">
        <v>13679</v>
      </c>
      <c r="B4612" t="s">
        <v>13680</v>
      </c>
      <c r="C4612" t="s">
        <v>13681</v>
      </c>
      <c r="D4612" t="s">
        <v>8</v>
      </c>
      <c r="E4612">
        <v>2470</v>
      </c>
    </row>
    <row r="4613" spans="1:5" x14ac:dyDescent="0.2">
      <c r="A4613" t="s">
        <v>13682</v>
      </c>
      <c r="B4613" t="s">
        <v>13683</v>
      </c>
      <c r="C4613" t="s">
        <v>13684</v>
      </c>
      <c r="D4613" t="s">
        <v>8</v>
      </c>
      <c r="E4613">
        <v>2470</v>
      </c>
    </row>
    <row r="4614" spans="1:5" x14ac:dyDescent="0.2">
      <c r="A4614" t="s">
        <v>13685</v>
      </c>
      <c r="B4614" t="s">
        <v>13686</v>
      </c>
      <c r="C4614" t="s">
        <v>13687</v>
      </c>
      <c r="D4614" t="s">
        <v>8</v>
      </c>
      <c r="E4614">
        <v>2471</v>
      </c>
    </row>
    <row r="4615" spans="1:5" x14ac:dyDescent="0.2">
      <c r="A4615" t="s">
        <v>13688</v>
      </c>
      <c r="B4615" t="s">
        <v>13689</v>
      </c>
      <c r="C4615" t="s">
        <v>13690</v>
      </c>
      <c r="D4615" t="s">
        <v>8</v>
      </c>
      <c r="E4615">
        <v>2472</v>
      </c>
    </row>
    <row r="4616" spans="1:5" x14ac:dyDescent="0.2">
      <c r="A4616" t="s">
        <v>13691</v>
      </c>
      <c r="B4616" t="s">
        <v>13692</v>
      </c>
      <c r="C4616" t="s">
        <v>13693</v>
      </c>
      <c r="D4616" t="s">
        <v>8</v>
      </c>
      <c r="E4616">
        <v>2472</v>
      </c>
    </row>
    <row r="4617" spans="1:5" x14ac:dyDescent="0.2">
      <c r="A4617" t="s">
        <v>13694</v>
      </c>
      <c r="B4617" t="s">
        <v>13695</v>
      </c>
      <c r="C4617" t="s">
        <v>13696</v>
      </c>
      <c r="D4617" t="s">
        <v>8</v>
      </c>
      <c r="E4617">
        <v>2473</v>
      </c>
    </row>
    <row r="4618" spans="1:5" x14ac:dyDescent="0.2">
      <c r="A4618" t="s">
        <v>13697</v>
      </c>
      <c r="B4618" t="s">
        <v>13698</v>
      </c>
      <c r="C4618" t="s">
        <v>13699</v>
      </c>
      <c r="D4618" t="s">
        <v>8</v>
      </c>
      <c r="E4618">
        <v>2473</v>
      </c>
    </row>
    <row r="4619" spans="1:5" x14ac:dyDescent="0.2">
      <c r="A4619" t="s">
        <v>13700</v>
      </c>
      <c r="B4619" t="s">
        <v>13701</v>
      </c>
      <c r="C4619" t="s">
        <v>13702</v>
      </c>
      <c r="D4619" t="s">
        <v>8</v>
      </c>
      <c r="E4619">
        <v>2473</v>
      </c>
    </row>
    <row r="4620" spans="1:5" x14ac:dyDescent="0.2">
      <c r="A4620" t="s">
        <v>13703</v>
      </c>
      <c r="B4620" t="s">
        <v>13704</v>
      </c>
      <c r="C4620" t="s">
        <v>13705</v>
      </c>
      <c r="D4620" t="s">
        <v>8</v>
      </c>
      <c r="E4620">
        <v>2473</v>
      </c>
    </row>
    <row r="4621" spans="1:5" x14ac:dyDescent="0.2">
      <c r="A4621" t="s">
        <v>13706</v>
      </c>
      <c r="B4621" t="s">
        <v>13707</v>
      </c>
      <c r="C4621" t="s">
        <v>13708</v>
      </c>
      <c r="D4621" t="s">
        <v>8</v>
      </c>
      <c r="E4621">
        <v>2475</v>
      </c>
    </row>
    <row r="4622" spans="1:5" x14ac:dyDescent="0.2">
      <c r="A4622" t="s">
        <v>13709</v>
      </c>
      <c r="B4622" t="s">
        <v>13710</v>
      </c>
      <c r="C4622" t="s">
        <v>13711</v>
      </c>
      <c r="D4622" t="s">
        <v>8</v>
      </c>
      <c r="E4622">
        <v>2475</v>
      </c>
    </row>
    <row r="4623" spans="1:5" x14ac:dyDescent="0.2">
      <c r="A4623" t="s">
        <v>13712</v>
      </c>
      <c r="B4623" t="s">
        <v>13713</v>
      </c>
      <c r="C4623" t="s">
        <v>13714</v>
      </c>
      <c r="D4623" t="s">
        <v>8</v>
      </c>
      <c r="E4623">
        <v>2476</v>
      </c>
    </row>
    <row r="4624" spans="1:5" x14ac:dyDescent="0.2">
      <c r="A4624" t="s">
        <v>13715</v>
      </c>
      <c r="B4624" t="s">
        <v>13716</v>
      </c>
      <c r="C4624" t="s">
        <v>13717</v>
      </c>
      <c r="D4624" t="s">
        <v>8</v>
      </c>
      <c r="E4624">
        <v>2476</v>
      </c>
    </row>
    <row r="4625" spans="1:5" x14ac:dyDescent="0.2">
      <c r="A4625" t="s">
        <v>13718</v>
      </c>
      <c r="B4625" t="s">
        <v>13719</v>
      </c>
      <c r="C4625" t="s">
        <v>13720</v>
      </c>
      <c r="D4625" t="s">
        <v>8</v>
      </c>
      <c r="E4625">
        <v>2478</v>
      </c>
    </row>
    <row r="4626" spans="1:5" x14ac:dyDescent="0.2">
      <c r="A4626" t="s">
        <v>13721</v>
      </c>
      <c r="B4626" t="s">
        <v>13722</v>
      </c>
      <c r="C4626" t="s">
        <v>13723</v>
      </c>
      <c r="D4626" t="s">
        <v>8</v>
      </c>
      <c r="E4626">
        <v>2478</v>
      </c>
    </row>
    <row r="4627" spans="1:5" x14ac:dyDescent="0.2">
      <c r="A4627" t="s">
        <v>13724</v>
      </c>
      <c r="B4627" t="s">
        <v>13725</v>
      </c>
      <c r="C4627" t="s">
        <v>13726</v>
      </c>
      <c r="D4627" t="s">
        <v>8</v>
      </c>
      <c r="E4627">
        <v>2478</v>
      </c>
    </row>
    <row r="4628" spans="1:5" x14ac:dyDescent="0.2">
      <c r="A4628" t="s">
        <v>13727</v>
      </c>
      <c r="B4628" t="s">
        <v>13728</v>
      </c>
      <c r="C4628" t="s">
        <v>13729</v>
      </c>
      <c r="D4628" t="s">
        <v>8</v>
      </c>
      <c r="E4628">
        <v>2478</v>
      </c>
    </row>
    <row r="4629" spans="1:5" x14ac:dyDescent="0.2">
      <c r="A4629" t="s">
        <v>13730</v>
      </c>
      <c r="B4629" t="s">
        <v>13731</v>
      </c>
      <c r="C4629" t="s">
        <v>13732</v>
      </c>
      <c r="D4629" t="s">
        <v>8</v>
      </c>
      <c r="E4629">
        <v>2480</v>
      </c>
    </row>
    <row r="4630" spans="1:5" x14ac:dyDescent="0.2">
      <c r="A4630" t="s">
        <v>13733</v>
      </c>
      <c r="B4630" t="s">
        <v>13734</v>
      </c>
      <c r="C4630" t="s">
        <v>13735</v>
      </c>
      <c r="D4630" t="s">
        <v>8</v>
      </c>
      <c r="E4630">
        <v>2480</v>
      </c>
    </row>
    <row r="4631" spans="1:5" x14ac:dyDescent="0.2">
      <c r="A4631" t="s">
        <v>13736</v>
      </c>
      <c r="B4631" t="s">
        <v>13737</v>
      </c>
      <c r="C4631" t="s">
        <v>13738</v>
      </c>
      <c r="D4631" t="s">
        <v>8</v>
      </c>
      <c r="E4631">
        <v>2480</v>
      </c>
    </row>
    <row r="4632" spans="1:5" x14ac:dyDescent="0.2">
      <c r="A4632" t="s">
        <v>13739</v>
      </c>
      <c r="B4632" t="s">
        <v>13740</v>
      </c>
      <c r="C4632" t="s">
        <v>13741</v>
      </c>
      <c r="D4632" t="s">
        <v>8</v>
      </c>
      <c r="E4632">
        <v>2481</v>
      </c>
    </row>
    <row r="4633" spans="1:5" x14ac:dyDescent="0.2">
      <c r="A4633" t="s">
        <v>13742</v>
      </c>
      <c r="B4633" t="s">
        <v>13743</v>
      </c>
      <c r="C4633" t="s">
        <v>13744</v>
      </c>
      <c r="D4633" t="s">
        <v>8</v>
      </c>
      <c r="E4633">
        <v>2482</v>
      </c>
    </row>
    <row r="4634" spans="1:5" x14ac:dyDescent="0.2">
      <c r="A4634" t="s">
        <v>13745</v>
      </c>
      <c r="B4634" t="s">
        <v>13746</v>
      </c>
      <c r="C4634" t="s">
        <v>13747</v>
      </c>
      <c r="D4634" t="s">
        <v>8</v>
      </c>
      <c r="E4634">
        <v>2483</v>
      </c>
    </row>
    <row r="4635" spans="1:5" x14ac:dyDescent="0.2">
      <c r="A4635" t="s">
        <v>13748</v>
      </c>
      <c r="B4635" t="s">
        <v>13749</v>
      </c>
      <c r="C4635" t="s">
        <v>13750</v>
      </c>
      <c r="D4635" t="s">
        <v>8</v>
      </c>
      <c r="E4635">
        <v>2485</v>
      </c>
    </row>
    <row r="4636" spans="1:5" x14ac:dyDescent="0.2">
      <c r="A4636" t="s">
        <v>13751</v>
      </c>
      <c r="B4636" t="s">
        <v>13752</v>
      </c>
      <c r="C4636" t="s">
        <v>13753</v>
      </c>
      <c r="D4636" t="s">
        <v>8</v>
      </c>
      <c r="E4636">
        <v>2485</v>
      </c>
    </row>
    <row r="4637" spans="1:5" x14ac:dyDescent="0.2">
      <c r="A4637" t="s">
        <v>13754</v>
      </c>
      <c r="B4637" t="s">
        <v>13755</v>
      </c>
      <c r="C4637" t="s">
        <v>13756</v>
      </c>
      <c r="D4637" t="s">
        <v>8</v>
      </c>
      <c r="E4637">
        <v>2485</v>
      </c>
    </row>
    <row r="4638" spans="1:5" x14ac:dyDescent="0.2">
      <c r="A4638" t="s">
        <v>13757</v>
      </c>
      <c r="B4638" t="s">
        <v>13758</v>
      </c>
      <c r="C4638" t="s">
        <v>13759</v>
      </c>
      <c r="D4638" t="s">
        <v>8</v>
      </c>
      <c r="E4638">
        <v>2485</v>
      </c>
    </row>
    <row r="4639" spans="1:5" x14ac:dyDescent="0.2">
      <c r="A4639" t="s">
        <v>13760</v>
      </c>
      <c r="B4639" t="s">
        <v>13761</v>
      </c>
      <c r="C4639" t="s">
        <v>13762</v>
      </c>
      <c r="D4639" t="s">
        <v>8</v>
      </c>
      <c r="E4639">
        <v>2486</v>
      </c>
    </row>
    <row r="4640" spans="1:5" x14ac:dyDescent="0.2">
      <c r="A4640" t="s">
        <v>13763</v>
      </c>
      <c r="B4640" t="s">
        <v>13764</v>
      </c>
      <c r="C4640" t="s">
        <v>13765</v>
      </c>
      <c r="D4640" t="s">
        <v>8</v>
      </c>
      <c r="E4640">
        <v>2486</v>
      </c>
    </row>
    <row r="4641" spans="1:5" x14ac:dyDescent="0.2">
      <c r="A4641" t="s">
        <v>13766</v>
      </c>
      <c r="B4641" t="s">
        <v>13767</v>
      </c>
      <c r="C4641" t="s">
        <v>13768</v>
      </c>
      <c r="D4641" t="s">
        <v>8</v>
      </c>
      <c r="E4641">
        <v>2487</v>
      </c>
    </row>
    <row r="4642" spans="1:5" x14ac:dyDescent="0.2">
      <c r="A4642" t="s">
        <v>13769</v>
      </c>
      <c r="B4642" t="s">
        <v>13770</v>
      </c>
      <c r="C4642" t="s">
        <v>13771</v>
      </c>
      <c r="D4642" t="s">
        <v>8</v>
      </c>
      <c r="E4642">
        <v>2487</v>
      </c>
    </row>
    <row r="4643" spans="1:5" x14ac:dyDescent="0.2">
      <c r="A4643" t="s">
        <v>13772</v>
      </c>
      <c r="B4643" t="s">
        <v>13773</v>
      </c>
      <c r="C4643" t="s">
        <v>4238</v>
      </c>
      <c r="D4643" t="s">
        <v>8</v>
      </c>
      <c r="E4643">
        <v>2488</v>
      </c>
    </row>
    <row r="4644" spans="1:5" x14ac:dyDescent="0.2">
      <c r="A4644" t="s">
        <v>13774</v>
      </c>
      <c r="B4644" t="s">
        <v>13775</v>
      </c>
      <c r="C4644" t="s">
        <v>13776</v>
      </c>
      <c r="D4644" t="s">
        <v>8</v>
      </c>
      <c r="E4644">
        <v>2489</v>
      </c>
    </row>
    <row r="4645" spans="1:5" x14ac:dyDescent="0.2">
      <c r="A4645" t="s">
        <v>13777</v>
      </c>
      <c r="B4645" t="s">
        <v>13778</v>
      </c>
      <c r="C4645" t="s">
        <v>13779</v>
      </c>
      <c r="D4645" t="s">
        <v>8</v>
      </c>
      <c r="E4645">
        <v>2490</v>
      </c>
    </row>
    <row r="4646" spans="1:5" x14ac:dyDescent="0.2">
      <c r="A4646" t="s">
        <v>13780</v>
      </c>
      <c r="B4646" t="s">
        <v>13781</v>
      </c>
      <c r="C4646" t="s">
        <v>13782</v>
      </c>
      <c r="D4646" t="s">
        <v>8</v>
      </c>
      <c r="E4646">
        <v>2492</v>
      </c>
    </row>
    <row r="4647" spans="1:5" x14ac:dyDescent="0.2">
      <c r="A4647" t="s">
        <v>13783</v>
      </c>
      <c r="B4647" t="s">
        <v>13784</v>
      </c>
      <c r="C4647" t="s">
        <v>13785</v>
      </c>
      <c r="D4647" t="s">
        <v>8</v>
      </c>
      <c r="E4647">
        <v>2492</v>
      </c>
    </row>
    <row r="4648" spans="1:5" x14ac:dyDescent="0.2">
      <c r="A4648" t="s">
        <v>13786</v>
      </c>
      <c r="B4648" t="s">
        <v>13787</v>
      </c>
      <c r="C4648" t="s">
        <v>13788</v>
      </c>
      <c r="D4648" t="s">
        <v>8</v>
      </c>
      <c r="E4648">
        <v>2493</v>
      </c>
    </row>
    <row r="4649" spans="1:5" x14ac:dyDescent="0.2">
      <c r="A4649" t="s">
        <v>13789</v>
      </c>
      <c r="B4649" t="s">
        <v>13790</v>
      </c>
      <c r="C4649" t="s">
        <v>13791</v>
      </c>
      <c r="D4649" t="s">
        <v>8</v>
      </c>
      <c r="E4649">
        <v>2493</v>
      </c>
    </row>
    <row r="4650" spans="1:5" x14ac:dyDescent="0.2">
      <c r="A4650" t="s">
        <v>13792</v>
      </c>
      <c r="B4650" t="s">
        <v>13793</v>
      </c>
      <c r="C4650" t="s">
        <v>13794</v>
      </c>
      <c r="D4650" t="s">
        <v>8</v>
      </c>
      <c r="E4650">
        <v>2494</v>
      </c>
    </row>
    <row r="4651" spans="1:5" x14ac:dyDescent="0.2">
      <c r="A4651" t="s">
        <v>13795</v>
      </c>
      <c r="B4651" t="s">
        <v>13796</v>
      </c>
      <c r="C4651" t="s">
        <v>13797</v>
      </c>
      <c r="D4651" t="s">
        <v>8</v>
      </c>
      <c r="E4651">
        <v>2495</v>
      </c>
    </row>
    <row r="4652" spans="1:5" x14ac:dyDescent="0.2">
      <c r="A4652" t="s">
        <v>13798</v>
      </c>
      <c r="B4652" t="s">
        <v>13799</v>
      </c>
      <c r="C4652" t="s">
        <v>13800</v>
      </c>
      <c r="D4652" t="s">
        <v>8</v>
      </c>
      <c r="E4652">
        <v>2496</v>
      </c>
    </row>
    <row r="4653" spans="1:5" x14ac:dyDescent="0.2">
      <c r="A4653" t="s">
        <v>13801</v>
      </c>
      <c r="B4653" t="s">
        <v>13802</v>
      </c>
      <c r="C4653" t="s">
        <v>13803</v>
      </c>
      <c r="D4653" t="s">
        <v>8</v>
      </c>
      <c r="E4653">
        <v>2496</v>
      </c>
    </row>
    <row r="4654" spans="1:5" x14ac:dyDescent="0.2">
      <c r="A4654" t="s">
        <v>13804</v>
      </c>
      <c r="B4654" t="s">
        <v>13805</v>
      </c>
      <c r="C4654" t="s">
        <v>13806</v>
      </c>
      <c r="D4654" t="s">
        <v>8</v>
      </c>
      <c r="E4654">
        <v>2498</v>
      </c>
    </row>
    <row r="4655" spans="1:5" x14ac:dyDescent="0.2">
      <c r="A4655" t="s">
        <v>13807</v>
      </c>
      <c r="B4655" t="s">
        <v>13808</v>
      </c>
      <c r="C4655" t="s">
        <v>13809</v>
      </c>
      <c r="D4655" t="s">
        <v>8</v>
      </c>
      <c r="E4655">
        <v>2498</v>
      </c>
    </row>
    <row r="4656" spans="1:5" x14ac:dyDescent="0.2">
      <c r="A4656" t="s">
        <v>13810</v>
      </c>
      <c r="B4656" t="s">
        <v>13811</v>
      </c>
      <c r="C4656" t="s">
        <v>13812</v>
      </c>
      <c r="D4656" t="s">
        <v>8</v>
      </c>
      <c r="E4656">
        <v>2498</v>
      </c>
    </row>
    <row r="4657" spans="1:5" x14ac:dyDescent="0.2">
      <c r="A4657" t="s">
        <v>13813</v>
      </c>
      <c r="B4657" t="s">
        <v>13814</v>
      </c>
      <c r="C4657" t="s">
        <v>13815</v>
      </c>
      <c r="D4657" t="s">
        <v>8</v>
      </c>
      <c r="E4657">
        <v>2500</v>
      </c>
    </row>
    <row r="4658" spans="1:5" x14ac:dyDescent="0.2">
      <c r="A4658" t="s">
        <v>13816</v>
      </c>
      <c r="B4658" t="s">
        <v>13817</v>
      </c>
      <c r="C4658" t="s">
        <v>13818</v>
      </c>
      <c r="D4658" t="s">
        <v>8</v>
      </c>
      <c r="E4658">
        <v>2500</v>
      </c>
    </row>
    <row r="4659" spans="1:5" x14ac:dyDescent="0.2">
      <c r="A4659" t="s">
        <v>13819</v>
      </c>
      <c r="B4659" t="s">
        <v>13820</v>
      </c>
      <c r="C4659" t="s">
        <v>13821</v>
      </c>
      <c r="D4659" t="s">
        <v>8</v>
      </c>
      <c r="E4659">
        <v>2500</v>
      </c>
    </row>
    <row r="4660" spans="1:5" x14ac:dyDescent="0.2">
      <c r="A4660" t="s">
        <v>13822</v>
      </c>
      <c r="B4660" t="s">
        <v>13823</v>
      </c>
      <c r="C4660" t="s">
        <v>13824</v>
      </c>
      <c r="D4660" t="s">
        <v>8</v>
      </c>
      <c r="E4660">
        <v>2500</v>
      </c>
    </row>
    <row r="4661" spans="1:5" x14ac:dyDescent="0.2">
      <c r="A4661" t="s">
        <v>13825</v>
      </c>
      <c r="B4661" t="s">
        <v>13826</v>
      </c>
      <c r="C4661" t="s">
        <v>13827</v>
      </c>
      <c r="D4661" t="s">
        <v>8</v>
      </c>
      <c r="E4661">
        <v>2500</v>
      </c>
    </row>
    <row r="4662" spans="1:5" x14ac:dyDescent="0.2">
      <c r="A4662" t="s">
        <v>13828</v>
      </c>
      <c r="B4662" t="s">
        <v>13829</v>
      </c>
      <c r="C4662" t="s">
        <v>13830</v>
      </c>
      <c r="D4662" t="s">
        <v>8</v>
      </c>
      <c r="E4662">
        <v>2500</v>
      </c>
    </row>
    <row r="4663" spans="1:5" x14ac:dyDescent="0.2">
      <c r="A4663" t="s">
        <v>13831</v>
      </c>
      <c r="B4663" t="s">
        <v>13832</v>
      </c>
      <c r="C4663" t="s">
        <v>13833</v>
      </c>
      <c r="D4663" t="s">
        <v>8</v>
      </c>
      <c r="E4663">
        <v>2500</v>
      </c>
    </row>
    <row r="4664" spans="1:5" x14ac:dyDescent="0.2">
      <c r="A4664" t="s">
        <v>13834</v>
      </c>
      <c r="B4664" t="s">
        <v>13835</v>
      </c>
      <c r="C4664" t="s">
        <v>13836</v>
      </c>
      <c r="D4664" t="s">
        <v>8</v>
      </c>
      <c r="E4664">
        <v>2500</v>
      </c>
    </row>
    <row r="4665" spans="1:5" x14ac:dyDescent="0.2">
      <c r="A4665" t="s">
        <v>13837</v>
      </c>
      <c r="B4665" t="s">
        <v>13838</v>
      </c>
      <c r="C4665" t="s">
        <v>13839</v>
      </c>
      <c r="D4665" t="s">
        <v>8</v>
      </c>
      <c r="E4665">
        <v>2500</v>
      </c>
    </row>
    <row r="4666" spans="1:5" x14ac:dyDescent="0.2">
      <c r="A4666" t="s">
        <v>13840</v>
      </c>
      <c r="B4666" t="s">
        <v>13841</v>
      </c>
      <c r="C4666" t="s">
        <v>13842</v>
      </c>
      <c r="D4666" t="s">
        <v>8</v>
      </c>
      <c r="E4666">
        <v>2500</v>
      </c>
    </row>
    <row r="4667" spans="1:5" x14ac:dyDescent="0.2">
      <c r="A4667" t="s">
        <v>13843</v>
      </c>
      <c r="B4667" t="s">
        <v>13844</v>
      </c>
      <c r="C4667" t="s">
        <v>13845</v>
      </c>
      <c r="D4667" t="s">
        <v>8</v>
      </c>
      <c r="E4667">
        <v>2500</v>
      </c>
    </row>
    <row r="4668" spans="1:5" x14ac:dyDescent="0.2">
      <c r="A4668" t="s">
        <v>13846</v>
      </c>
      <c r="B4668" t="s">
        <v>13847</v>
      </c>
      <c r="C4668" t="s">
        <v>13848</v>
      </c>
      <c r="D4668" t="s">
        <v>8</v>
      </c>
      <c r="E4668">
        <v>2500</v>
      </c>
    </row>
    <row r="4669" spans="1:5" x14ac:dyDescent="0.2">
      <c r="A4669" t="s">
        <v>13849</v>
      </c>
      <c r="B4669" t="s">
        <v>13850</v>
      </c>
      <c r="C4669" t="s">
        <v>13851</v>
      </c>
      <c r="D4669" t="s">
        <v>8</v>
      </c>
      <c r="E4669">
        <v>2500</v>
      </c>
    </row>
    <row r="4670" spans="1:5" x14ac:dyDescent="0.2">
      <c r="A4670" t="s">
        <v>13852</v>
      </c>
      <c r="B4670" t="s">
        <v>13853</v>
      </c>
      <c r="C4670" t="s">
        <v>13854</v>
      </c>
      <c r="D4670" t="s">
        <v>8</v>
      </c>
      <c r="E4670">
        <v>2500</v>
      </c>
    </row>
    <row r="4671" spans="1:5" x14ac:dyDescent="0.2">
      <c r="A4671" t="s">
        <v>13855</v>
      </c>
      <c r="B4671" t="s">
        <v>13856</v>
      </c>
      <c r="C4671" t="s">
        <v>13857</v>
      </c>
      <c r="D4671" t="s">
        <v>8</v>
      </c>
      <c r="E4671">
        <v>2500</v>
      </c>
    </row>
    <row r="4672" spans="1:5" x14ac:dyDescent="0.2">
      <c r="A4672" t="s">
        <v>13858</v>
      </c>
      <c r="B4672" t="s">
        <v>13859</v>
      </c>
      <c r="C4672" t="s">
        <v>13860</v>
      </c>
      <c r="D4672" t="s">
        <v>8</v>
      </c>
      <c r="E4672">
        <v>2500</v>
      </c>
    </row>
    <row r="4673" spans="1:5" x14ac:dyDescent="0.2">
      <c r="A4673" t="s">
        <v>13861</v>
      </c>
      <c r="B4673" t="s">
        <v>13862</v>
      </c>
      <c r="C4673" t="s">
        <v>13863</v>
      </c>
      <c r="D4673" t="s">
        <v>8</v>
      </c>
      <c r="E4673">
        <v>2500</v>
      </c>
    </row>
    <row r="4674" spans="1:5" x14ac:dyDescent="0.2">
      <c r="A4674" t="s">
        <v>13864</v>
      </c>
      <c r="B4674" t="s">
        <v>13865</v>
      </c>
      <c r="C4674" t="s">
        <v>13866</v>
      </c>
      <c r="D4674" t="s">
        <v>8</v>
      </c>
      <c r="E4674">
        <v>2500</v>
      </c>
    </row>
    <row r="4675" spans="1:5" x14ac:dyDescent="0.2">
      <c r="A4675" t="s">
        <v>13867</v>
      </c>
      <c r="B4675" t="s">
        <v>13868</v>
      </c>
      <c r="C4675" t="s">
        <v>13869</v>
      </c>
      <c r="D4675" t="s">
        <v>8</v>
      </c>
      <c r="E4675">
        <v>2500</v>
      </c>
    </row>
    <row r="4676" spans="1:5" x14ac:dyDescent="0.2">
      <c r="A4676" t="s">
        <v>13870</v>
      </c>
      <c r="B4676" t="s">
        <v>13871</v>
      </c>
      <c r="C4676" t="s">
        <v>13872</v>
      </c>
      <c r="D4676" t="s">
        <v>8</v>
      </c>
      <c r="E4676">
        <v>2501</v>
      </c>
    </row>
    <row r="4677" spans="1:5" x14ac:dyDescent="0.2">
      <c r="A4677" t="s">
        <v>13873</v>
      </c>
      <c r="B4677" t="s">
        <v>13874</v>
      </c>
      <c r="C4677" t="s">
        <v>13875</v>
      </c>
      <c r="D4677" t="s">
        <v>8</v>
      </c>
      <c r="E4677">
        <v>2501</v>
      </c>
    </row>
    <row r="4678" spans="1:5" x14ac:dyDescent="0.2">
      <c r="A4678" t="s">
        <v>13876</v>
      </c>
      <c r="B4678" t="s">
        <v>13877</v>
      </c>
      <c r="C4678" t="s">
        <v>13878</v>
      </c>
      <c r="D4678" t="s">
        <v>8</v>
      </c>
      <c r="E4678">
        <v>2501</v>
      </c>
    </row>
    <row r="4679" spans="1:5" x14ac:dyDescent="0.2">
      <c r="A4679" t="s">
        <v>13879</v>
      </c>
      <c r="B4679" t="s">
        <v>13880</v>
      </c>
      <c r="C4679" t="s">
        <v>13881</v>
      </c>
      <c r="D4679" t="s">
        <v>8</v>
      </c>
      <c r="E4679">
        <v>2501</v>
      </c>
    </row>
    <row r="4680" spans="1:5" x14ac:dyDescent="0.2">
      <c r="A4680" t="s">
        <v>13882</v>
      </c>
      <c r="B4680" t="s">
        <v>13883</v>
      </c>
      <c r="C4680" t="s">
        <v>13884</v>
      </c>
      <c r="D4680" t="s">
        <v>8</v>
      </c>
      <c r="E4680">
        <v>2502</v>
      </c>
    </row>
    <row r="4681" spans="1:5" x14ac:dyDescent="0.2">
      <c r="A4681" t="s">
        <v>13885</v>
      </c>
      <c r="B4681" t="s">
        <v>13886</v>
      </c>
      <c r="C4681" t="s">
        <v>13887</v>
      </c>
      <c r="D4681" t="s">
        <v>8</v>
      </c>
      <c r="E4681">
        <v>2503</v>
      </c>
    </row>
    <row r="4682" spans="1:5" x14ac:dyDescent="0.2">
      <c r="A4682" t="s">
        <v>13888</v>
      </c>
      <c r="B4682" t="s">
        <v>13889</v>
      </c>
      <c r="C4682" t="s">
        <v>13890</v>
      </c>
      <c r="D4682" t="s">
        <v>8</v>
      </c>
      <c r="E4682">
        <v>2503</v>
      </c>
    </row>
    <row r="4683" spans="1:5" x14ac:dyDescent="0.2">
      <c r="A4683" t="s">
        <v>13891</v>
      </c>
      <c r="B4683" t="s">
        <v>13892</v>
      </c>
      <c r="C4683" t="s">
        <v>9918</v>
      </c>
      <c r="D4683" t="s">
        <v>8</v>
      </c>
      <c r="E4683">
        <v>2504</v>
      </c>
    </row>
    <row r="4684" spans="1:5" x14ac:dyDescent="0.2">
      <c r="A4684" t="s">
        <v>13893</v>
      </c>
      <c r="B4684" t="s">
        <v>13894</v>
      </c>
      <c r="C4684" t="s">
        <v>13895</v>
      </c>
      <c r="D4684" t="s">
        <v>8</v>
      </c>
      <c r="E4684">
        <v>2505</v>
      </c>
    </row>
    <row r="4685" spans="1:5" x14ac:dyDescent="0.2">
      <c r="A4685" t="s">
        <v>13896</v>
      </c>
      <c r="B4685" t="s">
        <v>13897</v>
      </c>
      <c r="C4685" t="s">
        <v>13898</v>
      </c>
      <c r="D4685" t="s">
        <v>8</v>
      </c>
      <c r="E4685">
        <v>2505</v>
      </c>
    </row>
    <row r="4686" spans="1:5" x14ac:dyDescent="0.2">
      <c r="A4686" t="s">
        <v>13899</v>
      </c>
      <c r="B4686" t="s">
        <v>13900</v>
      </c>
      <c r="C4686" t="s">
        <v>13901</v>
      </c>
      <c r="D4686" t="s">
        <v>8</v>
      </c>
      <c r="E4686">
        <v>2505</v>
      </c>
    </row>
    <row r="4687" spans="1:5" x14ac:dyDescent="0.2">
      <c r="A4687" t="s">
        <v>13902</v>
      </c>
      <c r="B4687" t="s">
        <v>13903</v>
      </c>
      <c r="C4687" t="s">
        <v>13904</v>
      </c>
      <c r="D4687" t="s">
        <v>8</v>
      </c>
      <c r="E4687">
        <v>2506</v>
      </c>
    </row>
    <row r="4688" spans="1:5" x14ac:dyDescent="0.2">
      <c r="A4688" t="s">
        <v>13905</v>
      </c>
      <c r="B4688" t="s">
        <v>13906</v>
      </c>
      <c r="C4688" t="s">
        <v>13907</v>
      </c>
      <c r="D4688" t="s">
        <v>8</v>
      </c>
      <c r="E4688">
        <v>2507</v>
      </c>
    </row>
    <row r="4689" spans="1:5" x14ac:dyDescent="0.2">
      <c r="A4689" t="s">
        <v>13908</v>
      </c>
      <c r="B4689" t="s">
        <v>13909</v>
      </c>
      <c r="C4689" t="s">
        <v>227</v>
      </c>
      <c r="D4689" t="s">
        <v>8</v>
      </c>
      <c r="E4689">
        <v>2507</v>
      </c>
    </row>
    <row r="4690" spans="1:5" x14ac:dyDescent="0.2">
      <c r="A4690" t="s">
        <v>13910</v>
      </c>
      <c r="B4690" t="s">
        <v>13911</v>
      </c>
      <c r="C4690" t="s">
        <v>13912</v>
      </c>
      <c r="D4690" t="s">
        <v>8</v>
      </c>
      <c r="E4690">
        <v>2507</v>
      </c>
    </row>
    <row r="4691" spans="1:5" x14ac:dyDescent="0.2">
      <c r="A4691" t="s">
        <v>13913</v>
      </c>
      <c r="B4691" t="s">
        <v>13914</v>
      </c>
      <c r="C4691" t="s">
        <v>13915</v>
      </c>
      <c r="D4691" t="s">
        <v>8</v>
      </c>
      <c r="E4691">
        <v>2507</v>
      </c>
    </row>
    <row r="4692" spans="1:5" x14ac:dyDescent="0.2">
      <c r="A4692" t="s">
        <v>13916</v>
      </c>
      <c r="B4692" t="s">
        <v>13917</v>
      </c>
      <c r="C4692" t="s">
        <v>13918</v>
      </c>
      <c r="D4692" t="s">
        <v>8</v>
      </c>
      <c r="E4692">
        <v>2507</v>
      </c>
    </row>
    <row r="4693" spans="1:5" x14ac:dyDescent="0.2">
      <c r="A4693" t="s">
        <v>13919</v>
      </c>
      <c r="B4693" t="s">
        <v>13920</v>
      </c>
      <c r="C4693" t="s">
        <v>13921</v>
      </c>
      <c r="D4693" t="s">
        <v>8</v>
      </c>
      <c r="E4693">
        <v>2508</v>
      </c>
    </row>
    <row r="4694" spans="1:5" x14ac:dyDescent="0.2">
      <c r="A4694" t="s">
        <v>13922</v>
      </c>
      <c r="B4694" t="s">
        <v>13923</v>
      </c>
      <c r="C4694" t="s">
        <v>13924</v>
      </c>
      <c r="D4694" t="s">
        <v>8</v>
      </c>
      <c r="E4694">
        <v>2508</v>
      </c>
    </row>
    <row r="4695" spans="1:5" x14ac:dyDescent="0.2">
      <c r="A4695" t="s">
        <v>13925</v>
      </c>
      <c r="B4695" t="s">
        <v>13926</v>
      </c>
      <c r="C4695" t="s">
        <v>13927</v>
      </c>
      <c r="D4695" t="s">
        <v>8</v>
      </c>
      <c r="E4695">
        <v>2509</v>
      </c>
    </row>
    <row r="4696" spans="1:5" x14ac:dyDescent="0.2">
      <c r="A4696" t="s">
        <v>13928</v>
      </c>
      <c r="B4696" t="s">
        <v>13929</v>
      </c>
      <c r="C4696" t="s">
        <v>13930</v>
      </c>
      <c r="D4696" t="s">
        <v>8</v>
      </c>
      <c r="E4696">
        <v>2509</v>
      </c>
    </row>
    <row r="4697" spans="1:5" x14ac:dyDescent="0.2">
      <c r="A4697" t="s">
        <v>13931</v>
      </c>
      <c r="B4697" t="s">
        <v>13932</v>
      </c>
      <c r="C4697" t="s">
        <v>13933</v>
      </c>
      <c r="D4697" t="s">
        <v>8</v>
      </c>
      <c r="E4697">
        <v>2509</v>
      </c>
    </row>
    <row r="4698" spans="1:5" x14ac:dyDescent="0.2">
      <c r="A4698" t="s">
        <v>13934</v>
      </c>
      <c r="B4698" t="s">
        <v>13935</v>
      </c>
      <c r="C4698" t="s">
        <v>13936</v>
      </c>
      <c r="D4698" t="s">
        <v>8</v>
      </c>
      <c r="E4698">
        <v>2509</v>
      </c>
    </row>
    <row r="4699" spans="1:5" x14ac:dyDescent="0.2">
      <c r="A4699" t="s">
        <v>13937</v>
      </c>
      <c r="B4699" t="s">
        <v>13938</v>
      </c>
      <c r="C4699" t="s">
        <v>13939</v>
      </c>
      <c r="D4699" t="s">
        <v>8</v>
      </c>
      <c r="E4699">
        <v>2510</v>
      </c>
    </row>
    <row r="4700" spans="1:5" x14ac:dyDescent="0.2">
      <c r="A4700" t="s">
        <v>13940</v>
      </c>
      <c r="B4700" t="s">
        <v>13941</v>
      </c>
      <c r="C4700" t="s">
        <v>13942</v>
      </c>
      <c r="D4700" t="s">
        <v>8</v>
      </c>
      <c r="E4700">
        <v>2510</v>
      </c>
    </row>
    <row r="4701" spans="1:5" x14ac:dyDescent="0.2">
      <c r="A4701" t="s">
        <v>13943</v>
      </c>
      <c r="B4701" t="s">
        <v>13944</v>
      </c>
      <c r="C4701" t="s">
        <v>13945</v>
      </c>
      <c r="D4701" t="s">
        <v>8</v>
      </c>
      <c r="E4701">
        <v>2510</v>
      </c>
    </row>
    <row r="4702" spans="1:5" x14ac:dyDescent="0.2">
      <c r="A4702" t="s">
        <v>13946</v>
      </c>
      <c r="B4702" t="s">
        <v>13947</v>
      </c>
      <c r="C4702" t="s">
        <v>13948</v>
      </c>
      <c r="D4702" t="s">
        <v>8</v>
      </c>
      <c r="E4702">
        <v>2511</v>
      </c>
    </row>
    <row r="4703" spans="1:5" x14ac:dyDescent="0.2">
      <c r="A4703" t="s">
        <v>13949</v>
      </c>
      <c r="B4703" t="s">
        <v>13950</v>
      </c>
      <c r="C4703" t="s">
        <v>13951</v>
      </c>
      <c r="D4703" t="s">
        <v>8</v>
      </c>
      <c r="E4703">
        <v>2512</v>
      </c>
    </row>
    <row r="4704" spans="1:5" x14ac:dyDescent="0.2">
      <c r="A4704" t="s">
        <v>13952</v>
      </c>
      <c r="B4704" t="s">
        <v>13953</v>
      </c>
      <c r="C4704" t="s">
        <v>13954</v>
      </c>
      <c r="D4704" t="s">
        <v>8</v>
      </c>
      <c r="E4704">
        <v>2512</v>
      </c>
    </row>
    <row r="4705" spans="1:5" x14ac:dyDescent="0.2">
      <c r="A4705" t="s">
        <v>13955</v>
      </c>
      <c r="B4705" t="s">
        <v>13956</v>
      </c>
      <c r="C4705" t="s">
        <v>13957</v>
      </c>
      <c r="D4705" t="s">
        <v>8</v>
      </c>
      <c r="E4705">
        <v>2512</v>
      </c>
    </row>
    <row r="4706" spans="1:5" x14ac:dyDescent="0.2">
      <c r="A4706" t="s">
        <v>13958</v>
      </c>
      <c r="B4706" t="s">
        <v>13959</v>
      </c>
      <c r="C4706" t="s">
        <v>13960</v>
      </c>
      <c r="D4706" t="s">
        <v>8</v>
      </c>
      <c r="E4706">
        <v>2513</v>
      </c>
    </row>
    <row r="4707" spans="1:5" x14ac:dyDescent="0.2">
      <c r="A4707" t="s">
        <v>13961</v>
      </c>
      <c r="B4707" t="s">
        <v>13962</v>
      </c>
      <c r="C4707" t="s">
        <v>13963</v>
      </c>
      <c r="D4707" t="s">
        <v>8</v>
      </c>
      <c r="E4707">
        <v>2517</v>
      </c>
    </row>
    <row r="4708" spans="1:5" x14ac:dyDescent="0.2">
      <c r="A4708" t="s">
        <v>13964</v>
      </c>
      <c r="B4708" t="s">
        <v>13965</v>
      </c>
      <c r="C4708" t="s">
        <v>13966</v>
      </c>
      <c r="D4708" t="s">
        <v>8</v>
      </c>
      <c r="E4708">
        <v>2520</v>
      </c>
    </row>
    <row r="4709" spans="1:5" x14ac:dyDescent="0.2">
      <c r="A4709" t="s">
        <v>13967</v>
      </c>
      <c r="B4709" t="s">
        <v>13968</v>
      </c>
      <c r="C4709" t="s">
        <v>13969</v>
      </c>
      <c r="D4709" t="s">
        <v>8</v>
      </c>
      <c r="E4709">
        <v>2520</v>
      </c>
    </row>
    <row r="4710" spans="1:5" x14ac:dyDescent="0.2">
      <c r="A4710" t="s">
        <v>13970</v>
      </c>
      <c r="B4710" t="s">
        <v>13971</v>
      </c>
      <c r="C4710" t="s">
        <v>13972</v>
      </c>
      <c r="D4710" t="s">
        <v>8</v>
      </c>
      <c r="E4710">
        <v>2520</v>
      </c>
    </row>
    <row r="4711" spans="1:5" x14ac:dyDescent="0.2">
      <c r="A4711" t="s">
        <v>13973</v>
      </c>
      <c r="B4711" t="s">
        <v>13974</v>
      </c>
      <c r="C4711" t="s">
        <v>4746</v>
      </c>
      <c r="D4711" t="s">
        <v>8</v>
      </c>
      <c r="E4711">
        <v>2520</v>
      </c>
    </row>
    <row r="4712" spans="1:5" x14ac:dyDescent="0.2">
      <c r="A4712" t="s">
        <v>13975</v>
      </c>
      <c r="B4712" t="s">
        <v>13976</v>
      </c>
      <c r="C4712" t="s">
        <v>13977</v>
      </c>
      <c r="D4712" t="s">
        <v>8</v>
      </c>
      <c r="E4712">
        <v>2521</v>
      </c>
    </row>
    <row r="4713" spans="1:5" x14ac:dyDescent="0.2">
      <c r="A4713" t="s">
        <v>13978</v>
      </c>
      <c r="B4713" t="s">
        <v>13979</v>
      </c>
      <c r="C4713" t="s">
        <v>13980</v>
      </c>
      <c r="D4713" t="s">
        <v>8</v>
      </c>
      <c r="E4713">
        <v>2521</v>
      </c>
    </row>
    <row r="4714" spans="1:5" x14ac:dyDescent="0.2">
      <c r="A4714" t="s">
        <v>13981</v>
      </c>
      <c r="B4714" t="s">
        <v>13982</v>
      </c>
      <c r="C4714" t="s">
        <v>13983</v>
      </c>
      <c r="D4714" t="s">
        <v>8</v>
      </c>
      <c r="E4714">
        <v>2522</v>
      </c>
    </row>
    <row r="4715" spans="1:5" x14ac:dyDescent="0.2">
      <c r="A4715" t="s">
        <v>13984</v>
      </c>
      <c r="B4715" t="s">
        <v>13985</v>
      </c>
      <c r="C4715" t="s">
        <v>13986</v>
      </c>
      <c r="D4715" t="s">
        <v>8</v>
      </c>
      <c r="E4715">
        <v>2522</v>
      </c>
    </row>
    <row r="4716" spans="1:5" x14ac:dyDescent="0.2">
      <c r="A4716" t="s">
        <v>13987</v>
      </c>
      <c r="B4716" t="s">
        <v>13988</v>
      </c>
      <c r="C4716" t="s">
        <v>13989</v>
      </c>
      <c r="D4716" t="s">
        <v>8</v>
      </c>
      <c r="E4716">
        <v>2522</v>
      </c>
    </row>
    <row r="4717" spans="1:5" x14ac:dyDescent="0.2">
      <c r="A4717" t="s">
        <v>13990</v>
      </c>
      <c r="B4717" t="s">
        <v>13991</v>
      </c>
      <c r="C4717" t="s">
        <v>13992</v>
      </c>
      <c r="D4717" t="s">
        <v>8</v>
      </c>
      <c r="E4717">
        <v>2522</v>
      </c>
    </row>
    <row r="4718" spans="1:5" x14ac:dyDescent="0.2">
      <c r="A4718" t="s">
        <v>13993</v>
      </c>
      <c r="B4718" t="s">
        <v>13994</v>
      </c>
      <c r="C4718" t="s">
        <v>13995</v>
      </c>
      <c r="D4718" t="s">
        <v>8</v>
      </c>
      <c r="E4718">
        <v>2523</v>
      </c>
    </row>
    <row r="4719" spans="1:5" x14ac:dyDescent="0.2">
      <c r="A4719" t="s">
        <v>13996</v>
      </c>
      <c r="B4719" t="s">
        <v>13997</v>
      </c>
      <c r="C4719" t="s">
        <v>13998</v>
      </c>
      <c r="D4719" t="s">
        <v>8</v>
      </c>
      <c r="E4719">
        <v>2523</v>
      </c>
    </row>
    <row r="4720" spans="1:5" x14ac:dyDescent="0.2">
      <c r="A4720" t="s">
        <v>13999</v>
      </c>
      <c r="B4720" t="s">
        <v>14000</v>
      </c>
      <c r="C4720" t="s">
        <v>14001</v>
      </c>
      <c r="D4720" t="s">
        <v>8</v>
      </c>
      <c r="E4720">
        <v>2524</v>
      </c>
    </row>
    <row r="4721" spans="1:5" x14ac:dyDescent="0.2">
      <c r="A4721" t="s">
        <v>14002</v>
      </c>
      <c r="B4721" t="s">
        <v>14003</v>
      </c>
      <c r="C4721" t="s">
        <v>14004</v>
      </c>
      <c r="D4721" t="s">
        <v>8</v>
      </c>
      <c r="E4721">
        <v>2525</v>
      </c>
    </row>
    <row r="4722" spans="1:5" x14ac:dyDescent="0.2">
      <c r="A4722" t="s">
        <v>14005</v>
      </c>
      <c r="B4722" t="s">
        <v>14006</v>
      </c>
      <c r="C4722" t="s">
        <v>14007</v>
      </c>
      <c r="D4722" t="s">
        <v>8</v>
      </c>
      <c r="E4722">
        <v>2526</v>
      </c>
    </row>
    <row r="4723" spans="1:5" x14ac:dyDescent="0.2">
      <c r="A4723" t="s">
        <v>14008</v>
      </c>
      <c r="B4723" t="s">
        <v>14009</v>
      </c>
      <c r="C4723" t="s">
        <v>14010</v>
      </c>
      <c r="D4723" t="s">
        <v>8</v>
      </c>
      <c r="E4723">
        <v>2527</v>
      </c>
    </row>
    <row r="4724" spans="1:5" x14ac:dyDescent="0.2">
      <c r="A4724" t="s">
        <v>14011</v>
      </c>
      <c r="B4724" t="s">
        <v>14012</v>
      </c>
      <c r="C4724" t="s">
        <v>14013</v>
      </c>
      <c r="D4724" t="s">
        <v>8</v>
      </c>
      <c r="E4724">
        <v>2528</v>
      </c>
    </row>
    <row r="4725" spans="1:5" x14ac:dyDescent="0.2">
      <c r="A4725" t="s">
        <v>14014</v>
      </c>
      <c r="B4725" t="s">
        <v>14015</v>
      </c>
      <c r="C4725" t="s">
        <v>14016</v>
      </c>
      <c r="D4725" t="s">
        <v>8</v>
      </c>
      <c r="E4725">
        <v>2529</v>
      </c>
    </row>
    <row r="4726" spans="1:5" x14ac:dyDescent="0.2">
      <c r="A4726" t="s">
        <v>14017</v>
      </c>
      <c r="B4726" t="s">
        <v>14018</v>
      </c>
      <c r="C4726" t="s">
        <v>14019</v>
      </c>
      <c r="D4726" t="s">
        <v>8</v>
      </c>
      <c r="E4726">
        <v>2529</v>
      </c>
    </row>
    <row r="4727" spans="1:5" x14ac:dyDescent="0.2">
      <c r="A4727" t="s">
        <v>14020</v>
      </c>
      <c r="B4727" t="s">
        <v>14021</v>
      </c>
      <c r="C4727" t="s">
        <v>14022</v>
      </c>
      <c r="D4727" t="s">
        <v>8</v>
      </c>
      <c r="E4727">
        <v>2529</v>
      </c>
    </row>
    <row r="4728" spans="1:5" x14ac:dyDescent="0.2">
      <c r="A4728" t="s">
        <v>14023</v>
      </c>
      <c r="B4728" t="s">
        <v>14024</v>
      </c>
      <c r="C4728" t="s">
        <v>14025</v>
      </c>
      <c r="D4728" t="s">
        <v>8</v>
      </c>
      <c r="E4728">
        <v>2529</v>
      </c>
    </row>
    <row r="4729" spans="1:5" x14ac:dyDescent="0.2">
      <c r="A4729" t="s">
        <v>14026</v>
      </c>
      <c r="B4729" t="s">
        <v>14027</v>
      </c>
      <c r="C4729" t="s">
        <v>14028</v>
      </c>
      <c r="D4729" t="s">
        <v>8</v>
      </c>
      <c r="E4729">
        <v>2529</v>
      </c>
    </row>
    <row r="4730" spans="1:5" x14ac:dyDescent="0.2">
      <c r="A4730" t="s">
        <v>14029</v>
      </c>
      <c r="B4730" t="s">
        <v>14030</v>
      </c>
      <c r="C4730" t="s">
        <v>14031</v>
      </c>
      <c r="D4730" t="s">
        <v>8</v>
      </c>
      <c r="E4730">
        <v>2529</v>
      </c>
    </row>
    <row r="4731" spans="1:5" x14ac:dyDescent="0.2">
      <c r="A4731" t="s">
        <v>14032</v>
      </c>
      <c r="B4731" t="s">
        <v>14033</v>
      </c>
      <c r="C4731" t="s">
        <v>14034</v>
      </c>
      <c r="D4731" t="s">
        <v>8</v>
      </c>
      <c r="E4731">
        <v>2530</v>
      </c>
    </row>
    <row r="4732" spans="1:5" x14ac:dyDescent="0.2">
      <c r="A4732" t="s">
        <v>14035</v>
      </c>
      <c r="B4732" t="s">
        <v>14036</v>
      </c>
      <c r="C4732" t="s">
        <v>14037</v>
      </c>
      <c r="D4732" t="s">
        <v>8</v>
      </c>
      <c r="E4732">
        <v>2530</v>
      </c>
    </row>
    <row r="4733" spans="1:5" x14ac:dyDescent="0.2">
      <c r="A4733" t="s">
        <v>14038</v>
      </c>
      <c r="B4733" t="s">
        <v>14039</v>
      </c>
      <c r="C4733" t="s">
        <v>14040</v>
      </c>
      <c r="D4733" t="s">
        <v>8</v>
      </c>
      <c r="E4733">
        <v>2531</v>
      </c>
    </row>
    <row r="4734" spans="1:5" x14ac:dyDescent="0.2">
      <c r="A4734" t="s">
        <v>14041</v>
      </c>
      <c r="B4734" t="s">
        <v>14042</v>
      </c>
      <c r="C4734" t="s">
        <v>14043</v>
      </c>
      <c r="D4734" t="s">
        <v>8</v>
      </c>
      <c r="E4734">
        <v>2531</v>
      </c>
    </row>
    <row r="4735" spans="1:5" x14ac:dyDescent="0.2">
      <c r="A4735" t="s">
        <v>14044</v>
      </c>
      <c r="B4735" t="s">
        <v>14045</v>
      </c>
      <c r="C4735" t="s">
        <v>14046</v>
      </c>
      <c r="D4735" t="s">
        <v>8</v>
      </c>
      <c r="E4735">
        <v>2531</v>
      </c>
    </row>
    <row r="4736" spans="1:5" x14ac:dyDescent="0.2">
      <c r="A4736" t="s">
        <v>14047</v>
      </c>
      <c r="B4736" t="s">
        <v>14048</v>
      </c>
      <c r="C4736" t="s">
        <v>14049</v>
      </c>
      <c r="D4736" t="s">
        <v>8</v>
      </c>
      <c r="E4736">
        <v>2531</v>
      </c>
    </row>
    <row r="4737" spans="1:5" x14ac:dyDescent="0.2">
      <c r="A4737" t="s">
        <v>14050</v>
      </c>
      <c r="B4737" t="s">
        <v>14051</v>
      </c>
      <c r="C4737" t="s">
        <v>14052</v>
      </c>
      <c r="D4737" t="s">
        <v>8</v>
      </c>
      <c r="E4737">
        <v>2532</v>
      </c>
    </row>
    <row r="4738" spans="1:5" x14ac:dyDescent="0.2">
      <c r="A4738" t="s">
        <v>14053</v>
      </c>
      <c r="B4738" t="s">
        <v>14054</v>
      </c>
      <c r="C4738" t="s">
        <v>14055</v>
      </c>
      <c r="D4738" t="s">
        <v>8</v>
      </c>
      <c r="E4738">
        <v>2533</v>
      </c>
    </row>
    <row r="4739" spans="1:5" x14ac:dyDescent="0.2">
      <c r="A4739" t="s">
        <v>14056</v>
      </c>
      <c r="B4739" t="s">
        <v>14057</v>
      </c>
      <c r="C4739" t="s">
        <v>14058</v>
      </c>
      <c r="D4739" t="s">
        <v>8</v>
      </c>
      <c r="E4739">
        <v>2533</v>
      </c>
    </row>
    <row r="4740" spans="1:5" x14ac:dyDescent="0.2">
      <c r="A4740" t="s">
        <v>14059</v>
      </c>
      <c r="B4740" t="s">
        <v>14060</v>
      </c>
      <c r="C4740" t="s">
        <v>14061</v>
      </c>
      <c r="D4740" t="s">
        <v>8</v>
      </c>
      <c r="E4740">
        <v>2533</v>
      </c>
    </row>
    <row r="4741" spans="1:5" x14ac:dyDescent="0.2">
      <c r="A4741" t="s">
        <v>14062</v>
      </c>
      <c r="B4741" t="s">
        <v>14063</v>
      </c>
      <c r="C4741" t="s">
        <v>14064</v>
      </c>
      <c r="D4741" t="s">
        <v>8</v>
      </c>
      <c r="E4741">
        <v>2534</v>
      </c>
    </row>
    <row r="4742" spans="1:5" x14ac:dyDescent="0.2">
      <c r="A4742" t="s">
        <v>14065</v>
      </c>
      <c r="B4742" t="s">
        <v>14066</v>
      </c>
      <c r="C4742" t="s">
        <v>14067</v>
      </c>
      <c r="D4742" t="s">
        <v>8</v>
      </c>
      <c r="E4742">
        <v>2534</v>
      </c>
    </row>
    <row r="4743" spans="1:5" x14ac:dyDescent="0.2">
      <c r="A4743" t="s">
        <v>14068</v>
      </c>
      <c r="B4743" t="s">
        <v>14069</v>
      </c>
      <c r="C4743" t="s">
        <v>14070</v>
      </c>
      <c r="D4743" t="s">
        <v>8</v>
      </c>
      <c r="E4743">
        <v>2534</v>
      </c>
    </row>
    <row r="4744" spans="1:5" x14ac:dyDescent="0.2">
      <c r="A4744" t="s">
        <v>14071</v>
      </c>
      <c r="B4744" t="s">
        <v>14072</v>
      </c>
      <c r="C4744" t="s">
        <v>14073</v>
      </c>
      <c r="D4744" t="s">
        <v>8</v>
      </c>
      <c r="E4744">
        <v>2534</v>
      </c>
    </row>
    <row r="4745" spans="1:5" x14ac:dyDescent="0.2">
      <c r="A4745" t="s">
        <v>14074</v>
      </c>
      <c r="B4745" t="s">
        <v>14075</v>
      </c>
      <c r="C4745" t="s">
        <v>14076</v>
      </c>
      <c r="D4745" t="s">
        <v>8</v>
      </c>
      <c r="E4745">
        <v>2536</v>
      </c>
    </row>
    <row r="4746" spans="1:5" x14ac:dyDescent="0.2">
      <c r="A4746" t="s">
        <v>14077</v>
      </c>
      <c r="B4746" t="s">
        <v>14078</v>
      </c>
      <c r="C4746" t="s">
        <v>2224</v>
      </c>
      <c r="D4746" t="s">
        <v>8</v>
      </c>
      <c r="E4746">
        <v>2537</v>
      </c>
    </row>
    <row r="4747" spans="1:5" x14ac:dyDescent="0.2">
      <c r="A4747" t="s">
        <v>14079</v>
      </c>
      <c r="B4747" t="s">
        <v>14080</v>
      </c>
      <c r="C4747" t="s">
        <v>14081</v>
      </c>
      <c r="D4747" t="s">
        <v>8</v>
      </c>
      <c r="E4747">
        <v>2537</v>
      </c>
    </row>
    <row r="4748" spans="1:5" x14ac:dyDescent="0.2">
      <c r="A4748" t="s">
        <v>14082</v>
      </c>
      <c r="B4748" t="s">
        <v>14083</v>
      </c>
      <c r="C4748" t="s">
        <v>14084</v>
      </c>
      <c r="D4748" t="s">
        <v>8</v>
      </c>
      <c r="E4748">
        <v>2538</v>
      </c>
    </row>
    <row r="4749" spans="1:5" x14ac:dyDescent="0.2">
      <c r="A4749" t="s">
        <v>14085</v>
      </c>
      <c r="B4749" t="s">
        <v>14086</v>
      </c>
      <c r="C4749" t="s">
        <v>14087</v>
      </c>
      <c r="D4749" t="s">
        <v>8</v>
      </c>
      <c r="E4749">
        <v>2538</v>
      </c>
    </row>
    <row r="4750" spans="1:5" x14ac:dyDescent="0.2">
      <c r="A4750" t="s">
        <v>14088</v>
      </c>
      <c r="B4750" t="s">
        <v>14089</v>
      </c>
      <c r="C4750" t="s">
        <v>14090</v>
      </c>
      <c r="D4750" t="s">
        <v>8</v>
      </c>
      <c r="E4750">
        <v>2539</v>
      </c>
    </row>
    <row r="4751" spans="1:5" x14ac:dyDescent="0.2">
      <c r="A4751" t="s">
        <v>14091</v>
      </c>
      <c r="B4751" t="s">
        <v>14092</v>
      </c>
      <c r="C4751" t="s">
        <v>14093</v>
      </c>
      <c r="D4751" t="s">
        <v>8</v>
      </c>
      <c r="E4751">
        <v>2540</v>
      </c>
    </row>
    <row r="4752" spans="1:5" x14ac:dyDescent="0.2">
      <c r="A4752" t="s">
        <v>14094</v>
      </c>
      <c r="B4752" t="s">
        <v>14095</v>
      </c>
      <c r="C4752" t="s">
        <v>14096</v>
      </c>
      <c r="D4752" t="s">
        <v>8</v>
      </c>
      <c r="E4752">
        <v>2540</v>
      </c>
    </row>
    <row r="4753" spans="1:5" x14ac:dyDescent="0.2">
      <c r="A4753" t="s">
        <v>14097</v>
      </c>
      <c r="B4753" t="s">
        <v>14098</v>
      </c>
      <c r="C4753" t="s">
        <v>14099</v>
      </c>
      <c r="D4753" t="s">
        <v>8</v>
      </c>
      <c r="E4753">
        <v>2541</v>
      </c>
    </row>
    <row r="4754" spans="1:5" x14ac:dyDescent="0.2">
      <c r="A4754" t="s">
        <v>14100</v>
      </c>
      <c r="B4754" t="s">
        <v>14101</v>
      </c>
      <c r="C4754" t="s">
        <v>14102</v>
      </c>
      <c r="D4754" t="s">
        <v>8</v>
      </c>
      <c r="E4754">
        <v>2542</v>
      </c>
    </row>
    <row r="4755" spans="1:5" x14ac:dyDescent="0.2">
      <c r="A4755" t="s">
        <v>14103</v>
      </c>
      <c r="B4755" t="s">
        <v>14104</v>
      </c>
      <c r="C4755" t="s">
        <v>14105</v>
      </c>
      <c r="D4755" t="s">
        <v>8</v>
      </c>
      <c r="E4755">
        <v>2543</v>
      </c>
    </row>
    <row r="4756" spans="1:5" x14ac:dyDescent="0.2">
      <c r="A4756" t="s">
        <v>14106</v>
      </c>
      <c r="B4756" t="s">
        <v>14107</v>
      </c>
      <c r="C4756" t="s">
        <v>14108</v>
      </c>
      <c r="D4756" t="s">
        <v>8</v>
      </c>
      <c r="E4756">
        <v>2544</v>
      </c>
    </row>
    <row r="4757" spans="1:5" x14ac:dyDescent="0.2">
      <c r="A4757" t="s">
        <v>14109</v>
      </c>
      <c r="B4757" t="s">
        <v>14110</v>
      </c>
      <c r="C4757" t="s">
        <v>14111</v>
      </c>
      <c r="D4757" t="s">
        <v>8</v>
      </c>
      <c r="E4757">
        <v>2544</v>
      </c>
    </row>
    <row r="4758" spans="1:5" x14ac:dyDescent="0.2">
      <c r="A4758" t="s">
        <v>14112</v>
      </c>
      <c r="B4758" t="s">
        <v>14113</v>
      </c>
      <c r="C4758" t="s">
        <v>14114</v>
      </c>
      <c r="D4758" t="s">
        <v>8</v>
      </c>
      <c r="E4758">
        <v>2544</v>
      </c>
    </row>
    <row r="4759" spans="1:5" x14ac:dyDescent="0.2">
      <c r="A4759" t="s">
        <v>14115</v>
      </c>
      <c r="B4759" t="s">
        <v>14116</v>
      </c>
      <c r="C4759" t="s">
        <v>14117</v>
      </c>
      <c r="D4759" t="s">
        <v>8</v>
      </c>
      <c r="E4759">
        <v>2546</v>
      </c>
    </row>
    <row r="4760" spans="1:5" x14ac:dyDescent="0.2">
      <c r="A4760" t="s">
        <v>14118</v>
      </c>
      <c r="B4760" t="s">
        <v>14119</v>
      </c>
      <c r="C4760" t="s">
        <v>11145</v>
      </c>
      <c r="D4760" t="s">
        <v>8</v>
      </c>
      <c r="E4760">
        <v>2546</v>
      </c>
    </row>
    <row r="4761" spans="1:5" x14ac:dyDescent="0.2">
      <c r="A4761" t="s">
        <v>14120</v>
      </c>
      <c r="B4761" t="s">
        <v>14121</v>
      </c>
      <c r="C4761" t="s">
        <v>4312</v>
      </c>
      <c r="D4761" t="s">
        <v>8</v>
      </c>
      <c r="E4761">
        <v>2547</v>
      </c>
    </row>
    <row r="4762" spans="1:5" x14ac:dyDescent="0.2">
      <c r="A4762" t="s">
        <v>14122</v>
      </c>
      <c r="B4762" t="s">
        <v>14123</v>
      </c>
      <c r="C4762" t="s">
        <v>14124</v>
      </c>
      <c r="D4762" t="s">
        <v>8</v>
      </c>
      <c r="E4762">
        <v>2547</v>
      </c>
    </row>
    <row r="4763" spans="1:5" x14ac:dyDescent="0.2">
      <c r="A4763" t="s">
        <v>14125</v>
      </c>
      <c r="B4763" t="s">
        <v>14126</v>
      </c>
      <c r="C4763" t="s">
        <v>14127</v>
      </c>
      <c r="D4763" t="s">
        <v>8</v>
      </c>
      <c r="E4763">
        <v>2548</v>
      </c>
    </row>
    <row r="4764" spans="1:5" x14ac:dyDescent="0.2">
      <c r="A4764" t="s">
        <v>14128</v>
      </c>
      <c r="B4764" t="s">
        <v>14129</v>
      </c>
      <c r="C4764" t="s">
        <v>14130</v>
      </c>
      <c r="D4764" t="s">
        <v>8</v>
      </c>
      <c r="E4764">
        <v>2548</v>
      </c>
    </row>
    <row r="4765" spans="1:5" x14ac:dyDescent="0.2">
      <c r="A4765" t="s">
        <v>14131</v>
      </c>
      <c r="B4765" t="s">
        <v>14132</v>
      </c>
      <c r="C4765" t="s">
        <v>14133</v>
      </c>
      <c r="D4765" t="s">
        <v>8</v>
      </c>
      <c r="E4765">
        <v>2549</v>
      </c>
    </row>
    <row r="4766" spans="1:5" x14ac:dyDescent="0.2">
      <c r="A4766" t="s">
        <v>14134</v>
      </c>
      <c r="B4766" t="s">
        <v>14135</v>
      </c>
      <c r="C4766" t="s">
        <v>14136</v>
      </c>
      <c r="D4766" t="s">
        <v>8</v>
      </c>
      <c r="E4766">
        <v>2550</v>
      </c>
    </row>
    <row r="4767" spans="1:5" x14ac:dyDescent="0.2">
      <c r="A4767" t="s">
        <v>14137</v>
      </c>
      <c r="B4767" t="s">
        <v>14138</v>
      </c>
      <c r="C4767" t="s">
        <v>14139</v>
      </c>
      <c r="D4767" t="s">
        <v>8</v>
      </c>
      <c r="E4767">
        <v>2550</v>
      </c>
    </row>
    <row r="4768" spans="1:5" x14ac:dyDescent="0.2">
      <c r="A4768" t="s">
        <v>14140</v>
      </c>
      <c r="B4768" t="s">
        <v>14141</v>
      </c>
      <c r="C4768" t="s">
        <v>14142</v>
      </c>
      <c r="D4768" t="s">
        <v>8</v>
      </c>
      <c r="E4768">
        <v>2550</v>
      </c>
    </row>
    <row r="4769" spans="1:5" x14ac:dyDescent="0.2">
      <c r="A4769" t="s">
        <v>14143</v>
      </c>
      <c r="B4769" t="s">
        <v>14144</v>
      </c>
      <c r="C4769" t="s">
        <v>14145</v>
      </c>
      <c r="D4769" t="s">
        <v>8</v>
      </c>
      <c r="E4769">
        <v>2550</v>
      </c>
    </row>
    <row r="4770" spans="1:5" x14ac:dyDescent="0.2">
      <c r="A4770" t="s">
        <v>14146</v>
      </c>
      <c r="B4770" t="s">
        <v>14147</v>
      </c>
      <c r="C4770" t="s">
        <v>14148</v>
      </c>
      <c r="D4770" t="s">
        <v>8</v>
      </c>
      <c r="E4770">
        <v>2550</v>
      </c>
    </row>
    <row r="4771" spans="1:5" x14ac:dyDescent="0.2">
      <c r="A4771" t="s">
        <v>14149</v>
      </c>
      <c r="B4771" t="s">
        <v>14150</v>
      </c>
      <c r="C4771" t="s">
        <v>14151</v>
      </c>
      <c r="D4771" t="s">
        <v>8</v>
      </c>
      <c r="E4771">
        <v>2551</v>
      </c>
    </row>
    <row r="4772" spans="1:5" x14ac:dyDescent="0.2">
      <c r="A4772" t="s">
        <v>14152</v>
      </c>
      <c r="B4772" t="s">
        <v>14153</v>
      </c>
      <c r="C4772" t="s">
        <v>14154</v>
      </c>
      <c r="D4772" t="s">
        <v>8</v>
      </c>
      <c r="E4772">
        <v>2551</v>
      </c>
    </row>
    <row r="4773" spans="1:5" x14ac:dyDescent="0.2">
      <c r="A4773" t="s">
        <v>14155</v>
      </c>
      <c r="B4773" t="s">
        <v>14156</v>
      </c>
      <c r="C4773" t="s">
        <v>14157</v>
      </c>
      <c r="D4773" t="s">
        <v>8</v>
      </c>
      <c r="E4773">
        <v>2551</v>
      </c>
    </row>
    <row r="4774" spans="1:5" x14ac:dyDescent="0.2">
      <c r="A4774" t="s">
        <v>14158</v>
      </c>
      <c r="B4774" t="s">
        <v>14159</v>
      </c>
      <c r="C4774" t="s">
        <v>14160</v>
      </c>
      <c r="D4774" t="s">
        <v>8</v>
      </c>
      <c r="E4774">
        <v>2552</v>
      </c>
    </row>
    <row r="4775" spans="1:5" x14ac:dyDescent="0.2">
      <c r="A4775" t="s">
        <v>14161</v>
      </c>
      <c r="B4775" t="s">
        <v>14162</v>
      </c>
      <c r="C4775" t="s">
        <v>14163</v>
      </c>
      <c r="D4775" t="s">
        <v>8</v>
      </c>
      <c r="E4775">
        <v>2553</v>
      </c>
    </row>
    <row r="4776" spans="1:5" x14ac:dyDescent="0.2">
      <c r="A4776" t="s">
        <v>14164</v>
      </c>
      <c r="B4776" t="s">
        <v>14165</v>
      </c>
      <c r="C4776" t="s">
        <v>14166</v>
      </c>
      <c r="D4776" t="s">
        <v>8</v>
      </c>
      <c r="E4776">
        <v>2553</v>
      </c>
    </row>
    <row r="4777" spans="1:5" x14ac:dyDescent="0.2">
      <c r="A4777" t="s">
        <v>14167</v>
      </c>
      <c r="B4777" t="s">
        <v>14168</v>
      </c>
      <c r="C4777" t="s">
        <v>14169</v>
      </c>
      <c r="D4777" t="s">
        <v>8</v>
      </c>
      <c r="E4777">
        <v>2554</v>
      </c>
    </row>
    <row r="4778" spans="1:5" x14ac:dyDescent="0.2">
      <c r="A4778" t="s">
        <v>14170</v>
      </c>
      <c r="B4778" t="s">
        <v>14171</v>
      </c>
      <c r="C4778" t="s">
        <v>14172</v>
      </c>
      <c r="D4778" t="s">
        <v>8</v>
      </c>
      <c r="E4778">
        <v>2554</v>
      </c>
    </row>
    <row r="4779" spans="1:5" x14ac:dyDescent="0.2">
      <c r="A4779" t="s">
        <v>14173</v>
      </c>
      <c r="B4779" t="s">
        <v>14174</v>
      </c>
      <c r="C4779" t="s">
        <v>14175</v>
      </c>
      <c r="D4779" t="s">
        <v>8</v>
      </c>
      <c r="E4779">
        <v>2554</v>
      </c>
    </row>
    <row r="4780" spans="1:5" x14ac:dyDescent="0.2">
      <c r="A4780" t="s">
        <v>14176</v>
      </c>
      <c r="B4780" t="s">
        <v>14177</v>
      </c>
      <c r="C4780" t="s">
        <v>14178</v>
      </c>
      <c r="D4780" t="s">
        <v>8</v>
      </c>
      <c r="E4780">
        <v>2555</v>
      </c>
    </row>
    <row r="4781" spans="1:5" x14ac:dyDescent="0.2">
      <c r="A4781" t="s">
        <v>14179</v>
      </c>
      <c r="B4781" t="s">
        <v>14180</v>
      </c>
      <c r="C4781" t="s">
        <v>14181</v>
      </c>
      <c r="D4781" t="s">
        <v>8</v>
      </c>
      <c r="E4781">
        <v>2555</v>
      </c>
    </row>
    <row r="4782" spans="1:5" x14ac:dyDescent="0.2">
      <c r="A4782" t="s">
        <v>14182</v>
      </c>
      <c r="B4782" t="s">
        <v>14183</v>
      </c>
      <c r="C4782" t="s">
        <v>14184</v>
      </c>
      <c r="D4782" t="s">
        <v>8</v>
      </c>
      <c r="E4782">
        <v>2555</v>
      </c>
    </row>
    <row r="4783" spans="1:5" x14ac:dyDescent="0.2">
      <c r="A4783" t="s">
        <v>14185</v>
      </c>
      <c r="B4783" t="s">
        <v>14186</v>
      </c>
      <c r="C4783" t="s">
        <v>14187</v>
      </c>
      <c r="D4783" t="s">
        <v>8</v>
      </c>
      <c r="E4783">
        <v>2555</v>
      </c>
    </row>
    <row r="4784" spans="1:5" x14ac:dyDescent="0.2">
      <c r="A4784" t="s">
        <v>14188</v>
      </c>
      <c r="B4784" t="s">
        <v>14189</v>
      </c>
      <c r="C4784" t="s">
        <v>14190</v>
      </c>
      <c r="D4784" t="s">
        <v>8</v>
      </c>
      <c r="E4784">
        <v>2555</v>
      </c>
    </row>
    <row r="4785" spans="1:5" x14ac:dyDescent="0.2">
      <c r="A4785" t="s">
        <v>14191</v>
      </c>
      <c r="B4785" t="s">
        <v>14192</v>
      </c>
      <c r="C4785" t="s">
        <v>14193</v>
      </c>
      <c r="D4785" t="s">
        <v>8</v>
      </c>
      <c r="E4785">
        <v>2558</v>
      </c>
    </row>
    <row r="4786" spans="1:5" x14ac:dyDescent="0.2">
      <c r="A4786" t="s">
        <v>14194</v>
      </c>
      <c r="B4786" t="s">
        <v>14195</v>
      </c>
      <c r="C4786" t="s">
        <v>5999</v>
      </c>
      <c r="D4786" t="s">
        <v>8</v>
      </c>
      <c r="E4786">
        <v>2558</v>
      </c>
    </row>
    <row r="4787" spans="1:5" x14ac:dyDescent="0.2">
      <c r="A4787" t="s">
        <v>14196</v>
      </c>
      <c r="B4787" t="s">
        <v>14197</v>
      </c>
      <c r="C4787" t="s">
        <v>4017</v>
      </c>
      <c r="D4787" t="s">
        <v>8</v>
      </c>
      <c r="E4787">
        <v>2559</v>
      </c>
    </row>
    <row r="4788" spans="1:5" x14ac:dyDescent="0.2">
      <c r="A4788" t="s">
        <v>14198</v>
      </c>
      <c r="B4788" t="s">
        <v>14199</v>
      </c>
      <c r="C4788" t="s">
        <v>14200</v>
      </c>
      <c r="D4788" t="s">
        <v>8</v>
      </c>
      <c r="E4788">
        <v>2560</v>
      </c>
    </row>
    <row r="4789" spans="1:5" x14ac:dyDescent="0.2">
      <c r="A4789" t="s">
        <v>14201</v>
      </c>
      <c r="B4789" t="s">
        <v>14202</v>
      </c>
      <c r="C4789" t="s">
        <v>10637</v>
      </c>
      <c r="D4789" t="s">
        <v>8</v>
      </c>
      <c r="E4789">
        <v>2560</v>
      </c>
    </row>
    <row r="4790" spans="1:5" x14ac:dyDescent="0.2">
      <c r="A4790" t="s">
        <v>14203</v>
      </c>
      <c r="B4790" t="s">
        <v>14204</v>
      </c>
      <c r="C4790" t="s">
        <v>14205</v>
      </c>
      <c r="D4790" t="s">
        <v>8</v>
      </c>
      <c r="E4790">
        <v>2560</v>
      </c>
    </row>
    <row r="4791" spans="1:5" x14ac:dyDescent="0.2">
      <c r="A4791" t="s">
        <v>14206</v>
      </c>
      <c r="B4791" t="s">
        <v>14207</v>
      </c>
      <c r="C4791" t="s">
        <v>14208</v>
      </c>
      <c r="D4791" t="s">
        <v>8</v>
      </c>
      <c r="E4791">
        <v>2560</v>
      </c>
    </row>
    <row r="4792" spans="1:5" x14ac:dyDescent="0.2">
      <c r="A4792" t="s">
        <v>14209</v>
      </c>
      <c r="B4792" t="s">
        <v>14210</v>
      </c>
      <c r="C4792" t="s">
        <v>14211</v>
      </c>
      <c r="D4792" t="s">
        <v>8</v>
      </c>
      <c r="E4792">
        <v>2560</v>
      </c>
    </row>
    <row r="4793" spans="1:5" x14ac:dyDescent="0.2">
      <c r="A4793" t="s">
        <v>14212</v>
      </c>
      <c r="B4793" t="s">
        <v>14213</v>
      </c>
      <c r="C4793" t="s">
        <v>14214</v>
      </c>
      <c r="D4793" t="s">
        <v>8</v>
      </c>
      <c r="E4793">
        <v>2560</v>
      </c>
    </row>
    <row r="4794" spans="1:5" x14ac:dyDescent="0.2">
      <c r="A4794" t="s">
        <v>14215</v>
      </c>
      <c r="B4794" t="s">
        <v>14216</v>
      </c>
      <c r="C4794" t="s">
        <v>14217</v>
      </c>
      <c r="D4794" t="s">
        <v>8</v>
      </c>
      <c r="E4794">
        <v>2560</v>
      </c>
    </row>
    <row r="4795" spans="1:5" x14ac:dyDescent="0.2">
      <c r="A4795" t="s">
        <v>14218</v>
      </c>
      <c r="B4795" t="s">
        <v>14219</v>
      </c>
      <c r="C4795" t="s">
        <v>14220</v>
      </c>
      <c r="D4795" t="s">
        <v>8</v>
      </c>
      <c r="E4795">
        <v>2561</v>
      </c>
    </row>
    <row r="4796" spans="1:5" x14ac:dyDescent="0.2">
      <c r="A4796" t="s">
        <v>14221</v>
      </c>
      <c r="B4796" t="s">
        <v>14222</v>
      </c>
      <c r="C4796" t="s">
        <v>14223</v>
      </c>
      <c r="D4796" t="s">
        <v>8</v>
      </c>
      <c r="E4796">
        <v>2561</v>
      </c>
    </row>
    <row r="4797" spans="1:5" x14ac:dyDescent="0.2">
      <c r="A4797" t="s">
        <v>14224</v>
      </c>
      <c r="B4797" t="s">
        <v>14225</v>
      </c>
      <c r="C4797" t="s">
        <v>14226</v>
      </c>
      <c r="D4797" t="s">
        <v>8</v>
      </c>
      <c r="E4797">
        <v>2561</v>
      </c>
    </row>
    <row r="4798" spans="1:5" x14ac:dyDescent="0.2">
      <c r="A4798" t="s">
        <v>14227</v>
      </c>
      <c r="B4798" t="s">
        <v>14228</v>
      </c>
      <c r="C4798" t="s">
        <v>14229</v>
      </c>
      <c r="D4798" t="s">
        <v>8</v>
      </c>
      <c r="E4798">
        <v>2562</v>
      </c>
    </row>
    <row r="4799" spans="1:5" x14ac:dyDescent="0.2">
      <c r="A4799" t="s">
        <v>14230</v>
      </c>
      <c r="B4799" t="s">
        <v>14231</v>
      </c>
      <c r="C4799" t="s">
        <v>14232</v>
      </c>
      <c r="D4799" t="s">
        <v>8</v>
      </c>
      <c r="E4799">
        <v>2562</v>
      </c>
    </row>
    <row r="4800" spans="1:5" x14ac:dyDescent="0.2">
      <c r="A4800" t="s">
        <v>14233</v>
      </c>
      <c r="B4800" t="s">
        <v>14234</v>
      </c>
      <c r="C4800" t="s">
        <v>7391</v>
      </c>
      <c r="D4800" t="s">
        <v>8</v>
      </c>
      <c r="E4800">
        <v>2563</v>
      </c>
    </row>
    <row r="4801" spans="1:5" x14ac:dyDescent="0.2">
      <c r="A4801" t="s">
        <v>14235</v>
      </c>
      <c r="B4801" t="s">
        <v>14236</v>
      </c>
      <c r="C4801" t="s">
        <v>14237</v>
      </c>
      <c r="D4801" t="s">
        <v>8</v>
      </c>
      <c r="E4801">
        <v>2563</v>
      </c>
    </row>
    <row r="4802" spans="1:5" x14ac:dyDescent="0.2">
      <c r="A4802" t="s">
        <v>14238</v>
      </c>
      <c r="B4802" t="s">
        <v>14239</v>
      </c>
      <c r="C4802" t="s">
        <v>14240</v>
      </c>
      <c r="D4802" t="s">
        <v>8</v>
      </c>
      <c r="E4802">
        <v>2563</v>
      </c>
    </row>
    <row r="4803" spans="1:5" x14ac:dyDescent="0.2">
      <c r="A4803" t="s">
        <v>14241</v>
      </c>
      <c r="B4803" t="s">
        <v>14242</v>
      </c>
      <c r="C4803" t="s">
        <v>14243</v>
      </c>
      <c r="D4803" t="s">
        <v>8</v>
      </c>
      <c r="E4803">
        <v>2564</v>
      </c>
    </row>
    <row r="4804" spans="1:5" x14ac:dyDescent="0.2">
      <c r="A4804" t="s">
        <v>14244</v>
      </c>
      <c r="B4804" t="s">
        <v>14245</v>
      </c>
      <c r="C4804" t="s">
        <v>14246</v>
      </c>
      <c r="D4804" t="s">
        <v>8</v>
      </c>
      <c r="E4804">
        <v>2565</v>
      </c>
    </row>
    <row r="4805" spans="1:5" x14ac:dyDescent="0.2">
      <c r="A4805" t="s">
        <v>14247</v>
      </c>
      <c r="B4805" t="s">
        <v>14248</v>
      </c>
      <c r="C4805" t="s">
        <v>14249</v>
      </c>
      <c r="D4805" t="s">
        <v>8</v>
      </c>
      <c r="E4805">
        <v>2566</v>
      </c>
    </row>
    <row r="4806" spans="1:5" x14ac:dyDescent="0.2">
      <c r="A4806" t="s">
        <v>14250</v>
      </c>
      <c r="B4806" t="s">
        <v>14251</v>
      </c>
      <c r="C4806" t="s">
        <v>14252</v>
      </c>
      <c r="D4806" t="s">
        <v>8</v>
      </c>
      <c r="E4806">
        <v>2567</v>
      </c>
    </row>
    <row r="4807" spans="1:5" x14ac:dyDescent="0.2">
      <c r="A4807" t="s">
        <v>14253</v>
      </c>
      <c r="B4807" t="s">
        <v>14254</v>
      </c>
      <c r="C4807" t="s">
        <v>14255</v>
      </c>
      <c r="D4807" t="s">
        <v>8</v>
      </c>
      <c r="E4807">
        <v>2567</v>
      </c>
    </row>
    <row r="4808" spans="1:5" x14ac:dyDescent="0.2">
      <c r="A4808" t="s">
        <v>14256</v>
      </c>
      <c r="B4808" t="s">
        <v>14257</v>
      </c>
      <c r="C4808" t="s">
        <v>14258</v>
      </c>
      <c r="D4808" t="s">
        <v>8</v>
      </c>
      <c r="E4808">
        <v>2567</v>
      </c>
    </row>
    <row r="4809" spans="1:5" x14ac:dyDescent="0.2">
      <c r="A4809" t="s">
        <v>14259</v>
      </c>
      <c r="B4809" t="s">
        <v>14260</v>
      </c>
      <c r="C4809" t="s">
        <v>14261</v>
      </c>
      <c r="D4809" t="s">
        <v>8</v>
      </c>
      <c r="E4809">
        <v>2567</v>
      </c>
    </row>
    <row r="4810" spans="1:5" x14ac:dyDescent="0.2">
      <c r="A4810" t="s">
        <v>14262</v>
      </c>
      <c r="B4810" t="s">
        <v>14263</v>
      </c>
      <c r="C4810" t="s">
        <v>14264</v>
      </c>
      <c r="D4810" t="s">
        <v>8</v>
      </c>
      <c r="E4810">
        <v>2568</v>
      </c>
    </row>
    <row r="4811" spans="1:5" x14ac:dyDescent="0.2">
      <c r="A4811" t="s">
        <v>14265</v>
      </c>
      <c r="B4811" t="s">
        <v>14266</v>
      </c>
      <c r="C4811" t="s">
        <v>14267</v>
      </c>
      <c r="D4811" t="s">
        <v>8</v>
      </c>
      <c r="E4811">
        <v>2568</v>
      </c>
    </row>
    <row r="4812" spans="1:5" x14ac:dyDescent="0.2">
      <c r="A4812" t="s">
        <v>14268</v>
      </c>
      <c r="B4812" t="s">
        <v>14269</v>
      </c>
      <c r="C4812" t="s">
        <v>14270</v>
      </c>
      <c r="D4812" t="s">
        <v>8</v>
      </c>
      <c r="E4812">
        <v>2569</v>
      </c>
    </row>
    <row r="4813" spans="1:5" x14ac:dyDescent="0.2">
      <c r="A4813" t="s">
        <v>14271</v>
      </c>
      <c r="B4813" t="s">
        <v>14272</v>
      </c>
      <c r="C4813" t="s">
        <v>14273</v>
      </c>
      <c r="D4813" t="s">
        <v>8</v>
      </c>
      <c r="E4813">
        <v>2570</v>
      </c>
    </row>
    <row r="4814" spans="1:5" x14ac:dyDescent="0.2">
      <c r="A4814" t="s">
        <v>14274</v>
      </c>
      <c r="B4814" t="s">
        <v>14275</v>
      </c>
      <c r="C4814" t="s">
        <v>14276</v>
      </c>
      <c r="D4814" t="s">
        <v>8</v>
      </c>
      <c r="E4814">
        <v>2570</v>
      </c>
    </row>
    <row r="4815" spans="1:5" x14ac:dyDescent="0.2">
      <c r="A4815" t="s">
        <v>14277</v>
      </c>
      <c r="B4815" t="s">
        <v>14278</v>
      </c>
      <c r="C4815" t="s">
        <v>14279</v>
      </c>
      <c r="D4815" t="s">
        <v>8</v>
      </c>
      <c r="E4815">
        <v>2572</v>
      </c>
    </row>
    <row r="4816" spans="1:5" x14ac:dyDescent="0.2">
      <c r="A4816" t="s">
        <v>14280</v>
      </c>
      <c r="B4816" t="s">
        <v>14281</v>
      </c>
      <c r="C4816" t="s">
        <v>14282</v>
      </c>
      <c r="D4816" t="s">
        <v>8</v>
      </c>
      <c r="E4816">
        <v>2574</v>
      </c>
    </row>
    <row r="4817" spans="1:5" x14ac:dyDescent="0.2">
      <c r="A4817" t="s">
        <v>14283</v>
      </c>
      <c r="B4817" t="s">
        <v>14284</v>
      </c>
      <c r="C4817" t="s">
        <v>14285</v>
      </c>
      <c r="D4817" t="s">
        <v>8</v>
      </c>
      <c r="E4817">
        <v>2574</v>
      </c>
    </row>
    <row r="4818" spans="1:5" x14ac:dyDescent="0.2">
      <c r="A4818" t="s">
        <v>14286</v>
      </c>
      <c r="B4818" t="s">
        <v>14287</v>
      </c>
      <c r="C4818" t="s">
        <v>14288</v>
      </c>
      <c r="D4818" t="s">
        <v>8</v>
      </c>
      <c r="E4818">
        <v>2575</v>
      </c>
    </row>
    <row r="4819" spans="1:5" x14ac:dyDescent="0.2">
      <c r="A4819" t="s">
        <v>14289</v>
      </c>
      <c r="B4819" t="s">
        <v>14290</v>
      </c>
      <c r="C4819" t="s">
        <v>14291</v>
      </c>
      <c r="D4819" t="s">
        <v>8</v>
      </c>
      <c r="E4819">
        <v>2575</v>
      </c>
    </row>
    <row r="4820" spans="1:5" x14ac:dyDescent="0.2">
      <c r="A4820" t="s">
        <v>14292</v>
      </c>
      <c r="B4820" t="s">
        <v>14293</v>
      </c>
      <c r="C4820" t="s">
        <v>14294</v>
      </c>
      <c r="D4820" t="s">
        <v>8</v>
      </c>
      <c r="E4820">
        <v>2575</v>
      </c>
    </row>
    <row r="4821" spans="1:5" x14ac:dyDescent="0.2">
      <c r="A4821" t="s">
        <v>14295</v>
      </c>
      <c r="B4821" t="s">
        <v>14296</v>
      </c>
      <c r="C4821" t="s">
        <v>14297</v>
      </c>
      <c r="D4821" t="s">
        <v>8</v>
      </c>
      <c r="E4821">
        <v>2575</v>
      </c>
    </row>
    <row r="4822" spans="1:5" x14ac:dyDescent="0.2">
      <c r="A4822" t="s">
        <v>14298</v>
      </c>
      <c r="B4822" t="s">
        <v>14299</v>
      </c>
      <c r="C4822" t="s">
        <v>14300</v>
      </c>
      <c r="D4822" t="s">
        <v>8</v>
      </c>
      <c r="E4822">
        <v>2576</v>
      </c>
    </row>
    <row r="4823" spans="1:5" x14ac:dyDescent="0.2">
      <c r="A4823" t="s">
        <v>14301</v>
      </c>
      <c r="B4823" t="s">
        <v>14302</v>
      </c>
      <c r="C4823" t="s">
        <v>14303</v>
      </c>
      <c r="D4823" t="s">
        <v>8</v>
      </c>
      <c r="E4823">
        <v>2576</v>
      </c>
    </row>
    <row r="4824" spans="1:5" x14ac:dyDescent="0.2">
      <c r="A4824" t="s">
        <v>14304</v>
      </c>
      <c r="B4824" t="s">
        <v>14305</v>
      </c>
      <c r="C4824" t="s">
        <v>14306</v>
      </c>
      <c r="D4824" t="s">
        <v>8</v>
      </c>
      <c r="E4824">
        <v>2576</v>
      </c>
    </row>
    <row r="4825" spans="1:5" x14ac:dyDescent="0.2">
      <c r="A4825" t="s">
        <v>14307</v>
      </c>
      <c r="B4825" t="s">
        <v>14308</v>
      </c>
      <c r="C4825" t="s">
        <v>14309</v>
      </c>
      <c r="D4825" t="s">
        <v>8</v>
      </c>
      <c r="E4825">
        <v>2576</v>
      </c>
    </row>
    <row r="4826" spans="1:5" x14ac:dyDescent="0.2">
      <c r="A4826" t="s">
        <v>14310</v>
      </c>
      <c r="B4826" t="s">
        <v>14311</v>
      </c>
      <c r="C4826" t="s">
        <v>14312</v>
      </c>
      <c r="D4826" t="s">
        <v>8</v>
      </c>
      <c r="E4826">
        <v>2577</v>
      </c>
    </row>
    <row r="4827" spans="1:5" x14ac:dyDescent="0.2">
      <c r="A4827" t="s">
        <v>14313</v>
      </c>
      <c r="B4827" t="s">
        <v>14314</v>
      </c>
      <c r="C4827" t="s">
        <v>14315</v>
      </c>
      <c r="D4827" t="s">
        <v>8</v>
      </c>
      <c r="E4827">
        <v>2578</v>
      </c>
    </row>
    <row r="4828" spans="1:5" x14ac:dyDescent="0.2">
      <c r="A4828" t="s">
        <v>14316</v>
      </c>
      <c r="B4828" t="s">
        <v>14317</v>
      </c>
      <c r="C4828" t="s">
        <v>14318</v>
      </c>
      <c r="D4828" t="s">
        <v>8</v>
      </c>
      <c r="E4828">
        <v>2578</v>
      </c>
    </row>
    <row r="4829" spans="1:5" x14ac:dyDescent="0.2">
      <c r="A4829" t="s">
        <v>14319</v>
      </c>
      <c r="B4829" t="s">
        <v>14320</v>
      </c>
      <c r="C4829" t="s">
        <v>5497</v>
      </c>
      <c r="D4829" t="s">
        <v>8</v>
      </c>
      <c r="E4829">
        <v>2580</v>
      </c>
    </row>
    <row r="4830" spans="1:5" x14ac:dyDescent="0.2">
      <c r="A4830" t="s">
        <v>14321</v>
      </c>
      <c r="B4830" t="s">
        <v>14322</v>
      </c>
      <c r="C4830" t="s">
        <v>14323</v>
      </c>
      <c r="D4830" t="s">
        <v>8</v>
      </c>
      <c r="E4830">
        <v>2580</v>
      </c>
    </row>
    <row r="4831" spans="1:5" x14ac:dyDescent="0.2">
      <c r="A4831" t="s">
        <v>14324</v>
      </c>
      <c r="B4831" t="s">
        <v>14325</v>
      </c>
      <c r="C4831" t="s">
        <v>14326</v>
      </c>
      <c r="D4831" t="s">
        <v>8</v>
      </c>
      <c r="E4831">
        <v>2580</v>
      </c>
    </row>
    <row r="4832" spans="1:5" x14ac:dyDescent="0.2">
      <c r="A4832" t="s">
        <v>14327</v>
      </c>
      <c r="B4832" t="s">
        <v>14328</v>
      </c>
      <c r="C4832" t="s">
        <v>14329</v>
      </c>
      <c r="D4832" t="s">
        <v>8</v>
      </c>
      <c r="E4832">
        <v>2580</v>
      </c>
    </row>
    <row r="4833" spans="1:5" x14ac:dyDescent="0.2">
      <c r="A4833" t="s">
        <v>14330</v>
      </c>
      <c r="B4833" t="s">
        <v>14331</v>
      </c>
      <c r="C4833" t="s">
        <v>14332</v>
      </c>
      <c r="D4833" t="s">
        <v>8</v>
      </c>
      <c r="E4833">
        <v>2581</v>
      </c>
    </row>
    <row r="4834" spans="1:5" x14ac:dyDescent="0.2">
      <c r="A4834" t="s">
        <v>14333</v>
      </c>
      <c r="B4834" t="s">
        <v>14334</v>
      </c>
      <c r="C4834" t="s">
        <v>14335</v>
      </c>
      <c r="D4834" t="s">
        <v>8</v>
      </c>
      <c r="E4834">
        <v>2582</v>
      </c>
    </row>
    <row r="4835" spans="1:5" x14ac:dyDescent="0.2">
      <c r="A4835" t="s">
        <v>14336</v>
      </c>
      <c r="B4835" t="s">
        <v>14337</v>
      </c>
      <c r="C4835" t="s">
        <v>14338</v>
      </c>
      <c r="D4835" t="s">
        <v>8</v>
      </c>
      <c r="E4835">
        <v>2582</v>
      </c>
    </row>
    <row r="4836" spans="1:5" x14ac:dyDescent="0.2">
      <c r="A4836" t="s">
        <v>14339</v>
      </c>
      <c r="B4836" t="s">
        <v>14340</v>
      </c>
      <c r="C4836" t="s">
        <v>14341</v>
      </c>
      <c r="D4836" t="s">
        <v>8</v>
      </c>
      <c r="E4836">
        <v>2584</v>
      </c>
    </row>
    <row r="4837" spans="1:5" x14ac:dyDescent="0.2">
      <c r="A4837" t="s">
        <v>14342</v>
      </c>
      <c r="B4837" t="s">
        <v>14343</v>
      </c>
      <c r="C4837" t="s">
        <v>14344</v>
      </c>
      <c r="D4837" t="s">
        <v>8</v>
      </c>
      <c r="E4837">
        <v>2585</v>
      </c>
    </row>
    <row r="4838" spans="1:5" x14ac:dyDescent="0.2">
      <c r="A4838" t="s">
        <v>14345</v>
      </c>
      <c r="B4838" t="s">
        <v>14346</v>
      </c>
      <c r="C4838" t="s">
        <v>14347</v>
      </c>
      <c r="D4838" t="s">
        <v>8</v>
      </c>
      <c r="E4838">
        <v>2585</v>
      </c>
    </row>
    <row r="4839" spans="1:5" x14ac:dyDescent="0.2">
      <c r="A4839" t="s">
        <v>14348</v>
      </c>
      <c r="B4839" t="s">
        <v>14349</v>
      </c>
      <c r="C4839" t="s">
        <v>14350</v>
      </c>
      <c r="D4839" t="s">
        <v>8</v>
      </c>
      <c r="E4839">
        <v>2585</v>
      </c>
    </row>
    <row r="4840" spans="1:5" x14ac:dyDescent="0.2">
      <c r="A4840" t="s">
        <v>14351</v>
      </c>
      <c r="B4840" t="s">
        <v>14352</v>
      </c>
      <c r="C4840" t="s">
        <v>14353</v>
      </c>
      <c r="D4840" t="s">
        <v>8</v>
      </c>
      <c r="E4840">
        <v>2586</v>
      </c>
    </row>
    <row r="4841" spans="1:5" x14ac:dyDescent="0.2">
      <c r="A4841" t="s">
        <v>14354</v>
      </c>
      <c r="B4841" t="s">
        <v>14355</v>
      </c>
      <c r="C4841" t="s">
        <v>14356</v>
      </c>
      <c r="D4841" t="s">
        <v>8</v>
      </c>
      <c r="E4841">
        <v>2587</v>
      </c>
    </row>
    <row r="4842" spans="1:5" x14ac:dyDescent="0.2">
      <c r="A4842" t="s">
        <v>14357</v>
      </c>
      <c r="B4842" t="s">
        <v>14358</v>
      </c>
      <c r="C4842" t="s">
        <v>14359</v>
      </c>
      <c r="D4842" t="s">
        <v>8</v>
      </c>
      <c r="E4842">
        <v>2587</v>
      </c>
    </row>
    <row r="4843" spans="1:5" x14ac:dyDescent="0.2">
      <c r="A4843" t="s">
        <v>14360</v>
      </c>
      <c r="B4843" t="s">
        <v>14361</v>
      </c>
      <c r="C4843" t="s">
        <v>14362</v>
      </c>
      <c r="D4843" t="s">
        <v>8</v>
      </c>
      <c r="E4843">
        <v>2590</v>
      </c>
    </row>
    <row r="4844" spans="1:5" x14ac:dyDescent="0.2">
      <c r="A4844" t="s">
        <v>14363</v>
      </c>
      <c r="B4844" t="s">
        <v>14364</v>
      </c>
      <c r="C4844" t="s">
        <v>14365</v>
      </c>
      <c r="D4844" t="s">
        <v>8</v>
      </c>
      <c r="E4844">
        <v>2591</v>
      </c>
    </row>
    <row r="4845" spans="1:5" x14ac:dyDescent="0.2">
      <c r="A4845" t="s">
        <v>14366</v>
      </c>
      <c r="B4845" t="s">
        <v>14367</v>
      </c>
      <c r="C4845" t="s">
        <v>14368</v>
      </c>
      <c r="D4845" t="s">
        <v>8</v>
      </c>
      <c r="E4845">
        <v>2592</v>
      </c>
    </row>
    <row r="4846" spans="1:5" x14ac:dyDescent="0.2">
      <c r="A4846" t="s">
        <v>14369</v>
      </c>
      <c r="B4846" t="s">
        <v>14370</v>
      </c>
      <c r="C4846" t="s">
        <v>14371</v>
      </c>
      <c r="D4846" t="s">
        <v>8</v>
      </c>
      <c r="E4846">
        <v>2593</v>
      </c>
    </row>
    <row r="4847" spans="1:5" x14ac:dyDescent="0.2">
      <c r="A4847" t="s">
        <v>14372</v>
      </c>
      <c r="B4847" t="s">
        <v>14373</v>
      </c>
      <c r="C4847" t="s">
        <v>14374</v>
      </c>
      <c r="D4847" t="s">
        <v>8</v>
      </c>
      <c r="E4847">
        <v>2593</v>
      </c>
    </row>
    <row r="4848" spans="1:5" x14ac:dyDescent="0.2">
      <c r="A4848" t="s">
        <v>14375</v>
      </c>
      <c r="B4848" t="s">
        <v>14376</v>
      </c>
      <c r="C4848" t="s">
        <v>14377</v>
      </c>
      <c r="D4848" t="s">
        <v>8</v>
      </c>
      <c r="E4848">
        <v>2594</v>
      </c>
    </row>
    <row r="4849" spans="1:5" x14ac:dyDescent="0.2">
      <c r="A4849" t="s">
        <v>14378</v>
      </c>
      <c r="B4849" t="s">
        <v>14379</v>
      </c>
      <c r="C4849" t="s">
        <v>14380</v>
      </c>
      <c r="D4849" t="s">
        <v>8</v>
      </c>
      <c r="E4849">
        <v>2595</v>
      </c>
    </row>
    <row r="4850" spans="1:5" x14ac:dyDescent="0.2">
      <c r="A4850" t="s">
        <v>14381</v>
      </c>
      <c r="B4850" t="s">
        <v>14382</v>
      </c>
      <c r="C4850" t="s">
        <v>14383</v>
      </c>
      <c r="D4850" t="s">
        <v>8</v>
      </c>
      <c r="E4850">
        <v>2595</v>
      </c>
    </row>
    <row r="4851" spans="1:5" x14ac:dyDescent="0.2">
      <c r="A4851" t="s">
        <v>14384</v>
      </c>
      <c r="B4851" t="s">
        <v>14385</v>
      </c>
      <c r="C4851" t="s">
        <v>14386</v>
      </c>
      <c r="D4851" t="s">
        <v>8</v>
      </c>
      <c r="E4851">
        <v>2595</v>
      </c>
    </row>
    <row r="4852" spans="1:5" x14ac:dyDescent="0.2">
      <c r="A4852" t="s">
        <v>14387</v>
      </c>
      <c r="B4852" t="s">
        <v>14388</v>
      </c>
      <c r="C4852" t="s">
        <v>14389</v>
      </c>
      <c r="D4852" t="s">
        <v>8</v>
      </c>
      <c r="E4852">
        <v>2596</v>
      </c>
    </row>
    <row r="4853" spans="1:5" x14ac:dyDescent="0.2">
      <c r="A4853" t="s">
        <v>14390</v>
      </c>
      <c r="B4853" t="s">
        <v>14391</v>
      </c>
      <c r="C4853" t="s">
        <v>14127</v>
      </c>
      <c r="D4853" t="s">
        <v>8</v>
      </c>
      <c r="E4853">
        <v>2596</v>
      </c>
    </row>
    <row r="4854" spans="1:5" x14ac:dyDescent="0.2">
      <c r="A4854" t="s">
        <v>14392</v>
      </c>
      <c r="B4854" t="s">
        <v>14393</v>
      </c>
      <c r="C4854" t="s">
        <v>14394</v>
      </c>
      <c r="D4854" t="s">
        <v>8</v>
      </c>
      <c r="E4854">
        <v>2596</v>
      </c>
    </row>
    <row r="4855" spans="1:5" x14ac:dyDescent="0.2">
      <c r="A4855" t="s">
        <v>14395</v>
      </c>
      <c r="B4855" t="s">
        <v>14396</v>
      </c>
      <c r="C4855" t="s">
        <v>14397</v>
      </c>
      <c r="D4855" t="s">
        <v>8</v>
      </c>
      <c r="E4855">
        <v>2596</v>
      </c>
    </row>
    <row r="4856" spans="1:5" x14ac:dyDescent="0.2">
      <c r="A4856" t="s">
        <v>14398</v>
      </c>
      <c r="B4856" t="s">
        <v>14399</v>
      </c>
      <c r="C4856" t="s">
        <v>14400</v>
      </c>
      <c r="D4856" t="s">
        <v>8</v>
      </c>
      <c r="E4856">
        <v>2597</v>
      </c>
    </row>
    <row r="4857" spans="1:5" x14ac:dyDescent="0.2">
      <c r="A4857" t="s">
        <v>14401</v>
      </c>
      <c r="B4857" t="s">
        <v>14402</v>
      </c>
      <c r="C4857" t="s">
        <v>14403</v>
      </c>
      <c r="D4857" t="s">
        <v>8</v>
      </c>
      <c r="E4857">
        <v>2597</v>
      </c>
    </row>
    <row r="4858" spans="1:5" x14ac:dyDescent="0.2">
      <c r="A4858" t="s">
        <v>14404</v>
      </c>
      <c r="B4858" t="s">
        <v>14405</v>
      </c>
      <c r="C4858" t="s">
        <v>14406</v>
      </c>
      <c r="D4858" t="s">
        <v>8</v>
      </c>
      <c r="E4858">
        <v>2598</v>
      </c>
    </row>
    <row r="4859" spans="1:5" x14ac:dyDescent="0.2">
      <c r="A4859" t="s">
        <v>14407</v>
      </c>
      <c r="B4859" t="s">
        <v>14408</v>
      </c>
      <c r="C4859" t="s">
        <v>14409</v>
      </c>
      <c r="D4859" t="s">
        <v>8</v>
      </c>
      <c r="E4859">
        <v>2600</v>
      </c>
    </row>
    <row r="4860" spans="1:5" x14ac:dyDescent="0.2">
      <c r="A4860" t="s">
        <v>14410</v>
      </c>
      <c r="B4860" t="s">
        <v>14411</v>
      </c>
      <c r="C4860" t="s">
        <v>14412</v>
      </c>
      <c r="D4860" t="s">
        <v>8</v>
      </c>
      <c r="E4860">
        <v>2600</v>
      </c>
    </row>
    <row r="4861" spans="1:5" x14ac:dyDescent="0.2">
      <c r="A4861" t="s">
        <v>14413</v>
      </c>
      <c r="B4861" t="s">
        <v>14414</v>
      </c>
      <c r="C4861" t="s">
        <v>14415</v>
      </c>
      <c r="D4861" t="s">
        <v>8</v>
      </c>
      <c r="E4861">
        <v>2600</v>
      </c>
    </row>
    <row r="4862" spans="1:5" x14ac:dyDescent="0.2">
      <c r="A4862" t="s">
        <v>14416</v>
      </c>
      <c r="B4862" t="s">
        <v>14417</v>
      </c>
      <c r="C4862" t="s">
        <v>14418</v>
      </c>
      <c r="D4862" t="s">
        <v>8</v>
      </c>
      <c r="E4862">
        <v>2600</v>
      </c>
    </row>
    <row r="4863" spans="1:5" x14ac:dyDescent="0.2">
      <c r="A4863" t="s">
        <v>14419</v>
      </c>
      <c r="B4863" t="s">
        <v>14420</v>
      </c>
      <c r="C4863" t="s">
        <v>14421</v>
      </c>
      <c r="D4863" t="s">
        <v>8</v>
      </c>
      <c r="E4863">
        <v>2600</v>
      </c>
    </row>
    <row r="4864" spans="1:5" x14ac:dyDescent="0.2">
      <c r="A4864" t="s">
        <v>14422</v>
      </c>
      <c r="B4864" t="s">
        <v>14423</v>
      </c>
      <c r="C4864" t="s">
        <v>4752</v>
      </c>
      <c r="D4864" t="s">
        <v>8</v>
      </c>
      <c r="E4864">
        <v>2600</v>
      </c>
    </row>
    <row r="4865" spans="1:5" x14ac:dyDescent="0.2">
      <c r="A4865" t="s">
        <v>14424</v>
      </c>
      <c r="B4865" t="s">
        <v>14425</v>
      </c>
      <c r="C4865" t="s">
        <v>14426</v>
      </c>
      <c r="D4865" t="s">
        <v>8</v>
      </c>
      <c r="E4865">
        <v>2600</v>
      </c>
    </row>
    <row r="4866" spans="1:5" x14ac:dyDescent="0.2">
      <c r="A4866" t="s">
        <v>14427</v>
      </c>
      <c r="B4866" t="s">
        <v>14428</v>
      </c>
      <c r="C4866" t="s">
        <v>14429</v>
      </c>
      <c r="D4866" t="s">
        <v>8</v>
      </c>
      <c r="E4866">
        <v>2600</v>
      </c>
    </row>
    <row r="4867" spans="1:5" x14ac:dyDescent="0.2">
      <c r="A4867" t="s">
        <v>14430</v>
      </c>
      <c r="B4867" t="s">
        <v>14431</v>
      </c>
      <c r="C4867" t="s">
        <v>14432</v>
      </c>
      <c r="D4867" t="s">
        <v>8</v>
      </c>
      <c r="E4867">
        <v>2601</v>
      </c>
    </row>
    <row r="4868" spans="1:5" x14ac:dyDescent="0.2">
      <c r="A4868" t="s">
        <v>14433</v>
      </c>
      <c r="B4868" t="s">
        <v>14434</v>
      </c>
      <c r="C4868" t="s">
        <v>14435</v>
      </c>
      <c r="D4868" t="s">
        <v>8</v>
      </c>
      <c r="E4868">
        <v>2601</v>
      </c>
    </row>
    <row r="4869" spans="1:5" x14ac:dyDescent="0.2">
      <c r="A4869" t="s">
        <v>14436</v>
      </c>
      <c r="B4869" t="s">
        <v>14437</v>
      </c>
      <c r="C4869" t="s">
        <v>14438</v>
      </c>
      <c r="D4869" t="s">
        <v>8</v>
      </c>
      <c r="E4869">
        <v>2601</v>
      </c>
    </row>
    <row r="4870" spans="1:5" x14ac:dyDescent="0.2">
      <c r="A4870" t="s">
        <v>14439</v>
      </c>
      <c r="B4870" t="s">
        <v>14440</v>
      </c>
      <c r="C4870" t="s">
        <v>14441</v>
      </c>
      <c r="D4870" t="s">
        <v>8</v>
      </c>
      <c r="E4870">
        <v>2602</v>
      </c>
    </row>
    <row r="4871" spans="1:5" x14ac:dyDescent="0.2">
      <c r="A4871" t="s">
        <v>14442</v>
      </c>
      <c r="B4871" t="s">
        <v>14443</v>
      </c>
      <c r="C4871" t="s">
        <v>14444</v>
      </c>
      <c r="D4871" t="s">
        <v>8</v>
      </c>
      <c r="E4871">
        <v>2602</v>
      </c>
    </row>
    <row r="4872" spans="1:5" x14ac:dyDescent="0.2">
      <c r="A4872" t="s">
        <v>14445</v>
      </c>
      <c r="B4872" t="s">
        <v>14446</v>
      </c>
      <c r="C4872" t="s">
        <v>14447</v>
      </c>
      <c r="D4872" t="s">
        <v>8</v>
      </c>
      <c r="E4872">
        <v>2602</v>
      </c>
    </row>
    <row r="4873" spans="1:5" x14ac:dyDescent="0.2">
      <c r="A4873" t="s">
        <v>14448</v>
      </c>
      <c r="B4873" t="s">
        <v>14449</v>
      </c>
      <c r="C4873" t="s">
        <v>14450</v>
      </c>
      <c r="D4873" t="s">
        <v>8</v>
      </c>
      <c r="E4873">
        <v>2602</v>
      </c>
    </row>
    <row r="4874" spans="1:5" x14ac:dyDescent="0.2">
      <c r="A4874" t="s">
        <v>14451</v>
      </c>
      <c r="B4874" t="s">
        <v>14452</v>
      </c>
      <c r="C4874" t="s">
        <v>11139</v>
      </c>
      <c r="D4874" t="s">
        <v>8</v>
      </c>
      <c r="E4874">
        <v>2602</v>
      </c>
    </row>
    <row r="4875" spans="1:5" x14ac:dyDescent="0.2">
      <c r="A4875" t="s">
        <v>14453</v>
      </c>
      <c r="B4875" t="s">
        <v>14454</v>
      </c>
      <c r="C4875" t="s">
        <v>14455</v>
      </c>
      <c r="D4875" t="s">
        <v>8</v>
      </c>
      <c r="E4875">
        <v>2603</v>
      </c>
    </row>
    <row r="4876" spans="1:5" x14ac:dyDescent="0.2">
      <c r="A4876" t="s">
        <v>14456</v>
      </c>
      <c r="B4876" t="s">
        <v>14457</v>
      </c>
      <c r="C4876" t="s">
        <v>14458</v>
      </c>
      <c r="D4876" t="s">
        <v>8</v>
      </c>
      <c r="E4876">
        <v>2603</v>
      </c>
    </row>
    <row r="4877" spans="1:5" x14ac:dyDescent="0.2">
      <c r="A4877" t="s">
        <v>14459</v>
      </c>
      <c r="B4877" t="s">
        <v>14460</v>
      </c>
      <c r="C4877" t="s">
        <v>14461</v>
      </c>
      <c r="D4877" t="s">
        <v>8</v>
      </c>
      <c r="E4877">
        <v>2603</v>
      </c>
    </row>
    <row r="4878" spans="1:5" x14ac:dyDescent="0.2">
      <c r="A4878" t="s">
        <v>14462</v>
      </c>
      <c r="B4878" t="s">
        <v>14463</v>
      </c>
      <c r="C4878" t="s">
        <v>14464</v>
      </c>
      <c r="D4878" t="s">
        <v>8</v>
      </c>
      <c r="E4878">
        <v>2603</v>
      </c>
    </row>
    <row r="4879" spans="1:5" x14ac:dyDescent="0.2">
      <c r="A4879" t="s">
        <v>14465</v>
      </c>
      <c r="B4879" t="s">
        <v>14466</v>
      </c>
      <c r="C4879" t="s">
        <v>14467</v>
      </c>
      <c r="D4879" t="s">
        <v>8</v>
      </c>
      <c r="E4879">
        <v>2604</v>
      </c>
    </row>
    <row r="4880" spans="1:5" x14ac:dyDescent="0.2">
      <c r="A4880" t="s">
        <v>14468</v>
      </c>
      <c r="B4880" t="s">
        <v>14469</v>
      </c>
      <c r="C4880" t="s">
        <v>14470</v>
      </c>
      <c r="D4880" t="s">
        <v>8</v>
      </c>
      <c r="E4880">
        <v>2604</v>
      </c>
    </row>
    <row r="4881" spans="1:5" x14ac:dyDescent="0.2">
      <c r="A4881" t="s">
        <v>14471</v>
      </c>
      <c r="B4881" t="s">
        <v>14472</v>
      </c>
      <c r="C4881" t="s">
        <v>12895</v>
      </c>
      <c r="D4881" t="s">
        <v>8</v>
      </c>
      <c r="E4881">
        <v>2605</v>
      </c>
    </row>
    <row r="4882" spans="1:5" x14ac:dyDescent="0.2">
      <c r="A4882" t="s">
        <v>14473</v>
      </c>
      <c r="B4882" t="s">
        <v>14474</v>
      </c>
      <c r="C4882" t="s">
        <v>14475</v>
      </c>
      <c r="D4882" t="s">
        <v>8</v>
      </c>
      <c r="E4882">
        <v>2606</v>
      </c>
    </row>
    <row r="4883" spans="1:5" x14ac:dyDescent="0.2">
      <c r="A4883" t="s">
        <v>14476</v>
      </c>
      <c r="B4883" t="s">
        <v>14477</v>
      </c>
      <c r="C4883" t="s">
        <v>14478</v>
      </c>
      <c r="D4883" t="s">
        <v>8</v>
      </c>
      <c r="E4883">
        <v>2607</v>
      </c>
    </row>
    <row r="4884" spans="1:5" x14ac:dyDescent="0.2">
      <c r="A4884" t="s">
        <v>14479</v>
      </c>
      <c r="B4884" t="s">
        <v>14480</v>
      </c>
      <c r="C4884" t="s">
        <v>14481</v>
      </c>
      <c r="D4884" t="s">
        <v>8</v>
      </c>
      <c r="E4884">
        <v>2607</v>
      </c>
    </row>
    <row r="4885" spans="1:5" x14ac:dyDescent="0.2">
      <c r="A4885" t="s">
        <v>14482</v>
      </c>
      <c r="B4885" t="s">
        <v>14483</v>
      </c>
      <c r="C4885" t="s">
        <v>14484</v>
      </c>
      <c r="D4885" t="s">
        <v>8</v>
      </c>
      <c r="E4885">
        <v>2608</v>
      </c>
    </row>
    <row r="4886" spans="1:5" x14ac:dyDescent="0.2">
      <c r="A4886" t="s">
        <v>14485</v>
      </c>
      <c r="B4886" t="s">
        <v>14486</v>
      </c>
      <c r="C4886" t="s">
        <v>3232</v>
      </c>
      <c r="D4886" t="s">
        <v>8</v>
      </c>
      <c r="E4886">
        <v>2608</v>
      </c>
    </row>
    <row r="4887" spans="1:5" x14ac:dyDescent="0.2">
      <c r="A4887" t="s">
        <v>14487</v>
      </c>
      <c r="B4887" t="s">
        <v>14488</v>
      </c>
      <c r="C4887" t="s">
        <v>14489</v>
      </c>
      <c r="D4887" t="s">
        <v>8</v>
      </c>
      <c r="E4887">
        <v>2609</v>
      </c>
    </row>
    <row r="4888" spans="1:5" x14ac:dyDescent="0.2">
      <c r="A4888" t="s">
        <v>14490</v>
      </c>
      <c r="B4888" t="s">
        <v>14491</v>
      </c>
      <c r="C4888" t="s">
        <v>14492</v>
      </c>
      <c r="D4888" t="s">
        <v>8</v>
      </c>
      <c r="E4888">
        <v>2611</v>
      </c>
    </row>
    <row r="4889" spans="1:5" x14ac:dyDescent="0.2">
      <c r="A4889" t="s">
        <v>14493</v>
      </c>
      <c r="B4889" t="s">
        <v>14494</v>
      </c>
      <c r="C4889" t="s">
        <v>14495</v>
      </c>
      <c r="D4889" t="s">
        <v>8</v>
      </c>
      <c r="E4889">
        <v>2611</v>
      </c>
    </row>
    <row r="4890" spans="1:5" x14ac:dyDescent="0.2">
      <c r="A4890" t="s">
        <v>14496</v>
      </c>
      <c r="B4890" t="s">
        <v>14497</v>
      </c>
      <c r="C4890" t="s">
        <v>14498</v>
      </c>
      <c r="D4890" t="s">
        <v>8</v>
      </c>
      <c r="E4890">
        <v>2611</v>
      </c>
    </row>
    <row r="4891" spans="1:5" x14ac:dyDescent="0.2">
      <c r="A4891" t="s">
        <v>14499</v>
      </c>
      <c r="B4891" t="s">
        <v>14500</v>
      </c>
      <c r="C4891" t="s">
        <v>14501</v>
      </c>
      <c r="D4891" t="s">
        <v>8</v>
      </c>
      <c r="E4891">
        <v>2612</v>
      </c>
    </row>
    <row r="4892" spans="1:5" x14ac:dyDescent="0.2">
      <c r="A4892" t="s">
        <v>14502</v>
      </c>
      <c r="B4892" t="s">
        <v>14503</v>
      </c>
      <c r="C4892" t="s">
        <v>14504</v>
      </c>
      <c r="D4892" t="s">
        <v>8</v>
      </c>
      <c r="E4892">
        <v>2612</v>
      </c>
    </row>
    <row r="4893" spans="1:5" x14ac:dyDescent="0.2">
      <c r="A4893" t="s">
        <v>14505</v>
      </c>
      <c r="B4893" t="s">
        <v>14506</v>
      </c>
      <c r="C4893" t="s">
        <v>14507</v>
      </c>
      <c r="D4893" t="s">
        <v>8</v>
      </c>
      <c r="E4893">
        <v>2612</v>
      </c>
    </row>
    <row r="4894" spans="1:5" x14ac:dyDescent="0.2">
      <c r="A4894" t="s">
        <v>14508</v>
      </c>
      <c r="B4894" t="s">
        <v>14509</v>
      </c>
      <c r="C4894" t="s">
        <v>14510</v>
      </c>
      <c r="D4894" t="s">
        <v>8</v>
      </c>
      <c r="E4894">
        <v>2614</v>
      </c>
    </row>
    <row r="4895" spans="1:5" x14ac:dyDescent="0.2">
      <c r="A4895" t="s">
        <v>14511</v>
      </c>
      <c r="B4895" t="s">
        <v>14512</v>
      </c>
      <c r="C4895" t="s">
        <v>14513</v>
      </c>
      <c r="D4895" t="s">
        <v>8</v>
      </c>
      <c r="E4895">
        <v>2616</v>
      </c>
    </row>
    <row r="4896" spans="1:5" x14ac:dyDescent="0.2">
      <c r="A4896" t="s">
        <v>14514</v>
      </c>
      <c r="B4896" t="s">
        <v>14515</v>
      </c>
      <c r="C4896" t="s">
        <v>14516</v>
      </c>
      <c r="D4896" t="s">
        <v>8</v>
      </c>
      <c r="E4896">
        <v>2617</v>
      </c>
    </row>
    <row r="4897" spans="1:5" x14ac:dyDescent="0.2">
      <c r="A4897" t="s">
        <v>14517</v>
      </c>
      <c r="B4897" t="s">
        <v>14518</v>
      </c>
      <c r="C4897" t="s">
        <v>14519</v>
      </c>
      <c r="D4897" t="s">
        <v>8</v>
      </c>
      <c r="E4897">
        <v>2617</v>
      </c>
    </row>
    <row r="4898" spans="1:5" x14ac:dyDescent="0.2">
      <c r="A4898" t="s">
        <v>14520</v>
      </c>
      <c r="B4898" t="s">
        <v>14521</v>
      </c>
      <c r="C4898" t="s">
        <v>14522</v>
      </c>
      <c r="D4898" t="s">
        <v>8</v>
      </c>
      <c r="E4898">
        <v>2618</v>
      </c>
    </row>
    <row r="4899" spans="1:5" x14ac:dyDescent="0.2">
      <c r="A4899" t="s">
        <v>14523</v>
      </c>
      <c r="B4899" t="s">
        <v>14524</v>
      </c>
      <c r="C4899" t="s">
        <v>8893</v>
      </c>
      <c r="D4899" t="s">
        <v>8</v>
      </c>
      <c r="E4899">
        <v>2618</v>
      </c>
    </row>
    <row r="4900" spans="1:5" x14ac:dyDescent="0.2">
      <c r="A4900" t="s">
        <v>14525</v>
      </c>
      <c r="B4900" t="s">
        <v>14526</v>
      </c>
      <c r="C4900" t="s">
        <v>14527</v>
      </c>
      <c r="D4900" t="s">
        <v>8</v>
      </c>
      <c r="E4900">
        <v>2618</v>
      </c>
    </row>
    <row r="4901" spans="1:5" x14ac:dyDescent="0.2">
      <c r="A4901" t="s">
        <v>14528</v>
      </c>
      <c r="B4901" t="s">
        <v>14529</v>
      </c>
      <c r="C4901" t="s">
        <v>14530</v>
      </c>
      <c r="D4901" t="s">
        <v>8</v>
      </c>
      <c r="E4901">
        <v>2618</v>
      </c>
    </row>
    <row r="4902" spans="1:5" x14ac:dyDescent="0.2">
      <c r="A4902" t="s">
        <v>14531</v>
      </c>
      <c r="B4902" t="s">
        <v>14532</v>
      </c>
      <c r="C4902" t="s">
        <v>9122</v>
      </c>
      <c r="D4902" t="s">
        <v>8</v>
      </c>
      <c r="E4902">
        <v>2620</v>
      </c>
    </row>
    <row r="4903" spans="1:5" x14ac:dyDescent="0.2">
      <c r="A4903" t="s">
        <v>14533</v>
      </c>
      <c r="B4903" t="s">
        <v>14534</v>
      </c>
      <c r="C4903" t="s">
        <v>14535</v>
      </c>
      <c r="D4903" t="s">
        <v>8</v>
      </c>
      <c r="E4903">
        <v>2620</v>
      </c>
    </row>
    <row r="4904" spans="1:5" x14ac:dyDescent="0.2">
      <c r="A4904" t="s">
        <v>14536</v>
      </c>
      <c r="B4904" t="s">
        <v>14537</v>
      </c>
      <c r="C4904" t="s">
        <v>14538</v>
      </c>
      <c r="D4904" t="s">
        <v>8</v>
      </c>
      <c r="E4904">
        <v>2620</v>
      </c>
    </row>
    <row r="4905" spans="1:5" x14ac:dyDescent="0.2">
      <c r="A4905" t="s">
        <v>14539</v>
      </c>
      <c r="B4905" t="s">
        <v>14540</v>
      </c>
      <c r="C4905" t="s">
        <v>14541</v>
      </c>
      <c r="D4905" t="s">
        <v>8</v>
      </c>
      <c r="E4905">
        <v>2621</v>
      </c>
    </row>
    <row r="4906" spans="1:5" x14ac:dyDescent="0.2">
      <c r="A4906" t="s">
        <v>14542</v>
      </c>
      <c r="B4906" t="s">
        <v>14543</v>
      </c>
      <c r="C4906" t="s">
        <v>14544</v>
      </c>
      <c r="D4906" t="s">
        <v>8</v>
      </c>
      <c r="E4906">
        <v>2622</v>
      </c>
    </row>
    <row r="4907" spans="1:5" x14ac:dyDescent="0.2">
      <c r="A4907" t="s">
        <v>14545</v>
      </c>
      <c r="B4907" t="s">
        <v>14546</v>
      </c>
      <c r="C4907" t="s">
        <v>14547</v>
      </c>
      <c r="D4907" t="s">
        <v>8</v>
      </c>
      <c r="E4907">
        <v>2622</v>
      </c>
    </row>
    <row r="4908" spans="1:5" x14ac:dyDescent="0.2">
      <c r="A4908" t="s">
        <v>14548</v>
      </c>
      <c r="B4908" t="s">
        <v>14549</v>
      </c>
      <c r="C4908" t="s">
        <v>14550</v>
      </c>
      <c r="D4908" t="s">
        <v>8</v>
      </c>
      <c r="E4908">
        <v>2622</v>
      </c>
    </row>
    <row r="4909" spans="1:5" x14ac:dyDescent="0.2">
      <c r="A4909" t="s">
        <v>14551</v>
      </c>
      <c r="B4909" t="s">
        <v>14552</v>
      </c>
      <c r="C4909" t="s">
        <v>14553</v>
      </c>
      <c r="D4909" t="s">
        <v>8</v>
      </c>
      <c r="E4909">
        <v>2623</v>
      </c>
    </row>
    <row r="4910" spans="1:5" x14ac:dyDescent="0.2">
      <c r="A4910" t="s">
        <v>14554</v>
      </c>
      <c r="B4910" t="s">
        <v>14555</v>
      </c>
      <c r="C4910" t="s">
        <v>14556</v>
      </c>
      <c r="D4910" t="s">
        <v>8</v>
      </c>
      <c r="E4910">
        <v>2623</v>
      </c>
    </row>
    <row r="4911" spans="1:5" x14ac:dyDescent="0.2">
      <c r="A4911" t="s">
        <v>14557</v>
      </c>
      <c r="B4911" t="s">
        <v>14558</v>
      </c>
      <c r="C4911" t="s">
        <v>14559</v>
      </c>
      <c r="D4911" t="s">
        <v>8</v>
      </c>
      <c r="E4911">
        <v>2623</v>
      </c>
    </row>
    <row r="4912" spans="1:5" x14ac:dyDescent="0.2">
      <c r="A4912" t="s">
        <v>14560</v>
      </c>
      <c r="B4912" t="s">
        <v>14561</v>
      </c>
      <c r="C4912" t="s">
        <v>14562</v>
      </c>
      <c r="D4912" t="s">
        <v>8</v>
      </c>
      <c r="E4912">
        <v>2626</v>
      </c>
    </row>
    <row r="4913" spans="1:5" x14ac:dyDescent="0.2">
      <c r="A4913" t="s">
        <v>14563</v>
      </c>
      <c r="B4913" t="s">
        <v>14564</v>
      </c>
      <c r="C4913" t="s">
        <v>14565</v>
      </c>
      <c r="D4913" t="s">
        <v>8</v>
      </c>
      <c r="E4913">
        <v>2627</v>
      </c>
    </row>
    <row r="4914" spans="1:5" x14ac:dyDescent="0.2">
      <c r="A4914" t="s">
        <v>14566</v>
      </c>
      <c r="B4914" t="s">
        <v>14567</v>
      </c>
      <c r="C4914" t="s">
        <v>14568</v>
      </c>
      <c r="D4914" t="s">
        <v>8</v>
      </c>
      <c r="E4914">
        <v>2627</v>
      </c>
    </row>
    <row r="4915" spans="1:5" x14ac:dyDescent="0.2">
      <c r="A4915" t="s">
        <v>14569</v>
      </c>
      <c r="B4915" t="s">
        <v>14570</v>
      </c>
      <c r="C4915" t="s">
        <v>14571</v>
      </c>
      <c r="D4915" t="s">
        <v>8</v>
      </c>
      <c r="E4915">
        <v>2627</v>
      </c>
    </row>
    <row r="4916" spans="1:5" x14ac:dyDescent="0.2">
      <c r="A4916" t="s">
        <v>14572</v>
      </c>
      <c r="B4916" t="s">
        <v>14573</v>
      </c>
      <c r="C4916" t="s">
        <v>14574</v>
      </c>
      <c r="D4916" t="s">
        <v>8</v>
      </c>
      <c r="E4916">
        <v>2628</v>
      </c>
    </row>
    <row r="4917" spans="1:5" x14ac:dyDescent="0.2">
      <c r="A4917" t="s">
        <v>14575</v>
      </c>
      <c r="B4917" t="s">
        <v>14576</v>
      </c>
      <c r="C4917" t="s">
        <v>14577</v>
      </c>
      <c r="D4917" t="s">
        <v>8</v>
      </c>
      <c r="E4917">
        <v>2628</v>
      </c>
    </row>
    <row r="4918" spans="1:5" x14ac:dyDescent="0.2">
      <c r="A4918" t="s">
        <v>14578</v>
      </c>
      <c r="B4918" t="s">
        <v>14579</v>
      </c>
      <c r="C4918" t="s">
        <v>12320</v>
      </c>
      <c r="D4918" t="s">
        <v>8</v>
      </c>
      <c r="E4918">
        <v>2628</v>
      </c>
    </row>
    <row r="4919" spans="1:5" x14ac:dyDescent="0.2">
      <c r="A4919" t="s">
        <v>14580</v>
      </c>
      <c r="B4919" t="s">
        <v>14581</v>
      </c>
      <c r="C4919" t="s">
        <v>14582</v>
      </c>
      <c r="D4919" t="s">
        <v>8</v>
      </c>
      <c r="E4919">
        <v>2629</v>
      </c>
    </row>
    <row r="4920" spans="1:5" x14ac:dyDescent="0.2">
      <c r="A4920" t="s">
        <v>14583</v>
      </c>
      <c r="B4920" t="s">
        <v>14584</v>
      </c>
      <c r="C4920" t="s">
        <v>14585</v>
      </c>
      <c r="D4920" t="s">
        <v>8</v>
      </c>
      <c r="E4920">
        <v>2629</v>
      </c>
    </row>
    <row r="4921" spans="1:5" x14ac:dyDescent="0.2">
      <c r="A4921" t="s">
        <v>14586</v>
      </c>
      <c r="B4921" t="s">
        <v>14587</v>
      </c>
      <c r="C4921" t="s">
        <v>14588</v>
      </c>
      <c r="D4921" t="s">
        <v>8</v>
      </c>
      <c r="E4921">
        <v>2629</v>
      </c>
    </row>
    <row r="4922" spans="1:5" x14ac:dyDescent="0.2">
      <c r="A4922" t="s">
        <v>14589</v>
      </c>
      <c r="B4922" t="s">
        <v>14590</v>
      </c>
      <c r="C4922" t="s">
        <v>14591</v>
      </c>
      <c r="D4922" t="s">
        <v>8</v>
      </c>
      <c r="E4922">
        <v>2630</v>
      </c>
    </row>
    <row r="4923" spans="1:5" x14ac:dyDescent="0.2">
      <c r="A4923" t="s">
        <v>14592</v>
      </c>
      <c r="B4923" t="s">
        <v>14593</v>
      </c>
      <c r="C4923" t="s">
        <v>7551</v>
      </c>
      <c r="D4923" t="s">
        <v>8</v>
      </c>
      <c r="E4923">
        <v>2631</v>
      </c>
    </row>
    <row r="4924" spans="1:5" x14ac:dyDescent="0.2">
      <c r="A4924" t="s">
        <v>14594</v>
      </c>
      <c r="B4924" t="s">
        <v>14595</v>
      </c>
      <c r="C4924" t="s">
        <v>14596</v>
      </c>
      <c r="D4924" t="s">
        <v>8</v>
      </c>
      <c r="E4924">
        <v>2631</v>
      </c>
    </row>
    <row r="4925" spans="1:5" x14ac:dyDescent="0.2">
      <c r="A4925" t="s">
        <v>14597</v>
      </c>
      <c r="B4925" t="s">
        <v>14598</v>
      </c>
      <c r="C4925" t="s">
        <v>14599</v>
      </c>
      <c r="D4925" t="s">
        <v>8</v>
      </c>
      <c r="E4925">
        <v>2631</v>
      </c>
    </row>
    <row r="4926" spans="1:5" x14ac:dyDescent="0.2">
      <c r="A4926" t="s">
        <v>14600</v>
      </c>
      <c r="B4926" t="s">
        <v>14601</v>
      </c>
      <c r="C4926" t="s">
        <v>14602</v>
      </c>
      <c r="D4926" t="s">
        <v>8</v>
      </c>
      <c r="E4926">
        <v>2631</v>
      </c>
    </row>
    <row r="4927" spans="1:5" x14ac:dyDescent="0.2">
      <c r="A4927" t="s">
        <v>14603</v>
      </c>
      <c r="B4927" t="s">
        <v>14604</v>
      </c>
      <c r="C4927" t="s">
        <v>14605</v>
      </c>
      <c r="D4927" t="s">
        <v>8</v>
      </c>
      <c r="E4927">
        <v>2632</v>
      </c>
    </row>
    <row r="4928" spans="1:5" x14ac:dyDescent="0.2">
      <c r="A4928" t="s">
        <v>14606</v>
      </c>
      <c r="B4928" t="s">
        <v>14607</v>
      </c>
      <c r="C4928" t="s">
        <v>14608</v>
      </c>
      <c r="D4928" t="s">
        <v>8</v>
      </c>
      <c r="E4928">
        <v>2632</v>
      </c>
    </row>
    <row r="4929" spans="1:5" x14ac:dyDescent="0.2">
      <c r="A4929" t="s">
        <v>14609</v>
      </c>
      <c r="B4929" t="s">
        <v>14610</v>
      </c>
      <c r="C4929" t="s">
        <v>14611</v>
      </c>
      <c r="D4929" t="s">
        <v>8</v>
      </c>
      <c r="E4929">
        <v>2634</v>
      </c>
    </row>
    <row r="4930" spans="1:5" x14ac:dyDescent="0.2">
      <c r="A4930" t="s">
        <v>14612</v>
      </c>
      <c r="B4930" t="s">
        <v>14613</v>
      </c>
      <c r="C4930" t="s">
        <v>14614</v>
      </c>
      <c r="D4930" t="s">
        <v>8</v>
      </c>
      <c r="E4930">
        <v>2635</v>
      </c>
    </row>
    <row r="4931" spans="1:5" x14ac:dyDescent="0.2">
      <c r="A4931" t="s">
        <v>14615</v>
      </c>
      <c r="B4931" t="s">
        <v>14616</v>
      </c>
      <c r="C4931" t="s">
        <v>14617</v>
      </c>
      <c r="D4931" t="s">
        <v>8</v>
      </c>
      <c r="E4931">
        <v>2635</v>
      </c>
    </row>
    <row r="4932" spans="1:5" x14ac:dyDescent="0.2">
      <c r="A4932" t="s">
        <v>14618</v>
      </c>
      <c r="B4932" t="s">
        <v>14619</v>
      </c>
      <c r="C4932" t="s">
        <v>14620</v>
      </c>
      <c r="D4932" t="s">
        <v>8</v>
      </c>
      <c r="E4932">
        <v>2635</v>
      </c>
    </row>
    <row r="4933" spans="1:5" x14ac:dyDescent="0.2">
      <c r="A4933" t="s">
        <v>14621</v>
      </c>
      <c r="B4933" t="s">
        <v>14622</v>
      </c>
      <c r="C4933" t="s">
        <v>14623</v>
      </c>
      <c r="D4933" t="s">
        <v>8</v>
      </c>
      <c r="E4933">
        <v>2636</v>
      </c>
    </row>
    <row r="4934" spans="1:5" x14ac:dyDescent="0.2">
      <c r="A4934" t="s">
        <v>14624</v>
      </c>
      <c r="B4934" t="s">
        <v>14625</v>
      </c>
      <c r="C4934" t="s">
        <v>14626</v>
      </c>
      <c r="D4934" t="s">
        <v>8</v>
      </c>
      <c r="E4934">
        <v>2636</v>
      </c>
    </row>
    <row r="4935" spans="1:5" x14ac:dyDescent="0.2">
      <c r="A4935" t="s">
        <v>14627</v>
      </c>
      <c r="B4935" t="s">
        <v>14628</v>
      </c>
      <c r="C4935" t="s">
        <v>14629</v>
      </c>
      <c r="D4935" t="s">
        <v>8</v>
      </c>
      <c r="E4935">
        <v>2637</v>
      </c>
    </row>
    <row r="4936" spans="1:5" x14ac:dyDescent="0.2">
      <c r="A4936" t="s">
        <v>14630</v>
      </c>
      <c r="B4936" t="s">
        <v>14631</v>
      </c>
      <c r="C4936" t="s">
        <v>14632</v>
      </c>
      <c r="D4936" t="s">
        <v>8</v>
      </c>
      <c r="E4936">
        <v>2637</v>
      </c>
    </row>
    <row r="4937" spans="1:5" x14ac:dyDescent="0.2">
      <c r="A4937" t="s">
        <v>14633</v>
      </c>
      <c r="B4937" t="s">
        <v>14634</v>
      </c>
      <c r="C4937" t="s">
        <v>14635</v>
      </c>
      <c r="D4937" t="s">
        <v>8</v>
      </c>
      <c r="E4937">
        <v>2637</v>
      </c>
    </row>
    <row r="4938" spans="1:5" x14ac:dyDescent="0.2">
      <c r="A4938" t="s">
        <v>14636</v>
      </c>
      <c r="B4938" t="s">
        <v>14637</v>
      </c>
      <c r="C4938" t="s">
        <v>14638</v>
      </c>
      <c r="D4938" t="s">
        <v>8</v>
      </c>
      <c r="E4938">
        <v>2638</v>
      </c>
    </row>
    <row r="4939" spans="1:5" x14ac:dyDescent="0.2">
      <c r="A4939" t="s">
        <v>14639</v>
      </c>
      <c r="B4939" t="s">
        <v>14640</v>
      </c>
      <c r="C4939" t="s">
        <v>14641</v>
      </c>
      <c r="D4939" t="s">
        <v>8</v>
      </c>
      <c r="E4939">
        <v>2638</v>
      </c>
    </row>
    <row r="4940" spans="1:5" x14ac:dyDescent="0.2">
      <c r="A4940" t="s">
        <v>14642</v>
      </c>
      <c r="B4940" t="s">
        <v>14643</v>
      </c>
      <c r="C4940" t="s">
        <v>9301</v>
      </c>
      <c r="D4940" t="s">
        <v>8</v>
      </c>
      <c r="E4940">
        <v>2638</v>
      </c>
    </row>
    <row r="4941" spans="1:5" x14ac:dyDescent="0.2">
      <c r="A4941" t="s">
        <v>14644</v>
      </c>
      <c r="B4941" t="s">
        <v>14645</v>
      </c>
      <c r="C4941" t="s">
        <v>14646</v>
      </c>
      <c r="D4941" t="s">
        <v>8</v>
      </c>
      <c r="E4941">
        <v>2639</v>
      </c>
    </row>
    <row r="4942" spans="1:5" x14ac:dyDescent="0.2">
      <c r="A4942" t="s">
        <v>14647</v>
      </c>
      <c r="B4942" t="s">
        <v>14648</v>
      </c>
      <c r="C4942" t="s">
        <v>4659</v>
      </c>
      <c r="D4942" t="s">
        <v>8</v>
      </c>
      <c r="E4942">
        <v>2639</v>
      </c>
    </row>
    <row r="4943" spans="1:5" x14ac:dyDescent="0.2">
      <c r="A4943" t="s">
        <v>14649</v>
      </c>
      <c r="B4943" t="s">
        <v>14650</v>
      </c>
      <c r="C4943" t="s">
        <v>14651</v>
      </c>
      <c r="D4943" t="s">
        <v>8</v>
      </c>
      <c r="E4943">
        <v>2639</v>
      </c>
    </row>
    <row r="4944" spans="1:5" x14ac:dyDescent="0.2">
      <c r="A4944" t="s">
        <v>14652</v>
      </c>
      <c r="B4944" t="s">
        <v>14653</v>
      </c>
      <c r="C4944" t="s">
        <v>14654</v>
      </c>
      <c r="D4944" t="s">
        <v>8</v>
      </c>
      <c r="E4944">
        <v>2640</v>
      </c>
    </row>
    <row r="4945" spans="1:5" x14ac:dyDescent="0.2">
      <c r="A4945" t="s">
        <v>14655</v>
      </c>
      <c r="B4945" t="s">
        <v>14656</v>
      </c>
      <c r="C4945" t="s">
        <v>14657</v>
      </c>
      <c r="D4945" t="s">
        <v>8</v>
      </c>
      <c r="E4945">
        <v>2640</v>
      </c>
    </row>
    <row r="4946" spans="1:5" x14ac:dyDescent="0.2">
      <c r="A4946" t="s">
        <v>14658</v>
      </c>
      <c r="B4946" t="s">
        <v>14659</v>
      </c>
      <c r="C4946" t="s">
        <v>14660</v>
      </c>
      <c r="D4946" t="s">
        <v>8</v>
      </c>
      <c r="E4946">
        <v>2640</v>
      </c>
    </row>
    <row r="4947" spans="1:5" x14ac:dyDescent="0.2">
      <c r="A4947" t="s">
        <v>14661</v>
      </c>
      <c r="B4947" t="s">
        <v>14662</v>
      </c>
      <c r="C4947" t="s">
        <v>14663</v>
      </c>
      <c r="D4947" t="s">
        <v>8</v>
      </c>
      <c r="E4947">
        <v>2641</v>
      </c>
    </row>
    <row r="4948" spans="1:5" x14ac:dyDescent="0.2">
      <c r="A4948" t="s">
        <v>14664</v>
      </c>
      <c r="B4948" t="s">
        <v>14665</v>
      </c>
      <c r="C4948" t="s">
        <v>14666</v>
      </c>
      <c r="D4948" t="s">
        <v>8</v>
      </c>
      <c r="E4948">
        <v>2641</v>
      </c>
    </row>
    <row r="4949" spans="1:5" x14ac:dyDescent="0.2">
      <c r="A4949" t="s">
        <v>14667</v>
      </c>
      <c r="B4949" t="s">
        <v>14668</v>
      </c>
      <c r="C4949" t="s">
        <v>14669</v>
      </c>
      <c r="D4949" t="s">
        <v>8</v>
      </c>
      <c r="E4949">
        <v>2641</v>
      </c>
    </row>
    <row r="4950" spans="1:5" x14ac:dyDescent="0.2">
      <c r="A4950" t="s">
        <v>14670</v>
      </c>
      <c r="B4950" t="s">
        <v>14671</v>
      </c>
      <c r="C4950" t="s">
        <v>14672</v>
      </c>
      <c r="D4950" t="s">
        <v>8</v>
      </c>
      <c r="E4950">
        <v>2641</v>
      </c>
    </row>
    <row r="4951" spans="1:5" x14ac:dyDescent="0.2">
      <c r="A4951" t="s">
        <v>14673</v>
      </c>
      <c r="B4951" t="s">
        <v>14674</v>
      </c>
      <c r="C4951" t="s">
        <v>14675</v>
      </c>
      <c r="D4951" t="s">
        <v>8</v>
      </c>
      <c r="E4951">
        <v>2642</v>
      </c>
    </row>
    <row r="4952" spans="1:5" x14ac:dyDescent="0.2">
      <c r="A4952" t="s">
        <v>14676</v>
      </c>
      <c r="B4952" t="s">
        <v>14677</v>
      </c>
      <c r="C4952" t="s">
        <v>2302</v>
      </c>
      <c r="D4952" t="s">
        <v>8</v>
      </c>
      <c r="E4952">
        <v>2642</v>
      </c>
    </row>
    <row r="4953" spans="1:5" x14ac:dyDescent="0.2">
      <c r="A4953" t="s">
        <v>14678</v>
      </c>
      <c r="B4953" t="s">
        <v>14679</v>
      </c>
      <c r="C4953" t="s">
        <v>14680</v>
      </c>
      <c r="D4953" t="s">
        <v>8</v>
      </c>
      <c r="E4953">
        <v>2642</v>
      </c>
    </row>
    <row r="4954" spans="1:5" x14ac:dyDescent="0.2">
      <c r="A4954" t="s">
        <v>14681</v>
      </c>
      <c r="B4954" t="s">
        <v>14682</v>
      </c>
      <c r="C4954" t="s">
        <v>14683</v>
      </c>
      <c r="D4954" t="s">
        <v>8</v>
      </c>
      <c r="E4954">
        <v>2642</v>
      </c>
    </row>
    <row r="4955" spans="1:5" x14ac:dyDescent="0.2">
      <c r="A4955" t="s">
        <v>14684</v>
      </c>
      <c r="B4955" t="s">
        <v>14685</v>
      </c>
      <c r="C4955" t="s">
        <v>14686</v>
      </c>
      <c r="D4955" t="s">
        <v>8</v>
      </c>
      <c r="E4955">
        <v>2644</v>
      </c>
    </row>
    <row r="4956" spans="1:5" x14ac:dyDescent="0.2">
      <c r="A4956" t="s">
        <v>14687</v>
      </c>
      <c r="B4956" t="s">
        <v>14688</v>
      </c>
      <c r="C4956" t="s">
        <v>14689</v>
      </c>
      <c r="D4956" t="s">
        <v>8</v>
      </c>
      <c r="E4956">
        <v>2645</v>
      </c>
    </row>
    <row r="4957" spans="1:5" x14ac:dyDescent="0.2">
      <c r="A4957" t="s">
        <v>14690</v>
      </c>
      <c r="B4957" t="s">
        <v>14691</v>
      </c>
      <c r="C4957" t="s">
        <v>14692</v>
      </c>
      <c r="D4957" t="s">
        <v>8</v>
      </c>
      <c r="E4957">
        <v>2646</v>
      </c>
    </row>
    <row r="4958" spans="1:5" x14ac:dyDescent="0.2">
      <c r="A4958" t="s">
        <v>14693</v>
      </c>
      <c r="B4958" t="s">
        <v>14694</v>
      </c>
      <c r="C4958" t="s">
        <v>14695</v>
      </c>
      <c r="D4958" t="s">
        <v>8</v>
      </c>
      <c r="E4958">
        <v>2646</v>
      </c>
    </row>
    <row r="4959" spans="1:5" x14ac:dyDescent="0.2">
      <c r="A4959" t="s">
        <v>14696</v>
      </c>
      <c r="B4959" t="s">
        <v>14697</v>
      </c>
      <c r="C4959" t="s">
        <v>14698</v>
      </c>
      <c r="D4959" t="s">
        <v>8</v>
      </c>
      <c r="E4959">
        <v>2647</v>
      </c>
    </row>
    <row r="4960" spans="1:5" x14ac:dyDescent="0.2">
      <c r="A4960" t="s">
        <v>14699</v>
      </c>
      <c r="B4960" t="s">
        <v>14700</v>
      </c>
      <c r="C4960" t="s">
        <v>14701</v>
      </c>
      <c r="D4960" t="s">
        <v>8</v>
      </c>
      <c r="E4960">
        <v>2648</v>
      </c>
    </row>
    <row r="4961" spans="1:5" x14ac:dyDescent="0.2">
      <c r="A4961" t="s">
        <v>14702</v>
      </c>
      <c r="B4961" t="s">
        <v>14703</v>
      </c>
      <c r="C4961" t="s">
        <v>14704</v>
      </c>
      <c r="D4961" t="s">
        <v>8</v>
      </c>
      <c r="E4961">
        <v>2649</v>
      </c>
    </row>
    <row r="4962" spans="1:5" x14ac:dyDescent="0.2">
      <c r="A4962" t="s">
        <v>14705</v>
      </c>
      <c r="B4962" t="s">
        <v>14706</v>
      </c>
      <c r="C4962" t="s">
        <v>14707</v>
      </c>
      <c r="D4962" t="s">
        <v>8</v>
      </c>
      <c r="E4962">
        <v>2649</v>
      </c>
    </row>
    <row r="4963" spans="1:5" x14ac:dyDescent="0.2">
      <c r="A4963" t="s">
        <v>14708</v>
      </c>
      <c r="B4963" t="s">
        <v>14709</v>
      </c>
      <c r="C4963" t="s">
        <v>14710</v>
      </c>
      <c r="D4963" t="s">
        <v>8</v>
      </c>
      <c r="E4963">
        <v>2650</v>
      </c>
    </row>
    <row r="4964" spans="1:5" x14ac:dyDescent="0.2">
      <c r="A4964" t="s">
        <v>14711</v>
      </c>
      <c r="B4964" t="s">
        <v>14712</v>
      </c>
      <c r="C4964" t="s">
        <v>4418</v>
      </c>
      <c r="D4964" t="s">
        <v>8</v>
      </c>
      <c r="E4964">
        <v>2651</v>
      </c>
    </row>
    <row r="4965" spans="1:5" x14ac:dyDescent="0.2">
      <c r="A4965" t="s">
        <v>14713</v>
      </c>
      <c r="B4965" t="s">
        <v>14714</v>
      </c>
      <c r="C4965" t="s">
        <v>14715</v>
      </c>
      <c r="D4965" t="s">
        <v>8</v>
      </c>
      <c r="E4965">
        <v>2651</v>
      </c>
    </row>
    <row r="4966" spans="1:5" x14ac:dyDescent="0.2">
      <c r="A4966" t="s">
        <v>14716</v>
      </c>
      <c r="B4966" t="s">
        <v>14717</v>
      </c>
      <c r="C4966" t="s">
        <v>14718</v>
      </c>
      <c r="D4966" t="s">
        <v>8</v>
      </c>
      <c r="E4966">
        <v>2652</v>
      </c>
    </row>
    <row r="4967" spans="1:5" x14ac:dyDescent="0.2">
      <c r="A4967" t="s">
        <v>14719</v>
      </c>
      <c r="B4967" t="s">
        <v>14720</v>
      </c>
      <c r="C4967" t="s">
        <v>14721</v>
      </c>
      <c r="D4967" t="s">
        <v>8</v>
      </c>
      <c r="E4967">
        <v>2653</v>
      </c>
    </row>
    <row r="4968" spans="1:5" x14ac:dyDescent="0.2">
      <c r="A4968" t="s">
        <v>14722</v>
      </c>
      <c r="B4968" t="s">
        <v>14723</v>
      </c>
      <c r="C4968" t="s">
        <v>14724</v>
      </c>
      <c r="D4968" t="s">
        <v>8</v>
      </c>
      <c r="E4968">
        <v>2653</v>
      </c>
    </row>
    <row r="4969" spans="1:5" x14ac:dyDescent="0.2">
      <c r="A4969" t="s">
        <v>14725</v>
      </c>
      <c r="B4969" t="s">
        <v>14726</v>
      </c>
      <c r="C4969" t="s">
        <v>14727</v>
      </c>
      <c r="D4969" t="s">
        <v>8</v>
      </c>
      <c r="E4969">
        <v>2654</v>
      </c>
    </row>
    <row r="4970" spans="1:5" x14ac:dyDescent="0.2">
      <c r="A4970" t="s">
        <v>14728</v>
      </c>
      <c r="B4970" t="s">
        <v>14729</v>
      </c>
      <c r="C4970" t="s">
        <v>14730</v>
      </c>
      <c r="D4970" t="s">
        <v>8</v>
      </c>
      <c r="E4970">
        <v>2654</v>
      </c>
    </row>
    <row r="4971" spans="1:5" x14ac:dyDescent="0.2">
      <c r="A4971" t="s">
        <v>14731</v>
      </c>
      <c r="B4971" t="s">
        <v>14732</v>
      </c>
      <c r="C4971" t="s">
        <v>14733</v>
      </c>
      <c r="D4971" t="s">
        <v>8</v>
      </c>
      <c r="E4971">
        <v>2655</v>
      </c>
    </row>
    <row r="4972" spans="1:5" x14ac:dyDescent="0.2">
      <c r="A4972" t="s">
        <v>14734</v>
      </c>
      <c r="B4972" t="s">
        <v>14735</v>
      </c>
      <c r="C4972" t="s">
        <v>14736</v>
      </c>
      <c r="D4972" t="s">
        <v>8</v>
      </c>
      <c r="E4972">
        <v>2655</v>
      </c>
    </row>
    <row r="4973" spans="1:5" x14ac:dyDescent="0.2">
      <c r="A4973" t="s">
        <v>14737</v>
      </c>
      <c r="B4973" t="s">
        <v>14738</v>
      </c>
      <c r="C4973" t="s">
        <v>14739</v>
      </c>
      <c r="D4973" t="s">
        <v>8</v>
      </c>
      <c r="E4973">
        <v>2655</v>
      </c>
    </row>
    <row r="4974" spans="1:5" x14ac:dyDescent="0.2">
      <c r="A4974" t="s">
        <v>14740</v>
      </c>
      <c r="B4974" t="s">
        <v>14741</v>
      </c>
      <c r="C4974" t="s">
        <v>14742</v>
      </c>
      <c r="D4974" t="s">
        <v>8</v>
      </c>
      <c r="E4974">
        <v>2657</v>
      </c>
    </row>
    <row r="4975" spans="1:5" x14ac:dyDescent="0.2">
      <c r="A4975" t="s">
        <v>14743</v>
      </c>
      <c r="B4975" t="s">
        <v>14744</v>
      </c>
      <c r="C4975" t="s">
        <v>14745</v>
      </c>
      <c r="D4975" t="s">
        <v>8</v>
      </c>
      <c r="E4975">
        <v>2657</v>
      </c>
    </row>
    <row r="4976" spans="1:5" x14ac:dyDescent="0.2">
      <c r="A4976" t="s">
        <v>14746</v>
      </c>
      <c r="B4976" t="s">
        <v>14747</v>
      </c>
      <c r="C4976" t="s">
        <v>14748</v>
      </c>
      <c r="D4976" t="s">
        <v>8</v>
      </c>
      <c r="E4976">
        <v>2658</v>
      </c>
    </row>
    <row r="4977" spans="1:5" x14ac:dyDescent="0.2">
      <c r="A4977" t="s">
        <v>14749</v>
      </c>
      <c r="B4977" t="s">
        <v>14750</v>
      </c>
      <c r="C4977" t="s">
        <v>14751</v>
      </c>
      <c r="D4977" t="s">
        <v>8</v>
      </c>
      <c r="E4977">
        <v>2658</v>
      </c>
    </row>
    <row r="4978" spans="1:5" x14ac:dyDescent="0.2">
      <c r="A4978" t="s">
        <v>14752</v>
      </c>
      <c r="B4978" t="s">
        <v>14753</v>
      </c>
      <c r="C4978" t="s">
        <v>14754</v>
      </c>
      <c r="D4978" t="s">
        <v>8</v>
      </c>
      <c r="E4978">
        <v>2658</v>
      </c>
    </row>
    <row r="4979" spans="1:5" x14ac:dyDescent="0.2">
      <c r="A4979" t="s">
        <v>14755</v>
      </c>
      <c r="B4979" t="s">
        <v>14756</v>
      </c>
      <c r="C4979" t="s">
        <v>14757</v>
      </c>
      <c r="D4979" t="s">
        <v>8</v>
      </c>
      <c r="E4979">
        <v>2658</v>
      </c>
    </row>
    <row r="4980" spans="1:5" x14ac:dyDescent="0.2">
      <c r="A4980" t="s">
        <v>14758</v>
      </c>
      <c r="B4980" t="s">
        <v>14759</v>
      </c>
      <c r="C4980" t="s">
        <v>14760</v>
      </c>
      <c r="D4980" t="s">
        <v>8</v>
      </c>
      <c r="E4980">
        <v>2659</v>
      </c>
    </row>
    <row r="4981" spans="1:5" x14ac:dyDescent="0.2">
      <c r="A4981" t="s">
        <v>14761</v>
      </c>
      <c r="B4981" t="s">
        <v>14762</v>
      </c>
      <c r="C4981" t="s">
        <v>14763</v>
      </c>
      <c r="D4981" t="s">
        <v>8</v>
      </c>
      <c r="E4981">
        <v>2659</v>
      </c>
    </row>
    <row r="4982" spans="1:5" x14ac:dyDescent="0.2">
      <c r="A4982" t="s">
        <v>14764</v>
      </c>
      <c r="B4982" t="s">
        <v>14765</v>
      </c>
      <c r="C4982" t="s">
        <v>14766</v>
      </c>
      <c r="D4982" t="s">
        <v>8</v>
      </c>
      <c r="E4982">
        <v>2659</v>
      </c>
    </row>
    <row r="4983" spans="1:5" x14ac:dyDescent="0.2">
      <c r="A4983" t="s">
        <v>14767</v>
      </c>
      <c r="B4983" t="s">
        <v>14768</v>
      </c>
      <c r="C4983" t="s">
        <v>14769</v>
      </c>
      <c r="D4983" t="s">
        <v>8</v>
      </c>
      <c r="E4983">
        <v>2659</v>
      </c>
    </row>
    <row r="4984" spans="1:5" x14ac:dyDescent="0.2">
      <c r="A4984" t="s">
        <v>14770</v>
      </c>
      <c r="B4984" t="s">
        <v>14771</v>
      </c>
      <c r="C4984" t="s">
        <v>14772</v>
      </c>
      <c r="D4984" t="s">
        <v>8</v>
      </c>
      <c r="E4984">
        <v>2660</v>
      </c>
    </row>
    <row r="4985" spans="1:5" x14ac:dyDescent="0.2">
      <c r="A4985" t="s">
        <v>14773</v>
      </c>
      <c r="B4985" t="s">
        <v>14774</v>
      </c>
      <c r="C4985" t="s">
        <v>14775</v>
      </c>
      <c r="D4985" t="s">
        <v>8</v>
      </c>
      <c r="E4985">
        <v>2660</v>
      </c>
    </row>
    <row r="4986" spans="1:5" x14ac:dyDescent="0.2">
      <c r="A4986" t="s">
        <v>14776</v>
      </c>
      <c r="B4986" t="s">
        <v>14777</v>
      </c>
      <c r="C4986" t="s">
        <v>14778</v>
      </c>
      <c r="D4986" t="s">
        <v>8</v>
      </c>
      <c r="E4986">
        <v>2660</v>
      </c>
    </row>
    <row r="4987" spans="1:5" x14ac:dyDescent="0.2">
      <c r="A4987" t="s">
        <v>14779</v>
      </c>
      <c r="B4987" t="s">
        <v>14780</v>
      </c>
      <c r="C4987" t="s">
        <v>14781</v>
      </c>
      <c r="D4987" t="s">
        <v>8</v>
      </c>
      <c r="E4987">
        <v>2661</v>
      </c>
    </row>
    <row r="4988" spans="1:5" x14ac:dyDescent="0.2">
      <c r="A4988" t="s">
        <v>14782</v>
      </c>
      <c r="B4988" t="s">
        <v>14783</v>
      </c>
      <c r="C4988" t="s">
        <v>14784</v>
      </c>
      <c r="D4988" t="s">
        <v>8</v>
      </c>
      <c r="E4988">
        <v>2661</v>
      </c>
    </row>
    <row r="4989" spans="1:5" x14ac:dyDescent="0.2">
      <c r="A4989" t="s">
        <v>14785</v>
      </c>
      <c r="B4989" t="s">
        <v>14786</v>
      </c>
      <c r="C4989" t="s">
        <v>14787</v>
      </c>
      <c r="D4989" t="s">
        <v>8</v>
      </c>
      <c r="E4989">
        <v>2661</v>
      </c>
    </row>
    <row r="4990" spans="1:5" x14ac:dyDescent="0.2">
      <c r="A4990" t="s">
        <v>14788</v>
      </c>
      <c r="B4990" t="s">
        <v>14789</v>
      </c>
      <c r="C4990" t="s">
        <v>14790</v>
      </c>
      <c r="D4990" t="s">
        <v>8</v>
      </c>
      <c r="E4990">
        <v>2661</v>
      </c>
    </row>
    <row r="4991" spans="1:5" x14ac:dyDescent="0.2">
      <c r="A4991" t="s">
        <v>14791</v>
      </c>
      <c r="B4991" t="s">
        <v>14792</v>
      </c>
      <c r="C4991" t="s">
        <v>14793</v>
      </c>
      <c r="D4991" t="s">
        <v>8</v>
      </c>
      <c r="E4991">
        <v>2662</v>
      </c>
    </row>
    <row r="4992" spans="1:5" x14ac:dyDescent="0.2">
      <c r="A4992" t="s">
        <v>14794</v>
      </c>
      <c r="B4992" t="s">
        <v>14795</v>
      </c>
      <c r="C4992" t="s">
        <v>14796</v>
      </c>
      <c r="D4992" t="s">
        <v>8</v>
      </c>
      <c r="E4992">
        <v>2662</v>
      </c>
    </row>
    <row r="4993" spans="1:5" x14ac:dyDescent="0.2">
      <c r="A4993" t="s">
        <v>14797</v>
      </c>
      <c r="B4993" t="s">
        <v>14798</v>
      </c>
      <c r="C4993" t="s">
        <v>14799</v>
      </c>
      <c r="D4993" t="s">
        <v>8</v>
      </c>
      <c r="E4993">
        <v>2662</v>
      </c>
    </row>
    <row r="4994" spans="1:5" x14ac:dyDescent="0.2">
      <c r="A4994" t="s">
        <v>14800</v>
      </c>
      <c r="B4994" t="s">
        <v>14801</v>
      </c>
      <c r="C4994" t="s">
        <v>14802</v>
      </c>
      <c r="D4994" t="s">
        <v>8</v>
      </c>
      <c r="E4994">
        <v>2662</v>
      </c>
    </row>
    <row r="4995" spans="1:5" x14ac:dyDescent="0.2">
      <c r="A4995" t="s">
        <v>14803</v>
      </c>
      <c r="B4995" t="s">
        <v>14804</v>
      </c>
      <c r="C4995" t="s">
        <v>14805</v>
      </c>
      <c r="D4995" t="s">
        <v>8</v>
      </c>
      <c r="E4995">
        <v>2664</v>
      </c>
    </row>
    <row r="4996" spans="1:5" x14ac:dyDescent="0.2">
      <c r="A4996" t="s">
        <v>14806</v>
      </c>
      <c r="B4996" t="s">
        <v>14807</v>
      </c>
      <c r="C4996" t="s">
        <v>14808</v>
      </c>
      <c r="D4996" t="s">
        <v>8</v>
      </c>
      <c r="E4996">
        <v>2664</v>
      </c>
    </row>
    <row r="4997" spans="1:5" x14ac:dyDescent="0.2">
      <c r="A4997" t="s">
        <v>14809</v>
      </c>
      <c r="B4997" t="s">
        <v>14810</v>
      </c>
      <c r="C4997" t="s">
        <v>14811</v>
      </c>
      <c r="D4997" t="s">
        <v>8</v>
      </c>
      <c r="E4997">
        <v>2665</v>
      </c>
    </row>
    <row r="4998" spans="1:5" x14ac:dyDescent="0.2">
      <c r="A4998" t="s">
        <v>14812</v>
      </c>
      <c r="B4998" t="s">
        <v>14813</v>
      </c>
      <c r="C4998" t="s">
        <v>14814</v>
      </c>
      <c r="D4998" t="s">
        <v>8</v>
      </c>
      <c r="E4998">
        <v>2666</v>
      </c>
    </row>
    <row r="4999" spans="1:5" x14ac:dyDescent="0.2">
      <c r="A4999" t="s">
        <v>14815</v>
      </c>
      <c r="B4999" t="s">
        <v>14816</v>
      </c>
      <c r="C4999" t="s">
        <v>14817</v>
      </c>
      <c r="D4999" t="s">
        <v>8</v>
      </c>
      <c r="E4999">
        <v>2667</v>
      </c>
    </row>
    <row r="5000" spans="1:5" x14ac:dyDescent="0.2">
      <c r="A5000" t="s">
        <v>14818</v>
      </c>
      <c r="B5000" t="s">
        <v>14819</v>
      </c>
      <c r="C5000" t="s">
        <v>14820</v>
      </c>
      <c r="D5000" t="s">
        <v>8</v>
      </c>
      <c r="E5000">
        <v>2667</v>
      </c>
    </row>
    <row r="5001" spans="1:5" x14ac:dyDescent="0.2">
      <c r="A5001" t="s">
        <v>14821</v>
      </c>
      <c r="B5001" t="s">
        <v>14822</v>
      </c>
      <c r="C5001" t="s">
        <v>14823</v>
      </c>
      <c r="D5001" t="s">
        <v>8</v>
      </c>
      <c r="E5001">
        <v>2668</v>
      </c>
    </row>
    <row r="5002" spans="1:5" x14ac:dyDescent="0.2">
      <c r="A5002" t="s">
        <v>14824</v>
      </c>
      <c r="B5002" t="s">
        <v>14825</v>
      </c>
      <c r="C5002" t="s">
        <v>14826</v>
      </c>
      <c r="D5002" t="s">
        <v>8</v>
      </c>
      <c r="E5002">
        <v>2669</v>
      </c>
    </row>
    <row r="5003" spans="1:5" x14ac:dyDescent="0.2">
      <c r="A5003" t="s">
        <v>14827</v>
      </c>
      <c r="B5003" t="s">
        <v>14828</v>
      </c>
      <c r="C5003" t="s">
        <v>14829</v>
      </c>
      <c r="D5003" t="s">
        <v>8</v>
      </c>
      <c r="E5003">
        <v>2669</v>
      </c>
    </row>
    <row r="5004" spans="1:5" x14ac:dyDescent="0.2">
      <c r="A5004" t="s">
        <v>14830</v>
      </c>
      <c r="B5004" t="s">
        <v>14831</v>
      </c>
      <c r="C5004" t="s">
        <v>14832</v>
      </c>
      <c r="D5004" t="s">
        <v>8</v>
      </c>
      <c r="E5004">
        <v>2670</v>
      </c>
    </row>
    <row r="5005" spans="1:5" x14ac:dyDescent="0.2">
      <c r="A5005" t="s">
        <v>14833</v>
      </c>
      <c r="B5005" t="s">
        <v>14834</v>
      </c>
      <c r="C5005" t="s">
        <v>14835</v>
      </c>
      <c r="D5005" t="s">
        <v>8</v>
      </c>
      <c r="E5005">
        <v>2670</v>
      </c>
    </row>
    <row r="5006" spans="1:5" x14ac:dyDescent="0.2">
      <c r="A5006" t="s">
        <v>14836</v>
      </c>
      <c r="B5006" t="s">
        <v>14837</v>
      </c>
      <c r="C5006" t="s">
        <v>14838</v>
      </c>
      <c r="D5006" t="s">
        <v>8</v>
      </c>
      <c r="E5006">
        <v>2670</v>
      </c>
    </row>
    <row r="5007" spans="1:5" x14ac:dyDescent="0.2">
      <c r="A5007" t="s">
        <v>14839</v>
      </c>
      <c r="B5007" t="s">
        <v>14840</v>
      </c>
      <c r="C5007" t="s">
        <v>14841</v>
      </c>
      <c r="D5007" t="s">
        <v>8</v>
      </c>
      <c r="E5007">
        <v>2670</v>
      </c>
    </row>
    <row r="5008" spans="1:5" x14ac:dyDescent="0.2">
      <c r="A5008" t="s">
        <v>14842</v>
      </c>
      <c r="B5008" t="s">
        <v>14843</v>
      </c>
      <c r="C5008" t="s">
        <v>14844</v>
      </c>
      <c r="D5008" t="s">
        <v>8</v>
      </c>
      <c r="E5008">
        <v>2670</v>
      </c>
    </row>
    <row r="5009" spans="1:5" x14ac:dyDescent="0.2">
      <c r="A5009" t="s">
        <v>14845</v>
      </c>
      <c r="B5009" t="s">
        <v>14846</v>
      </c>
      <c r="C5009" t="s">
        <v>14847</v>
      </c>
      <c r="D5009" t="s">
        <v>8</v>
      </c>
      <c r="E5009">
        <v>2671</v>
      </c>
    </row>
    <row r="5010" spans="1:5" x14ac:dyDescent="0.2">
      <c r="A5010" t="s">
        <v>14848</v>
      </c>
      <c r="B5010" t="s">
        <v>14849</v>
      </c>
      <c r="C5010" t="s">
        <v>14850</v>
      </c>
      <c r="D5010" t="s">
        <v>8</v>
      </c>
      <c r="E5010">
        <v>2671</v>
      </c>
    </row>
    <row r="5011" spans="1:5" x14ac:dyDescent="0.2">
      <c r="A5011" t="s">
        <v>14851</v>
      </c>
      <c r="B5011" t="s">
        <v>14852</v>
      </c>
      <c r="C5011" t="s">
        <v>14853</v>
      </c>
      <c r="D5011" t="s">
        <v>8</v>
      </c>
      <c r="E5011">
        <v>2671</v>
      </c>
    </row>
    <row r="5012" spans="1:5" x14ac:dyDescent="0.2">
      <c r="A5012" t="s">
        <v>14854</v>
      </c>
      <c r="B5012" t="s">
        <v>14855</v>
      </c>
      <c r="C5012" t="s">
        <v>14856</v>
      </c>
      <c r="D5012" t="s">
        <v>8</v>
      </c>
      <c r="E5012">
        <v>2672</v>
      </c>
    </row>
    <row r="5013" spans="1:5" x14ac:dyDescent="0.2">
      <c r="A5013" t="s">
        <v>14857</v>
      </c>
      <c r="B5013" t="s">
        <v>14858</v>
      </c>
      <c r="C5013" t="s">
        <v>14859</v>
      </c>
      <c r="D5013" t="s">
        <v>8</v>
      </c>
      <c r="E5013">
        <v>2672</v>
      </c>
    </row>
    <row r="5014" spans="1:5" x14ac:dyDescent="0.2">
      <c r="A5014" t="s">
        <v>14860</v>
      </c>
      <c r="B5014" t="s">
        <v>14861</v>
      </c>
      <c r="C5014" t="s">
        <v>14862</v>
      </c>
      <c r="D5014" t="s">
        <v>8</v>
      </c>
      <c r="E5014">
        <v>2673</v>
      </c>
    </row>
    <row r="5015" spans="1:5" x14ac:dyDescent="0.2">
      <c r="A5015" t="s">
        <v>14863</v>
      </c>
      <c r="B5015" t="s">
        <v>14864</v>
      </c>
      <c r="C5015" t="s">
        <v>14865</v>
      </c>
      <c r="D5015" t="s">
        <v>8</v>
      </c>
      <c r="E5015">
        <v>2675</v>
      </c>
    </row>
    <row r="5016" spans="1:5" x14ac:dyDescent="0.2">
      <c r="A5016" t="s">
        <v>14866</v>
      </c>
      <c r="B5016" t="s">
        <v>14867</v>
      </c>
      <c r="C5016" t="s">
        <v>14868</v>
      </c>
      <c r="D5016" t="s">
        <v>8</v>
      </c>
      <c r="E5016">
        <v>2675</v>
      </c>
    </row>
    <row r="5017" spans="1:5" x14ac:dyDescent="0.2">
      <c r="A5017" t="s">
        <v>14869</v>
      </c>
      <c r="B5017" t="s">
        <v>14870</v>
      </c>
      <c r="C5017" t="s">
        <v>3494</v>
      </c>
      <c r="D5017" t="s">
        <v>8</v>
      </c>
      <c r="E5017">
        <v>2676</v>
      </c>
    </row>
    <row r="5018" spans="1:5" x14ac:dyDescent="0.2">
      <c r="A5018" t="s">
        <v>14871</v>
      </c>
      <c r="B5018" t="s">
        <v>14872</v>
      </c>
      <c r="C5018" t="s">
        <v>14873</v>
      </c>
      <c r="D5018" t="s">
        <v>8</v>
      </c>
      <c r="E5018">
        <v>2676</v>
      </c>
    </row>
    <row r="5019" spans="1:5" x14ac:dyDescent="0.2">
      <c r="A5019" t="s">
        <v>14874</v>
      </c>
      <c r="B5019" t="s">
        <v>14875</v>
      </c>
      <c r="C5019" t="s">
        <v>14876</v>
      </c>
      <c r="D5019" t="s">
        <v>8</v>
      </c>
      <c r="E5019">
        <v>2676</v>
      </c>
    </row>
    <row r="5020" spans="1:5" x14ac:dyDescent="0.2">
      <c r="A5020" t="s">
        <v>14877</v>
      </c>
      <c r="B5020" t="s">
        <v>14878</v>
      </c>
      <c r="C5020" t="s">
        <v>14879</v>
      </c>
      <c r="D5020" t="s">
        <v>8</v>
      </c>
      <c r="E5020">
        <v>2676</v>
      </c>
    </row>
    <row r="5021" spans="1:5" x14ac:dyDescent="0.2">
      <c r="A5021" t="s">
        <v>14880</v>
      </c>
      <c r="B5021" t="s">
        <v>14881</v>
      </c>
      <c r="C5021" t="s">
        <v>14882</v>
      </c>
      <c r="D5021" t="s">
        <v>8</v>
      </c>
      <c r="E5021">
        <v>2678</v>
      </c>
    </row>
    <row r="5022" spans="1:5" x14ac:dyDescent="0.2">
      <c r="A5022" t="s">
        <v>14883</v>
      </c>
      <c r="B5022" t="s">
        <v>14884</v>
      </c>
      <c r="C5022" t="s">
        <v>7974</v>
      </c>
      <c r="D5022" t="s">
        <v>8</v>
      </c>
      <c r="E5022">
        <v>2678</v>
      </c>
    </row>
    <row r="5023" spans="1:5" x14ac:dyDescent="0.2">
      <c r="A5023" t="s">
        <v>14885</v>
      </c>
      <c r="B5023" t="s">
        <v>14886</v>
      </c>
      <c r="C5023" t="s">
        <v>14887</v>
      </c>
      <c r="D5023" t="s">
        <v>8</v>
      </c>
      <c r="E5023">
        <v>2678</v>
      </c>
    </row>
    <row r="5024" spans="1:5" x14ac:dyDescent="0.2">
      <c r="A5024" t="s">
        <v>14888</v>
      </c>
      <c r="B5024" t="s">
        <v>14889</v>
      </c>
      <c r="C5024" t="s">
        <v>14890</v>
      </c>
      <c r="D5024" t="s">
        <v>8</v>
      </c>
      <c r="E5024">
        <v>2679</v>
      </c>
    </row>
    <row r="5025" spans="1:5" x14ac:dyDescent="0.2">
      <c r="A5025" t="s">
        <v>14891</v>
      </c>
      <c r="B5025" t="s">
        <v>14892</v>
      </c>
      <c r="C5025" t="s">
        <v>14893</v>
      </c>
      <c r="D5025" t="s">
        <v>8</v>
      </c>
      <c r="E5025">
        <v>2679</v>
      </c>
    </row>
    <row r="5026" spans="1:5" x14ac:dyDescent="0.2">
      <c r="A5026" t="s">
        <v>14894</v>
      </c>
      <c r="B5026" t="s">
        <v>14895</v>
      </c>
      <c r="C5026" t="s">
        <v>14896</v>
      </c>
      <c r="D5026" t="s">
        <v>8</v>
      </c>
      <c r="E5026">
        <v>2680</v>
      </c>
    </row>
    <row r="5027" spans="1:5" x14ac:dyDescent="0.2">
      <c r="A5027" t="s">
        <v>14897</v>
      </c>
      <c r="B5027" t="s">
        <v>14898</v>
      </c>
      <c r="C5027" t="s">
        <v>14899</v>
      </c>
      <c r="D5027" t="s">
        <v>8</v>
      </c>
      <c r="E5027">
        <v>2680</v>
      </c>
    </row>
    <row r="5028" spans="1:5" x14ac:dyDescent="0.2">
      <c r="A5028" t="s">
        <v>14900</v>
      </c>
      <c r="B5028" t="s">
        <v>14901</v>
      </c>
      <c r="C5028" t="s">
        <v>14902</v>
      </c>
      <c r="D5028" t="s">
        <v>8</v>
      </c>
      <c r="E5028">
        <v>2681</v>
      </c>
    </row>
    <row r="5029" spans="1:5" x14ac:dyDescent="0.2">
      <c r="A5029" t="s">
        <v>14903</v>
      </c>
      <c r="B5029" t="s">
        <v>14904</v>
      </c>
      <c r="C5029" t="s">
        <v>14905</v>
      </c>
      <c r="D5029" t="s">
        <v>8</v>
      </c>
      <c r="E5029">
        <v>2681</v>
      </c>
    </row>
    <row r="5030" spans="1:5" x14ac:dyDescent="0.2">
      <c r="A5030" t="s">
        <v>14906</v>
      </c>
      <c r="B5030" t="s">
        <v>14907</v>
      </c>
      <c r="C5030" t="s">
        <v>14908</v>
      </c>
      <c r="D5030" t="s">
        <v>8</v>
      </c>
      <c r="E5030">
        <v>2681</v>
      </c>
    </row>
    <row r="5031" spans="1:5" x14ac:dyDescent="0.2">
      <c r="A5031" t="s">
        <v>14909</v>
      </c>
      <c r="B5031" t="s">
        <v>14910</v>
      </c>
      <c r="C5031" t="s">
        <v>14911</v>
      </c>
      <c r="D5031" t="s">
        <v>8</v>
      </c>
      <c r="E5031">
        <v>2681</v>
      </c>
    </row>
    <row r="5032" spans="1:5" x14ac:dyDescent="0.2">
      <c r="A5032" t="s">
        <v>14912</v>
      </c>
      <c r="B5032" t="s">
        <v>14913</v>
      </c>
      <c r="C5032" t="s">
        <v>14914</v>
      </c>
      <c r="D5032" t="s">
        <v>8</v>
      </c>
      <c r="E5032">
        <v>2683</v>
      </c>
    </row>
    <row r="5033" spans="1:5" x14ac:dyDescent="0.2">
      <c r="A5033" t="s">
        <v>14915</v>
      </c>
      <c r="B5033" t="s">
        <v>14916</v>
      </c>
      <c r="C5033" t="s">
        <v>12907</v>
      </c>
      <c r="D5033" t="s">
        <v>8</v>
      </c>
      <c r="E5033">
        <v>2683</v>
      </c>
    </row>
    <row r="5034" spans="1:5" x14ac:dyDescent="0.2">
      <c r="A5034" t="s">
        <v>14917</v>
      </c>
      <c r="B5034" t="s">
        <v>14918</v>
      </c>
      <c r="C5034" t="s">
        <v>14919</v>
      </c>
      <c r="D5034" t="s">
        <v>8</v>
      </c>
      <c r="E5034">
        <v>2683</v>
      </c>
    </row>
    <row r="5035" spans="1:5" x14ac:dyDescent="0.2">
      <c r="A5035" t="s">
        <v>14920</v>
      </c>
      <c r="B5035" t="s">
        <v>14921</v>
      </c>
      <c r="C5035" t="s">
        <v>14922</v>
      </c>
      <c r="D5035" t="s">
        <v>8</v>
      </c>
      <c r="E5035">
        <v>2684</v>
      </c>
    </row>
    <row r="5036" spans="1:5" x14ac:dyDescent="0.2">
      <c r="A5036" t="s">
        <v>14923</v>
      </c>
      <c r="B5036" t="s">
        <v>14924</v>
      </c>
      <c r="C5036" t="s">
        <v>14925</v>
      </c>
      <c r="D5036" t="s">
        <v>8</v>
      </c>
      <c r="E5036">
        <v>2685</v>
      </c>
    </row>
    <row r="5037" spans="1:5" x14ac:dyDescent="0.2">
      <c r="A5037" t="s">
        <v>14926</v>
      </c>
      <c r="B5037" t="s">
        <v>14927</v>
      </c>
      <c r="C5037" t="s">
        <v>14928</v>
      </c>
      <c r="D5037" t="s">
        <v>8</v>
      </c>
      <c r="E5037">
        <v>2685</v>
      </c>
    </row>
    <row r="5038" spans="1:5" x14ac:dyDescent="0.2">
      <c r="A5038" t="s">
        <v>14929</v>
      </c>
      <c r="B5038" t="s">
        <v>14930</v>
      </c>
      <c r="C5038" t="s">
        <v>14931</v>
      </c>
      <c r="D5038" t="s">
        <v>8</v>
      </c>
      <c r="E5038">
        <v>2686</v>
      </c>
    </row>
    <row r="5039" spans="1:5" x14ac:dyDescent="0.2">
      <c r="A5039" t="s">
        <v>14932</v>
      </c>
      <c r="B5039" t="s">
        <v>14933</v>
      </c>
      <c r="C5039" t="s">
        <v>3517</v>
      </c>
      <c r="D5039" t="s">
        <v>8</v>
      </c>
      <c r="E5039">
        <v>2686</v>
      </c>
    </row>
    <row r="5040" spans="1:5" x14ac:dyDescent="0.2">
      <c r="A5040" t="s">
        <v>14934</v>
      </c>
      <c r="B5040" t="s">
        <v>14935</v>
      </c>
      <c r="C5040" t="s">
        <v>14936</v>
      </c>
      <c r="D5040" t="s">
        <v>8</v>
      </c>
      <c r="E5040">
        <v>2686</v>
      </c>
    </row>
    <row r="5041" spans="1:5" x14ac:dyDescent="0.2">
      <c r="A5041" t="s">
        <v>14937</v>
      </c>
      <c r="B5041" t="s">
        <v>14938</v>
      </c>
      <c r="C5041" t="s">
        <v>14939</v>
      </c>
      <c r="D5041" t="s">
        <v>8</v>
      </c>
      <c r="E5041">
        <v>2686</v>
      </c>
    </row>
    <row r="5042" spans="1:5" x14ac:dyDescent="0.2">
      <c r="A5042" t="s">
        <v>14940</v>
      </c>
      <c r="B5042" t="s">
        <v>14941</v>
      </c>
      <c r="C5042" t="s">
        <v>14942</v>
      </c>
      <c r="D5042" t="s">
        <v>8</v>
      </c>
      <c r="E5042">
        <v>2687</v>
      </c>
    </row>
    <row r="5043" spans="1:5" x14ac:dyDescent="0.2">
      <c r="A5043" t="s">
        <v>14943</v>
      </c>
      <c r="B5043" t="s">
        <v>14944</v>
      </c>
      <c r="C5043" t="s">
        <v>14945</v>
      </c>
      <c r="D5043" t="s">
        <v>8</v>
      </c>
      <c r="E5043">
        <v>2688</v>
      </c>
    </row>
    <row r="5044" spans="1:5" x14ac:dyDescent="0.2">
      <c r="A5044" t="s">
        <v>14946</v>
      </c>
      <c r="B5044" t="s">
        <v>14947</v>
      </c>
      <c r="C5044" t="s">
        <v>14948</v>
      </c>
      <c r="D5044" t="s">
        <v>8</v>
      </c>
      <c r="E5044">
        <v>2688</v>
      </c>
    </row>
    <row r="5045" spans="1:5" x14ac:dyDescent="0.2">
      <c r="A5045" t="s">
        <v>14949</v>
      </c>
      <c r="B5045" t="s">
        <v>14950</v>
      </c>
      <c r="C5045" t="s">
        <v>14951</v>
      </c>
      <c r="D5045" t="s">
        <v>8</v>
      </c>
      <c r="E5045">
        <v>2688</v>
      </c>
    </row>
    <row r="5046" spans="1:5" x14ac:dyDescent="0.2">
      <c r="A5046" t="s">
        <v>14952</v>
      </c>
      <c r="B5046" t="s">
        <v>14953</v>
      </c>
      <c r="C5046" t="s">
        <v>12686</v>
      </c>
      <c r="D5046" t="s">
        <v>8</v>
      </c>
      <c r="E5046">
        <v>2689</v>
      </c>
    </row>
    <row r="5047" spans="1:5" x14ac:dyDescent="0.2">
      <c r="A5047" t="s">
        <v>14954</v>
      </c>
      <c r="B5047" t="s">
        <v>14955</v>
      </c>
      <c r="C5047" t="s">
        <v>14956</v>
      </c>
      <c r="D5047" t="s">
        <v>8</v>
      </c>
      <c r="E5047">
        <v>2689</v>
      </c>
    </row>
    <row r="5048" spans="1:5" x14ac:dyDescent="0.2">
      <c r="A5048" t="s">
        <v>14957</v>
      </c>
      <c r="B5048" t="s">
        <v>14958</v>
      </c>
      <c r="C5048" t="s">
        <v>14959</v>
      </c>
      <c r="D5048" t="s">
        <v>8</v>
      </c>
      <c r="E5048">
        <v>2690</v>
      </c>
    </row>
    <row r="5049" spans="1:5" x14ac:dyDescent="0.2">
      <c r="A5049" t="s">
        <v>14960</v>
      </c>
      <c r="B5049" t="s">
        <v>14961</v>
      </c>
      <c r="C5049" t="s">
        <v>14962</v>
      </c>
      <c r="D5049" t="s">
        <v>8</v>
      </c>
      <c r="E5049">
        <v>2690</v>
      </c>
    </row>
    <row r="5050" spans="1:5" x14ac:dyDescent="0.2">
      <c r="A5050" t="s">
        <v>14963</v>
      </c>
      <c r="B5050" t="s">
        <v>14964</v>
      </c>
      <c r="C5050" t="s">
        <v>14965</v>
      </c>
      <c r="D5050" t="s">
        <v>8</v>
      </c>
      <c r="E5050">
        <v>2691</v>
      </c>
    </row>
    <row r="5051" spans="1:5" x14ac:dyDescent="0.2">
      <c r="A5051" t="s">
        <v>14966</v>
      </c>
      <c r="B5051" t="s">
        <v>14967</v>
      </c>
      <c r="C5051" t="s">
        <v>14968</v>
      </c>
      <c r="D5051" t="s">
        <v>8</v>
      </c>
      <c r="E5051">
        <v>2692</v>
      </c>
    </row>
    <row r="5052" spans="1:5" x14ac:dyDescent="0.2">
      <c r="A5052" t="s">
        <v>14969</v>
      </c>
      <c r="B5052" t="s">
        <v>14970</v>
      </c>
      <c r="C5052" t="s">
        <v>14971</v>
      </c>
      <c r="D5052" t="s">
        <v>8</v>
      </c>
      <c r="E5052">
        <v>2693</v>
      </c>
    </row>
    <row r="5053" spans="1:5" x14ac:dyDescent="0.2">
      <c r="A5053" t="s">
        <v>14972</v>
      </c>
      <c r="B5053" t="s">
        <v>14973</v>
      </c>
      <c r="C5053" t="s">
        <v>14974</v>
      </c>
      <c r="D5053" t="s">
        <v>8</v>
      </c>
      <c r="E5053">
        <v>2693</v>
      </c>
    </row>
    <row r="5054" spans="1:5" x14ac:dyDescent="0.2">
      <c r="A5054" t="s">
        <v>14975</v>
      </c>
      <c r="B5054" t="s">
        <v>14976</v>
      </c>
      <c r="C5054" t="s">
        <v>6128</v>
      </c>
      <c r="D5054" t="s">
        <v>8</v>
      </c>
      <c r="E5054">
        <v>2693</v>
      </c>
    </row>
    <row r="5055" spans="1:5" x14ac:dyDescent="0.2">
      <c r="A5055" t="s">
        <v>14977</v>
      </c>
      <c r="B5055" t="s">
        <v>14978</v>
      </c>
      <c r="C5055" t="s">
        <v>14979</v>
      </c>
      <c r="D5055" t="s">
        <v>8</v>
      </c>
      <c r="E5055">
        <v>2693</v>
      </c>
    </row>
    <row r="5056" spans="1:5" x14ac:dyDescent="0.2">
      <c r="A5056" t="s">
        <v>14980</v>
      </c>
      <c r="B5056" t="s">
        <v>14981</v>
      </c>
      <c r="C5056" t="s">
        <v>14982</v>
      </c>
      <c r="D5056" t="s">
        <v>8</v>
      </c>
      <c r="E5056">
        <v>2693</v>
      </c>
    </row>
    <row r="5057" spans="1:5" x14ac:dyDescent="0.2">
      <c r="A5057" t="s">
        <v>14983</v>
      </c>
      <c r="B5057" t="s">
        <v>14984</v>
      </c>
      <c r="C5057" t="s">
        <v>14985</v>
      </c>
      <c r="D5057" t="s">
        <v>8</v>
      </c>
      <c r="E5057">
        <v>2693</v>
      </c>
    </row>
    <row r="5058" spans="1:5" x14ac:dyDescent="0.2">
      <c r="A5058" t="s">
        <v>14986</v>
      </c>
      <c r="B5058" t="s">
        <v>14987</v>
      </c>
      <c r="C5058" t="s">
        <v>14988</v>
      </c>
      <c r="D5058" t="s">
        <v>8</v>
      </c>
      <c r="E5058">
        <v>2693</v>
      </c>
    </row>
    <row r="5059" spans="1:5" x14ac:dyDescent="0.2">
      <c r="A5059" t="s">
        <v>14989</v>
      </c>
      <c r="B5059" t="s">
        <v>14990</v>
      </c>
      <c r="C5059" t="s">
        <v>14991</v>
      </c>
      <c r="D5059" t="s">
        <v>8</v>
      </c>
      <c r="E5059">
        <v>2694</v>
      </c>
    </row>
    <row r="5060" spans="1:5" x14ac:dyDescent="0.2">
      <c r="A5060" t="s">
        <v>14992</v>
      </c>
      <c r="B5060" t="s">
        <v>14993</v>
      </c>
      <c r="C5060" t="s">
        <v>14994</v>
      </c>
      <c r="D5060" t="s">
        <v>8</v>
      </c>
      <c r="E5060">
        <v>2694</v>
      </c>
    </row>
    <row r="5061" spans="1:5" x14ac:dyDescent="0.2">
      <c r="A5061" t="s">
        <v>14995</v>
      </c>
      <c r="B5061" t="s">
        <v>14996</v>
      </c>
      <c r="C5061" t="s">
        <v>14997</v>
      </c>
      <c r="D5061" t="s">
        <v>8</v>
      </c>
      <c r="E5061">
        <v>2695</v>
      </c>
    </row>
    <row r="5062" spans="1:5" x14ac:dyDescent="0.2">
      <c r="A5062" t="s">
        <v>14998</v>
      </c>
      <c r="B5062" t="s">
        <v>14999</v>
      </c>
      <c r="C5062" t="s">
        <v>12164</v>
      </c>
      <c r="D5062" t="s">
        <v>8</v>
      </c>
      <c r="E5062">
        <v>2695</v>
      </c>
    </row>
    <row r="5063" spans="1:5" x14ac:dyDescent="0.2">
      <c r="A5063" t="s">
        <v>15000</v>
      </c>
      <c r="B5063" t="s">
        <v>15001</v>
      </c>
      <c r="C5063" t="s">
        <v>15002</v>
      </c>
      <c r="D5063" t="s">
        <v>8</v>
      </c>
      <c r="E5063">
        <v>2696</v>
      </c>
    </row>
    <row r="5064" spans="1:5" x14ac:dyDescent="0.2">
      <c r="A5064" t="s">
        <v>15003</v>
      </c>
      <c r="B5064" t="s">
        <v>15004</v>
      </c>
      <c r="C5064" t="s">
        <v>15005</v>
      </c>
      <c r="D5064" t="s">
        <v>8</v>
      </c>
      <c r="E5064">
        <v>2696</v>
      </c>
    </row>
    <row r="5065" spans="1:5" x14ac:dyDescent="0.2">
      <c r="A5065" t="s">
        <v>15006</v>
      </c>
      <c r="B5065" t="s">
        <v>15007</v>
      </c>
      <c r="C5065" t="s">
        <v>15008</v>
      </c>
      <c r="D5065" t="s">
        <v>8</v>
      </c>
      <c r="E5065">
        <v>2696</v>
      </c>
    </row>
    <row r="5066" spans="1:5" x14ac:dyDescent="0.2">
      <c r="A5066" t="s">
        <v>15009</v>
      </c>
      <c r="B5066" t="s">
        <v>15010</v>
      </c>
      <c r="C5066" t="s">
        <v>15011</v>
      </c>
      <c r="D5066" t="s">
        <v>8</v>
      </c>
      <c r="E5066">
        <v>2696</v>
      </c>
    </row>
    <row r="5067" spans="1:5" x14ac:dyDescent="0.2">
      <c r="A5067" t="s">
        <v>15012</v>
      </c>
      <c r="B5067" t="s">
        <v>15013</v>
      </c>
      <c r="C5067" t="s">
        <v>15014</v>
      </c>
      <c r="D5067" t="s">
        <v>8</v>
      </c>
      <c r="E5067">
        <v>2696</v>
      </c>
    </row>
    <row r="5068" spans="1:5" x14ac:dyDescent="0.2">
      <c r="A5068" t="s">
        <v>15015</v>
      </c>
      <c r="B5068" t="s">
        <v>15016</v>
      </c>
      <c r="C5068" t="s">
        <v>15017</v>
      </c>
      <c r="D5068" t="s">
        <v>8</v>
      </c>
      <c r="E5068">
        <v>2698</v>
      </c>
    </row>
    <row r="5069" spans="1:5" x14ac:dyDescent="0.2">
      <c r="A5069" t="s">
        <v>15018</v>
      </c>
      <c r="B5069" t="s">
        <v>15019</v>
      </c>
      <c r="C5069" t="s">
        <v>15020</v>
      </c>
      <c r="D5069" t="s">
        <v>8</v>
      </c>
      <c r="E5069">
        <v>2700</v>
      </c>
    </row>
    <row r="5070" spans="1:5" x14ac:dyDescent="0.2">
      <c r="A5070" t="s">
        <v>15021</v>
      </c>
      <c r="B5070" t="s">
        <v>15022</v>
      </c>
      <c r="C5070" t="s">
        <v>15023</v>
      </c>
      <c r="D5070" t="s">
        <v>8</v>
      </c>
      <c r="E5070">
        <v>2700</v>
      </c>
    </row>
    <row r="5071" spans="1:5" x14ac:dyDescent="0.2">
      <c r="A5071" t="s">
        <v>15024</v>
      </c>
      <c r="B5071" t="s">
        <v>15025</v>
      </c>
      <c r="C5071" t="s">
        <v>15026</v>
      </c>
      <c r="D5071" t="s">
        <v>8</v>
      </c>
      <c r="E5071">
        <v>2700</v>
      </c>
    </row>
    <row r="5072" spans="1:5" x14ac:dyDescent="0.2">
      <c r="A5072" t="s">
        <v>15027</v>
      </c>
      <c r="B5072" t="s">
        <v>15028</v>
      </c>
      <c r="C5072" t="s">
        <v>15029</v>
      </c>
      <c r="D5072" t="s">
        <v>8</v>
      </c>
      <c r="E5072">
        <v>2700</v>
      </c>
    </row>
    <row r="5073" spans="1:5" x14ac:dyDescent="0.2">
      <c r="A5073" t="s">
        <v>15030</v>
      </c>
      <c r="B5073" t="s">
        <v>15031</v>
      </c>
      <c r="C5073" t="s">
        <v>15032</v>
      </c>
      <c r="D5073" t="s">
        <v>8</v>
      </c>
      <c r="E5073">
        <v>2700</v>
      </c>
    </row>
    <row r="5074" spans="1:5" x14ac:dyDescent="0.2">
      <c r="A5074" t="s">
        <v>15033</v>
      </c>
      <c r="B5074" t="s">
        <v>15034</v>
      </c>
      <c r="C5074" t="s">
        <v>15035</v>
      </c>
      <c r="D5074" t="s">
        <v>8</v>
      </c>
      <c r="E5074">
        <v>2700</v>
      </c>
    </row>
    <row r="5075" spans="1:5" x14ac:dyDescent="0.2">
      <c r="A5075" t="s">
        <v>15036</v>
      </c>
      <c r="B5075" t="s">
        <v>15037</v>
      </c>
      <c r="C5075" t="s">
        <v>15038</v>
      </c>
      <c r="D5075" t="s">
        <v>8</v>
      </c>
      <c r="E5075">
        <v>2700</v>
      </c>
    </row>
    <row r="5076" spans="1:5" x14ac:dyDescent="0.2">
      <c r="A5076" t="s">
        <v>15039</v>
      </c>
      <c r="B5076" t="s">
        <v>15040</v>
      </c>
      <c r="C5076" t="s">
        <v>15041</v>
      </c>
      <c r="D5076" t="s">
        <v>8</v>
      </c>
      <c r="E5076">
        <v>2700</v>
      </c>
    </row>
    <row r="5077" spans="1:5" x14ac:dyDescent="0.2">
      <c r="A5077" t="s">
        <v>15042</v>
      </c>
      <c r="B5077" t="s">
        <v>15043</v>
      </c>
      <c r="C5077" t="s">
        <v>15044</v>
      </c>
      <c r="D5077" t="s">
        <v>8</v>
      </c>
      <c r="E5077">
        <v>2700</v>
      </c>
    </row>
    <row r="5078" spans="1:5" x14ac:dyDescent="0.2">
      <c r="A5078" t="s">
        <v>15045</v>
      </c>
      <c r="B5078" t="s">
        <v>15046</v>
      </c>
      <c r="C5078" t="s">
        <v>15047</v>
      </c>
      <c r="D5078" t="s">
        <v>8</v>
      </c>
      <c r="E5078">
        <v>2701</v>
      </c>
    </row>
    <row r="5079" spans="1:5" x14ac:dyDescent="0.2">
      <c r="A5079" t="s">
        <v>15048</v>
      </c>
      <c r="B5079" t="s">
        <v>15049</v>
      </c>
      <c r="C5079" t="s">
        <v>15050</v>
      </c>
      <c r="D5079" t="s">
        <v>8</v>
      </c>
      <c r="E5079">
        <v>2702</v>
      </c>
    </row>
    <row r="5080" spans="1:5" x14ac:dyDescent="0.2">
      <c r="A5080" t="s">
        <v>15051</v>
      </c>
      <c r="B5080" t="s">
        <v>15052</v>
      </c>
      <c r="C5080" t="s">
        <v>15053</v>
      </c>
      <c r="D5080" t="s">
        <v>8</v>
      </c>
      <c r="E5080">
        <v>2702</v>
      </c>
    </row>
    <row r="5081" spans="1:5" x14ac:dyDescent="0.2">
      <c r="A5081" t="s">
        <v>15054</v>
      </c>
      <c r="B5081" t="s">
        <v>15055</v>
      </c>
      <c r="C5081" t="s">
        <v>15056</v>
      </c>
      <c r="D5081" t="s">
        <v>8</v>
      </c>
      <c r="E5081">
        <v>2702</v>
      </c>
    </row>
    <row r="5082" spans="1:5" x14ac:dyDescent="0.2">
      <c r="A5082" t="s">
        <v>15057</v>
      </c>
      <c r="B5082" t="s">
        <v>15058</v>
      </c>
      <c r="C5082" t="s">
        <v>15059</v>
      </c>
      <c r="D5082" t="s">
        <v>8</v>
      </c>
      <c r="E5082">
        <v>2703</v>
      </c>
    </row>
    <row r="5083" spans="1:5" x14ac:dyDescent="0.2">
      <c r="A5083" t="s">
        <v>15060</v>
      </c>
      <c r="B5083" t="s">
        <v>15061</v>
      </c>
      <c r="C5083" t="s">
        <v>15062</v>
      </c>
      <c r="D5083" t="s">
        <v>8</v>
      </c>
      <c r="E5083">
        <v>2703</v>
      </c>
    </row>
    <row r="5084" spans="1:5" x14ac:dyDescent="0.2">
      <c r="A5084" t="s">
        <v>15063</v>
      </c>
      <c r="B5084" t="s">
        <v>15064</v>
      </c>
      <c r="C5084" t="s">
        <v>8456</v>
      </c>
      <c r="D5084" t="s">
        <v>8</v>
      </c>
      <c r="E5084">
        <v>2703</v>
      </c>
    </row>
    <row r="5085" spans="1:5" x14ac:dyDescent="0.2">
      <c r="A5085" t="s">
        <v>15065</v>
      </c>
      <c r="B5085" t="s">
        <v>15066</v>
      </c>
      <c r="C5085" t="s">
        <v>15067</v>
      </c>
      <c r="D5085" t="s">
        <v>8</v>
      </c>
      <c r="E5085">
        <v>2703</v>
      </c>
    </row>
    <row r="5086" spans="1:5" x14ac:dyDescent="0.2">
      <c r="A5086" t="s">
        <v>15068</v>
      </c>
      <c r="B5086" t="s">
        <v>15069</v>
      </c>
      <c r="C5086" t="s">
        <v>15070</v>
      </c>
      <c r="D5086" t="s">
        <v>8</v>
      </c>
      <c r="E5086">
        <v>2703</v>
      </c>
    </row>
    <row r="5087" spans="1:5" x14ac:dyDescent="0.2">
      <c r="A5087" t="s">
        <v>15071</v>
      </c>
      <c r="B5087" t="s">
        <v>15072</v>
      </c>
      <c r="C5087" t="s">
        <v>1214</v>
      </c>
      <c r="D5087" t="s">
        <v>8</v>
      </c>
      <c r="E5087">
        <v>2705</v>
      </c>
    </row>
    <row r="5088" spans="1:5" x14ac:dyDescent="0.2">
      <c r="A5088" t="s">
        <v>15073</v>
      </c>
      <c r="B5088" t="s">
        <v>15074</v>
      </c>
      <c r="C5088" t="s">
        <v>15075</v>
      </c>
      <c r="D5088" t="s">
        <v>8</v>
      </c>
      <c r="E5088">
        <v>2705</v>
      </c>
    </row>
    <row r="5089" spans="1:5" x14ac:dyDescent="0.2">
      <c r="A5089" t="s">
        <v>15076</v>
      </c>
      <c r="B5089" t="s">
        <v>15077</v>
      </c>
      <c r="C5089" t="s">
        <v>15078</v>
      </c>
      <c r="D5089" t="s">
        <v>8</v>
      </c>
      <c r="E5089">
        <v>2706</v>
      </c>
    </row>
    <row r="5090" spans="1:5" x14ac:dyDescent="0.2">
      <c r="A5090" t="s">
        <v>15079</v>
      </c>
      <c r="B5090" t="s">
        <v>15080</v>
      </c>
      <c r="C5090" t="s">
        <v>15081</v>
      </c>
      <c r="D5090" t="s">
        <v>8</v>
      </c>
      <c r="E5090">
        <v>2706</v>
      </c>
    </row>
    <row r="5091" spans="1:5" x14ac:dyDescent="0.2">
      <c r="A5091" t="s">
        <v>15082</v>
      </c>
      <c r="B5091" t="s">
        <v>15083</v>
      </c>
      <c r="C5091" t="s">
        <v>15084</v>
      </c>
      <c r="D5091" t="s">
        <v>8</v>
      </c>
      <c r="E5091">
        <v>2706</v>
      </c>
    </row>
    <row r="5092" spans="1:5" x14ac:dyDescent="0.2">
      <c r="A5092" t="s">
        <v>15085</v>
      </c>
      <c r="B5092" t="s">
        <v>15086</v>
      </c>
      <c r="C5092" t="s">
        <v>15087</v>
      </c>
      <c r="D5092" t="s">
        <v>8</v>
      </c>
      <c r="E5092">
        <v>2706</v>
      </c>
    </row>
    <row r="5093" spans="1:5" x14ac:dyDescent="0.2">
      <c r="A5093" t="s">
        <v>15088</v>
      </c>
      <c r="B5093" t="s">
        <v>15089</v>
      </c>
      <c r="C5093" t="s">
        <v>15090</v>
      </c>
      <c r="D5093" t="s">
        <v>8</v>
      </c>
      <c r="E5093">
        <v>2709</v>
      </c>
    </row>
    <row r="5094" spans="1:5" x14ac:dyDescent="0.2">
      <c r="A5094" t="s">
        <v>15091</v>
      </c>
      <c r="B5094" t="s">
        <v>15092</v>
      </c>
      <c r="C5094" t="s">
        <v>15093</v>
      </c>
      <c r="D5094" t="s">
        <v>8</v>
      </c>
      <c r="E5094">
        <v>2710</v>
      </c>
    </row>
    <row r="5095" spans="1:5" x14ac:dyDescent="0.2">
      <c r="A5095" t="s">
        <v>15094</v>
      </c>
      <c r="B5095" t="s">
        <v>15095</v>
      </c>
      <c r="C5095" t="s">
        <v>15096</v>
      </c>
      <c r="D5095" t="s">
        <v>8</v>
      </c>
      <c r="E5095">
        <v>2710</v>
      </c>
    </row>
    <row r="5096" spans="1:5" x14ac:dyDescent="0.2">
      <c r="A5096" t="s">
        <v>15097</v>
      </c>
      <c r="B5096" t="s">
        <v>15098</v>
      </c>
      <c r="C5096" t="s">
        <v>15099</v>
      </c>
      <c r="D5096" t="s">
        <v>8</v>
      </c>
      <c r="E5096">
        <v>2712</v>
      </c>
    </row>
    <row r="5097" spans="1:5" x14ac:dyDescent="0.2">
      <c r="A5097" t="s">
        <v>15100</v>
      </c>
      <c r="B5097" t="s">
        <v>15101</v>
      </c>
      <c r="C5097" t="s">
        <v>15102</v>
      </c>
      <c r="D5097" t="s">
        <v>8</v>
      </c>
      <c r="E5097">
        <v>2712</v>
      </c>
    </row>
    <row r="5098" spans="1:5" x14ac:dyDescent="0.2">
      <c r="A5098" t="s">
        <v>15103</v>
      </c>
      <c r="B5098" t="s">
        <v>15104</v>
      </c>
      <c r="C5098" t="s">
        <v>15105</v>
      </c>
      <c r="D5098" t="s">
        <v>8</v>
      </c>
      <c r="E5098">
        <v>2714</v>
      </c>
    </row>
    <row r="5099" spans="1:5" x14ac:dyDescent="0.2">
      <c r="A5099" t="s">
        <v>15106</v>
      </c>
      <c r="B5099" t="s">
        <v>15107</v>
      </c>
      <c r="C5099" t="s">
        <v>15108</v>
      </c>
      <c r="D5099" t="s">
        <v>8</v>
      </c>
      <c r="E5099">
        <v>2714</v>
      </c>
    </row>
    <row r="5100" spans="1:5" x14ac:dyDescent="0.2">
      <c r="A5100" t="s">
        <v>15109</v>
      </c>
      <c r="B5100" t="s">
        <v>15110</v>
      </c>
      <c r="C5100" t="s">
        <v>15111</v>
      </c>
      <c r="D5100" t="s">
        <v>8</v>
      </c>
      <c r="E5100">
        <v>2715</v>
      </c>
    </row>
    <row r="5101" spans="1:5" x14ac:dyDescent="0.2">
      <c r="A5101" t="s">
        <v>15112</v>
      </c>
      <c r="B5101" t="s">
        <v>15113</v>
      </c>
      <c r="C5101" t="s">
        <v>15114</v>
      </c>
      <c r="D5101" t="s">
        <v>8</v>
      </c>
      <c r="E5101">
        <v>2715</v>
      </c>
    </row>
    <row r="5102" spans="1:5" x14ac:dyDescent="0.2">
      <c r="A5102" t="s">
        <v>15115</v>
      </c>
      <c r="B5102" t="s">
        <v>15116</v>
      </c>
      <c r="C5102" t="s">
        <v>15117</v>
      </c>
      <c r="D5102" t="s">
        <v>8</v>
      </c>
      <c r="E5102">
        <v>2717</v>
      </c>
    </row>
    <row r="5103" spans="1:5" x14ac:dyDescent="0.2">
      <c r="A5103" t="s">
        <v>15118</v>
      </c>
      <c r="B5103" t="s">
        <v>15119</v>
      </c>
      <c r="C5103" t="s">
        <v>15120</v>
      </c>
      <c r="D5103" t="s">
        <v>8</v>
      </c>
      <c r="E5103">
        <v>2717</v>
      </c>
    </row>
    <row r="5104" spans="1:5" x14ac:dyDescent="0.2">
      <c r="A5104" t="s">
        <v>15121</v>
      </c>
      <c r="B5104" t="s">
        <v>15122</v>
      </c>
      <c r="C5104" t="s">
        <v>15123</v>
      </c>
      <c r="D5104" t="s">
        <v>8</v>
      </c>
      <c r="E5104">
        <v>2719</v>
      </c>
    </row>
    <row r="5105" spans="1:5" x14ac:dyDescent="0.2">
      <c r="A5105" t="s">
        <v>15124</v>
      </c>
      <c r="B5105" t="s">
        <v>15125</v>
      </c>
      <c r="C5105" t="s">
        <v>15126</v>
      </c>
      <c r="D5105" t="s">
        <v>8</v>
      </c>
      <c r="E5105">
        <v>2719</v>
      </c>
    </row>
    <row r="5106" spans="1:5" x14ac:dyDescent="0.2">
      <c r="A5106" t="s">
        <v>15127</v>
      </c>
      <c r="B5106" t="s">
        <v>15128</v>
      </c>
      <c r="C5106" t="s">
        <v>15129</v>
      </c>
      <c r="D5106" t="s">
        <v>8</v>
      </c>
      <c r="E5106">
        <v>2719</v>
      </c>
    </row>
    <row r="5107" spans="1:5" x14ac:dyDescent="0.2">
      <c r="A5107" t="s">
        <v>15130</v>
      </c>
      <c r="B5107" t="s">
        <v>15131</v>
      </c>
      <c r="C5107" t="s">
        <v>15132</v>
      </c>
      <c r="D5107" t="s">
        <v>8</v>
      </c>
      <c r="E5107">
        <v>2719</v>
      </c>
    </row>
    <row r="5108" spans="1:5" x14ac:dyDescent="0.2">
      <c r="A5108" t="s">
        <v>15133</v>
      </c>
      <c r="B5108" t="s">
        <v>15134</v>
      </c>
      <c r="C5108" t="s">
        <v>15135</v>
      </c>
      <c r="D5108" t="s">
        <v>8</v>
      </c>
      <c r="E5108">
        <v>2720</v>
      </c>
    </row>
    <row r="5109" spans="1:5" x14ac:dyDescent="0.2">
      <c r="A5109" t="s">
        <v>15136</v>
      </c>
      <c r="B5109" t="s">
        <v>15137</v>
      </c>
      <c r="C5109" t="s">
        <v>15138</v>
      </c>
      <c r="D5109" t="s">
        <v>8</v>
      </c>
      <c r="E5109">
        <v>2720</v>
      </c>
    </row>
    <row r="5110" spans="1:5" x14ac:dyDescent="0.2">
      <c r="A5110" t="s">
        <v>15139</v>
      </c>
      <c r="B5110" t="s">
        <v>15140</v>
      </c>
      <c r="C5110" t="s">
        <v>1127</v>
      </c>
      <c r="D5110" t="s">
        <v>8</v>
      </c>
      <c r="E5110">
        <v>2721</v>
      </c>
    </row>
    <row r="5111" spans="1:5" x14ac:dyDescent="0.2">
      <c r="A5111" t="s">
        <v>15141</v>
      </c>
      <c r="B5111" t="s">
        <v>15142</v>
      </c>
      <c r="C5111" t="s">
        <v>15143</v>
      </c>
      <c r="D5111" t="s">
        <v>8</v>
      </c>
      <c r="E5111">
        <v>2722</v>
      </c>
    </row>
    <row r="5112" spans="1:5" x14ac:dyDescent="0.2">
      <c r="A5112" t="s">
        <v>15144</v>
      </c>
      <c r="B5112" t="s">
        <v>15145</v>
      </c>
      <c r="C5112" t="s">
        <v>15146</v>
      </c>
      <c r="D5112" t="s">
        <v>8</v>
      </c>
      <c r="E5112">
        <v>2722</v>
      </c>
    </row>
    <row r="5113" spans="1:5" x14ac:dyDescent="0.2">
      <c r="A5113" t="s">
        <v>15147</v>
      </c>
      <c r="B5113" t="s">
        <v>15148</v>
      </c>
      <c r="C5113" t="s">
        <v>15149</v>
      </c>
      <c r="D5113" t="s">
        <v>8</v>
      </c>
      <c r="E5113">
        <v>2722</v>
      </c>
    </row>
    <row r="5114" spans="1:5" x14ac:dyDescent="0.2">
      <c r="A5114" t="s">
        <v>15150</v>
      </c>
      <c r="B5114" t="s">
        <v>15151</v>
      </c>
      <c r="C5114" t="s">
        <v>15152</v>
      </c>
      <c r="D5114" t="s">
        <v>8</v>
      </c>
      <c r="E5114">
        <v>2723</v>
      </c>
    </row>
    <row r="5115" spans="1:5" x14ac:dyDescent="0.2">
      <c r="A5115" t="s">
        <v>15153</v>
      </c>
      <c r="B5115" t="s">
        <v>15154</v>
      </c>
      <c r="C5115" t="s">
        <v>15155</v>
      </c>
      <c r="D5115" t="s">
        <v>8</v>
      </c>
      <c r="E5115">
        <v>2723</v>
      </c>
    </row>
    <row r="5116" spans="1:5" x14ac:dyDescent="0.2">
      <c r="A5116" t="s">
        <v>15156</v>
      </c>
      <c r="B5116" t="s">
        <v>15157</v>
      </c>
      <c r="C5116" t="s">
        <v>15158</v>
      </c>
      <c r="D5116" t="s">
        <v>8</v>
      </c>
      <c r="E5116">
        <v>2723</v>
      </c>
    </row>
    <row r="5117" spans="1:5" x14ac:dyDescent="0.2">
      <c r="A5117" t="s">
        <v>15159</v>
      </c>
      <c r="B5117" t="s">
        <v>15160</v>
      </c>
      <c r="C5117" t="s">
        <v>15161</v>
      </c>
      <c r="D5117" t="s">
        <v>8</v>
      </c>
      <c r="E5117">
        <v>2724</v>
      </c>
    </row>
    <row r="5118" spans="1:5" x14ac:dyDescent="0.2">
      <c r="A5118" t="s">
        <v>15162</v>
      </c>
      <c r="B5118" t="s">
        <v>15163</v>
      </c>
      <c r="C5118" t="s">
        <v>15164</v>
      </c>
      <c r="D5118" t="s">
        <v>8</v>
      </c>
      <c r="E5118">
        <v>2725</v>
      </c>
    </row>
    <row r="5119" spans="1:5" x14ac:dyDescent="0.2">
      <c r="A5119" t="s">
        <v>15165</v>
      </c>
      <c r="B5119" t="s">
        <v>15166</v>
      </c>
      <c r="C5119" t="s">
        <v>15167</v>
      </c>
      <c r="D5119" t="s">
        <v>8</v>
      </c>
      <c r="E5119">
        <v>2727</v>
      </c>
    </row>
    <row r="5120" spans="1:5" x14ac:dyDescent="0.2">
      <c r="A5120" t="s">
        <v>15168</v>
      </c>
      <c r="B5120" t="s">
        <v>15169</v>
      </c>
      <c r="C5120" t="s">
        <v>15170</v>
      </c>
      <c r="D5120" t="s">
        <v>8</v>
      </c>
      <c r="E5120">
        <v>2727</v>
      </c>
    </row>
    <row r="5121" spans="1:5" x14ac:dyDescent="0.2">
      <c r="A5121" t="s">
        <v>15171</v>
      </c>
      <c r="B5121" t="s">
        <v>15172</v>
      </c>
      <c r="C5121" t="s">
        <v>15173</v>
      </c>
      <c r="D5121" t="s">
        <v>8</v>
      </c>
      <c r="E5121">
        <v>2728</v>
      </c>
    </row>
    <row r="5122" spans="1:5" x14ac:dyDescent="0.2">
      <c r="A5122" t="s">
        <v>15174</v>
      </c>
      <c r="B5122" t="s">
        <v>15175</v>
      </c>
      <c r="C5122" t="s">
        <v>15176</v>
      </c>
      <c r="D5122" t="s">
        <v>8</v>
      </c>
      <c r="E5122">
        <v>2729</v>
      </c>
    </row>
    <row r="5123" spans="1:5" x14ac:dyDescent="0.2">
      <c r="A5123" t="s">
        <v>15177</v>
      </c>
      <c r="B5123" t="s">
        <v>15178</v>
      </c>
      <c r="C5123" t="s">
        <v>15179</v>
      </c>
      <c r="D5123" t="s">
        <v>8</v>
      </c>
      <c r="E5123">
        <v>2729</v>
      </c>
    </row>
    <row r="5124" spans="1:5" x14ac:dyDescent="0.2">
      <c r="A5124" t="s">
        <v>15180</v>
      </c>
      <c r="B5124" t="s">
        <v>15181</v>
      </c>
      <c r="C5124" t="s">
        <v>15182</v>
      </c>
      <c r="D5124" t="s">
        <v>8</v>
      </c>
      <c r="E5124">
        <v>2729</v>
      </c>
    </row>
    <row r="5125" spans="1:5" x14ac:dyDescent="0.2">
      <c r="A5125" t="s">
        <v>15183</v>
      </c>
      <c r="B5125" t="s">
        <v>15184</v>
      </c>
      <c r="C5125" t="s">
        <v>15185</v>
      </c>
      <c r="D5125" t="s">
        <v>8</v>
      </c>
      <c r="E5125">
        <v>2730</v>
      </c>
    </row>
    <row r="5126" spans="1:5" x14ac:dyDescent="0.2">
      <c r="A5126" t="s">
        <v>15186</v>
      </c>
      <c r="B5126" t="s">
        <v>15187</v>
      </c>
      <c r="C5126" t="s">
        <v>15188</v>
      </c>
      <c r="D5126" t="s">
        <v>8</v>
      </c>
      <c r="E5126">
        <v>2730</v>
      </c>
    </row>
    <row r="5127" spans="1:5" x14ac:dyDescent="0.2">
      <c r="A5127" t="s">
        <v>15189</v>
      </c>
      <c r="B5127" t="s">
        <v>15190</v>
      </c>
      <c r="C5127" t="s">
        <v>15191</v>
      </c>
      <c r="D5127" t="s">
        <v>8</v>
      </c>
      <c r="E5127">
        <v>2731</v>
      </c>
    </row>
    <row r="5128" spans="1:5" x14ac:dyDescent="0.2">
      <c r="A5128" t="s">
        <v>15192</v>
      </c>
      <c r="B5128" t="s">
        <v>15193</v>
      </c>
      <c r="C5128" t="s">
        <v>15194</v>
      </c>
      <c r="D5128" t="s">
        <v>8</v>
      </c>
      <c r="E5128">
        <v>2732</v>
      </c>
    </row>
    <row r="5129" spans="1:5" x14ac:dyDescent="0.2">
      <c r="A5129" t="s">
        <v>15195</v>
      </c>
      <c r="B5129" t="s">
        <v>15196</v>
      </c>
      <c r="C5129" t="s">
        <v>15197</v>
      </c>
      <c r="D5129" t="s">
        <v>8</v>
      </c>
      <c r="E5129">
        <v>2732</v>
      </c>
    </row>
    <row r="5130" spans="1:5" x14ac:dyDescent="0.2">
      <c r="A5130" t="s">
        <v>15198</v>
      </c>
      <c r="B5130" t="s">
        <v>15199</v>
      </c>
      <c r="C5130" t="s">
        <v>15200</v>
      </c>
      <c r="D5130" t="s">
        <v>8</v>
      </c>
      <c r="E5130">
        <v>2732</v>
      </c>
    </row>
    <row r="5131" spans="1:5" x14ac:dyDescent="0.2">
      <c r="A5131" t="s">
        <v>15201</v>
      </c>
      <c r="B5131" t="s">
        <v>15202</v>
      </c>
      <c r="C5131" t="s">
        <v>15203</v>
      </c>
      <c r="D5131" t="s">
        <v>8</v>
      </c>
      <c r="E5131">
        <v>2732</v>
      </c>
    </row>
    <row r="5132" spans="1:5" x14ac:dyDescent="0.2">
      <c r="A5132" t="s">
        <v>15204</v>
      </c>
      <c r="B5132" t="s">
        <v>15205</v>
      </c>
      <c r="C5132" t="s">
        <v>15206</v>
      </c>
      <c r="D5132" t="s">
        <v>8</v>
      </c>
      <c r="E5132">
        <v>2733</v>
      </c>
    </row>
    <row r="5133" spans="1:5" x14ac:dyDescent="0.2">
      <c r="A5133" t="s">
        <v>15207</v>
      </c>
      <c r="B5133" t="s">
        <v>15208</v>
      </c>
      <c r="C5133" t="s">
        <v>15209</v>
      </c>
      <c r="D5133" t="s">
        <v>8</v>
      </c>
      <c r="E5133">
        <v>2733</v>
      </c>
    </row>
    <row r="5134" spans="1:5" x14ac:dyDescent="0.2">
      <c r="A5134" t="s">
        <v>15210</v>
      </c>
      <c r="B5134" t="s">
        <v>15211</v>
      </c>
      <c r="C5134" t="s">
        <v>15212</v>
      </c>
      <c r="D5134" t="s">
        <v>8</v>
      </c>
      <c r="E5134">
        <v>2733</v>
      </c>
    </row>
    <row r="5135" spans="1:5" x14ac:dyDescent="0.2">
      <c r="A5135" t="s">
        <v>15213</v>
      </c>
      <c r="B5135" t="s">
        <v>15214</v>
      </c>
      <c r="C5135" t="s">
        <v>15215</v>
      </c>
      <c r="D5135" t="s">
        <v>8</v>
      </c>
      <c r="E5135">
        <v>2734</v>
      </c>
    </row>
    <row r="5136" spans="1:5" x14ac:dyDescent="0.2">
      <c r="A5136" t="s">
        <v>15216</v>
      </c>
      <c r="B5136" t="s">
        <v>15217</v>
      </c>
      <c r="C5136" t="s">
        <v>15218</v>
      </c>
      <c r="D5136" t="s">
        <v>8</v>
      </c>
      <c r="E5136">
        <v>2734</v>
      </c>
    </row>
    <row r="5137" spans="1:5" x14ac:dyDescent="0.2">
      <c r="A5137" t="s">
        <v>15219</v>
      </c>
      <c r="B5137" t="s">
        <v>15220</v>
      </c>
      <c r="C5137" t="s">
        <v>15221</v>
      </c>
      <c r="D5137" t="s">
        <v>8</v>
      </c>
      <c r="E5137">
        <v>2734</v>
      </c>
    </row>
    <row r="5138" spans="1:5" x14ac:dyDescent="0.2">
      <c r="A5138" t="s">
        <v>15222</v>
      </c>
      <c r="B5138" t="s">
        <v>15223</v>
      </c>
      <c r="C5138" t="s">
        <v>10317</v>
      </c>
      <c r="D5138" t="s">
        <v>8</v>
      </c>
      <c r="E5138">
        <v>2735</v>
      </c>
    </row>
    <row r="5139" spans="1:5" x14ac:dyDescent="0.2">
      <c r="A5139" t="s">
        <v>15224</v>
      </c>
      <c r="B5139" t="s">
        <v>15225</v>
      </c>
      <c r="C5139" t="s">
        <v>15226</v>
      </c>
      <c r="D5139" t="s">
        <v>8</v>
      </c>
      <c r="E5139">
        <v>2736</v>
      </c>
    </row>
    <row r="5140" spans="1:5" x14ac:dyDescent="0.2">
      <c r="A5140" t="s">
        <v>15227</v>
      </c>
      <c r="B5140" t="s">
        <v>15228</v>
      </c>
      <c r="C5140" t="s">
        <v>15229</v>
      </c>
      <c r="D5140" t="s">
        <v>8</v>
      </c>
      <c r="E5140">
        <v>2737</v>
      </c>
    </row>
    <row r="5141" spans="1:5" x14ac:dyDescent="0.2">
      <c r="A5141" t="s">
        <v>15230</v>
      </c>
      <c r="B5141" t="s">
        <v>15231</v>
      </c>
      <c r="C5141" t="s">
        <v>15232</v>
      </c>
      <c r="D5141" t="s">
        <v>8</v>
      </c>
      <c r="E5141">
        <v>2737</v>
      </c>
    </row>
    <row r="5142" spans="1:5" x14ac:dyDescent="0.2">
      <c r="A5142" t="s">
        <v>15233</v>
      </c>
      <c r="B5142" t="s">
        <v>15234</v>
      </c>
      <c r="C5142" t="s">
        <v>1619</v>
      </c>
      <c r="D5142" t="s">
        <v>8</v>
      </c>
      <c r="E5142">
        <v>2737</v>
      </c>
    </row>
    <row r="5143" spans="1:5" x14ac:dyDescent="0.2">
      <c r="A5143" t="s">
        <v>15235</v>
      </c>
      <c r="B5143" t="s">
        <v>15236</v>
      </c>
      <c r="C5143" t="s">
        <v>15237</v>
      </c>
      <c r="D5143" t="s">
        <v>8</v>
      </c>
      <c r="E5143">
        <v>2737</v>
      </c>
    </row>
    <row r="5144" spans="1:5" x14ac:dyDescent="0.2">
      <c r="A5144" t="s">
        <v>15238</v>
      </c>
      <c r="B5144" t="s">
        <v>15239</v>
      </c>
      <c r="C5144" t="s">
        <v>9122</v>
      </c>
      <c r="D5144" t="s">
        <v>8</v>
      </c>
      <c r="E5144">
        <v>2738</v>
      </c>
    </row>
    <row r="5145" spans="1:5" x14ac:dyDescent="0.2">
      <c r="A5145" t="s">
        <v>15240</v>
      </c>
      <c r="B5145" t="s">
        <v>15241</v>
      </c>
      <c r="C5145" t="s">
        <v>15242</v>
      </c>
      <c r="D5145" t="s">
        <v>8</v>
      </c>
      <c r="E5145">
        <v>2738</v>
      </c>
    </row>
    <row r="5146" spans="1:5" x14ac:dyDescent="0.2">
      <c r="A5146" t="s">
        <v>15243</v>
      </c>
      <c r="B5146" t="s">
        <v>15244</v>
      </c>
      <c r="C5146" t="s">
        <v>15245</v>
      </c>
      <c r="D5146" t="s">
        <v>8</v>
      </c>
      <c r="E5146">
        <v>2738</v>
      </c>
    </row>
    <row r="5147" spans="1:5" x14ac:dyDescent="0.2">
      <c r="A5147" t="s">
        <v>15246</v>
      </c>
      <c r="B5147" t="s">
        <v>15247</v>
      </c>
      <c r="C5147" t="s">
        <v>15248</v>
      </c>
      <c r="D5147" t="s">
        <v>8</v>
      </c>
      <c r="E5147">
        <v>2738</v>
      </c>
    </row>
    <row r="5148" spans="1:5" x14ac:dyDescent="0.2">
      <c r="A5148" t="s">
        <v>15249</v>
      </c>
      <c r="B5148" t="s">
        <v>15250</v>
      </c>
      <c r="C5148" t="s">
        <v>15251</v>
      </c>
      <c r="D5148" t="s">
        <v>8</v>
      </c>
      <c r="E5148">
        <v>2739</v>
      </c>
    </row>
    <row r="5149" spans="1:5" x14ac:dyDescent="0.2">
      <c r="A5149" t="s">
        <v>15252</v>
      </c>
      <c r="B5149" t="s">
        <v>15253</v>
      </c>
      <c r="C5149" t="s">
        <v>15254</v>
      </c>
      <c r="D5149" t="s">
        <v>8</v>
      </c>
      <c r="E5149">
        <v>2739</v>
      </c>
    </row>
    <row r="5150" spans="1:5" x14ac:dyDescent="0.2">
      <c r="A5150" t="s">
        <v>15255</v>
      </c>
      <c r="B5150" t="s">
        <v>15256</v>
      </c>
      <c r="C5150" t="s">
        <v>15257</v>
      </c>
      <c r="D5150" t="s">
        <v>8</v>
      </c>
      <c r="E5150">
        <v>2739</v>
      </c>
    </row>
    <row r="5151" spans="1:5" x14ac:dyDescent="0.2">
      <c r="A5151" t="s">
        <v>15258</v>
      </c>
      <c r="B5151" t="s">
        <v>15259</v>
      </c>
      <c r="C5151" t="s">
        <v>15260</v>
      </c>
      <c r="D5151" t="s">
        <v>8</v>
      </c>
      <c r="E5151">
        <v>2740</v>
      </c>
    </row>
    <row r="5152" spans="1:5" x14ac:dyDescent="0.2">
      <c r="A5152" t="s">
        <v>15261</v>
      </c>
      <c r="B5152" t="s">
        <v>15262</v>
      </c>
      <c r="C5152" t="s">
        <v>15263</v>
      </c>
      <c r="D5152" t="s">
        <v>8</v>
      </c>
      <c r="E5152">
        <v>2741</v>
      </c>
    </row>
    <row r="5153" spans="1:5" x14ac:dyDescent="0.2">
      <c r="A5153" t="s">
        <v>15264</v>
      </c>
      <c r="B5153" t="s">
        <v>15265</v>
      </c>
      <c r="C5153" t="s">
        <v>15266</v>
      </c>
      <c r="D5153" t="s">
        <v>8</v>
      </c>
      <c r="E5153">
        <v>2741</v>
      </c>
    </row>
    <row r="5154" spans="1:5" x14ac:dyDescent="0.2">
      <c r="A5154" t="s">
        <v>15267</v>
      </c>
      <c r="B5154" t="s">
        <v>15268</v>
      </c>
      <c r="C5154" t="s">
        <v>15269</v>
      </c>
      <c r="D5154" t="s">
        <v>8</v>
      </c>
      <c r="E5154">
        <v>2742</v>
      </c>
    </row>
    <row r="5155" spans="1:5" x14ac:dyDescent="0.2">
      <c r="A5155" t="s">
        <v>15270</v>
      </c>
      <c r="B5155" t="s">
        <v>15271</v>
      </c>
      <c r="C5155" t="s">
        <v>15272</v>
      </c>
      <c r="D5155" t="s">
        <v>8</v>
      </c>
      <c r="E5155">
        <v>2742</v>
      </c>
    </row>
    <row r="5156" spans="1:5" x14ac:dyDescent="0.2">
      <c r="A5156" t="s">
        <v>15273</v>
      </c>
      <c r="B5156" t="s">
        <v>15274</v>
      </c>
      <c r="C5156" t="s">
        <v>15275</v>
      </c>
      <c r="D5156" t="s">
        <v>8</v>
      </c>
      <c r="E5156">
        <v>2743</v>
      </c>
    </row>
    <row r="5157" spans="1:5" x14ac:dyDescent="0.2">
      <c r="A5157" t="s">
        <v>15276</v>
      </c>
      <c r="B5157" t="s">
        <v>15277</v>
      </c>
      <c r="C5157" t="s">
        <v>15278</v>
      </c>
      <c r="D5157" t="s">
        <v>8</v>
      </c>
      <c r="E5157">
        <v>2743</v>
      </c>
    </row>
    <row r="5158" spans="1:5" x14ac:dyDescent="0.2">
      <c r="A5158" t="s">
        <v>15279</v>
      </c>
      <c r="B5158" t="s">
        <v>15280</v>
      </c>
      <c r="C5158" t="s">
        <v>15281</v>
      </c>
      <c r="D5158" t="s">
        <v>8</v>
      </c>
      <c r="E5158">
        <v>2744</v>
      </c>
    </row>
    <row r="5159" spans="1:5" x14ac:dyDescent="0.2">
      <c r="A5159" t="s">
        <v>15282</v>
      </c>
      <c r="B5159" t="s">
        <v>15283</v>
      </c>
      <c r="C5159" t="s">
        <v>15284</v>
      </c>
      <c r="D5159" t="s">
        <v>8</v>
      </c>
      <c r="E5159">
        <v>2744</v>
      </c>
    </row>
    <row r="5160" spans="1:5" x14ac:dyDescent="0.2">
      <c r="A5160" t="s">
        <v>15285</v>
      </c>
      <c r="B5160" t="s">
        <v>15286</v>
      </c>
      <c r="C5160" t="s">
        <v>15287</v>
      </c>
      <c r="D5160" t="s">
        <v>8</v>
      </c>
      <c r="E5160">
        <v>2744</v>
      </c>
    </row>
    <row r="5161" spans="1:5" x14ac:dyDescent="0.2">
      <c r="A5161" t="s">
        <v>15288</v>
      </c>
      <c r="B5161" t="s">
        <v>15289</v>
      </c>
      <c r="C5161" t="s">
        <v>15290</v>
      </c>
      <c r="D5161" t="s">
        <v>8</v>
      </c>
      <c r="E5161">
        <v>2744</v>
      </c>
    </row>
    <row r="5162" spans="1:5" x14ac:dyDescent="0.2">
      <c r="A5162" t="s">
        <v>15291</v>
      </c>
      <c r="B5162" t="s">
        <v>15292</v>
      </c>
      <c r="C5162" t="s">
        <v>15293</v>
      </c>
      <c r="D5162" t="s">
        <v>8</v>
      </c>
      <c r="E5162">
        <v>2744</v>
      </c>
    </row>
    <row r="5163" spans="1:5" x14ac:dyDescent="0.2">
      <c r="A5163" t="s">
        <v>15294</v>
      </c>
      <c r="B5163" t="s">
        <v>15295</v>
      </c>
      <c r="C5163" t="s">
        <v>15296</v>
      </c>
      <c r="D5163" t="s">
        <v>8</v>
      </c>
      <c r="E5163">
        <v>2744</v>
      </c>
    </row>
    <row r="5164" spans="1:5" x14ac:dyDescent="0.2">
      <c r="A5164" t="s">
        <v>15297</v>
      </c>
      <c r="B5164" t="s">
        <v>15298</v>
      </c>
      <c r="C5164" t="s">
        <v>15299</v>
      </c>
      <c r="D5164" t="s">
        <v>8</v>
      </c>
      <c r="E5164">
        <v>2744</v>
      </c>
    </row>
    <row r="5165" spans="1:5" x14ac:dyDescent="0.2">
      <c r="A5165" t="s">
        <v>15300</v>
      </c>
      <c r="B5165" t="s">
        <v>15301</v>
      </c>
      <c r="C5165" t="s">
        <v>1205</v>
      </c>
      <c r="D5165" t="s">
        <v>8</v>
      </c>
      <c r="E5165">
        <v>2745</v>
      </c>
    </row>
    <row r="5166" spans="1:5" x14ac:dyDescent="0.2">
      <c r="A5166" t="s">
        <v>15302</v>
      </c>
      <c r="B5166" t="s">
        <v>15303</v>
      </c>
      <c r="C5166" t="s">
        <v>15304</v>
      </c>
      <c r="D5166" t="s">
        <v>8</v>
      </c>
      <c r="E5166">
        <v>2745</v>
      </c>
    </row>
    <row r="5167" spans="1:5" x14ac:dyDescent="0.2">
      <c r="A5167" t="s">
        <v>15305</v>
      </c>
      <c r="B5167" t="s">
        <v>15306</v>
      </c>
      <c r="C5167" t="s">
        <v>15307</v>
      </c>
      <c r="D5167" t="s">
        <v>8</v>
      </c>
      <c r="E5167">
        <v>2746</v>
      </c>
    </row>
    <row r="5168" spans="1:5" x14ac:dyDescent="0.2">
      <c r="A5168" t="s">
        <v>15308</v>
      </c>
      <c r="B5168" t="s">
        <v>15309</v>
      </c>
      <c r="C5168" t="s">
        <v>15310</v>
      </c>
      <c r="D5168" t="s">
        <v>8</v>
      </c>
      <c r="E5168">
        <v>2746</v>
      </c>
    </row>
    <row r="5169" spans="1:5" x14ac:dyDescent="0.2">
      <c r="A5169" t="s">
        <v>15311</v>
      </c>
      <c r="B5169" t="s">
        <v>15312</v>
      </c>
      <c r="C5169" t="s">
        <v>15313</v>
      </c>
      <c r="D5169" t="s">
        <v>8</v>
      </c>
      <c r="E5169">
        <v>2747</v>
      </c>
    </row>
    <row r="5170" spans="1:5" x14ac:dyDescent="0.2">
      <c r="A5170" t="s">
        <v>15314</v>
      </c>
      <c r="B5170" t="s">
        <v>15315</v>
      </c>
      <c r="C5170" t="s">
        <v>15316</v>
      </c>
      <c r="D5170" t="s">
        <v>8</v>
      </c>
      <c r="E5170">
        <v>2747</v>
      </c>
    </row>
    <row r="5171" spans="1:5" x14ac:dyDescent="0.2">
      <c r="A5171" t="s">
        <v>15317</v>
      </c>
      <c r="B5171" t="s">
        <v>15318</v>
      </c>
      <c r="C5171" t="s">
        <v>15319</v>
      </c>
      <c r="D5171" t="s">
        <v>8</v>
      </c>
      <c r="E5171">
        <v>2747</v>
      </c>
    </row>
    <row r="5172" spans="1:5" x14ac:dyDescent="0.2">
      <c r="A5172" t="s">
        <v>15320</v>
      </c>
      <c r="B5172" t="s">
        <v>15321</v>
      </c>
      <c r="C5172" t="s">
        <v>15322</v>
      </c>
      <c r="D5172" t="s">
        <v>8</v>
      </c>
      <c r="E5172">
        <v>2749</v>
      </c>
    </row>
    <row r="5173" spans="1:5" x14ac:dyDescent="0.2">
      <c r="A5173" t="s">
        <v>15323</v>
      </c>
      <c r="B5173" t="s">
        <v>15324</v>
      </c>
      <c r="C5173" t="s">
        <v>15325</v>
      </c>
      <c r="D5173" t="s">
        <v>8</v>
      </c>
      <c r="E5173">
        <v>2749</v>
      </c>
    </row>
    <row r="5174" spans="1:5" x14ac:dyDescent="0.2">
      <c r="A5174" t="s">
        <v>15326</v>
      </c>
      <c r="B5174" t="s">
        <v>15327</v>
      </c>
      <c r="C5174" t="s">
        <v>15328</v>
      </c>
      <c r="D5174" t="s">
        <v>8</v>
      </c>
      <c r="E5174">
        <v>2750</v>
      </c>
    </row>
    <row r="5175" spans="1:5" x14ac:dyDescent="0.2">
      <c r="A5175" t="s">
        <v>15329</v>
      </c>
      <c r="B5175" t="s">
        <v>15330</v>
      </c>
      <c r="C5175" t="s">
        <v>15331</v>
      </c>
      <c r="D5175" t="s">
        <v>8</v>
      </c>
      <c r="E5175">
        <v>2750</v>
      </c>
    </row>
    <row r="5176" spans="1:5" x14ac:dyDescent="0.2">
      <c r="A5176" t="s">
        <v>15332</v>
      </c>
      <c r="B5176" t="s">
        <v>15333</v>
      </c>
      <c r="C5176" t="s">
        <v>15334</v>
      </c>
      <c r="D5176" t="s">
        <v>8</v>
      </c>
      <c r="E5176">
        <v>2751</v>
      </c>
    </row>
    <row r="5177" spans="1:5" x14ac:dyDescent="0.2">
      <c r="A5177" t="s">
        <v>15335</v>
      </c>
      <c r="B5177" t="s">
        <v>15336</v>
      </c>
      <c r="C5177" t="s">
        <v>15337</v>
      </c>
      <c r="D5177" t="s">
        <v>8</v>
      </c>
      <c r="E5177">
        <v>2751</v>
      </c>
    </row>
    <row r="5178" spans="1:5" x14ac:dyDescent="0.2">
      <c r="A5178" t="s">
        <v>15338</v>
      </c>
      <c r="B5178" t="s">
        <v>15339</v>
      </c>
      <c r="C5178" t="s">
        <v>15340</v>
      </c>
      <c r="D5178" t="s">
        <v>8</v>
      </c>
      <c r="E5178">
        <v>2752</v>
      </c>
    </row>
    <row r="5179" spans="1:5" x14ac:dyDescent="0.2">
      <c r="A5179" t="s">
        <v>15341</v>
      </c>
      <c r="B5179" t="s">
        <v>15342</v>
      </c>
      <c r="C5179" t="s">
        <v>15343</v>
      </c>
      <c r="D5179" t="s">
        <v>8</v>
      </c>
      <c r="E5179">
        <v>2752</v>
      </c>
    </row>
    <row r="5180" spans="1:5" x14ac:dyDescent="0.2">
      <c r="A5180" t="s">
        <v>15344</v>
      </c>
      <c r="B5180" t="s">
        <v>15345</v>
      </c>
      <c r="C5180" t="s">
        <v>15346</v>
      </c>
      <c r="D5180" t="s">
        <v>8</v>
      </c>
      <c r="E5180">
        <v>2754</v>
      </c>
    </row>
    <row r="5181" spans="1:5" x14ac:dyDescent="0.2">
      <c r="A5181" t="s">
        <v>15347</v>
      </c>
      <c r="B5181" t="s">
        <v>15348</v>
      </c>
      <c r="C5181" t="s">
        <v>15349</v>
      </c>
      <c r="D5181" t="s">
        <v>8</v>
      </c>
      <c r="E5181">
        <v>2755</v>
      </c>
    </row>
    <row r="5182" spans="1:5" x14ac:dyDescent="0.2">
      <c r="A5182" t="s">
        <v>15350</v>
      </c>
      <c r="B5182" t="s">
        <v>15351</v>
      </c>
      <c r="C5182" t="s">
        <v>15352</v>
      </c>
      <c r="D5182" t="s">
        <v>8</v>
      </c>
      <c r="E5182">
        <v>2756</v>
      </c>
    </row>
    <row r="5183" spans="1:5" x14ac:dyDescent="0.2">
      <c r="A5183" t="s">
        <v>15353</v>
      </c>
      <c r="B5183" t="s">
        <v>15354</v>
      </c>
      <c r="C5183" t="s">
        <v>15355</v>
      </c>
      <c r="D5183" t="s">
        <v>8</v>
      </c>
      <c r="E5183">
        <v>2756</v>
      </c>
    </row>
    <row r="5184" spans="1:5" x14ac:dyDescent="0.2">
      <c r="A5184" t="s">
        <v>15356</v>
      </c>
      <c r="B5184" t="s">
        <v>15357</v>
      </c>
      <c r="C5184" t="s">
        <v>15358</v>
      </c>
      <c r="D5184" t="s">
        <v>8</v>
      </c>
      <c r="E5184">
        <v>2757</v>
      </c>
    </row>
    <row r="5185" spans="1:5" x14ac:dyDescent="0.2">
      <c r="A5185" t="s">
        <v>15359</v>
      </c>
      <c r="B5185" t="s">
        <v>15360</v>
      </c>
      <c r="C5185" t="s">
        <v>15361</v>
      </c>
      <c r="D5185" t="s">
        <v>8</v>
      </c>
      <c r="E5185">
        <v>2757</v>
      </c>
    </row>
    <row r="5186" spans="1:5" x14ac:dyDescent="0.2">
      <c r="A5186" t="s">
        <v>15362</v>
      </c>
      <c r="B5186" t="s">
        <v>15363</v>
      </c>
      <c r="C5186" t="s">
        <v>15364</v>
      </c>
      <c r="D5186" t="s">
        <v>8</v>
      </c>
      <c r="E5186">
        <v>2758</v>
      </c>
    </row>
    <row r="5187" spans="1:5" x14ac:dyDescent="0.2">
      <c r="A5187" t="s">
        <v>15365</v>
      </c>
      <c r="B5187" t="s">
        <v>15366</v>
      </c>
      <c r="C5187" t="s">
        <v>15367</v>
      </c>
      <c r="D5187" t="s">
        <v>8</v>
      </c>
      <c r="E5187">
        <v>2758</v>
      </c>
    </row>
    <row r="5188" spans="1:5" x14ac:dyDescent="0.2">
      <c r="A5188" t="s">
        <v>15368</v>
      </c>
      <c r="B5188" t="s">
        <v>15369</v>
      </c>
      <c r="C5188" t="s">
        <v>15370</v>
      </c>
      <c r="D5188" t="s">
        <v>8</v>
      </c>
      <c r="E5188">
        <v>2758</v>
      </c>
    </row>
    <row r="5189" spans="1:5" x14ac:dyDescent="0.2">
      <c r="A5189" t="s">
        <v>15371</v>
      </c>
      <c r="B5189" t="s">
        <v>15372</v>
      </c>
      <c r="C5189" t="s">
        <v>15373</v>
      </c>
      <c r="D5189" t="s">
        <v>8</v>
      </c>
      <c r="E5189">
        <v>2760</v>
      </c>
    </row>
    <row r="5190" spans="1:5" x14ac:dyDescent="0.2">
      <c r="A5190" t="s">
        <v>15374</v>
      </c>
      <c r="B5190" t="s">
        <v>15375</v>
      </c>
      <c r="C5190" t="s">
        <v>15376</v>
      </c>
      <c r="D5190" t="s">
        <v>8</v>
      </c>
      <c r="E5190">
        <v>2760</v>
      </c>
    </row>
    <row r="5191" spans="1:5" x14ac:dyDescent="0.2">
      <c r="A5191" t="s">
        <v>15377</v>
      </c>
      <c r="B5191" t="s">
        <v>15378</v>
      </c>
      <c r="C5191" t="s">
        <v>15379</v>
      </c>
      <c r="D5191" t="s">
        <v>8</v>
      </c>
      <c r="E5191">
        <v>2760</v>
      </c>
    </row>
    <row r="5192" spans="1:5" x14ac:dyDescent="0.2">
      <c r="A5192" t="s">
        <v>15380</v>
      </c>
      <c r="B5192" t="s">
        <v>15381</v>
      </c>
      <c r="C5192" t="s">
        <v>15382</v>
      </c>
      <c r="D5192" t="s">
        <v>8</v>
      </c>
      <c r="E5192">
        <v>2760</v>
      </c>
    </row>
    <row r="5193" spans="1:5" x14ac:dyDescent="0.2">
      <c r="A5193" t="s">
        <v>15383</v>
      </c>
      <c r="B5193" t="s">
        <v>15384</v>
      </c>
      <c r="C5193" t="s">
        <v>15385</v>
      </c>
      <c r="D5193" t="s">
        <v>8</v>
      </c>
      <c r="E5193">
        <v>2761</v>
      </c>
    </row>
    <row r="5194" spans="1:5" x14ac:dyDescent="0.2">
      <c r="A5194" t="s">
        <v>15386</v>
      </c>
      <c r="B5194" t="s">
        <v>15387</v>
      </c>
      <c r="C5194" t="s">
        <v>15388</v>
      </c>
      <c r="D5194" t="s">
        <v>8</v>
      </c>
      <c r="E5194">
        <v>2762</v>
      </c>
    </row>
    <row r="5195" spans="1:5" x14ac:dyDescent="0.2">
      <c r="A5195" t="s">
        <v>15389</v>
      </c>
      <c r="B5195" t="s">
        <v>15390</v>
      </c>
      <c r="C5195" t="s">
        <v>15391</v>
      </c>
      <c r="D5195" t="s">
        <v>8</v>
      </c>
      <c r="E5195">
        <v>2762</v>
      </c>
    </row>
    <row r="5196" spans="1:5" x14ac:dyDescent="0.2">
      <c r="A5196" t="s">
        <v>15392</v>
      </c>
      <c r="B5196" t="s">
        <v>15393</v>
      </c>
      <c r="C5196" t="s">
        <v>15090</v>
      </c>
      <c r="D5196" t="s">
        <v>8</v>
      </c>
      <c r="E5196">
        <v>2762</v>
      </c>
    </row>
    <row r="5197" spans="1:5" x14ac:dyDescent="0.2">
      <c r="A5197" t="s">
        <v>15394</v>
      </c>
      <c r="B5197" t="s">
        <v>15395</v>
      </c>
      <c r="C5197" t="s">
        <v>15396</v>
      </c>
      <c r="D5197" t="s">
        <v>8</v>
      </c>
      <c r="E5197">
        <v>2763</v>
      </c>
    </row>
    <row r="5198" spans="1:5" x14ac:dyDescent="0.2">
      <c r="A5198" t="s">
        <v>15397</v>
      </c>
      <c r="B5198" t="s">
        <v>15398</v>
      </c>
      <c r="C5198" t="s">
        <v>15399</v>
      </c>
      <c r="D5198" t="s">
        <v>8</v>
      </c>
      <c r="E5198">
        <v>2763</v>
      </c>
    </row>
    <row r="5199" spans="1:5" x14ac:dyDescent="0.2">
      <c r="A5199" t="s">
        <v>15400</v>
      </c>
      <c r="B5199" t="s">
        <v>15401</v>
      </c>
      <c r="C5199" t="s">
        <v>15402</v>
      </c>
      <c r="D5199" t="s">
        <v>8</v>
      </c>
      <c r="E5199">
        <v>2764</v>
      </c>
    </row>
    <row r="5200" spans="1:5" x14ac:dyDescent="0.2">
      <c r="A5200" t="s">
        <v>15403</v>
      </c>
      <c r="B5200" t="s">
        <v>15404</v>
      </c>
      <c r="C5200" t="s">
        <v>15405</v>
      </c>
      <c r="D5200" t="s">
        <v>8</v>
      </c>
      <c r="E5200">
        <v>2764</v>
      </c>
    </row>
    <row r="5201" spans="1:5" x14ac:dyDescent="0.2">
      <c r="A5201" t="s">
        <v>15406</v>
      </c>
      <c r="B5201" t="s">
        <v>15407</v>
      </c>
      <c r="C5201" t="s">
        <v>15408</v>
      </c>
      <c r="D5201" t="s">
        <v>8</v>
      </c>
      <c r="E5201">
        <v>2764</v>
      </c>
    </row>
    <row r="5202" spans="1:5" x14ac:dyDescent="0.2">
      <c r="A5202" t="s">
        <v>15409</v>
      </c>
      <c r="B5202" t="s">
        <v>15410</v>
      </c>
      <c r="C5202" t="s">
        <v>15411</v>
      </c>
      <c r="D5202" t="s">
        <v>8</v>
      </c>
      <c r="E5202">
        <v>2765</v>
      </c>
    </row>
    <row r="5203" spans="1:5" x14ac:dyDescent="0.2">
      <c r="A5203" t="s">
        <v>15412</v>
      </c>
      <c r="B5203" t="s">
        <v>15413</v>
      </c>
      <c r="C5203" t="s">
        <v>15414</v>
      </c>
      <c r="D5203" t="s">
        <v>8</v>
      </c>
      <c r="E5203">
        <v>2767</v>
      </c>
    </row>
    <row r="5204" spans="1:5" x14ac:dyDescent="0.2">
      <c r="A5204" t="s">
        <v>15415</v>
      </c>
      <c r="B5204" t="s">
        <v>15416</v>
      </c>
      <c r="C5204" t="s">
        <v>15417</v>
      </c>
      <c r="D5204" t="s">
        <v>8</v>
      </c>
      <c r="E5204">
        <v>2767</v>
      </c>
    </row>
    <row r="5205" spans="1:5" x14ac:dyDescent="0.2">
      <c r="A5205" t="s">
        <v>15418</v>
      </c>
      <c r="B5205" t="s">
        <v>15419</v>
      </c>
      <c r="C5205" t="s">
        <v>15420</v>
      </c>
      <c r="D5205" t="s">
        <v>8</v>
      </c>
      <c r="E5205">
        <v>2767</v>
      </c>
    </row>
    <row r="5206" spans="1:5" x14ac:dyDescent="0.2">
      <c r="A5206" t="s">
        <v>15421</v>
      </c>
      <c r="B5206" t="s">
        <v>15422</v>
      </c>
      <c r="C5206" t="s">
        <v>15423</v>
      </c>
      <c r="D5206" t="s">
        <v>8</v>
      </c>
      <c r="E5206">
        <v>2768</v>
      </c>
    </row>
    <row r="5207" spans="1:5" x14ac:dyDescent="0.2">
      <c r="A5207" t="s">
        <v>15424</v>
      </c>
      <c r="B5207" t="s">
        <v>15425</v>
      </c>
      <c r="C5207" t="s">
        <v>15426</v>
      </c>
      <c r="D5207" t="s">
        <v>8</v>
      </c>
      <c r="E5207">
        <v>2768</v>
      </c>
    </row>
    <row r="5208" spans="1:5" x14ac:dyDescent="0.2">
      <c r="A5208" t="s">
        <v>15427</v>
      </c>
      <c r="B5208" t="s">
        <v>15428</v>
      </c>
      <c r="C5208" t="s">
        <v>15429</v>
      </c>
      <c r="D5208" t="s">
        <v>8</v>
      </c>
      <c r="E5208">
        <v>2768</v>
      </c>
    </row>
    <row r="5209" spans="1:5" x14ac:dyDescent="0.2">
      <c r="A5209" t="s">
        <v>15430</v>
      </c>
      <c r="B5209" t="s">
        <v>15431</v>
      </c>
      <c r="C5209" t="s">
        <v>15432</v>
      </c>
      <c r="D5209" t="s">
        <v>8</v>
      </c>
      <c r="E5209">
        <v>2768</v>
      </c>
    </row>
    <row r="5210" spans="1:5" x14ac:dyDescent="0.2">
      <c r="A5210" t="s">
        <v>15433</v>
      </c>
      <c r="B5210" t="s">
        <v>15434</v>
      </c>
      <c r="C5210" t="s">
        <v>15435</v>
      </c>
      <c r="D5210" t="s">
        <v>8</v>
      </c>
      <c r="E5210">
        <v>2769</v>
      </c>
    </row>
    <row r="5211" spans="1:5" x14ac:dyDescent="0.2">
      <c r="A5211" t="s">
        <v>15436</v>
      </c>
      <c r="B5211" t="s">
        <v>15437</v>
      </c>
      <c r="C5211" t="s">
        <v>15438</v>
      </c>
      <c r="D5211" t="s">
        <v>8</v>
      </c>
      <c r="E5211">
        <v>2770</v>
      </c>
    </row>
    <row r="5212" spans="1:5" x14ac:dyDescent="0.2">
      <c r="A5212" t="s">
        <v>15439</v>
      </c>
      <c r="B5212" t="s">
        <v>15440</v>
      </c>
      <c r="C5212" t="s">
        <v>15441</v>
      </c>
      <c r="D5212" t="s">
        <v>8</v>
      </c>
      <c r="E5212">
        <v>2771</v>
      </c>
    </row>
    <row r="5213" spans="1:5" x14ac:dyDescent="0.2">
      <c r="A5213" t="s">
        <v>15442</v>
      </c>
      <c r="B5213" t="s">
        <v>15443</v>
      </c>
      <c r="C5213" t="s">
        <v>15444</v>
      </c>
      <c r="D5213" t="s">
        <v>8</v>
      </c>
      <c r="E5213">
        <v>2771</v>
      </c>
    </row>
    <row r="5214" spans="1:5" x14ac:dyDescent="0.2">
      <c r="A5214" t="s">
        <v>15445</v>
      </c>
      <c r="B5214" t="s">
        <v>15446</v>
      </c>
      <c r="C5214" t="s">
        <v>15447</v>
      </c>
      <c r="D5214" t="s">
        <v>8</v>
      </c>
      <c r="E5214">
        <v>2772</v>
      </c>
    </row>
    <row r="5215" spans="1:5" x14ac:dyDescent="0.2">
      <c r="A5215" t="s">
        <v>15448</v>
      </c>
      <c r="B5215" t="s">
        <v>15449</v>
      </c>
      <c r="C5215" t="s">
        <v>15450</v>
      </c>
      <c r="D5215" t="s">
        <v>8</v>
      </c>
      <c r="E5215">
        <v>2773</v>
      </c>
    </row>
    <row r="5216" spans="1:5" x14ac:dyDescent="0.2">
      <c r="A5216" t="s">
        <v>15451</v>
      </c>
      <c r="B5216" t="s">
        <v>15452</v>
      </c>
      <c r="C5216" t="s">
        <v>15453</v>
      </c>
      <c r="D5216" t="s">
        <v>8</v>
      </c>
      <c r="E5216">
        <v>2776</v>
      </c>
    </row>
    <row r="5217" spans="1:5" x14ac:dyDescent="0.2">
      <c r="A5217" t="s">
        <v>15454</v>
      </c>
      <c r="B5217" t="s">
        <v>15455</v>
      </c>
      <c r="C5217" t="s">
        <v>15456</v>
      </c>
      <c r="D5217" t="s">
        <v>8</v>
      </c>
      <c r="E5217">
        <v>2776</v>
      </c>
    </row>
    <row r="5218" spans="1:5" x14ac:dyDescent="0.2">
      <c r="A5218" t="s">
        <v>15457</v>
      </c>
      <c r="B5218" t="s">
        <v>15458</v>
      </c>
      <c r="C5218" t="s">
        <v>15459</v>
      </c>
      <c r="D5218" t="s">
        <v>8</v>
      </c>
      <c r="E5218">
        <v>2776</v>
      </c>
    </row>
    <row r="5219" spans="1:5" x14ac:dyDescent="0.2">
      <c r="A5219" t="s">
        <v>15460</v>
      </c>
      <c r="B5219" t="s">
        <v>15461</v>
      </c>
      <c r="C5219" t="s">
        <v>15462</v>
      </c>
      <c r="D5219" t="s">
        <v>8</v>
      </c>
      <c r="E5219">
        <v>2777</v>
      </c>
    </row>
    <row r="5220" spans="1:5" x14ac:dyDescent="0.2">
      <c r="A5220" t="s">
        <v>15463</v>
      </c>
      <c r="B5220" t="s">
        <v>15464</v>
      </c>
      <c r="C5220" t="s">
        <v>15465</v>
      </c>
      <c r="D5220" t="s">
        <v>8</v>
      </c>
      <c r="E5220">
        <v>2777</v>
      </c>
    </row>
    <row r="5221" spans="1:5" x14ac:dyDescent="0.2">
      <c r="A5221" t="s">
        <v>15466</v>
      </c>
      <c r="B5221" t="s">
        <v>15467</v>
      </c>
      <c r="C5221" t="s">
        <v>15468</v>
      </c>
      <c r="D5221" t="s">
        <v>8</v>
      </c>
      <c r="E5221">
        <v>2778</v>
      </c>
    </row>
    <row r="5222" spans="1:5" x14ac:dyDescent="0.2">
      <c r="A5222" t="s">
        <v>15469</v>
      </c>
      <c r="B5222" t="s">
        <v>15470</v>
      </c>
      <c r="C5222" t="s">
        <v>15471</v>
      </c>
      <c r="D5222" t="s">
        <v>8</v>
      </c>
      <c r="E5222">
        <v>2778</v>
      </c>
    </row>
    <row r="5223" spans="1:5" x14ac:dyDescent="0.2">
      <c r="A5223" t="s">
        <v>15472</v>
      </c>
      <c r="B5223" t="s">
        <v>15473</v>
      </c>
      <c r="C5223" t="s">
        <v>15474</v>
      </c>
      <c r="D5223" t="s">
        <v>8</v>
      </c>
      <c r="E5223">
        <v>2780</v>
      </c>
    </row>
    <row r="5224" spans="1:5" x14ac:dyDescent="0.2">
      <c r="A5224" t="s">
        <v>15475</v>
      </c>
      <c r="B5224" t="s">
        <v>15476</v>
      </c>
      <c r="C5224" t="s">
        <v>15477</v>
      </c>
      <c r="D5224" t="s">
        <v>8</v>
      </c>
      <c r="E5224">
        <v>2781</v>
      </c>
    </row>
    <row r="5225" spans="1:5" x14ac:dyDescent="0.2">
      <c r="A5225" t="s">
        <v>15478</v>
      </c>
      <c r="B5225" t="s">
        <v>15479</v>
      </c>
      <c r="C5225" t="s">
        <v>15480</v>
      </c>
      <c r="D5225" t="s">
        <v>8</v>
      </c>
      <c r="E5225">
        <v>2781</v>
      </c>
    </row>
    <row r="5226" spans="1:5" x14ac:dyDescent="0.2">
      <c r="A5226" t="s">
        <v>15481</v>
      </c>
      <c r="B5226" t="s">
        <v>15482</v>
      </c>
      <c r="C5226" t="s">
        <v>15483</v>
      </c>
      <c r="D5226" t="s">
        <v>8</v>
      </c>
      <c r="E5226">
        <v>2782</v>
      </c>
    </row>
    <row r="5227" spans="1:5" x14ac:dyDescent="0.2">
      <c r="A5227" t="s">
        <v>15484</v>
      </c>
      <c r="B5227" t="s">
        <v>15485</v>
      </c>
      <c r="C5227" t="s">
        <v>15486</v>
      </c>
      <c r="D5227" t="s">
        <v>8</v>
      </c>
      <c r="E5227">
        <v>2784</v>
      </c>
    </row>
    <row r="5228" spans="1:5" x14ac:dyDescent="0.2">
      <c r="A5228" t="s">
        <v>15487</v>
      </c>
      <c r="B5228" t="s">
        <v>15488</v>
      </c>
      <c r="C5228" t="s">
        <v>15489</v>
      </c>
      <c r="D5228" t="s">
        <v>8</v>
      </c>
      <c r="E5228">
        <v>2784</v>
      </c>
    </row>
    <row r="5229" spans="1:5" x14ac:dyDescent="0.2">
      <c r="A5229" t="s">
        <v>15490</v>
      </c>
      <c r="B5229" t="s">
        <v>15491</v>
      </c>
      <c r="C5229" t="s">
        <v>15492</v>
      </c>
      <c r="D5229" t="s">
        <v>8</v>
      </c>
      <c r="E5229">
        <v>2784</v>
      </c>
    </row>
    <row r="5230" spans="1:5" x14ac:dyDescent="0.2">
      <c r="A5230" t="s">
        <v>15493</v>
      </c>
      <c r="B5230" t="s">
        <v>15494</v>
      </c>
      <c r="C5230" t="s">
        <v>15495</v>
      </c>
      <c r="D5230" t="s">
        <v>8</v>
      </c>
      <c r="E5230">
        <v>2785</v>
      </c>
    </row>
    <row r="5231" spans="1:5" x14ac:dyDescent="0.2">
      <c r="A5231" t="s">
        <v>15496</v>
      </c>
      <c r="B5231" t="s">
        <v>15497</v>
      </c>
      <c r="C5231" t="s">
        <v>15498</v>
      </c>
      <c r="D5231" t="s">
        <v>8</v>
      </c>
      <c r="E5231">
        <v>2785</v>
      </c>
    </row>
    <row r="5232" spans="1:5" x14ac:dyDescent="0.2">
      <c r="A5232" t="s">
        <v>15499</v>
      </c>
      <c r="B5232" t="s">
        <v>15500</v>
      </c>
      <c r="C5232" t="s">
        <v>807</v>
      </c>
      <c r="D5232" t="s">
        <v>8</v>
      </c>
      <c r="E5232">
        <v>2785</v>
      </c>
    </row>
    <row r="5233" spans="1:5" x14ac:dyDescent="0.2">
      <c r="A5233" t="s">
        <v>15501</v>
      </c>
      <c r="B5233" t="s">
        <v>15502</v>
      </c>
      <c r="C5233" t="s">
        <v>15503</v>
      </c>
      <c r="D5233" t="s">
        <v>8</v>
      </c>
      <c r="E5233">
        <v>2786</v>
      </c>
    </row>
    <row r="5234" spans="1:5" x14ac:dyDescent="0.2">
      <c r="A5234" t="s">
        <v>15504</v>
      </c>
      <c r="B5234" t="s">
        <v>15505</v>
      </c>
      <c r="C5234" t="s">
        <v>15506</v>
      </c>
      <c r="D5234" t="s">
        <v>8</v>
      </c>
      <c r="E5234">
        <v>2786</v>
      </c>
    </row>
    <row r="5235" spans="1:5" x14ac:dyDescent="0.2">
      <c r="A5235" t="s">
        <v>15507</v>
      </c>
      <c r="B5235" t="s">
        <v>15508</v>
      </c>
      <c r="C5235" t="s">
        <v>11495</v>
      </c>
      <c r="D5235" t="s">
        <v>8</v>
      </c>
      <c r="E5235">
        <v>2786</v>
      </c>
    </row>
    <row r="5236" spans="1:5" x14ac:dyDescent="0.2">
      <c r="A5236" t="s">
        <v>15509</v>
      </c>
      <c r="B5236" t="s">
        <v>15510</v>
      </c>
      <c r="C5236" t="s">
        <v>15511</v>
      </c>
      <c r="D5236" t="s">
        <v>8</v>
      </c>
      <c r="E5236">
        <v>2787</v>
      </c>
    </row>
    <row r="5237" spans="1:5" x14ac:dyDescent="0.2">
      <c r="A5237" t="s">
        <v>15512</v>
      </c>
      <c r="B5237" t="s">
        <v>15513</v>
      </c>
      <c r="C5237" t="s">
        <v>15514</v>
      </c>
      <c r="D5237" t="s">
        <v>8</v>
      </c>
      <c r="E5237">
        <v>2787</v>
      </c>
    </row>
    <row r="5238" spans="1:5" x14ac:dyDescent="0.2">
      <c r="A5238" t="s">
        <v>15515</v>
      </c>
      <c r="B5238" t="s">
        <v>15516</v>
      </c>
      <c r="C5238" t="s">
        <v>15517</v>
      </c>
      <c r="D5238" t="s">
        <v>8</v>
      </c>
      <c r="E5238">
        <v>2789</v>
      </c>
    </row>
    <row r="5239" spans="1:5" x14ac:dyDescent="0.2">
      <c r="A5239" t="s">
        <v>15518</v>
      </c>
      <c r="B5239" t="s">
        <v>15519</v>
      </c>
      <c r="C5239" t="s">
        <v>15520</v>
      </c>
      <c r="D5239" t="s">
        <v>8</v>
      </c>
      <c r="E5239">
        <v>2789</v>
      </c>
    </row>
    <row r="5240" spans="1:5" x14ac:dyDescent="0.2">
      <c r="A5240" t="s">
        <v>15521</v>
      </c>
      <c r="B5240" t="s">
        <v>15522</v>
      </c>
      <c r="C5240" t="s">
        <v>15523</v>
      </c>
      <c r="D5240" t="s">
        <v>8</v>
      </c>
      <c r="E5240">
        <v>2790</v>
      </c>
    </row>
    <row r="5241" spans="1:5" x14ac:dyDescent="0.2">
      <c r="A5241" t="s">
        <v>15524</v>
      </c>
      <c r="B5241" t="s">
        <v>15525</v>
      </c>
      <c r="C5241" t="s">
        <v>15526</v>
      </c>
      <c r="D5241" t="s">
        <v>8</v>
      </c>
      <c r="E5241">
        <v>2792</v>
      </c>
    </row>
    <row r="5242" spans="1:5" x14ac:dyDescent="0.2">
      <c r="A5242" t="s">
        <v>15527</v>
      </c>
      <c r="B5242" t="s">
        <v>15528</v>
      </c>
      <c r="C5242" t="s">
        <v>15529</v>
      </c>
      <c r="D5242" t="s">
        <v>8</v>
      </c>
      <c r="E5242">
        <v>2792</v>
      </c>
    </row>
    <row r="5243" spans="1:5" x14ac:dyDescent="0.2">
      <c r="A5243" t="s">
        <v>15530</v>
      </c>
      <c r="B5243" t="s">
        <v>15531</v>
      </c>
      <c r="C5243" t="s">
        <v>15532</v>
      </c>
      <c r="D5243" t="s">
        <v>8</v>
      </c>
      <c r="E5243">
        <v>2793</v>
      </c>
    </row>
    <row r="5244" spans="1:5" x14ac:dyDescent="0.2">
      <c r="A5244" t="s">
        <v>15533</v>
      </c>
      <c r="B5244" t="s">
        <v>15534</v>
      </c>
      <c r="C5244" t="s">
        <v>6765</v>
      </c>
      <c r="D5244" t="s">
        <v>8</v>
      </c>
      <c r="E5244">
        <v>2793</v>
      </c>
    </row>
    <row r="5245" spans="1:5" x14ac:dyDescent="0.2">
      <c r="A5245" t="s">
        <v>15535</v>
      </c>
      <c r="B5245" t="s">
        <v>15536</v>
      </c>
      <c r="C5245" t="s">
        <v>15537</v>
      </c>
      <c r="D5245" t="s">
        <v>8</v>
      </c>
      <c r="E5245">
        <v>2793</v>
      </c>
    </row>
    <row r="5246" spans="1:5" x14ac:dyDescent="0.2">
      <c r="A5246" t="s">
        <v>15538</v>
      </c>
      <c r="B5246" t="s">
        <v>15539</v>
      </c>
      <c r="C5246" t="s">
        <v>15540</v>
      </c>
      <c r="D5246" t="s">
        <v>8</v>
      </c>
      <c r="E5246">
        <v>2794</v>
      </c>
    </row>
    <row r="5247" spans="1:5" x14ac:dyDescent="0.2">
      <c r="A5247" t="s">
        <v>15541</v>
      </c>
      <c r="B5247" t="s">
        <v>15542</v>
      </c>
      <c r="C5247" t="s">
        <v>15543</v>
      </c>
      <c r="D5247" t="s">
        <v>8</v>
      </c>
      <c r="E5247">
        <v>2796</v>
      </c>
    </row>
    <row r="5248" spans="1:5" x14ac:dyDescent="0.2">
      <c r="A5248" t="s">
        <v>15544</v>
      </c>
      <c r="B5248" t="s">
        <v>15545</v>
      </c>
      <c r="C5248" t="s">
        <v>15546</v>
      </c>
      <c r="D5248" t="s">
        <v>8</v>
      </c>
      <c r="E5248">
        <v>2796</v>
      </c>
    </row>
    <row r="5249" spans="1:5" x14ac:dyDescent="0.2">
      <c r="A5249" t="s">
        <v>15547</v>
      </c>
      <c r="B5249" t="s">
        <v>15548</v>
      </c>
      <c r="C5249" t="s">
        <v>15549</v>
      </c>
      <c r="D5249" t="s">
        <v>8</v>
      </c>
      <c r="E5249">
        <v>2796</v>
      </c>
    </row>
    <row r="5250" spans="1:5" x14ac:dyDescent="0.2">
      <c r="A5250" t="s">
        <v>15550</v>
      </c>
      <c r="B5250" t="s">
        <v>15551</v>
      </c>
      <c r="C5250" t="s">
        <v>15552</v>
      </c>
      <c r="D5250" t="s">
        <v>8</v>
      </c>
      <c r="E5250">
        <v>2800</v>
      </c>
    </row>
    <row r="5251" spans="1:5" x14ac:dyDescent="0.2">
      <c r="A5251" t="s">
        <v>15553</v>
      </c>
      <c r="B5251" t="s">
        <v>15554</v>
      </c>
      <c r="C5251" t="s">
        <v>15555</v>
      </c>
      <c r="D5251" t="s">
        <v>8</v>
      </c>
      <c r="E5251">
        <v>2800</v>
      </c>
    </row>
    <row r="5252" spans="1:5" x14ac:dyDescent="0.2">
      <c r="A5252" t="s">
        <v>15556</v>
      </c>
      <c r="B5252" t="s">
        <v>15557</v>
      </c>
      <c r="C5252" t="s">
        <v>15558</v>
      </c>
      <c r="D5252" t="s">
        <v>8</v>
      </c>
      <c r="E5252">
        <v>2800</v>
      </c>
    </row>
    <row r="5253" spans="1:5" x14ac:dyDescent="0.2">
      <c r="A5253" t="s">
        <v>15559</v>
      </c>
      <c r="B5253" t="s">
        <v>15560</v>
      </c>
      <c r="C5253" t="s">
        <v>15561</v>
      </c>
      <c r="D5253" t="s">
        <v>8</v>
      </c>
      <c r="E5253">
        <v>2801</v>
      </c>
    </row>
    <row r="5254" spans="1:5" x14ac:dyDescent="0.2">
      <c r="A5254" t="s">
        <v>15562</v>
      </c>
      <c r="B5254" t="s">
        <v>15563</v>
      </c>
      <c r="C5254" t="s">
        <v>15564</v>
      </c>
      <c r="D5254" t="s">
        <v>8</v>
      </c>
      <c r="E5254">
        <v>2801</v>
      </c>
    </row>
    <row r="5255" spans="1:5" x14ac:dyDescent="0.2">
      <c r="A5255" t="s">
        <v>15565</v>
      </c>
      <c r="B5255" t="s">
        <v>15566</v>
      </c>
      <c r="C5255" t="s">
        <v>15567</v>
      </c>
      <c r="D5255" t="s">
        <v>8</v>
      </c>
      <c r="E5255">
        <v>2801</v>
      </c>
    </row>
    <row r="5256" spans="1:5" x14ac:dyDescent="0.2">
      <c r="A5256" t="s">
        <v>15568</v>
      </c>
      <c r="B5256" t="s">
        <v>15569</v>
      </c>
      <c r="C5256" t="s">
        <v>15570</v>
      </c>
      <c r="D5256" t="s">
        <v>8</v>
      </c>
      <c r="E5256">
        <v>2803</v>
      </c>
    </row>
    <row r="5257" spans="1:5" x14ac:dyDescent="0.2">
      <c r="A5257" t="s">
        <v>15571</v>
      </c>
      <c r="B5257" t="s">
        <v>15572</v>
      </c>
      <c r="C5257" t="s">
        <v>15573</v>
      </c>
      <c r="D5257" t="s">
        <v>8</v>
      </c>
      <c r="E5257">
        <v>2803</v>
      </c>
    </row>
    <row r="5258" spans="1:5" x14ac:dyDescent="0.2">
      <c r="A5258" t="s">
        <v>15574</v>
      </c>
      <c r="B5258" t="s">
        <v>15575</v>
      </c>
      <c r="C5258" t="s">
        <v>15576</v>
      </c>
      <c r="D5258" t="s">
        <v>8</v>
      </c>
      <c r="E5258">
        <v>2803</v>
      </c>
    </row>
    <row r="5259" spans="1:5" x14ac:dyDescent="0.2">
      <c r="A5259" t="s">
        <v>15577</v>
      </c>
      <c r="B5259" t="s">
        <v>15578</v>
      </c>
      <c r="C5259" t="s">
        <v>15579</v>
      </c>
      <c r="D5259" t="s">
        <v>8</v>
      </c>
      <c r="E5259">
        <v>2803</v>
      </c>
    </row>
    <row r="5260" spans="1:5" x14ac:dyDescent="0.2">
      <c r="A5260" t="s">
        <v>15580</v>
      </c>
      <c r="B5260" t="s">
        <v>15581</v>
      </c>
      <c r="C5260" t="s">
        <v>15582</v>
      </c>
      <c r="D5260" t="s">
        <v>8</v>
      </c>
      <c r="E5260">
        <v>2806</v>
      </c>
    </row>
    <row r="5261" spans="1:5" x14ac:dyDescent="0.2">
      <c r="A5261" t="s">
        <v>15583</v>
      </c>
      <c r="B5261" t="s">
        <v>15584</v>
      </c>
      <c r="C5261" t="s">
        <v>15585</v>
      </c>
      <c r="D5261" t="s">
        <v>8</v>
      </c>
      <c r="E5261">
        <v>2807</v>
      </c>
    </row>
    <row r="5262" spans="1:5" x14ac:dyDescent="0.2">
      <c r="A5262" t="s">
        <v>15586</v>
      </c>
      <c r="B5262" t="s">
        <v>15587</v>
      </c>
      <c r="C5262" t="s">
        <v>15588</v>
      </c>
      <c r="D5262" t="s">
        <v>8</v>
      </c>
      <c r="E5262">
        <v>2807</v>
      </c>
    </row>
    <row r="5263" spans="1:5" x14ac:dyDescent="0.2">
      <c r="A5263" t="s">
        <v>15589</v>
      </c>
      <c r="B5263" t="s">
        <v>15590</v>
      </c>
      <c r="C5263" t="s">
        <v>3471</v>
      </c>
      <c r="D5263" t="s">
        <v>8</v>
      </c>
      <c r="E5263">
        <v>2807</v>
      </c>
    </row>
    <row r="5264" spans="1:5" x14ac:dyDescent="0.2">
      <c r="A5264" t="s">
        <v>15591</v>
      </c>
      <c r="B5264" t="s">
        <v>15592</v>
      </c>
      <c r="C5264" t="s">
        <v>15593</v>
      </c>
      <c r="D5264" t="s">
        <v>8</v>
      </c>
      <c r="E5264">
        <v>2809</v>
      </c>
    </row>
    <row r="5265" spans="1:5" x14ac:dyDescent="0.2">
      <c r="A5265" t="s">
        <v>15594</v>
      </c>
      <c r="B5265" t="s">
        <v>15595</v>
      </c>
      <c r="C5265" t="s">
        <v>15596</v>
      </c>
      <c r="D5265" t="s">
        <v>8</v>
      </c>
      <c r="E5265">
        <v>2809</v>
      </c>
    </row>
    <row r="5266" spans="1:5" x14ac:dyDescent="0.2">
      <c r="A5266" t="s">
        <v>15597</v>
      </c>
      <c r="B5266" t="s">
        <v>15598</v>
      </c>
      <c r="C5266" t="s">
        <v>15599</v>
      </c>
      <c r="D5266" t="s">
        <v>8</v>
      </c>
      <c r="E5266">
        <v>2810</v>
      </c>
    </row>
    <row r="5267" spans="1:5" x14ac:dyDescent="0.2">
      <c r="A5267" t="s">
        <v>15600</v>
      </c>
      <c r="B5267" t="s">
        <v>15601</v>
      </c>
      <c r="C5267" t="s">
        <v>15602</v>
      </c>
      <c r="D5267" t="s">
        <v>8</v>
      </c>
      <c r="E5267">
        <v>2810</v>
      </c>
    </row>
    <row r="5268" spans="1:5" x14ac:dyDescent="0.2">
      <c r="A5268" t="s">
        <v>15603</v>
      </c>
      <c r="B5268" t="s">
        <v>15604</v>
      </c>
      <c r="C5268" t="s">
        <v>15605</v>
      </c>
      <c r="D5268" t="s">
        <v>8</v>
      </c>
      <c r="E5268">
        <v>2810</v>
      </c>
    </row>
    <row r="5269" spans="1:5" x14ac:dyDescent="0.2">
      <c r="A5269" t="s">
        <v>15606</v>
      </c>
      <c r="B5269" t="s">
        <v>15607</v>
      </c>
      <c r="C5269" t="s">
        <v>13660</v>
      </c>
      <c r="D5269" t="s">
        <v>8</v>
      </c>
      <c r="E5269">
        <v>2811</v>
      </c>
    </row>
    <row r="5270" spans="1:5" x14ac:dyDescent="0.2">
      <c r="A5270" t="s">
        <v>15608</v>
      </c>
      <c r="B5270" t="s">
        <v>15609</v>
      </c>
      <c r="C5270" t="s">
        <v>15610</v>
      </c>
      <c r="D5270" t="s">
        <v>8</v>
      </c>
      <c r="E5270">
        <v>2812</v>
      </c>
    </row>
    <row r="5271" spans="1:5" x14ac:dyDescent="0.2">
      <c r="A5271" t="s">
        <v>15611</v>
      </c>
      <c r="B5271" t="s">
        <v>15612</v>
      </c>
      <c r="C5271" t="s">
        <v>15613</v>
      </c>
      <c r="D5271" t="s">
        <v>8</v>
      </c>
      <c r="E5271">
        <v>2812</v>
      </c>
    </row>
    <row r="5272" spans="1:5" x14ac:dyDescent="0.2">
      <c r="A5272" t="s">
        <v>15614</v>
      </c>
      <c r="B5272" t="s">
        <v>15615</v>
      </c>
      <c r="C5272" t="s">
        <v>15616</v>
      </c>
      <c r="D5272" t="s">
        <v>8</v>
      </c>
      <c r="E5272">
        <v>2814</v>
      </c>
    </row>
    <row r="5273" spans="1:5" x14ac:dyDescent="0.2">
      <c r="A5273" t="s">
        <v>15617</v>
      </c>
      <c r="B5273" t="s">
        <v>15618</v>
      </c>
      <c r="C5273" t="s">
        <v>15619</v>
      </c>
      <c r="D5273" t="s">
        <v>8</v>
      </c>
      <c r="E5273">
        <v>2814</v>
      </c>
    </row>
    <row r="5274" spans="1:5" x14ac:dyDescent="0.2">
      <c r="A5274" t="s">
        <v>15620</v>
      </c>
      <c r="B5274" t="s">
        <v>15621</v>
      </c>
      <c r="C5274" t="s">
        <v>15622</v>
      </c>
      <c r="D5274" t="s">
        <v>8</v>
      </c>
      <c r="E5274">
        <v>2814</v>
      </c>
    </row>
    <row r="5275" spans="1:5" x14ac:dyDescent="0.2">
      <c r="A5275" t="s">
        <v>15623</v>
      </c>
      <c r="B5275" t="s">
        <v>15624</v>
      </c>
      <c r="C5275" t="s">
        <v>15625</v>
      </c>
      <c r="D5275" t="s">
        <v>8</v>
      </c>
      <c r="E5275">
        <v>2815</v>
      </c>
    </row>
    <row r="5276" spans="1:5" x14ac:dyDescent="0.2">
      <c r="A5276" t="s">
        <v>15626</v>
      </c>
      <c r="B5276" t="s">
        <v>15627</v>
      </c>
      <c r="C5276" t="s">
        <v>15628</v>
      </c>
      <c r="D5276" t="s">
        <v>8</v>
      </c>
      <c r="E5276">
        <v>2815</v>
      </c>
    </row>
    <row r="5277" spans="1:5" x14ac:dyDescent="0.2">
      <c r="A5277" t="s">
        <v>15629</v>
      </c>
      <c r="B5277" t="s">
        <v>15630</v>
      </c>
      <c r="C5277" t="s">
        <v>15631</v>
      </c>
      <c r="D5277" t="s">
        <v>8</v>
      </c>
      <c r="E5277">
        <v>2816</v>
      </c>
    </row>
    <row r="5278" spans="1:5" x14ac:dyDescent="0.2">
      <c r="A5278" t="s">
        <v>15632</v>
      </c>
      <c r="B5278" t="s">
        <v>15633</v>
      </c>
      <c r="C5278" t="s">
        <v>15634</v>
      </c>
      <c r="D5278" t="s">
        <v>8</v>
      </c>
      <c r="E5278">
        <v>2818</v>
      </c>
    </row>
    <row r="5279" spans="1:5" x14ac:dyDescent="0.2">
      <c r="A5279" t="s">
        <v>15635</v>
      </c>
      <c r="B5279" t="s">
        <v>15636</v>
      </c>
      <c r="C5279" t="s">
        <v>15637</v>
      </c>
      <c r="D5279" t="s">
        <v>8</v>
      </c>
      <c r="E5279">
        <v>2818</v>
      </c>
    </row>
    <row r="5280" spans="1:5" x14ac:dyDescent="0.2">
      <c r="A5280" t="s">
        <v>15638</v>
      </c>
      <c r="B5280" t="s">
        <v>15639</v>
      </c>
      <c r="C5280" t="s">
        <v>15640</v>
      </c>
      <c r="D5280" t="s">
        <v>8</v>
      </c>
      <c r="E5280">
        <v>2818</v>
      </c>
    </row>
    <row r="5281" spans="1:5" x14ac:dyDescent="0.2">
      <c r="A5281" t="s">
        <v>15641</v>
      </c>
      <c r="B5281" t="s">
        <v>15642</v>
      </c>
      <c r="C5281" t="s">
        <v>15643</v>
      </c>
      <c r="D5281" t="s">
        <v>8</v>
      </c>
      <c r="E5281">
        <v>2819</v>
      </c>
    </row>
    <row r="5282" spans="1:5" x14ac:dyDescent="0.2">
      <c r="A5282" t="s">
        <v>15644</v>
      </c>
      <c r="B5282" t="s">
        <v>15645</v>
      </c>
      <c r="C5282" t="s">
        <v>15646</v>
      </c>
      <c r="D5282" t="s">
        <v>8</v>
      </c>
      <c r="E5282">
        <v>2820</v>
      </c>
    </row>
    <row r="5283" spans="1:5" x14ac:dyDescent="0.2">
      <c r="A5283" t="s">
        <v>15647</v>
      </c>
      <c r="B5283" t="s">
        <v>15648</v>
      </c>
      <c r="C5283" t="s">
        <v>15649</v>
      </c>
      <c r="D5283" t="s">
        <v>8</v>
      </c>
      <c r="E5283">
        <v>2821</v>
      </c>
    </row>
    <row r="5284" spans="1:5" x14ac:dyDescent="0.2">
      <c r="A5284" t="s">
        <v>15650</v>
      </c>
      <c r="B5284" t="s">
        <v>15651</v>
      </c>
      <c r="C5284" t="s">
        <v>15652</v>
      </c>
      <c r="D5284" t="s">
        <v>8</v>
      </c>
      <c r="E5284">
        <v>2823</v>
      </c>
    </row>
    <row r="5285" spans="1:5" x14ac:dyDescent="0.2">
      <c r="A5285" t="s">
        <v>15653</v>
      </c>
      <c r="B5285" t="s">
        <v>15654</v>
      </c>
      <c r="C5285" t="s">
        <v>15655</v>
      </c>
      <c r="D5285" t="s">
        <v>8</v>
      </c>
      <c r="E5285">
        <v>2823</v>
      </c>
    </row>
    <row r="5286" spans="1:5" x14ac:dyDescent="0.2">
      <c r="A5286" t="s">
        <v>15656</v>
      </c>
      <c r="B5286" t="s">
        <v>15657</v>
      </c>
      <c r="C5286" t="s">
        <v>15658</v>
      </c>
      <c r="D5286" t="s">
        <v>8</v>
      </c>
      <c r="E5286">
        <v>2823</v>
      </c>
    </row>
    <row r="5287" spans="1:5" x14ac:dyDescent="0.2">
      <c r="A5287" t="s">
        <v>15659</v>
      </c>
      <c r="B5287" t="s">
        <v>15660</v>
      </c>
      <c r="C5287" t="s">
        <v>15661</v>
      </c>
      <c r="D5287" t="s">
        <v>8</v>
      </c>
      <c r="E5287">
        <v>2824</v>
      </c>
    </row>
    <row r="5288" spans="1:5" x14ac:dyDescent="0.2">
      <c r="A5288" t="s">
        <v>15662</v>
      </c>
      <c r="B5288" t="s">
        <v>15663</v>
      </c>
      <c r="C5288" t="s">
        <v>15664</v>
      </c>
      <c r="D5288" t="s">
        <v>8</v>
      </c>
      <c r="E5288">
        <v>2825</v>
      </c>
    </row>
    <row r="5289" spans="1:5" x14ac:dyDescent="0.2">
      <c r="A5289" t="s">
        <v>15665</v>
      </c>
      <c r="B5289" t="s">
        <v>15666</v>
      </c>
      <c r="C5289" t="s">
        <v>15667</v>
      </c>
      <c r="D5289" t="s">
        <v>8</v>
      </c>
      <c r="E5289">
        <v>2826</v>
      </c>
    </row>
    <row r="5290" spans="1:5" x14ac:dyDescent="0.2">
      <c r="A5290" t="s">
        <v>15668</v>
      </c>
      <c r="B5290" t="s">
        <v>15669</v>
      </c>
      <c r="C5290" t="s">
        <v>15670</v>
      </c>
      <c r="D5290" t="s">
        <v>8</v>
      </c>
      <c r="E5290">
        <v>2829</v>
      </c>
    </row>
    <row r="5291" spans="1:5" x14ac:dyDescent="0.2">
      <c r="A5291" t="s">
        <v>15671</v>
      </c>
      <c r="B5291" t="s">
        <v>15672</v>
      </c>
      <c r="C5291" t="s">
        <v>15673</v>
      </c>
      <c r="D5291" t="s">
        <v>8</v>
      </c>
      <c r="E5291">
        <v>2829</v>
      </c>
    </row>
    <row r="5292" spans="1:5" x14ac:dyDescent="0.2">
      <c r="A5292" t="s">
        <v>15674</v>
      </c>
      <c r="B5292" t="s">
        <v>15675</v>
      </c>
      <c r="C5292" t="s">
        <v>15676</v>
      </c>
      <c r="D5292" t="s">
        <v>8</v>
      </c>
      <c r="E5292">
        <v>2829</v>
      </c>
    </row>
    <row r="5293" spans="1:5" x14ac:dyDescent="0.2">
      <c r="A5293" t="s">
        <v>15677</v>
      </c>
      <c r="B5293" t="s">
        <v>15678</v>
      </c>
      <c r="C5293" t="s">
        <v>15679</v>
      </c>
      <c r="D5293" t="s">
        <v>8</v>
      </c>
      <c r="E5293">
        <v>2830</v>
      </c>
    </row>
    <row r="5294" spans="1:5" x14ac:dyDescent="0.2">
      <c r="A5294" t="s">
        <v>15680</v>
      </c>
      <c r="B5294" t="s">
        <v>15681</v>
      </c>
      <c r="C5294" t="s">
        <v>15682</v>
      </c>
      <c r="D5294" t="s">
        <v>8</v>
      </c>
      <c r="E5294">
        <v>2831</v>
      </c>
    </row>
    <row r="5295" spans="1:5" x14ac:dyDescent="0.2">
      <c r="A5295" t="s">
        <v>15683</v>
      </c>
      <c r="B5295" t="s">
        <v>15684</v>
      </c>
      <c r="C5295" t="s">
        <v>15685</v>
      </c>
      <c r="D5295" t="s">
        <v>8</v>
      </c>
      <c r="E5295">
        <v>2831</v>
      </c>
    </row>
    <row r="5296" spans="1:5" x14ac:dyDescent="0.2">
      <c r="A5296" t="s">
        <v>15686</v>
      </c>
      <c r="B5296" t="s">
        <v>15687</v>
      </c>
      <c r="C5296" t="s">
        <v>15688</v>
      </c>
      <c r="D5296" t="s">
        <v>8</v>
      </c>
      <c r="E5296">
        <v>2831</v>
      </c>
    </row>
    <row r="5297" spans="1:5" x14ac:dyDescent="0.2">
      <c r="A5297" t="s">
        <v>15689</v>
      </c>
      <c r="B5297" t="s">
        <v>15690</v>
      </c>
      <c r="C5297" t="s">
        <v>15691</v>
      </c>
      <c r="D5297" t="s">
        <v>8</v>
      </c>
      <c r="E5297">
        <v>2832</v>
      </c>
    </row>
    <row r="5298" spans="1:5" x14ac:dyDescent="0.2">
      <c r="A5298" t="s">
        <v>15692</v>
      </c>
      <c r="B5298" t="s">
        <v>15693</v>
      </c>
      <c r="C5298" t="s">
        <v>15694</v>
      </c>
      <c r="D5298" t="s">
        <v>8</v>
      </c>
      <c r="E5298">
        <v>2834</v>
      </c>
    </row>
    <row r="5299" spans="1:5" x14ac:dyDescent="0.2">
      <c r="A5299" t="s">
        <v>15695</v>
      </c>
      <c r="B5299" t="s">
        <v>15696</v>
      </c>
      <c r="C5299" t="s">
        <v>1529</v>
      </c>
      <c r="D5299" t="s">
        <v>8</v>
      </c>
      <c r="E5299">
        <v>2834</v>
      </c>
    </row>
    <row r="5300" spans="1:5" x14ac:dyDescent="0.2">
      <c r="A5300" t="s">
        <v>15697</v>
      </c>
      <c r="B5300" t="s">
        <v>15698</v>
      </c>
      <c r="C5300" t="s">
        <v>15699</v>
      </c>
      <c r="D5300" t="s">
        <v>8</v>
      </c>
      <c r="E5300">
        <v>2834</v>
      </c>
    </row>
    <row r="5301" spans="1:5" x14ac:dyDescent="0.2">
      <c r="A5301" t="s">
        <v>15700</v>
      </c>
      <c r="B5301" t="s">
        <v>15701</v>
      </c>
      <c r="C5301" t="s">
        <v>15702</v>
      </c>
      <c r="D5301" t="s">
        <v>8</v>
      </c>
      <c r="E5301">
        <v>2835</v>
      </c>
    </row>
    <row r="5302" spans="1:5" x14ac:dyDescent="0.2">
      <c r="A5302" t="s">
        <v>15703</v>
      </c>
      <c r="B5302" t="s">
        <v>15704</v>
      </c>
      <c r="C5302" t="s">
        <v>15705</v>
      </c>
      <c r="D5302" t="s">
        <v>8</v>
      </c>
      <c r="E5302">
        <v>2835</v>
      </c>
    </row>
    <row r="5303" spans="1:5" x14ac:dyDescent="0.2">
      <c r="A5303" t="s">
        <v>15706</v>
      </c>
      <c r="B5303" t="s">
        <v>15707</v>
      </c>
      <c r="C5303" t="s">
        <v>15708</v>
      </c>
      <c r="D5303" t="s">
        <v>8</v>
      </c>
      <c r="E5303">
        <v>2836</v>
      </c>
    </row>
    <row r="5304" spans="1:5" x14ac:dyDescent="0.2">
      <c r="A5304" t="s">
        <v>15709</v>
      </c>
      <c r="B5304" t="s">
        <v>15710</v>
      </c>
      <c r="C5304" t="s">
        <v>15711</v>
      </c>
      <c r="D5304" t="s">
        <v>8</v>
      </c>
      <c r="E5304">
        <v>2837</v>
      </c>
    </row>
    <row r="5305" spans="1:5" x14ac:dyDescent="0.2">
      <c r="A5305" t="s">
        <v>15712</v>
      </c>
      <c r="B5305" t="s">
        <v>15713</v>
      </c>
      <c r="C5305" t="s">
        <v>15714</v>
      </c>
      <c r="D5305" t="s">
        <v>8</v>
      </c>
      <c r="E5305">
        <v>2837</v>
      </c>
    </row>
    <row r="5306" spans="1:5" x14ac:dyDescent="0.2">
      <c r="A5306" t="s">
        <v>15715</v>
      </c>
      <c r="B5306" t="s">
        <v>15716</v>
      </c>
      <c r="C5306" t="s">
        <v>15717</v>
      </c>
      <c r="D5306" t="s">
        <v>8</v>
      </c>
      <c r="E5306">
        <v>2837</v>
      </c>
    </row>
    <row r="5307" spans="1:5" x14ac:dyDescent="0.2">
      <c r="A5307" t="s">
        <v>15718</v>
      </c>
      <c r="B5307" t="s">
        <v>15719</v>
      </c>
      <c r="C5307" t="s">
        <v>15720</v>
      </c>
      <c r="D5307" t="s">
        <v>8</v>
      </c>
      <c r="E5307">
        <v>2838</v>
      </c>
    </row>
    <row r="5308" spans="1:5" x14ac:dyDescent="0.2">
      <c r="A5308" t="s">
        <v>15721</v>
      </c>
      <c r="B5308" t="s">
        <v>15722</v>
      </c>
      <c r="C5308" t="s">
        <v>15723</v>
      </c>
      <c r="D5308" t="s">
        <v>8</v>
      </c>
      <c r="E5308">
        <v>2838</v>
      </c>
    </row>
    <row r="5309" spans="1:5" x14ac:dyDescent="0.2">
      <c r="A5309" t="s">
        <v>15724</v>
      </c>
      <c r="B5309" t="s">
        <v>15725</v>
      </c>
      <c r="C5309" t="s">
        <v>15726</v>
      </c>
      <c r="D5309" t="s">
        <v>8</v>
      </c>
      <c r="E5309">
        <v>2839</v>
      </c>
    </row>
    <row r="5310" spans="1:5" x14ac:dyDescent="0.2">
      <c r="A5310" t="s">
        <v>15727</v>
      </c>
      <c r="B5310" t="s">
        <v>15728</v>
      </c>
      <c r="C5310" t="s">
        <v>15729</v>
      </c>
      <c r="D5310" t="s">
        <v>8</v>
      </c>
      <c r="E5310">
        <v>2840</v>
      </c>
    </row>
    <row r="5311" spans="1:5" x14ac:dyDescent="0.2">
      <c r="A5311" t="s">
        <v>15730</v>
      </c>
      <c r="B5311" t="s">
        <v>15731</v>
      </c>
      <c r="C5311" t="s">
        <v>15732</v>
      </c>
      <c r="D5311" t="s">
        <v>8</v>
      </c>
      <c r="E5311">
        <v>2840</v>
      </c>
    </row>
    <row r="5312" spans="1:5" x14ac:dyDescent="0.2">
      <c r="A5312" t="s">
        <v>15733</v>
      </c>
      <c r="B5312" t="s">
        <v>15734</v>
      </c>
      <c r="C5312" t="s">
        <v>15735</v>
      </c>
      <c r="D5312" t="s">
        <v>8</v>
      </c>
      <c r="E5312">
        <v>2841</v>
      </c>
    </row>
    <row r="5313" spans="1:5" x14ac:dyDescent="0.2">
      <c r="A5313" t="s">
        <v>15736</v>
      </c>
      <c r="B5313" t="s">
        <v>15737</v>
      </c>
      <c r="C5313" t="s">
        <v>15738</v>
      </c>
      <c r="D5313" t="s">
        <v>8</v>
      </c>
      <c r="E5313">
        <v>2841</v>
      </c>
    </row>
    <row r="5314" spans="1:5" x14ac:dyDescent="0.2">
      <c r="A5314" t="s">
        <v>15739</v>
      </c>
      <c r="B5314" t="s">
        <v>15740</v>
      </c>
      <c r="C5314" t="s">
        <v>15741</v>
      </c>
      <c r="D5314" t="s">
        <v>8</v>
      </c>
      <c r="E5314">
        <v>2842</v>
      </c>
    </row>
    <row r="5315" spans="1:5" x14ac:dyDescent="0.2">
      <c r="A5315" t="s">
        <v>15742</v>
      </c>
      <c r="B5315" t="s">
        <v>15743</v>
      </c>
      <c r="C5315" t="s">
        <v>2828</v>
      </c>
      <c r="D5315" t="s">
        <v>8</v>
      </c>
      <c r="E5315">
        <v>2843</v>
      </c>
    </row>
    <row r="5316" spans="1:5" x14ac:dyDescent="0.2">
      <c r="A5316" t="s">
        <v>15744</v>
      </c>
      <c r="B5316" t="s">
        <v>15745</v>
      </c>
      <c r="C5316" t="s">
        <v>15746</v>
      </c>
      <c r="D5316" t="s">
        <v>8</v>
      </c>
      <c r="E5316">
        <v>2844</v>
      </c>
    </row>
    <row r="5317" spans="1:5" x14ac:dyDescent="0.2">
      <c r="A5317" t="s">
        <v>15747</v>
      </c>
      <c r="B5317" t="s">
        <v>15748</v>
      </c>
      <c r="C5317" t="s">
        <v>15749</v>
      </c>
      <c r="D5317" t="s">
        <v>8</v>
      </c>
      <c r="E5317">
        <v>2844</v>
      </c>
    </row>
    <row r="5318" spans="1:5" x14ac:dyDescent="0.2">
      <c r="A5318" t="s">
        <v>15750</v>
      </c>
      <c r="B5318" t="s">
        <v>15751</v>
      </c>
      <c r="C5318" t="s">
        <v>15752</v>
      </c>
      <c r="D5318" t="s">
        <v>8</v>
      </c>
      <c r="E5318">
        <v>2847</v>
      </c>
    </row>
    <row r="5319" spans="1:5" x14ac:dyDescent="0.2">
      <c r="A5319" t="s">
        <v>15753</v>
      </c>
      <c r="B5319" t="s">
        <v>15754</v>
      </c>
      <c r="C5319" t="s">
        <v>15755</v>
      </c>
      <c r="D5319" t="s">
        <v>8</v>
      </c>
      <c r="E5319">
        <v>2847</v>
      </c>
    </row>
    <row r="5320" spans="1:5" x14ac:dyDescent="0.2">
      <c r="A5320" t="s">
        <v>15756</v>
      </c>
      <c r="B5320" t="s">
        <v>15757</v>
      </c>
      <c r="C5320" t="s">
        <v>15758</v>
      </c>
      <c r="D5320" t="s">
        <v>8</v>
      </c>
      <c r="E5320">
        <v>2848</v>
      </c>
    </row>
    <row r="5321" spans="1:5" x14ac:dyDescent="0.2">
      <c r="A5321" t="s">
        <v>15759</v>
      </c>
      <c r="B5321" t="s">
        <v>15760</v>
      </c>
      <c r="C5321" t="s">
        <v>15761</v>
      </c>
      <c r="D5321" t="s">
        <v>8</v>
      </c>
      <c r="E5321">
        <v>2849</v>
      </c>
    </row>
    <row r="5322" spans="1:5" x14ac:dyDescent="0.2">
      <c r="A5322" t="s">
        <v>15762</v>
      </c>
      <c r="B5322" t="s">
        <v>15763</v>
      </c>
      <c r="C5322" t="s">
        <v>15764</v>
      </c>
      <c r="D5322" t="s">
        <v>8</v>
      </c>
      <c r="E5322">
        <v>2850</v>
      </c>
    </row>
    <row r="5323" spans="1:5" x14ac:dyDescent="0.2">
      <c r="A5323" t="s">
        <v>15765</v>
      </c>
      <c r="B5323" t="s">
        <v>15766</v>
      </c>
      <c r="C5323" t="s">
        <v>15767</v>
      </c>
      <c r="D5323" t="s">
        <v>8</v>
      </c>
      <c r="E5323">
        <v>2850</v>
      </c>
    </row>
    <row r="5324" spans="1:5" x14ac:dyDescent="0.2">
      <c r="A5324" t="s">
        <v>15768</v>
      </c>
      <c r="B5324" t="s">
        <v>15769</v>
      </c>
      <c r="C5324" t="s">
        <v>15770</v>
      </c>
      <c r="D5324" t="s">
        <v>8</v>
      </c>
      <c r="E5324">
        <v>2850</v>
      </c>
    </row>
    <row r="5325" spans="1:5" x14ac:dyDescent="0.2">
      <c r="A5325" t="s">
        <v>15771</v>
      </c>
      <c r="B5325" t="s">
        <v>15772</v>
      </c>
      <c r="C5325" t="s">
        <v>15773</v>
      </c>
      <c r="D5325" t="s">
        <v>8</v>
      </c>
      <c r="E5325">
        <v>2850</v>
      </c>
    </row>
    <row r="5326" spans="1:5" x14ac:dyDescent="0.2">
      <c r="A5326" t="s">
        <v>15774</v>
      </c>
      <c r="B5326" t="s">
        <v>15775</v>
      </c>
      <c r="C5326" t="s">
        <v>13461</v>
      </c>
      <c r="D5326" t="s">
        <v>8</v>
      </c>
      <c r="E5326">
        <v>2850</v>
      </c>
    </row>
    <row r="5327" spans="1:5" x14ac:dyDescent="0.2">
      <c r="A5327" t="s">
        <v>15776</v>
      </c>
      <c r="B5327" t="s">
        <v>15777</v>
      </c>
      <c r="C5327" t="s">
        <v>15778</v>
      </c>
      <c r="D5327" t="s">
        <v>8</v>
      </c>
      <c r="E5327">
        <v>2850</v>
      </c>
    </row>
    <row r="5328" spans="1:5" x14ac:dyDescent="0.2">
      <c r="A5328" t="s">
        <v>15779</v>
      </c>
      <c r="B5328" t="s">
        <v>15780</v>
      </c>
      <c r="C5328" t="s">
        <v>12271</v>
      </c>
      <c r="D5328" t="s">
        <v>8</v>
      </c>
      <c r="E5328">
        <v>2851</v>
      </c>
    </row>
    <row r="5329" spans="1:5" x14ac:dyDescent="0.2">
      <c r="A5329" t="s">
        <v>15781</v>
      </c>
      <c r="B5329" t="s">
        <v>15782</v>
      </c>
      <c r="C5329" t="s">
        <v>15783</v>
      </c>
      <c r="D5329" t="s">
        <v>8</v>
      </c>
      <c r="E5329">
        <v>2852</v>
      </c>
    </row>
    <row r="5330" spans="1:5" x14ac:dyDescent="0.2">
      <c r="A5330" t="s">
        <v>15784</v>
      </c>
      <c r="B5330" t="s">
        <v>15785</v>
      </c>
      <c r="C5330" t="s">
        <v>15786</v>
      </c>
      <c r="D5330" t="s">
        <v>8</v>
      </c>
      <c r="E5330">
        <v>2852</v>
      </c>
    </row>
    <row r="5331" spans="1:5" x14ac:dyDescent="0.2">
      <c r="A5331" t="s">
        <v>15787</v>
      </c>
      <c r="B5331" t="s">
        <v>15788</v>
      </c>
      <c r="C5331" t="s">
        <v>15789</v>
      </c>
      <c r="D5331" t="s">
        <v>8</v>
      </c>
      <c r="E5331">
        <v>2853</v>
      </c>
    </row>
    <row r="5332" spans="1:5" x14ac:dyDescent="0.2">
      <c r="A5332" t="s">
        <v>15790</v>
      </c>
      <c r="B5332" t="s">
        <v>15791</v>
      </c>
      <c r="C5332" t="s">
        <v>15792</v>
      </c>
      <c r="D5332" t="s">
        <v>8</v>
      </c>
      <c r="E5332">
        <v>2855</v>
      </c>
    </row>
    <row r="5333" spans="1:5" x14ac:dyDescent="0.2">
      <c r="A5333" t="s">
        <v>15793</v>
      </c>
      <c r="B5333" t="s">
        <v>15794</v>
      </c>
      <c r="C5333" t="s">
        <v>15795</v>
      </c>
      <c r="D5333" t="s">
        <v>8</v>
      </c>
      <c r="E5333">
        <v>2856</v>
      </c>
    </row>
    <row r="5334" spans="1:5" x14ac:dyDescent="0.2">
      <c r="A5334" t="s">
        <v>15796</v>
      </c>
      <c r="B5334" t="s">
        <v>15797</v>
      </c>
      <c r="C5334" t="s">
        <v>15798</v>
      </c>
      <c r="D5334" t="s">
        <v>8</v>
      </c>
      <c r="E5334">
        <v>2856</v>
      </c>
    </row>
    <row r="5335" spans="1:5" x14ac:dyDescent="0.2">
      <c r="A5335" t="s">
        <v>15799</v>
      </c>
      <c r="B5335" t="s">
        <v>15800</v>
      </c>
      <c r="C5335" t="s">
        <v>15801</v>
      </c>
      <c r="D5335" t="s">
        <v>8</v>
      </c>
      <c r="E5335">
        <v>2856</v>
      </c>
    </row>
    <row r="5336" spans="1:5" x14ac:dyDescent="0.2">
      <c r="A5336" t="s">
        <v>15802</v>
      </c>
      <c r="B5336" t="s">
        <v>15803</v>
      </c>
      <c r="C5336" t="s">
        <v>15804</v>
      </c>
      <c r="D5336" t="s">
        <v>8</v>
      </c>
      <c r="E5336">
        <v>2856</v>
      </c>
    </row>
    <row r="5337" spans="1:5" x14ac:dyDescent="0.2">
      <c r="A5337" t="s">
        <v>15805</v>
      </c>
      <c r="B5337" t="s">
        <v>15806</v>
      </c>
      <c r="C5337" t="s">
        <v>15807</v>
      </c>
      <c r="D5337" t="s">
        <v>8</v>
      </c>
      <c r="E5337">
        <v>2856</v>
      </c>
    </row>
    <row r="5338" spans="1:5" x14ac:dyDescent="0.2">
      <c r="A5338" t="s">
        <v>15808</v>
      </c>
      <c r="B5338" t="s">
        <v>15809</v>
      </c>
      <c r="C5338" t="s">
        <v>15810</v>
      </c>
      <c r="D5338" t="s">
        <v>8</v>
      </c>
      <c r="E5338">
        <v>2857</v>
      </c>
    </row>
    <row r="5339" spans="1:5" x14ac:dyDescent="0.2">
      <c r="A5339" t="s">
        <v>15811</v>
      </c>
      <c r="B5339" t="s">
        <v>15812</v>
      </c>
      <c r="C5339" t="s">
        <v>15813</v>
      </c>
      <c r="D5339" t="s">
        <v>8</v>
      </c>
      <c r="E5339">
        <v>2857</v>
      </c>
    </row>
    <row r="5340" spans="1:5" x14ac:dyDescent="0.2">
      <c r="A5340" t="s">
        <v>15814</v>
      </c>
      <c r="B5340" t="s">
        <v>15815</v>
      </c>
      <c r="C5340" t="s">
        <v>15816</v>
      </c>
      <c r="D5340" t="s">
        <v>8</v>
      </c>
      <c r="E5340">
        <v>2857</v>
      </c>
    </row>
    <row r="5341" spans="1:5" x14ac:dyDescent="0.2">
      <c r="A5341" t="s">
        <v>15817</v>
      </c>
      <c r="B5341" t="s">
        <v>15818</v>
      </c>
      <c r="C5341" t="s">
        <v>15819</v>
      </c>
      <c r="D5341" t="s">
        <v>8</v>
      </c>
      <c r="E5341">
        <v>2858</v>
      </c>
    </row>
    <row r="5342" spans="1:5" x14ac:dyDescent="0.2">
      <c r="A5342" t="s">
        <v>15820</v>
      </c>
      <c r="B5342" t="s">
        <v>15821</v>
      </c>
      <c r="C5342" t="s">
        <v>15822</v>
      </c>
      <c r="D5342" t="s">
        <v>8</v>
      </c>
      <c r="E5342">
        <v>2858</v>
      </c>
    </row>
    <row r="5343" spans="1:5" x14ac:dyDescent="0.2">
      <c r="A5343" t="s">
        <v>15823</v>
      </c>
      <c r="B5343" t="s">
        <v>15824</v>
      </c>
      <c r="C5343" t="s">
        <v>15825</v>
      </c>
      <c r="D5343" t="s">
        <v>8</v>
      </c>
      <c r="E5343">
        <v>2858</v>
      </c>
    </row>
    <row r="5344" spans="1:5" x14ac:dyDescent="0.2">
      <c r="A5344" t="s">
        <v>15826</v>
      </c>
      <c r="B5344" t="s">
        <v>15827</v>
      </c>
      <c r="C5344" t="s">
        <v>15828</v>
      </c>
      <c r="D5344" t="s">
        <v>8</v>
      </c>
      <c r="E5344">
        <v>2860</v>
      </c>
    </row>
    <row r="5345" spans="1:5" x14ac:dyDescent="0.2">
      <c r="A5345" t="s">
        <v>15829</v>
      </c>
      <c r="B5345" t="s">
        <v>15830</v>
      </c>
      <c r="C5345" t="s">
        <v>15831</v>
      </c>
      <c r="D5345" t="s">
        <v>8</v>
      </c>
      <c r="E5345">
        <v>2864</v>
      </c>
    </row>
    <row r="5346" spans="1:5" x14ac:dyDescent="0.2">
      <c r="A5346" t="s">
        <v>15832</v>
      </c>
      <c r="B5346" t="s">
        <v>15833</v>
      </c>
      <c r="C5346" t="s">
        <v>15834</v>
      </c>
      <c r="D5346" t="s">
        <v>8</v>
      </c>
      <c r="E5346">
        <v>2865</v>
      </c>
    </row>
    <row r="5347" spans="1:5" x14ac:dyDescent="0.2">
      <c r="A5347" t="s">
        <v>15835</v>
      </c>
      <c r="B5347" t="s">
        <v>15836</v>
      </c>
      <c r="C5347" t="s">
        <v>15837</v>
      </c>
      <c r="D5347" t="s">
        <v>8</v>
      </c>
      <c r="E5347">
        <v>2865</v>
      </c>
    </row>
    <row r="5348" spans="1:5" x14ac:dyDescent="0.2">
      <c r="A5348" t="s">
        <v>15838</v>
      </c>
      <c r="B5348" t="s">
        <v>15839</v>
      </c>
      <c r="C5348" t="s">
        <v>15840</v>
      </c>
      <c r="D5348" t="s">
        <v>8</v>
      </c>
      <c r="E5348">
        <v>2865</v>
      </c>
    </row>
    <row r="5349" spans="1:5" x14ac:dyDescent="0.2">
      <c r="A5349" t="s">
        <v>15841</v>
      </c>
      <c r="B5349" t="s">
        <v>15842</v>
      </c>
      <c r="C5349" t="s">
        <v>15843</v>
      </c>
      <c r="D5349" t="s">
        <v>8</v>
      </c>
      <c r="E5349">
        <v>2865</v>
      </c>
    </row>
    <row r="5350" spans="1:5" x14ac:dyDescent="0.2">
      <c r="A5350" t="s">
        <v>15844</v>
      </c>
      <c r="B5350" t="s">
        <v>15845</v>
      </c>
      <c r="C5350" t="s">
        <v>15846</v>
      </c>
      <c r="D5350" t="s">
        <v>8</v>
      </c>
      <c r="E5350">
        <v>2865</v>
      </c>
    </row>
    <row r="5351" spans="1:5" x14ac:dyDescent="0.2">
      <c r="A5351" t="s">
        <v>15847</v>
      </c>
      <c r="B5351" t="s">
        <v>15848</v>
      </c>
      <c r="C5351" t="s">
        <v>15849</v>
      </c>
      <c r="D5351" t="s">
        <v>8</v>
      </c>
      <c r="E5351">
        <v>2866</v>
      </c>
    </row>
    <row r="5352" spans="1:5" x14ac:dyDescent="0.2">
      <c r="A5352" t="s">
        <v>15850</v>
      </c>
      <c r="B5352" t="s">
        <v>15851</v>
      </c>
      <c r="C5352" t="s">
        <v>15852</v>
      </c>
      <c r="D5352" t="s">
        <v>8</v>
      </c>
      <c r="E5352">
        <v>2866</v>
      </c>
    </row>
    <row r="5353" spans="1:5" x14ac:dyDescent="0.2">
      <c r="A5353" t="s">
        <v>15853</v>
      </c>
      <c r="B5353" t="s">
        <v>15854</v>
      </c>
      <c r="C5353" t="s">
        <v>15855</v>
      </c>
      <c r="D5353" t="s">
        <v>8</v>
      </c>
      <c r="E5353">
        <v>2866</v>
      </c>
    </row>
    <row r="5354" spans="1:5" x14ac:dyDescent="0.2">
      <c r="A5354" t="s">
        <v>15856</v>
      </c>
      <c r="B5354" t="s">
        <v>15857</v>
      </c>
      <c r="C5354" t="s">
        <v>15858</v>
      </c>
      <c r="D5354" t="s">
        <v>8</v>
      </c>
      <c r="E5354">
        <v>2867</v>
      </c>
    </row>
    <row r="5355" spans="1:5" x14ac:dyDescent="0.2">
      <c r="A5355" t="s">
        <v>15859</v>
      </c>
      <c r="B5355" t="s">
        <v>15860</v>
      </c>
      <c r="C5355" t="s">
        <v>15861</v>
      </c>
      <c r="D5355" t="s">
        <v>8</v>
      </c>
      <c r="E5355">
        <v>2867</v>
      </c>
    </row>
    <row r="5356" spans="1:5" x14ac:dyDescent="0.2">
      <c r="A5356" t="s">
        <v>15862</v>
      </c>
      <c r="B5356" t="s">
        <v>15863</v>
      </c>
      <c r="C5356" t="s">
        <v>15864</v>
      </c>
      <c r="D5356" t="s">
        <v>8</v>
      </c>
      <c r="E5356">
        <v>2867</v>
      </c>
    </row>
    <row r="5357" spans="1:5" x14ac:dyDescent="0.2">
      <c r="A5357" t="s">
        <v>15865</v>
      </c>
      <c r="B5357" t="s">
        <v>15866</v>
      </c>
      <c r="C5357" t="s">
        <v>15867</v>
      </c>
      <c r="D5357" t="s">
        <v>8</v>
      </c>
      <c r="E5357">
        <v>2868</v>
      </c>
    </row>
    <row r="5358" spans="1:5" x14ac:dyDescent="0.2">
      <c r="A5358" t="s">
        <v>15868</v>
      </c>
      <c r="B5358" t="s">
        <v>15869</v>
      </c>
      <c r="C5358" t="s">
        <v>15870</v>
      </c>
      <c r="D5358" t="s">
        <v>8</v>
      </c>
      <c r="E5358">
        <v>2868</v>
      </c>
    </row>
    <row r="5359" spans="1:5" x14ac:dyDescent="0.2">
      <c r="A5359" t="s">
        <v>15871</v>
      </c>
      <c r="B5359" t="s">
        <v>15872</v>
      </c>
      <c r="C5359" t="s">
        <v>15873</v>
      </c>
      <c r="D5359" t="s">
        <v>8</v>
      </c>
      <c r="E5359">
        <v>2869</v>
      </c>
    </row>
    <row r="5360" spans="1:5" x14ac:dyDescent="0.2">
      <c r="A5360" t="s">
        <v>15874</v>
      </c>
      <c r="B5360" t="s">
        <v>15875</v>
      </c>
      <c r="C5360" t="s">
        <v>15876</v>
      </c>
      <c r="D5360" t="s">
        <v>8</v>
      </c>
      <c r="E5360">
        <v>2869</v>
      </c>
    </row>
    <row r="5361" spans="1:5" x14ac:dyDescent="0.2">
      <c r="A5361" t="s">
        <v>15877</v>
      </c>
      <c r="B5361" t="s">
        <v>15878</v>
      </c>
      <c r="C5361" t="s">
        <v>15879</v>
      </c>
      <c r="D5361" t="s">
        <v>8</v>
      </c>
      <c r="E5361">
        <v>2870</v>
      </c>
    </row>
    <row r="5362" spans="1:5" x14ac:dyDescent="0.2">
      <c r="A5362" t="s">
        <v>15880</v>
      </c>
      <c r="B5362" t="s">
        <v>15881</v>
      </c>
      <c r="C5362" t="s">
        <v>15882</v>
      </c>
      <c r="D5362" t="s">
        <v>8</v>
      </c>
      <c r="E5362">
        <v>2870</v>
      </c>
    </row>
    <row r="5363" spans="1:5" x14ac:dyDescent="0.2">
      <c r="A5363" t="s">
        <v>15883</v>
      </c>
      <c r="B5363" t="s">
        <v>15884</v>
      </c>
      <c r="C5363" t="s">
        <v>15885</v>
      </c>
      <c r="D5363" t="s">
        <v>8</v>
      </c>
      <c r="E5363">
        <v>2870</v>
      </c>
    </row>
    <row r="5364" spans="1:5" x14ac:dyDescent="0.2">
      <c r="A5364" t="s">
        <v>15886</v>
      </c>
      <c r="B5364" t="s">
        <v>15887</v>
      </c>
      <c r="C5364" t="s">
        <v>15888</v>
      </c>
      <c r="D5364" t="s">
        <v>8</v>
      </c>
      <c r="E5364">
        <v>2871</v>
      </c>
    </row>
    <row r="5365" spans="1:5" x14ac:dyDescent="0.2">
      <c r="A5365" t="s">
        <v>15889</v>
      </c>
      <c r="B5365" t="s">
        <v>15890</v>
      </c>
      <c r="C5365" t="s">
        <v>15891</v>
      </c>
      <c r="D5365" t="s">
        <v>8</v>
      </c>
      <c r="E5365">
        <v>2871</v>
      </c>
    </row>
    <row r="5366" spans="1:5" x14ac:dyDescent="0.2">
      <c r="A5366" t="s">
        <v>15892</v>
      </c>
      <c r="B5366" t="s">
        <v>15893</v>
      </c>
      <c r="C5366" t="s">
        <v>15894</v>
      </c>
      <c r="D5366" t="s">
        <v>8</v>
      </c>
      <c r="E5366">
        <v>2872</v>
      </c>
    </row>
    <row r="5367" spans="1:5" x14ac:dyDescent="0.2">
      <c r="A5367" t="s">
        <v>15895</v>
      </c>
      <c r="B5367" t="s">
        <v>15896</v>
      </c>
      <c r="C5367" t="s">
        <v>15897</v>
      </c>
      <c r="D5367" t="s">
        <v>8</v>
      </c>
      <c r="E5367">
        <v>2872</v>
      </c>
    </row>
    <row r="5368" spans="1:5" x14ac:dyDescent="0.2">
      <c r="A5368" t="s">
        <v>15898</v>
      </c>
      <c r="B5368" t="s">
        <v>15899</v>
      </c>
      <c r="C5368" t="s">
        <v>15900</v>
      </c>
      <c r="D5368" t="s">
        <v>8</v>
      </c>
      <c r="E5368">
        <v>2874</v>
      </c>
    </row>
    <row r="5369" spans="1:5" x14ac:dyDescent="0.2">
      <c r="A5369" t="s">
        <v>15901</v>
      </c>
      <c r="B5369" t="s">
        <v>15902</v>
      </c>
      <c r="C5369" t="s">
        <v>15903</v>
      </c>
      <c r="D5369" t="s">
        <v>8</v>
      </c>
      <c r="E5369">
        <v>2874</v>
      </c>
    </row>
    <row r="5370" spans="1:5" x14ac:dyDescent="0.2">
      <c r="A5370" t="s">
        <v>15904</v>
      </c>
      <c r="B5370" t="s">
        <v>15905</v>
      </c>
      <c r="C5370" t="s">
        <v>15906</v>
      </c>
      <c r="D5370" t="s">
        <v>8</v>
      </c>
      <c r="E5370">
        <v>2875</v>
      </c>
    </row>
    <row r="5371" spans="1:5" x14ac:dyDescent="0.2">
      <c r="A5371" t="s">
        <v>15907</v>
      </c>
      <c r="B5371" t="s">
        <v>15908</v>
      </c>
      <c r="C5371" t="s">
        <v>15909</v>
      </c>
      <c r="D5371" t="s">
        <v>8</v>
      </c>
      <c r="E5371">
        <v>2875</v>
      </c>
    </row>
    <row r="5372" spans="1:5" x14ac:dyDescent="0.2">
      <c r="A5372" t="s">
        <v>15910</v>
      </c>
      <c r="B5372" t="s">
        <v>15911</v>
      </c>
      <c r="C5372" t="s">
        <v>15912</v>
      </c>
      <c r="D5372" t="s">
        <v>8</v>
      </c>
      <c r="E5372">
        <v>2877</v>
      </c>
    </row>
    <row r="5373" spans="1:5" x14ac:dyDescent="0.2">
      <c r="A5373" t="s">
        <v>15913</v>
      </c>
      <c r="B5373" t="s">
        <v>15914</v>
      </c>
      <c r="C5373" t="s">
        <v>15915</v>
      </c>
      <c r="D5373" t="s">
        <v>8</v>
      </c>
      <c r="E5373">
        <v>2877</v>
      </c>
    </row>
    <row r="5374" spans="1:5" x14ac:dyDescent="0.2">
      <c r="A5374" t="s">
        <v>15916</v>
      </c>
      <c r="B5374" t="s">
        <v>15917</v>
      </c>
      <c r="C5374" t="s">
        <v>15918</v>
      </c>
      <c r="D5374" t="s">
        <v>8</v>
      </c>
      <c r="E5374">
        <v>2877</v>
      </c>
    </row>
    <row r="5375" spans="1:5" x14ac:dyDescent="0.2">
      <c r="A5375" t="s">
        <v>15919</v>
      </c>
      <c r="B5375" t="s">
        <v>15920</v>
      </c>
      <c r="C5375" t="s">
        <v>15921</v>
      </c>
      <c r="D5375" t="s">
        <v>8</v>
      </c>
      <c r="E5375">
        <v>2878</v>
      </c>
    </row>
    <row r="5376" spans="1:5" x14ac:dyDescent="0.2">
      <c r="A5376" t="s">
        <v>15922</v>
      </c>
      <c r="B5376" t="s">
        <v>15923</v>
      </c>
      <c r="C5376" t="s">
        <v>15924</v>
      </c>
      <c r="D5376" t="s">
        <v>8</v>
      </c>
      <c r="E5376">
        <v>2880</v>
      </c>
    </row>
    <row r="5377" spans="1:5" x14ac:dyDescent="0.2">
      <c r="A5377" t="s">
        <v>15925</v>
      </c>
      <c r="B5377" t="s">
        <v>15926</v>
      </c>
      <c r="C5377" t="s">
        <v>15927</v>
      </c>
      <c r="D5377" t="s">
        <v>8</v>
      </c>
      <c r="E5377">
        <v>2882</v>
      </c>
    </row>
    <row r="5378" spans="1:5" x14ac:dyDescent="0.2">
      <c r="A5378" t="s">
        <v>15928</v>
      </c>
      <c r="B5378" t="s">
        <v>15929</v>
      </c>
      <c r="C5378" t="s">
        <v>15930</v>
      </c>
      <c r="D5378" t="s">
        <v>8</v>
      </c>
      <c r="E5378">
        <v>2884</v>
      </c>
    </row>
    <row r="5379" spans="1:5" x14ac:dyDescent="0.2">
      <c r="A5379" t="s">
        <v>15931</v>
      </c>
      <c r="B5379" t="s">
        <v>15932</v>
      </c>
      <c r="C5379" t="s">
        <v>15933</v>
      </c>
      <c r="D5379" t="s">
        <v>8</v>
      </c>
      <c r="E5379">
        <v>2884</v>
      </c>
    </row>
    <row r="5380" spans="1:5" x14ac:dyDescent="0.2">
      <c r="A5380" t="s">
        <v>15934</v>
      </c>
      <c r="B5380" t="s">
        <v>15935</v>
      </c>
      <c r="C5380" t="s">
        <v>15936</v>
      </c>
      <c r="D5380" t="s">
        <v>8</v>
      </c>
      <c r="E5380">
        <v>2885</v>
      </c>
    </row>
    <row r="5381" spans="1:5" x14ac:dyDescent="0.2">
      <c r="A5381" t="s">
        <v>15937</v>
      </c>
      <c r="B5381" t="s">
        <v>15938</v>
      </c>
      <c r="C5381" t="s">
        <v>15939</v>
      </c>
      <c r="D5381" t="s">
        <v>8</v>
      </c>
      <c r="E5381">
        <v>2885</v>
      </c>
    </row>
    <row r="5382" spans="1:5" x14ac:dyDescent="0.2">
      <c r="A5382" t="s">
        <v>15940</v>
      </c>
      <c r="B5382" t="s">
        <v>15941</v>
      </c>
      <c r="C5382" t="s">
        <v>15942</v>
      </c>
      <c r="D5382" t="s">
        <v>8</v>
      </c>
      <c r="E5382">
        <v>2885</v>
      </c>
    </row>
    <row r="5383" spans="1:5" x14ac:dyDescent="0.2">
      <c r="A5383" t="s">
        <v>15943</v>
      </c>
      <c r="B5383" t="s">
        <v>15944</v>
      </c>
      <c r="C5383" t="s">
        <v>15945</v>
      </c>
      <c r="D5383" t="s">
        <v>8</v>
      </c>
      <c r="E5383">
        <v>2887</v>
      </c>
    </row>
    <row r="5384" spans="1:5" x14ac:dyDescent="0.2">
      <c r="A5384" t="s">
        <v>15946</v>
      </c>
      <c r="B5384" t="s">
        <v>15947</v>
      </c>
      <c r="C5384" t="s">
        <v>15948</v>
      </c>
      <c r="D5384" t="s">
        <v>8</v>
      </c>
      <c r="E5384">
        <v>2887</v>
      </c>
    </row>
    <row r="5385" spans="1:5" x14ac:dyDescent="0.2">
      <c r="A5385" t="s">
        <v>15949</v>
      </c>
      <c r="B5385" t="s">
        <v>15950</v>
      </c>
      <c r="C5385" t="s">
        <v>15951</v>
      </c>
      <c r="D5385" t="s">
        <v>8</v>
      </c>
      <c r="E5385">
        <v>2890</v>
      </c>
    </row>
    <row r="5386" spans="1:5" x14ac:dyDescent="0.2">
      <c r="A5386" t="s">
        <v>15952</v>
      </c>
      <c r="B5386" t="s">
        <v>15953</v>
      </c>
      <c r="C5386" t="s">
        <v>15954</v>
      </c>
      <c r="D5386" t="s">
        <v>8</v>
      </c>
      <c r="E5386">
        <v>2890</v>
      </c>
    </row>
    <row r="5387" spans="1:5" x14ac:dyDescent="0.2">
      <c r="A5387" t="s">
        <v>15955</v>
      </c>
      <c r="B5387" t="s">
        <v>15956</v>
      </c>
      <c r="C5387" t="s">
        <v>15957</v>
      </c>
      <c r="D5387" t="s">
        <v>8</v>
      </c>
      <c r="E5387">
        <v>2890</v>
      </c>
    </row>
    <row r="5388" spans="1:5" x14ac:dyDescent="0.2">
      <c r="A5388" t="s">
        <v>15958</v>
      </c>
      <c r="B5388" t="s">
        <v>15959</v>
      </c>
      <c r="C5388" t="s">
        <v>15960</v>
      </c>
      <c r="D5388" t="s">
        <v>8</v>
      </c>
      <c r="E5388">
        <v>2891</v>
      </c>
    </row>
    <row r="5389" spans="1:5" x14ac:dyDescent="0.2">
      <c r="A5389" t="s">
        <v>15961</v>
      </c>
      <c r="B5389" t="s">
        <v>15962</v>
      </c>
      <c r="C5389" t="s">
        <v>15963</v>
      </c>
      <c r="D5389" t="s">
        <v>8</v>
      </c>
      <c r="E5389">
        <v>2891</v>
      </c>
    </row>
    <row r="5390" spans="1:5" x14ac:dyDescent="0.2">
      <c r="A5390" t="s">
        <v>15964</v>
      </c>
      <c r="B5390" t="s">
        <v>15965</v>
      </c>
      <c r="C5390" t="s">
        <v>15966</v>
      </c>
      <c r="D5390" t="s">
        <v>8</v>
      </c>
      <c r="E5390">
        <v>2893</v>
      </c>
    </row>
    <row r="5391" spans="1:5" x14ac:dyDescent="0.2">
      <c r="A5391" t="s">
        <v>15967</v>
      </c>
      <c r="B5391" t="s">
        <v>15968</v>
      </c>
      <c r="C5391" t="s">
        <v>15969</v>
      </c>
      <c r="D5391" t="s">
        <v>8</v>
      </c>
      <c r="E5391">
        <v>2893</v>
      </c>
    </row>
    <row r="5392" spans="1:5" x14ac:dyDescent="0.2">
      <c r="A5392" t="s">
        <v>15970</v>
      </c>
      <c r="B5392" t="s">
        <v>15971</v>
      </c>
      <c r="C5392" t="s">
        <v>3191</v>
      </c>
      <c r="D5392" t="s">
        <v>8</v>
      </c>
      <c r="E5392">
        <v>2893</v>
      </c>
    </row>
    <row r="5393" spans="1:5" x14ac:dyDescent="0.2">
      <c r="A5393" t="s">
        <v>15972</v>
      </c>
      <c r="B5393" t="s">
        <v>15973</v>
      </c>
      <c r="C5393" t="s">
        <v>15974</v>
      </c>
      <c r="D5393" t="s">
        <v>8</v>
      </c>
      <c r="E5393">
        <v>2894</v>
      </c>
    </row>
    <row r="5394" spans="1:5" x14ac:dyDescent="0.2">
      <c r="A5394" t="s">
        <v>15975</v>
      </c>
      <c r="B5394" t="s">
        <v>15976</v>
      </c>
      <c r="C5394" t="s">
        <v>15977</v>
      </c>
      <c r="D5394" t="s">
        <v>8</v>
      </c>
      <c r="E5394">
        <v>2895</v>
      </c>
    </row>
    <row r="5395" spans="1:5" x14ac:dyDescent="0.2">
      <c r="A5395" t="s">
        <v>15978</v>
      </c>
      <c r="B5395" t="s">
        <v>15979</v>
      </c>
      <c r="C5395" t="s">
        <v>15980</v>
      </c>
      <c r="D5395" t="s">
        <v>8</v>
      </c>
      <c r="E5395">
        <v>2895</v>
      </c>
    </row>
    <row r="5396" spans="1:5" x14ac:dyDescent="0.2">
      <c r="A5396" t="s">
        <v>15981</v>
      </c>
      <c r="B5396" t="s">
        <v>15982</v>
      </c>
      <c r="C5396" t="s">
        <v>15983</v>
      </c>
      <c r="D5396" t="s">
        <v>8</v>
      </c>
      <c r="E5396">
        <v>2895</v>
      </c>
    </row>
    <row r="5397" spans="1:5" x14ac:dyDescent="0.2">
      <c r="A5397" t="s">
        <v>15984</v>
      </c>
      <c r="B5397" t="s">
        <v>15985</v>
      </c>
      <c r="C5397" t="s">
        <v>15986</v>
      </c>
      <c r="D5397" t="s">
        <v>8</v>
      </c>
      <c r="E5397">
        <v>2898</v>
      </c>
    </row>
    <row r="5398" spans="1:5" x14ac:dyDescent="0.2">
      <c r="A5398" t="s">
        <v>15987</v>
      </c>
      <c r="B5398" t="s">
        <v>15988</v>
      </c>
      <c r="C5398" t="s">
        <v>15989</v>
      </c>
      <c r="D5398" t="s">
        <v>8</v>
      </c>
      <c r="E5398">
        <v>2900</v>
      </c>
    </row>
    <row r="5399" spans="1:5" x14ac:dyDescent="0.2">
      <c r="A5399" t="s">
        <v>15990</v>
      </c>
      <c r="B5399" t="s">
        <v>15991</v>
      </c>
      <c r="C5399" t="s">
        <v>15992</v>
      </c>
      <c r="D5399" t="s">
        <v>8</v>
      </c>
      <c r="E5399">
        <v>2900</v>
      </c>
    </row>
    <row r="5400" spans="1:5" x14ac:dyDescent="0.2">
      <c r="A5400" t="s">
        <v>15993</v>
      </c>
      <c r="B5400" t="s">
        <v>15994</v>
      </c>
      <c r="C5400" t="s">
        <v>15995</v>
      </c>
      <c r="D5400" t="s">
        <v>8</v>
      </c>
      <c r="E5400">
        <v>2900</v>
      </c>
    </row>
    <row r="5401" spans="1:5" x14ac:dyDescent="0.2">
      <c r="A5401" t="s">
        <v>15996</v>
      </c>
      <c r="B5401" t="s">
        <v>15997</v>
      </c>
      <c r="C5401" t="s">
        <v>8247</v>
      </c>
      <c r="D5401" t="s">
        <v>8</v>
      </c>
      <c r="E5401">
        <v>2900</v>
      </c>
    </row>
    <row r="5402" spans="1:5" x14ac:dyDescent="0.2">
      <c r="A5402" t="s">
        <v>15998</v>
      </c>
      <c r="B5402" t="s">
        <v>15999</v>
      </c>
      <c r="C5402" t="s">
        <v>16000</v>
      </c>
      <c r="D5402" t="s">
        <v>8</v>
      </c>
      <c r="E5402">
        <v>2900</v>
      </c>
    </row>
    <row r="5403" spans="1:5" x14ac:dyDescent="0.2">
      <c r="A5403" t="s">
        <v>16001</v>
      </c>
      <c r="B5403" t="s">
        <v>16002</v>
      </c>
      <c r="C5403" t="s">
        <v>16003</v>
      </c>
      <c r="D5403" t="s">
        <v>8</v>
      </c>
      <c r="E5403">
        <v>2900</v>
      </c>
    </row>
    <row r="5404" spans="1:5" x14ac:dyDescent="0.2">
      <c r="A5404" t="s">
        <v>16004</v>
      </c>
      <c r="B5404" t="s">
        <v>16005</v>
      </c>
      <c r="C5404" t="s">
        <v>16006</v>
      </c>
      <c r="D5404" t="s">
        <v>8</v>
      </c>
      <c r="E5404">
        <v>2902</v>
      </c>
    </row>
    <row r="5405" spans="1:5" x14ac:dyDescent="0.2">
      <c r="A5405" t="s">
        <v>16007</v>
      </c>
      <c r="B5405" t="s">
        <v>16008</v>
      </c>
      <c r="C5405" t="s">
        <v>3772</v>
      </c>
      <c r="D5405" t="s">
        <v>8</v>
      </c>
      <c r="E5405">
        <v>2902</v>
      </c>
    </row>
    <row r="5406" spans="1:5" x14ac:dyDescent="0.2">
      <c r="A5406" t="s">
        <v>16009</v>
      </c>
      <c r="B5406" t="s">
        <v>16010</v>
      </c>
      <c r="C5406" t="s">
        <v>6661</v>
      </c>
      <c r="D5406" t="s">
        <v>8</v>
      </c>
      <c r="E5406">
        <v>2903</v>
      </c>
    </row>
    <row r="5407" spans="1:5" x14ac:dyDescent="0.2">
      <c r="A5407" t="s">
        <v>16011</v>
      </c>
      <c r="B5407" t="s">
        <v>16012</v>
      </c>
      <c r="C5407" t="s">
        <v>16013</v>
      </c>
      <c r="D5407" t="s">
        <v>8</v>
      </c>
      <c r="E5407">
        <v>2903</v>
      </c>
    </row>
    <row r="5408" spans="1:5" x14ac:dyDescent="0.2">
      <c r="A5408" t="s">
        <v>16014</v>
      </c>
      <c r="B5408" t="s">
        <v>16015</v>
      </c>
      <c r="C5408" t="s">
        <v>16016</v>
      </c>
      <c r="D5408" t="s">
        <v>8</v>
      </c>
      <c r="E5408">
        <v>2903</v>
      </c>
    </row>
    <row r="5409" spans="1:5" x14ac:dyDescent="0.2">
      <c r="A5409" t="s">
        <v>16017</v>
      </c>
      <c r="B5409" t="s">
        <v>16018</v>
      </c>
      <c r="C5409" t="s">
        <v>16019</v>
      </c>
      <c r="D5409" t="s">
        <v>8</v>
      </c>
      <c r="E5409">
        <v>2903</v>
      </c>
    </row>
    <row r="5410" spans="1:5" x14ac:dyDescent="0.2">
      <c r="A5410" t="s">
        <v>16020</v>
      </c>
      <c r="B5410" t="s">
        <v>16021</v>
      </c>
      <c r="C5410" t="s">
        <v>16022</v>
      </c>
      <c r="D5410" t="s">
        <v>8</v>
      </c>
      <c r="E5410">
        <v>2904</v>
      </c>
    </row>
    <row r="5411" spans="1:5" x14ac:dyDescent="0.2">
      <c r="A5411" t="s">
        <v>16023</v>
      </c>
      <c r="B5411" t="s">
        <v>16024</v>
      </c>
      <c r="C5411" t="s">
        <v>16025</v>
      </c>
      <c r="D5411" t="s">
        <v>8</v>
      </c>
      <c r="E5411">
        <v>2904</v>
      </c>
    </row>
    <row r="5412" spans="1:5" x14ac:dyDescent="0.2">
      <c r="A5412" t="s">
        <v>16026</v>
      </c>
      <c r="B5412" t="s">
        <v>16027</v>
      </c>
      <c r="C5412" t="s">
        <v>16028</v>
      </c>
      <c r="D5412" t="s">
        <v>8</v>
      </c>
      <c r="E5412">
        <v>2904</v>
      </c>
    </row>
    <row r="5413" spans="1:5" x14ac:dyDescent="0.2">
      <c r="A5413" t="s">
        <v>16029</v>
      </c>
      <c r="B5413" t="s">
        <v>16030</v>
      </c>
      <c r="C5413" t="s">
        <v>16031</v>
      </c>
      <c r="D5413" t="s">
        <v>8</v>
      </c>
      <c r="E5413">
        <v>2905</v>
      </c>
    </row>
    <row r="5414" spans="1:5" x14ac:dyDescent="0.2">
      <c r="A5414" t="s">
        <v>16032</v>
      </c>
      <c r="B5414" t="s">
        <v>16033</v>
      </c>
      <c r="C5414" t="s">
        <v>16034</v>
      </c>
      <c r="D5414" t="s">
        <v>8</v>
      </c>
      <c r="E5414">
        <v>2905</v>
      </c>
    </row>
    <row r="5415" spans="1:5" x14ac:dyDescent="0.2">
      <c r="A5415" t="s">
        <v>16035</v>
      </c>
      <c r="B5415" t="s">
        <v>16036</v>
      </c>
      <c r="C5415" t="s">
        <v>16037</v>
      </c>
      <c r="D5415" t="s">
        <v>8</v>
      </c>
      <c r="E5415">
        <v>2905</v>
      </c>
    </row>
    <row r="5416" spans="1:5" x14ac:dyDescent="0.2">
      <c r="A5416" t="s">
        <v>16038</v>
      </c>
      <c r="B5416" t="s">
        <v>16039</v>
      </c>
      <c r="C5416" t="s">
        <v>16040</v>
      </c>
      <c r="D5416" t="s">
        <v>8</v>
      </c>
      <c r="E5416">
        <v>2906</v>
      </c>
    </row>
    <row r="5417" spans="1:5" x14ac:dyDescent="0.2">
      <c r="A5417" t="s">
        <v>16041</v>
      </c>
      <c r="B5417" t="s">
        <v>16042</v>
      </c>
      <c r="C5417" t="s">
        <v>16043</v>
      </c>
      <c r="D5417" t="s">
        <v>8</v>
      </c>
      <c r="E5417">
        <v>2906</v>
      </c>
    </row>
    <row r="5418" spans="1:5" x14ac:dyDescent="0.2">
      <c r="A5418" t="s">
        <v>16044</v>
      </c>
      <c r="B5418" t="s">
        <v>16045</v>
      </c>
      <c r="C5418" t="s">
        <v>16046</v>
      </c>
      <c r="D5418" t="s">
        <v>8</v>
      </c>
      <c r="E5418">
        <v>2906</v>
      </c>
    </row>
    <row r="5419" spans="1:5" x14ac:dyDescent="0.2">
      <c r="A5419" t="s">
        <v>16047</v>
      </c>
      <c r="B5419" t="s">
        <v>16048</v>
      </c>
      <c r="C5419" t="s">
        <v>16049</v>
      </c>
      <c r="D5419" t="s">
        <v>8</v>
      </c>
      <c r="E5419">
        <v>2906</v>
      </c>
    </row>
    <row r="5420" spans="1:5" x14ac:dyDescent="0.2">
      <c r="A5420" t="s">
        <v>16050</v>
      </c>
      <c r="B5420" t="s">
        <v>16051</v>
      </c>
      <c r="C5420" t="s">
        <v>16052</v>
      </c>
      <c r="D5420" t="s">
        <v>8</v>
      </c>
      <c r="E5420">
        <v>2907</v>
      </c>
    </row>
    <row r="5421" spans="1:5" x14ac:dyDescent="0.2">
      <c r="A5421" t="s">
        <v>5594</v>
      </c>
      <c r="B5421" t="s">
        <v>16053</v>
      </c>
      <c r="C5421" t="s">
        <v>16054</v>
      </c>
      <c r="D5421" t="s">
        <v>8</v>
      </c>
      <c r="E5421">
        <v>2909</v>
      </c>
    </row>
    <row r="5422" spans="1:5" x14ac:dyDescent="0.2">
      <c r="A5422" t="s">
        <v>16055</v>
      </c>
      <c r="B5422" t="s">
        <v>16056</v>
      </c>
      <c r="C5422" t="s">
        <v>16057</v>
      </c>
      <c r="D5422" t="s">
        <v>8</v>
      </c>
      <c r="E5422">
        <v>2909</v>
      </c>
    </row>
    <row r="5423" spans="1:5" x14ac:dyDescent="0.2">
      <c r="A5423" t="s">
        <v>16058</v>
      </c>
      <c r="B5423" t="s">
        <v>16059</v>
      </c>
      <c r="C5423" t="s">
        <v>16060</v>
      </c>
      <c r="D5423" t="s">
        <v>8</v>
      </c>
      <c r="E5423">
        <v>2910</v>
      </c>
    </row>
    <row r="5424" spans="1:5" x14ac:dyDescent="0.2">
      <c r="A5424" t="s">
        <v>16061</v>
      </c>
      <c r="B5424" t="s">
        <v>16062</v>
      </c>
      <c r="C5424" t="s">
        <v>16063</v>
      </c>
      <c r="D5424" t="s">
        <v>8</v>
      </c>
      <c r="E5424">
        <v>2910</v>
      </c>
    </row>
    <row r="5425" spans="1:5" x14ac:dyDescent="0.2">
      <c r="A5425" t="s">
        <v>16064</v>
      </c>
      <c r="B5425" t="s">
        <v>16065</v>
      </c>
      <c r="C5425" t="s">
        <v>16066</v>
      </c>
      <c r="D5425" t="s">
        <v>8</v>
      </c>
      <c r="E5425">
        <v>2910</v>
      </c>
    </row>
    <row r="5426" spans="1:5" x14ac:dyDescent="0.2">
      <c r="A5426" t="s">
        <v>16067</v>
      </c>
      <c r="B5426" t="s">
        <v>16068</v>
      </c>
      <c r="C5426" t="s">
        <v>16069</v>
      </c>
      <c r="D5426" t="s">
        <v>8</v>
      </c>
      <c r="E5426">
        <v>2910</v>
      </c>
    </row>
    <row r="5427" spans="1:5" x14ac:dyDescent="0.2">
      <c r="A5427" t="s">
        <v>16070</v>
      </c>
      <c r="B5427" t="s">
        <v>16071</v>
      </c>
      <c r="C5427" t="s">
        <v>2389</v>
      </c>
      <c r="D5427" t="s">
        <v>8</v>
      </c>
      <c r="E5427">
        <v>2911</v>
      </c>
    </row>
    <row r="5428" spans="1:5" x14ac:dyDescent="0.2">
      <c r="A5428" t="s">
        <v>16072</v>
      </c>
      <c r="B5428" t="s">
        <v>16073</v>
      </c>
      <c r="C5428" t="s">
        <v>16074</v>
      </c>
      <c r="D5428" t="s">
        <v>8</v>
      </c>
      <c r="E5428">
        <v>2911</v>
      </c>
    </row>
    <row r="5429" spans="1:5" x14ac:dyDescent="0.2">
      <c r="A5429" t="s">
        <v>16075</v>
      </c>
      <c r="B5429" t="s">
        <v>16076</v>
      </c>
      <c r="C5429" t="s">
        <v>16077</v>
      </c>
      <c r="D5429" t="s">
        <v>8</v>
      </c>
      <c r="E5429">
        <v>2911</v>
      </c>
    </row>
    <row r="5430" spans="1:5" x14ac:dyDescent="0.2">
      <c r="A5430" t="s">
        <v>16078</v>
      </c>
      <c r="B5430" t="s">
        <v>16079</v>
      </c>
      <c r="C5430" t="s">
        <v>16080</v>
      </c>
      <c r="D5430" t="s">
        <v>8</v>
      </c>
      <c r="E5430">
        <v>2912</v>
      </c>
    </row>
    <row r="5431" spans="1:5" x14ac:dyDescent="0.2">
      <c r="A5431" t="s">
        <v>16081</v>
      </c>
      <c r="B5431" t="s">
        <v>16082</v>
      </c>
      <c r="C5431" t="s">
        <v>16083</v>
      </c>
      <c r="D5431" t="s">
        <v>8</v>
      </c>
      <c r="E5431">
        <v>2912</v>
      </c>
    </row>
    <row r="5432" spans="1:5" x14ac:dyDescent="0.2">
      <c r="A5432" t="s">
        <v>16084</v>
      </c>
      <c r="B5432" t="s">
        <v>16085</v>
      </c>
      <c r="C5432" t="s">
        <v>16086</v>
      </c>
      <c r="D5432" t="s">
        <v>8</v>
      </c>
      <c r="E5432">
        <v>2913</v>
      </c>
    </row>
    <row r="5433" spans="1:5" x14ac:dyDescent="0.2">
      <c r="A5433" t="s">
        <v>16087</v>
      </c>
      <c r="B5433" t="s">
        <v>16088</v>
      </c>
      <c r="C5433" t="s">
        <v>16089</v>
      </c>
      <c r="D5433" t="s">
        <v>8</v>
      </c>
      <c r="E5433">
        <v>2913</v>
      </c>
    </row>
    <row r="5434" spans="1:5" x14ac:dyDescent="0.2">
      <c r="A5434" t="s">
        <v>16090</v>
      </c>
      <c r="B5434" t="s">
        <v>16091</v>
      </c>
      <c r="C5434" t="s">
        <v>16092</v>
      </c>
      <c r="D5434" t="s">
        <v>8</v>
      </c>
      <c r="E5434">
        <v>2914</v>
      </c>
    </row>
    <row r="5435" spans="1:5" x14ac:dyDescent="0.2">
      <c r="A5435" t="s">
        <v>16093</v>
      </c>
      <c r="B5435" t="s">
        <v>16094</v>
      </c>
      <c r="C5435" t="s">
        <v>16095</v>
      </c>
      <c r="D5435" t="s">
        <v>8</v>
      </c>
      <c r="E5435">
        <v>2914</v>
      </c>
    </row>
    <row r="5436" spans="1:5" x14ac:dyDescent="0.2">
      <c r="A5436" t="s">
        <v>16096</v>
      </c>
      <c r="B5436" t="s">
        <v>16097</v>
      </c>
      <c r="C5436" t="s">
        <v>16098</v>
      </c>
      <c r="D5436" t="s">
        <v>8</v>
      </c>
      <c r="E5436">
        <v>2915</v>
      </c>
    </row>
    <row r="5437" spans="1:5" x14ac:dyDescent="0.2">
      <c r="A5437" t="s">
        <v>16099</v>
      </c>
      <c r="B5437" t="s">
        <v>16100</v>
      </c>
      <c r="C5437" t="s">
        <v>12428</v>
      </c>
      <c r="D5437" t="s">
        <v>8</v>
      </c>
      <c r="E5437">
        <v>2915</v>
      </c>
    </row>
    <row r="5438" spans="1:5" x14ac:dyDescent="0.2">
      <c r="A5438" t="s">
        <v>16101</v>
      </c>
      <c r="B5438" t="s">
        <v>16102</v>
      </c>
      <c r="C5438" t="s">
        <v>16103</v>
      </c>
      <c r="D5438" t="s">
        <v>8</v>
      </c>
      <c r="E5438">
        <v>2916</v>
      </c>
    </row>
    <row r="5439" spans="1:5" x14ac:dyDescent="0.2">
      <c r="A5439" t="s">
        <v>16104</v>
      </c>
      <c r="B5439" t="s">
        <v>16105</v>
      </c>
      <c r="C5439" t="s">
        <v>16106</v>
      </c>
      <c r="D5439" t="s">
        <v>8</v>
      </c>
      <c r="E5439">
        <v>2916</v>
      </c>
    </row>
    <row r="5440" spans="1:5" x14ac:dyDescent="0.2">
      <c r="A5440" t="s">
        <v>16107</v>
      </c>
      <c r="B5440" t="s">
        <v>16108</v>
      </c>
      <c r="C5440" t="s">
        <v>16109</v>
      </c>
      <c r="D5440" t="s">
        <v>8</v>
      </c>
      <c r="E5440">
        <v>2916</v>
      </c>
    </row>
    <row r="5441" spans="1:5" x14ac:dyDescent="0.2">
      <c r="A5441" t="s">
        <v>16110</v>
      </c>
      <c r="B5441" t="s">
        <v>16111</v>
      </c>
      <c r="C5441" t="s">
        <v>9516</v>
      </c>
      <c r="D5441" t="s">
        <v>8</v>
      </c>
      <c r="E5441">
        <v>2917</v>
      </c>
    </row>
    <row r="5442" spans="1:5" x14ac:dyDescent="0.2">
      <c r="A5442" t="s">
        <v>16112</v>
      </c>
      <c r="B5442" t="s">
        <v>16113</v>
      </c>
      <c r="C5442" t="s">
        <v>16114</v>
      </c>
      <c r="D5442" t="s">
        <v>8</v>
      </c>
      <c r="E5442">
        <v>2917</v>
      </c>
    </row>
    <row r="5443" spans="1:5" x14ac:dyDescent="0.2">
      <c r="A5443" t="s">
        <v>16115</v>
      </c>
      <c r="B5443" t="s">
        <v>16116</v>
      </c>
      <c r="C5443" t="s">
        <v>16117</v>
      </c>
      <c r="D5443" t="s">
        <v>8</v>
      </c>
      <c r="E5443">
        <v>2917</v>
      </c>
    </row>
    <row r="5444" spans="1:5" x14ac:dyDescent="0.2">
      <c r="A5444" t="s">
        <v>16118</v>
      </c>
      <c r="B5444" t="s">
        <v>16119</v>
      </c>
      <c r="C5444" t="s">
        <v>16120</v>
      </c>
      <c r="D5444" t="s">
        <v>8</v>
      </c>
      <c r="E5444">
        <v>2918</v>
      </c>
    </row>
    <row r="5445" spans="1:5" x14ac:dyDescent="0.2">
      <c r="A5445" t="s">
        <v>16121</v>
      </c>
      <c r="B5445" t="s">
        <v>16122</v>
      </c>
      <c r="C5445" t="s">
        <v>16123</v>
      </c>
      <c r="D5445" t="s">
        <v>8</v>
      </c>
      <c r="E5445">
        <v>2918</v>
      </c>
    </row>
    <row r="5446" spans="1:5" x14ac:dyDescent="0.2">
      <c r="A5446" t="s">
        <v>16124</v>
      </c>
      <c r="B5446" t="s">
        <v>16125</v>
      </c>
      <c r="C5446" t="s">
        <v>16126</v>
      </c>
      <c r="D5446" t="s">
        <v>8</v>
      </c>
      <c r="E5446">
        <v>2919</v>
      </c>
    </row>
    <row r="5447" spans="1:5" x14ac:dyDescent="0.2">
      <c r="A5447" t="s">
        <v>16127</v>
      </c>
      <c r="B5447" t="s">
        <v>16128</v>
      </c>
      <c r="C5447" t="s">
        <v>16129</v>
      </c>
      <c r="D5447" t="s">
        <v>8</v>
      </c>
      <c r="E5447">
        <v>2920</v>
      </c>
    </row>
    <row r="5448" spans="1:5" x14ac:dyDescent="0.2">
      <c r="A5448" t="s">
        <v>16130</v>
      </c>
      <c r="B5448" t="s">
        <v>16131</v>
      </c>
      <c r="C5448" t="s">
        <v>16132</v>
      </c>
      <c r="D5448" t="s">
        <v>8</v>
      </c>
      <c r="E5448">
        <v>2920</v>
      </c>
    </row>
    <row r="5449" spans="1:5" x14ac:dyDescent="0.2">
      <c r="A5449" t="s">
        <v>16133</v>
      </c>
      <c r="B5449" t="s">
        <v>16134</v>
      </c>
      <c r="C5449" t="s">
        <v>16135</v>
      </c>
      <c r="D5449" t="s">
        <v>8</v>
      </c>
      <c r="E5449">
        <v>2920</v>
      </c>
    </row>
    <row r="5450" spans="1:5" x14ac:dyDescent="0.2">
      <c r="A5450" t="s">
        <v>16136</v>
      </c>
      <c r="B5450" t="s">
        <v>16137</v>
      </c>
      <c r="C5450" t="s">
        <v>16138</v>
      </c>
      <c r="D5450" t="s">
        <v>8</v>
      </c>
      <c r="E5450">
        <v>2920</v>
      </c>
    </row>
    <row r="5451" spans="1:5" x14ac:dyDescent="0.2">
      <c r="A5451" t="s">
        <v>16139</v>
      </c>
      <c r="B5451" t="s">
        <v>16140</v>
      </c>
      <c r="C5451" t="s">
        <v>16141</v>
      </c>
      <c r="D5451" t="s">
        <v>8</v>
      </c>
      <c r="E5451">
        <v>2920</v>
      </c>
    </row>
    <row r="5452" spans="1:5" x14ac:dyDescent="0.2">
      <c r="A5452" t="s">
        <v>16142</v>
      </c>
      <c r="B5452" t="s">
        <v>16143</v>
      </c>
      <c r="C5452" t="s">
        <v>16144</v>
      </c>
      <c r="D5452" t="s">
        <v>8</v>
      </c>
      <c r="E5452">
        <v>2921</v>
      </c>
    </row>
    <row r="5453" spans="1:5" x14ac:dyDescent="0.2">
      <c r="A5453" t="s">
        <v>16145</v>
      </c>
      <c r="B5453" t="s">
        <v>16146</v>
      </c>
      <c r="C5453" t="s">
        <v>16147</v>
      </c>
      <c r="D5453" t="s">
        <v>8</v>
      </c>
      <c r="E5453">
        <v>2922</v>
      </c>
    </row>
    <row r="5454" spans="1:5" x14ac:dyDescent="0.2">
      <c r="A5454" t="s">
        <v>16148</v>
      </c>
      <c r="B5454" t="s">
        <v>16149</v>
      </c>
      <c r="C5454" t="s">
        <v>16150</v>
      </c>
      <c r="D5454" t="s">
        <v>8</v>
      </c>
      <c r="E5454">
        <v>2922</v>
      </c>
    </row>
    <row r="5455" spans="1:5" x14ac:dyDescent="0.2">
      <c r="A5455" t="s">
        <v>16151</v>
      </c>
      <c r="B5455" t="s">
        <v>16152</v>
      </c>
      <c r="C5455" t="s">
        <v>16153</v>
      </c>
      <c r="D5455" t="s">
        <v>8</v>
      </c>
      <c r="E5455">
        <v>2922</v>
      </c>
    </row>
    <row r="5456" spans="1:5" x14ac:dyDescent="0.2">
      <c r="A5456" t="s">
        <v>16154</v>
      </c>
      <c r="B5456" t="s">
        <v>16155</v>
      </c>
      <c r="C5456" t="s">
        <v>16156</v>
      </c>
      <c r="D5456" t="s">
        <v>8</v>
      </c>
      <c r="E5456">
        <v>2923</v>
      </c>
    </row>
    <row r="5457" spans="1:5" x14ac:dyDescent="0.2">
      <c r="A5457" t="s">
        <v>16157</v>
      </c>
      <c r="B5457" t="s">
        <v>16158</v>
      </c>
      <c r="C5457" t="s">
        <v>16159</v>
      </c>
      <c r="D5457" t="s">
        <v>8</v>
      </c>
      <c r="E5457">
        <v>2923</v>
      </c>
    </row>
    <row r="5458" spans="1:5" x14ac:dyDescent="0.2">
      <c r="A5458" t="s">
        <v>16160</v>
      </c>
      <c r="B5458" t="s">
        <v>16161</v>
      </c>
      <c r="C5458" t="s">
        <v>16162</v>
      </c>
      <c r="D5458" t="s">
        <v>8</v>
      </c>
      <c r="E5458">
        <v>2924</v>
      </c>
    </row>
    <row r="5459" spans="1:5" x14ac:dyDescent="0.2">
      <c r="A5459" t="s">
        <v>16163</v>
      </c>
      <c r="B5459" t="s">
        <v>16164</v>
      </c>
      <c r="C5459" t="s">
        <v>16165</v>
      </c>
      <c r="D5459" t="s">
        <v>8</v>
      </c>
      <c r="E5459">
        <v>2925</v>
      </c>
    </row>
    <row r="5460" spans="1:5" x14ac:dyDescent="0.2">
      <c r="A5460" t="s">
        <v>16166</v>
      </c>
      <c r="B5460" t="s">
        <v>16167</v>
      </c>
      <c r="C5460" t="s">
        <v>16168</v>
      </c>
      <c r="D5460" t="s">
        <v>8</v>
      </c>
      <c r="E5460">
        <v>2926</v>
      </c>
    </row>
    <row r="5461" spans="1:5" x14ac:dyDescent="0.2">
      <c r="A5461" t="s">
        <v>16169</v>
      </c>
      <c r="B5461" t="s">
        <v>16170</v>
      </c>
      <c r="C5461" t="s">
        <v>16171</v>
      </c>
      <c r="D5461" t="s">
        <v>8</v>
      </c>
      <c r="E5461">
        <v>2926</v>
      </c>
    </row>
    <row r="5462" spans="1:5" x14ac:dyDescent="0.2">
      <c r="A5462" t="s">
        <v>16172</v>
      </c>
      <c r="B5462" t="s">
        <v>16173</v>
      </c>
      <c r="C5462" t="s">
        <v>16174</v>
      </c>
      <c r="D5462" t="s">
        <v>8</v>
      </c>
      <c r="E5462">
        <v>2926</v>
      </c>
    </row>
    <row r="5463" spans="1:5" x14ac:dyDescent="0.2">
      <c r="A5463" t="s">
        <v>16175</v>
      </c>
      <c r="B5463" t="s">
        <v>16176</v>
      </c>
      <c r="C5463" t="s">
        <v>16177</v>
      </c>
      <c r="D5463" t="s">
        <v>8</v>
      </c>
      <c r="E5463">
        <v>2927</v>
      </c>
    </row>
    <row r="5464" spans="1:5" x14ac:dyDescent="0.2">
      <c r="A5464" t="s">
        <v>16178</v>
      </c>
      <c r="B5464" t="s">
        <v>16179</v>
      </c>
      <c r="C5464" t="s">
        <v>16180</v>
      </c>
      <c r="D5464" t="s">
        <v>8</v>
      </c>
      <c r="E5464">
        <v>2928</v>
      </c>
    </row>
    <row r="5465" spans="1:5" x14ac:dyDescent="0.2">
      <c r="A5465" t="s">
        <v>16181</v>
      </c>
      <c r="B5465" t="s">
        <v>16182</v>
      </c>
      <c r="C5465" t="s">
        <v>16183</v>
      </c>
      <c r="D5465" t="s">
        <v>8</v>
      </c>
      <c r="E5465">
        <v>2928</v>
      </c>
    </row>
    <row r="5466" spans="1:5" x14ac:dyDescent="0.2">
      <c r="A5466" t="s">
        <v>16184</v>
      </c>
      <c r="B5466" t="s">
        <v>16185</v>
      </c>
      <c r="C5466" t="s">
        <v>16186</v>
      </c>
      <c r="D5466" t="s">
        <v>8</v>
      </c>
      <c r="E5466">
        <v>2928</v>
      </c>
    </row>
    <row r="5467" spans="1:5" x14ac:dyDescent="0.2">
      <c r="A5467" t="s">
        <v>16187</v>
      </c>
      <c r="B5467" t="s">
        <v>16188</v>
      </c>
      <c r="C5467" t="s">
        <v>16189</v>
      </c>
      <c r="D5467" t="s">
        <v>8</v>
      </c>
      <c r="E5467">
        <v>2929</v>
      </c>
    </row>
    <row r="5468" spans="1:5" x14ac:dyDescent="0.2">
      <c r="A5468" t="s">
        <v>16190</v>
      </c>
      <c r="B5468" t="s">
        <v>16191</v>
      </c>
      <c r="C5468" t="s">
        <v>16192</v>
      </c>
      <c r="D5468" t="s">
        <v>8</v>
      </c>
      <c r="E5468">
        <v>2929</v>
      </c>
    </row>
    <row r="5469" spans="1:5" x14ac:dyDescent="0.2">
      <c r="A5469" t="s">
        <v>16193</v>
      </c>
      <c r="B5469" t="s">
        <v>16194</v>
      </c>
      <c r="C5469" t="s">
        <v>1019</v>
      </c>
      <c r="D5469" t="s">
        <v>8</v>
      </c>
      <c r="E5469">
        <v>2929</v>
      </c>
    </row>
    <row r="5470" spans="1:5" x14ac:dyDescent="0.2">
      <c r="A5470" t="s">
        <v>16195</v>
      </c>
      <c r="B5470" t="s">
        <v>16196</v>
      </c>
      <c r="C5470" t="s">
        <v>16197</v>
      </c>
      <c r="D5470" t="s">
        <v>8</v>
      </c>
      <c r="E5470">
        <v>2930</v>
      </c>
    </row>
    <row r="5471" spans="1:5" x14ac:dyDescent="0.2">
      <c r="A5471" t="s">
        <v>16198</v>
      </c>
      <c r="B5471" t="s">
        <v>16199</v>
      </c>
      <c r="C5471" t="s">
        <v>16200</v>
      </c>
      <c r="D5471" t="s">
        <v>8</v>
      </c>
      <c r="E5471">
        <v>2930</v>
      </c>
    </row>
    <row r="5472" spans="1:5" x14ac:dyDescent="0.2">
      <c r="A5472" t="s">
        <v>16201</v>
      </c>
      <c r="B5472" t="s">
        <v>16202</v>
      </c>
      <c r="C5472" t="s">
        <v>16203</v>
      </c>
      <c r="D5472" t="s">
        <v>8</v>
      </c>
      <c r="E5472">
        <v>2930</v>
      </c>
    </row>
    <row r="5473" spans="1:5" x14ac:dyDescent="0.2">
      <c r="A5473" t="s">
        <v>16204</v>
      </c>
      <c r="B5473" t="s">
        <v>16205</v>
      </c>
      <c r="C5473" t="s">
        <v>16206</v>
      </c>
      <c r="D5473" t="s">
        <v>8</v>
      </c>
      <c r="E5473">
        <v>2930</v>
      </c>
    </row>
    <row r="5474" spans="1:5" x14ac:dyDescent="0.2">
      <c r="A5474" t="s">
        <v>16207</v>
      </c>
      <c r="B5474" t="s">
        <v>16208</v>
      </c>
      <c r="C5474" t="s">
        <v>12164</v>
      </c>
      <c r="D5474" t="s">
        <v>8</v>
      </c>
      <c r="E5474">
        <v>2931</v>
      </c>
    </row>
    <row r="5475" spans="1:5" x14ac:dyDescent="0.2">
      <c r="A5475" t="s">
        <v>16209</v>
      </c>
      <c r="B5475" t="s">
        <v>16210</v>
      </c>
      <c r="C5475" t="s">
        <v>16211</v>
      </c>
      <c r="D5475" t="s">
        <v>8</v>
      </c>
      <c r="E5475">
        <v>2932</v>
      </c>
    </row>
    <row r="5476" spans="1:5" x14ac:dyDescent="0.2">
      <c r="A5476" t="s">
        <v>16212</v>
      </c>
      <c r="B5476" t="s">
        <v>16213</v>
      </c>
      <c r="C5476" t="s">
        <v>16214</v>
      </c>
      <c r="D5476" t="s">
        <v>8</v>
      </c>
      <c r="E5476">
        <v>2932</v>
      </c>
    </row>
    <row r="5477" spans="1:5" x14ac:dyDescent="0.2">
      <c r="A5477" t="s">
        <v>16215</v>
      </c>
      <c r="B5477" t="s">
        <v>16216</v>
      </c>
      <c r="C5477" t="s">
        <v>16217</v>
      </c>
      <c r="D5477" t="s">
        <v>8</v>
      </c>
      <c r="E5477">
        <v>2932</v>
      </c>
    </row>
    <row r="5478" spans="1:5" x14ac:dyDescent="0.2">
      <c r="A5478" t="s">
        <v>16218</v>
      </c>
      <c r="B5478" t="s">
        <v>16219</v>
      </c>
      <c r="C5478" t="s">
        <v>16220</v>
      </c>
      <c r="D5478" t="s">
        <v>8</v>
      </c>
      <c r="E5478">
        <v>2932</v>
      </c>
    </row>
    <row r="5479" spans="1:5" x14ac:dyDescent="0.2">
      <c r="A5479" t="s">
        <v>16221</v>
      </c>
      <c r="B5479" t="s">
        <v>16222</v>
      </c>
      <c r="C5479" t="s">
        <v>16223</v>
      </c>
      <c r="D5479" t="s">
        <v>8</v>
      </c>
      <c r="E5479">
        <v>2932</v>
      </c>
    </row>
    <row r="5480" spans="1:5" x14ac:dyDescent="0.2">
      <c r="A5480" t="s">
        <v>16224</v>
      </c>
      <c r="B5480" t="s">
        <v>16225</v>
      </c>
      <c r="C5480" t="s">
        <v>16226</v>
      </c>
      <c r="D5480" t="s">
        <v>8</v>
      </c>
      <c r="E5480">
        <v>2934</v>
      </c>
    </row>
    <row r="5481" spans="1:5" x14ac:dyDescent="0.2">
      <c r="A5481" t="s">
        <v>16227</v>
      </c>
      <c r="B5481" t="s">
        <v>16228</v>
      </c>
      <c r="C5481" t="s">
        <v>16229</v>
      </c>
      <c r="D5481" t="s">
        <v>8</v>
      </c>
      <c r="E5481">
        <v>2934</v>
      </c>
    </row>
    <row r="5482" spans="1:5" x14ac:dyDescent="0.2">
      <c r="A5482" t="s">
        <v>16230</v>
      </c>
      <c r="B5482" t="s">
        <v>16231</v>
      </c>
      <c r="C5482" t="s">
        <v>16232</v>
      </c>
      <c r="D5482" t="s">
        <v>8</v>
      </c>
      <c r="E5482">
        <v>2935</v>
      </c>
    </row>
    <row r="5483" spans="1:5" x14ac:dyDescent="0.2">
      <c r="A5483" t="s">
        <v>16233</v>
      </c>
      <c r="B5483" t="s">
        <v>16234</v>
      </c>
      <c r="C5483" t="s">
        <v>16235</v>
      </c>
      <c r="D5483" t="s">
        <v>8</v>
      </c>
      <c r="E5483">
        <v>2935</v>
      </c>
    </row>
    <row r="5484" spans="1:5" x14ac:dyDescent="0.2">
      <c r="A5484" t="s">
        <v>16236</v>
      </c>
      <c r="B5484" t="s">
        <v>16237</v>
      </c>
      <c r="C5484" t="s">
        <v>16238</v>
      </c>
      <c r="D5484" t="s">
        <v>8</v>
      </c>
      <c r="E5484">
        <v>2935</v>
      </c>
    </row>
    <row r="5485" spans="1:5" x14ac:dyDescent="0.2">
      <c r="A5485" t="s">
        <v>16239</v>
      </c>
      <c r="B5485" t="s">
        <v>16240</v>
      </c>
      <c r="C5485" t="s">
        <v>16241</v>
      </c>
      <c r="D5485" t="s">
        <v>8</v>
      </c>
      <c r="E5485">
        <v>2935</v>
      </c>
    </row>
    <row r="5486" spans="1:5" x14ac:dyDescent="0.2">
      <c r="A5486" t="s">
        <v>16242</v>
      </c>
      <c r="B5486" t="s">
        <v>16243</v>
      </c>
      <c r="C5486" t="s">
        <v>16244</v>
      </c>
      <c r="D5486" t="s">
        <v>8</v>
      </c>
      <c r="E5486">
        <v>2935</v>
      </c>
    </row>
    <row r="5487" spans="1:5" x14ac:dyDescent="0.2">
      <c r="A5487" t="s">
        <v>16245</v>
      </c>
      <c r="B5487" t="s">
        <v>16246</v>
      </c>
      <c r="C5487" t="s">
        <v>16247</v>
      </c>
      <c r="D5487" t="s">
        <v>8</v>
      </c>
      <c r="E5487">
        <v>2936</v>
      </c>
    </row>
    <row r="5488" spans="1:5" x14ac:dyDescent="0.2">
      <c r="A5488" t="s">
        <v>16248</v>
      </c>
      <c r="B5488" t="s">
        <v>16249</v>
      </c>
      <c r="C5488" t="s">
        <v>16250</v>
      </c>
      <c r="D5488" t="s">
        <v>8</v>
      </c>
      <c r="E5488">
        <v>2936</v>
      </c>
    </row>
    <row r="5489" spans="1:5" x14ac:dyDescent="0.2">
      <c r="A5489" t="s">
        <v>16251</v>
      </c>
      <c r="B5489" t="s">
        <v>16252</v>
      </c>
      <c r="C5489" t="s">
        <v>16253</v>
      </c>
      <c r="D5489" t="s">
        <v>8</v>
      </c>
      <c r="E5489">
        <v>2936</v>
      </c>
    </row>
    <row r="5490" spans="1:5" x14ac:dyDescent="0.2">
      <c r="A5490" t="s">
        <v>16254</v>
      </c>
      <c r="B5490" t="s">
        <v>16255</v>
      </c>
      <c r="C5490" t="s">
        <v>16256</v>
      </c>
      <c r="D5490" t="s">
        <v>8</v>
      </c>
      <c r="E5490">
        <v>2936</v>
      </c>
    </row>
    <row r="5491" spans="1:5" x14ac:dyDescent="0.2">
      <c r="A5491" t="s">
        <v>16257</v>
      </c>
      <c r="B5491" t="s">
        <v>16258</v>
      </c>
      <c r="C5491" t="s">
        <v>16259</v>
      </c>
      <c r="D5491" t="s">
        <v>8</v>
      </c>
      <c r="E5491">
        <v>2937</v>
      </c>
    </row>
    <row r="5492" spans="1:5" x14ac:dyDescent="0.2">
      <c r="A5492" t="s">
        <v>16260</v>
      </c>
      <c r="B5492" t="s">
        <v>16261</v>
      </c>
      <c r="C5492" t="s">
        <v>16262</v>
      </c>
      <c r="D5492" t="s">
        <v>8</v>
      </c>
      <c r="E5492">
        <v>2937</v>
      </c>
    </row>
    <row r="5493" spans="1:5" x14ac:dyDescent="0.2">
      <c r="A5493" t="s">
        <v>16263</v>
      </c>
      <c r="B5493" t="s">
        <v>16264</v>
      </c>
      <c r="C5493" t="s">
        <v>16265</v>
      </c>
      <c r="D5493" t="s">
        <v>8</v>
      </c>
      <c r="E5493">
        <v>2938</v>
      </c>
    </row>
    <row r="5494" spans="1:5" x14ac:dyDescent="0.2">
      <c r="A5494" t="s">
        <v>16266</v>
      </c>
      <c r="B5494" t="s">
        <v>16267</v>
      </c>
      <c r="C5494" t="s">
        <v>16268</v>
      </c>
      <c r="D5494" t="s">
        <v>8</v>
      </c>
      <c r="E5494">
        <v>2938</v>
      </c>
    </row>
    <row r="5495" spans="1:5" x14ac:dyDescent="0.2">
      <c r="A5495" t="s">
        <v>16269</v>
      </c>
      <c r="B5495" t="s">
        <v>16270</v>
      </c>
      <c r="C5495" t="s">
        <v>16271</v>
      </c>
      <c r="D5495" t="s">
        <v>8</v>
      </c>
      <c r="E5495">
        <v>2938</v>
      </c>
    </row>
    <row r="5496" spans="1:5" x14ac:dyDescent="0.2">
      <c r="A5496" t="s">
        <v>16272</v>
      </c>
      <c r="B5496" t="s">
        <v>16273</v>
      </c>
      <c r="C5496" t="s">
        <v>16274</v>
      </c>
      <c r="D5496" t="s">
        <v>8</v>
      </c>
      <c r="E5496">
        <v>2938</v>
      </c>
    </row>
    <row r="5497" spans="1:5" x14ac:dyDescent="0.2">
      <c r="A5497" t="s">
        <v>16275</v>
      </c>
      <c r="B5497" t="s">
        <v>16276</v>
      </c>
      <c r="C5497" t="s">
        <v>16277</v>
      </c>
      <c r="D5497" t="s">
        <v>8</v>
      </c>
      <c r="E5497">
        <v>2939</v>
      </c>
    </row>
    <row r="5498" spans="1:5" x14ac:dyDescent="0.2">
      <c r="A5498" t="s">
        <v>16278</v>
      </c>
      <c r="B5498" t="s">
        <v>16279</v>
      </c>
      <c r="C5498" t="s">
        <v>16280</v>
      </c>
      <c r="D5498" t="s">
        <v>8</v>
      </c>
      <c r="E5498">
        <v>2940</v>
      </c>
    </row>
    <row r="5499" spans="1:5" x14ac:dyDescent="0.2">
      <c r="A5499" t="s">
        <v>16281</v>
      </c>
      <c r="B5499" t="s">
        <v>16282</v>
      </c>
      <c r="C5499" t="s">
        <v>16283</v>
      </c>
      <c r="D5499" t="s">
        <v>8</v>
      </c>
      <c r="E5499">
        <v>2941</v>
      </c>
    </row>
    <row r="5500" spans="1:5" x14ac:dyDescent="0.2">
      <c r="A5500" t="s">
        <v>16284</v>
      </c>
      <c r="B5500" t="s">
        <v>16285</v>
      </c>
      <c r="C5500" t="s">
        <v>16286</v>
      </c>
      <c r="D5500" t="s">
        <v>8</v>
      </c>
      <c r="E5500">
        <v>2941</v>
      </c>
    </row>
    <row r="5501" spans="1:5" x14ac:dyDescent="0.2">
      <c r="A5501" t="s">
        <v>16287</v>
      </c>
      <c r="B5501" t="s">
        <v>16288</v>
      </c>
      <c r="C5501" t="s">
        <v>16289</v>
      </c>
      <c r="D5501" t="s">
        <v>8</v>
      </c>
      <c r="E5501">
        <v>2942</v>
      </c>
    </row>
    <row r="5502" spans="1:5" x14ac:dyDescent="0.2">
      <c r="A5502" t="s">
        <v>16290</v>
      </c>
      <c r="B5502" t="s">
        <v>16291</v>
      </c>
      <c r="C5502" t="s">
        <v>16292</v>
      </c>
      <c r="D5502" t="s">
        <v>8</v>
      </c>
      <c r="E5502">
        <v>2942</v>
      </c>
    </row>
    <row r="5503" spans="1:5" x14ac:dyDescent="0.2">
      <c r="A5503" t="s">
        <v>16293</v>
      </c>
      <c r="B5503" t="s">
        <v>16294</v>
      </c>
      <c r="C5503" t="s">
        <v>16295</v>
      </c>
      <c r="D5503" t="s">
        <v>8</v>
      </c>
      <c r="E5503">
        <v>2943</v>
      </c>
    </row>
    <row r="5504" spans="1:5" x14ac:dyDescent="0.2">
      <c r="A5504" t="s">
        <v>16296</v>
      </c>
      <c r="B5504" t="s">
        <v>16297</v>
      </c>
      <c r="C5504" t="s">
        <v>16298</v>
      </c>
      <c r="D5504" t="s">
        <v>8</v>
      </c>
      <c r="E5504">
        <v>2943</v>
      </c>
    </row>
    <row r="5505" spans="1:5" x14ac:dyDescent="0.2">
      <c r="A5505" t="s">
        <v>16299</v>
      </c>
      <c r="B5505" t="s">
        <v>16300</v>
      </c>
      <c r="C5505" t="s">
        <v>16301</v>
      </c>
      <c r="D5505" t="s">
        <v>8</v>
      </c>
      <c r="E5505">
        <v>2943</v>
      </c>
    </row>
    <row r="5506" spans="1:5" x14ac:dyDescent="0.2">
      <c r="A5506" t="s">
        <v>16302</v>
      </c>
      <c r="B5506" t="s">
        <v>16303</v>
      </c>
      <c r="C5506" t="s">
        <v>16304</v>
      </c>
      <c r="D5506" t="s">
        <v>8</v>
      </c>
      <c r="E5506">
        <v>2944</v>
      </c>
    </row>
    <row r="5507" spans="1:5" x14ac:dyDescent="0.2">
      <c r="A5507" t="s">
        <v>16305</v>
      </c>
      <c r="B5507" t="s">
        <v>16306</v>
      </c>
      <c r="C5507" t="s">
        <v>13977</v>
      </c>
      <c r="D5507" t="s">
        <v>8</v>
      </c>
      <c r="E5507">
        <v>2944</v>
      </c>
    </row>
    <row r="5508" spans="1:5" x14ac:dyDescent="0.2">
      <c r="A5508" t="s">
        <v>16307</v>
      </c>
      <c r="B5508" t="s">
        <v>16308</v>
      </c>
      <c r="C5508" t="s">
        <v>11456</v>
      </c>
      <c r="D5508" t="s">
        <v>8</v>
      </c>
      <c r="E5508">
        <v>2944</v>
      </c>
    </row>
    <row r="5509" spans="1:5" x14ac:dyDescent="0.2">
      <c r="A5509" t="s">
        <v>16309</v>
      </c>
      <c r="B5509" t="s">
        <v>16310</v>
      </c>
      <c r="C5509" t="s">
        <v>16311</v>
      </c>
      <c r="D5509" t="s">
        <v>8</v>
      </c>
      <c r="E5509">
        <v>2945</v>
      </c>
    </row>
    <row r="5510" spans="1:5" x14ac:dyDescent="0.2">
      <c r="A5510" t="s">
        <v>16312</v>
      </c>
      <c r="B5510" t="s">
        <v>16313</v>
      </c>
      <c r="C5510" t="s">
        <v>16314</v>
      </c>
      <c r="D5510" t="s">
        <v>8</v>
      </c>
      <c r="E5510">
        <v>2945</v>
      </c>
    </row>
    <row r="5511" spans="1:5" x14ac:dyDescent="0.2">
      <c r="A5511" t="s">
        <v>16315</v>
      </c>
      <c r="B5511" t="s">
        <v>16316</v>
      </c>
      <c r="C5511" t="s">
        <v>16317</v>
      </c>
      <c r="D5511" t="s">
        <v>8</v>
      </c>
      <c r="E5511">
        <v>2945</v>
      </c>
    </row>
    <row r="5512" spans="1:5" x14ac:dyDescent="0.2">
      <c r="A5512" t="s">
        <v>16318</v>
      </c>
      <c r="B5512" t="s">
        <v>16319</v>
      </c>
      <c r="C5512" t="s">
        <v>16320</v>
      </c>
      <c r="D5512" t="s">
        <v>8</v>
      </c>
      <c r="E5512">
        <v>2945</v>
      </c>
    </row>
    <row r="5513" spans="1:5" x14ac:dyDescent="0.2">
      <c r="A5513" t="s">
        <v>16321</v>
      </c>
      <c r="B5513" t="s">
        <v>16322</v>
      </c>
      <c r="C5513" t="s">
        <v>16323</v>
      </c>
      <c r="D5513" t="s">
        <v>8</v>
      </c>
      <c r="E5513">
        <v>2946</v>
      </c>
    </row>
    <row r="5514" spans="1:5" x14ac:dyDescent="0.2">
      <c r="A5514" t="s">
        <v>16324</v>
      </c>
      <c r="B5514" t="s">
        <v>16325</v>
      </c>
      <c r="C5514" t="s">
        <v>16326</v>
      </c>
      <c r="D5514" t="s">
        <v>8</v>
      </c>
      <c r="E5514">
        <v>2947</v>
      </c>
    </row>
    <row r="5515" spans="1:5" x14ac:dyDescent="0.2">
      <c r="A5515" t="s">
        <v>16327</v>
      </c>
      <c r="B5515" t="s">
        <v>16328</v>
      </c>
      <c r="C5515" t="s">
        <v>16329</v>
      </c>
      <c r="D5515" t="s">
        <v>8</v>
      </c>
      <c r="E5515">
        <v>2949</v>
      </c>
    </row>
    <row r="5516" spans="1:5" x14ac:dyDescent="0.2">
      <c r="A5516" t="s">
        <v>16330</v>
      </c>
      <c r="B5516" t="s">
        <v>16331</v>
      </c>
      <c r="C5516" t="s">
        <v>16332</v>
      </c>
      <c r="D5516" t="s">
        <v>8</v>
      </c>
      <c r="E5516">
        <v>2949</v>
      </c>
    </row>
    <row r="5517" spans="1:5" x14ac:dyDescent="0.2">
      <c r="A5517" t="s">
        <v>16333</v>
      </c>
      <c r="B5517" t="s">
        <v>16334</v>
      </c>
      <c r="C5517" t="s">
        <v>16335</v>
      </c>
      <c r="D5517" t="s">
        <v>8</v>
      </c>
      <c r="E5517">
        <v>2949</v>
      </c>
    </row>
    <row r="5518" spans="1:5" x14ac:dyDescent="0.2">
      <c r="A5518" t="s">
        <v>16336</v>
      </c>
      <c r="B5518" t="s">
        <v>16337</v>
      </c>
      <c r="C5518" t="s">
        <v>16338</v>
      </c>
      <c r="D5518" t="s">
        <v>8</v>
      </c>
      <c r="E5518">
        <v>2950</v>
      </c>
    </row>
    <row r="5519" spans="1:5" x14ac:dyDescent="0.2">
      <c r="A5519" t="s">
        <v>16339</v>
      </c>
      <c r="B5519" t="s">
        <v>16340</v>
      </c>
      <c r="C5519" t="s">
        <v>16341</v>
      </c>
      <c r="D5519" t="s">
        <v>8</v>
      </c>
      <c r="E5519">
        <v>2951</v>
      </c>
    </row>
    <row r="5520" spans="1:5" x14ac:dyDescent="0.2">
      <c r="A5520" t="s">
        <v>16342</v>
      </c>
      <c r="B5520" t="s">
        <v>16343</v>
      </c>
      <c r="C5520" t="s">
        <v>16344</v>
      </c>
      <c r="D5520" t="s">
        <v>8</v>
      </c>
      <c r="E5520">
        <v>2952</v>
      </c>
    </row>
    <row r="5521" spans="1:5" x14ac:dyDescent="0.2">
      <c r="A5521" t="s">
        <v>16345</v>
      </c>
      <c r="B5521" t="s">
        <v>16346</v>
      </c>
      <c r="C5521" t="s">
        <v>16347</v>
      </c>
      <c r="D5521" t="s">
        <v>8</v>
      </c>
      <c r="E5521">
        <v>2952</v>
      </c>
    </row>
    <row r="5522" spans="1:5" x14ac:dyDescent="0.2">
      <c r="A5522" t="s">
        <v>16348</v>
      </c>
      <c r="B5522" t="s">
        <v>16349</v>
      </c>
      <c r="C5522" t="s">
        <v>16350</v>
      </c>
      <c r="D5522" t="s">
        <v>8</v>
      </c>
      <c r="E5522">
        <v>2953</v>
      </c>
    </row>
    <row r="5523" spans="1:5" x14ac:dyDescent="0.2">
      <c r="A5523" t="s">
        <v>16351</v>
      </c>
      <c r="B5523" t="s">
        <v>16352</v>
      </c>
      <c r="C5523" t="s">
        <v>16353</v>
      </c>
      <c r="D5523" t="s">
        <v>8</v>
      </c>
      <c r="E5523">
        <v>2953</v>
      </c>
    </row>
    <row r="5524" spans="1:5" x14ac:dyDescent="0.2">
      <c r="A5524" t="s">
        <v>16354</v>
      </c>
      <c r="B5524" t="s">
        <v>16355</v>
      </c>
      <c r="C5524" t="s">
        <v>16356</v>
      </c>
      <c r="D5524" t="s">
        <v>8</v>
      </c>
      <c r="E5524">
        <v>2954</v>
      </c>
    </row>
    <row r="5525" spans="1:5" x14ac:dyDescent="0.2">
      <c r="A5525" t="s">
        <v>16357</v>
      </c>
      <c r="B5525" t="s">
        <v>16358</v>
      </c>
      <c r="C5525" t="s">
        <v>16359</v>
      </c>
      <c r="D5525" t="s">
        <v>8</v>
      </c>
      <c r="E5525">
        <v>2954</v>
      </c>
    </row>
    <row r="5526" spans="1:5" x14ac:dyDescent="0.2">
      <c r="A5526" t="s">
        <v>16360</v>
      </c>
      <c r="B5526" t="s">
        <v>16361</v>
      </c>
      <c r="C5526" t="s">
        <v>16362</v>
      </c>
      <c r="D5526" t="s">
        <v>8</v>
      </c>
      <c r="E5526">
        <v>2954</v>
      </c>
    </row>
    <row r="5527" spans="1:5" x14ac:dyDescent="0.2">
      <c r="A5527" t="s">
        <v>16363</v>
      </c>
      <c r="B5527" t="s">
        <v>16364</v>
      </c>
      <c r="C5527" t="s">
        <v>16365</v>
      </c>
      <c r="D5527" t="s">
        <v>8</v>
      </c>
      <c r="E5527">
        <v>2954</v>
      </c>
    </row>
    <row r="5528" spans="1:5" x14ac:dyDescent="0.2">
      <c r="A5528" t="s">
        <v>16366</v>
      </c>
      <c r="B5528" t="s">
        <v>16367</v>
      </c>
      <c r="C5528" t="s">
        <v>16368</v>
      </c>
      <c r="D5528" t="s">
        <v>8</v>
      </c>
      <c r="E5528">
        <v>2956</v>
      </c>
    </row>
    <row r="5529" spans="1:5" x14ac:dyDescent="0.2">
      <c r="A5529" t="s">
        <v>16369</v>
      </c>
      <c r="B5529" t="s">
        <v>16370</v>
      </c>
      <c r="C5529" t="s">
        <v>16371</v>
      </c>
      <c r="D5529" t="s">
        <v>8</v>
      </c>
      <c r="E5529">
        <v>2956</v>
      </c>
    </row>
    <row r="5530" spans="1:5" x14ac:dyDescent="0.2">
      <c r="A5530" t="s">
        <v>16372</v>
      </c>
      <c r="B5530" t="s">
        <v>16373</v>
      </c>
      <c r="C5530" t="s">
        <v>16374</v>
      </c>
      <c r="D5530" t="s">
        <v>8</v>
      </c>
      <c r="E5530">
        <v>2957</v>
      </c>
    </row>
    <row r="5531" spans="1:5" x14ac:dyDescent="0.2">
      <c r="A5531" t="s">
        <v>16375</v>
      </c>
      <c r="B5531" t="s">
        <v>16376</v>
      </c>
      <c r="C5531" t="s">
        <v>16377</v>
      </c>
      <c r="D5531" t="s">
        <v>8</v>
      </c>
      <c r="E5531">
        <v>2957</v>
      </c>
    </row>
    <row r="5532" spans="1:5" x14ac:dyDescent="0.2">
      <c r="A5532" t="s">
        <v>16378</v>
      </c>
      <c r="B5532" t="s">
        <v>16379</v>
      </c>
      <c r="C5532" t="s">
        <v>16380</v>
      </c>
      <c r="D5532" t="s">
        <v>8</v>
      </c>
      <c r="E5532">
        <v>2957</v>
      </c>
    </row>
    <row r="5533" spans="1:5" x14ac:dyDescent="0.2">
      <c r="A5533" t="s">
        <v>16381</v>
      </c>
      <c r="B5533" t="s">
        <v>16382</v>
      </c>
      <c r="C5533" t="s">
        <v>16383</v>
      </c>
      <c r="D5533" t="s">
        <v>8</v>
      </c>
      <c r="E5533">
        <v>2958</v>
      </c>
    </row>
    <row r="5534" spans="1:5" x14ac:dyDescent="0.2">
      <c r="A5534" t="s">
        <v>16384</v>
      </c>
      <c r="B5534" t="s">
        <v>16385</v>
      </c>
      <c r="C5534" t="s">
        <v>16386</v>
      </c>
      <c r="D5534" t="s">
        <v>8</v>
      </c>
      <c r="E5534">
        <v>2960</v>
      </c>
    </row>
    <row r="5535" spans="1:5" x14ac:dyDescent="0.2">
      <c r="A5535" t="s">
        <v>16387</v>
      </c>
      <c r="B5535" t="s">
        <v>16388</v>
      </c>
      <c r="C5535" t="s">
        <v>16389</v>
      </c>
      <c r="D5535" t="s">
        <v>8</v>
      </c>
      <c r="E5535">
        <v>2960</v>
      </c>
    </row>
    <row r="5536" spans="1:5" x14ac:dyDescent="0.2">
      <c r="A5536" t="s">
        <v>16390</v>
      </c>
      <c r="B5536" t="s">
        <v>16391</v>
      </c>
      <c r="C5536" t="s">
        <v>16392</v>
      </c>
      <c r="D5536" t="s">
        <v>8</v>
      </c>
      <c r="E5536">
        <v>2961</v>
      </c>
    </row>
    <row r="5537" spans="1:5" x14ac:dyDescent="0.2">
      <c r="A5537" t="s">
        <v>16393</v>
      </c>
      <c r="B5537" t="s">
        <v>16394</v>
      </c>
      <c r="C5537" t="s">
        <v>16395</v>
      </c>
      <c r="D5537" t="s">
        <v>8</v>
      </c>
      <c r="E5537">
        <v>2962</v>
      </c>
    </row>
    <row r="5538" spans="1:5" x14ac:dyDescent="0.2">
      <c r="A5538" t="s">
        <v>16396</v>
      </c>
      <c r="B5538" t="s">
        <v>16397</v>
      </c>
      <c r="C5538" t="s">
        <v>16398</v>
      </c>
      <c r="D5538" t="s">
        <v>8</v>
      </c>
      <c r="E5538">
        <v>2962</v>
      </c>
    </row>
    <row r="5539" spans="1:5" x14ac:dyDescent="0.2">
      <c r="A5539" t="s">
        <v>16399</v>
      </c>
      <c r="B5539" t="s">
        <v>16400</v>
      </c>
      <c r="C5539" t="s">
        <v>16401</v>
      </c>
      <c r="D5539" t="s">
        <v>8</v>
      </c>
      <c r="E5539">
        <v>2964</v>
      </c>
    </row>
    <row r="5540" spans="1:5" x14ac:dyDescent="0.2">
      <c r="A5540" t="s">
        <v>16402</v>
      </c>
      <c r="B5540" t="s">
        <v>16403</v>
      </c>
      <c r="C5540" t="s">
        <v>16404</v>
      </c>
      <c r="D5540" t="s">
        <v>8</v>
      </c>
      <c r="E5540">
        <v>2964</v>
      </c>
    </row>
    <row r="5541" spans="1:5" x14ac:dyDescent="0.2">
      <c r="A5541" t="s">
        <v>16405</v>
      </c>
      <c r="B5541" t="s">
        <v>16406</v>
      </c>
      <c r="C5541" t="s">
        <v>16407</v>
      </c>
      <c r="D5541" t="s">
        <v>8</v>
      </c>
      <c r="E5541">
        <v>2964</v>
      </c>
    </row>
    <row r="5542" spans="1:5" x14ac:dyDescent="0.2">
      <c r="A5542" t="s">
        <v>16408</v>
      </c>
      <c r="B5542" t="s">
        <v>16409</v>
      </c>
      <c r="C5542" t="s">
        <v>16410</v>
      </c>
      <c r="D5542" t="s">
        <v>8</v>
      </c>
      <c r="E5542">
        <v>2965</v>
      </c>
    </row>
    <row r="5543" spans="1:5" x14ac:dyDescent="0.2">
      <c r="A5543" t="s">
        <v>16411</v>
      </c>
      <c r="B5543" t="s">
        <v>16412</v>
      </c>
      <c r="C5543" t="s">
        <v>16413</v>
      </c>
      <c r="D5543" t="s">
        <v>8</v>
      </c>
      <c r="E5543">
        <v>2966</v>
      </c>
    </row>
    <row r="5544" spans="1:5" x14ac:dyDescent="0.2">
      <c r="A5544" t="s">
        <v>16414</v>
      </c>
      <c r="B5544" t="s">
        <v>16415</v>
      </c>
      <c r="C5544" t="s">
        <v>16416</v>
      </c>
      <c r="D5544" t="s">
        <v>8</v>
      </c>
      <c r="E5544">
        <v>2967</v>
      </c>
    </row>
    <row r="5545" spans="1:5" x14ac:dyDescent="0.2">
      <c r="A5545" t="s">
        <v>16417</v>
      </c>
      <c r="B5545" t="s">
        <v>16418</v>
      </c>
      <c r="C5545" t="s">
        <v>16419</v>
      </c>
      <c r="D5545" t="s">
        <v>8</v>
      </c>
      <c r="E5545">
        <v>2968</v>
      </c>
    </row>
    <row r="5546" spans="1:5" x14ac:dyDescent="0.2">
      <c r="A5546" t="s">
        <v>16420</v>
      </c>
      <c r="B5546" t="s">
        <v>16421</v>
      </c>
      <c r="C5546" t="s">
        <v>16422</v>
      </c>
      <c r="D5546" t="s">
        <v>8</v>
      </c>
      <c r="E5546">
        <v>2968</v>
      </c>
    </row>
    <row r="5547" spans="1:5" x14ac:dyDescent="0.2">
      <c r="A5547" t="s">
        <v>16423</v>
      </c>
      <c r="B5547" t="s">
        <v>16424</v>
      </c>
      <c r="C5547" t="s">
        <v>16425</v>
      </c>
      <c r="D5547" t="s">
        <v>8</v>
      </c>
      <c r="E5547">
        <v>2968</v>
      </c>
    </row>
    <row r="5548" spans="1:5" x14ac:dyDescent="0.2">
      <c r="A5548" t="s">
        <v>16426</v>
      </c>
      <c r="B5548" t="s">
        <v>16427</v>
      </c>
      <c r="C5548" t="s">
        <v>16428</v>
      </c>
      <c r="D5548" t="s">
        <v>8</v>
      </c>
      <c r="E5548">
        <v>2969</v>
      </c>
    </row>
    <row r="5549" spans="1:5" x14ac:dyDescent="0.2">
      <c r="A5549" t="s">
        <v>16429</v>
      </c>
      <c r="B5549" t="s">
        <v>16430</v>
      </c>
      <c r="C5549" t="s">
        <v>16431</v>
      </c>
      <c r="D5549" t="s">
        <v>8</v>
      </c>
      <c r="E5549">
        <v>2969</v>
      </c>
    </row>
    <row r="5550" spans="1:5" x14ac:dyDescent="0.2">
      <c r="A5550" t="s">
        <v>16432</v>
      </c>
      <c r="B5550" t="s">
        <v>16433</v>
      </c>
      <c r="C5550" t="s">
        <v>16434</v>
      </c>
      <c r="D5550" t="s">
        <v>8</v>
      </c>
      <c r="E5550">
        <v>2969</v>
      </c>
    </row>
    <row r="5551" spans="1:5" x14ac:dyDescent="0.2">
      <c r="A5551" t="s">
        <v>16435</v>
      </c>
      <c r="B5551" t="s">
        <v>16436</v>
      </c>
      <c r="C5551" t="s">
        <v>16437</v>
      </c>
      <c r="D5551" t="s">
        <v>8</v>
      </c>
      <c r="E5551">
        <v>2969</v>
      </c>
    </row>
    <row r="5552" spans="1:5" x14ac:dyDescent="0.2">
      <c r="A5552" t="s">
        <v>16438</v>
      </c>
      <c r="B5552" t="s">
        <v>16439</v>
      </c>
      <c r="C5552" t="s">
        <v>16440</v>
      </c>
      <c r="D5552" t="s">
        <v>8</v>
      </c>
      <c r="E5552">
        <v>2970</v>
      </c>
    </row>
    <row r="5553" spans="1:5" x14ac:dyDescent="0.2">
      <c r="A5553" t="s">
        <v>16441</v>
      </c>
      <c r="B5553" t="s">
        <v>16442</v>
      </c>
      <c r="C5553" t="s">
        <v>16443</v>
      </c>
      <c r="D5553" t="s">
        <v>8</v>
      </c>
      <c r="E5553">
        <v>2970</v>
      </c>
    </row>
    <row r="5554" spans="1:5" x14ac:dyDescent="0.2">
      <c r="A5554" t="s">
        <v>16444</v>
      </c>
      <c r="B5554" t="s">
        <v>16445</v>
      </c>
      <c r="C5554" t="s">
        <v>11310</v>
      </c>
      <c r="D5554" t="s">
        <v>8</v>
      </c>
      <c r="E5554">
        <v>2971</v>
      </c>
    </row>
    <row r="5555" spans="1:5" x14ac:dyDescent="0.2">
      <c r="A5555" t="s">
        <v>16446</v>
      </c>
      <c r="B5555" t="s">
        <v>16447</v>
      </c>
      <c r="C5555" t="s">
        <v>16448</v>
      </c>
      <c r="D5555" t="s">
        <v>8</v>
      </c>
      <c r="E5555">
        <v>2971</v>
      </c>
    </row>
    <row r="5556" spans="1:5" x14ac:dyDescent="0.2">
      <c r="A5556" t="s">
        <v>16449</v>
      </c>
      <c r="B5556" t="s">
        <v>16450</v>
      </c>
      <c r="C5556" t="s">
        <v>537</v>
      </c>
      <c r="D5556" t="s">
        <v>8</v>
      </c>
      <c r="E5556">
        <v>2972</v>
      </c>
    </row>
    <row r="5557" spans="1:5" x14ac:dyDescent="0.2">
      <c r="A5557" t="s">
        <v>16451</v>
      </c>
      <c r="B5557" t="s">
        <v>16452</v>
      </c>
      <c r="C5557" t="s">
        <v>16453</v>
      </c>
      <c r="D5557" t="s">
        <v>8</v>
      </c>
      <c r="E5557">
        <v>2973</v>
      </c>
    </row>
    <row r="5558" spans="1:5" x14ac:dyDescent="0.2">
      <c r="A5558" t="s">
        <v>16454</v>
      </c>
      <c r="B5558" t="s">
        <v>16455</v>
      </c>
      <c r="C5558" t="s">
        <v>16456</v>
      </c>
      <c r="D5558" t="s">
        <v>8</v>
      </c>
      <c r="E5558">
        <v>2974</v>
      </c>
    </row>
    <row r="5559" spans="1:5" x14ac:dyDescent="0.2">
      <c r="A5559" t="s">
        <v>16457</v>
      </c>
      <c r="B5559" t="s">
        <v>16458</v>
      </c>
      <c r="C5559" t="s">
        <v>16459</v>
      </c>
      <c r="D5559" t="s">
        <v>8</v>
      </c>
      <c r="E5559">
        <v>2974</v>
      </c>
    </row>
    <row r="5560" spans="1:5" x14ac:dyDescent="0.2">
      <c r="A5560" t="s">
        <v>16460</v>
      </c>
      <c r="B5560" t="s">
        <v>16461</v>
      </c>
      <c r="C5560" t="s">
        <v>16462</v>
      </c>
      <c r="D5560" t="s">
        <v>8</v>
      </c>
      <c r="E5560">
        <v>2974</v>
      </c>
    </row>
    <row r="5561" spans="1:5" x14ac:dyDescent="0.2">
      <c r="A5561" t="s">
        <v>16463</v>
      </c>
      <c r="B5561" t="s">
        <v>16464</v>
      </c>
      <c r="C5561" t="s">
        <v>16465</v>
      </c>
      <c r="D5561" t="s">
        <v>8</v>
      </c>
      <c r="E5561">
        <v>2975</v>
      </c>
    </row>
    <row r="5562" spans="1:5" x14ac:dyDescent="0.2">
      <c r="A5562" t="s">
        <v>16466</v>
      </c>
      <c r="B5562" t="s">
        <v>16467</v>
      </c>
      <c r="C5562" t="s">
        <v>16468</v>
      </c>
      <c r="D5562" t="s">
        <v>8</v>
      </c>
      <c r="E5562">
        <v>2975</v>
      </c>
    </row>
    <row r="5563" spans="1:5" x14ac:dyDescent="0.2">
      <c r="A5563" t="s">
        <v>16469</v>
      </c>
      <c r="B5563" t="s">
        <v>16470</v>
      </c>
      <c r="C5563" t="s">
        <v>16471</v>
      </c>
      <c r="D5563" t="s">
        <v>8</v>
      </c>
      <c r="E5563">
        <v>2976</v>
      </c>
    </row>
    <row r="5564" spans="1:5" x14ac:dyDescent="0.2">
      <c r="A5564" t="s">
        <v>16472</v>
      </c>
      <c r="B5564" t="s">
        <v>16473</v>
      </c>
      <c r="C5564" t="s">
        <v>16474</v>
      </c>
      <c r="D5564" t="s">
        <v>8</v>
      </c>
      <c r="E5564">
        <v>2977</v>
      </c>
    </row>
    <row r="5565" spans="1:5" x14ac:dyDescent="0.2">
      <c r="A5565" t="s">
        <v>16475</v>
      </c>
      <c r="B5565" t="s">
        <v>16476</v>
      </c>
      <c r="C5565" t="s">
        <v>16477</v>
      </c>
      <c r="D5565" t="s">
        <v>8</v>
      </c>
      <c r="E5565">
        <v>2977</v>
      </c>
    </row>
    <row r="5566" spans="1:5" x14ac:dyDescent="0.2">
      <c r="A5566" t="s">
        <v>16478</v>
      </c>
      <c r="B5566" t="s">
        <v>16479</v>
      </c>
      <c r="C5566" t="s">
        <v>16480</v>
      </c>
      <c r="D5566" t="s">
        <v>8</v>
      </c>
      <c r="E5566">
        <v>2978</v>
      </c>
    </row>
    <row r="5567" spans="1:5" x14ac:dyDescent="0.2">
      <c r="A5567" t="s">
        <v>16481</v>
      </c>
      <c r="B5567" t="s">
        <v>16482</v>
      </c>
      <c r="C5567" t="s">
        <v>16483</v>
      </c>
      <c r="D5567" t="s">
        <v>8</v>
      </c>
      <c r="E5567">
        <v>2979</v>
      </c>
    </row>
    <row r="5568" spans="1:5" x14ac:dyDescent="0.2">
      <c r="A5568" t="s">
        <v>16484</v>
      </c>
      <c r="B5568" t="s">
        <v>16485</v>
      </c>
      <c r="C5568" t="s">
        <v>16486</v>
      </c>
      <c r="D5568" t="s">
        <v>8</v>
      </c>
      <c r="E5568">
        <v>2979</v>
      </c>
    </row>
    <row r="5569" spans="1:5" x14ac:dyDescent="0.2">
      <c r="A5569" t="s">
        <v>16487</v>
      </c>
      <c r="B5569" t="s">
        <v>16488</v>
      </c>
      <c r="C5569" t="s">
        <v>16489</v>
      </c>
      <c r="D5569" t="s">
        <v>8</v>
      </c>
      <c r="E5569">
        <v>2979</v>
      </c>
    </row>
    <row r="5570" spans="1:5" x14ac:dyDescent="0.2">
      <c r="A5570" t="s">
        <v>16490</v>
      </c>
      <c r="B5570" t="s">
        <v>16491</v>
      </c>
      <c r="C5570" t="s">
        <v>16492</v>
      </c>
      <c r="D5570" t="s">
        <v>8</v>
      </c>
      <c r="E5570">
        <v>2980</v>
      </c>
    </row>
    <row r="5571" spans="1:5" x14ac:dyDescent="0.2">
      <c r="A5571" t="s">
        <v>16493</v>
      </c>
      <c r="B5571" t="s">
        <v>16494</v>
      </c>
      <c r="C5571" t="s">
        <v>16495</v>
      </c>
      <c r="D5571" t="s">
        <v>8</v>
      </c>
      <c r="E5571">
        <v>2980</v>
      </c>
    </row>
    <row r="5572" spans="1:5" x14ac:dyDescent="0.2">
      <c r="A5572" t="s">
        <v>16496</v>
      </c>
      <c r="B5572" t="s">
        <v>16497</v>
      </c>
      <c r="C5572" t="s">
        <v>16498</v>
      </c>
      <c r="D5572" t="s">
        <v>8</v>
      </c>
      <c r="E5572">
        <v>2981</v>
      </c>
    </row>
    <row r="5573" spans="1:5" x14ac:dyDescent="0.2">
      <c r="A5573" t="s">
        <v>16499</v>
      </c>
      <c r="B5573" t="s">
        <v>16500</v>
      </c>
      <c r="C5573" t="s">
        <v>16501</v>
      </c>
      <c r="D5573" t="s">
        <v>8</v>
      </c>
      <c r="E5573">
        <v>2981</v>
      </c>
    </row>
    <row r="5574" spans="1:5" x14ac:dyDescent="0.2">
      <c r="A5574" t="s">
        <v>16502</v>
      </c>
      <c r="B5574" t="s">
        <v>16503</v>
      </c>
      <c r="C5574" t="s">
        <v>16504</v>
      </c>
      <c r="D5574" t="s">
        <v>8</v>
      </c>
      <c r="E5574">
        <v>2982</v>
      </c>
    </row>
    <row r="5575" spans="1:5" x14ac:dyDescent="0.2">
      <c r="A5575" t="s">
        <v>16505</v>
      </c>
      <c r="B5575" t="s">
        <v>16506</v>
      </c>
      <c r="C5575" t="s">
        <v>16507</v>
      </c>
      <c r="D5575" t="s">
        <v>8</v>
      </c>
      <c r="E5575">
        <v>2983</v>
      </c>
    </row>
    <row r="5576" spans="1:5" x14ac:dyDescent="0.2">
      <c r="A5576" t="s">
        <v>16508</v>
      </c>
      <c r="B5576" t="s">
        <v>16509</v>
      </c>
      <c r="C5576" t="s">
        <v>16510</v>
      </c>
      <c r="D5576" t="s">
        <v>8</v>
      </c>
      <c r="E5576">
        <v>2984</v>
      </c>
    </row>
    <row r="5577" spans="1:5" x14ac:dyDescent="0.2">
      <c r="A5577" t="s">
        <v>16511</v>
      </c>
      <c r="B5577" t="s">
        <v>16512</v>
      </c>
      <c r="C5577" t="s">
        <v>16513</v>
      </c>
      <c r="D5577" t="s">
        <v>8</v>
      </c>
      <c r="E5577">
        <v>2984</v>
      </c>
    </row>
    <row r="5578" spans="1:5" x14ac:dyDescent="0.2">
      <c r="A5578" t="s">
        <v>16514</v>
      </c>
      <c r="B5578" t="s">
        <v>16515</v>
      </c>
      <c r="C5578" t="s">
        <v>16516</v>
      </c>
      <c r="D5578" t="s">
        <v>8</v>
      </c>
      <c r="E5578">
        <v>2985</v>
      </c>
    </row>
    <row r="5579" spans="1:5" x14ac:dyDescent="0.2">
      <c r="A5579" t="s">
        <v>16517</v>
      </c>
      <c r="B5579" t="s">
        <v>16518</v>
      </c>
      <c r="C5579" t="s">
        <v>16519</v>
      </c>
      <c r="D5579" t="s">
        <v>8</v>
      </c>
      <c r="E5579">
        <v>2985</v>
      </c>
    </row>
    <row r="5580" spans="1:5" x14ac:dyDescent="0.2">
      <c r="A5580" t="s">
        <v>16520</v>
      </c>
      <c r="B5580" t="s">
        <v>16521</v>
      </c>
      <c r="C5580" t="s">
        <v>16522</v>
      </c>
      <c r="D5580" t="s">
        <v>8</v>
      </c>
      <c r="E5580">
        <v>2985</v>
      </c>
    </row>
    <row r="5581" spans="1:5" x14ac:dyDescent="0.2">
      <c r="A5581" t="s">
        <v>16523</v>
      </c>
      <c r="B5581" t="s">
        <v>16524</v>
      </c>
      <c r="C5581" t="s">
        <v>16525</v>
      </c>
      <c r="D5581" t="s">
        <v>8</v>
      </c>
      <c r="E5581">
        <v>2986</v>
      </c>
    </row>
    <row r="5582" spans="1:5" x14ac:dyDescent="0.2">
      <c r="A5582" t="s">
        <v>16526</v>
      </c>
      <c r="B5582" t="s">
        <v>16527</v>
      </c>
      <c r="C5582" t="s">
        <v>16528</v>
      </c>
      <c r="D5582" t="s">
        <v>8</v>
      </c>
      <c r="E5582">
        <v>2987</v>
      </c>
    </row>
    <row r="5583" spans="1:5" x14ac:dyDescent="0.2">
      <c r="A5583" t="s">
        <v>16529</v>
      </c>
      <c r="B5583" t="s">
        <v>16530</v>
      </c>
      <c r="C5583" t="s">
        <v>16531</v>
      </c>
      <c r="D5583" t="s">
        <v>8</v>
      </c>
      <c r="E5583">
        <v>2988</v>
      </c>
    </row>
    <row r="5584" spans="1:5" x14ac:dyDescent="0.2">
      <c r="A5584" t="s">
        <v>16532</v>
      </c>
      <c r="B5584" t="s">
        <v>16533</v>
      </c>
      <c r="C5584" t="s">
        <v>16534</v>
      </c>
      <c r="D5584" t="s">
        <v>8</v>
      </c>
      <c r="E5584">
        <v>2989</v>
      </c>
    </row>
    <row r="5585" spans="1:5" x14ac:dyDescent="0.2">
      <c r="A5585" t="s">
        <v>16535</v>
      </c>
      <c r="B5585" t="s">
        <v>16536</v>
      </c>
      <c r="C5585" t="s">
        <v>16537</v>
      </c>
      <c r="D5585" t="s">
        <v>8</v>
      </c>
      <c r="E5585">
        <v>2989</v>
      </c>
    </row>
    <row r="5586" spans="1:5" x14ac:dyDescent="0.2">
      <c r="A5586" t="s">
        <v>16538</v>
      </c>
      <c r="B5586" t="s">
        <v>16539</v>
      </c>
      <c r="C5586" t="s">
        <v>16540</v>
      </c>
      <c r="D5586" t="s">
        <v>8</v>
      </c>
      <c r="E5586">
        <v>2989</v>
      </c>
    </row>
    <row r="5587" spans="1:5" x14ac:dyDescent="0.2">
      <c r="A5587" t="s">
        <v>16541</v>
      </c>
      <c r="B5587" t="s">
        <v>16542</v>
      </c>
      <c r="C5587" t="s">
        <v>16543</v>
      </c>
      <c r="D5587" t="s">
        <v>8</v>
      </c>
      <c r="E5587">
        <v>2990</v>
      </c>
    </row>
    <row r="5588" spans="1:5" x14ac:dyDescent="0.2">
      <c r="A5588" t="s">
        <v>16544</v>
      </c>
      <c r="B5588" t="s">
        <v>16545</v>
      </c>
      <c r="C5588" t="s">
        <v>16546</v>
      </c>
      <c r="D5588" t="s">
        <v>8</v>
      </c>
      <c r="E5588">
        <v>2991</v>
      </c>
    </row>
    <row r="5589" spans="1:5" x14ac:dyDescent="0.2">
      <c r="A5589" t="s">
        <v>16547</v>
      </c>
      <c r="B5589" t="s">
        <v>16548</v>
      </c>
      <c r="C5589" t="s">
        <v>16549</v>
      </c>
      <c r="D5589" t="s">
        <v>8</v>
      </c>
      <c r="E5589">
        <v>2991</v>
      </c>
    </row>
    <row r="5590" spans="1:5" x14ac:dyDescent="0.2">
      <c r="A5590" t="s">
        <v>16550</v>
      </c>
      <c r="B5590" t="s">
        <v>16551</v>
      </c>
      <c r="C5590" t="s">
        <v>16552</v>
      </c>
      <c r="D5590" t="s">
        <v>8</v>
      </c>
      <c r="E5590">
        <v>2991</v>
      </c>
    </row>
    <row r="5591" spans="1:5" x14ac:dyDescent="0.2">
      <c r="A5591" t="s">
        <v>16553</v>
      </c>
      <c r="B5591" t="s">
        <v>16554</v>
      </c>
      <c r="C5591" t="s">
        <v>16555</v>
      </c>
      <c r="D5591" t="s">
        <v>8</v>
      </c>
      <c r="E5591">
        <v>2991</v>
      </c>
    </row>
    <row r="5592" spans="1:5" x14ac:dyDescent="0.2">
      <c r="A5592" t="s">
        <v>16556</v>
      </c>
      <c r="B5592" t="s">
        <v>16557</v>
      </c>
      <c r="C5592" t="s">
        <v>16558</v>
      </c>
      <c r="D5592" t="s">
        <v>8</v>
      </c>
      <c r="E5592">
        <v>2991</v>
      </c>
    </row>
    <row r="5593" spans="1:5" x14ac:dyDescent="0.2">
      <c r="A5593" t="s">
        <v>16559</v>
      </c>
      <c r="B5593" t="s">
        <v>16560</v>
      </c>
      <c r="C5593" t="s">
        <v>16561</v>
      </c>
      <c r="D5593" t="s">
        <v>8</v>
      </c>
      <c r="E5593">
        <v>2992</v>
      </c>
    </row>
    <row r="5594" spans="1:5" x14ac:dyDescent="0.2">
      <c r="A5594" t="s">
        <v>16562</v>
      </c>
      <c r="B5594" t="s">
        <v>16563</v>
      </c>
      <c r="C5594" t="s">
        <v>16564</v>
      </c>
      <c r="D5594" t="s">
        <v>8</v>
      </c>
      <c r="E5594">
        <v>2995</v>
      </c>
    </row>
    <row r="5595" spans="1:5" x14ac:dyDescent="0.2">
      <c r="A5595" t="s">
        <v>16565</v>
      </c>
      <c r="B5595" t="s">
        <v>16566</v>
      </c>
      <c r="C5595" t="s">
        <v>16567</v>
      </c>
      <c r="D5595" t="s">
        <v>8</v>
      </c>
      <c r="E5595">
        <v>2996</v>
      </c>
    </row>
    <row r="5596" spans="1:5" x14ac:dyDescent="0.2">
      <c r="A5596" t="s">
        <v>16568</v>
      </c>
      <c r="B5596" t="s">
        <v>16569</v>
      </c>
      <c r="C5596" t="s">
        <v>12863</v>
      </c>
      <c r="D5596" t="s">
        <v>8</v>
      </c>
      <c r="E5596">
        <v>2996</v>
      </c>
    </row>
    <row r="5597" spans="1:5" x14ac:dyDescent="0.2">
      <c r="A5597" t="s">
        <v>16570</v>
      </c>
      <c r="B5597" t="s">
        <v>16571</v>
      </c>
      <c r="C5597" t="s">
        <v>16572</v>
      </c>
      <c r="D5597" t="s">
        <v>8</v>
      </c>
      <c r="E5597">
        <v>2996</v>
      </c>
    </row>
    <row r="5598" spans="1:5" x14ac:dyDescent="0.2">
      <c r="A5598" t="s">
        <v>16573</v>
      </c>
      <c r="B5598" t="s">
        <v>16574</v>
      </c>
      <c r="C5598" t="s">
        <v>16575</v>
      </c>
      <c r="D5598" t="s">
        <v>8</v>
      </c>
      <c r="E5598">
        <v>2996</v>
      </c>
    </row>
    <row r="5599" spans="1:5" x14ac:dyDescent="0.2">
      <c r="A5599" t="s">
        <v>16576</v>
      </c>
      <c r="B5599" t="s">
        <v>16577</v>
      </c>
      <c r="C5599" t="s">
        <v>16578</v>
      </c>
      <c r="D5599" t="s">
        <v>8</v>
      </c>
      <c r="E5599">
        <v>2997</v>
      </c>
    </row>
    <row r="5600" spans="1:5" x14ac:dyDescent="0.2">
      <c r="A5600" t="s">
        <v>16579</v>
      </c>
      <c r="B5600" t="s">
        <v>16580</v>
      </c>
      <c r="C5600" t="s">
        <v>8957</v>
      </c>
      <c r="D5600" t="s">
        <v>8</v>
      </c>
      <c r="E5600">
        <v>2999</v>
      </c>
    </row>
    <row r="5601" spans="1:5" x14ac:dyDescent="0.2">
      <c r="A5601" t="s">
        <v>16581</v>
      </c>
      <c r="B5601" t="s">
        <v>16582</v>
      </c>
      <c r="C5601" t="s">
        <v>16583</v>
      </c>
      <c r="D5601" t="s">
        <v>8</v>
      </c>
      <c r="E5601">
        <v>2999</v>
      </c>
    </row>
    <row r="5602" spans="1:5" x14ac:dyDescent="0.2">
      <c r="A5602" t="s">
        <v>16584</v>
      </c>
      <c r="B5602" t="s">
        <v>16585</v>
      </c>
      <c r="C5602" t="s">
        <v>16586</v>
      </c>
      <c r="D5602" t="s">
        <v>8</v>
      </c>
      <c r="E5602">
        <v>3000</v>
      </c>
    </row>
    <row r="5603" spans="1:5" x14ac:dyDescent="0.2">
      <c r="A5603" t="s">
        <v>16587</v>
      </c>
      <c r="B5603" t="s">
        <v>16588</v>
      </c>
      <c r="C5603" t="s">
        <v>16589</v>
      </c>
      <c r="D5603" t="s">
        <v>8</v>
      </c>
      <c r="E5603">
        <v>3000</v>
      </c>
    </row>
    <row r="5604" spans="1:5" x14ac:dyDescent="0.2">
      <c r="A5604" t="s">
        <v>16590</v>
      </c>
      <c r="B5604" t="s">
        <v>16591</v>
      </c>
      <c r="C5604" t="s">
        <v>16592</v>
      </c>
      <c r="D5604" t="s">
        <v>8</v>
      </c>
      <c r="E5604">
        <v>3000</v>
      </c>
    </row>
    <row r="5605" spans="1:5" x14ac:dyDescent="0.2">
      <c r="A5605" t="s">
        <v>16593</v>
      </c>
      <c r="B5605" t="s">
        <v>16594</v>
      </c>
      <c r="C5605" t="s">
        <v>16595</v>
      </c>
      <c r="D5605" t="s">
        <v>8</v>
      </c>
      <c r="E5605">
        <v>3000</v>
      </c>
    </row>
    <row r="5606" spans="1:5" x14ac:dyDescent="0.2">
      <c r="A5606" t="s">
        <v>16596</v>
      </c>
      <c r="B5606" t="s">
        <v>16597</v>
      </c>
      <c r="C5606" t="s">
        <v>16598</v>
      </c>
      <c r="D5606" t="s">
        <v>8</v>
      </c>
      <c r="E5606">
        <v>3000</v>
      </c>
    </row>
    <row r="5607" spans="1:5" x14ac:dyDescent="0.2">
      <c r="A5607" t="s">
        <v>16599</v>
      </c>
      <c r="B5607" t="s">
        <v>16600</v>
      </c>
      <c r="C5607" t="s">
        <v>16601</v>
      </c>
      <c r="D5607" t="s">
        <v>8</v>
      </c>
      <c r="E5607">
        <v>3000</v>
      </c>
    </row>
    <row r="5608" spans="1:5" x14ac:dyDescent="0.2">
      <c r="A5608" t="s">
        <v>16602</v>
      </c>
      <c r="B5608" t="s">
        <v>16603</v>
      </c>
      <c r="C5608" t="s">
        <v>16604</v>
      </c>
      <c r="D5608" t="s">
        <v>8</v>
      </c>
      <c r="E5608">
        <v>3000</v>
      </c>
    </row>
    <row r="5609" spans="1:5" x14ac:dyDescent="0.2">
      <c r="A5609" t="s">
        <v>16605</v>
      </c>
      <c r="B5609" t="s">
        <v>16606</v>
      </c>
      <c r="C5609" t="s">
        <v>16607</v>
      </c>
      <c r="D5609" t="s">
        <v>8</v>
      </c>
      <c r="E5609">
        <v>3000</v>
      </c>
    </row>
    <row r="5610" spans="1:5" x14ac:dyDescent="0.2">
      <c r="A5610" t="s">
        <v>16608</v>
      </c>
      <c r="B5610" t="s">
        <v>16609</v>
      </c>
      <c r="C5610" t="s">
        <v>16610</v>
      </c>
      <c r="D5610" t="s">
        <v>8</v>
      </c>
      <c r="E5610">
        <v>3000</v>
      </c>
    </row>
    <row r="5611" spans="1:5" x14ac:dyDescent="0.2">
      <c r="A5611" t="s">
        <v>16611</v>
      </c>
      <c r="B5611" t="s">
        <v>16612</v>
      </c>
      <c r="C5611" t="s">
        <v>16613</v>
      </c>
      <c r="D5611" t="s">
        <v>8</v>
      </c>
      <c r="E5611">
        <v>3000</v>
      </c>
    </row>
    <row r="5612" spans="1:5" x14ac:dyDescent="0.2">
      <c r="A5612" t="s">
        <v>16614</v>
      </c>
      <c r="B5612" t="s">
        <v>16615</v>
      </c>
      <c r="C5612" t="s">
        <v>16616</v>
      </c>
      <c r="D5612" t="s">
        <v>8</v>
      </c>
      <c r="E5612">
        <v>3000</v>
      </c>
    </row>
    <row r="5613" spans="1:5" x14ac:dyDescent="0.2">
      <c r="A5613" t="s">
        <v>16617</v>
      </c>
      <c r="B5613" t="s">
        <v>16618</v>
      </c>
      <c r="C5613" t="s">
        <v>16619</v>
      </c>
      <c r="D5613" t="s">
        <v>8</v>
      </c>
      <c r="E5613">
        <v>3000</v>
      </c>
    </row>
    <row r="5614" spans="1:5" x14ac:dyDescent="0.2">
      <c r="A5614" t="s">
        <v>16620</v>
      </c>
      <c r="B5614" t="s">
        <v>16621</v>
      </c>
      <c r="C5614" t="s">
        <v>16622</v>
      </c>
      <c r="D5614" t="s">
        <v>8</v>
      </c>
      <c r="E5614">
        <v>3000</v>
      </c>
    </row>
    <row r="5615" spans="1:5" x14ac:dyDescent="0.2">
      <c r="A5615" t="s">
        <v>16623</v>
      </c>
      <c r="B5615" t="s">
        <v>16624</v>
      </c>
      <c r="C5615" t="s">
        <v>16625</v>
      </c>
      <c r="D5615" t="s">
        <v>8</v>
      </c>
      <c r="E5615">
        <v>3000</v>
      </c>
    </row>
    <row r="5616" spans="1:5" x14ac:dyDescent="0.2">
      <c r="A5616" t="s">
        <v>16626</v>
      </c>
      <c r="B5616" t="s">
        <v>16627</v>
      </c>
      <c r="C5616" t="s">
        <v>16628</v>
      </c>
      <c r="D5616" t="s">
        <v>8</v>
      </c>
      <c r="E5616">
        <v>3000</v>
      </c>
    </row>
    <row r="5617" spans="1:5" x14ac:dyDescent="0.2">
      <c r="A5617" t="s">
        <v>16629</v>
      </c>
      <c r="B5617" t="s">
        <v>16630</v>
      </c>
      <c r="C5617" t="s">
        <v>16631</v>
      </c>
      <c r="D5617" t="s">
        <v>8</v>
      </c>
      <c r="E5617">
        <v>3000</v>
      </c>
    </row>
    <row r="5618" spans="1:5" x14ac:dyDescent="0.2">
      <c r="A5618" t="s">
        <v>16632</v>
      </c>
      <c r="B5618" t="s">
        <v>16633</v>
      </c>
      <c r="C5618" t="s">
        <v>16634</v>
      </c>
      <c r="D5618" t="s">
        <v>8</v>
      </c>
      <c r="E5618">
        <v>3000</v>
      </c>
    </row>
    <row r="5619" spans="1:5" x14ac:dyDescent="0.2">
      <c r="A5619" t="s">
        <v>16635</v>
      </c>
      <c r="B5619" t="s">
        <v>16636</v>
      </c>
      <c r="C5619" t="s">
        <v>16637</v>
      </c>
      <c r="D5619" t="s">
        <v>8</v>
      </c>
      <c r="E5619">
        <v>3000</v>
      </c>
    </row>
    <row r="5620" spans="1:5" x14ac:dyDescent="0.2">
      <c r="A5620" t="s">
        <v>16638</v>
      </c>
      <c r="B5620" t="s">
        <v>16639</v>
      </c>
      <c r="C5620" t="s">
        <v>16640</v>
      </c>
      <c r="D5620" t="s">
        <v>8</v>
      </c>
      <c r="E5620">
        <v>3000</v>
      </c>
    </row>
    <row r="5621" spans="1:5" x14ac:dyDescent="0.2">
      <c r="A5621" t="s">
        <v>16641</v>
      </c>
      <c r="B5621" t="s">
        <v>16642</v>
      </c>
      <c r="C5621" t="s">
        <v>16643</v>
      </c>
      <c r="D5621" t="s">
        <v>8</v>
      </c>
      <c r="E5621">
        <v>3000</v>
      </c>
    </row>
    <row r="5622" spans="1:5" x14ac:dyDescent="0.2">
      <c r="A5622" t="s">
        <v>16644</v>
      </c>
      <c r="B5622" t="s">
        <v>16645</v>
      </c>
      <c r="C5622" t="s">
        <v>16646</v>
      </c>
      <c r="D5622" t="s">
        <v>8</v>
      </c>
      <c r="E5622">
        <v>3000</v>
      </c>
    </row>
    <row r="5623" spans="1:5" x14ac:dyDescent="0.2">
      <c r="A5623" t="s">
        <v>16647</v>
      </c>
      <c r="B5623" t="s">
        <v>16648</v>
      </c>
      <c r="C5623" t="s">
        <v>16649</v>
      </c>
      <c r="D5623" t="s">
        <v>8</v>
      </c>
      <c r="E5623">
        <v>3000</v>
      </c>
    </row>
    <row r="5624" spans="1:5" x14ac:dyDescent="0.2">
      <c r="A5624" t="s">
        <v>16650</v>
      </c>
      <c r="B5624" t="s">
        <v>16651</v>
      </c>
      <c r="C5624" t="s">
        <v>16652</v>
      </c>
      <c r="D5624" t="s">
        <v>8</v>
      </c>
      <c r="E5624">
        <v>3000</v>
      </c>
    </row>
    <row r="5625" spans="1:5" x14ac:dyDescent="0.2">
      <c r="A5625" t="s">
        <v>16653</v>
      </c>
      <c r="B5625" t="s">
        <v>16654</v>
      </c>
      <c r="C5625" t="s">
        <v>16655</v>
      </c>
      <c r="D5625" t="s">
        <v>8</v>
      </c>
      <c r="E5625">
        <v>3000</v>
      </c>
    </row>
    <row r="5626" spans="1:5" x14ac:dyDescent="0.2">
      <c r="A5626" t="s">
        <v>16656</v>
      </c>
      <c r="B5626" t="s">
        <v>16657</v>
      </c>
      <c r="C5626" t="s">
        <v>16658</v>
      </c>
      <c r="D5626" t="s">
        <v>8</v>
      </c>
      <c r="E5626">
        <v>3000</v>
      </c>
    </row>
    <row r="5627" spans="1:5" x14ac:dyDescent="0.2">
      <c r="A5627" t="s">
        <v>16659</v>
      </c>
      <c r="B5627" t="s">
        <v>16660</v>
      </c>
      <c r="C5627" t="s">
        <v>16661</v>
      </c>
      <c r="D5627" t="s">
        <v>8</v>
      </c>
      <c r="E5627">
        <v>3000</v>
      </c>
    </row>
    <row r="5628" spans="1:5" x14ac:dyDescent="0.2">
      <c r="A5628" t="s">
        <v>16662</v>
      </c>
      <c r="B5628" t="s">
        <v>16663</v>
      </c>
      <c r="C5628" t="s">
        <v>16664</v>
      </c>
      <c r="D5628" t="s">
        <v>8</v>
      </c>
      <c r="E5628">
        <v>3000</v>
      </c>
    </row>
    <row r="5629" spans="1:5" x14ac:dyDescent="0.2">
      <c r="A5629" t="s">
        <v>16665</v>
      </c>
      <c r="B5629" t="s">
        <v>16666</v>
      </c>
      <c r="C5629" t="s">
        <v>16667</v>
      </c>
      <c r="D5629" t="s">
        <v>8</v>
      </c>
      <c r="E5629">
        <v>3000</v>
      </c>
    </row>
    <row r="5630" spans="1:5" x14ac:dyDescent="0.2">
      <c r="A5630" t="s">
        <v>16668</v>
      </c>
      <c r="B5630" t="s">
        <v>16669</v>
      </c>
      <c r="C5630" t="s">
        <v>16670</v>
      </c>
      <c r="D5630" t="s">
        <v>8</v>
      </c>
      <c r="E5630">
        <v>3000</v>
      </c>
    </row>
    <row r="5631" spans="1:5" x14ac:dyDescent="0.2">
      <c r="A5631" t="s">
        <v>16671</v>
      </c>
      <c r="B5631" t="s">
        <v>16672</v>
      </c>
      <c r="C5631" t="s">
        <v>16673</v>
      </c>
      <c r="D5631" t="s">
        <v>8</v>
      </c>
      <c r="E5631">
        <v>3000</v>
      </c>
    </row>
    <row r="5632" spans="1:5" x14ac:dyDescent="0.2">
      <c r="A5632" t="s">
        <v>16674</v>
      </c>
      <c r="B5632" t="s">
        <v>16675</v>
      </c>
      <c r="C5632" t="s">
        <v>16676</v>
      </c>
      <c r="D5632" t="s">
        <v>8</v>
      </c>
      <c r="E5632">
        <v>3000</v>
      </c>
    </row>
    <row r="5633" spans="1:5" x14ac:dyDescent="0.2">
      <c r="A5633" t="s">
        <v>16677</v>
      </c>
      <c r="B5633" t="s">
        <v>16678</v>
      </c>
      <c r="C5633" t="s">
        <v>16679</v>
      </c>
      <c r="D5633" t="s">
        <v>8</v>
      </c>
      <c r="E5633">
        <v>3000</v>
      </c>
    </row>
    <row r="5634" spans="1:5" x14ac:dyDescent="0.2">
      <c r="A5634" t="s">
        <v>16680</v>
      </c>
      <c r="B5634" t="s">
        <v>16681</v>
      </c>
      <c r="C5634" t="s">
        <v>16682</v>
      </c>
      <c r="D5634" t="s">
        <v>8</v>
      </c>
      <c r="E5634">
        <v>3000</v>
      </c>
    </row>
    <row r="5635" spans="1:5" x14ac:dyDescent="0.2">
      <c r="A5635" t="s">
        <v>16683</v>
      </c>
      <c r="B5635" t="s">
        <v>16684</v>
      </c>
      <c r="C5635" t="s">
        <v>16685</v>
      </c>
      <c r="D5635" t="s">
        <v>8</v>
      </c>
      <c r="E5635">
        <v>3000</v>
      </c>
    </row>
    <row r="5636" spans="1:5" x14ac:dyDescent="0.2">
      <c r="A5636" t="s">
        <v>16686</v>
      </c>
      <c r="B5636" t="s">
        <v>16687</v>
      </c>
      <c r="C5636" t="s">
        <v>16688</v>
      </c>
      <c r="D5636" t="s">
        <v>8</v>
      </c>
      <c r="E5636">
        <v>3000</v>
      </c>
    </row>
    <row r="5637" spans="1:5" x14ac:dyDescent="0.2">
      <c r="A5637" t="s">
        <v>16689</v>
      </c>
      <c r="B5637" t="s">
        <v>16690</v>
      </c>
      <c r="C5637" t="s">
        <v>16691</v>
      </c>
      <c r="D5637" t="s">
        <v>8</v>
      </c>
      <c r="E5637">
        <v>3000</v>
      </c>
    </row>
    <row r="5638" spans="1:5" x14ac:dyDescent="0.2">
      <c r="A5638" t="s">
        <v>16692</v>
      </c>
      <c r="B5638" t="s">
        <v>16693</v>
      </c>
      <c r="C5638" t="s">
        <v>16694</v>
      </c>
      <c r="D5638" t="s">
        <v>8</v>
      </c>
      <c r="E5638">
        <v>3000</v>
      </c>
    </row>
    <row r="5639" spans="1:5" x14ac:dyDescent="0.2">
      <c r="A5639" t="s">
        <v>16695</v>
      </c>
      <c r="B5639" t="s">
        <v>16696</v>
      </c>
      <c r="C5639" t="s">
        <v>16697</v>
      </c>
      <c r="D5639" t="s">
        <v>8</v>
      </c>
      <c r="E5639">
        <v>3000</v>
      </c>
    </row>
    <row r="5640" spans="1:5" x14ac:dyDescent="0.2">
      <c r="A5640" t="s">
        <v>16698</v>
      </c>
      <c r="B5640" t="s">
        <v>16699</v>
      </c>
      <c r="C5640" t="s">
        <v>16700</v>
      </c>
      <c r="D5640" t="s">
        <v>8</v>
      </c>
      <c r="E5640">
        <v>3000</v>
      </c>
    </row>
    <row r="5641" spans="1:5" x14ac:dyDescent="0.2">
      <c r="A5641" t="s">
        <v>16701</v>
      </c>
      <c r="B5641" t="s">
        <v>16702</v>
      </c>
      <c r="C5641" t="s">
        <v>16703</v>
      </c>
      <c r="D5641" t="s">
        <v>8</v>
      </c>
      <c r="E5641">
        <v>3000</v>
      </c>
    </row>
    <row r="5642" spans="1:5" x14ac:dyDescent="0.2">
      <c r="A5642" t="s">
        <v>16704</v>
      </c>
      <c r="B5642" t="s">
        <v>16705</v>
      </c>
      <c r="C5642" t="s">
        <v>16706</v>
      </c>
      <c r="D5642" t="s">
        <v>8</v>
      </c>
      <c r="E5642">
        <v>3000</v>
      </c>
    </row>
    <row r="5643" spans="1:5" x14ac:dyDescent="0.2">
      <c r="A5643" t="s">
        <v>16707</v>
      </c>
      <c r="B5643" t="s">
        <v>16708</v>
      </c>
      <c r="C5643" t="s">
        <v>16709</v>
      </c>
      <c r="D5643" t="s">
        <v>8</v>
      </c>
      <c r="E5643">
        <v>3000</v>
      </c>
    </row>
    <row r="5644" spans="1:5" x14ac:dyDescent="0.2">
      <c r="A5644" t="s">
        <v>16710</v>
      </c>
      <c r="B5644" t="s">
        <v>16711</v>
      </c>
      <c r="C5644" t="s">
        <v>16712</v>
      </c>
      <c r="D5644" t="s">
        <v>8</v>
      </c>
      <c r="E5644">
        <v>3000</v>
      </c>
    </row>
    <row r="5645" spans="1:5" x14ac:dyDescent="0.2">
      <c r="A5645" t="s">
        <v>16713</v>
      </c>
      <c r="B5645" t="s">
        <v>16714</v>
      </c>
      <c r="C5645" t="s">
        <v>16715</v>
      </c>
      <c r="D5645" t="s">
        <v>8</v>
      </c>
      <c r="E5645">
        <v>3000</v>
      </c>
    </row>
    <row r="5646" spans="1:5" x14ac:dyDescent="0.2">
      <c r="A5646" t="s">
        <v>16716</v>
      </c>
      <c r="B5646" t="s">
        <v>16717</v>
      </c>
      <c r="C5646" t="s">
        <v>16718</v>
      </c>
      <c r="D5646" t="s">
        <v>8</v>
      </c>
      <c r="E5646">
        <v>3000</v>
      </c>
    </row>
    <row r="5647" spans="1:5" x14ac:dyDescent="0.2">
      <c r="A5647" t="s">
        <v>16719</v>
      </c>
      <c r="B5647" t="s">
        <v>16720</v>
      </c>
      <c r="C5647" t="s">
        <v>16721</v>
      </c>
      <c r="D5647" t="s">
        <v>8</v>
      </c>
      <c r="E5647">
        <v>3000</v>
      </c>
    </row>
    <row r="5648" spans="1:5" x14ac:dyDescent="0.2">
      <c r="A5648" t="s">
        <v>16722</v>
      </c>
      <c r="B5648" t="s">
        <v>16723</v>
      </c>
      <c r="C5648" t="s">
        <v>15912</v>
      </c>
      <c r="D5648" t="s">
        <v>8</v>
      </c>
      <c r="E5648">
        <v>3001</v>
      </c>
    </row>
    <row r="5649" spans="1:5" x14ac:dyDescent="0.2">
      <c r="A5649" t="s">
        <v>16724</v>
      </c>
      <c r="B5649" t="s">
        <v>16725</v>
      </c>
      <c r="C5649" t="s">
        <v>16726</v>
      </c>
      <c r="D5649" t="s">
        <v>8</v>
      </c>
      <c r="E5649">
        <v>3001</v>
      </c>
    </row>
    <row r="5650" spans="1:5" x14ac:dyDescent="0.2">
      <c r="A5650" t="s">
        <v>16727</v>
      </c>
      <c r="B5650" t="s">
        <v>16728</v>
      </c>
      <c r="C5650" t="s">
        <v>16729</v>
      </c>
      <c r="D5650" t="s">
        <v>8</v>
      </c>
      <c r="E5650">
        <v>3001</v>
      </c>
    </row>
    <row r="5651" spans="1:5" x14ac:dyDescent="0.2">
      <c r="A5651" t="s">
        <v>16730</v>
      </c>
      <c r="B5651" t="s">
        <v>16731</v>
      </c>
      <c r="C5651" t="s">
        <v>12428</v>
      </c>
      <c r="D5651" t="s">
        <v>8</v>
      </c>
      <c r="E5651">
        <v>3002</v>
      </c>
    </row>
    <row r="5652" spans="1:5" x14ac:dyDescent="0.2">
      <c r="A5652" t="s">
        <v>16732</v>
      </c>
      <c r="B5652" t="s">
        <v>16733</v>
      </c>
      <c r="C5652" t="s">
        <v>16734</v>
      </c>
      <c r="D5652" t="s">
        <v>8</v>
      </c>
      <c r="E5652">
        <v>3002</v>
      </c>
    </row>
    <row r="5653" spans="1:5" x14ac:dyDescent="0.2">
      <c r="A5653" t="s">
        <v>16735</v>
      </c>
      <c r="B5653" t="s">
        <v>16736</v>
      </c>
      <c r="C5653" t="s">
        <v>16737</v>
      </c>
      <c r="D5653" t="s">
        <v>8</v>
      </c>
      <c r="E5653">
        <v>3002</v>
      </c>
    </row>
    <row r="5654" spans="1:5" x14ac:dyDescent="0.2">
      <c r="A5654" t="s">
        <v>16738</v>
      </c>
      <c r="B5654" t="s">
        <v>16739</v>
      </c>
      <c r="C5654" t="s">
        <v>16740</v>
      </c>
      <c r="D5654" t="s">
        <v>8</v>
      </c>
      <c r="E5654">
        <v>3003</v>
      </c>
    </row>
    <row r="5655" spans="1:5" x14ac:dyDescent="0.2">
      <c r="A5655" t="s">
        <v>16741</v>
      </c>
      <c r="B5655" t="s">
        <v>16742</v>
      </c>
      <c r="C5655" t="s">
        <v>16743</v>
      </c>
      <c r="D5655" t="s">
        <v>8</v>
      </c>
      <c r="E5655">
        <v>3003</v>
      </c>
    </row>
    <row r="5656" spans="1:5" x14ac:dyDescent="0.2">
      <c r="A5656" t="s">
        <v>16744</v>
      </c>
      <c r="B5656" t="s">
        <v>16745</v>
      </c>
      <c r="C5656" t="s">
        <v>16746</v>
      </c>
      <c r="D5656" t="s">
        <v>8</v>
      </c>
      <c r="E5656">
        <v>3004</v>
      </c>
    </row>
    <row r="5657" spans="1:5" x14ac:dyDescent="0.2">
      <c r="A5657" t="s">
        <v>16747</v>
      </c>
      <c r="B5657" t="s">
        <v>16748</v>
      </c>
      <c r="C5657" t="s">
        <v>16749</v>
      </c>
      <c r="D5657" t="s">
        <v>8</v>
      </c>
      <c r="E5657">
        <v>3004</v>
      </c>
    </row>
    <row r="5658" spans="1:5" x14ac:dyDescent="0.2">
      <c r="A5658" t="s">
        <v>16750</v>
      </c>
      <c r="B5658" t="s">
        <v>16751</v>
      </c>
      <c r="C5658" t="s">
        <v>16752</v>
      </c>
      <c r="D5658" t="s">
        <v>8</v>
      </c>
      <c r="E5658">
        <v>3004</v>
      </c>
    </row>
    <row r="5659" spans="1:5" x14ac:dyDescent="0.2">
      <c r="A5659" t="s">
        <v>16753</v>
      </c>
      <c r="B5659" t="s">
        <v>16754</v>
      </c>
      <c r="C5659" t="s">
        <v>16755</v>
      </c>
      <c r="D5659" t="s">
        <v>8</v>
      </c>
      <c r="E5659">
        <v>3005</v>
      </c>
    </row>
    <row r="5660" spans="1:5" x14ac:dyDescent="0.2">
      <c r="A5660" t="s">
        <v>16756</v>
      </c>
      <c r="B5660" t="s">
        <v>16757</v>
      </c>
      <c r="C5660" t="s">
        <v>16758</v>
      </c>
      <c r="D5660" t="s">
        <v>8</v>
      </c>
      <c r="E5660">
        <v>3007</v>
      </c>
    </row>
    <row r="5661" spans="1:5" x14ac:dyDescent="0.2">
      <c r="A5661" t="s">
        <v>16759</v>
      </c>
      <c r="B5661" t="s">
        <v>16760</v>
      </c>
      <c r="C5661" t="s">
        <v>16761</v>
      </c>
      <c r="D5661" t="s">
        <v>8</v>
      </c>
      <c r="E5661">
        <v>3007</v>
      </c>
    </row>
    <row r="5662" spans="1:5" x14ac:dyDescent="0.2">
      <c r="A5662" t="s">
        <v>16762</v>
      </c>
      <c r="B5662" t="s">
        <v>16763</v>
      </c>
      <c r="C5662" t="s">
        <v>16764</v>
      </c>
      <c r="D5662" t="s">
        <v>8</v>
      </c>
      <c r="E5662">
        <v>3007</v>
      </c>
    </row>
    <row r="5663" spans="1:5" x14ac:dyDescent="0.2">
      <c r="A5663" t="s">
        <v>16765</v>
      </c>
      <c r="B5663" t="s">
        <v>16766</v>
      </c>
      <c r="C5663" t="s">
        <v>16767</v>
      </c>
      <c r="D5663" t="s">
        <v>8</v>
      </c>
      <c r="E5663">
        <v>3007</v>
      </c>
    </row>
    <row r="5664" spans="1:5" x14ac:dyDescent="0.2">
      <c r="A5664" t="s">
        <v>16768</v>
      </c>
      <c r="B5664" t="s">
        <v>16769</v>
      </c>
      <c r="C5664" t="s">
        <v>16770</v>
      </c>
      <c r="D5664" t="s">
        <v>8</v>
      </c>
      <c r="E5664">
        <v>3008</v>
      </c>
    </row>
    <row r="5665" spans="1:5" x14ac:dyDescent="0.2">
      <c r="A5665" t="s">
        <v>16771</v>
      </c>
      <c r="B5665" t="s">
        <v>16772</v>
      </c>
      <c r="C5665" t="s">
        <v>16773</v>
      </c>
      <c r="D5665" t="s">
        <v>8</v>
      </c>
      <c r="E5665">
        <v>3008</v>
      </c>
    </row>
    <row r="5666" spans="1:5" x14ac:dyDescent="0.2">
      <c r="A5666" t="s">
        <v>16774</v>
      </c>
      <c r="B5666" t="s">
        <v>16775</v>
      </c>
      <c r="C5666" t="s">
        <v>16776</v>
      </c>
      <c r="D5666" t="s">
        <v>8</v>
      </c>
      <c r="E5666">
        <v>3009</v>
      </c>
    </row>
    <row r="5667" spans="1:5" x14ac:dyDescent="0.2">
      <c r="A5667" t="s">
        <v>16777</v>
      </c>
      <c r="B5667" t="s">
        <v>16778</v>
      </c>
      <c r="C5667" t="s">
        <v>16779</v>
      </c>
      <c r="D5667" t="s">
        <v>8</v>
      </c>
      <c r="E5667">
        <v>3011</v>
      </c>
    </row>
    <row r="5668" spans="1:5" x14ac:dyDescent="0.2">
      <c r="A5668" t="s">
        <v>16780</v>
      </c>
      <c r="B5668" t="s">
        <v>16781</v>
      </c>
      <c r="C5668" t="s">
        <v>16782</v>
      </c>
      <c r="D5668" t="s">
        <v>8</v>
      </c>
      <c r="E5668">
        <v>3012</v>
      </c>
    </row>
    <row r="5669" spans="1:5" x14ac:dyDescent="0.2">
      <c r="A5669" t="s">
        <v>16783</v>
      </c>
      <c r="B5669" t="s">
        <v>16784</v>
      </c>
      <c r="C5669" t="s">
        <v>16785</v>
      </c>
      <c r="D5669" t="s">
        <v>8</v>
      </c>
      <c r="E5669">
        <v>3013</v>
      </c>
    </row>
    <row r="5670" spans="1:5" x14ac:dyDescent="0.2">
      <c r="A5670" t="s">
        <v>16786</v>
      </c>
      <c r="B5670" t="s">
        <v>16787</v>
      </c>
      <c r="C5670" t="s">
        <v>16788</v>
      </c>
      <c r="D5670" t="s">
        <v>8</v>
      </c>
      <c r="E5670">
        <v>3014</v>
      </c>
    </row>
    <row r="5671" spans="1:5" x14ac:dyDescent="0.2">
      <c r="A5671" t="s">
        <v>16789</v>
      </c>
      <c r="B5671" t="s">
        <v>16790</v>
      </c>
      <c r="C5671" t="s">
        <v>16791</v>
      </c>
      <c r="D5671" t="s">
        <v>8</v>
      </c>
      <c r="E5671">
        <v>3014</v>
      </c>
    </row>
    <row r="5672" spans="1:5" x14ac:dyDescent="0.2">
      <c r="A5672" t="s">
        <v>16792</v>
      </c>
      <c r="B5672" t="s">
        <v>16793</v>
      </c>
      <c r="C5672" t="s">
        <v>16794</v>
      </c>
      <c r="D5672" t="s">
        <v>8</v>
      </c>
      <c r="E5672">
        <v>3016</v>
      </c>
    </row>
    <row r="5673" spans="1:5" x14ac:dyDescent="0.2">
      <c r="A5673" t="s">
        <v>16795</v>
      </c>
      <c r="B5673" t="s">
        <v>16796</v>
      </c>
      <c r="C5673" t="s">
        <v>16797</v>
      </c>
      <c r="D5673" t="s">
        <v>8</v>
      </c>
      <c r="E5673">
        <v>3016</v>
      </c>
    </row>
    <row r="5674" spans="1:5" x14ac:dyDescent="0.2">
      <c r="A5674" t="s">
        <v>16798</v>
      </c>
      <c r="B5674" t="s">
        <v>16799</v>
      </c>
      <c r="C5674" t="s">
        <v>16800</v>
      </c>
      <c r="D5674" t="s">
        <v>8</v>
      </c>
      <c r="E5674">
        <v>3016</v>
      </c>
    </row>
    <row r="5675" spans="1:5" x14ac:dyDescent="0.2">
      <c r="A5675" t="s">
        <v>16801</v>
      </c>
      <c r="B5675" t="s">
        <v>16802</v>
      </c>
      <c r="C5675" t="s">
        <v>16803</v>
      </c>
      <c r="D5675" t="s">
        <v>8</v>
      </c>
      <c r="E5675">
        <v>3018</v>
      </c>
    </row>
    <row r="5676" spans="1:5" x14ac:dyDescent="0.2">
      <c r="A5676" t="s">
        <v>16804</v>
      </c>
      <c r="B5676" t="s">
        <v>16805</v>
      </c>
      <c r="C5676" t="s">
        <v>16806</v>
      </c>
      <c r="D5676" t="s">
        <v>8</v>
      </c>
      <c r="E5676">
        <v>3018</v>
      </c>
    </row>
    <row r="5677" spans="1:5" x14ac:dyDescent="0.2">
      <c r="A5677" t="s">
        <v>16807</v>
      </c>
      <c r="B5677" t="s">
        <v>16808</v>
      </c>
      <c r="C5677" t="s">
        <v>16809</v>
      </c>
      <c r="D5677" t="s">
        <v>8</v>
      </c>
      <c r="E5677">
        <v>3018</v>
      </c>
    </row>
    <row r="5678" spans="1:5" x14ac:dyDescent="0.2">
      <c r="A5678" t="s">
        <v>16810</v>
      </c>
      <c r="B5678" t="s">
        <v>16811</v>
      </c>
      <c r="C5678" t="s">
        <v>16812</v>
      </c>
      <c r="D5678" t="s">
        <v>8</v>
      </c>
      <c r="E5678">
        <v>3019</v>
      </c>
    </row>
    <row r="5679" spans="1:5" x14ac:dyDescent="0.2">
      <c r="A5679" t="s">
        <v>16813</v>
      </c>
      <c r="B5679" t="s">
        <v>16814</v>
      </c>
      <c r="C5679" t="s">
        <v>16815</v>
      </c>
      <c r="D5679" t="s">
        <v>8</v>
      </c>
      <c r="E5679">
        <v>3020</v>
      </c>
    </row>
    <row r="5680" spans="1:5" x14ac:dyDescent="0.2">
      <c r="A5680" t="s">
        <v>16816</v>
      </c>
      <c r="B5680" t="s">
        <v>16817</v>
      </c>
      <c r="C5680" t="s">
        <v>16818</v>
      </c>
      <c r="D5680" t="s">
        <v>8</v>
      </c>
      <c r="E5680">
        <v>3021</v>
      </c>
    </row>
    <row r="5681" spans="1:5" x14ac:dyDescent="0.2">
      <c r="A5681" t="s">
        <v>16819</v>
      </c>
      <c r="B5681" t="s">
        <v>16820</v>
      </c>
      <c r="C5681" t="s">
        <v>16821</v>
      </c>
      <c r="D5681" t="s">
        <v>8</v>
      </c>
      <c r="E5681">
        <v>3021</v>
      </c>
    </row>
    <row r="5682" spans="1:5" x14ac:dyDescent="0.2">
      <c r="A5682" t="s">
        <v>16822</v>
      </c>
      <c r="B5682" t="s">
        <v>16823</v>
      </c>
      <c r="C5682" t="s">
        <v>16824</v>
      </c>
      <c r="D5682" t="s">
        <v>8</v>
      </c>
      <c r="E5682">
        <v>3022</v>
      </c>
    </row>
    <row r="5683" spans="1:5" x14ac:dyDescent="0.2">
      <c r="A5683" t="s">
        <v>16825</v>
      </c>
      <c r="B5683" t="s">
        <v>16826</v>
      </c>
      <c r="C5683" t="s">
        <v>16827</v>
      </c>
      <c r="D5683" t="s">
        <v>8</v>
      </c>
      <c r="E5683">
        <v>3023</v>
      </c>
    </row>
    <row r="5684" spans="1:5" x14ac:dyDescent="0.2">
      <c r="A5684" t="s">
        <v>16828</v>
      </c>
      <c r="B5684" t="s">
        <v>16829</v>
      </c>
      <c r="C5684" t="s">
        <v>16830</v>
      </c>
      <c r="D5684" t="s">
        <v>8</v>
      </c>
      <c r="E5684">
        <v>3023</v>
      </c>
    </row>
    <row r="5685" spans="1:5" x14ac:dyDescent="0.2">
      <c r="A5685" t="s">
        <v>16831</v>
      </c>
      <c r="B5685" t="s">
        <v>16832</v>
      </c>
      <c r="C5685" t="s">
        <v>16833</v>
      </c>
      <c r="D5685" t="s">
        <v>8</v>
      </c>
      <c r="E5685">
        <v>3023</v>
      </c>
    </row>
    <row r="5686" spans="1:5" x14ac:dyDescent="0.2">
      <c r="A5686" t="s">
        <v>16834</v>
      </c>
      <c r="B5686" t="s">
        <v>7631</v>
      </c>
      <c r="C5686" t="s">
        <v>16835</v>
      </c>
      <c r="D5686" t="s">
        <v>8</v>
      </c>
      <c r="E5686">
        <v>3024</v>
      </c>
    </row>
    <row r="5687" spans="1:5" x14ac:dyDescent="0.2">
      <c r="A5687" t="s">
        <v>16836</v>
      </c>
      <c r="B5687" t="s">
        <v>16837</v>
      </c>
      <c r="C5687" t="s">
        <v>16838</v>
      </c>
      <c r="D5687" t="s">
        <v>8</v>
      </c>
      <c r="E5687">
        <v>3025</v>
      </c>
    </row>
    <row r="5688" spans="1:5" x14ac:dyDescent="0.2">
      <c r="A5688" t="s">
        <v>16839</v>
      </c>
      <c r="B5688" t="s">
        <v>16840</v>
      </c>
      <c r="C5688" t="s">
        <v>16841</v>
      </c>
      <c r="D5688" t="s">
        <v>8</v>
      </c>
      <c r="E5688">
        <v>3025</v>
      </c>
    </row>
    <row r="5689" spans="1:5" x14ac:dyDescent="0.2">
      <c r="A5689" t="s">
        <v>16842</v>
      </c>
      <c r="B5689" t="s">
        <v>16843</v>
      </c>
      <c r="C5689" t="s">
        <v>16844</v>
      </c>
      <c r="D5689" t="s">
        <v>8</v>
      </c>
      <c r="E5689">
        <v>3026</v>
      </c>
    </row>
    <row r="5690" spans="1:5" x14ac:dyDescent="0.2">
      <c r="A5690" t="s">
        <v>16845</v>
      </c>
      <c r="B5690" t="s">
        <v>16846</v>
      </c>
      <c r="C5690" t="s">
        <v>16847</v>
      </c>
      <c r="D5690" t="s">
        <v>8</v>
      </c>
      <c r="E5690">
        <v>3027</v>
      </c>
    </row>
    <row r="5691" spans="1:5" x14ac:dyDescent="0.2">
      <c r="A5691" t="s">
        <v>16848</v>
      </c>
      <c r="B5691" t="s">
        <v>16849</v>
      </c>
      <c r="C5691" t="s">
        <v>16850</v>
      </c>
      <c r="D5691" t="s">
        <v>8</v>
      </c>
      <c r="E5691">
        <v>3027</v>
      </c>
    </row>
    <row r="5692" spans="1:5" x14ac:dyDescent="0.2">
      <c r="A5692" t="s">
        <v>16851</v>
      </c>
      <c r="B5692" t="s">
        <v>16852</v>
      </c>
      <c r="C5692" t="s">
        <v>16853</v>
      </c>
      <c r="D5692" t="s">
        <v>8</v>
      </c>
      <c r="E5692">
        <v>3028</v>
      </c>
    </row>
    <row r="5693" spans="1:5" x14ac:dyDescent="0.2">
      <c r="A5693" t="s">
        <v>16854</v>
      </c>
      <c r="B5693" t="s">
        <v>16855</v>
      </c>
      <c r="C5693" t="s">
        <v>8247</v>
      </c>
      <c r="D5693" t="s">
        <v>8</v>
      </c>
      <c r="E5693">
        <v>3028</v>
      </c>
    </row>
    <row r="5694" spans="1:5" x14ac:dyDescent="0.2">
      <c r="A5694" t="s">
        <v>16856</v>
      </c>
      <c r="B5694" t="s">
        <v>16857</v>
      </c>
      <c r="C5694" t="s">
        <v>16858</v>
      </c>
      <c r="D5694" t="s">
        <v>8</v>
      </c>
      <c r="E5694">
        <v>3028</v>
      </c>
    </row>
    <row r="5695" spans="1:5" x14ac:dyDescent="0.2">
      <c r="A5695" t="s">
        <v>16859</v>
      </c>
      <c r="B5695" t="s">
        <v>16860</v>
      </c>
      <c r="C5695" t="s">
        <v>16861</v>
      </c>
      <c r="D5695" t="s">
        <v>8</v>
      </c>
      <c r="E5695">
        <v>3028</v>
      </c>
    </row>
    <row r="5696" spans="1:5" x14ac:dyDescent="0.2">
      <c r="A5696" t="s">
        <v>16862</v>
      </c>
      <c r="B5696" t="s">
        <v>16863</v>
      </c>
      <c r="C5696" t="s">
        <v>16864</v>
      </c>
      <c r="D5696" t="s">
        <v>8</v>
      </c>
      <c r="E5696">
        <v>3029</v>
      </c>
    </row>
    <row r="5697" spans="1:5" x14ac:dyDescent="0.2">
      <c r="A5697" t="s">
        <v>16865</v>
      </c>
      <c r="B5697" t="s">
        <v>16866</v>
      </c>
      <c r="C5697" t="s">
        <v>16867</v>
      </c>
      <c r="D5697" t="s">
        <v>8</v>
      </c>
      <c r="E5697">
        <v>3029</v>
      </c>
    </row>
    <row r="5698" spans="1:5" x14ac:dyDescent="0.2">
      <c r="A5698" t="s">
        <v>16868</v>
      </c>
      <c r="B5698" t="s">
        <v>16869</v>
      </c>
      <c r="C5698" t="s">
        <v>16870</v>
      </c>
      <c r="D5698" t="s">
        <v>8</v>
      </c>
      <c r="E5698">
        <v>3029</v>
      </c>
    </row>
    <row r="5699" spans="1:5" x14ac:dyDescent="0.2">
      <c r="A5699" t="s">
        <v>16871</v>
      </c>
      <c r="B5699" t="s">
        <v>16872</v>
      </c>
      <c r="C5699" t="s">
        <v>16873</v>
      </c>
      <c r="D5699" t="s">
        <v>8</v>
      </c>
      <c r="E5699">
        <v>3030</v>
      </c>
    </row>
    <row r="5700" spans="1:5" x14ac:dyDescent="0.2">
      <c r="A5700" t="s">
        <v>16874</v>
      </c>
      <c r="B5700" t="s">
        <v>16875</v>
      </c>
      <c r="C5700" t="s">
        <v>16876</v>
      </c>
      <c r="D5700" t="s">
        <v>8</v>
      </c>
      <c r="E5700">
        <v>3031</v>
      </c>
    </row>
    <row r="5701" spans="1:5" x14ac:dyDescent="0.2">
      <c r="A5701" t="s">
        <v>16877</v>
      </c>
      <c r="B5701" t="s">
        <v>16878</v>
      </c>
      <c r="C5701" t="s">
        <v>16879</v>
      </c>
      <c r="D5701" t="s">
        <v>8</v>
      </c>
      <c r="E5701">
        <v>3031</v>
      </c>
    </row>
    <row r="5702" spans="1:5" x14ac:dyDescent="0.2">
      <c r="A5702" t="s">
        <v>16880</v>
      </c>
      <c r="B5702" t="s">
        <v>16881</v>
      </c>
      <c r="C5702" t="s">
        <v>16882</v>
      </c>
      <c r="D5702" t="s">
        <v>8</v>
      </c>
      <c r="E5702">
        <v>3031</v>
      </c>
    </row>
    <row r="5703" spans="1:5" x14ac:dyDescent="0.2">
      <c r="A5703" t="s">
        <v>16883</v>
      </c>
      <c r="B5703" t="s">
        <v>16884</v>
      </c>
      <c r="C5703" t="s">
        <v>16885</v>
      </c>
      <c r="D5703" t="s">
        <v>8</v>
      </c>
      <c r="E5703">
        <v>3031</v>
      </c>
    </row>
    <row r="5704" spans="1:5" x14ac:dyDescent="0.2">
      <c r="A5704" t="s">
        <v>16886</v>
      </c>
      <c r="B5704" t="s">
        <v>16887</v>
      </c>
      <c r="C5704" t="s">
        <v>386</v>
      </c>
      <c r="D5704" t="s">
        <v>8</v>
      </c>
      <c r="E5704">
        <v>3032</v>
      </c>
    </row>
    <row r="5705" spans="1:5" x14ac:dyDescent="0.2">
      <c r="A5705" t="s">
        <v>16888</v>
      </c>
      <c r="B5705" t="s">
        <v>16889</v>
      </c>
      <c r="C5705" t="s">
        <v>16890</v>
      </c>
      <c r="D5705" t="s">
        <v>8</v>
      </c>
      <c r="E5705">
        <v>3032</v>
      </c>
    </row>
    <row r="5706" spans="1:5" x14ac:dyDescent="0.2">
      <c r="A5706" t="s">
        <v>16891</v>
      </c>
      <c r="B5706" t="s">
        <v>16892</v>
      </c>
      <c r="C5706" t="s">
        <v>16893</v>
      </c>
      <c r="D5706" t="s">
        <v>8</v>
      </c>
      <c r="E5706">
        <v>3032</v>
      </c>
    </row>
    <row r="5707" spans="1:5" x14ac:dyDescent="0.2">
      <c r="A5707" t="s">
        <v>16894</v>
      </c>
      <c r="B5707" t="s">
        <v>16895</v>
      </c>
      <c r="C5707" t="s">
        <v>16896</v>
      </c>
      <c r="D5707" t="s">
        <v>8</v>
      </c>
      <c r="E5707">
        <v>3034</v>
      </c>
    </row>
    <row r="5708" spans="1:5" x14ac:dyDescent="0.2">
      <c r="A5708" t="s">
        <v>16897</v>
      </c>
      <c r="B5708" t="s">
        <v>16898</v>
      </c>
      <c r="C5708" t="s">
        <v>16899</v>
      </c>
      <c r="D5708" t="s">
        <v>8</v>
      </c>
      <c r="E5708">
        <v>3034</v>
      </c>
    </row>
    <row r="5709" spans="1:5" x14ac:dyDescent="0.2">
      <c r="A5709" t="s">
        <v>16900</v>
      </c>
      <c r="B5709" t="s">
        <v>16901</v>
      </c>
      <c r="C5709" t="s">
        <v>16902</v>
      </c>
      <c r="D5709" t="s">
        <v>8</v>
      </c>
      <c r="E5709">
        <v>3035</v>
      </c>
    </row>
    <row r="5710" spans="1:5" x14ac:dyDescent="0.2">
      <c r="A5710" t="s">
        <v>16903</v>
      </c>
      <c r="B5710" t="s">
        <v>16904</v>
      </c>
      <c r="C5710" t="s">
        <v>16905</v>
      </c>
      <c r="D5710" t="s">
        <v>8</v>
      </c>
      <c r="E5710">
        <v>3035</v>
      </c>
    </row>
    <row r="5711" spans="1:5" x14ac:dyDescent="0.2">
      <c r="A5711" t="s">
        <v>16906</v>
      </c>
      <c r="B5711" t="s">
        <v>16907</v>
      </c>
      <c r="C5711" t="s">
        <v>16908</v>
      </c>
      <c r="D5711" t="s">
        <v>8</v>
      </c>
      <c r="E5711">
        <v>3035</v>
      </c>
    </row>
    <row r="5712" spans="1:5" x14ac:dyDescent="0.2">
      <c r="A5712" t="s">
        <v>16909</v>
      </c>
      <c r="B5712" t="s">
        <v>16910</v>
      </c>
      <c r="C5712" t="s">
        <v>16911</v>
      </c>
      <c r="D5712" t="s">
        <v>8</v>
      </c>
      <c r="E5712">
        <v>3035</v>
      </c>
    </row>
    <row r="5713" spans="1:5" x14ac:dyDescent="0.2">
      <c r="A5713" t="s">
        <v>16912</v>
      </c>
      <c r="B5713" t="s">
        <v>16913</v>
      </c>
      <c r="C5713" t="s">
        <v>16914</v>
      </c>
      <c r="D5713" t="s">
        <v>8</v>
      </c>
      <c r="E5713">
        <v>3037</v>
      </c>
    </row>
    <row r="5714" spans="1:5" x14ac:dyDescent="0.2">
      <c r="A5714" t="s">
        <v>16915</v>
      </c>
      <c r="B5714" t="s">
        <v>16916</v>
      </c>
      <c r="C5714" t="s">
        <v>16917</v>
      </c>
      <c r="D5714" t="s">
        <v>8</v>
      </c>
      <c r="E5714">
        <v>3037</v>
      </c>
    </row>
    <row r="5715" spans="1:5" x14ac:dyDescent="0.2">
      <c r="A5715" t="s">
        <v>16918</v>
      </c>
      <c r="B5715" t="s">
        <v>16919</v>
      </c>
      <c r="C5715" t="s">
        <v>16920</v>
      </c>
      <c r="D5715" t="s">
        <v>8</v>
      </c>
      <c r="E5715">
        <v>3037</v>
      </c>
    </row>
    <row r="5716" spans="1:5" x14ac:dyDescent="0.2">
      <c r="A5716" t="s">
        <v>16921</v>
      </c>
      <c r="B5716" t="s">
        <v>16922</v>
      </c>
      <c r="C5716" t="s">
        <v>16923</v>
      </c>
      <c r="D5716" t="s">
        <v>8</v>
      </c>
      <c r="E5716">
        <v>3038</v>
      </c>
    </row>
    <row r="5717" spans="1:5" x14ac:dyDescent="0.2">
      <c r="A5717" t="s">
        <v>16924</v>
      </c>
      <c r="B5717" t="s">
        <v>16925</v>
      </c>
      <c r="C5717" t="s">
        <v>16926</v>
      </c>
      <c r="D5717" t="s">
        <v>8</v>
      </c>
      <c r="E5717">
        <v>3039</v>
      </c>
    </row>
    <row r="5718" spans="1:5" x14ac:dyDescent="0.2">
      <c r="A5718" t="s">
        <v>16927</v>
      </c>
      <c r="B5718" t="s">
        <v>16928</v>
      </c>
      <c r="C5718" t="s">
        <v>16929</v>
      </c>
      <c r="D5718" t="s">
        <v>8</v>
      </c>
      <c r="E5718">
        <v>3040</v>
      </c>
    </row>
    <row r="5719" spans="1:5" x14ac:dyDescent="0.2">
      <c r="A5719" t="s">
        <v>16930</v>
      </c>
      <c r="B5719" t="s">
        <v>16931</v>
      </c>
      <c r="C5719" t="s">
        <v>16932</v>
      </c>
      <c r="D5719" t="s">
        <v>8</v>
      </c>
      <c r="E5719">
        <v>3040</v>
      </c>
    </row>
    <row r="5720" spans="1:5" x14ac:dyDescent="0.2">
      <c r="A5720" t="s">
        <v>16933</v>
      </c>
      <c r="B5720" t="s">
        <v>16934</v>
      </c>
      <c r="C5720" t="s">
        <v>16935</v>
      </c>
      <c r="D5720" t="s">
        <v>8</v>
      </c>
      <c r="E5720">
        <v>3040</v>
      </c>
    </row>
    <row r="5721" spans="1:5" x14ac:dyDescent="0.2">
      <c r="A5721" t="s">
        <v>16936</v>
      </c>
      <c r="B5721" t="s">
        <v>16937</v>
      </c>
      <c r="C5721" t="s">
        <v>16938</v>
      </c>
      <c r="D5721" t="s">
        <v>8</v>
      </c>
      <c r="E5721">
        <v>3040</v>
      </c>
    </row>
    <row r="5722" spans="1:5" x14ac:dyDescent="0.2">
      <c r="A5722" t="s">
        <v>16939</v>
      </c>
      <c r="B5722" t="s">
        <v>16940</v>
      </c>
      <c r="C5722" t="s">
        <v>16935</v>
      </c>
      <c r="D5722" t="s">
        <v>8</v>
      </c>
      <c r="E5722">
        <v>3040</v>
      </c>
    </row>
    <row r="5723" spans="1:5" x14ac:dyDescent="0.2">
      <c r="A5723" t="s">
        <v>16941</v>
      </c>
      <c r="B5723" t="s">
        <v>16942</v>
      </c>
      <c r="C5723" t="s">
        <v>16943</v>
      </c>
      <c r="D5723" t="s">
        <v>8</v>
      </c>
      <c r="E5723">
        <v>3041</v>
      </c>
    </row>
    <row r="5724" spans="1:5" x14ac:dyDescent="0.2">
      <c r="A5724" t="s">
        <v>16944</v>
      </c>
      <c r="B5724" t="s">
        <v>16945</v>
      </c>
      <c r="C5724" t="s">
        <v>16946</v>
      </c>
      <c r="D5724" t="s">
        <v>8</v>
      </c>
      <c r="E5724">
        <v>3041</v>
      </c>
    </row>
    <row r="5725" spans="1:5" x14ac:dyDescent="0.2">
      <c r="A5725" t="s">
        <v>16947</v>
      </c>
      <c r="B5725" t="s">
        <v>16948</v>
      </c>
      <c r="C5725" t="s">
        <v>16949</v>
      </c>
      <c r="D5725" t="s">
        <v>8</v>
      </c>
      <c r="E5725">
        <v>3041</v>
      </c>
    </row>
    <row r="5726" spans="1:5" x14ac:dyDescent="0.2">
      <c r="A5726" t="s">
        <v>16950</v>
      </c>
      <c r="B5726" t="s">
        <v>16951</v>
      </c>
      <c r="C5726" t="s">
        <v>16952</v>
      </c>
      <c r="D5726" t="s">
        <v>8</v>
      </c>
      <c r="E5726">
        <v>3042</v>
      </c>
    </row>
    <row r="5727" spans="1:5" x14ac:dyDescent="0.2">
      <c r="A5727" t="s">
        <v>16953</v>
      </c>
      <c r="B5727" t="s">
        <v>16954</v>
      </c>
      <c r="C5727" t="s">
        <v>16955</v>
      </c>
      <c r="D5727" t="s">
        <v>8</v>
      </c>
      <c r="E5727">
        <v>3042</v>
      </c>
    </row>
    <row r="5728" spans="1:5" x14ac:dyDescent="0.2">
      <c r="A5728" t="s">
        <v>16956</v>
      </c>
      <c r="B5728" t="s">
        <v>16957</v>
      </c>
      <c r="C5728" t="s">
        <v>16958</v>
      </c>
      <c r="D5728" t="s">
        <v>8</v>
      </c>
      <c r="E5728">
        <v>3042</v>
      </c>
    </row>
    <row r="5729" spans="1:5" x14ac:dyDescent="0.2">
      <c r="A5729" t="s">
        <v>16959</v>
      </c>
      <c r="B5729" t="s">
        <v>16960</v>
      </c>
      <c r="C5729" t="s">
        <v>16961</v>
      </c>
      <c r="D5729" t="s">
        <v>8</v>
      </c>
      <c r="E5729">
        <v>3043</v>
      </c>
    </row>
    <row r="5730" spans="1:5" x14ac:dyDescent="0.2">
      <c r="A5730" t="s">
        <v>16962</v>
      </c>
      <c r="B5730" t="s">
        <v>16963</v>
      </c>
      <c r="C5730" t="s">
        <v>16964</v>
      </c>
      <c r="D5730" t="s">
        <v>8</v>
      </c>
      <c r="E5730">
        <v>3043</v>
      </c>
    </row>
    <row r="5731" spans="1:5" x14ac:dyDescent="0.2">
      <c r="A5731" t="s">
        <v>16965</v>
      </c>
      <c r="B5731" t="s">
        <v>16966</v>
      </c>
      <c r="C5731" t="s">
        <v>16967</v>
      </c>
      <c r="D5731" t="s">
        <v>8</v>
      </c>
      <c r="E5731">
        <v>3044</v>
      </c>
    </row>
    <row r="5732" spans="1:5" x14ac:dyDescent="0.2">
      <c r="A5732" t="s">
        <v>16968</v>
      </c>
      <c r="B5732" t="s">
        <v>16969</v>
      </c>
      <c r="C5732" t="s">
        <v>16970</v>
      </c>
      <c r="D5732" t="s">
        <v>8</v>
      </c>
      <c r="E5732">
        <v>3044</v>
      </c>
    </row>
    <row r="5733" spans="1:5" x14ac:dyDescent="0.2">
      <c r="A5733" t="s">
        <v>16971</v>
      </c>
      <c r="B5733" t="s">
        <v>16972</v>
      </c>
      <c r="C5733" t="s">
        <v>16973</v>
      </c>
      <c r="D5733" t="s">
        <v>8</v>
      </c>
      <c r="E5733">
        <v>3044</v>
      </c>
    </row>
    <row r="5734" spans="1:5" x14ac:dyDescent="0.2">
      <c r="A5734" t="s">
        <v>16974</v>
      </c>
      <c r="B5734" t="s">
        <v>16975</v>
      </c>
      <c r="C5734" t="s">
        <v>16976</v>
      </c>
      <c r="D5734" t="s">
        <v>8</v>
      </c>
      <c r="E5734">
        <v>3044</v>
      </c>
    </row>
    <row r="5735" spans="1:5" x14ac:dyDescent="0.2">
      <c r="A5735" t="s">
        <v>16977</v>
      </c>
      <c r="B5735" t="s">
        <v>16978</v>
      </c>
      <c r="C5735" t="s">
        <v>16979</v>
      </c>
      <c r="D5735" t="s">
        <v>8</v>
      </c>
      <c r="E5735">
        <v>3045</v>
      </c>
    </row>
    <row r="5736" spans="1:5" x14ac:dyDescent="0.2">
      <c r="A5736" t="s">
        <v>16980</v>
      </c>
      <c r="B5736" t="s">
        <v>16981</v>
      </c>
      <c r="C5736" t="s">
        <v>16982</v>
      </c>
      <c r="D5736" t="s">
        <v>8</v>
      </c>
      <c r="E5736">
        <v>3046</v>
      </c>
    </row>
    <row r="5737" spans="1:5" x14ac:dyDescent="0.2">
      <c r="A5737" t="s">
        <v>16983</v>
      </c>
      <c r="B5737" t="s">
        <v>16984</v>
      </c>
      <c r="C5737" t="s">
        <v>16985</v>
      </c>
      <c r="D5737" t="s">
        <v>8</v>
      </c>
      <c r="E5737">
        <v>3046</v>
      </c>
    </row>
    <row r="5738" spans="1:5" x14ac:dyDescent="0.2">
      <c r="A5738" t="s">
        <v>16986</v>
      </c>
      <c r="B5738" t="s">
        <v>16987</v>
      </c>
      <c r="C5738" t="s">
        <v>16988</v>
      </c>
      <c r="D5738" t="s">
        <v>8</v>
      </c>
      <c r="E5738">
        <v>3046</v>
      </c>
    </row>
    <row r="5739" spans="1:5" x14ac:dyDescent="0.2">
      <c r="A5739" t="s">
        <v>16989</v>
      </c>
      <c r="B5739" t="s">
        <v>16990</v>
      </c>
      <c r="C5739" t="s">
        <v>16991</v>
      </c>
      <c r="D5739" t="s">
        <v>8</v>
      </c>
      <c r="E5739">
        <v>3046</v>
      </c>
    </row>
    <row r="5740" spans="1:5" x14ac:dyDescent="0.2">
      <c r="A5740" t="s">
        <v>16992</v>
      </c>
      <c r="B5740" t="s">
        <v>16993</v>
      </c>
      <c r="C5740" t="s">
        <v>16994</v>
      </c>
      <c r="D5740" t="s">
        <v>8</v>
      </c>
      <c r="E5740">
        <v>3047</v>
      </c>
    </row>
    <row r="5741" spans="1:5" x14ac:dyDescent="0.2">
      <c r="A5741" t="s">
        <v>16995</v>
      </c>
      <c r="B5741" t="s">
        <v>16996</v>
      </c>
      <c r="C5741" t="s">
        <v>16997</v>
      </c>
      <c r="D5741" t="s">
        <v>8</v>
      </c>
      <c r="E5741">
        <v>3047</v>
      </c>
    </row>
    <row r="5742" spans="1:5" x14ac:dyDescent="0.2">
      <c r="A5742" t="s">
        <v>16998</v>
      </c>
      <c r="B5742" t="s">
        <v>16999</v>
      </c>
      <c r="C5742" t="s">
        <v>17000</v>
      </c>
      <c r="D5742" t="s">
        <v>8</v>
      </c>
      <c r="E5742">
        <v>3047</v>
      </c>
    </row>
    <row r="5743" spans="1:5" x14ac:dyDescent="0.2">
      <c r="A5743" t="s">
        <v>17001</v>
      </c>
      <c r="B5743" t="s">
        <v>17002</v>
      </c>
      <c r="C5743" t="s">
        <v>17003</v>
      </c>
      <c r="D5743" t="s">
        <v>8</v>
      </c>
      <c r="E5743">
        <v>3048</v>
      </c>
    </row>
    <row r="5744" spans="1:5" x14ac:dyDescent="0.2">
      <c r="A5744" t="s">
        <v>17004</v>
      </c>
      <c r="B5744" t="s">
        <v>17005</v>
      </c>
      <c r="C5744" t="s">
        <v>17006</v>
      </c>
      <c r="D5744" t="s">
        <v>8</v>
      </c>
      <c r="E5744">
        <v>3050</v>
      </c>
    </row>
    <row r="5745" spans="1:5" x14ac:dyDescent="0.2">
      <c r="A5745" t="s">
        <v>17007</v>
      </c>
      <c r="B5745" t="s">
        <v>17008</v>
      </c>
      <c r="C5745" t="s">
        <v>17009</v>
      </c>
      <c r="D5745" t="s">
        <v>8</v>
      </c>
      <c r="E5745">
        <v>3051</v>
      </c>
    </row>
    <row r="5746" spans="1:5" x14ac:dyDescent="0.2">
      <c r="A5746" t="s">
        <v>17010</v>
      </c>
      <c r="B5746" t="s">
        <v>17011</v>
      </c>
      <c r="C5746" t="s">
        <v>17012</v>
      </c>
      <c r="D5746" t="s">
        <v>8</v>
      </c>
      <c r="E5746">
        <v>3051</v>
      </c>
    </row>
    <row r="5747" spans="1:5" x14ac:dyDescent="0.2">
      <c r="A5747" t="s">
        <v>17013</v>
      </c>
      <c r="B5747" t="s">
        <v>17014</v>
      </c>
      <c r="C5747" t="s">
        <v>17015</v>
      </c>
      <c r="D5747" t="s">
        <v>8</v>
      </c>
      <c r="E5747">
        <v>3053</v>
      </c>
    </row>
    <row r="5748" spans="1:5" x14ac:dyDescent="0.2">
      <c r="A5748" t="s">
        <v>17016</v>
      </c>
      <c r="B5748" t="s">
        <v>17017</v>
      </c>
      <c r="C5748" t="s">
        <v>17018</v>
      </c>
      <c r="D5748" t="s">
        <v>8</v>
      </c>
      <c r="E5748">
        <v>3053</v>
      </c>
    </row>
    <row r="5749" spans="1:5" x14ac:dyDescent="0.2">
      <c r="A5749" t="s">
        <v>17019</v>
      </c>
      <c r="B5749" t="s">
        <v>17020</v>
      </c>
      <c r="C5749" t="s">
        <v>17021</v>
      </c>
      <c r="D5749" t="s">
        <v>8</v>
      </c>
      <c r="E5749">
        <v>3053</v>
      </c>
    </row>
    <row r="5750" spans="1:5" x14ac:dyDescent="0.2">
      <c r="A5750" t="s">
        <v>17022</v>
      </c>
      <c r="B5750" t="s">
        <v>17023</v>
      </c>
      <c r="C5750" t="s">
        <v>17024</v>
      </c>
      <c r="D5750" t="s">
        <v>8</v>
      </c>
      <c r="E5750">
        <v>3054</v>
      </c>
    </row>
    <row r="5751" spans="1:5" x14ac:dyDescent="0.2">
      <c r="A5751" t="s">
        <v>17025</v>
      </c>
      <c r="B5751" t="s">
        <v>17026</v>
      </c>
      <c r="C5751" t="s">
        <v>17027</v>
      </c>
      <c r="D5751" t="s">
        <v>8</v>
      </c>
      <c r="E5751">
        <v>3055</v>
      </c>
    </row>
    <row r="5752" spans="1:5" x14ac:dyDescent="0.2">
      <c r="A5752" t="s">
        <v>17028</v>
      </c>
      <c r="B5752" t="s">
        <v>17029</v>
      </c>
      <c r="C5752" t="s">
        <v>17030</v>
      </c>
      <c r="D5752" t="s">
        <v>8</v>
      </c>
      <c r="E5752">
        <v>3055</v>
      </c>
    </row>
    <row r="5753" spans="1:5" x14ac:dyDescent="0.2">
      <c r="A5753" t="s">
        <v>17031</v>
      </c>
      <c r="B5753" t="s">
        <v>17032</v>
      </c>
      <c r="C5753" t="s">
        <v>17033</v>
      </c>
      <c r="D5753" t="s">
        <v>8</v>
      </c>
      <c r="E5753">
        <v>3055</v>
      </c>
    </row>
    <row r="5754" spans="1:5" x14ac:dyDescent="0.2">
      <c r="A5754" t="s">
        <v>17034</v>
      </c>
      <c r="B5754" t="s">
        <v>17035</v>
      </c>
      <c r="C5754" t="s">
        <v>17036</v>
      </c>
      <c r="D5754" t="s">
        <v>8</v>
      </c>
      <c r="E5754">
        <v>3055</v>
      </c>
    </row>
    <row r="5755" spans="1:5" x14ac:dyDescent="0.2">
      <c r="A5755" t="s">
        <v>17037</v>
      </c>
      <c r="B5755" t="s">
        <v>17038</v>
      </c>
      <c r="C5755" t="s">
        <v>2007</v>
      </c>
      <c r="D5755" t="s">
        <v>8</v>
      </c>
      <c r="E5755">
        <v>3056</v>
      </c>
    </row>
    <row r="5756" spans="1:5" x14ac:dyDescent="0.2">
      <c r="A5756" t="s">
        <v>17039</v>
      </c>
      <c r="B5756" t="s">
        <v>17040</v>
      </c>
      <c r="C5756" t="s">
        <v>17041</v>
      </c>
      <c r="D5756" t="s">
        <v>8</v>
      </c>
      <c r="E5756">
        <v>3056</v>
      </c>
    </row>
    <row r="5757" spans="1:5" x14ac:dyDescent="0.2">
      <c r="A5757" t="s">
        <v>17042</v>
      </c>
      <c r="B5757" t="s">
        <v>17043</v>
      </c>
      <c r="C5757" t="s">
        <v>17044</v>
      </c>
      <c r="D5757" t="s">
        <v>8</v>
      </c>
      <c r="E5757">
        <v>3058</v>
      </c>
    </row>
    <row r="5758" spans="1:5" x14ac:dyDescent="0.2">
      <c r="A5758" t="s">
        <v>17045</v>
      </c>
      <c r="B5758" t="s">
        <v>17046</v>
      </c>
      <c r="C5758" t="s">
        <v>17047</v>
      </c>
      <c r="D5758" t="s">
        <v>8</v>
      </c>
      <c r="E5758">
        <v>3058</v>
      </c>
    </row>
    <row r="5759" spans="1:5" x14ac:dyDescent="0.2">
      <c r="A5759" t="s">
        <v>17048</v>
      </c>
      <c r="B5759" t="s">
        <v>17049</v>
      </c>
      <c r="C5759" t="s">
        <v>17050</v>
      </c>
      <c r="D5759" t="s">
        <v>8</v>
      </c>
      <c r="E5759">
        <v>3058</v>
      </c>
    </row>
    <row r="5760" spans="1:5" x14ac:dyDescent="0.2">
      <c r="A5760" t="s">
        <v>17051</v>
      </c>
      <c r="B5760" t="s">
        <v>17052</v>
      </c>
      <c r="C5760" t="s">
        <v>17053</v>
      </c>
      <c r="D5760" t="s">
        <v>8</v>
      </c>
      <c r="E5760">
        <v>3059</v>
      </c>
    </row>
    <row r="5761" spans="1:5" x14ac:dyDescent="0.2">
      <c r="A5761" t="s">
        <v>17054</v>
      </c>
      <c r="B5761" t="s">
        <v>17055</v>
      </c>
      <c r="C5761" t="s">
        <v>17056</v>
      </c>
      <c r="D5761" t="s">
        <v>8</v>
      </c>
      <c r="E5761">
        <v>3059</v>
      </c>
    </row>
    <row r="5762" spans="1:5" x14ac:dyDescent="0.2">
      <c r="A5762" t="s">
        <v>17057</v>
      </c>
      <c r="B5762" t="s">
        <v>17058</v>
      </c>
      <c r="C5762" t="s">
        <v>17059</v>
      </c>
      <c r="D5762" t="s">
        <v>8</v>
      </c>
      <c r="E5762">
        <v>3059</v>
      </c>
    </row>
    <row r="5763" spans="1:5" x14ac:dyDescent="0.2">
      <c r="A5763" t="s">
        <v>17060</v>
      </c>
      <c r="B5763" t="s">
        <v>17061</v>
      </c>
      <c r="C5763" t="s">
        <v>17062</v>
      </c>
      <c r="D5763" t="s">
        <v>8</v>
      </c>
      <c r="E5763">
        <v>3059</v>
      </c>
    </row>
    <row r="5764" spans="1:5" x14ac:dyDescent="0.2">
      <c r="A5764" t="s">
        <v>17063</v>
      </c>
      <c r="B5764" t="s">
        <v>17064</v>
      </c>
      <c r="C5764" t="s">
        <v>17065</v>
      </c>
      <c r="D5764" t="s">
        <v>8</v>
      </c>
      <c r="E5764">
        <v>3060</v>
      </c>
    </row>
    <row r="5765" spans="1:5" x14ac:dyDescent="0.2">
      <c r="A5765" t="s">
        <v>17066</v>
      </c>
      <c r="B5765" t="s">
        <v>17067</v>
      </c>
      <c r="C5765" t="s">
        <v>17068</v>
      </c>
      <c r="D5765" t="s">
        <v>8</v>
      </c>
      <c r="E5765">
        <v>3060</v>
      </c>
    </row>
    <row r="5766" spans="1:5" x14ac:dyDescent="0.2">
      <c r="A5766" t="s">
        <v>17069</v>
      </c>
      <c r="B5766" t="s">
        <v>17070</v>
      </c>
      <c r="C5766" t="s">
        <v>17071</v>
      </c>
      <c r="D5766" t="s">
        <v>8</v>
      </c>
      <c r="E5766">
        <v>3060</v>
      </c>
    </row>
    <row r="5767" spans="1:5" x14ac:dyDescent="0.2">
      <c r="A5767" t="s">
        <v>17072</v>
      </c>
      <c r="B5767" t="s">
        <v>17073</v>
      </c>
      <c r="C5767" t="s">
        <v>17074</v>
      </c>
      <c r="D5767" t="s">
        <v>8</v>
      </c>
      <c r="E5767">
        <v>3061</v>
      </c>
    </row>
    <row r="5768" spans="1:5" x14ac:dyDescent="0.2">
      <c r="A5768" t="s">
        <v>17075</v>
      </c>
      <c r="B5768" t="s">
        <v>17076</v>
      </c>
      <c r="C5768" t="s">
        <v>17077</v>
      </c>
      <c r="D5768" t="s">
        <v>8</v>
      </c>
      <c r="E5768">
        <v>3062</v>
      </c>
    </row>
    <row r="5769" spans="1:5" x14ac:dyDescent="0.2">
      <c r="A5769" t="s">
        <v>17078</v>
      </c>
      <c r="B5769" t="s">
        <v>17079</v>
      </c>
      <c r="C5769" t="s">
        <v>17080</v>
      </c>
      <c r="D5769" t="s">
        <v>8</v>
      </c>
      <c r="E5769">
        <v>3064</v>
      </c>
    </row>
    <row r="5770" spans="1:5" x14ac:dyDescent="0.2">
      <c r="A5770" t="s">
        <v>17081</v>
      </c>
      <c r="B5770" t="s">
        <v>17082</v>
      </c>
      <c r="C5770" t="s">
        <v>17083</v>
      </c>
      <c r="D5770" t="s">
        <v>8</v>
      </c>
      <c r="E5770">
        <v>3064</v>
      </c>
    </row>
    <row r="5771" spans="1:5" x14ac:dyDescent="0.2">
      <c r="A5771" t="s">
        <v>17084</v>
      </c>
      <c r="B5771" t="s">
        <v>17085</v>
      </c>
      <c r="C5771" t="s">
        <v>17086</v>
      </c>
      <c r="D5771" t="s">
        <v>8</v>
      </c>
      <c r="E5771">
        <v>3067</v>
      </c>
    </row>
    <row r="5772" spans="1:5" x14ac:dyDescent="0.2">
      <c r="A5772" t="s">
        <v>17087</v>
      </c>
      <c r="B5772" t="s">
        <v>17088</v>
      </c>
      <c r="C5772" t="s">
        <v>17089</v>
      </c>
      <c r="D5772" t="s">
        <v>8</v>
      </c>
      <c r="E5772">
        <v>3068</v>
      </c>
    </row>
    <row r="5773" spans="1:5" x14ac:dyDescent="0.2">
      <c r="A5773" t="s">
        <v>17090</v>
      </c>
      <c r="B5773" t="s">
        <v>17091</v>
      </c>
      <c r="C5773" t="s">
        <v>17092</v>
      </c>
      <c r="D5773" t="s">
        <v>8</v>
      </c>
      <c r="E5773">
        <v>3069</v>
      </c>
    </row>
    <row r="5774" spans="1:5" x14ac:dyDescent="0.2">
      <c r="A5774" t="s">
        <v>17093</v>
      </c>
      <c r="B5774" t="s">
        <v>17094</v>
      </c>
      <c r="C5774" t="s">
        <v>17095</v>
      </c>
      <c r="D5774" t="s">
        <v>8</v>
      </c>
      <c r="E5774">
        <v>3070</v>
      </c>
    </row>
    <row r="5775" spans="1:5" x14ac:dyDescent="0.2">
      <c r="A5775" t="s">
        <v>17096</v>
      </c>
      <c r="B5775" t="s">
        <v>17097</v>
      </c>
      <c r="C5775" t="s">
        <v>17098</v>
      </c>
      <c r="D5775" t="s">
        <v>8</v>
      </c>
      <c r="E5775">
        <v>3070</v>
      </c>
    </row>
    <row r="5776" spans="1:5" x14ac:dyDescent="0.2">
      <c r="A5776" t="s">
        <v>17099</v>
      </c>
      <c r="B5776" t="s">
        <v>17100</v>
      </c>
      <c r="C5776" t="s">
        <v>17101</v>
      </c>
      <c r="D5776" t="s">
        <v>8</v>
      </c>
      <c r="E5776">
        <v>3070</v>
      </c>
    </row>
    <row r="5777" spans="1:5" x14ac:dyDescent="0.2">
      <c r="A5777" t="s">
        <v>17102</v>
      </c>
      <c r="B5777" t="s">
        <v>17103</v>
      </c>
      <c r="C5777" t="s">
        <v>17104</v>
      </c>
      <c r="D5777" t="s">
        <v>8</v>
      </c>
      <c r="E5777">
        <v>3073</v>
      </c>
    </row>
    <row r="5778" spans="1:5" x14ac:dyDescent="0.2">
      <c r="A5778" t="s">
        <v>17105</v>
      </c>
      <c r="B5778" t="s">
        <v>17106</v>
      </c>
      <c r="C5778" t="s">
        <v>17107</v>
      </c>
      <c r="D5778" t="s">
        <v>8</v>
      </c>
      <c r="E5778">
        <v>3074</v>
      </c>
    </row>
    <row r="5779" spans="1:5" x14ac:dyDescent="0.2">
      <c r="A5779" t="s">
        <v>17108</v>
      </c>
      <c r="B5779" t="s">
        <v>17109</v>
      </c>
      <c r="C5779" t="s">
        <v>17110</v>
      </c>
      <c r="D5779" t="s">
        <v>8</v>
      </c>
      <c r="E5779">
        <v>3074</v>
      </c>
    </row>
    <row r="5780" spans="1:5" x14ac:dyDescent="0.2">
      <c r="A5780" t="s">
        <v>17111</v>
      </c>
      <c r="B5780" t="s">
        <v>17112</v>
      </c>
      <c r="C5780" t="s">
        <v>17113</v>
      </c>
      <c r="D5780" t="s">
        <v>8</v>
      </c>
      <c r="E5780">
        <v>3075</v>
      </c>
    </row>
    <row r="5781" spans="1:5" x14ac:dyDescent="0.2">
      <c r="A5781" t="s">
        <v>17114</v>
      </c>
      <c r="B5781" t="s">
        <v>17115</v>
      </c>
      <c r="C5781" t="s">
        <v>17116</v>
      </c>
      <c r="D5781" t="s">
        <v>8</v>
      </c>
      <c r="E5781">
        <v>3075</v>
      </c>
    </row>
    <row r="5782" spans="1:5" x14ac:dyDescent="0.2">
      <c r="A5782" t="s">
        <v>17117</v>
      </c>
      <c r="B5782" t="s">
        <v>17118</v>
      </c>
      <c r="C5782" t="s">
        <v>14061</v>
      </c>
      <c r="D5782" t="s">
        <v>8</v>
      </c>
      <c r="E5782">
        <v>3075</v>
      </c>
    </row>
    <row r="5783" spans="1:5" x14ac:dyDescent="0.2">
      <c r="A5783" t="s">
        <v>17119</v>
      </c>
      <c r="B5783" t="s">
        <v>17120</v>
      </c>
      <c r="C5783" t="s">
        <v>17121</v>
      </c>
      <c r="D5783" t="s">
        <v>8</v>
      </c>
      <c r="E5783">
        <v>3075</v>
      </c>
    </row>
    <row r="5784" spans="1:5" x14ac:dyDescent="0.2">
      <c r="A5784" t="s">
        <v>17122</v>
      </c>
      <c r="B5784" t="s">
        <v>17123</v>
      </c>
      <c r="C5784" t="s">
        <v>17124</v>
      </c>
      <c r="D5784" t="s">
        <v>8</v>
      </c>
      <c r="E5784">
        <v>3075</v>
      </c>
    </row>
    <row r="5785" spans="1:5" x14ac:dyDescent="0.2">
      <c r="A5785" t="s">
        <v>17125</v>
      </c>
      <c r="B5785" t="s">
        <v>17126</v>
      </c>
      <c r="C5785" t="s">
        <v>17127</v>
      </c>
      <c r="D5785" t="s">
        <v>8</v>
      </c>
      <c r="E5785">
        <v>3075</v>
      </c>
    </row>
    <row r="5786" spans="1:5" x14ac:dyDescent="0.2">
      <c r="A5786" t="s">
        <v>17128</v>
      </c>
      <c r="B5786" t="s">
        <v>17129</v>
      </c>
      <c r="C5786" t="s">
        <v>17130</v>
      </c>
      <c r="D5786" t="s">
        <v>8</v>
      </c>
      <c r="E5786">
        <v>3076</v>
      </c>
    </row>
    <row r="5787" spans="1:5" x14ac:dyDescent="0.2">
      <c r="A5787" t="s">
        <v>17131</v>
      </c>
      <c r="B5787" t="s">
        <v>17132</v>
      </c>
      <c r="C5787" t="s">
        <v>17133</v>
      </c>
      <c r="D5787" t="s">
        <v>8</v>
      </c>
      <c r="E5787">
        <v>3076</v>
      </c>
    </row>
    <row r="5788" spans="1:5" x14ac:dyDescent="0.2">
      <c r="A5788" t="s">
        <v>17134</v>
      </c>
      <c r="B5788" t="s">
        <v>17135</v>
      </c>
      <c r="C5788" t="s">
        <v>17136</v>
      </c>
      <c r="D5788" t="s">
        <v>8</v>
      </c>
      <c r="E5788">
        <v>3077</v>
      </c>
    </row>
    <row r="5789" spans="1:5" x14ac:dyDescent="0.2">
      <c r="A5789" t="s">
        <v>17137</v>
      </c>
      <c r="B5789" t="s">
        <v>17138</v>
      </c>
      <c r="C5789" t="s">
        <v>17139</v>
      </c>
      <c r="D5789" t="s">
        <v>8</v>
      </c>
      <c r="E5789">
        <v>3077</v>
      </c>
    </row>
    <row r="5790" spans="1:5" x14ac:dyDescent="0.2">
      <c r="A5790" t="s">
        <v>17140</v>
      </c>
      <c r="B5790" t="s">
        <v>17141</v>
      </c>
      <c r="C5790" t="s">
        <v>17142</v>
      </c>
      <c r="D5790" t="s">
        <v>8</v>
      </c>
      <c r="E5790">
        <v>3078</v>
      </c>
    </row>
    <row r="5791" spans="1:5" x14ac:dyDescent="0.2">
      <c r="A5791" t="s">
        <v>17143</v>
      </c>
      <c r="B5791" t="s">
        <v>17144</v>
      </c>
      <c r="C5791" t="s">
        <v>17145</v>
      </c>
      <c r="D5791" t="s">
        <v>8</v>
      </c>
      <c r="E5791">
        <v>3078</v>
      </c>
    </row>
    <row r="5792" spans="1:5" x14ac:dyDescent="0.2">
      <c r="A5792" t="s">
        <v>17146</v>
      </c>
      <c r="B5792" t="s">
        <v>17147</v>
      </c>
      <c r="C5792" t="s">
        <v>17148</v>
      </c>
      <c r="D5792" t="s">
        <v>8</v>
      </c>
      <c r="E5792">
        <v>3078</v>
      </c>
    </row>
    <row r="5793" spans="1:5" x14ac:dyDescent="0.2">
      <c r="A5793" t="s">
        <v>17149</v>
      </c>
      <c r="B5793" t="s">
        <v>17150</v>
      </c>
      <c r="C5793" t="s">
        <v>17151</v>
      </c>
      <c r="D5793" t="s">
        <v>8</v>
      </c>
      <c r="E5793">
        <v>3079</v>
      </c>
    </row>
    <row r="5794" spans="1:5" x14ac:dyDescent="0.2">
      <c r="A5794" t="s">
        <v>17152</v>
      </c>
      <c r="B5794" t="s">
        <v>17153</v>
      </c>
      <c r="C5794" t="s">
        <v>17154</v>
      </c>
      <c r="D5794" t="s">
        <v>8</v>
      </c>
      <c r="E5794">
        <v>3079</v>
      </c>
    </row>
    <row r="5795" spans="1:5" x14ac:dyDescent="0.2">
      <c r="A5795" t="s">
        <v>17155</v>
      </c>
      <c r="B5795" t="s">
        <v>17156</v>
      </c>
      <c r="C5795" t="s">
        <v>17157</v>
      </c>
      <c r="D5795" t="s">
        <v>8</v>
      </c>
      <c r="E5795">
        <v>3079</v>
      </c>
    </row>
    <row r="5796" spans="1:5" x14ac:dyDescent="0.2">
      <c r="A5796" t="s">
        <v>17158</v>
      </c>
      <c r="B5796" t="s">
        <v>17159</v>
      </c>
      <c r="C5796" t="s">
        <v>17160</v>
      </c>
      <c r="D5796" t="s">
        <v>8</v>
      </c>
      <c r="E5796">
        <v>3079</v>
      </c>
    </row>
    <row r="5797" spans="1:5" x14ac:dyDescent="0.2">
      <c r="A5797" t="s">
        <v>17161</v>
      </c>
      <c r="B5797" t="s">
        <v>17162</v>
      </c>
      <c r="C5797" t="s">
        <v>17163</v>
      </c>
      <c r="D5797" t="s">
        <v>8</v>
      </c>
      <c r="E5797">
        <v>3079</v>
      </c>
    </row>
    <row r="5798" spans="1:5" x14ac:dyDescent="0.2">
      <c r="A5798" t="s">
        <v>17164</v>
      </c>
      <c r="B5798" t="s">
        <v>17165</v>
      </c>
      <c r="C5798" t="s">
        <v>17166</v>
      </c>
      <c r="D5798" t="s">
        <v>8</v>
      </c>
      <c r="E5798">
        <v>3080</v>
      </c>
    </row>
    <row r="5799" spans="1:5" x14ac:dyDescent="0.2">
      <c r="A5799" t="s">
        <v>17167</v>
      </c>
      <c r="B5799" t="s">
        <v>17168</v>
      </c>
      <c r="C5799" t="s">
        <v>17169</v>
      </c>
      <c r="D5799" t="s">
        <v>8</v>
      </c>
      <c r="E5799">
        <v>3080</v>
      </c>
    </row>
    <row r="5800" spans="1:5" x14ac:dyDescent="0.2">
      <c r="A5800" t="s">
        <v>17170</v>
      </c>
      <c r="B5800" t="s">
        <v>17171</v>
      </c>
      <c r="C5800" t="s">
        <v>17172</v>
      </c>
      <c r="D5800" t="s">
        <v>8</v>
      </c>
      <c r="E5800">
        <v>3080</v>
      </c>
    </row>
    <row r="5801" spans="1:5" x14ac:dyDescent="0.2">
      <c r="A5801" t="s">
        <v>17173</v>
      </c>
      <c r="B5801" t="s">
        <v>17174</v>
      </c>
      <c r="C5801" t="s">
        <v>17175</v>
      </c>
      <c r="D5801" t="s">
        <v>8</v>
      </c>
      <c r="E5801">
        <v>3080</v>
      </c>
    </row>
    <row r="5802" spans="1:5" x14ac:dyDescent="0.2">
      <c r="A5802" t="s">
        <v>17176</v>
      </c>
      <c r="B5802" t="s">
        <v>17177</v>
      </c>
      <c r="C5802" t="s">
        <v>17178</v>
      </c>
      <c r="D5802" t="s">
        <v>8</v>
      </c>
      <c r="E5802">
        <v>3081</v>
      </c>
    </row>
    <row r="5803" spans="1:5" x14ac:dyDescent="0.2">
      <c r="A5803" t="s">
        <v>17179</v>
      </c>
      <c r="B5803" t="s">
        <v>17180</v>
      </c>
      <c r="C5803" t="s">
        <v>17181</v>
      </c>
      <c r="D5803" t="s">
        <v>8</v>
      </c>
      <c r="E5803">
        <v>3082</v>
      </c>
    </row>
    <row r="5804" spans="1:5" x14ac:dyDescent="0.2">
      <c r="A5804" t="s">
        <v>17182</v>
      </c>
      <c r="B5804" t="s">
        <v>17183</v>
      </c>
      <c r="C5804" t="s">
        <v>17184</v>
      </c>
      <c r="D5804" t="s">
        <v>8</v>
      </c>
      <c r="E5804">
        <v>3082</v>
      </c>
    </row>
    <row r="5805" spans="1:5" x14ac:dyDescent="0.2">
      <c r="A5805" t="s">
        <v>17185</v>
      </c>
      <c r="B5805" t="s">
        <v>17186</v>
      </c>
      <c r="C5805" t="s">
        <v>17187</v>
      </c>
      <c r="D5805" t="s">
        <v>8</v>
      </c>
      <c r="E5805">
        <v>3082</v>
      </c>
    </row>
    <row r="5806" spans="1:5" x14ac:dyDescent="0.2">
      <c r="A5806" t="s">
        <v>17188</v>
      </c>
      <c r="B5806" t="s">
        <v>17189</v>
      </c>
      <c r="C5806" t="s">
        <v>17190</v>
      </c>
      <c r="D5806" t="s">
        <v>8</v>
      </c>
      <c r="E5806">
        <v>3083</v>
      </c>
    </row>
    <row r="5807" spans="1:5" x14ac:dyDescent="0.2">
      <c r="A5807" t="s">
        <v>17191</v>
      </c>
      <c r="B5807" t="s">
        <v>17192</v>
      </c>
      <c r="C5807" t="s">
        <v>17193</v>
      </c>
      <c r="D5807" t="s">
        <v>8</v>
      </c>
      <c r="E5807">
        <v>3083</v>
      </c>
    </row>
    <row r="5808" spans="1:5" x14ac:dyDescent="0.2">
      <c r="A5808" t="s">
        <v>17194</v>
      </c>
      <c r="B5808" t="s">
        <v>17195</v>
      </c>
      <c r="C5808" t="s">
        <v>17196</v>
      </c>
      <c r="D5808" t="s">
        <v>8</v>
      </c>
      <c r="E5808">
        <v>3084</v>
      </c>
    </row>
    <row r="5809" spans="1:5" x14ac:dyDescent="0.2">
      <c r="A5809" t="s">
        <v>17197</v>
      </c>
      <c r="B5809" t="s">
        <v>17198</v>
      </c>
      <c r="C5809" t="s">
        <v>17199</v>
      </c>
      <c r="D5809" t="s">
        <v>8</v>
      </c>
      <c r="E5809">
        <v>3085</v>
      </c>
    </row>
    <row r="5810" spans="1:5" x14ac:dyDescent="0.2">
      <c r="A5810" t="s">
        <v>17200</v>
      </c>
      <c r="B5810" t="s">
        <v>17201</v>
      </c>
      <c r="C5810" t="s">
        <v>17202</v>
      </c>
      <c r="D5810" t="s">
        <v>8</v>
      </c>
      <c r="E5810">
        <v>3086</v>
      </c>
    </row>
    <row r="5811" spans="1:5" x14ac:dyDescent="0.2">
      <c r="A5811" t="s">
        <v>17203</v>
      </c>
      <c r="B5811" t="s">
        <v>17204</v>
      </c>
      <c r="C5811" t="s">
        <v>17205</v>
      </c>
      <c r="D5811" t="s">
        <v>8</v>
      </c>
      <c r="E5811">
        <v>3086</v>
      </c>
    </row>
    <row r="5812" spans="1:5" x14ac:dyDescent="0.2">
      <c r="A5812" t="s">
        <v>17206</v>
      </c>
      <c r="B5812" t="s">
        <v>17207</v>
      </c>
      <c r="C5812" t="s">
        <v>17208</v>
      </c>
      <c r="D5812" t="s">
        <v>8</v>
      </c>
      <c r="E5812">
        <v>3086</v>
      </c>
    </row>
    <row r="5813" spans="1:5" x14ac:dyDescent="0.2">
      <c r="A5813" t="s">
        <v>17209</v>
      </c>
      <c r="B5813" t="s">
        <v>17210</v>
      </c>
      <c r="C5813" t="s">
        <v>17211</v>
      </c>
      <c r="D5813" t="s">
        <v>8</v>
      </c>
      <c r="E5813">
        <v>3086</v>
      </c>
    </row>
    <row r="5814" spans="1:5" x14ac:dyDescent="0.2">
      <c r="A5814" t="s">
        <v>17212</v>
      </c>
      <c r="B5814" t="s">
        <v>17213</v>
      </c>
      <c r="C5814" t="s">
        <v>17214</v>
      </c>
      <c r="D5814" t="s">
        <v>8</v>
      </c>
      <c r="E5814">
        <v>3087</v>
      </c>
    </row>
    <row r="5815" spans="1:5" x14ac:dyDescent="0.2">
      <c r="A5815" t="s">
        <v>17215</v>
      </c>
      <c r="B5815" t="s">
        <v>17216</v>
      </c>
      <c r="C5815" t="s">
        <v>17217</v>
      </c>
      <c r="D5815" t="s">
        <v>8</v>
      </c>
      <c r="E5815">
        <v>3088</v>
      </c>
    </row>
    <row r="5816" spans="1:5" x14ac:dyDescent="0.2">
      <c r="A5816" t="s">
        <v>17218</v>
      </c>
      <c r="B5816" t="s">
        <v>17219</v>
      </c>
      <c r="C5816" t="s">
        <v>17220</v>
      </c>
      <c r="D5816" t="s">
        <v>8</v>
      </c>
      <c r="E5816">
        <v>3088</v>
      </c>
    </row>
    <row r="5817" spans="1:5" x14ac:dyDescent="0.2">
      <c r="A5817" t="s">
        <v>17221</v>
      </c>
      <c r="B5817" t="s">
        <v>17222</v>
      </c>
      <c r="C5817" t="s">
        <v>17223</v>
      </c>
      <c r="D5817" t="s">
        <v>8</v>
      </c>
      <c r="E5817">
        <v>3089</v>
      </c>
    </row>
    <row r="5818" spans="1:5" x14ac:dyDescent="0.2">
      <c r="A5818" t="s">
        <v>17224</v>
      </c>
      <c r="B5818" t="s">
        <v>17225</v>
      </c>
      <c r="C5818" t="s">
        <v>17226</v>
      </c>
      <c r="D5818" t="s">
        <v>8</v>
      </c>
      <c r="E5818">
        <v>3090</v>
      </c>
    </row>
    <row r="5819" spans="1:5" x14ac:dyDescent="0.2">
      <c r="A5819" t="s">
        <v>17227</v>
      </c>
      <c r="B5819" t="s">
        <v>17228</v>
      </c>
      <c r="C5819" t="s">
        <v>17229</v>
      </c>
      <c r="D5819" t="s">
        <v>8</v>
      </c>
      <c r="E5819">
        <v>3090</v>
      </c>
    </row>
    <row r="5820" spans="1:5" x14ac:dyDescent="0.2">
      <c r="A5820" t="s">
        <v>17230</v>
      </c>
      <c r="B5820" t="s">
        <v>17231</v>
      </c>
      <c r="C5820" t="s">
        <v>17232</v>
      </c>
      <c r="D5820" t="s">
        <v>8</v>
      </c>
      <c r="E5820">
        <v>3090</v>
      </c>
    </row>
    <row r="5821" spans="1:5" x14ac:dyDescent="0.2">
      <c r="A5821" t="s">
        <v>17233</v>
      </c>
      <c r="B5821" t="s">
        <v>17234</v>
      </c>
      <c r="C5821" t="s">
        <v>17235</v>
      </c>
      <c r="D5821" t="s">
        <v>8</v>
      </c>
      <c r="E5821">
        <v>3091</v>
      </c>
    </row>
    <row r="5822" spans="1:5" x14ac:dyDescent="0.2">
      <c r="A5822" t="s">
        <v>17236</v>
      </c>
      <c r="B5822" t="s">
        <v>17237</v>
      </c>
      <c r="C5822" t="s">
        <v>17238</v>
      </c>
      <c r="D5822" t="s">
        <v>8</v>
      </c>
      <c r="E5822">
        <v>3091</v>
      </c>
    </row>
    <row r="5823" spans="1:5" x14ac:dyDescent="0.2">
      <c r="A5823" t="s">
        <v>17239</v>
      </c>
      <c r="B5823" t="s">
        <v>17240</v>
      </c>
      <c r="C5823" t="s">
        <v>17241</v>
      </c>
      <c r="D5823" t="s">
        <v>8</v>
      </c>
      <c r="E5823">
        <v>3091</v>
      </c>
    </row>
    <row r="5824" spans="1:5" x14ac:dyDescent="0.2">
      <c r="A5824" t="s">
        <v>17242</v>
      </c>
      <c r="B5824" t="s">
        <v>17243</v>
      </c>
      <c r="C5824" t="s">
        <v>17244</v>
      </c>
      <c r="D5824" t="s">
        <v>8</v>
      </c>
      <c r="E5824">
        <v>3091</v>
      </c>
    </row>
    <row r="5825" spans="1:5" x14ac:dyDescent="0.2">
      <c r="A5825" t="s">
        <v>17245</v>
      </c>
      <c r="B5825" t="s">
        <v>17246</v>
      </c>
      <c r="C5825" t="s">
        <v>17247</v>
      </c>
      <c r="D5825" t="s">
        <v>8</v>
      </c>
      <c r="E5825">
        <v>3091</v>
      </c>
    </row>
    <row r="5826" spans="1:5" x14ac:dyDescent="0.2">
      <c r="A5826" t="s">
        <v>17248</v>
      </c>
      <c r="B5826" t="s">
        <v>17249</v>
      </c>
      <c r="C5826" t="s">
        <v>17250</v>
      </c>
      <c r="D5826" t="s">
        <v>8</v>
      </c>
      <c r="E5826">
        <v>3091</v>
      </c>
    </row>
    <row r="5827" spans="1:5" x14ac:dyDescent="0.2">
      <c r="A5827" t="s">
        <v>17251</v>
      </c>
      <c r="B5827" t="s">
        <v>17252</v>
      </c>
      <c r="C5827" t="s">
        <v>17253</v>
      </c>
      <c r="D5827" t="s">
        <v>8</v>
      </c>
      <c r="E5827">
        <v>3091</v>
      </c>
    </row>
    <row r="5828" spans="1:5" x14ac:dyDescent="0.2">
      <c r="A5828" t="s">
        <v>17254</v>
      </c>
      <c r="B5828" t="s">
        <v>17255</v>
      </c>
      <c r="C5828" t="s">
        <v>7956</v>
      </c>
      <c r="D5828" t="s">
        <v>8</v>
      </c>
      <c r="E5828">
        <v>3093</v>
      </c>
    </row>
    <row r="5829" spans="1:5" x14ac:dyDescent="0.2">
      <c r="A5829" t="s">
        <v>17256</v>
      </c>
      <c r="B5829" t="s">
        <v>17257</v>
      </c>
      <c r="C5829" t="s">
        <v>17258</v>
      </c>
      <c r="D5829" t="s">
        <v>8</v>
      </c>
      <c r="E5829">
        <v>3093</v>
      </c>
    </row>
    <row r="5830" spans="1:5" x14ac:dyDescent="0.2">
      <c r="A5830" t="s">
        <v>17259</v>
      </c>
      <c r="B5830" t="s">
        <v>17260</v>
      </c>
      <c r="C5830" t="s">
        <v>17261</v>
      </c>
      <c r="D5830" t="s">
        <v>8</v>
      </c>
      <c r="E5830">
        <v>3094</v>
      </c>
    </row>
    <row r="5831" spans="1:5" x14ac:dyDescent="0.2">
      <c r="A5831" t="s">
        <v>17262</v>
      </c>
      <c r="B5831" t="s">
        <v>17263</v>
      </c>
      <c r="C5831" t="s">
        <v>17264</v>
      </c>
      <c r="D5831" t="s">
        <v>8</v>
      </c>
      <c r="E5831">
        <v>3094</v>
      </c>
    </row>
    <row r="5832" spans="1:5" x14ac:dyDescent="0.2">
      <c r="A5832" t="s">
        <v>17265</v>
      </c>
      <c r="B5832" t="s">
        <v>17266</v>
      </c>
      <c r="C5832" t="s">
        <v>17267</v>
      </c>
      <c r="D5832" t="s">
        <v>8</v>
      </c>
      <c r="E5832">
        <v>3094</v>
      </c>
    </row>
    <row r="5833" spans="1:5" x14ac:dyDescent="0.2">
      <c r="A5833" t="s">
        <v>17268</v>
      </c>
      <c r="B5833" t="s">
        <v>17269</v>
      </c>
      <c r="C5833" t="s">
        <v>17270</v>
      </c>
      <c r="D5833" t="s">
        <v>8</v>
      </c>
      <c r="E5833">
        <v>3096</v>
      </c>
    </row>
    <row r="5834" spans="1:5" x14ac:dyDescent="0.2">
      <c r="A5834" t="s">
        <v>17271</v>
      </c>
      <c r="B5834" t="s">
        <v>17272</v>
      </c>
      <c r="C5834" t="s">
        <v>17273</v>
      </c>
      <c r="D5834" t="s">
        <v>8</v>
      </c>
      <c r="E5834">
        <v>3096</v>
      </c>
    </row>
    <row r="5835" spans="1:5" x14ac:dyDescent="0.2">
      <c r="A5835" t="s">
        <v>17274</v>
      </c>
      <c r="B5835" t="s">
        <v>17275</v>
      </c>
      <c r="C5835" t="s">
        <v>17276</v>
      </c>
      <c r="D5835" t="s">
        <v>8</v>
      </c>
      <c r="E5835">
        <v>3096</v>
      </c>
    </row>
    <row r="5836" spans="1:5" x14ac:dyDescent="0.2">
      <c r="A5836" t="s">
        <v>17277</v>
      </c>
      <c r="B5836" t="s">
        <v>17278</v>
      </c>
      <c r="C5836" t="s">
        <v>17279</v>
      </c>
      <c r="D5836" t="s">
        <v>8</v>
      </c>
      <c r="E5836">
        <v>3097</v>
      </c>
    </row>
    <row r="5837" spans="1:5" x14ac:dyDescent="0.2">
      <c r="A5837" t="s">
        <v>17280</v>
      </c>
      <c r="B5837" t="s">
        <v>17281</v>
      </c>
      <c r="C5837" t="s">
        <v>17282</v>
      </c>
      <c r="D5837" t="s">
        <v>8</v>
      </c>
      <c r="E5837">
        <v>3097</v>
      </c>
    </row>
    <row r="5838" spans="1:5" x14ac:dyDescent="0.2">
      <c r="A5838" t="s">
        <v>17283</v>
      </c>
      <c r="B5838" t="s">
        <v>17284</v>
      </c>
      <c r="C5838" t="s">
        <v>17285</v>
      </c>
      <c r="D5838" t="s">
        <v>8</v>
      </c>
      <c r="E5838">
        <v>3098</v>
      </c>
    </row>
    <row r="5839" spans="1:5" x14ac:dyDescent="0.2">
      <c r="A5839" t="s">
        <v>17286</v>
      </c>
      <c r="B5839" t="s">
        <v>17287</v>
      </c>
      <c r="C5839" t="s">
        <v>17288</v>
      </c>
      <c r="D5839" t="s">
        <v>8</v>
      </c>
      <c r="E5839">
        <v>3098</v>
      </c>
    </row>
    <row r="5840" spans="1:5" x14ac:dyDescent="0.2">
      <c r="A5840" t="s">
        <v>17289</v>
      </c>
      <c r="B5840" t="s">
        <v>17290</v>
      </c>
      <c r="C5840" t="s">
        <v>17291</v>
      </c>
      <c r="D5840" t="s">
        <v>8</v>
      </c>
      <c r="E5840">
        <v>3098</v>
      </c>
    </row>
    <row r="5841" spans="1:5" x14ac:dyDescent="0.2">
      <c r="A5841" t="s">
        <v>17292</v>
      </c>
      <c r="B5841" t="s">
        <v>17293</v>
      </c>
      <c r="C5841" t="s">
        <v>17294</v>
      </c>
      <c r="D5841" t="s">
        <v>8</v>
      </c>
      <c r="E5841">
        <v>3098</v>
      </c>
    </row>
    <row r="5842" spans="1:5" x14ac:dyDescent="0.2">
      <c r="A5842" t="s">
        <v>17295</v>
      </c>
      <c r="B5842" t="s">
        <v>17296</v>
      </c>
      <c r="C5842" t="s">
        <v>17297</v>
      </c>
      <c r="D5842" t="s">
        <v>8</v>
      </c>
      <c r="E5842">
        <v>3098</v>
      </c>
    </row>
    <row r="5843" spans="1:5" x14ac:dyDescent="0.2">
      <c r="A5843" t="s">
        <v>17298</v>
      </c>
      <c r="B5843" t="s">
        <v>17299</v>
      </c>
      <c r="C5843" t="s">
        <v>17300</v>
      </c>
      <c r="D5843" t="s">
        <v>8</v>
      </c>
      <c r="E5843">
        <v>3099</v>
      </c>
    </row>
    <row r="5844" spans="1:5" x14ac:dyDescent="0.2">
      <c r="A5844" t="s">
        <v>17301</v>
      </c>
      <c r="B5844" t="s">
        <v>17302</v>
      </c>
      <c r="C5844" t="s">
        <v>17303</v>
      </c>
      <c r="D5844" t="s">
        <v>8</v>
      </c>
      <c r="E5844">
        <v>3099</v>
      </c>
    </row>
    <row r="5845" spans="1:5" x14ac:dyDescent="0.2">
      <c r="A5845" t="s">
        <v>17304</v>
      </c>
      <c r="B5845" t="s">
        <v>17305</v>
      </c>
      <c r="C5845" t="s">
        <v>17306</v>
      </c>
      <c r="D5845" t="s">
        <v>8</v>
      </c>
      <c r="E5845">
        <v>3099</v>
      </c>
    </row>
    <row r="5846" spans="1:5" x14ac:dyDescent="0.2">
      <c r="A5846" t="s">
        <v>17307</v>
      </c>
      <c r="B5846" t="s">
        <v>17308</v>
      </c>
      <c r="C5846" t="s">
        <v>17309</v>
      </c>
      <c r="D5846" t="s">
        <v>8</v>
      </c>
      <c r="E5846">
        <v>3099</v>
      </c>
    </row>
    <row r="5847" spans="1:5" x14ac:dyDescent="0.2">
      <c r="A5847" t="s">
        <v>17310</v>
      </c>
      <c r="B5847" t="s">
        <v>17311</v>
      </c>
      <c r="C5847" t="s">
        <v>17312</v>
      </c>
      <c r="D5847" t="s">
        <v>8</v>
      </c>
      <c r="E5847">
        <v>3100</v>
      </c>
    </row>
    <row r="5848" spans="1:5" x14ac:dyDescent="0.2">
      <c r="A5848" t="s">
        <v>17313</v>
      </c>
      <c r="B5848" t="s">
        <v>17314</v>
      </c>
      <c r="C5848" t="s">
        <v>17315</v>
      </c>
      <c r="D5848" t="s">
        <v>8</v>
      </c>
      <c r="E5848">
        <v>3100</v>
      </c>
    </row>
    <row r="5849" spans="1:5" x14ac:dyDescent="0.2">
      <c r="A5849" t="s">
        <v>17316</v>
      </c>
      <c r="B5849" t="s">
        <v>17317</v>
      </c>
      <c r="C5849" t="s">
        <v>17318</v>
      </c>
      <c r="D5849" t="s">
        <v>8</v>
      </c>
      <c r="E5849">
        <v>3100</v>
      </c>
    </row>
    <row r="5850" spans="1:5" x14ac:dyDescent="0.2">
      <c r="A5850" t="s">
        <v>17319</v>
      </c>
      <c r="B5850" t="s">
        <v>17320</v>
      </c>
      <c r="C5850" t="s">
        <v>17321</v>
      </c>
      <c r="D5850" t="s">
        <v>8</v>
      </c>
      <c r="E5850">
        <v>3100</v>
      </c>
    </row>
    <row r="5851" spans="1:5" x14ac:dyDescent="0.2">
      <c r="A5851" t="s">
        <v>17322</v>
      </c>
      <c r="B5851" t="s">
        <v>17323</v>
      </c>
      <c r="C5851" t="s">
        <v>17324</v>
      </c>
      <c r="D5851" t="s">
        <v>8</v>
      </c>
      <c r="E5851">
        <v>3100</v>
      </c>
    </row>
    <row r="5852" spans="1:5" x14ac:dyDescent="0.2">
      <c r="A5852" t="s">
        <v>17325</v>
      </c>
      <c r="B5852" t="s">
        <v>17326</v>
      </c>
      <c r="C5852" t="s">
        <v>17327</v>
      </c>
      <c r="D5852" t="s">
        <v>8</v>
      </c>
      <c r="E5852">
        <v>3100</v>
      </c>
    </row>
    <row r="5853" spans="1:5" x14ac:dyDescent="0.2">
      <c r="A5853" t="s">
        <v>17328</v>
      </c>
      <c r="B5853" t="s">
        <v>17329</v>
      </c>
      <c r="C5853" t="s">
        <v>17330</v>
      </c>
      <c r="D5853" t="s">
        <v>8</v>
      </c>
      <c r="E5853">
        <v>3100</v>
      </c>
    </row>
    <row r="5854" spans="1:5" x14ac:dyDescent="0.2">
      <c r="A5854" t="s">
        <v>17331</v>
      </c>
      <c r="B5854" t="s">
        <v>17332</v>
      </c>
      <c r="C5854" t="s">
        <v>17333</v>
      </c>
      <c r="D5854" t="s">
        <v>8</v>
      </c>
      <c r="E5854">
        <v>3101</v>
      </c>
    </row>
    <row r="5855" spans="1:5" x14ac:dyDescent="0.2">
      <c r="A5855" t="s">
        <v>17334</v>
      </c>
      <c r="B5855" t="s">
        <v>17335</v>
      </c>
      <c r="C5855" t="s">
        <v>17336</v>
      </c>
      <c r="D5855" t="s">
        <v>8</v>
      </c>
      <c r="E5855">
        <v>3101</v>
      </c>
    </row>
    <row r="5856" spans="1:5" x14ac:dyDescent="0.2">
      <c r="A5856" t="s">
        <v>17337</v>
      </c>
      <c r="B5856" t="s">
        <v>17338</v>
      </c>
      <c r="C5856" t="s">
        <v>17339</v>
      </c>
      <c r="D5856" t="s">
        <v>8</v>
      </c>
      <c r="E5856">
        <v>3101</v>
      </c>
    </row>
    <row r="5857" spans="1:5" x14ac:dyDescent="0.2">
      <c r="A5857" t="s">
        <v>17340</v>
      </c>
      <c r="B5857" t="s">
        <v>17341</v>
      </c>
      <c r="C5857" t="s">
        <v>17342</v>
      </c>
      <c r="D5857" t="s">
        <v>8</v>
      </c>
      <c r="E5857">
        <v>3101</v>
      </c>
    </row>
    <row r="5858" spans="1:5" x14ac:dyDescent="0.2">
      <c r="A5858" t="s">
        <v>17343</v>
      </c>
      <c r="B5858" t="s">
        <v>17344</v>
      </c>
      <c r="C5858" t="s">
        <v>17345</v>
      </c>
      <c r="D5858" t="s">
        <v>8</v>
      </c>
      <c r="E5858">
        <v>3101</v>
      </c>
    </row>
    <row r="5859" spans="1:5" x14ac:dyDescent="0.2">
      <c r="A5859" t="s">
        <v>17346</v>
      </c>
      <c r="B5859" t="s">
        <v>17347</v>
      </c>
      <c r="C5859" t="s">
        <v>17348</v>
      </c>
      <c r="D5859" t="s">
        <v>8</v>
      </c>
      <c r="E5859">
        <v>3102</v>
      </c>
    </row>
    <row r="5860" spans="1:5" x14ac:dyDescent="0.2">
      <c r="A5860" t="s">
        <v>17349</v>
      </c>
      <c r="B5860" t="s">
        <v>17350</v>
      </c>
      <c r="C5860" t="s">
        <v>17351</v>
      </c>
      <c r="D5860" t="s">
        <v>8</v>
      </c>
      <c r="E5860">
        <v>3102</v>
      </c>
    </row>
    <row r="5861" spans="1:5" x14ac:dyDescent="0.2">
      <c r="A5861" t="s">
        <v>17352</v>
      </c>
      <c r="B5861" t="s">
        <v>17353</v>
      </c>
      <c r="C5861" t="s">
        <v>17354</v>
      </c>
      <c r="D5861" t="s">
        <v>8</v>
      </c>
      <c r="E5861">
        <v>3103</v>
      </c>
    </row>
    <row r="5862" spans="1:5" x14ac:dyDescent="0.2">
      <c r="A5862" t="s">
        <v>17355</v>
      </c>
      <c r="B5862" t="s">
        <v>17356</v>
      </c>
      <c r="C5862" t="s">
        <v>17357</v>
      </c>
      <c r="D5862" t="s">
        <v>8</v>
      </c>
      <c r="E5862">
        <v>3103</v>
      </c>
    </row>
    <row r="5863" spans="1:5" x14ac:dyDescent="0.2">
      <c r="A5863" t="s">
        <v>17358</v>
      </c>
      <c r="B5863" t="s">
        <v>17359</v>
      </c>
      <c r="C5863" t="s">
        <v>1677</v>
      </c>
      <c r="D5863" t="s">
        <v>8</v>
      </c>
      <c r="E5863">
        <v>3103</v>
      </c>
    </row>
    <row r="5864" spans="1:5" x14ac:dyDescent="0.2">
      <c r="A5864" t="s">
        <v>17360</v>
      </c>
      <c r="B5864" t="s">
        <v>17361</v>
      </c>
      <c r="C5864" t="s">
        <v>14772</v>
      </c>
      <c r="D5864" t="s">
        <v>8</v>
      </c>
      <c r="E5864">
        <v>3104</v>
      </c>
    </row>
    <row r="5865" spans="1:5" x14ac:dyDescent="0.2">
      <c r="A5865" t="s">
        <v>17362</v>
      </c>
      <c r="B5865" t="s">
        <v>17363</v>
      </c>
      <c r="C5865" t="s">
        <v>17364</v>
      </c>
      <c r="D5865" t="s">
        <v>8</v>
      </c>
      <c r="E5865">
        <v>3104</v>
      </c>
    </row>
    <row r="5866" spans="1:5" x14ac:dyDescent="0.2">
      <c r="A5866" t="s">
        <v>17365</v>
      </c>
      <c r="B5866" t="s">
        <v>17366</v>
      </c>
      <c r="C5866" t="s">
        <v>17367</v>
      </c>
      <c r="D5866" t="s">
        <v>8</v>
      </c>
      <c r="E5866">
        <v>3104</v>
      </c>
    </row>
    <row r="5867" spans="1:5" x14ac:dyDescent="0.2">
      <c r="A5867" t="s">
        <v>17368</v>
      </c>
      <c r="B5867" t="s">
        <v>17369</v>
      </c>
      <c r="C5867" t="s">
        <v>17370</v>
      </c>
      <c r="D5867" t="s">
        <v>8</v>
      </c>
      <c r="E5867">
        <v>3105</v>
      </c>
    </row>
    <row r="5868" spans="1:5" x14ac:dyDescent="0.2">
      <c r="A5868" t="s">
        <v>17371</v>
      </c>
      <c r="B5868" t="s">
        <v>17372</v>
      </c>
      <c r="C5868" t="s">
        <v>17373</v>
      </c>
      <c r="D5868" t="s">
        <v>8</v>
      </c>
      <c r="E5868">
        <v>3106</v>
      </c>
    </row>
    <row r="5869" spans="1:5" x14ac:dyDescent="0.2">
      <c r="A5869" t="s">
        <v>17374</v>
      </c>
      <c r="B5869" t="s">
        <v>17375</v>
      </c>
      <c r="C5869" t="s">
        <v>17376</v>
      </c>
      <c r="D5869" t="s">
        <v>8</v>
      </c>
      <c r="E5869">
        <v>3107</v>
      </c>
    </row>
    <row r="5870" spans="1:5" x14ac:dyDescent="0.2">
      <c r="A5870" t="s">
        <v>17377</v>
      </c>
      <c r="B5870" t="s">
        <v>17378</v>
      </c>
      <c r="C5870" t="s">
        <v>17379</v>
      </c>
      <c r="D5870" t="s">
        <v>8</v>
      </c>
      <c r="E5870">
        <v>3108</v>
      </c>
    </row>
    <row r="5871" spans="1:5" x14ac:dyDescent="0.2">
      <c r="A5871" t="s">
        <v>17380</v>
      </c>
      <c r="B5871" t="s">
        <v>17381</v>
      </c>
      <c r="C5871" t="s">
        <v>17382</v>
      </c>
      <c r="D5871" t="s">
        <v>8</v>
      </c>
      <c r="E5871">
        <v>3108</v>
      </c>
    </row>
    <row r="5872" spans="1:5" x14ac:dyDescent="0.2">
      <c r="A5872" t="s">
        <v>17383</v>
      </c>
      <c r="B5872" t="s">
        <v>17384</v>
      </c>
      <c r="C5872" t="s">
        <v>17385</v>
      </c>
      <c r="D5872" t="s">
        <v>8</v>
      </c>
      <c r="E5872">
        <v>3110</v>
      </c>
    </row>
    <row r="5873" spans="1:5" x14ac:dyDescent="0.2">
      <c r="A5873" t="s">
        <v>17386</v>
      </c>
      <c r="B5873" t="s">
        <v>17387</v>
      </c>
      <c r="C5873" t="s">
        <v>17388</v>
      </c>
      <c r="D5873" t="s">
        <v>8</v>
      </c>
      <c r="E5873">
        <v>3110</v>
      </c>
    </row>
    <row r="5874" spans="1:5" x14ac:dyDescent="0.2">
      <c r="A5874" t="s">
        <v>17389</v>
      </c>
      <c r="B5874" t="s">
        <v>17390</v>
      </c>
      <c r="C5874" t="s">
        <v>17391</v>
      </c>
      <c r="D5874" t="s">
        <v>8</v>
      </c>
      <c r="E5874">
        <v>3110</v>
      </c>
    </row>
    <row r="5875" spans="1:5" x14ac:dyDescent="0.2">
      <c r="A5875" t="s">
        <v>17392</v>
      </c>
      <c r="B5875" t="s">
        <v>17393</v>
      </c>
      <c r="C5875" t="s">
        <v>17394</v>
      </c>
      <c r="D5875" t="s">
        <v>8</v>
      </c>
      <c r="E5875">
        <v>3110</v>
      </c>
    </row>
    <row r="5876" spans="1:5" x14ac:dyDescent="0.2">
      <c r="A5876" t="s">
        <v>17395</v>
      </c>
      <c r="B5876" t="s">
        <v>17396</v>
      </c>
      <c r="C5876" t="s">
        <v>17397</v>
      </c>
      <c r="D5876" t="s">
        <v>8</v>
      </c>
      <c r="E5876">
        <v>3113</v>
      </c>
    </row>
    <row r="5877" spans="1:5" x14ac:dyDescent="0.2">
      <c r="A5877" t="s">
        <v>17398</v>
      </c>
      <c r="B5877" t="s">
        <v>17399</v>
      </c>
      <c r="C5877" t="s">
        <v>17400</v>
      </c>
      <c r="D5877" t="s">
        <v>8</v>
      </c>
      <c r="E5877">
        <v>3114</v>
      </c>
    </row>
    <row r="5878" spans="1:5" x14ac:dyDescent="0.2">
      <c r="A5878" t="s">
        <v>17401</v>
      </c>
      <c r="B5878" t="s">
        <v>17402</v>
      </c>
      <c r="C5878" t="s">
        <v>17403</v>
      </c>
      <c r="D5878" t="s">
        <v>8</v>
      </c>
      <c r="E5878">
        <v>3115</v>
      </c>
    </row>
    <row r="5879" spans="1:5" x14ac:dyDescent="0.2">
      <c r="A5879" t="s">
        <v>17404</v>
      </c>
      <c r="B5879" t="s">
        <v>17405</v>
      </c>
      <c r="C5879" t="s">
        <v>17406</v>
      </c>
      <c r="D5879" t="s">
        <v>8</v>
      </c>
      <c r="E5879">
        <v>3116</v>
      </c>
    </row>
    <row r="5880" spans="1:5" x14ac:dyDescent="0.2">
      <c r="A5880" t="s">
        <v>17407</v>
      </c>
      <c r="B5880" t="s">
        <v>17408</v>
      </c>
      <c r="C5880" t="s">
        <v>17409</v>
      </c>
      <c r="D5880" t="s">
        <v>8</v>
      </c>
      <c r="E5880">
        <v>3117</v>
      </c>
    </row>
    <row r="5881" spans="1:5" x14ac:dyDescent="0.2">
      <c r="A5881" t="s">
        <v>17410</v>
      </c>
      <c r="B5881" t="s">
        <v>17411</v>
      </c>
      <c r="C5881" t="s">
        <v>17412</v>
      </c>
      <c r="D5881" t="s">
        <v>8</v>
      </c>
      <c r="E5881">
        <v>3118</v>
      </c>
    </row>
    <row r="5882" spans="1:5" x14ac:dyDescent="0.2">
      <c r="A5882" t="s">
        <v>17413</v>
      </c>
      <c r="B5882" t="s">
        <v>17414</v>
      </c>
      <c r="C5882" t="s">
        <v>17415</v>
      </c>
      <c r="D5882" t="s">
        <v>8</v>
      </c>
      <c r="E5882">
        <v>3118</v>
      </c>
    </row>
    <row r="5883" spans="1:5" x14ac:dyDescent="0.2">
      <c r="A5883" t="s">
        <v>17416</v>
      </c>
      <c r="B5883" t="s">
        <v>17417</v>
      </c>
      <c r="C5883" t="s">
        <v>17418</v>
      </c>
      <c r="D5883" t="s">
        <v>8</v>
      </c>
      <c r="E5883">
        <v>3119</v>
      </c>
    </row>
    <row r="5884" spans="1:5" x14ac:dyDescent="0.2">
      <c r="A5884" t="s">
        <v>17419</v>
      </c>
      <c r="B5884" t="s">
        <v>17420</v>
      </c>
      <c r="C5884" t="s">
        <v>17421</v>
      </c>
      <c r="D5884" t="s">
        <v>8</v>
      </c>
      <c r="E5884">
        <v>3119</v>
      </c>
    </row>
    <row r="5885" spans="1:5" x14ac:dyDescent="0.2">
      <c r="A5885" t="s">
        <v>17422</v>
      </c>
      <c r="B5885" t="s">
        <v>17423</v>
      </c>
      <c r="C5885" t="s">
        <v>17424</v>
      </c>
      <c r="D5885" t="s">
        <v>8</v>
      </c>
      <c r="E5885">
        <v>3119</v>
      </c>
    </row>
    <row r="5886" spans="1:5" x14ac:dyDescent="0.2">
      <c r="A5886" t="s">
        <v>17425</v>
      </c>
      <c r="B5886" t="s">
        <v>17426</v>
      </c>
      <c r="C5886" t="s">
        <v>17427</v>
      </c>
      <c r="D5886" t="s">
        <v>8</v>
      </c>
      <c r="E5886">
        <v>3119</v>
      </c>
    </row>
    <row r="5887" spans="1:5" x14ac:dyDescent="0.2">
      <c r="A5887" t="s">
        <v>17428</v>
      </c>
      <c r="B5887" t="s">
        <v>17429</v>
      </c>
      <c r="C5887" t="s">
        <v>17430</v>
      </c>
      <c r="D5887" t="s">
        <v>8</v>
      </c>
      <c r="E5887">
        <v>3119</v>
      </c>
    </row>
    <row r="5888" spans="1:5" x14ac:dyDescent="0.2">
      <c r="A5888" t="s">
        <v>17431</v>
      </c>
      <c r="B5888" t="s">
        <v>17432</v>
      </c>
      <c r="C5888" t="s">
        <v>17433</v>
      </c>
      <c r="D5888" t="s">
        <v>8</v>
      </c>
      <c r="E5888">
        <v>3120</v>
      </c>
    </row>
    <row r="5889" spans="1:5" x14ac:dyDescent="0.2">
      <c r="A5889" t="s">
        <v>17434</v>
      </c>
      <c r="B5889" t="s">
        <v>17435</v>
      </c>
      <c r="C5889" t="s">
        <v>17436</v>
      </c>
      <c r="D5889" t="s">
        <v>8</v>
      </c>
      <c r="E5889">
        <v>3121</v>
      </c>
    </row>
    <row r="5890" spans="1:5" x14ac:dyDescent="0.2">
      <c r="A5890" t="s">
        <v>17437</v>
      </c>
      <c r="B5890" t="s">
        <v>17438</v>
      </c>
      <c r="C5890" t="s">
        <v>17439</v>
      </c>
      <c r="D5890" t="s">
        <v>8</v>
      </c>
      <c r="E5890">
        <v>3121</v>
      </c>
    </row>
    <row r="5891" spans="1:5" x14ac:dyDescent="0.2">
      <c r="A5891" t="s">
        <v>17440</v>
      </c>
      <c r="B5891" t="s">
        <v>17441</v>
      </c>
      <c r="C5891" t="s">
        <v>9301</v>
      </c>
      <c r="D5891" t="s">
        <v>8</v>
      </c>
      <c r="E5891">
        <v>3121</v>
      </c>
    </row>
    <row r="5892" spans="1:5" x14ac:dyDescent="0.2">
      <c r="A5892" t="s">
        <v>17442</v>
      </c>
      <c r="B5892" t="s">
        <v>17443</v>
      </c>
      <c r="C5892" t="s">
        <v>17444</v>
      </c>
      <c r="D5892" t="s">
        <v>8</v>
      </c>
      <c r="E5892">
        <v>3122</v>
      </c>
    </row>
    <row r="5893" spans="1:5" x14ac:dyDescent="0.2">
      <c r="A5893" t="s">
        <v>17445</v>
      </c>
      <c r="B5893" t="s">
        <v>17446</v>
      </c>
      <c r="C5893" t="s">
        <v>17447</v>
      </c>
      <c r="D5893" t="s">
        <v>8</v>
      </c>
      <c r="E5893">
        <v>3122</v>
      </c>
    </row>
    <row r="5894" spans="1:5" x14ac:dyDescent="0.2">
      <c r="A5894" t="s">
        <v>17448</v>
      </c>
      <c r="B5894" t="s">
        <v>17449</v>
      </c>
      <c r="C5894" t="s">
        <v>4184</v>
      </c>
      <c r="D5894" t="s">
        <v>8</v>
      </c>
      <c r="E5894">
        <v>3123</v>
      </c>
    </row>
    <row r="5895" spans="1:5" x14ac:dyDescent="0.2">
      <c r="A5895" t="s">
        <v>17450</v>
      </c>
      <c r="B5895" t="s">
        <v>17451</v>
      </c>
      <c r="C5895" t="s">
        <v>17452</v>
      </c>
      <c r="D5895" t="s">
        <v>8</v>
      </c>
      <c r="E5895">
        <v>3124</v>
      </c>
    </row>
    <row r="5896" spans="1:5" x14ac:dyDescent="0.2">
      <c r="A5896" t="s">
        <v>17453</v>
      </c>
      <c r="B5896" t="s">
        <v>17454</v>
      </c>
      <c r="C5896" t="s">
        <v>17455</v>
      </c>
      <c r="D5896" t="s">
        <v>8</v>
      </c>
      <c r="E5896">
        <v>3126</v>
      </c>
    </row>
    <row r="5897" spans="1:5" x14ac:dyDescent="0.2">
      <c r="A5897" t="s">
        <v>17456</v>
      </c>
      <c r="B5897" t="s">
        <v>17457</v>
      </c>
      <c r="C5897" t="s">
        <v>17458</v>
      </c>
      <c r="D5897" t="s">
        <v>8</v>
      </c>
      <c r="E5897">
        <v>3126</v>
      </c>
    </row>
    <row r="5898" spans="1:5" x14ac:dyDescent="0.2">
      <c r="A5898" t="s">
        <v>17459</v>
      </c>
      <c r="B5898" t="s">
        <v>17460</v>
      </c>
      <c r="C5898" t="s">
        <v>17461</v>
      </c>
      <c r="D5898" t="s">
        <v>8</v>
      </c>
      <c r="E5898">
        <v>3127</v>
      </c>
    </row>
    <row r="5899" spans="1:5" x14ac:dyDescent="0.2">
      <c r="A5899" t="s">
        <v>17462</v>
      </c>
      <c r="B5899" t="s">
        <v>17463</v>
      </c>
      <c r="C5899" t="s">
        <v>17464</v>
      </c>
      <c r="D5899" t="s">
        <v>8</v>
      </c>
      <c r="E5899">
        <v>3127</v>
      </c>
    </row>
    <row r="5900" spans="1:5" x14ac:dyDescent="0.2">
      <c r="A5900" t="s">
        <v>17465</v>
      </c>
      <c r="B5900" t="s">
        <v>17466</v>
      </c>
      <c r="C5900" t="s">
        <v>17467</v>
      </c>
      <c r="D5900" t="s">
        <v>8</v>
      </c>
      <c r="E5900">
        <v>3127</v>
      </c>
    </row>
    <row r="5901" spans="1:5" x14ac:dyDescent="0.2">
      <c r="A5901" t="s">
        <v>17468</v>
      </c>
      <c r="B5901" t="s">
        <v>17469</v>
      </c>
      <c r="C5901" t="s">
        <v>17470</v>
      </c>
      <c r="D5901" t="s">
        <v>8</v>
      </c>
      <c r="E5901">
        <v>3128</v>
      </c>
    </row>
    <row r="5902" spans="1:5" x14ac:dyDescent="0.2">
      <c r="A5902" t="s">
        <v>17471</v>
      </c>
      <c r="B5902" t="s">
        <v>17472</v>
      </c>
      <c r="C5902" t="s">
        <v>17473</v>
      </c>
      <c r="D5902" t="s">
        <v>8</v>
      </c>
      <c r="E5902">
        <v>3128</v>
      </c>
    </row>
    <row r="5903" spans="1:5" x14ac:dyDescent="0.2">
      <c r="A5903" t="s">
        <v>17474</v>
      </c>
      <c r="B5903" t="s">
        <v>17475</v>
      </c>
      <c r="C5903" t="s">
        <v>17476</v>
      </c>
      <c r="D5903" t="s">
        <v>8</v>
      </c>
      <c r="E5903">
        <v>3129</v>
      </c>
    </row>
    <row r="5904" spans="1:5" x14ac:dyDescent="0.2">
      <c r="A5904" t="s">
        <v>17477</v>
      </c>
      <c r="B5904" t="s">
        <v>17478</v>
      </c>
      <c r="C5904" t="s">
        <v>17479</v>
      </c>
      <c r="D5904" t="s">
        <v>8</v>
      </c>
      <c r="E5904">
        <v>3130</v>
      </c>
    </row>
    <row r="5905" spans="1:5" x14ac:dyDescent="0.2">
      <c r="A5905" t="s">
        <v>17480</v>
      </c>
      <c r="B5905" t="s">
        <v>17481</v>
      </c>
      <c r="C5905" t="s">
        <v>17482</v>
      </c>
      <c r="D5905" t="s">
        <v>8</v>
      </c>
      <c r="E5905">
        <v>3130</v>
      </c>
    </row>
    <row r="5906" spans="1:5" x14ac:dyDescent="0.2">
      <c r="A5906" t="s">
        <v>17483</v>
      </c>
      <c r="B5906" t="s">
        <v>17484</v>
      </c>
      <c r="C5906" t="s">
        <v>17485</v>
      </c>
      <c r="D5906" t="s">
        <v>8</v>
      </c>
      <c r="E5906">
        <v>3130</v>
      </c>
    </row>
    <row r="5907" spans="1:5" x14ac:dyDescent="0.2">
      <c r="A5907" t="s">
        <v>17486</v>
      </c>
      <c r="B5907" t="s">
        <v>17487</v>
      </c>
      <c r="C5907" t="s">
        <v>17488</v>
      </c>
      <c r="D5907" t="s">
        <v>8</v>
      </c>
      <c r="E5907">
        <v>3130</v>
      </c>
    </row>
    <row r="5908" spans="1:5" x14ac:dyDescent="0.2">
      <c r="A5908" t="s">
        <v>17489</v>
      </c>
      <c r="B5908" t="s">
        <v>17490</v>
      </c>
      <c r="C5908" t="s">
        <v>17491</v>
      </c>
      <c r="D5908" t="s">
        <v>8</v>
      </c>
      <c r="E5908">
        <v>3131</v>
      </c>
    </row>
    <row r="5909" spans="1:5" x14ac:dyDescent="0.2">
      <c r="A5909" t="s">
        <v>17492</v>
      </c>
      <c r="B5909" t="s">
        <v>17493</v>
      </c>
      <c r="C5909" t="s">
        <v>17494</v>
      </c>
      <c r="D5909" t="s">
        <v>8</v>
      </c>
      <c r="E5909">
        <v>3131</v>
      </c>
    </row>
    <row r="5910" spans="1:5" x14ac:dyDescent="0.2">
      <c r="A5910" t="s">
        <v>17495</v>
      </c>
      <c r="B5910" t="s">
        <v>17496</v>
      </c>
      <c r="C5910" t="s">
        <v>17497</v>
      </c>
      <c r="D5910" t="s">
        <v>8</v>
      </c>
      <c r="E5910">
        <v>3131</v>
      </c>
    </row>
    <row r="5911" spans="1:5" x14ac:dyDescent="0.2">
      <c r="A5911" t="s">
        <v>17498</v>
      </c>
      <c r="B5911" t="s">
        <v>17499</v>
      </c>
      <c r="C5911" t="s">
        <v>17500</v>
      </c>
      <c r="D5911" t="s">
        <v>8</v>
      </c>
      <c r="E5911">
        <v>3133</v>
      </c>
    </row>
    <row r="5912" spans="1:5" x14ac:dyDescent="0.2">
      <c r="A5912" t="s">
        <v>17501</v>
      </c>
      <c r="B5912" t="s">
        <v>17502</v>
      </c>
      <c r="C5912" t="s">
        <v>17503</v>
      </c>
      <c r="D5912" t="s">
        <v>8</v>
      </c>
      <c r="E5912">
        <v>3133</v>
      </c>
    </row>
    <row r="5913" spans="1:5" x14ac:dyDescent="0.2">
      <c r="A5913" t="s">
        <v>17504</v>
      </c>
      <c r="B5913" t="s">
        <v>17505</v>
      </c>
      <c r="C5913" t="s">
        <v>17506</v>
      </c>
      <c r="D5913" t="s">
        <v>8</v>
      </c>
      <c r="E5913">
        <v>3135</v>
      </c>
    </row>
    <row r="5914" spans="1:5" x14ac:dyDescent="0.2">
      <c r="A5914" t="s">
        <v>17507</v>
      </c>
      <c r="B5914" t="s">
        <v>17508</v>
      </c>
      <c r="C5914" t="s">
        <v>17509</v>
      </c>
      <c r="D5914" t="s">
        <v>8</v>
      </c>
      <c r="E5914">
        <v>3136</v>
      </c>
    </row>
    <row r="5915" spans="1:5" x14ac:dyDescent="0.2">
      <c r="A5915" t="s">
        <v>17510</v>
      </c>
      <c r="B5915" t="s">
        <v>17511</v>
      </c>
      <c r="C5915" t="s">
        <v>17512</v>
      </c>
      <c r="D5915" t="s">
        <v>8</v>
      </c>
      <c r="E5915">
        <v>3136</v>
      </c>
    </row>
    <row r="5916" spans="1:5" x14ac:dyDescent="0.2">
      <c r="A5916" t="s">
        <v>17513</v>
      </c>
      <c r="B5916" t="s">
        <v>17514</v>
      </c>
      <c r="C5916" t="s">
        <v>17515</v>
      </c>
      <c r="D5916" t="s">
        <v>8</v>
      </c>
      <c r="E5916">
        <v>3137</v>
      </c>
    </row>
    <row r="5917" spans="1:5" x14ac:dyDescent="0.2">
      <c r="A5917" t="s">
        <v>17516</v>
      </c>
      <c r="B5917" t="s">
        <v>17517</v>
      </c>
      <c r="C5917" t="s">
        <v>17518</v>
      </c>
      <c r="D5917" t="s">
        <v>8</v>
      </c>
      <c r="E5917">
        <v>3138</v>
      </c>
    </row>
    <row r="5918" spans="1:5" x14ac:dyDescent="0.2">
      <c r="A5918" t="s">
        <v>17519</v>
      </c>
      <c r="B5918" t="s">
        <v>17520</v>
      </c>
      <c r="C5918" t="s">
        <v>17521</v>
      </c>
      <c r="D5918" t="s">
        <v>8</v>
      </c>
      <c r="E5918">
        <v>3138</v>
      </c>
    </row>
    <row r="5919" spans="1:5" x14ac:dyDescent="0.2">
      <c r="A5919" t="s">
        <v>17522</v>
      </c>
      <c r="B5919" t="s">
        <v>17523</v>
      </c>
      <c r="C5919" t="s">
        <v>17524</v>
      </c>
      <c r="D5919" t="s">
        <v>8</v>
      </c>
      <c r="E5919">
        <v>3138</v>
      </c>
    </row>
    <row r="5920" spans="1:5" x14ac:dyDescent="0.2">
      <c r="A5920" t="s">
        <v>17525</v>
      </c>
      <c r="B5920" t="s">
        <v>17526</v>
      </c>
      <c r="C5920" t="s">
        <v>1280</v>
      </c>
      <c r="D5920" t="s">
        <v>8</v>
      </c>
      <c r="E5920">
        <v>3139</v>
      </c>
    </row>
    <row r="5921" spans="1:5" x14ac:dyDescent="0.2">
      <c r="A5921" t="s">
        <v>17527</v>
      </c>
      <c r="B5921" t="s">
        <v>17528</v>
      </c>
      <c r="C5921" t="s">
        <v>17529</v>
      </c>
      <c r="D5921" t="s">
        <v>8</v>
      </c>
      <c r="E5921">
        <v>3139</v>
      </c>
    </row>
    <row r="5922" spans="1:5" x14ac:dyDescent="0.2">
      <c r="A5922" t="s">
        <v>17530</v>
      </c>
      <c r="B5922" t="s">
        <v>17531</v>
      </c>
      <c r="C5922" t="s">
        <v>17532</v>
      </c>
      <c r="D5922" t="s">
        <v>8</v>
      </c>
      <c r="E5922">
        <v>3140</v>
      </c>
    </row>
    <row r="5923" spans="1:5" x14ac:dyDescent="0.2">
      <c r="A5923" t="s">
        <v>17533</v>
      </c>
      <c r="B5923" t="s">
        <v>17534</v>
      </c>
      <c r="C5923" t="s">
        <v>17535</v>
      </c>
      <c r="D5923" t="s">
        <v>8</v>
      </c>
      <c r="E5923">
        <v>3140</v>
      </c>
    </row>
    <row r="5924" spans="1:5" x14ac:dyDescent="0.2">
      <c r="A5924" t="s">
        <v>17536</v>
      </c>
      <c r="B5924" t="s">
        <v>17537</v>
      </c>
      <c r="C5924" t="s">
        <v>17538</v>
      </c>
      <c r="D5924" t="s">
        <v>8</v>
      </c>
      <c r="E5924">
        <v>3140</v>
      </c>
    </row>
    <row r="5925" spans="1:5" x14ac:dyDescent="0.2">
      <c r="A5925" t="s">
        <v>17539</v>
      </c>
      <c r="B5925" t="s">
        <v>17540</v>
      </c>
      <c r="C5925" t="s">
        <v>17541</v>
      </c>
      <c r="D5925" t="s">
        <v>8</v>
      </c>
      <c r="E5925">
        <v>3141</v>
      </c>
    </row>
    <row r="5926" spans="1:5" x14ac:dyDescent="0.2">
      <c r="A5926" t="s">
        <v>17542</v>
      </c>
      <c r="B5926" t="s">
        <v>17543</v>
      </c>
      <c r="C5926" t="s">
        <v>17544</v>
      </c>
      <c r="D5926" t="s">
        <v>8</v>
      </c>
      <c r="E5926">
        <v>3141</v>
      </c>
    </row>
    <row r="5927" spans="1:5" x14ac:dyDescent="0.2">
      <c r="A5927" t="s">
        <v>17545</v>
      </c>
      <c r="B5927" t="s">
        <v>17546</v>
      </c>
      <c r="C5927" t="s">
        <v>17547</v>
      </c>
      <c r="D5927" t="s">
        <v>8</v>
      </c>
      <c r="E5927">
        <v>3141</v>
      </c>
    </row>
    <row r="5928" spans="1:5" x14ac:dyDescent="0.2">
      <c r="A5928" t="s">
        <v>17548</v>
      </c>
      <c r="B5928" t="s">
        <v>17549</v>
      </c>
      <c r="C5928" t="s">
        <v>17550</v>
      </c>
      <c r="D5928" t="s">
        <v>8</v>
      </c>
      <c r="E5928">
        <v>3141</v>
      </c>
    </row>
    <row r="5929" spans="1:5" x14ac:dyDescent="0.2">
      <c r="A5929" t="s">
        <v>17551</v>
      </c>
      <c r="B5929" t="s">
        <v>17552</v>
      </c>
      <c r="C5929" t="s">
        <v>17553</v>
      </c>
      <c r="D5929" t="s">
        <v>8</v>
      </c>
      <c r="E5929">
        <v>3143</v>
      </c>
    </row>
    <row r="5930" spans="1:5" x14ac:dyDescent="0.2">
      <c r="A5930" t="s">
        <v>17554</v>
      </c>
      <c r="B5930" t="s">
        <v>17555</v>
      </c>
      <c r="C5930" t="s">
        <v>17556</v>
      </c>
      <c r="D5930" t="s">
        <v>8</v>
      </c>
      <c r="E5930">
        <v>3144</v>
      </c>
    </row>
    <row r="5931" spans="1:5" x14ac:dyDescent="0.2">
      <c r="A5931" t="s">
        <v>17557</v>
      </c>
      <c r="B5931" t="s">
        <v>17558</v>
      </c>
      <c r="C5931" t="s">
        <v>17559</v>
      </c>
      <c r="D5931" t="s">
        <v>8</v>
      </c>
      <c r="E5931">
        <v>3144</v>
      </c>
    </row>
    <row r="5932" spans="1:5" x14ac:dyDescent="0.2">
      <c r="A5932" t="s">
        <v>17560</v>
      </c>
      <c r="B5932" t="s">
        <v>17561</v>
      </c>
      <c r="C5932" t="s">
        <v>17562</v>
      </c>
      <c r="D5932" t="s">
        <v>8</v>
      </c>
      <c r="E5932">
        <v>3144</v>
      </c>
    </row>
    <row r="5933" spans="1:5" x14ac:dyDescent="0.2">
      <c r="A5933" t="s">
        <v>17563</v>
      </c>
      <c r="B5933" t="s">
        <v>17564</v>
      </c>
      <c r="C5933" t="s">
        <v>17565</v>
      </c>
      <c r="D5933" t="s">
        <v>8</v>
      </c>
      <c r="E5933">
        <v>3145</v>
      </c>
    </row>
    <row r="5934" spans="1:5" x14ac:dyDescent="0.2">
      <c r="A5934" t="s">
        <v>17566</v>
      </c>
      <c r="B5934" t="s">
        <v>17567</v>
      </c>
      <c r="C5934" t="s">
        <v>17568</v>
      </c>
      <c r="D5934" t="s">
        <v>8</v>
      </c>
      <c r="E5934">
        <v>3145</v>
      </c>
    </row>
    <row r="5935" spans="1:5" x14ac:dyDescent="0.2">
      <c r="A5935" t="s">
        <v>17569</v>
      </c>
      <c r="B5935" t="s">
        <v>17570</v>
      </c>
      <c r="C5935" t="s">
        <v>17571</v>
      </c>
      <c r="D5935" t="s">
        <v>8</v>
      </c>
      <c r="E5935">
        <v>3146</v>
      </c>
    </row>
    <row r="5936" spans="1:5" x14ac:dyDescent="0.2">
      <c r="A5936" t="s">
        <v>17572</v>
      </c>
      <c r="B5936" t="s">
        <v>17573</v>
      </c>
      <c r="C5936" t="s">
        <v>6104</v>
      </c>
      <c r="D5936" t="s">
        <v>8</v>
      </c>
      <c r="E5936">
        <v>3146</v>
      </c>
    </row>
    <row r="5937" spans="1:5" x14ac:dyDescent="0.2">
      <c r="A5937" t="s">
        <v>17574</v>
      </c>
      <c r="B5937" t="s">
        <v>17575</v>
      </c>
      <c r="C5937" t="s">
        <v>17576</v>
      </c>
      <c r="D5937" t="s">
        <v>8</v>
      </c>
      <c r="E5937">
        <v>3146</v>
      </c>
    </row>
    <row r="5938" spans="1:5" x14ac:dyDescent="0.2">
      <c r="A5938" t="s">
        <v>17577</v>
      </c>
      <c r="B5938" t="s">
        <v>17578</v>
      </c>
      <c r="C5938" t="s">
        <v>6498</v>
      </c>
      <c r="D5938" t="s">
        <v>8</v>
      </c>
      <c r="E5938">
        <v>3147</v>
      </c>
    </row>
    <row r="5939" spans="1:5" x14ac:dyDescent="0.2">
      <c r="A5939" t="s">
        <v>17579</v>
      </c>
      <c r="B5939" t="s">
        <v>17580</v>
      </c>
      <c r="C5939" t="s">
        <v>17581</v>
      </c>
      <c r="D5939" t="s">
        <v>8</v>
      </c>
      <c r="E5939">
        <v>3147</v>
      </c>
    </row>
    <row r="5940" spans="1:5" x14ac:dyDescent="0.2">
      <c r="A5940" t="s">
        <v>17582</v>
      </c>
      <c r="B5940" t="s">
        <v>17583</v>
      </c>
      <c r="C5940" t="s">
        <v>17584</v>
      </c>
      <c r="D5940" t="s">
        <v>8</v>
      </c>
      <c r="E5940">
        <v>3147</v>
      </c>
    </row>
    <row r="5941" spans="1:5" x14ac:dyDescent="0.2">
      <c r="A5941" t="s">
        <v>17585</v>
      </c>
      <c r="B5941" t="s">
        <v>17586</v>
      </c>
      <c r="C5941" t="s">
        <v>17587</v>
      </c>
      <c r="D5941" t="s">
        <v>8</v>
      </c>
      <c r="E5941">
        <v>3147</v>
      </c>
    </row>
    <row r="5942" spans="1:5" x14ac:dyDescent="0.2">
      <c r="A5942" t="s">
        <v>17588</v>
      </c>
      <c r="B5942" t="s">
        <v>17589</v>
      </c>
      <c r="C5942" t="s">
        <v>17590</v>
      </c>
      <c r="D5942" t="s">
        <v>8</v>
      </c>
      <c r="E5942">
        <v>3148</v>
      </c>
    </row>
    <row r="5943" spans="1:5" x14ac:dyDescent="0.2">
      <c r="A5943" t="s">
        <v>17591</v>
      </c>
      <c r="B5943" t="s">
        <v>17592</v>
      </c>
      <c r="C5943" t="s">
        <v>17593</v>
      </c>
      <c r="D5943" t="s">
        <v>8</v>
      </c>
      <c r="E5943">
        <v>3149</v>
      </c>
    </row>
    <row r="5944" spans="1:5" x14ac:dyDescent="0.2">
      <c r="A5944" t="s">
        <v>17594</v>
      </c>
      <c r="B5944" t="s">
        <v>17595</v>
      </c>
      <c r="C5944" t="s">
        <v>17596</v>
      </c>
      <c r="D5944" t="s">
        <v>8</v>
      </c>
      <c r="E5944">
        <v>3150</v>
      </c>
    </row>
    <row r="5945" spans="1:5" x14ac:dyDescent="0.2">
      <c r="A5945" t="s">
        <v>17597</v>
      </c>
      <c r="B5945" t="s">
        <v>17598</v>
      </c>
      <c r="C5945" t="s">
        <v>5661</v>
      </c>
      <c r="D5945" t="s">
        <v>8</v>
      </c>
      <c r="E5945">
        <v>3151</v>
      </c>
    </row>
    <row r="5946" spans="1:5" x14ac:dyDescent="0.2">
      <c r="A5946" t="s">
        <v>17599</v>
      </c>
      <c r="B5946" t="s">
        <v>17600</v>
      </c>
      <c r="C5946" t="s">
        <v>17601</v>
      </c>
      <c r="D5946" t="s">
        <v>8</v>
      </c>
      <c r="E5946">
        <v>3151</v>
      </c>
    </row>
    <row r="5947" spans="1:5" x14ac:dyDescent="0.2">
      <c r="A5947" t="s">
        <v>17602</v>
      </c>
      <c r="B5947" t="s">
        <v>17603</v>
      </c>
      <c r="C5947" t="s">
        <v>17604</v>
      </c>
      <c r="D5947" t="s">
        <v>8</v>
      </c>
      <c r="E5947">
        <v>3151</v>
      </c>
    </row>
    <row r="5948" spans="1:5" x14ac:dyDescent="0.2">
      <c r="A5948" t="s">
        <v>17605</v>
      </c>
      <c r="B5948" t="s">
        <v>17606</v>
      </c>
      <c r="C5948" t="s">
        <v>17607</v>
      </c>
      <c r="D5948" t="s">
        <v>8</v>
      </c>
      <c r="E5948">
        <v>3151</v>
      </c>
    </row>
    <row r="5949" spans="1:5" x14ac:dyDescent="0.2">
      <c r="A5949" t="s">
        <v>17608</v>
      </c>
      <c r="B5949" t="s">
        <v>17609</v>
      </c>
      <c r="C5949" t="s">
        <v>17610</v>
      </c>
      <c r="D5949" t="s">
        <v>8</v>
      </c>
      <c r="E5949">
        <v>3152</v>
      </c>
    </row>
    <row r="5950" spans="1:5" x14ac:dyDescent="0.2">
      <c r="A5950" t="s">
        <v>17611</v>
      </c>
      <c r="B5950" t="s">
        <v>17612</v>
      </c>
      <c r="C5950" t="s">
        <v>17613</v>
      </c>
      <c r="D5950" t="s">
        <v>8</v>
      </c>
      <c r="E5950">
        <v>3152</v>
      </c>
    </row>
    <row r="5951" spans="1:5" x14ac:dyDescent="0.2">
      <c r="A5951" t="s">
        <v>17614</v>
      </c>
      <c r="B5951" t="s">
        <v>17615</v>
      </c>
      <c r="C5951" t="s">
        <v>17616</v>
      </c>
      <c r="D5951" t="s">
        <v>8</v>
      </c>
      <c r="E5951">
        <v>3154</v>
      </c>
    </row>
    <row r="5952" spans="1:5" x14ac:dyDescent="0.2">
      <c r="A5952" t="s">
        <v>17617</v>
      </c>
      <c r="B5952" t="s">
        <v>17618</v>
      </c>
      <c r="C5952" t="s">
        <v>17619</v>
      </c>
      <c r="D5952" t="s">
        <v>8</v>
      </c>
      <c r="E5952">
        <v>3156</v>
      </c>
    </row>
    <row r="5953" spans="1:5" x14ac:dyDescent="0.2">
      <c r="A5953" t="s">
        <v>17620</v>
      </c>
      <c r="B5953" t="s">
        <v>17621</v>
      </c>
      <c r="C5953" t="s">
        <v>17622</v>
      </c>
      <c r="D5953" t="s">
        <v>8</v>
      </c>
      <c r="E5953">
        <v>3156</v>
      </c>
    </row>
    <row r="5954" spans="1:5" x14ac:dyDescent="0.2">
      <c r="A5954" t="s">
        <v>17623</v>
      </c>
      <c r="B5954" t="s">
        <v>17624</v>
      </c>
      <c r="C5954" t="s">
        <v>17625</v>
      </c>
      <c r="D5954" t="s">
        <v>8</v>
      </c>
      <c r="E5954">
        <v>3157</v>
      </c>
    </row>
    <row r="5955" spans="1:5" x14ac:dyDescent="0.2">
      <c r="A5955" t="s">
        <v>17626</v>
      </c>
      <c r="B5955" t="s">
        <v>17627</v>
      </c>
      <c r="C5955" t="s">
        <v>17628</v>
      </c>
      <c r="D5955" t="s">
        <v>8</v>
      </c>
      <c r="E5955">
        <v>3157</v>
      </c>
    </row>
    <row r="5956" spans="1:5" x14ac:dyDescent="0.2">
      <c r="A5956" t="s">
        <v>17629</v>
      </c>
      <c r="B5956" t="s">
        <v>17630</v>
      </c>
      <c r="C5956" t="s">
        <v>17631</v>
      </c>
      <c r="D5956" t="s">
        <v>8</v>
      </c>
      <c r="E5956">
        <v>3157</v>
      </c>
    </row>
    <row r="5957" spans="1:5" x14ac:dyDescent="0.2">
      <c r="A5957" t="s">
        <v>17632</v>
      </c>
      <c r="B5957" t="s">
        <v>17633</v>
      </c>
      <c r="C5957" t="s">
        <v>17634</v>
      </c>
      <c r="D5957" t="s">
        <v>8</v>
      </c>
      <c r="E5957">
        <v>3158</v>
      </c>
    </row>
    <row r="5958" spans="1:5" x14ac:dyDescent="0.2">
      <c r="A5958" t="s">
        <v>17635</v>
      </c>
      <c r="B5958" t="s">
        <v>17636</v>
      </c>
      <c r="C5958" t="s">
        <v>17637</v>
      </c>
      <c r="D5958" t="s">
        <v>8</v>
      </c>
      <c r="E5958">
        <v>3158</v>
      </c>
    </row>
    <row r="5959" spans="1:5" x14ac:dyDescent="0.2">
      <c r="A5959" t="s">
        <v>17638</v>
      </c>
      <c r="B5959" t="s">
        <v>17639</v>
      </c>
      <c r="C5959" t="s">
        <v>17640</v>
      </c>
      <c r="D5959" t="s">
        <v>8</v>
      </c>
      <c r="E5959">
        <v>3159</v>
      </c>
    </row>
    <row r="5960" spans="1:5" x14ac:dyDescent="0.2">
      <c r="A5960" t="s">
        <v>17641</v>
      </c>
      <c r="B5960" t="s">
        <v>17642</v>
      </c>
      <c r="C5960" t="s">
        <v>8271</v>
      </c>
      <c r="D5960" t="s">
        <v>8</v>
      </c>
      <c r="E5960">
        <v>3163</v>
      </c>
    </row>
    <row r="5961" spans="1:5" x14ac:dyDescent="0.2">
      <c r="A5961" t="s">
        <v>17643</v>
      </c>
      <c r="B5961" t="s">
        <v>17644</v>
      </c>
      <c r="C5961" t="s">
        <v>17645</v>
      </c>
      <c r="D5961" t="s">
        <v>8</v>
      </c>
      <c r="E5961">
        <v>3163</v>
      </c>
    </row>
    <row r="5962" spans="1:5" x14ac:dyDescent="0.2">
      <c r="A5962" t="s">
        <v>17646</v>
      </c>
      <c r="B5962" t="s">
        <v>17647</v>
      </c>
      <c r="C5962" t="s">
        <v>17648</v>
      </c>
      <c r="D5962" t="s">
        <v>8</v>
      </c>
      <c r="E5962">
        <v>3164</v>
      </c>
    </row>
    <row r="5963" spans="1:5" x14ac:dyDescent="0.2">
      <c r="A5963" t="s">
        <v>17649</v>
      </c>
      <c r="B5963" t="s">
        <v>17650</v>
      </c>
      <c r="C5963" t="s">
        <v>17651</v>
      </c>
      <c r="D5963" t="s">
        <v>8</v>
      </c>
      <c r="E5963">
        <v>3164</v>
      </c>
    </row>
    <row r="5964" spans="1:5" x14ac:dyDescent="0.2">
      <c r="A5964" t="s">
        <v>17652</v>
      </c>
      <c r="B5964" t="s">
        <v>17653</v>
      </c>
      <c r="C5964" t="s">
        <v>17654</v>
      </c>
      <c r="D5964" t="s">
        <v>8</v>
      </c>
      <c r="E5964">
        <v>3165</v>
      </c>
    </row>
    <row r="5965" spans="1:5" x14ac:dyDescent="0.2">
      <c r="A5965" t="s">
        <v>17655</v>
      </c>
      <c r="B5965" t="s">
        <v>17656</v>
      </c>
      <c r="C5965" t="s">
        <v>17657</v>
      </c>
      <c r="D5965" t="s">
        <v>8</v>
      </c>
      <c r="E5965">
        <v>3165</v>
      </c>
    </row>
    <row r="5966" spans="1:5" x14ac:dyDescent="0.2">
      <c r="A5966" t="s">
        <v>17658</v>
      </c>
      <c r="B5966" t="s">
        <v>17659</v>
      </c>
      <c r="C5966" t="s">
        <v>17660</v>
      </c>
      <c r="D5966" t="s">
        <v>8</v>
      </c>
      <c r="E5966">
        <v>3166</v>
      </c>
    </row>
    <row r="5967" spans="1:5" x14ac:dyDescent="0.2">
      <c r="A5967" t="s">
        <v>17661</v>
      </c>
      <c r="B5967" t="s">
        <v>17662</v>
      </c>
      <c r="C5967" t="s">
        <v>17663</v>
      </c>
      <c r="D5967" t="s">
        <v>8</v>
      </c>
      <c r="E5967">
        <v>3167</v>
      </c>
    </row>
    <row r="5968" spans="1:5" x14ac:dyDescent="0.2">
      <c r="A5968" t="s">
        <v>17664</v>
      </c>
      <c r="B5968" t="s">
        <v>17665</v>
      </c>
      <c r="C5968" t="s">
        <v>17666</v>
      </c>
      <c r="D5968" t="s">
        <v>8</v>
      </c>
      <c r="E5968">
        <v>3168</v>
      </c>
    </row>
    <row r="5969" spans="1:5" x14ac:dyDescent="0.2">
      <c r="A5969" t="s">
        <v>17667</v>
      </c>
      <c r="B5969" t="s">
        <v>17668</v>
      </c>
      <c r="C5969" t="s">
        <v>17669</v>
      </c>
      <c r="D5969" t="s">
        <v>8</v>
      </c>
      <c r="E5969">
        <v>3168</v>
      </c>
    </row>
    <row r="5970" spans="1:5" x14ac:dyDescent="0.2">
      <c r="A5970" t="s">
        <v>17670</v>
      </c>
      <c r="B5970" t="s">
        <v>17671</v>
      </c>
      <c r="C5970" t="s">
        <v>17672</v>
      </c>
      <c r="D5970" t="s">
        <v>8</v>
      </c>
      <c r="E5970">
        <v>3168</v>
      </c>
    </row>
    <row r="5971" spans="1:5" x14ac:dyDescent="0.2">
      <c r="A5971" t="s">
        <v>17673</v>
      </c>
      <c r="B5971" t="s">
        <v>17674</v>
      </c>
      <c r="C5971" t="s">
        <v>17675</v>
      </c>
      <c r="D5971" t="s">
        <v>8</v>
      </c>
      <c r="E5971">
        <v>3168</v>
      </c>
    </row>
    <row r="5972" spans="1:5" x14ac:dyDescent="0.2">
      <c r="A5972" t="s">
        <v>17676</v>
      </c>
      <c r="B5972" t="s">
        <v>17677</v>
      </c>
      <c r="C5972" t="s">
        <v>17678</v>
      </c>
      <c r="D5972" t="s">
        <v>8</v>
      </c>
      <c r="E5972">
        <v>3169</v>
      </c>
    </row>
    <row r="5973" spans="1:5" x14ac:dyDescent="0.2">
      <c r="A5973" t="s">
        <v>17679</v>
      </c>
      <c r="B5973" t="s">
        <v>17680</v>
      </c>
      <c r="C5973" t="s">
        <v>17681</v>
      </c>
      <c r="D5973" t="s">
        <v>8</v>
      </c>
      <c r="E5973">
        <v>3169</v>
      </c>
    </row>
    <row r="5974" spans="1:5" x14ac:dyDescent="0.2">
      <c r="A5974" t="s">
        <v>17682</v>
      </c>
      <c r="B5974" t="s">
        <v>17683</v>
      </c>
      <c r="C5974" t="s">
        <v>17684</v>
      </c>
      <c r="D5974" t="s">
        <v>8</v>
      </c>
      <c r="E5974">
        <v>3169</v>
      </c>
    </row>
    <row r="5975" spans="1:5" x14ac:dyDescent="0.2">
      <c r="A5975" t="s">
        <v>17685</v>
      </c>
      <c r="B5975" t="s">
        <v>17686</v>
      </c>
      <c r="C5975" t="s">
        <v>17687</v>
      </c>
      <c r="D5975" t="s">
        <v>8</v>
      </c>
      <c r="E5975">
        <v>3169</v>
      </c>
    </row>
    <row r="5976" spans="1:5" x14ac:dyDescent="0.2">
      <c r="A5976" t="s">
        <v>17688</v>
      </c>
      <c r="B5976" t="s">
        <v>17689</v>
      </c>
      <c r="C5976" t="s">
        <v>17690</v>
      </c>
      <c r="D5976" t="s">
        <v>8</v>
      </c>
      <c r="E5976">
        <v>3170</v>
      </c>
    </row>
    <row r="5977" spans="1:5" x14ac:dyDescent="0.2">
      <c r="A5977" t="s">
        <v>17691</v>
      </c>
      <c r="B5977" t="s">
        <v>17692</v>
      </c>
      <c r="C5977" t="s">
        <v>17693</v>
      </c>
      <c r="D5977" t="s">
        <v>8</v>
      </c>
      <c r="E5977">
        <v>3171</v>
      </c>
    </row>
    <row r="5978" spans="1:5" x14ac:dyDescent="0.2">
      <c r="A5978" t="s">
        <v>17694</v>
      </c>
      <c r="B5978" t="s">
        <v>17695</v>
      </c>
      <c r="C5978" t="s">
        <v>17696</v>
      </c>
      <c r="D5978" t="s">
        <v>8</v>
      </c>
      <c r="E5978">
        <v>3172</v>
      </c>
    </row>
    <row r="5979" spans="1:5" x14ac:dyDescent="0.2">
      <c r="A5979" t="s">
        <v>17697</v>
      </c>
      <c r="B5979" t="s">
        <v>17698</v>
      </c>
      <c r="C5979" t="s">
        <v>17699</v>
      </c>
      <c r="D5979" t="s">
        <v>8</v>
      </c>
      <c r="E5979">
        <v>3175</v>
      </c>
    </row>
    <row r="5980" spans="1:5" x14ac:dyDescent="0.2">
      <c r="A5980" t="s">
        <v>17700</v>
      </c>
      <c r="B5980" t="s">
        <v>17701</v>
      </c>
      <c r="C5980" t="s">
        <v>17702</v>
      </c>
      <c r="D5980" t="s">
        <v>8</v>
      </c>
      <c r="E5980">
        <v>3176</v>
      </c>
    </row>
    <row r="5981" spans="1:5" x14ac:dyDescent="0.2">
      <c r="A5981" t="s">
        <v>17703</v>
      </c>
      <c r="B5981" t="s">
        <v>17704</v>
      </c>
      <c r="C5981" t="s">
        <v>17705</v>
      </c>
      <c r="D5981" t="s">
        <v>8</v>
      </c>
      <c r="E5981">
        <v>3176</v>
      </c>
    </row>
    <row r="5982" spans="1:5" x14ac:dyDescent="0.2">
      <c r="A5982" t="s">
        <v>17706</v>
      </c>
      <c r="B5982" t="s">
        <v>17707</v>
      </c>
      <c r="C5982" t="s">
        <v>17708</v>
      </c>
      <c r="D5982" t="s">
        <v>8</v>
      </c>
      <c r="E5982">
        <v>3176</v>
      </c>
    </row>
    <row r="5983" spans="1:5" x14ac:dyDescent="0.2">
      <c r="A5983" t="s">
        <v>17709</v>
      </c>
      <c r="B5983" t="s">
        <v>17710</v>
      </c>
      <c r="C5983" t="s">
        <v>17711</v>
      </c>
      <c r="D5983" t="s">
        <v>8</v>
      </c>
      <c r="E5983">
        <v>3177</v>
      </c>
    </row>
    <row r="5984" spans="1:5" x14ac:dyDescent="0.2">
      <c r="A5984" t="s">
        <v>17712</v>
      </c>
      <c r="B5984" t="s">
        <v>17713</v>
      </c>
      <c r="C5984" t="s">
        <v>17714</v>
      </c>
      <c r="D5984" t="s">
        <v>8</v>
      </c>
      <c r="E5984">
        <v>3177</v>
      </c>
    </row>
    <row r="5985" spans="1:5" x14ac:dyDescent="0.2">
      <c r="A5985" t="s">
        <v>17715</v>
      </c>
      <c r="B5985" t="s">
        <v>17716</v>
      </c>
      <c r="C5985" t="s">
        <v>17717</v>
      </c>
      <c r="D5985" t="s">
        <v>8</v>
      </c>
      <c r="E5985">
        <v>3178</v>
      </c>
    </row>
    <row r="5986" spans="1:5" x14ac:dyDescent="0.2">
      <c r="A5986" t="s">
        <v>17718</v>
      </c>
      <c r="B5986" t="s">
        <v>17719</v>
      </c>
      <c r="C5986" t="s">
        <v>17720</v>
      </c>
      <c r="D5986" t="s">
        <v>8</v>
      </c>
      <c r="E5986">
        <v>3179</v>
      </c>
    </row>
    <row r="5987" spans="1:5" x14ac:dyDescent="0.2">
      <c r="A5987" t="s">
        <v>17721</v>
      </c>
      <c r="B5987" t="s">
        <v>17722</v>
      </c>
      <c r="C5987" t="s">
        <v>17723</v>
      </c>
      <c r="D5987" t="s">
        <v>8</v>
      </c>
      <c r="E5987">
        <v>3179</v>
      </c>
    </row>
    <row r="5988" spans="1:5" x14ac:dyDescent="0.2">
      <c r="A5988" t="s">
        <v>17724</v>
      </c>
      <c r="B5988" t="s">
        <v>17725</v>
      </c>
      <c r="C5988" t="s">
        <v>17726</v>
      </c>
      <c r="D5988" t="s">
        <v>8</v>
      </c>
      <c r="E5988">
        <v>3180</v>
      </c>
    </row>
    <row r="5989" spans="1:5" x14ac:dyDescent="0.2">
      <c r="A5989" t="s">
        <v>17727</v>
      </c>
      <c r="B5989" t="s">
        <v>17728</v>
      </c>
      <c r="C5989" t="s">
        <v>17729</v>
      </c>
      <c r="D5989" t="s">
        <v>8</v>
      </c>
      <c r="E5989">
        <v>3180</v>
      </c>
    </row>
    <row r="5990" spans="1:5" x14ac:dyDescent="0.2">
      <c r="A5990" t="s">
        <v>17730</v>
      </c>
      <c r="B5990" t="s">
        <v>17731</v>
      </c>
      <c r="C5990" t="s">
        <v>17732</v>
      </c>
      <c r="D5990" t="s">
        <v>8</v>
      </c>
      <c r="E5990">
        <v>3180</v>
      </c>
    </row>
    <row r="5991" spans="1:5" x14ac:dyDescent="0.2">
      <c r="A5991" t="s">
        <v>17733</v>
      </c>
      <c r="B5991" t="s">
        <v>17734</v>
      </c>
      <c r="C5991" t="s">
        <v>17735</v>
      </c>
      <c r="D5991" t="s">
        <v>8</v>
      </c>
      <c r="E5991">
        <v>3180</v>
      </c>
    </row>
    <row r="5992" spans="1:5" x14ac:dyDescent="0.2">
      <c r="A5992" t="s">
        <v>17736</v>
      </c>
      <c r="B5992" t="s">
        <v>17737</v>
      </c>
      <c r="C5992" t="s">
        <v>17738</v>
      </c>
      <c r="D5992" t="s">
        <v>8</v>
      </c>
      <c r="E5992">
        <v>3180</v>
      </c>
    </row>
    <row r="5993" spans="1:5" x14ac:dyDescent="0.2">
      <c r="A5993" t="s">
        <v>17739</v>
      </c>
      <c r="B5993" t="s">
        <v>17740</v>
      </c>
      <c r="C5993" t="s">
        <v>17741</v>
      </c>
      <c r="D5993" t="s">
        <v>8</v>
      </c>
      <c r="E5993">
        <v>3181</v>
      </c>
    </row>
    <row r="5994" spans="1:5" x14ac:dyDescent="0.2">
      <c r="A5994" t="s">
        <v>17742</v>
      </c>
      <c r="B5994" t="s">
        <v>17743</v>
      </c>
      <c r="C5994" t="s">
        <v>17744</v>
      </c>
      <c r="D5994" t="s">
        <v>8</v>
      </c>
      <c r="E5994">
        <v>3181</v>
      </c>
    </row>
    <row r="5995" spans="1:5" x14ac:dyDescent="0.2">
      <c r="A5995" t="s">
        <v>17745</v>
      </c>
      <c r="B5995" t="s">
        <v>17746</v>
      </c>
      <c r="C5995" t="s">
        <v>17747</v>
      </c>
      <c r="D5995" t="s">
        <v>8</v>
      </c>
      <c r="E5995">
        <v>3182</v>
      </c>
    </row>
    <row r="5996" spans="1:5" x14ac:dyDescent="0.2">
      <c r="A5996" t="s">
        <v>17748</v>
      </c>
      <c r="B5996" t="s">
        <v>17749</v>
      </c>
      <c r="C5996" t="s">
        <v>17750</v>
      </c>
      <c r="D5996" t="s">
        <v>8</v>
      </c>
      <c r="E5996">
        <v>3182</v>
      </c>
    </row>
    <row r="5997" spans="1:5" x14ac:dyDescent="0.2">
      <c r="A5997" t="s">
        <v>17751</v>
      </c>
      <c r="B5997" t="s">
        <v>17752</v>
      </c>
      <c r="C5997" t="s">
        <v>17753</v>
      </c>
      <c r="D5997" t="s">
        <v>8</v>
      </c>
      <c r="E5997">
        <v>3183</v>
      </c>
    </row>
    <row r="5998" spans="1:5" x14ac:dyDescent="0.2">
      <c r="A5998" t="s">
        <v>17754</v>
      </c>
      <c r="B5998" t="s">
        <v>17755</v>
      </c>
      <c r="C5998" t="s">
        <v>17756</v>
      </c>
      <c r="D5998" t="s">
        <v>8</v>
      </c>
      <c r="E5998">
        <v>3184</v>
      </c>
    </row>
    <row r="5999" spans="1:5" x14ac:dyDescent="0.2">
      <c r="A5999" t="s">
        <v>17757</v>
      </c>
      <c r="B5999" t="s">
        <v>17758</v>
      </c>
      <c r="C5999" t="s">
        <v>17759</v>
      </c>
      <c r="D5999" t="s">
        <v>8</v>
      </c>
      <c r="E5999">
        <v>3185</v>
      </c>
    </row>
    <row r="6000" spans="1:5" x14ac:dyDescent="0.2">
      <c r="A6000" t="s">
        <v>17760</v>
      </c>
      <c r="B6000" t="s">
        <v>17761</v>
      </c>
      <c r="C6000" t="s">
        <v>17762</v>
      </c>
      <c r="D6000" t="s">
        <v>8</v>
      </c>
      <c r="E6000">
        <v>3185</v>
      </c>
    </row>
    <row r="6001" spans="1:5" x14ac:dyDescent="0.2">
      <c r="A6001" t="s">
        <v>17763</v>
      </c>
      <c r="B6001" t="s">
        <v>17764</v>
      </c>
      <c r="C6001" t="s">
        <v>17765</v>
      </c>
      <c r="D6001" t="s">
        <v>8</v>
      </c>
      <c r="E6001">
        <v>3186</v>
      </c>
    </row>
    <row r="6002" spans="1:5" x14ac:dyDescent="0.2">
      <c r="A6002" t="s">
        <v>17766</v>
      </c>
      <c r="B6002" t="s">
        <v>17767</v>
      </c>
      <c r="C6002" t="s">
        <v>17768</v>
      </c>
      <c r="D6002" t="s">
        <v>8</v>
      </c>
      <c r="E6002">
        <v>3186</v>
      </c>
    </row>
    <row r="6003" spans="1:5" x14ac:dyDescent="0.2">
      <c r="A6003" t="s">
        <v>17769</v>
      </c>
      <c r="B6003" t="s">
        <v>17770</v>
      </c>
      <c r="C6003" t="s">
        <v>17771</v>
      </c>
      <c r="D6003" t="s">
        <v>8</v>
      </c>
      <c r="E6003">
        <v>3187</v>
      </c>
    </row>
    <row r="6004" spans="1:5" x14ac:dyDescent="0.2">
      <c r="A6004" t="s">
        <v>17772</v>
      </c>
      <c r="B6004" t="s">
        <v>17773</v>
      </c>
      <c r="C6004" t="s">
        <v>17774</v>
      </c>
      <c r="D6004" t="s">
        <v>8</v>
      </c>
      <c r="E6004">
        <v>3187</v>
      </c>
    </row>
    <row r="6005" spans="1:5" x14ac:dyDescent="0.2">
      <c r="A6005" t="s">
        <v>17775</v>
      </c>
      <c r="B6005" t="s">
        <v>17776</v>
      </c>
      <c r="C6005" t="s">
        <v>17777</v>
      </c>
      <c r="D6005" t="s">
        <v>8</v>
      </c>
      <c r="E6005">
        <v>3187</v>
      </c>
    </row>
    <row r="6006" spans="1:5" x14ac:dyDescent="0.2">
      <c r="A6006" t="s">
        <v>17778</v>
      </c>
      <c r="B6006" t="s">
        <v>17779</v>
      </c>
      <c r="C6006" t="s">
        <v>17780</v>
      </c>
      <c r="D6006" t="s">
        <v>8</v>
      </c>
      <c r="E6006">
        <v>3188</v>
      </c>
    </row>
    <row r="6007" spans="1:5" x14ac:dyDescent="0.2">
      <c r="A6007" t="s">
        <v>17781</v>
      </c>
      <c r="B6007" t="s">
        <v>17782</v>
      </c>
      <c r="C6007" t="s">
        <v>17783</v>
      </c>
      <c r="D6007" t="s">
        <v>8</v>
      </c>
      <c r="E6007">
        <v>3188</v>
      </c>
    </row>
    <row r="6008" spans="1:5" x14ac:dyDescent="0.2">
      <c r="A6008" t="s">
        <v>17784</v>
      </c>
      <c r="B6008" t="s">
        <v>17785</v>
      </c>
      <c r="C6008" t="s">
        <v>17786</v>
      </c>
      <c r="D6008" t="s">
        <v>8</v>
      </c>
      <c r="E6008">
        <v>3190</v>
      </c>
    </row>
    <row r="6009" spans="1:5" x14ac:dyDescent="0.2">
      <c r="A6009" t="s">
        <v>17787</v>
      </c>
      <c r="B6009" t="s">
        <v>17788</v>
      </c>
      <c r="C6009" t="s">
        <v>17789</v>
      </c>
      <c r="D6009" t="s">
        <v>8</v>
      </c>
      <c r="E6009">
        <v>3190</v>
      </c>
    </row>
    <row r="6010" spans="1:5" x14ac:dyDescent="0.2">
      <c r="A6010" t="s">
        <v>17790</v>
      </c>
      <c r="B6010" t="s">
        <v>17791</v>
      </c>
      <c r="C6010" t="s">
        <v>17792</v>
      </c>
      <c r="D6010" t="s">
        <v>8</v>
      </c>
      <c r="E6010">
        <v>3191</v>
      </c>
    </row>
    <row r="6011" spans="1:5" x14ac:dyDescent="0.2">
      <c r="A6011" t="s">
        <v>17793</v>
      </c>
      <c r="B6011" t="s">
        <v>17794</v>
      </c>
      <c r="C6011" t="s">
        <v>17795</v>
      </c>
      <c r="D6011" t="s">
        <v>8</v>
      </c>
      <c r="E6011">
        <v>3192</v>
      </c>
    </row>
    <row r="6012" spans="1:5" x14ac:dyDescent="0.2">
      <c r="A6012" t="s">
        <v>17796</v>
      </c>
      <c r="B6012" t="s">
        <v>17797</v>
      </c>
      <c r="C6012" t="s">
        <v>17798</v>
      </c>
      <c r="D6012" t="s">
        <v>8</v>
      </c>
      <c r="E6012">
        <v>3193</v>
      </c>
    </row>
    <row r="6013" spans="1:5" x14ac:dyDescent="0.2">
      <c r="A6013" t="s">
        <v>17799</v>
      </c>
      <c r="B6013" t="s">
        <v>17800</v>
      </c>
      <c r="C6013" t="s">
        <v>17801</v>
      </c>
      <c r="D6013" t="s">
        <v>8</v>
      </c>
      <c r="E6013">
        <v>3193</v>
      </c>
    </row>
    <row r="6014" spans="1:5" x14ac:dyDescent="0.2">
      <c r="A6014" t="s">
        <v>17802</v>
      </c>
      <c r="B6014" t="s">
        <v>17803</v>
      </c>
      <c r="C6014" t="s">
        <v>17804</v>
      </c>
      <c r="D6014" t="s">
        <v>8</v>
      </c>
      <c r="E6014">
        <v>3194</v>
      </c>
    </row>
    <row r="6015" spans="1:5" x14ac:dyDescent="0.2">
      <c r="A6015" t="s">
        <v>17805</v>
      </c>
      <c r="B6015" t="s">
        <v>17806</v>
      </c>
      <c r="C6015" t="s">
        <v>17807</v>
      </c>
      <c r="D6015" t="s">
        <v>8</v>
      </c>
      <c r="E6015">
        <v>3194</v>
      </c>
    </row>
    <row r="6016" spans="1:5" x14ac:dyDescent="0.2">
      <c r="A6016" t="s">
        <v>17808</v>
      </c>
      <c r="B6016" t="s">
        <v>17809</v>
      </c>
      <c r="C6016" t="s">
        <v>17810</v>
      </c>
      <c r="D6016" t="s">
        <v>8</v>
      </c>
      <c r="E6016">
        <v>3195</v>
      </c>
    </row>
    <row r="6017" spans="1:5" x14ac:dyDescent="0.2">
      <c r="A6017" t="s">
        <v>17811</v>
      </c>
      <c r="B6017" t="s">
        <v>17812</v>
      </c>
      <c r="C6017" t="s">
        <v>17813</v>
      </c>
      <c r="D6017" t="s">
        <v>8</v>
      </c>
      <c r="E6017">
        <v>3195</v>
      </c>
    </row>
    <row r="6018" spans="1:5" x14ac:dyDescent="0.2">
      <c r="A6018" t="s">
        <v>17814</v>
      </c>
      <c r="B6018" t="s">
        <v>17815</v>
      </c>
      <c r="C6018" t="s">
        <v>17816</v>
      </c>
      <c r="D6018" t="s">
        <v>8</v>
      </c>
      <c r="E6018">
        <v>3195</v>
      </c>
    </row>
    <row r="6019" spans="1:5" x14ac:dyDescent="0.2">
      <c r="A6019" t="s">
        <v>17817</v>
      </c>
      <c r="B6019" t="s">
        <v>17818</v>
      </c>
      <c r="C6019" t="s">
        <v>17819</v>
      </c>
      <c r="D6019" t="s">
        <v>8</v>
      </c>
      <c r="E6019">
        <v>3196</v>
      </c>
    </row>
    <row r="6020" spans="1:5" x14ac:dyDescent="0.2">
      <c r="A6020" t="s">
        <v>17820</v>
      </c>
      <c r="B6020" t="s">
        <v>17821</v>
      </c>
      <c r="C6020" t="s">
        <v>17822</v>
      </c>
      <c r="D6020" t="s">
        <v>8</v>
      </c>
      <c r="E6020">
        <v>3198</v>
      </c>
    </row>
    <row r="6021" spans="1:5" x14ac:dyDescent="0.2">
      <c r="A6021" t="s">
        <v>17823</v>
      </c>
      <c r="B6021" t="s">
        <v>17824</v>
      </c>
      <c r="C6021" t="s">
        <v>17825</v>
      </c>
      <c r="D6021" t="s">
        <v>8</v>
      </c>
      <c r="E6021">
        <v>3198</v>
      </c>
    </row>
    <row r="6022" spans="1:5" x14ac:dyDescent="0.2">
      <c r="A6022" t="s">
        <v>17826</v>
      </c>
      <c r="B6022" t="s">
        <v>17827</v>
      </c>
      <c r="C6022" t="s">
        <v>17828</v>
      </c>
      <c r="D6022" t="s">
        <v>8</v>
      </c>
      <c r="E6022">
        <v>3198</v>
      </c>
    </row>
    <row r="6023" spans="1:5" x14ac:dyDescent="0.2">
      <c r="A6023" t="s">
        <v>17829</v>
      </c>
      <c r="B6023" t="s">
        <v>17830</v>
      </c>
      <c r="C6023" t="s">
        <v>17831</v>
      </c>
      <c r="D6023" t="s">
        <v>8</v>
      </c>
      <c r="E6023">
        <v>3198</v>
      </c>
    </row>
    <row r="6024" spans="1:5" x14ac:dyDescent="0.2">
      <c r="A6024" t="s">
        <v>17832</v>
      </c>
      <c r="B6024" t="s">
        <v>17833</v>
      </c>
      <c r="C6024" t="s">
        <v>17834</v>
      </c>
      <c r="D6024" t="s">
        <v>8</v>
      </c>
      <c r="E6024">
        <v>3199</v>
      </c>
    </row>
    <row r="6025" spans="1:5" x14ac:dyDescent="0.2">
      <c r="A6025" t="s">
        <v>17835</v>
      </c>
      <c r="B6025" t="s">
        <v>17836</v>
      </c>
      <c r="C6025" t="s">
        <v>17837</v>
      </c>
      <c r="D6025" t="s">
        <v>8</v>
      </c>
      <c r="E6025">
        <v>3200</v>
      </c>
    </row>
    <row r="6026" spans="1:5" x14ac:dyDescent="0.2">
      <c r="A6026" t="s">
        <v>17838</v>
      </c>
      <c r="B6026" t="s">
        <v>17839</v>
      </c>
      <c r="C6026" t="s">
        <v>17840</v>
      </c>
      <c r="D6026" t="s">
        <v>8</v>
      </c>
      <c r="E6026">
        <v>3200</v>
      </c>
    </row>
    <row r="6027" spans="1:5" x14ac:dyDescent="0.2">
      <c r="A6027" t="s">
        <v>17841</v>
      </c>
      <c r="B6027" t="s">
        <v>17842</v>
      </c>
      <c r="C6027" t="s">
        <v>17843</v>
      </c>
      <c r="D6027" t="s">
        <v>8</v>
      </c>
      <c r="E6027">
        <v>3200</v>
      </c>
    </row>
    <row r="6028" spans="1:5" x14ac:dyDescent="0.2">
      <c r="A6028" t="s">
        <v>17844</v>
      </c>
      <c r="B6028" t="s">
        <v>17845</v>
      </c>
      <c r="C6028" t="s">
        <v>17846</v>
      </c>
      <c r="D6028" t="s">
        <v>8</v>
      </c>
      <c r="E6028">
        <v>3200</v>
      </c>
    </row>
    <row r="6029" spans="1:5" x14ac:dyDescent="0.2">
      <c r="A6029" t="s">
        <v>17847</v>
      </c>
      <c r="B6029" t="s">
        <v>17848</v>
      </c>
      <c r="C6029" t="s">
        <v>17849</v>
      </c>
      <c r="D6029" t="s">
        <v>8</v>
      </c>
      <c r="E6029">
        <v>3201</v>
      </c>
    </row>
    <row r="6030" spans="1:5" x14ac:dyDescent="0.2">
      <c r="A6030" t="s">
        <v>17850</v>
      </c>
      <c r="B6030" t="s">
        <v>17851</v>
      </c>
      <c r="C6030" t="s">
        <v>17852</v>
      </c>
      <c r="D6030" t="s">
        <v>8</v>
      </c>
      <c r="E6030">
        <v>3201</v>
      </c>
    </row>
    <row r="6031" spans="1:5" x14ac:dyDescent="0.2">
      <c r="A6031" t="s">
        <v>17853</v>
      </c>
      <c r="B6031" t="s">
        <v>17854</v>
      </c>
      <c r="C6031" t="s">
        <v>17855</v>
      </c>
      <c r="D6031" t="s">
        <v>8</v>
      </c>
      <c r="E6031">
        <v>3202</v>
      </c>
    </row>
    <row r="6032" spans="1:5" x14ac:dyDescent="0.2">
      <c r="A6032" t="s">
        <v>17856</v>
      </c>
      <c r="B6032" t="s">
        <v>17857</v>
      </c>
      <c r="C6032" t="s">
        <v>17858</v>
      </c>
      <c r="D6032" t="s">
        <v>8</v>
      </c>
      <c r="E6032">
        <v>3203</v>
      </c>
    </row>
    <row r="6033" spans="1:5" x14ac:dyDescent="0.2">
      <c r="A6033" t="s">
        <v>17859</v>
      </c>
      <c r="B6033" t="s">
        <v>17860</v>
      </c>
      <c r="C6033" t="s">
        <v>17861</v>
      </c>
      <c r="D6033" t="s">
        <v>8</v>
      </c>
      <c r="E6033">
        <v>3205</v>
      </c>
    </row>
    <row r="6034" spans="1:5" x14ac:dyDescent="0.2">
      <c r="A6034" t="s">
        <v>17862</v>
      </c>
      <c r="B6034" t="s">
        <v>17863</v>
      </c>
      <c r="C6034" t="s">
        <v>8893</v>
      </c>
      <c r="D6034" t="s">
        <v>8</v>
      </c>
      <c r="E6034">
        <v>3205</v>
      </c>
    </row>
    <row r="6035" spans="1:5" x14ac:dyDescent="0.2">
      <c r="A6035" t="s">
        <v>17864</v>
      </c>
      <c r="B6035" t="s">
        <v>17865</v>
      </c>
      <c r="C6035" t="s">
        <v>17866</v>
      </c>
      <c r="D6035" t="s">
        <v>8</v>
      </c>
      <c r="E6035">
        <v>3205</v>
      </c>
    </row>
    <row r="6036" spans="1:5" x14ac:dyDescent="0.2">
      <c r="A6036" t="s">
        <v>17867</v>
      </c>
      <c r="B6036" t="s">
        <v>17868</v>
      </c>
      <c r="C6036" t="s">
        <v>17869</v>
      </c>
      <c r="D6036" t="s">
        <v>8</v>
      </c>
      <c r="E6036">
        <v>3205</v>
      </c>
    </row>
    <row r="6037" spans="1:5" x14ac:dyDescent="0.2">
      <c r="A6037" t="s">
        <v>17870</v>
      </c>
      <c r="B6037" t="s">
        <v>17871</v>
      </c>
      <c r="C6037" t="s">
        <v>17872</v>
      </c>
      <c r="D6037" t="s">
        <v>8</v>
      </c>
      <c r="E6037">
        <v>3206</v>
      </c>
    </row>
    <row r="6038" spans="1:5" x14ac:dyDescent="0.2">
      <c r="A6038" t="s">
        <v>17873</v>
      </c>
      <c r="B6038" t="s">
        <v>17874</v>
      </c>
      <c r="C6038" t="s">
        <v>4303</v>
      </c>
      <c r="D6038" t="s">
        <v>8</v>
      </c>
      <c r="E6038">
        <v>3206</v>
      </c>
    </row>
    <row r="6039" spans="1:5" x14ac:dyDescent="0.2">
      <c r="A6039" t="s">
        <v>17875</v>
      </c>
      <c r="B6039" t="s">
        <v>17876</v>
      </c>
      <c r="C6039" t="s">
        <v>17877</v>
      </c>
      <c r="D6039" t="s">
        <v>8</v>
      </c>
      <c r="E6039">
        <v>3207</v>
      </c>
    </row>
    <row r="6040" spans="1:5" x14ac:dyDescent="0.2">
      <c r="A6040" t="s">
        <v>17878</v>
      </c>
      <c r="B6040" t="s">
        <v>17879</v>
      </c>
      <c r="C6040" t="s">
        <v>17880</v>
      </c>
      <c r="D6040" t="s">
        <v>8</v>
      </c>
      <c r="E6040">
        <v>3207</v>
      </c>
    </row>
    <row r="6041" spans="1:5" x14ac:dyDescent="0.2">
      <c r="A6041" t="s">
        <v>17881</v>
      </c>
      <c r="B6041" t="s">
        <v>17882</v>
      </c>
      <c r="C6041" t="s">
        <v>17883</v>
      </c>
      <c r="D6041" t="s">
        <v>8</v>
      </c>
      <c r="E6041">
        <v>3208</v>
      </c>
    </row>
    <row r="6042" spans="1:5" x14ac:dyDescent="0.2">
      <c r="A6042" t="s">
        <v>17884</v>
      </c>
      <c r="B6042" t="s">
        <v>17885</v>
      </c>
      <c r="C6042" t="s">
        <v>17886</v>
      </c>
      <c r="D6042" t="s">
        <v>8</v>
      </c>
      <c r="E6042">
        <v>3209</v>
      </c>
    </row>
    <row r="6043" spans="1:5" x14ac:dyDescent="0.2">
      <c r="A6043" t="s">
        <v>17887</v>
      </c>
      <c r="B6043" t="s">
        <v>17888</v>
      </c>
      <c r="C6043" t="s">
        <v>17889</v>
      </c>
      <c r="D6043" t="s">
        <v>8</v>
      </c>
      <c r="E6043">
        <v>3210</v>
      </c>
    </row>
    <row r="6044" spans="1:5" x14ac:dyDescent="0.2">
      <c r="A6044" t="s">
        <v>17890</v>
      </c>
      <c r="B6044" t="s">
        <v>17891</v>
      </c>
      <c r="C6044" t="s">
        <v>17892</v>
      </c>
      <c r="D6044" t="s">
        <v>8</v>
      </c>
      <c r="E6044">
        <v>3212</v>
      </c>
    </row>
    <row r="6045" spans="1:5" x14ac:dyDescent="0.2">
      <c r="A6045" t="s">
        <v>17893</v>
      </c>
      <c r="B6045" t="s">
        <v>17894</v>
      </c>
      <c r="C6045" t="s">
        <v>17895</v>
      </c>
      <c r="D6045" t="s">
        <v>8</v>
      </c>
      <c r="E6045">
        <v>3213</v>
      </c>
    </row>
    <row r="6046" spans="1:5" x14ac:dyDescent="0.2">
      <c r="A6046" t="s">
        <v>17896</v>
      </c>
      <c r="B6046" t="s">
        <v>17897</v>
      </c>
      <c r="C6046" t="s">
        <v>17898</v>
      </c>
      <c r="D6046" t="s">
        <v>8</v>
      </c>
      <c r="E6046">
        <v>3214</v>
      </c>
    </row>
    <row r="6047" spans="1:5" x14ac:dyDescent="0.2">
      <c r="A6047" t="s">
        <v>17899</v>
      </c>
      <c r="B6047" t="s">
        <v>17900</v>
      </c>
      <c r="C6047" t="s">
        <v>17901</v>
      </c>
      <c r="D6047" t="s">
        <v>8</v>
      </c>
      <c r="E6047">
        <v>3216</v>
      </c>
    </row>
    <row r="6048" spans="1:5" x14ac:dyDescent="0.2">
      <c r="A6048" t="s">
        <v>17902</v>
      </c>
      <c r="B6048" t="s">
        <v>17903</v>
      </c>
      <c r="C6048" t="s">
        <v>17904</v>
      </c>
      <c r="D6048" t="s">
        <v>8</v>
      </c>
      <c r="E6048">
        <v>3217</v>
      </c>
    </row>
    <row r="6049" spans="1:5" x14ac:dyDescent="0.2">
      <c r="A6049" t="s">
        <v>17905</v>
      </c>
      <c r="B6049" t="s">
        <v>17906</v>
      </c>
      <c r="C6049" t="s">
        <v>17907</v>
      </c>
      <c r="D6049" t="s">
        <v>8</v>
      </c>
      <c r="E6049">
        <v>3217</v>
      </c>
    </row>
    <row r="6050" spans="1:5" x14ac:dyDescent="0.2">
      <c r="A6050" t="s">
        <v>17908</v>
      </c>
      <c r="B6050" t="s">
        <v>17909</v>
      </c>
      <c r="C6050" t="s">
        <v>17910</v>
      </c>
      <c r="D6050" t="s">
        <v>8</v>
      </c>
      <c r="E6050">
        <v>3220</v>
      </c>
    </row>
    <row r="6051" spans="1:5" x14ac:dyDescent="0.2">
      <c r="A6051" t="s">
        <v>17911</v>
      </c>
      <c r="B6051" t="s">
        <v>17912</v>
      </c>
      <c r="C6051" t="s">
        <v>2637</v>
      </c>
      <c r="D6051" t="s">
        <v>8</v>
      </c>
      <c r="E6051">
        <v>3221</v>
      </c>
    </row>
    <row r="6052" spans="1:5" x14ac:dyDescent="0.2">
      <c r="A6052" t="s">
        <v>17913</v>
      </c>
      <c r="B6052" t="s">
        <v>17914</v>
      </c>
      <c r="C6052" t="s">
        <v>17915</v>
      </c>
      <c r="D6052" t="s">
        <v>8</v>
      </c>
      <c r="E6052">
        <v>3222</v>
      </c>
    </row>
    <row r="6053" spans="1:5" x14ac:dyDescent="0.2">
      <c r="A6053" t="s">
        <v>17916</v>
      </c>
      <c r="B6053" t="s">
        <v>17917</v>
      </c>
      <c r="C6053" t="s">
        <v>17918</v>
      </c>
      <c r="D6053" t="s">
        <v>8</v>
      </c>
      <c r="E6053">
        <v>3222</v>
      </c>
    </row>
    <row r="6054" spans="1:5" x14ac:dyDescent="0.2">
      <c r="A6054" t="s">
        <v>17919</v>
      </c>
      <c r="B6054" t="s">
        <v>17920</v>
      </c>
      <c r="C6054" t="s">
        <v>17921</v>
      </c>
      <c r="D6054" t="s">
        <v>8</v>
      </c>
      <c r="E6054">
        <v>3222</v>
      </c>
    </row>
    <row r="6055" spans="1:5" x14ac:dyDescent="0.2">
      <c r="A6055" t="s">
        <v>17922</v>
      </c>
      <c r="B6055" t="s">
        <v>17923</v>
      </c>
      <c r="C6055" t="s">
        <v>17924</v>
      </c>
      <c r="D6055" t="s">
        <v>8</v>
      </c>
      <c r="E6055">
        <v>3223</v>
      </c>
    </row>
    <row r="6056" spans="1:5" x14ac:dyDescent="0.2">
      <c r="A6056" t="s">
        <v>17925</v>
      </c>
      <c r="B6056" t="s">
        <v>17926</v>
      </c>
      <c r="C6056" t="s">
        <v>17927</v>
      </c>
      <c r="D6056" t="s">
        <v>8</v>
      </c>
      <c r="E6056">
        <v>3224</v>
      </c>
    </row>
    <row r="6057" spans="1:5" x14ac:dyDescent="0.2">
      <c r="A6057" t="s">
        <v>17928</v>
      </c>
      <c r="B6057" t="s">
        <v>17929</v>
      </c>
      <c r="C6057" t="s">
        <v>17930</v>
      </c>
      <c r="D6057" t="s">
        <v>8</v>
      </c>
      <c r="E6057">
        <v>3224</v>
      </c>
    </row>
    <row r="6058" spans="1:5" x14ac:dyDescent="0.2">
      <c r="A6058" t="s">
        <v>17931</v>
      </c>
      <c r="B6058" t="s">
        <v>17932</v>
      </c>
      <c r="C6058" t="s">
        <v>17933</v>
      </c>
      <c r="D6058" t="s">
        <v>8</v>
      </c>
      <c r="E6058">
        <v>3225</v>
      </c>
    </row>
    <row r="6059" spans="1:5" x14ac:dyDescent="0.2">
      <c r="A6059" t="s">
        <v>17934</v>
      </c>
      <c r="B6059" t="s">
        <v>17935</v>
      </c>
      <c r="C6059" t="s">
        <v>17936</v>
      </c>
      <c r="D6059" t="s">
        <v>8</v>
      </c>
      <c r="E6059">
        <v>3225</v>
      </c>
    </row>
    <row r="6060" spans="1:5" x14ac:dyDescent="0.2">
      <c r="A6060" t="s">
        <v>17937</v>
      </c>
      <c r="B6060" t="s">
        <v>17938</v>
      </c>
      <c r="C6060" t="s">
        <v>17939</v>
      </c>
      <c r="D6060" t="s">
        <v>8</v>
      </c>
      <c r="E6060">
        <v>3225</v>
      </c>
    </row>
    <row r="6061" spans="1:5" x14ac:dyDescent="0.2">
      <c r="A6061" t="s">
        <v>17940</v>
      </c>
      <c r="B6061" t="s">
        <v>17941</v>
      </c>
      <c r="C6061" t="s">
        <v>17942</v>
      </c>
      <c r="D6061" t="s">
        <v>8</v>
      </c>
      <c r="E6061">
        <v>3226</v>
      </c>
    </row>
    <row r="6062" spans="1:5" x14ac:dyDescent="0.2">
      <c r="A6062" t="s">
        <v>17943</v>
      </c>
      <c r="B6062" t="s">
        <v>17944</v>
      </c>
      <c r="C6062" t="s">
        <v>17945</v>
      </c>
      <c r="D6062" t="s">
        <v>8</v>
      </c>
      <c r="E6062">
        <v>3226</v>
      </c>
    </row>
    <row r="6063" spans="1:5" x14ac:dyDescent="0.2">
      <c r="A6063" t="s">
        <v>17946</v>
      </c>
      <c r="B6063" t="s">
        <v>17947</v>
      </c>
      <c r="C6063" t="s">
        <v>143</v>
      </c>
      <c r="D6063" t="s">
        <v>8</v>
      </c>
      <c r="E6063">
        <v>3227</v>
      </c>
    </row>
    <row r="6064" spans="1:5" x14ac:dyDescent="0.2">
      <c r="A6064" t="s">
        <v>17948</v>
      </c>
      <c r="B6064" t="s">
        <v>17949</v>
      </c>
      <c r="C6064" t="s">
        <v>17950</v>
      </c>
      <c r="D6064" t="s">
        <v>8</v>
      </c>
      <c r="E6064">
        <v>3228</v>
      </c>
    </row>
    <row r="6065" spans="1:5" x14ac:dyDescent="0.2">
      <c r="A6065" t="s">
        <v>17951</v>
      </c>
      <c r="B6065" t="s">
        <v>17952</v>
      </c>
      <c r="C6065" t="s">
        <v>17953</v>
      </c>
      <c r="D6065" t="s">
        <v>8</v>
      </c>
      <c r="E6065">
        <v>3228</v>
      </c>
    </row>
    <row r="6066" spans="1:5" x14ac:dyDescent="0.2">
      <c r="A6066" t="s">
        <v>17954</v>
      </c>
      <c r="B6066" t="s">
        <v>17955</v>
      </c>
      <c r="C6066" t="s">
        <v>17956</v>
      </c>
      <c r="D6066" t="s">
        <v>8</v>
      </c>
      <c r="E6066">
        <v>3229</v>
      </c>
    </row>
    <row r="6067" spans="1:5" x14ac:dyDescent="0.2">
      <c r="A6067" t="s">
        <v>17957</v>
      </c>
      <c r="B6067" t="s">
        <v>17958</v>
      </c>
      <c r="C6067" t="s">
        <v>17959</v>
      </c>
      <c r="D6067" t="s">
        <v>8</v>
      </c>
      <c r="E6067">
        <v>3229</v>
      </c>
    </row>
    <row r="6068" spans="1:5" x14ac:dyDescent="0.2">
      <c r="A6068" t="s">
        <v>17960</v>
      </c>
      <c r="B6068" t="s">
        <v>17961</v>
      </c>
      <c r="C6068" t="s">
        <v>17962</v>
      </c>
      <c r="D6068" t="s">
        <v>8</v>
      </c>
      <c r="E6068">
        <v>3231</v>
      </c>
    </row>
    <row r="6069" spans="1:5" x14ac:dyDescent="0.2">
      <c r="A6069" t="s">
        <v>17963</v>
      </c>
      <c r="B6069" t="s">
        <v>17964</v>
      </c>
      <c r="C6069" t="s">
        <v>17965</v>
      </c>
      <c r="D6069" t="s">
        <v>8</v>
      </c>
      <c r="E6069">
        <v>3231</v>
      </c>
    </row>
    <row r="6070" spans="1:5" x14ac:dyDescent="0.2">
      <c r="A6070" t="s">
        <v>17966</v>
      </c>
      <c r="B6070" t="s">
        <v>17967</v>
      </c>
      <c r="C6070" t="s">
        <v>17968</v>
      </c>
      <c r="D6070" t="s">
        <v>8</v>
      </c>
      <c r="E6070">
        <v>3231</v>
      </c>
    </row>
    <row r="6071" spans="1:5" x14ac:dyDescent="0.2">
      <c r="A6071" t="s">
        <v>17969</v>
      </c>
      <c r="B6071" t="s">
        <v>17970</v>
      </c>
      <c r="C6071" t="s">
        <v>17971</v>
      </c>
      <c r="D6071" t="s">
        <v>8</v>
      </c>
      <c r="E6071">
        <v>3231</v>
      </c>
    </row>
    <row r="6072" spans="1:5" x14ac:dyDescent="0.2">
      <c r="A6072" t="s">
        <v>17972</v>
      </c>
      <c r="B6072" t="s">
        <v>17973</v>
      </c>
      <c r="C6072" t="s">
        <v>17974</v>
      </c>
      <c r="D6072" t="s">
        <v>8</v>
      </c>
      <c r="E6072">
        <v>3231</v>
      </c>
    </row>
    <row r="6073" spans="1:5" x14ac:dyDescent="0.2">
      <c r="A6073" t="s">
        <v>17975</v>
      </c>
      <c r="B6073" t="s">
        <v>17976</v>
      </c>
      <c r="C6073" t="s">
        <v>17977</v>
      </c>
      <c r="D6073" t="s">
        <v>8</v>
      </c>
      <c r="E6073">
        <v>3233</v>
      </c>
    </row>
    <row r="6074" spans="1:5" x14ac:dyDescent="0.2">
      <c r="A6074" t="s">
        <v>17978</v>
      </c>
      <c r="B6074" t="s">
        <v>17979</v>
      </c>
      <c r="C6074" t="s">
        <v>17980</v>
      </c>
      <c r="D6074" t="s">
        <v>8</v>
      </c>
      <c r="E6074">
        <v>3234</v>
      </c>
    </row>
    <row r="6075" spans="1:5" x14ac:dyDescent="0.2">
      <c r="A6075" t="s">
        <v>17981</v>
      </c>
      <c r="B6075" t="s">
        <v>17982</v>
      </c>
      <c r="C6075" t="s">
        <v>17983</v>
      </c>
      <c r="D6075" t="s">
        <v>8</v>
      </c>
      <c r="E6075">
        <v>3234</v>
      </c>
    </row>
    <row r="6076" spans="1:5" x14ac:dyDescent="0.2">
      <c r="A6076" t="s">
        <v>17984</v>
      </c>
      <c r="B6076" t="s">
        <v>17985</v>
      </c>
      <c r="C6076" t="s">
        <v>17986</v>
      </c>
      <c r="D6076" t="s">
        <v>8</v>
      </c>
      <c r="E6076">
        <v>3234</v>
      </c>
    </row>
    <row r="6077" spans="1:5" x14ac:dyDescent="0.2">
      <c r="A6077" t="s">
        <v>17987</v>
      </c>
      <c r="B6077" t="s">
        <v>17988</v>
      </c>
      <c r="C6077" t="s">
        <v>17989</v>
      </c>
      <c r="D6077" t="s">
        <v>8</v>
      </c>
      <c r="E6077">
        <v>3234</v>
      </c>
    </row>
    <row r="6078" spans="1:5" x14ac:dyDescent="0.2">
      <c r="A6078" t="s">
        <v>17990</v>
      </c>
      <c r="B6078" t="s">
        <v>17991</v>
      </c>
      <c r="C6078" t="s">
        <v>17992</v>
      </c>
      <c r="D6078" t="s">
        <v>8</v>
      </c>
      <c r="E6078">
        <v>3235</v>
      </c>
    </row>
    <row r="6079" spans="1:5" x14ac:dyDescent="0.2">
      <c r="A6079" t="s">
        <v>17993</v>
      </c>
      <c r="B6079" t="s">
        <v>17994</v>
      </c>
      <c r="C6079" t="s">
        <v>17995</v>
      </c>
      <c r="D6079" t="s">
        <v>8</v>
      </c>
      <c r="E6079">
        <v>3235</v>
      </c>
    </row>
    <row r="6080" spans="1:5" x14ac:dyDescent="0.2">
      <c r="A6080" t="s">
        <v>17996</v>
      </c>
      <c r="B6080" t="s">
        <v>17997</v>
      </c>
      <c r="C6080" t="s">
        <v>17998</v>
      </c>
      <c r="D6080" t="s">
        <v>8</v>
      </c>
      <c r="E6080">
        <v>3235</v>
      </c>
    </row>
    <row r="6081" spans="1:5" x14ac:dyDescent="0.2">
      <c r="A6081" t="s">
        <v>17999</v>
      </c>
      <c r="B6081" t="s">
        <v>18000</v>
      </c>
      <c r="C6081" t="s">
        <v>18001</v>
      </c>
      <c r="D6081" t="s">
        <v>8</v>
      </c>
      <c r="E6081">
        <v>3235</v>
      </c>
    </row>
    <row r="6082" spans="1:5" x14ac:dyDescent="0.2">
      <c r="A6082" t="s">
        <v>18002</v>
      </c>
      <c r="B6082" t="s">
        <v>18003</v>
      </c>
      <c r="C6082" t="s">
        <v>18004</v>
      </c>
      <c r="D6082" t="s">
        <v>8</v>
      </c>
      <c r="E6082">
        <v>3236</v>
      </c>
    </row>
    <row r="6083" spans="1:5" x14ac:dyDescent="0.2">
      <c r="A6083" t="s">
        <v>18005</v>
      </c>
      <c r="B6083" t="s">
        <v>18006</v>
      </c>
      <c r="C6083" t="s">
        <v>18007</v>
      </c>
      <c r="D6083" t="s">
        <v>8</v>
      </c>
      <c r="E6083">
        <v>3236</v>
      </c>
    </row>
    <row r="6084" spans="1:5" x14ac:dyDescent="0.2">
      <c r="A6084" t="s">
        <v>18008</v>
      </c>
      <c r="B6084" t="s">
        <v>18009</v>
      </c>
      <c r="C6084" t="s">
        <v>18010</v>
      </c>
      <c r="D6084" t="s">
        <v>8</v>
      </c>
      <c r="E6084">
        <v>3237</v>
      </c>
    </row>
    <row r="6085" spans="1:5" x14ac:dyDescent="0.2">
      <c r="A6085" t="s">
        <v>18011</v>
      </c>
      <c r="B6085" t="s">
        <v>18012</v>
      </c>
      <c r="C6085" t="s">
        <v>18013</v>
      </c>
      <c r="D6085" t="s">
        <v>8</v>
      </c>
      <c r="E6085">
        <v>3237</v>
      </c>
    </row>
    <row r="6086" spans="1:5" x14ac:dyDescent="0.2">
      <c r="A6086" t="s">
        <v>18014</v>
      </c>
      <c r="B6086" t="s">
        <v>18015</v>
      </c>
      <c r="C6086" t="s">
        <v>18016</v>
      </c>
      <c r="D6086" t="s">
        <v>8</v>
      </c>
      <c r="E6086">
        <v>3237</v>
      </c>
    </row>
    <row r="6087" spans="1:5" x14ac:dyDescent="0.2">
      <c r="A6087" t="s">
        <v>18017</v>
      </c>
      <c r="B6087" t="s">
        <v>18018</v>
      </c>
      <c r="C6087" t="s">
        <v>18019</v>
      </c>
      <c r="D6087" t="s">
        <v>8</v>
      </c>
      <c r="E6087">
        <v>3237</v>
      </c>
    </row>
    <row r="6088" spans="1:5" x14ac:dyDescent="0.2">
      <c r="A6088" t="s">
        <v>18020</v>
      </c>
      <c r="B6088" t="s">
        <v>18021</v>
      </c>
      <c r="C6088" t="s">
        <v>18022</v>
      </c>
      <c r="D6088" t="s">
        <v>8</v>
      </c>
      <c r="E6088">
        <v>3237</v>
      </c>
    </row>
    <row r="6089" spans="1:5" x14ac:dyDescent="0.2">
      <c r="A6089" t="s">
        <v>18023</v>
      </c>
      <c r="B6089" t="s">
        <v>18024</v>
      </c>
      <c r="C6089" t="s">
        <v>18025</v>
      </c>
      <c r="D6089" t="s">
        <v>8</v>
      </c>
      <c r="E6089">
        <v>3238</v>
      </c>
    </row>
    <row r="6090" spans="1:5" x14ac:dyDescent="0.2">
      <c r="A6090" t="s">
        <v>18026</v>
      </c>
      <c r="B6090" t="s">
        <v>18027</v>
      </c>
      <c r="C6090" t="s">
        <v>4800</v>
      </c>
      <c r="D6090" t="s">
        <v>8</v>
      </c>
      <c r="E6090">
        <v>3240</v>
      </c>
    </row>
    <row r="6091" spans="1:5" x14ac:dyDescent="0.2">
      <c r="A6091" t="s">
        <v>18028</v>
      </c>
      <c r="B6091" t="s">
        <v>18029</v>
      </c>
      <c r="C6091" t="s">
        <v>18030</v>
      </c>
      <c r="D6091" t="s">
        <v>8</v>
      </c>
      <c r="E6091">
        <v>3240</v>
      </c>
    </row>
    <row r="6092" spans="1:5" x14ac:dyDescent="0.2">
      <c r="A6092" t="s">
        <v>18031</v>
      </c>
      <c r="B6092" t="s">
        <v>18032</v>
      </c>
      <c r="C6092" t="s">
        <v>18033</v>
      </c>
      <c r="D6092" t="s">
        <v>8</v>
      </c>
      <c r="E6092">
        <v>3240</v>
      </c>
    </row>
    <row r="6093" spans="1:5" x14ac:dyDescent="0.2">
      <c r="A6093" t="s">
        <v>18034</v>
      </c>
      <c r="B6093" t="s">
        <v>18035</v>
      </c>
      <c r="C6093" t="s">
        <v>18036</v>
      </c>
      <c r="D6093" t="s">
        <v>8</v>
      </c>
      <c r="E6093">
        <v>3241</v>
      </c>
    </row>
    <row r="6094" spans="1:5" x14ac:dyDescent="0.2">
      <c r="A6094" t="s">
        <v>18037</v>
      </c>
      <c r="B6094" t="s">
        <v>18038</v>
      </c>
      <c r="C6094" t="s">
        <v>18039</v>
      </c>
      <c r="D6094" t="s">
        <v>8</v>
      </c>
      <c r="E6094">
        <v>3241</v>
      </c>
    </row>
    <row r="6095" spans="1:5" x14ac:dyDescent="0.2">
      <c r="A6095" t="s">
        <v>18040</v>
      </c>
      <c r="B6095" t="s">
        <v>18041</v>
      </c>
      <c r="C6095" t="s">
        <v>3728</v>
      </c>
      <c r="D6095" t="s">
        <v>8</v>
      </c>
      <c r="E6095">
        <v>3241</v>
      </c>
    </row>
    <row r="6096" spans="1:5" x14ac:dyDescent="0.2">
      <c r="A6096" t="s">
        <v>18042</v>
      </c>
      <c r="B6096" t="s">
        <v>18043</v>
      </c>
      <c r="C6096" t="s">
        <v>13675</v>
      </c>
      <c r="D6096" t="s">
        <v>8</v>
      </c>
      <c r="E6096">
        <v>3241</v>
      </c>
    </row>
    <row r="6097" spans="1:5" x14ac:dyDescent="0.2">
      <c r="A6097" t="s">
        <v>18044</v>
      </c>
      <c r="B6097" t="s">
        <v>18045</v>
      </c>
      <c r="C6097" t="s">
        <v>18046</v>
      </c>
      <c r="D6097" t="s">
        <v>8</v>
      </c>
      <c r="E6097">
        <v>3242</v>
      </c>
    </row>
    <row r="6098" spans="1:5" x14ac:dyDescent="0.2">
      <c r="A6098" t="s">
        <v>18047</v>
      </c>
      <c r="B6098" t="s">
        <v>18048</v>
      </c>
      <c r="C6098" t="s">
        <v>5926</v>
      </c>
      <c r="D6098" t="s">
        <v>8</v>
      </c>
      <c r="E6098">
        <v>3242</v>
      </c>
    </row>
    <row r="6099" spans="1:5" x14ac:dyDescent="0.2">
      <c r="A6099" t="s">
        <v>18049</v>
      </c>
      <c r="B6099" t="s">
        <v>18050</v>
      </c>
      <c r="C6099" t="s">
        <v>18051</v>
      </c>
      <c r="D6099" t="s">
        <v>8</v>
      </c>
      <c r="E6099">
        <v>3242</v>
      </c>
    </row>
    <row r="6100" spans="1:5" x14ac:dyDescent="0.2">
      <c r="A6100" t="s">
        <v>18052</v>
      </c>
      <c r="B6100" t="s">
        <v>18053</v>
      </c>
      <c r="C6100" t="s">
        <v>18054</v>
      </c>
      <c r="D6100" t="s">
        <v>8</v>
      </c>
      <c r="E6100">
        <v>3242</v>
      </c>
    </row>
    <row r="6101" spans="1:5" x14ac:dyDescent="0.2">
      <c r="A6101" t="s">
        <v>18055</v>
      </c>
      <c r="B6101" t="s">
        <v>18056</v>
      </c>
      <c r="C6101" t="s">
        <v>18057</v>
      </c>
      <c r="D6101" t="s">
        <v>8</v>
      </c>
      <c r="E6101">
        <v>3242</v>
      </c>
    </row>
    <row r="6102" spans="1:5" x14ac:dyDescent="0.2">
      <c r="A6102" t="s">
        <v>18058</v>
      </c>
      <c r="B6102" t="s">
        <v>18059</v>
      </c>
      <c r="C6102" t="s">
        <v>18060</v>
      </c>
      <c r="D6102" t="s">
        <v>8</v>
      </c>
      <c r="E6102">
        <v>3242</v>
      </c>
    </row>
    <row r="6103" spans="1:5" x14ac:dyDescent="0.2">
      <c r="A6103" t="s">
        <v>18061</v>
      </c>
      <c r="B6103" t="s">
        <v>18062</v>
      </c>
      <c r="C6103" t="s">
        <v>18063</v>
      </c>
      <c r="D6103" t="s">
        <v>8</v>
      </c>
      <c r="E6103">
        <v>3243</v>
      </c>
    </row>
    <row r="6104" spans="1:5" x14ac:dyDescent="0.2">
      <c r="A6104" t="s">
        <v>18064</v>
      </c>
      <c r="B6104" t="s">
        <v>18065</v>
      </c>
      <c r="C6104" t="s">
        <v>18066</v>
      </c>
      <c r="D6104" t="s">
        <v>8</v>
      </c>
      <c r="E6104">
        <v>3243</v>
      </c>
    </row>
    <row r="6105" spans="1:5" x14ac:dyDescent="0.2">
      <c r="A6105" t="s">
        <v>18067</v>
      </c>
      <c r="B6105" t="s">
        <v>18068</v>
      </c>
      <c r="C6105" t="s">
        <v>18069</v>
      </c>
      <c r="D6105" t="s">
        <v>8</v>
      </c>
      <c r="E6105">
        <v>3243</v>
      </c>
    </row>
    <row r="6106" spans="1:5" x14ac:dyDescent="0.2">
      <c r="A6106" t="s">
        <v>18070</v>
      </c>
      <c r="B6106" t="s">
        <v>18071</v>
      </c>
      <c r="C6106" t="s">
        <v>18072</v>
      </c>
      <c r="D6106" t="s">
        <v>8</v>
      </c>
      <c r="E6106">
        <v>3243</v>
      </c>
    </row>
    <row r="6107" spans="1:5" x14ac:dyDescent="0.2">
      <c r="A6107" t="s">
        <v>18073</v>
      </c>
      <c r="B6107" t="s">
        <v>18074</v>
      </c>
      <c r="C6107" t="s">
        <v>18075</v>
      </c>
      <c r="D6107" t="s">
        <v>8</v>
      </c>
      <c r="E6107">
        <v>3244</v>
      </c>
    </row>
    <row r="6108" spans="1:5" x14ac:dyDescent="0.2">
      <c r="A6108" t="s">
        <v>18076</v>
      </c>
      <c r="B6108" t="s">
        <v>18077</v>
      </c>
      <c r="C6108" t="s">
        <v>18078</v>
      </c>
      <c r="D6108" t="s">
        <v>8</v>
      </c>
      <c r="E6108">
        <v>3245</v>
      </c>
    </row>
    <row r="6109" spans="1:5" x14ac:dyDescent="0.2">
      <c r="A6109" t="s">
        <v>18079</v>
      </c>
      <c r="B6109" t="s">
        <v>18080</v>
      </c>
      <c r="C6109" t="s">
        <v>18081</v>
      </c>
      <c r="D6109" t="s">
        <v>8</v>
      </c>
      <c r="E6109">
        <v>3246</v>
      </c>
    </row>
    <row r="6110" spans="1:5" x14ac:dyDescent="0.2">
      <c r="A6110" t="s">
        <v>18082</v>
      </c>
      <c r="B6110" t="s">
        <v>18083</v>
      </c>
      <c r="C6110" t="s">
        <v>18084</v>
      </c>
      <c r="D6110" t="s">
        <v>8</v>
      </c>
      <c r="E6110">
        <v>3246</v>
      </c>
    </row>
    <row r="6111" spans="1:5" x14ac:dyDescent="0.2">
      <c r="A6111" t="s">
        <v>18085</v>
      </c>
      <c r="B6111" t="s">
        <v>18086</v>
      </c>
      <c r="C6111" t="s">
        <v>18087</v>
      </c>
      <c r="D6111" t="s">
        <v>8</v>
      </c>
      <c r="E6111">
        <v>3249</v>
      </c>
    </row>
    <row r="6112" spans="1:5" x14ac:dyDescent="0.2">
      <c r="A6112" t="s">
        <v>18088</v>
      </c>
      <c r="B6112" t="s">
        <v>18089</v>
      </c>
      <c r="C6112" t="s">
        <v>18090</v>
      </c>
      <c r="D6112" t="s">
        <v>8</v>
      </c>
      <c r="E6112">
        <v>3250</v>
      </c>
    </row>
    <row r="6113" spans="1:5" x14ac:dyDescent="0.2">
      <c r="A6113" t="s">
        <v>18091</v>
      </c>
      <c r="B6113" t="s">
        <v>18092</v>
      </c>
      <c r="C6113" t="s">
        <v>18093</v>
      </c>
      <c r="D6113" t="s">
        <v>8</v>
      </c>
      <c r="E6113">
        <v>3251</v>
      </c>
    </row>
    <row r="6114" spans="1:5" x14ac:dyDescent="0.2">
      <c r="A6114" t="s">
        <v>18094</v>
      </c>
      <c r="B6114" t="s">
        <v>18095</v>
      </c>
      <c r="C6114" t="s">
        <v>18096</v>
      </c>
      <c r="D6114" t="s">
        <v>8</v>
      </c>
      <c r="E6114">
        <v>3253</v>
      </c>
    </row>
    <row r="6115" spans="1:5" x14ac:dyDescent="0.2">
      <c r="A6115" t="s">
        <v>18097</v>
      </c>
      <c r="B6115" t="s">
        <v>18098</v>
      </c>
      <c r="C6115" t="s">
        <v>18099</v>
      </c>
      <c r="D6115" t="s">
        <v>8</v>
      </c>
      <c r="E6115">
        <v>3255</v>
      </c>
    </row>
    <row r="6116" spans="1:5" x14ac:dyDescent="0.2">
      <c r="A6116" t="s">
        <v>18100</v>
      </c>
      <c r="B6116" t="s">
        <v>18101</v>
      </c>
      <c r="C6116" t="s">
        <v>18102</v>
      </c>
      <c r="D6116" t="s">
        <v>8</v>
      </c>
      <c r="E6116">
        <v>3255</v>
      </c>
    </row>
    <row r="6117" spans="1:5" x14ac:dyDescent="0.2">
      <c r="A6117" t="s">
        <v>18103</v>
      </c>
      <c r="B6117" t="s">
        <v>18104</v>
      </c>
      <c r="C6117" t="s">
        <v>18105</v>
      </c>
      <c r="D6117" t="s">
        <v>8</v>
      </c>
      <c r="E6117">
        <v>3255</v>
      </c>
    </row>
    <row r="6118" spans="1:5" x14ac:dyDescent="0.2">
      <c r="A6118" t="s">
        <v>18106</v>
      </c>
      <c r="B6118" t="s">
        <v>18107</v>
      </c>
      <c r="C6118" t="s">
        <v>18108</v>
      </c>
      <c r="D6118" t="s">
        <v>8</v>
      </c>
      <c r="E6118">
        <v>3255</v>
      </c>
    </row>
    <row r="6119" spans="1:5" x14ac:dyDescent="0.2">
      <c r="A6119" t="s">
        <v>18109</v>
      </c>
      <c r="B6119" t="s">
        <v>18110</v>
      </c>
      <c r="C6119" t="s">
        <v>18111</v>
      </c>
      <c r="D6119" t="s">
        <v>8</v>
      </c>
      <c r="E6119">
        <v>3256</v>
      </c>
    </row>
    <row r="6120" spans="1:5" x14ac:dyDescent="0.2">
      <c r="A6120" t="s">
        <v>18112</v>
      </c>
      <c r="B6120" t="s">
        <v>18113</v>
      </c>
      <c r="C6120" t="s">
        <v>18114</v>
      </c>
      <c r="D6120" t="s">
        <v>8</v>
      </c>
      <c r="E6120">
        <v>3257</v>
      </c>
    </row>
    <row r="6121" spans="1:5" x14ac:dyDescent="0.2">
      <c r="A6121" t="s">
        <v>18115</v>
      </c>
      <c r="B6121" t="s">
        <v>18116</v>
      </c>
      <c r="C6121" t="s">
        <v>18117</v>
      </c>
      <c r="D6121" t="s">
        <v>8</v>
      </c>
      <c r="E6121">
        <v>3257</v>
      </c>
    </row>
    <row r="6122" spans="1:5" x14ac:dyDescent="0.2">
      <c r="A6122" t="s">
        <v>18118</v>
      </c>
      <c r="B6122" t="s">
        <v>18119</v>
      </c>
      <c r="C6122" t="s">
        <v>7545</v>
      </c>
      <c r="D6122" t="s">
        <v>8</v>
      </c>
      <c r="E6122">
        <v>3257</v>
      </c>
    </row>
    <row r="6123" spans="1:5" x14ac:dyDescent="0.2">
      <c r="A6123" t="s">
        <v>18120</v>
      </c>
      <c r="B6123" t="s">
        <v>18121</v>
      </c>
      <c r="C6123" t="s">
        <v>18122</v>
      </c>
      <c r="D6123" t="s">
        <v>8</v>
      </c>
      <c r="E6123">
        <v>3258</v>
      </c>
    </row>
    <row r="6124" spans="1:5" x14ac:dyDescent="0.2">
      <c r="A6124" t="s">
        <v>18123</v>
      </c>
      <c r="B6124" t="s">
        <v>18124</v>
      </c>
      <c r="C6124" t="s">
        <v>18125</v>
      </c>
      <c r="D6124" t="s">
        <v>8</v>
      </c>
      <c r="E6124">
        <v>3259</v>
      </c>
    </row>
    <row r="6125" spans="1:5" x14ac:dyDescent="0.2">
      <c r="A6125" t="s">
        <v>18126</v>
      </c>
      <c r="B6125" t="s">
        <v>18127</v>
      </c>
      <c r="C6125" t="s">
        <v>18128</v>
      </c>
      <c r="D6125" t="s">
        <v>8</v>
      </c>
      <c r="E6125">
        <v>3260</v>
      </c>
    </row>
    <row r="6126" spans="1:5" x14ac:dyDescent="0.2">
      <c r="A6126" t="s">
        <v>18129</v>
      </c>
      <c r="B6126" t="s">
        <v>18130</v>
      </c>
      <c r="C6126" t="s">
        <v>17388</v>
      </c>
      <c r="D6126" t="s">
        <v>8</v>
      </c>
      <c r="E6126">
        <v>3262</v>
      </c>
    </row>
    <row r="6127" spans="1:5" x14ac:dyDescent="0.2">
      <c r="A6127" t="s">
        <v>18131</v>
      </c>
      <c r="B6127" t="s">
        <v>18132</v>
      </c>
      <c r="C6127" t="s">
        <v>18133</v>
      </c>
      <c r="D6127" t="s">
        <v>8</v>
      </c>
      <c r="E6127">
        <v>3262</v>
      </c>
    </row>
    <row r="6128" spans="1:5" x14ac:dyDescent="0.2">
      <c r="A6128" t="s">
        <v>18134</v>
      </c>
      <c r="B6128" t="s">
        <v>18135</v>
      </c>
      <c r="C6128" t="s">
        <v>18136</v>
      </c>
      <c r="D6128" t="s">
        <v>8</v>
      </c>
      <c r="E6128">
        <v>3262</v>
      </c>
    </row>
    <row r="6129" spans="1:5" x14ac:dyDescent="0.2">
      <c r="A6129" t="s">
        <v>18137</v>
      </c>
      <c r="B6129" t="s">
        <v>18138</v>
      </c>
      <c r="C6129" t="s">
        <v>18139</v>
      </c>
      <c r="D6129" t="s">
        <v>8</v>
      </c>
      <c r="E6129">
        <v>3262</v>
      </c>
    </row>
    <row r="6130" spans="1:5" x14ac:dyDescent="0.2">
      <c r="A6130" t="s">
        <v>18140</v>
      </c>
      <c r="B6130" t="s">
        <v>18141</v>
      </c>
      <c r="C6130" t="s">
        <v>18142</v>
      </c>
      <c r="D6130" t="s">
        <v>8</v>
      </c>
      <c r="E6130">
        <v>3263</v>
      </c>
    </row>
    <row r="6131" spans="1:5" x14ac:dyDescent="0.2">
      <c r="A6131" t="s">
        <v>18143</v>
      </c>
      <c r="B6131" t="s">
        <v>18144</v>
      </c>
      <c r="C6131" t="s">
        <v>18145</v>
      </c>
      <c r="D6131" t="s">
        <v>8</v>
      </c>
      <c r="E6131">
        <v>3263</v>
      </c>
    </row>
    <row r="6132" spans="1:5" x14ac:dyDescent="0.2">
      <c r="A6132" t="s">
        <v>18146</v>
      </c>
      <c r="B6132" t="s">
        <v>18147</v>
      </c>
      <c r="C6132" t="s">
        <v>18148</v>
      </c>
      <c r="D6132" t="s">
        <v>8</v>
      </c>
      <c r="E6132">
        <v>3265</v>
      </c>
    </row>
    <row r="6133" spans="1:5" x14ac:dyDescent="0.2">
      <c r="A6133" t="s">
        <v>18149</v>
      </c>
      <c r="B6133" t="s">
        <v>18150</v>
      </c>
      <c r="C6133" t="s">
        <v>18151</v>
      </c>
      <c r="D6133" t="s">
        <v>8</v>
      </c>
      <c r="E6133">
        <v>3265</v>
      </c>
    </row>
    <row r="6134" spans="1:5" x14ac:dyDescent="0.2">
      <c r="A6134" t="s">
        <v>18152</v>
      </c>
      <c r="B6134" t="s">
        <v>18153</v>
      </c>
      <c r="C6134" t="s">
        <v>18154</v>
      </c>
      <c r="D6134" t="s">
        <v>8</v>
      </c>
      <c r="E6134">
        <v>3266</v>
      </c>
    </row>
    <row r="6135" spans="1:5" x14ac:dyDescent="0.2">
      <c r="A6135" t="s">
        <v>18155</v>
      </c>
      <c r="B6135" t="s">
        <v>18156</v>
      </c>
      <c r="C6135" t="s">
        <v>18157</v>
      </c>
      <c r="D6135" t="s">
        <v>8</v>
      </c>
      <c r="E6135">
        <v>3267</v>
      </c>
    </row>
    <row r="6136" spans="1:5" x14ac:dyDescent="0.2">
      <c r="A6136" t="s">
        <v>18158</v>
      </c>
      <c r="B6136" t="s">
        <v>18159</v>
      </c>
      <c r="C6136" t="s">
        <v>18160</v>
      </c>
      <c r="D6136" t="s">
        <v>8</v>
      </c>
      <c r="E6136">
        <v>3267</v>
      </c>
    </row>
    <row r="6137" spans="1:5" x14ac:dyDescent="0.2">
      <c r="A6137" t="s">
        <v>18161</v>
      </c>
      <c r="B6137" t="s">
        <v>18162</v>
      </c>
      <c r="C6137" t="s">
        <v>18163</v>
      </c>
      <c r="D6137" t="s">
        <v>8</v>
      </c>
      <c r="E6137">
        <v>3268</v>
      </c>
    </row>
    <row r="6138" spans="1:5" x14ac:dyDescent="0.2">
      <c r="A6138" t="s">
        <v>18164</v>
      </c>
      <c r="B6138" t="s">
        <v>18165</v>
      </c>
      <c r="C6138" t="s">
        <v>18166</v>
      </c>
      <c r="D6138" t="s">
        <v>8</v>
      </c>
      <c r="E6138">
        <v>3268</v>
      </c>
    </row>
    <row r="6139" spans="1:5" x14ac:dyDescent="0.2">
      <c r="A6139" t="s">
        <v>18167</v>
      </c>
      <c r="B6139" t="s">
        <v>18168</v>
      </c>
      <c r="C6139" t="s">
        <v>18169</v>
      </c>
      <c r="D6139" t="s">
        <v>8</v>
      </c>
      <c r="E6139">
        <v>3268</v>
      </c>
    </row>
    <row r="6140" spans="1:5" x14ac:dyDescent="0.2">
      <c r="A6140" t="s">
        <v>18170</v>
      </c>
      <c r="B6140" t="s">
        <v>18171</v>
      </c>
      <c r="C6140" t="s">
        <v>18172</v>
      </c>
      <c r="D6140" t="s">
        <v>8</v>
      </c>
      <c r="E6140">
        <v>3268</v>
      </c>
    </row>
    <row r="6141" spans="1:5" x14ac:dyDescent="0.2">
      <c r="A6141" t="s">
        <v>18173</v>
      </c>
      <c r="B6141" t="s">
        <v>18174</v>
      </c>
      <c r="C6141" t="s">
        <v>18175</v>
      </c>
      <c r="D6141" t="s">
        <v>8</v>
      </c>
      <c r="E6141">
        <v>3268</v>
      </c>
    </row>
    <row r="6142" spans="1:5" x14ac:dyDescent="0.2">
      <c r="A6142" t="s">
        <v>18176</v>
      </c>
      <c r="B6142" t="s">
        <v>18177</v>
      </c>
      <c r="C6142" t="s">
        <v>18178</v>
      </c>
      <c r="D6142" t="s">
        <v>8</v>
      </c>
      <c r="E6142">
        <v>3269</v>
      </c>
    </row>
    <row r="6143" spans="1:5" x14ac:dyDescent="0.2">
      <c r="A6143" t="s">
        <v>18179</v>
      </c>
      <c r="B6143" t="s">
        <v>18180</v>
      </c>
      <c r="C6143" t="s">
        <v>18181</v>
      </c>
      <c r="D6143" t="s">
        <v>8</v>
      </c>
      <c r="E6143">
        <v>3269</v>
      </c>
    </row>
    <row r="6144" spans="1:5" x14ac:dyDescent="0.2">
      <c r="A6144" t="s">
        <v>18182</v>
      </c>
      <c r="B6144" t="s">
        <v>18183</v>
      </c>
      <c r="C6144" t="s">
        <v>18184</v>
      </c>
      <c r="D6144" t="s">
        <v>8</v>
      </c>
      <c r="E6144">
        <v>3269</v>
      </c>
    </row>
    <row r="6145" spans="1:5" x14ac:dyDescent="0.2">
      <c r="A6145" t="s">
        <v>18185</v>
      </c>
      <c r="B6145" t="s">
        <v>18186</v>
      </c>
      <c r="C6145" t="s">
        <v>18187</v>
      </c>
      <c r="D6145" t="s">
        <v>8</v>
      </c>
      <c r="E6145">
        <v>3269</v>
      </c>
    </row>
    <row r="6146" spans="1:5" x14ac:dyDescent="0.2">
      <c r="A6146" t="s">
        <v>18188</v>
      </c>
      <c r="B6146" t="s">
        <v>18189</v>
      </c>
      <c r="C6146" t="s">
        <v>18190</v>
      </c>
      <c r="D6146" t="s">
        <v>8</v>
      </c>
      <c r="E6146">
        <v>3269</v>
      </c>
    </row>
    <row r="6147" spans="1:5" x14ac:dyDescent="0.2">
      <c r="A6147" t="s">
        <v>18191</v>
      </c>
      <c r="B6147" t="s">
        <v>18192</v>
      </c>
      <c r="C6147" t="s">
        <v>18193</v>
      </c>
      <c r="D6147" t="s">
        <v>8</v>
      </c>
      <c r="E6147">
        <v>3269</v>
      </c>
    </row>
    <row r="6148" spans="1:5" x14ac:dyDescent="0.2">
      <c r="A6148" t="s">
        <v>18194</v>
      </c>
      <c r="B6148" t="s">
        <v>18195</v>
      </c>
      <c r="C6148" t="s">
        <v>18196</v>
      </c>
      <c r="D6148" t="s">
        <v>8</v>
      </c>
      <c r="E6148">
        <v>3270</v>
      </c>
    </row>
    <row r="6149" spans="1:5" x14ac:dyDescent="0.2">
      <c r="A6149" t="s">
        <v>18197</v>
      </c>
      <c r="B6149" t="s">
        <v>18198</v>
      </c>
      <c r="C6149" t="s">
        <v>18199</v>
      </c>
      <c r="D6149" t="s">
        <v>8</v>
      </c>
      <c r="E6149">
        <v>3270</v>
      </c>
    </row>
    <row r="6150" spans="1:5" x14ac:dyDescent="0.2">
      <c r="A6150" t="s">
        <v>18200</v>
      </c>
      <c r="B6150" t="s">
        <v>18201</v>
      </c>
      <c r="C6150" t="s">
        <v>18202</v>
      </c>
      <c r="D6150" t="s">
        <v>8</v>
      </c>
      <c r="E6150">
        <v>3272</v>
      </c>
    </row>
    <row r="6151" spans="1:5" x14ac:dyDescent="0.2">
      <c r="A6151" t="s">
        <v>18203</v>
      </c>
      <c r="B6151" t="s">
        <v>18204</v>
      </c>
      <c r="C6151" t="s">
        <v>18205</v>
      </c>
      <c r="D6151" t="s">
        <v>8</v>
      </c>
      <c r="E6151">
        <v>3272</v>
      </c>
    </row>
    <row r="6152" spans="1:5" x14ac:dyDescent="0.2">
      <c r="A6152" t="s">
        <v>18206</v>
      </c>
      <c r="B6152" t="s">
        <v>18207</v>
      </c>
      <c r="C6152" t="s">
        <v>18208</v>
      </c>
      <c r="D6152" t="s">
        <v>8</v>
      </c>
      <c r="E6152">
        <v>3272</v>
      </c>
    </row>
    <row r="6153" spans="1:5" x14ac:dyDescent="0.2">
      <c r="A6153" t="s">
        <v>18209</v>
      </c>
      <c r="B6153" t="s">
        <v>18210</v>
      </c>
      <c r="C6153" t="s">
        <v>18211</v>
      </c>
      <c r="D6153" t="s">
        <v>8</v>
      </c>
      <c r="E6153">
        <v>3273</v>
      </c>
    </row>
    <row r="6154" spans="1:5" x14ac:dyDescent="0.2">
      <c r="A6154" t="s">
        <v>18212</v>
      </c>
      <c r="B6154" t="s">
        <v>18213</v>
      </c>
      <c r="C6154" t="s">
        <v>18214</v>
      </c>
      <c r="D6154" t="s">
        <v>8</v>
      </c>
      <c r="E6154">
        <v>3274</v>
      </c>
    </row>
    <row r="6155" spans="1:5" x14ac:dyDescent="0.2">
      <c r="A6155" t="s">
        <v>18215</v>
      </c>
      <c r="B6155" t="s">
        <v>18216</v>
      </c>
      <c r="C6155" t="s">
        <v>18217</v>
      </c>
      <c r="D6155" t="s">
        <v>8</v>
      </c>
      <c r="E6155">
        <v>3274</v>
      </c>
    </row>
    <row r="6156" spans="1:5" x14ac:dyDescent="0.2">
      <c r="A6156" t="s">
        <v>18218</v>
      </c>
      <c r="B6156" t="s">
        <v>18219</v>
      </c>
      <c r="C6156" t="s">
        <v>18220</v>
      </c>
      <c r="D6156" t="s">
        <v>8</v>
      </c>
      <c r="E6156">
        <v>3275</v>
      </c>
    </row>
    <row r="6157" spans="1:5" x14ac:dyDescent="0.2">
      <c r="A6157" t="s">
        <v>18221</v>
      </c>
      <c r="B6157" t="s">
        <v>18222</v>
      </c>
      <c r="C6157" t="s">
        <v>18223</v>
      </c>
      <c r="D6157" t="s">
        <v>8</v>
      </c>
      <c r="E6157">
        <v>3276</v>
      </c>
    </row>
    <row r="6158" spans="1:5" x14ac:dyDescent="0.2">
      <c r="A6158" t="s">
        <v>18224</v>
      </c>
      <c r="B6158" t="s">
        <v>18225</v>
      </c>
      <c r="C6158" t="s">
        <v>18226</v>
      </c>
      <c r="D6158" t="s">
        <v>8</v>
      </c>
      <c r="E6158">
        <v>3278</v>
      </c>
    </row>
    <row r="6159" spans="1:5" x14ac:dyDescent="0.2">
      <c r="A6159" t="s">
        <v>18227</v>
      </c>
      <c r="B6159" t="s">
        <v>18228</v>
      </c>
      <c r="C6159" t="s">
        <v>18229</v>
      </c>
      <c r="D6159" t="s">
        <v>8</v>
      </c>
      <c r="E6159">
        <v>3279</v>
      </c>
    </row>
    <row r="6160" spans="1:5" x14ac:dyDescent="0.2">
      <c r="A6160" t="s">
        <v>18230</v>
      </c>
      <c r="B6160" t="s">
        <v>18231</v>
      </c>
      <c r="C6160" t="s">
        <v>18232</v>
      </c>
      <c r="D6160" t="s">
        <v>8</v>
      </c>
      <c r="E6160">
        <v>3279</v>
      </c>
    </row>
    <row r="6161" spans="1:5" x14ac:dyDescent="0.2">
      <c r="A6161" t="s">
        <v>18233</v>
      </c>
      <c r="B6161" t="s">
        <v>18234</v>
      </c>
      <c r="C6161" t="s">
        <v>18235</v>
      </c>
      <c r="D6161" t="s">
        <v>8</v>
      </c>
      <c r="E6161">
        <v>3279</v>
      </c>
    </row>
    <row r="6162" spans="1:5" x14ac:dyDescent="0.2">
      <c r="A6162" t="s">
        <v>18236</v>
      </c>
      <c r="B6162" t="s">
        <v>18237</v>
      </c>
      <c r="C6162" t="s">
        <v>18238</v>
      </c>
      <c r="D6162" t="s">
        <v>8</v>
      </c>
      <c r="E6162">
        <v>3280</v>
      </c>
    </row>
    <row r="6163" spans="1:5" x14ac:dyDescent="0.2">
      <c r="A6163" t="s">
        <v>18239</v>
      </c>
      <c r="B6163" t="s">
        <v>18240</v>
      </c>
      <c r="C6163" t="s">
        <v>18241</v>
      </c>
      <c r="D6163" t="s">
        <v>8</v>
      </c>
      <c r="E6163">
        <v>3280</v>
      </c>
    </row>
    <row r="6164" spans="1:5" x14ac:dyDescent="0.2">
      <c r="A6164" t="s">
        <v>18242</v>
      </c>
      <c r="B6164" t="s">
        <v>18243</v>
      </c>
      <c r="C6164" t="s">
        <v>18244</v>
      </c>
      <c r="D6164" t="s">
        <v>8</v>
      </c>
      <c r="E6164">
        <v>3281</v>
      </c>
    </row>
    <row r="6165" spans="1:5" x14ac:dyDescent="0.2">
      <c r="A6165" t="s">
        <v>18245</v>
      </c>
      <c r="B6165" t="s">
        <v>18246</v>
      </c>
      <c r="C6165" t="s">
        <v>18247</v>
      </c>
      <c r="D6165" t="s">
        <v>8</v>
      </c>
      <c r="E6165">
        <v>3285</v>
      </c>
    </row>
    <row r="6166" spans="1:5" x14ac:dyDescent="0.2">
      <c r="A6166" t="s">
        <v>18248</v>
      </c>
      <c r="B6166" t="s">
        <v>18249</v>
      </c>
      <c r="C6166" t="s">
        <v>18250</v>
      </c>
      <c r="D6166" t="s">
        <v>8</v>
      </c>
      <c r="E6166">
        <v>3285</v>
      </c>
    </row>
    <row r="6167" spans="1:5" x14ac:dyDescent="0.2">
      <c r="A6167" t="s">
        <v>18251</v>
      </c>
      <c r="B6167" t="s">
        <v>18252</v>
      </c>
      <c r="C6167" t="s">
        <v>18253</v>
      </c>
      <c r="D6167" t="s">
        <v>8</v>
      </c>
      <c r="E6167">
        <v>3285</v>
      </c>
    </row>
    <row r="6168" spans="1:5" x14ac:dyDescent="0.2">
      <c r="A6168" t="s">
        <v>18254</v>
      </c>
      <c r="B6168" t="s">
        <v>18255</v>
      </c>
      <c r="C6168" t="s">
        <v>18256</v>
      </c>
      <c r="D6168" t="s">
        <v>8</v>
      </c>
      <c r="E6168">
        <v>3285</v>
      </c>
    </row>
    <row r="6169" spans="1:5" x14ac:dyDescent="0.2">
      <c r="A6169" t="s">
        <v>18257</v>
      </c>
      <c r="B6169" t="s">
        <v>18258</v>
      </c>
      <c r="C6169" t="s">
        <v>18259</v>
      </c>
      <c r="D6169" t="s">
        <v>8</v>
      </c>
      <c r="E6169">
        <v>3286</v>
      </c>
    </row>
    <row r="6170" spans="1:5" x14ac:dyDescent="0.2">
      <c r="A6170" t="s">
        <v>18260</v>
      </c>
      <c r="B6170" t="s">
        <v>18261</v>
      </c>
      <c r="C6170" t="s">
        <v>18262</v>
      </c>
      <c r="D6170" t="s">
        <v>8</v>
      </c>
      <c r="E6170">
        <v>3286</v>
      </c>
    </row>
    <row r="6171" spans="1:5" x14ac:dyDescent="0.2">
      <c r="A6171" t="s">
        <v>18263</v>
      </c>
      <c r="B6171" t="s">
        <v>18264</v>
      </c>
      <c r="C6171" t="s">
        <v>18265</v>
      </c>
      <c r="D6171" t="s">
        <v>8</v>
      </c>
      <c r="E6171">
        <v>3287</v>
      </c>
    </row>
    <row r="6172" spans="1:5" x14ac:dyDescent="0.2">
      <c r="A6172" t="s">
        <v>18266</v>
      </c>
      <c r="B6172" t="s">
        <v>18267</v>
      </c>
      <c r="C6172" t="s">
        <v>18268</v>
      </c>
      <c r="D6172" t="s">
        <v>8</v>
      </c>
      <c r="E6172">
        <v>3288</v>
      </c>
    </row>
    <row r="6173" spans="1:5" x14ac:dyDescent="0.2">
      <c r="A6173" t="s">
        <v>18269</v>
      </c>
      <c r="B6173" t="s">
        <v>18270</v>
      </c>
      <c r="C6173" t="s">
        <v>18271</v>
      </c>
      <c r="D6173" t="s">
        <v>8</v>
      </c>
      <c r="E6173">
        <v>3288</v>
      </c>
    </row>
    <row r="6174" spans="1:5" x14ac:dyDescent="0.2">
      <c r="A6174" t="s">
        <v>18272</v>
      </c>
      <c r="B6174" t="s">
        <v>18273</v>
      </c>
      <c r="C6174" t="s">
        <v>18274</v>
      </c>
      <c r="D6174" t="s">
        <v>8</v>
      </c>
      <c r="E6174">
        <v>3289</v>
      </c>
    </row>
    <row r="6175" spans="1:5" x14ac:dyDescent="0.2">
      <c r="A6175" t="s">
        <v>18275</v>
      </c>
      <c r="B6175" t="s">
        <v>18276</v>
      </c>
      <c r="C6175" t="s">
        <v>18277</v>
      </c>
      <c r="D6175" t="s">
        <v>8</v>
      </c>
      <c r="E6175">
        <v>3292</v>
      </c>
    </row>
    <row r="6176" spans="1:5" x14ac:dyDescent="0.2">
      <c r="A6176" t="s">
        <v>18278</v>
      </c>
      <c r="B6176" t="s">
        <v>18279</v>
      </c>
      <c r="C6176" t="s">
        <v>18280</v>
      </c>
      <c r="D6176" t="s">
        <v>8</v>
      </c>
      <c r="E6176">
        <v>3292</v>
      </c>
    </row>
    <row r="6177" spans="1:5" x14ac:dyDescent="0.2">
      <c r="A6177" t="s">
        <v>18281</v>
      </c>
      <c r="B6177" t="s">
        <v>18282</v>
      </c>
      <c r="C6177" t="s">
        <v>18283</v>
      </c>
      <c r="D6177" t="s">
        <v>8</v>
      </c>
      <c r="E6177">
        <v>3293</v>
      </c>
    </row>
    <row r="6178" spans="1:5" x14ac:dyDescent="0.2">
      <c r="A6178" t="s">
        <v>18284</v>
      </c>
      <c r="B6178" t="s">
        <v>18285</v>
      </c>
      <c r="C6178" t="s">
        <v>561</v>
      </c>
      <c r="D6178" t="s">
        <v>8</v>
      </c>
      <c r="E6178">
        <v>3294</v>
      </c>
    </row>
    <row r="6179" spans="1:5" x14ac:dyDescent="0.2">
      <c r="A6179" t="s">
        <v>18286</v>
      </c>
      <c r="B6179" t="s">
        <v>18287</v>
      </c>
      <c r="C6179" t="s">
        <v>18288</v>
      </c>
      <c r="D6179" t="s">
        <v>8</v>
      </c>
      <c r="E6179">
        <v>3294</v>
      </c>
    </row>
    <row r="6180" spans="1:5" x14ac:dyDescent="0.2">
      <c r="A6180" t="s">
        <v>18289</v>
      </c>
      <c r="B6180" t="s">
        <v>18290</v>
      </c>
      <c r="C6180" t="s">
        <v>18291</v>
      </c>
      <c r="D6180" t="s">
        <v>8</v>
      </c>
      <c r="E6180">
        <v>3295</v>
      </c>
    </row>
    <row r="6181" spans="1:5" x14ac:dyDescent="0.2">
      <c r="A6181" t="s">
        <v>18292</v>
      </c>
      <c r="B6181" t="s">
        <v>18293</v>
      </c>
      <c r="C6181" t="s">
        <v>18294</v>
      </c>
      <c r="D6181" t="s">
        <v>8</v>
      </c>
      <c r="E6181">
        <v>3295</v>
      </c>
    </row>
    <row r="6182" spans="1:5" x14ac:dyDescent="0.2">
      <c r="A6182" t="s">
        <v>18295</v>
      </c>
      <c r="B6182" t="s">
        <v>18296</v>
      </c>
      <c r="C6182" t="s">
        <v>18297</v>
      </c>
      <c r="D6182" t="s">
        <v>8</v>
      </c>
      <c r="E6182">
        <v>3295</v>
      </c>
    </row>
    <row r="6183" spans="1:5" x14ac:dyDescent="0.2">
      <c r="A6183" t="s">
        <v>18298</v>
      </c>
      <c r="B6183" t="s">
        <v>18299</v>
      </c>
      <c r="C6183" t="s">
        <v>18300</v>
      </c>
      <c r="D6183" t="s">
        <v>8</v>
      </c>
      <c r="E6183">
        <v>3298</v>
      </c>
    </row>
    <row r="6184" spans="1:5" x14ac:dyDescent="0.2">
      <c r="A6184" t="s">
        <v>18301</v>
      </c>
      <c r="B6184" t="s">
        <v>18302</v>
      </c>
      <c r="C6184" t="s">
        <v>18303</v>
      </c>
      <c r="D6184" t="s">
        <v>8</v>
      </c>
      <c r="E6184">
        <v>3298</v>
      </c>
    </row>
    <row r="6185" spans="1:5" x14ac:dyDescent="0.2">
      <c r="A6185" t="s">
        <v>18304</v>
      </c>
      <c r="B6185" t="s">
        <v>18305</v>
      </c>
      <c r="C6185" t="s">
        <v>18306</v>
      </c>
      <c r="D6185" t="s">
        <v>8</v>
      </c>
      <c r="E6185">
        <v>3300</v>
      </c>
    </row>
    <row r="6186" spans="1:5" x14ac:dyDescent="0.2">
      <c r="A6186" t="s">
        <v>18307</v>
      </c>
      <c r="B6186" t="s">
        <v>18308</v>
      </c>
      <c r="C6186" t="s">
        <v>18309</v>
      </c>
      <c r="D6186" t="s">
        <v>8</v>
      </c>
      <c r="E6186">
        <v>3300</v>
      </c>
    </row>
    <row r="6187" spans="1:5" x14ac:dyDescent="0.2">
      <c r="A6187" t="s">
        <v>18310</v>
      </c>
      <c r="B6187" t="s">
        <v>18311</v>
      </c>
      <c r="C6187" t="s">
        <v>18312</v>
      </c>
      <c r="D6187" t="s">
        <v>8</v>
      </c>
      <c r="E6187">
        <v>3300</v>
      </c>
    </row>
    <row r="6188" spans="1:5" x14ac:dyDescent="0.2">
      <c r="A6188" t="s">
        <v>18313</v>
      </c>
      <c r="B6188" t="s">
        <v>18314</v>
      </c>
      <c r="C6188" t="s">
        <v>18315</v>
      </c>
      <c r="D6188" t="s">
        <v>8</v>
      </c>
      <c r="E6188">
        <v>3300</v>
      </c>
    </row>
    <row r="6189" spans="1:5" x14ac:dyDescent="0.2">
      <c r="A6189" t="s">
        <v>18316</v>
      </c>
      <c r="B6189" t="s">
        <v>18317</v>
      </c>
      <c r="C6189" t="s">
        <v>18318</v>
      </c>
      <c r="D6189" t="s">
        <v>8</v>
      </c>
      <c r="E6189">
        <v>3300</v>
      </c>
    </row>
    <row r="6190" spans="1:5" x14ac:dyDescent="0.2">
      <c r="A6190" t="s">
        <v>18319</v>
      </c>
      <c r="B6190" t="s">
        <v>18320</v>
      </c>
      <c r="C6190" t="s">
        <v>18321</v>
      </c>
      <c r="D6190" t="s">
        <v>8</v>
      </c>
      <c r="E6190">
        <v>3300</v>
      </c>
    </row>
    <row r="6191" spans="1:5" x14ac:dyDescent="0.2">
      <c r="A6191" t="s">
        <v>18322</v>
      </c>
      <c r="B6191" t="s">
        <v>18323</v>
      </c>
      <c r="C6191" t="s">
        <v>18324</v>
      </c>
      <c r="D6191" t="s">
        <v>8</v>
      </c>
      <c r="E6191">
        <v>3300</v>
      </c>
    </row>
    <row r="6192" spans="1:5" x14ac:dyDescent="0.2">
      <c r="A6192" t="s">
        <v>18325</v>
      </c>
      <c r="B6192" t="s">
        <v>18326</v>
      </c>
      <c r="C6192" t="s">
        <v>18327</v>
      </c>
      <c r="D6192" t="s">
        <v>8</v>
      </c>
      <c r="E6192">
        <v>3300</v>
      </c>
    </row>
    <row r="6193" spans="1:5" x14ac:dyDescent="0.2">
      <c r="A6193" t="s">
        <v>18328</v>
      </c>
      <c r="B6193" t="s">
        <v>18329</v>
      </c>
      <c r="C6193" t="s">
        <v>18330</v>
      </c>
      <c r="D6193" t="s">
        <v>8</v>
      </c>
      <c r="E6193">
        <v>3300</v>
      </c>
    </row>
    <row r="6194" spans="1:5" x14ac:dyDescent="0.2">
      <c r="A6194" t="s">
        <v>18331</v>
      </c>
      <c r="B6194" t="s">
        <v>18332</v>
      </c>
      <c r="C6194" t="s">
        <v>18333</v>
      </c>
      <c r="D6194" t="s">
        <v>8</v>
      </c>
      <c r="E6194">
        <v>3302</v>
      </c>
    </row>
    <row r="6195" spans="1:5" x14ac:dyDescent="0.2">
      <c r="A6195" t="s">
        <v>18334</v>
      </c>
      <c r="B6195" t="s">
        <v>18335</v>
      </c>
      <c r="C6195" t="s">
        <v>18336</v>
      </c>
      <c r="D6195" t="s">
        <v>8</v>
      </c>
      <c r="E6195">
        <v>3302</v>
      </c>
    </row>
    <row r="6196" spans="1:5" x14ac:dyDescent="0.2">
      <c r="A6196" t="s">
        <v>18337</v>
      </c>
      <c r="B6196" t="s">
        <v>18338</v>
      </c>
      <c r="C6196" t="s">
        <v>18339</v>
      </c>
      <c r="D6196" t="s">
        <v>8</v>
      </c>
      <c r="E6196">
        <v>3302</v>
      </c>
    </row>
    <row r="6197" spans="1:5" x14ac:dyDescent="0.2">
      <c r="A6197" t="s">
        <v>18340</v>
      </c>
      <c r="B6197" t="s">
        <v>18341</v>
      </c>
      <c r="C6197" t="s">
        <v>18342</v>
      </c>
      <c r="D6197" t="s">
        <v>8</v>
      </c>
      <c r="E6197">
        <v>3303</v>
      </c>
    </row>
    <row r="6198" spans="1:5" x14ac:dyDescent="0.2">
      <c r="A6198" t="s">
        <v>18343</v>
      </c>
      <c r="B6198" t="s">
        <v>18344</v>
      </c>
      <c r="C6198" t="s">
        <v>18345</v>
      </c>
      <c r="D6198" t="s">
        <v>8</v>
      </c>
      <c r="E6198">
        <v>3303</v>
      </c>
    </row>
    <row r="6199" spans="1:5" x14ac:dyDescent="0.2">
      <c r="A6199" t="s">
        <v>18346</v>
      </c>
      <c r="B6199" t="s">
        <v>18347</v>
      </c>
      <c r="C6199" t="s">
        <v>18348</v>
      </c>
      <c r="D6199" t="s">
        <v>8</v>
      </c>
      <c r="E6199">
        <v>3304</v>
      </c>
    </row>
    <row r="6200" spans="1:5" x14ac:dyDescent="0.2">
      <c r="A6200" t="s">
        <v>18349</v>
      </c>
      <c r="B6200" t="s">
        <v>18350</v>
      </c>
      <c r="C6200" t="s">
        <v>18351</v>
      </c>
      <c r="D6200" t="s">
        <v>8</v>
      </c>
      <c r="E6200">
        <v>3304</v>
      </c>
    </row>
    <row r="6201" spans="1:5" x14ac:dyDescent="0.2">
      <c r="A6201" t="s">
        <v>18352</v>
      </c>
      <c r="B6201" t="s">
        <v>18353</v>
      </c>
      <c r="C6201" t="s">
        <v>18354</v>
      </c>
      <c r="D6201" t="s">
        <v>8</v>
      </c>
      <c r="E6201">
        <v>3307</v>
      </c>
    </row>
    <row r="6202" spans="1:5" x14ac:dyDescent="0.2">
      <c r="A6202" t="s">
        <v>18355</v>
      </c>
      <c r="B6202" t="s">
        <v>18356</v>
      </c>
      <c r="C6202" t="s">
        <v>18357</v>
      </c>
      <c r="D6202" t="s">
        <v>8</v>
      </c>
      <c r="E6202">
        <v>3308</v>
      </c>
    </row>
    <row r="6203" spans="1:5" x14ac:dyDescent="0.2">
      <c r="A6203" t="s">
        <v>18358</v>
      </c>
      <c r="B6203" t="s">
        <v>18359</v>
      </c>
      <c r="C6203" t="s">
        <v>18360</v>
      </c>
      <c r="D6203" t="s">
        <v>8</v>
      </c>
      <c r="E6203">
        <v>3309</v>
      </c>
    </row>
    <row r="6204" spans="1:5" x14ac:dyDescent="0.2">
      <c r="A6204" t="s">
        <v>18361</v>
      </c>
      <c r="B6204" t="s">
        <v>18362</v>
      </c>
      <c r="C6204" t="s">
        <v>18363</v>
      </c>
      <c r="D6204" t="s">
        <v>8</v>
      </c>
      <c r="E6204">
        <v>3309</v>
      </c>
    </row>
    <row r="6205" spans="1:5" x14ac:dyDescent="0.2">
      <c r="A6205" t="s">
        <v>18364</v>
      </c>
      <c r="B6205" t="s">
        <v>18365</v>
      </c>
      <c r="C6205" t="s">
        <v>18366</v>
      </c>
      <c r="D6205" t="s">
        <v>8</v>
      </c>
      <c r="E6205">
        <v>3309</v>
      </c>
    </row>
    <row r="6206" spans="1:5" x14ac:dyDescent="0.2">
      <c r="A6206" t="s">
        <v>18367</v>
      </c>
      <c r="B6206" t="s">
        <v>18368</v>
      </c>
      <c r="C6206" t="s">
        <v>18369</v>
      </c>
      <c r="D6206" t="s">
        <v>8</v>
      </c>
      <c r="E6206">
        <v>3309</v>
      </c>
    </row>
    <row r="6207" spans="1:5" x14ac:dyDescent="0.2">
      <c r="A6207" t="s">
        <v>18370</v>
      </c>
      <c r="B6207" t="s">
        <v>18371</v>
      </c>
      <c r="C6207" t="s">
        <v>18372</v>
      </c>
      <c r="D6207" t="s">
        <v>8</v>
      </c>
      <c r="E6207">
        <v>3310</v>
      </c>
    </row>
    <row r="6208" spans="1:5" x14ac:dyDescent="0.2">
      <c r="A6208" t="s">
        <v>18373</v>
      </c>
      <c r="B6208" t="s">
        <v>18374</v>
      </c>
      <c r="C6208" t="s">
        <v>18375</v>
      </c>
      <c r="D6208" t="s">
        <v>8</v>
      </c>
      <c r="E6208">
        <v>3310</v>
      </c>
    </row>
    <row r="6209" spans="1:5" x14ac:dyDescent="0.2">
      <c r="A6209" t="s">
        <v>18376</v>
      </c>
      <c r="B6209" t="s">
        <v>18377</v>
      </c>
      <c r="C6209" t="s">
        <v>18378</v>
      </c>
      <c r="D6209" t="s">
        <v>8</v>
      </c>
      <c r="E6209">
        <v>3311</v>
      </c>
    </row>
    <row r="6210" spans="1:5" x14ac:dyDescent="0.2">
      <c r="A6210" t="s">
        <v>18379</v>
      </c>
      <c r="B6210" t="s">
        <v>18380</v>
      </c>
      <c r="C6210" t="s">
        <v>18381</v>
      </c>
      <c r="D6210" t="s">
        <v>8</v>
      </c>
      <c r="E6210">
        <v>3311</v>
      </c>
    </row>
    <row r="6211" spans="1:5" x14ac:dyDescent="0.2">
      <c r="A6211" t="s">
        <v>18382</v>
      </c>
      <c r="B6211" t="s">
        <v>18383</v>
      </c>
      <c r="C6211" t="s">
        <v>18384</v>
      </c>
      <c r="D6211" t="s">
        <v>8</v>
      </c>
      <c r="E6211">
        <v>3311</v>
      </c>
    </row>
    <row r="6212" spans="1:5" x14ac:dyDescent="0.2">
      <c r="A6212" t="s">
        <v>18385</v>
      </c>
      <c r="B6212" t="s">
        <v>18386</v>
      </c>
      <c r="C6212" t="s">
        <v>18387</v>
      </c>
      <c r="D6212" t="s">
        <v>8</v>
      </c>
      <c r="E6212">
        <v>3311</v>
      </c>
    </row>
    <row r="6213" spans="1:5" x14ac:dyDescent="0.2">
      <c r="A6213" t="s">
        <v>18388</v>
      </c>
      <c r="B6213" t="s">
        <v>18389</v>
      </c>
      <c r="C6213" t="s">
        <v>18390</v>
      </c>
      <c r="D6213" t="s">
        <v>8</v>
      </c>
      <c r="E6213">
        <v>3311</v>
      </c>
    </row>
    <row r="6214" spans="1:5" x14ac:dyDescent="0.2">
      <c r="A6214" t="s">
        <v>18391</v>
      </c>
      <c r="B6214" t="s">
        <v>18392</v>
      </c>
      <c r="C6214" t="s">
        <v>18393</v>
      </c>
      <c r="D6214" t="s">
        <v>8</v>
      </c>
      <c r="E6214">
        <v>3312</v>
      </c>
    </row>
    <row r="6215" spans="1:5" x14ac:dyDescent="0.2">
      <c r="A6215" t="s">
        <v>18394</v>
      </c>
      <c r="B6215" t="s">
        <v>18395</v>
      </c>
      <c r="C6215" t="s">
        <v>18396</v>
      </c>
      <c r="D6215" t="s">
        <v>8</v>
      </c>
      <c r="E6215">
        <v>3312</v>
      </c>
    </row>
    <row r="6216" spans="1:5" x14ac:dyDescent="0.2">
      <c r="A6216" t="s">
        <v>18397</v>
      </c>
      <c r="B6216" t="s">
        <v>18398</v>
      </c>
      <c r="C6216" t="s">
        <v>18399</v>
      </c>
      <c r="D6216" t="s">
        <v>8</v>
      </c>
      <c r="E6216">
        <v>3312</v>
      </c>
    </row>
    <row r="6217" spans="1:5" x14ac:dyDescent="0.2">
      <c r="A6217" t="s">
        <v>18400</v>
      </c>
      <c r="B6217" t="s">
        <v>18401</v>
      </c>
      <c r="C6217" t="s">
        <v>18402</v>
      </c>
      <c r="D6217" t="s">
        <v>8</v>
      </c>
      <c r="E6217">
        <v>3313</v>
      </c>
    </row>
    <row r="6218" spans="1:5" x14ac:dyDescent="0.2">
      <c r="A6218" t="s">
        <v>18403</v>
      </c>
      <c r="B6218" t="s">
        <v>18404</v>
      </c>
      <c r="C6218" t="s">
        <v>18405</v>
      </c>
      <c r="D6218" t="s">
        <v>8</v>
      </c>
      <c r="E6218">
        <v>3314</v>
      </c>
    </row>
    <row r="6219" spans="1:5" x14ac:dyDescent="0.2">
      <c r="A6219" t="s">
        <v>18406</v>
      </c>
      <c r="B6219" t="s">
        <v>18407</v>
      </c>
      <c r="C6219" t="s">
        <v>18408</v>
      </c>
      <c r="D6219" t="s">
        <v>8</v>
      </c>
      <c r="E6219">
        <v>3314</v>
      </c>
    </row>
    <row r="6220" spans="1:5" x14ac:dyDescent="0.2">
      <c r="A6220" t="s">
        <v>18409</v>
      </c>
      <c r="B6220" t="s">
        <v>18410</v>
      </c>
      <c r="C6220" t="s">
        <v>18411</v>
      </c>
      <c r="D6220" t="s">
        <v>8</v>
      </c>
      <c r="E6220">
        <v>3315</v>
      </c>
    </row>
    <row r="6221" spans="1:5" x14ac:dyDescent="0.2">
      <c r="A6221" t="s">
        <v>18412</v>
      </c>
      <c r="B6221" t="s">
        <v>18413</v>
      </c>
      <c r="C6221" t="s">
        <v>18414</v>
      </c>
      <c r="D6221" t="s">
        <v>8</v>
      </c>
      <c r="E6221">
        <v>3315</v>
      </c>
    </row>
    <row r="6222" spans="1:5" x14ac:dyDescent="0.2">
      <c r="A6222" t="s">
        <v>18415</v>
      </c>
      <c r="B6222" t="s">
        <v>18416</v>
      </c>
      <c r="C6222" t="s">
        <v>18417</v>
      </c>
      <c r="D6222" t="s">
        <v>8</v>
      </c>
      <c r="E6222">
        <v>3316</v>
      </c>
    </row>
    <row r="6223" spans="1:5" x14ac:dyDescent="0.2">
      <c r="A6223" t="s">
        <v>18418</v>
      </c>
      <c r="B6223" t="s">
        <v>18419</v>
      </c>
      <c r="C6223" t="s">
        <v>18420</v>
      </c>
      <c r="D6223" t="s">
        <v>8</v>
      </c>
      <c r="E6223">
        <v>3316</v>
      </c>
    </row>
    <row r="6224" spans="1:5" x14ac:dyDescent="0.2">
      <c r="A6224" t="s">
        <v>18421</v>
      </c>
      <c r="B6224" t="s">
        <v>18422</v>
      </c>
      <c r="C6224" t="s">
        <v>18423</v>
      </c>
      <c r="D6224" t="s">
        <v>8</v>
      </c>
      <c r="E6224">
        <v>3318</v>
      </c>
    </row>
    <row r="6225" spans="1:5" x14ac:dyDescent="0.2">
      <c r="A6225" t="s">
        <v>18424</v>
      </c>
      <c r="B6225" t="s">
        <v>18425</v>
      </c>
      <c r="C6225" t="s">
        <v>18426</v>
      </c>
      <c r="D6225" t="s">
        <v>8</v>
      </c>
      <c r="E6225">
        <v>3318</v>
      </c>
    </row>
    <row r="6226" spans="1:5" x14ac:dyDescent="0.2">
      <c r="A6226" t="s">
        <v>18427</v>
      </c>
      <c r="B6226" t="s">
        <v>18428</v>
      </c>
      <c r="C6226" t="s">
        <v>18429</v>
      </c>
      <c r="D6226" t="s">
        <v>8</v>
      </c>
      <c r="E6226">
        <v>3320</v>
      </c>
    </row>
    <row r="6227" spans="1:5" x14ac:dyDescent="0.2">
      <c r="A6227" t="s">
        <v>18430</v>
      </c>
      <c r="B6227" t="s">
        <v>18431</v>
      </c>
      <c r="C6227" t="s">
        <v>18432</v>
      </c>
      <c r="D6227" t="s">
        <v>8</v>
      </c>
      <c r="E6227">
        <v>3320</v>
      </c>
    </row>
    <row r="6228" spans="1:5" x14ac:dyDescent="0.2">
      <c r="A6228" t="s">
        <v>18433</v>
      </c>
      <c r="B6228" t="s">
        <v>18434</v>
      </c>
      <c r="C6228" t="s">
        <v>18435</v>
      </c>
      <c r="D6228" t="s">
        <v>8</v>
      </c>
      <c r="E6228">
        <v>3320</v>
      </c>
    </row>
    <row r="6229" spans="1:5" x14ac:dyDescent="0.2">
      <c r="A6229" t="s">
        <v>18436</v>
      </c>
      <c r="B6229" t="s">
        <v>18437</v>
      </c>
      <c r="C6229" t="s">
        <v>18438</v>
      </c>
      <c r="D6229" t="s">
        <v>8</v>
      </c>
      <c r="E6229">
        <v>3320</v>
      </c>
    </row>
    <row r="6230" spans="1:5" x14ac:dyDescent="0.2">
      <c r="A6230" t="s">
        <v>18439</v>
      </c>
      <c r="B6230" t="s">
        <v>18440</v>
      </c>
      <c r="C6230" t="s">
        <v>18441</v>
      </c>
      <c r="D6230" t="s">
        <v>8</v>
      </c>
      <c r="E6230">
        <v>3321</v>
      </c>
    </row>
    <row r="6231" spans="1:5" x14ac:dyDescent="0.2">
      <c r="A6231" t="s">
        <v>18442</v>
      </c>
      <c r="B6231" t="s">
        <v>18443</v>
      </c>
      <c r="C6231" t="s">
        <v>18444</v>
      </c>
      <c r="D6231" t="s">
        <v>8</v>
      </c>
      <c r="E6231">
        <v>3321</v>
      </c>
    </row>
    <row r="6232" spans="1:5" x14ac:dyDescent="0.2">
      <c r="A6232" t="s">
        <v>18445</v>
      </c>
      <c r="B6232" t="s">
        <v>18446</v>
      </c>
      <c r="C6232" t="s">
        <v>18447</v>
      </c>
      <c r="D6232" t="s">
        <v>8</v>
      </c>
      <c r="E6232">
        <v>3321</v>
      </c>
    </row>
    <row r="6233" spans="1:5" x14ac:dyDescent="0.2">
      <c r="A6233" t="s">
        <v>18448</v>
      </c>
      <c r="B6233" t="s">
        <v>18449</v>
      </c>
      <c r="C6233" t="s">
        <v>18450</v>
      </c>
      <c r="D6233" t="s">
        <v>8</v>
      </c>
      <c r="E6233">
        <v>3323</v>
      </c>
    </row>
    <row r="6234" spans="1:5" x14ac:dyDescent="0.2">
      <c r="A6234" t="s">
        <v>18451</v>
      </c>
      <c r="B6234" t="s">
        <v>18452</v>
      </c>
      <c r="C6234" t="s">
        <v>18453</v>
      </c>
      <c r="D6234" t="s">
        <v>8</v>
      </c>
      <c r="E6234">
        <v>3324</v>
      </c>
    </row>
    <row r="6235" spans="1:5" x14ac:dyDescent="0.2">
      <c r="A6235" t="s">
        <v>18454</v>
      </c>
      <c r="B6235" t="s">
        <v>18455</v>
      </c>
      <c r="C6235" t="s">
        <v>18456</v>
      </c>
      <c r="D6235" t="s">
        <v>8</v>
      </c>
      <c r="E6235">
        <v>3324</v>
      </c>
    </row>
    <row r="6236" spans="1:5" x14ac:dyDescent="0.2">
      <c r="A6236" t="s">
        <v>18457</v>
      </c>
      <c r="B6236" t="s">
        <v>18458</v>
      </c>
      <c r="C6236" t="s">
        <v>18459</v>
      </c>
      <c r="D6236" t="s">
        <v>8</v>
      </c>
      <c r="E6236">
        <v>3325</v>
      </c>
    </row>
    <row r="6237" spans="1:5" x14ac:dyDescent="0.2">
      <c r="A6237" t="s">
        <v>18460</v>
      </c>
      <c r="B6237" t="s">
        <v>18461</v>
      </c>
      <c r="C6237" t="s">
        <v>18462</v>
      </c>
      <c r="D6237" t="s">
        <v>8</v>
      </c>
      <c r="E6237">
        <v>3325</v>
      </c>
    </row>
    <row r="6238" spans="1:5" x14ac:dyDescent="0.2">
      <c r="A6238" t="s">
        <v>18463</v>
      </c>
      <c r="B6238" t="s">
        <v>18464</v>
      </c>
      <c r="C6238" t="s">
        <v>18465</v>
      </c>
      <c r="D6238" t="s">
        <v>8</v>
      </c>
      <c r="E6238">
        <v>3326</v>
      </c>
    </row>
    <row r="6239" spans="1:5" x14ac:dyDescent="0.2">
      <c r="A6239" t="s">
        <v>18466</v>
      </c>
      <c r="B6239" t="s">
        <v>18467</v>
      </c>
      <c r="C6239" t="s">
        <v>18468</v>
      </c>
      <c r="D6239" t="s">
        <v>8</v>
      </c>
      <c r="E6239">
        <v>3326</v>
      </c>
    </row>
    <row r="6240" spans="1:5" x14ac:dyDescent="0.2">
      <c r="A6240" t="s">
        <v>18469</v>
      </c>
      <c r="B6240" t="s">
        <v>18470</v>
      </c>
      <c r="C6240" t="s">
        <v>18471</v>
      </c>
      <c r="D6240" t="s">
        <v>8</v>
      </c>
      <c r="E6240">
        <v>3327</v>
      </c>
    </row>
    <row r="6241" spans="1:5" x14ac:dyDescent="0.2">
      <c r="A6241" t="s">
        <v>18472</v>
      </c>
      <c r="B6241" t="s">
        <v>18473</v>
      </c>
      <c r="C6241" t="s">
        <v>18474</v>
      </c>
      <c r="D6241" t="s">
        <v>8</v>
      </c>
      <c r="E6241">
        <v>3327</v>
      </c>
    </row>
    <row r="6242" spans="1:5" x14ac:dyDescent="0.2">
      <c r="A6242" t="s">
        <v>18475</v>
      </c>
      <c r="B6242" t="s">
        <v>18476</v>
      </c>
      <c r="C6242" t="s">
        <v>18477</v>
      </c>
      <c r="D6242" t="s">
        <v>8</v>
      </c>
      <c r="E6242">
        <v>3328</v>
      </c>
    </row>
    <row r="6243" spans="1:5" x14ac:dyDescent="0.2">
      <c r="A6243" t="s">
        <v>18478</v>
      </c>
      <c r="B6243" t="s">
        <v>18479</v>
      </c>
      <c r="C6243" t="s">
        <v>18480</v>
      </c>
      <c r="D6243" t="s">
        <v>8</v>
      </c>
      <c r="E6243">
        <v>3328</v>
      </c>
    </row>
    <row r="6244" spans="1:5" x14ac:dyDescent="0.2">
      <c r="A6244" t="s">
        <v>18481</v>
      </c>
      <c r="B6244" t="s">
        <v>18482</v>
      </c>
      <c r="C6244" t="s">
        <v>18483</v>
      </c>
      <c r="D6244" t="s">
        <v>8</v>
      </c>
      <c r="E6244">
        <v>3329</v>
      </c>
    </row>
    <row r="6245" spans="1:5" x14ac:dyDescent="0.2">
      <c r="A6245" t="s">
        <v>18484</v>
      </c>
      <c r="B6245" t="s">
        <v>18485</v>
      </c>
      <c r="C6245" t="s">
        <v>11253</v>
      </c>
      <c r="D6245" t="s">
        <v>8</v>
      </c>
      <c r="E6245">
        <v>3329</v>
      </c>
    </row>
    <row r="6246" spans="1:5" x14ac:dyDescent="0.2">
      <c r="A6246" t="s">
        <v>18486</v>
      </c>
      <c r="B6246" t="s">
        <v>18487</v>
      </c>
      <c r="C6246" t="s">
        <v>18488</v>
      </c>
      <c r="D6246" t="s">
        <v>8</v>
      </c>
      <c r="E6246">
        <v>3329</v>
      </c>
    </row>
    <row r="6247" spans="1:5" x14ac:dyDescent="0.2">
      <c r="A6247" t="s">
        <v>18489</v>
      </c>
      <c r="B6247" t="s">
        <v>18490</v>
      </c>
      <c r="C6247" t="s">
        <v>18491</v>
      </c>
      <c r="D6247" t="s">
        <v>8</v>
      </c>
      <c r="E6247">
        <v>3330</v>
      </c>
    </row>
    <row r="6248" spans="1:5" x14ac:dyDescent="0.2">
      <c r="A6248" t="s">
        <v>18492</v>
      </c>
      <c r="B6248" t="s">
        <v>18493</v>
      </c>
      <c r="C6248" t="s">
        <v>18494</v>
      </c>
      <c r="D6248" t="s">
        <v>8</v>
      </c>
      <c r="E6248">
        <v>3331</v>
      </c>
    </row>
    <row r="6249" spans="1:5" x14ac:dyDescent="0.2">
      <c r="A6249" t="s">
        <v>18495</v>
      </c>
      <c r="B6249" t="s">
        <v>18496</v>
      </c>
      <c r="C6249" t="s">
        <v>18497</v>
      </c>
      <c r="D6249" t="s">
        <v>8</v>
      </c>
      <c r="E6249">
        <v>3332</v>
      </c>
    </row>
    <row r="6250" spans="1:5" x14ac:dyDescent="0.2">
      <c r="A6250" t="s">
        <v>18498</v>
      </c>
      <c r="B6250" t="s">
        <v>18499</v>
      </c>
      <c r="C6250" t="s">
        <v>18500</v>
      </c>
      <c r="D6250" t="s">
        <v>8</v>
      </c>
      <c r="E6250">
        <v>3332</v>
      </c>
    </row>
    <row r="6251" spans="1:5" x14ac:dyDescent="0.2">
      <c r="A6251" t="s">
        <v>18501</v>
      </c>
      <c r="B6251" t="s">
        <v>18502</v>
      </c>
      <c r="C6251" t="s">
        <v>18503</v>
      </c>
      <c r="D6251" t="s">
        <v>8</v>
      </c>
      <c r="E6251">
        <v>3333</v>
      </c>
    </row>
    <row r="6252" spans="1:5" x14ac:dyDescent="0.2">
      <c r="A6252" t="s">
        <v>18504</v>
      </c>
      <c r="B6252" t="s">
        <v>18505</v>
      </c>
      <c r="C6252" t="s">
        <v>18506</v>
      </c>
      <c r="D6252" t="s">
        <v>8</v>
      </c>
      <c r="E6252">
        <v>3334</v>
      </c>
    </row>
    <row r="6253" spans="1:5" x14ac:dyDescent="0.2">
      <c r="A6253" t="s">
        <v>18507</v>
      </c>
      <c r="B6253" t="s">
        <v>18508</v>
      </c>
      <c r="C6253" t="s">
        <v>18509</v>
      </c>
      <c r="D6253" t="s">
        <v>8</v>
      </c>
      <c r="E6253">
        <v>3335</v>
      </c>
    </row>
    <row r="6254" spans="1:5" x14ac:dyDescent="0.2">
      <c r="A6254" t="s">
        <v>18510</v>
      </c>
      <c r="B6254" t="s">
        <v>18511</v>
      </c>
      <c r="C6254" t="s">
        <v>18512</v>
      </c>
      <c r="D6254" t="s">
        <v>8</v>
      </c>
      <c r="E6254">
        <v>3335</v>
      </c>
    </row>
    <row r="6255" spans="1:5" x14ac:dyDescent="0.2">
      <c r="A6255" t="s">
        <v>18513</v>
      </c>
      <c r="B6255" t="s">
        <v>18514</v>
      </c>
      <c r="C6255" t="s">
        <v>18515</v>
      </c>
      <c r="D6255" t="s">
        <v>8</v>
      </c>
      <c r="E6255">
        <v>3336</v>
      </c>
    </row>
    <row r="6256" spans="1:5" x14ac:dyDescent="0.2">
      <c r="A6256" t="s">
        <v>18516</v>
      </c>
      <c r="B6256" t="s">
        <v>18517</v>
      </c>
      <c r="C6256" t="s">
        <v>18518</v>
      </c>
      <c r="D6256" t="s">
        <v>8</v>
      </c>
      <c r="E6256">
        <v>3336</v>
      </c>
    </row>
    <row r="6257" spans="1:5" x14ac:dyDescent="0.2">
      <c r="A6257" t="s">
        <v>18519</v>
      </c>
      <c r="B6257" t="s">
        <v>18520</v>
      </c>
      <c r="C6257" t="s">
        <v>18521</v>
      </c>
      <c r="D6257" t="s">
        <v>8</v>
      </c>
      <c r="E6257">
        <v>3337</v>
      </c>
    </row>
    <row r="6258" spans="1:5" x14ac:dyDescent="0.2">
      <c r="A6258" t="s">
        <v>18522</v>
      </c>
      <c r="B6258" t="s">
        <v>18523</v>
      </c>
      <c r="C6258" t="s">
        <v>18524</v>
      </c>
      <c r="D6258" t="s">
        <v>8</v>
      </c>
      <c r="E6258">
        <v>3337</v>
      </c>
    </row>
    <row r="6259" spans="1:5" x14ac:dyDescent="0.2">
      <c r="A6259" t="s">
        <v>18525</v>
      </c>
      <c r="B6259" t="s">
        <v>18526</v>
      </c>
      <c r="C6259" t="s">
        <v>18527</v>
      </c>
      <c r="D6259" t="s">
        <v>8</v>
      </c>
      <c r="E6259">
        <v>3337</v>
      </c>
    </row>
    <row r="6260" spans="1:5" x14ac:dyDescent="0.2">
      <c r="A6260" t="s">
        <v>18528</v>
      </c>
      <c r="B6260" t="s">
        <v>18529</v>
      </c>
      <c r="C6260" t="s">
        <v>18530</v>
      </c>
      <c r="D6260" t="s">
        <v>8</v>
      </c>
      <c r="E6260">
        <v>3337</v>
      </c>
    </row>
    <row r="6261" spans="1:5" x14ac:dyDescent="0.2">
      <c r="A6261" t="s">
        <v>18531</v>
      </c>
      <c r="B6261" t="s">
        <v>18532</v>
      </c>
      <c r="C6261" t="s">
        <v>18533</v>
      </c>
      <c r="D6261" t="s">
        <v>8</v>
      </c>
      <c r="E6261">
        <v>3338</v>
      </c>
    </row>
    <row r="6262" spans="1:5" x14ac:dyDescent="0.2">
      <c r="A6262" t="s">
        <v>18534</v>
      </c>
      <c r="B6262" t="s">
        <v>18535</v>
      </c>
      <c r="C6262" t="s">
        <v>18536</v>
      </c>
      <c r="D6262" t="s">
        <v>8</v>
      </c>
      <c r="E6262">
        <v>3338</v>
      </c>
    </row>
    <row r="6263" spans="1:5" x14ac:dyDescent="0.2">
      <c r="A6263" t="s">
        <v>18537</v>
      </c>
      <c r="B6263" t="s">
        <v>18538</v>
      </c>
      <c r="C6263" t="s">
        <v>18539</v>
      </c>
      <c r="D6263" t="s">
        <v>8</v>
      </c>
      <c r="E6263">
        <v>3338</v>
      </c>
    </row>
    <row r="6264" spans="1:5" x14ac:dyDescent="0.2">
      <c r="A6264" t="s">
        <v>18540</v>
      </c>
      <c r="B6264" t="s">
        <v>18541</v>
      </c>
      <c r="C6264" t="s">
        <v>18542</v>
      </c>
      <c r="D6264" t="s">
        <v>8</v>
      </c>
      <c r="E6264">
        <v>3340</v>
      </c>
    </row>
    <row r="6265" spans="1:5" x14ac:dyDescent="0.2">
      <c r="A6265" t="s">
        <v>18543</v>
      </c>
      <c r="B6265" t="s">
        <v>18544</v>
      </c>
      <c r="C6265" t="s">
        <v>18545</v>
      </c>
      <c r="D6265" t="s">
        <v>8</v>
      </c>
      <c r="E6265">
        <v>3341</v>
      </c>
    </row>
    <row r="6266" spans="1:5" x14ac:dyDescent="0.2">
      <c r="A6266" t="s">
        <v>18546</v>
      </c>
      <c r="B6266" t="s">
        <v>18547</v>
      </c>
      <c r="C6266" t="s">
        <v>18548</v>
      </c>
      <c r="D6266" t="s">
        <v>8</v>
      </c>
      <c r="E6266">
        <v>3341</v>
      </c>
    </row>
    <row r="6267" spans="1:5" x14ac:dyDescent="0.2">
      <c r="A6267" t="s">
        <v>18549</v>
      </c>
      <c r="B6267" t="s">
        <v>18550</v>
      </c>
      <c r="C6267" t="s">
        <v>18551</v>
      </c>
      <c r="D6267" t="s">
        <v>8</v>
      </c>
      <c r="E6267">
        <v>3341</v>
      </c>
    </row>
    <row r="6268" spans="1:5" x14ac:dyDescent="0.2">
      <c r="A6268" t="s">
        <v>18552</v>
      </c>
      <c r="B6268" t="s">
        <v>18553</v>
      </c>
      <c r="C6268" t="s">
        <v>18554</v>
      </c>
      <c r="D6268" t="s">
        <v>8</v>
      </c>
      <c r="E6268">
        <v>3342</v>
      </c>
    </row>
    <row r="6269" spans="1:5" x14ac:dyDescent="0.2">
      <c r="A6269" t="s">
        <v>18555</v>
      </c>
      <c r="B6269" t="s">
        <v>18556</v>
      </c>
      <c r="C6269" t="s">
        <v>18557</v>
      </c>
      <c r="D6269" t="s">
        <v>8</v>
      </c>
      <c r="E6269">
        <v>3342</v>
      </c>
    </row>
    <row r="6270" spans="1:5" x14ac:dyDescent="0.2">
      <c r="A6270" t="s">
        <v>18558</v>
      </c>
      <c r="B6270" t="s">
        <v>18559</v>
      </c>
      <c r="C6270" t="s">
        <v>18560</v>
      </c>
      <c r="D6270" t="s">
        <v>8</v>
      </c>
      <c r="E6270">
        <v>3343</v>
      </c>
    </row>
    <row r="6271" spans="1:5" x14ac:dyDescent="0.2">
      <c r="A6271" t="s">
        <v>18561</v>
      </c>
      <c r="B6271" t="s">
        <v>18562</v>
      </c>
      <c r="C6271" t="s">
        <v>18563</v>
      </c>
      <c r="D6271" t="s">
        <v>8</v>
      </c>
      <c r="E6271">
        <v>3344</v>
      </c>
    </row>
    <row r="6272" spans="1:5" x14ac:dyDescent="0.2">
      <c r="A6272" t="s">
        <v>18564</v>
      </c>
      <c r="B6272" t="s">
        <v>18565</v>
      </c>
      <c r="C6272" t="s">
        <v>18566</v>
      </c>
      <c r="D6272" t="s">
        <v>8</v>
      </c>
      <c r="E6272">
        <v>3346</v>
      </c>
    </row>
    <row r="6273" spans="1:5" x14ac:dyDescent="0.2">
      <c r="A6273" t="s">
        <v>18567</v>
      </c>
      <c r="B6273" t="s">
        <v>18568</v>
      </c>
      <c r="C6273" t="s">
        <v>18569</v>
      </c>
      <c r="D6273" t="s">
        <v>8</v>
      </c>
      <c r="E6273">
        <v>3346</v>
      </c>
    </row>
    <row r="6274" spans="1:5" x14ac:dyDescent="0.2">
      <c r="A6274" t="s">
        <v>18570</v>
      </c>
      <c r="B6274" t="s">
        <v>18571</v>
      </c>
      <c r="C6274" t="s">
        <v>18572</v>
      </c>
      <c r="D6274" t="s">
        <v>8</v>
      </c>
      <c r="E6274">
        <v>3346</v>
      </c>
    </row>
    <row r="6275" spans="1:5" x14ac:dyDescent="0.2">
      <c r="A6275" t="s">
        <v>18573</v>
      </c>
      <c r="B6275" t="s">
        <v>18574</v>
      </c>
      <c r="C6275" t="s">
        <v>18575</v>
      </c>
      <c r="D6275" t="s">
        <v>8</v>
      </c>
      <c r="E6275">
        <v>3346</v>
      </c>
    </row>
    <row r="6276" spans="1:5" x14ac:dyDescent="0.2">
      <c r="A6276" t="s">
        <v>18576</v>
      </c>
      <c r="B6276" t="s">
        <v>18577</v>
      </c>
      <c r="C6276" t="s">
        <v>18578</v>
      </c>
      <c r="D6276" t="s">
        <v>8</v>
      </c>
      <c r="E6276">
        <v>3347</v>
      </c>
    </row>
    <row r="6277" spans="1:5" x14ac:dyDescent="0.2">
      <c r="A6277" t="s">
        <v>18579</v>
      </c>
      <c r="B6277" t="s">
        <v>18580</v>
      </c>
      <c r="C6277" t="s">
        <v>18581</v>
      </c>
      <c r="D6277" t="s">
        <v>8</v>
      </c>
      <c r="E6277">
        <v>3347</v>
      </c>
    </row>
    <row r="6278" spans="1:5" x14ac:dyDescent="0.2">
      <c r="A6278" t="s">
        <v>18582</v>
      </c>
      <c r="B6278" t="s">
        <v>18583</v>
      </c>
      <c r="C6278" t="s">
        <v>18584</v>
      </c>
      <c r="D6278" t="s">
        <v>8</v>
      </c>
      <c r="E6278">
        <v>3348</v>
      </c>
    </row>
    <row r="6279" spans="1:5" x14ac:dyDescent="0.2">
      <c r="A6279" t="s">
        <v>18585</v>
      </c>
      <c r="B6279" t="s">
        <v>18586</v>
      </c>
      <c r="C6279" t="s">
        <v>18587</v>
      </c>
      <c r="D6279" t="s">
        <v>8</v>
      </c>
      <c r="E6279">
        <v>3348</v>
      </c>
    </row>
    <row r="6280" spans="1:5" x14ac:dyDescent="0.2">
      <c r="A6280" t="s">
        <v>18588</v>
      </c>
      <c r="B6280" t="s">
        <v>18589</v>
      </c>
      <c r="C6280" t="s">
        <v>18590</v>
      </c>
      <c r="D6280" t="s">
        <v>8</v>
      </c>
      <c r="E6280">
        <v>3348</v>
      </c>
    </row>
    <row r="6281" spans="1:5" x14ac:dyDescent="0.2">
      <c r="A6281" t="s">
        <v>18591</v>
      </c>
      <c r="B6281" t="s">
        <v>18592</v>
      </c>
      <c r="C6281" t="s">
        <v>18593</v>
      </c>
      <c r="D6281" t="s">
        <v>8</v>
      </c>
      <c r="E6281">
        <v>3350</v>
      </c>
    </row>
    <row r="6282" spans="1:5" x14ac:dyDescent="0.2">
      <c r="A6282" t="s">
        <v>18594</v>
      </c>
      <c r="B6282" t="s">
        <v>18595</v>
      </c>
      <c r="C6282" t="s">
        <v>18596</v>
      </c>
      <c r="D6282" t="s">
        <v>8</v>
      </c>
      <c r="E6282">
        <v>3351</v>
      </c>
    </row>
    <row r="6283" spans="1:5" x14ac:dyDescent="0.2">
      <c r="A6283" t="s">
        <v>18597</v>
      </c>
      <c r="B6283" t="s">
        <v>18598</v>
      </c>
      <c r="C6283" t="s">
        <v>18599</v>
      </c>
      <c r="D6283" t="s">
        <v>8</v>
      </c>
      <c r="E6283">
        <v>3351</v>
      </c>
    </row>
    <row r="6284" spans="1:5" x14ac:dyDescent="0.2">
      <c r="A6284" t="s">
        <v>18600</v>
      </c>
      <c r="B6284" t="s">
        <v>18601</v>
      </c>
      <c r="C6284" t="s">
        <v>18602</v>
      </c>
      <c r="D6284" t="s">
        <v>8</v>
      </c>
      <c r="E6284">
        <v>3352</v>
      </c>
    </row>
    <row r="6285" spans="1:5" x14ac:dyDescent="0.2">
      <c r="A6285" t="s">
        <v>18603</v>
      </c>
      <c r="B6285" t="s">
        <v>18604</v>
      </c>
      <c r="C6285" t="s">
        <v>18605</v>
      </c>
      <c r="D6285" t="s">
        <v>8</v>
      </c>
      <c r="E6285">
        <v>3352</v>
      </c>
    </row>
    <row r="6286" spans="1:5" x14ac:dyDescent="0.2">
      <c r="A6286" t="s">
        <v>18606</v>
      </c>
      <c r="B6286" t="s">
        <v>18607</v>
      </c>
      <c r="C6286" t="s">
        <v>18608</v>
      </c>
      <c r="D6286" t="s">
        <v>8</v>
      </c>
      <c r="E6286">
        <v>3352</v>
      </c>
    </row>
    <row r="6287" spans="1:5" x14ac:dyDescent="0.2">
      <c r="A6287" t="s">
        <v>18609</v>
      </c>
      <c r="B6287" t="s">
        <v>18610</v>
      </c>
      <c r="C6287" t="s">
        <v>18611</v>
      </c>
      <c r="D6287" t="s">
        <v>8</v>
      </c>
      <c r="E6287">
        <v>3352</v>
      </c>
    </row>
    <row r="6288" spans="1:5" x14ac:dyDescent="0.2">
      <c r="A6288" t="s">
        <v>18612</v>
      </c>
      <c r="B6288" t="s">
        <v>18613</v>
      </c>
      <c r="C6288" t="s">
        <v>18614</v>
      </c>
      <c r="D6288" t="s">
        <v>8</v>
      </c>
      <c r="E6288">
        <v>3353</v>
      </c>
    </row>
    <row r="6289" spans="1:5" x14ac:dyDescent="0.2">
      <c r="A6289" t="s">
        <v>18615</v>
      </c>
      <c r="B6289" t="s">
        <v>18616</v>
      </c>
      <c r="C6289" t="s">
        <v>18617</v>
      </c>
      <c r="D6289" t="s">
        <v>8</v>
      </c>
      <c r="E6289">
        <v>3353</v>
      </c>
    </row>
    <row r="6290" spans="1:5" x14ac:dyDescent="0.2">
      <c r="A6290" t="s">
        <v>18618</v>
      </c>
      <c r="B6290" t="s">
        <v>18619</v>
      </c>
      <c r="C6290" t="s">
        <v>18620</v>
      </c>
      <c r="D6290" t="s">
        <v>8</v>
      </c>
      <c r="E6290">
        <v>3354</v>
      </c>
    </row>
    <row r="6291" spans="1:5" x14ac:dyDescent="0.2">
      <c r="A6291" t="s">
        <v>18621</v>
      </c>
      <c r="B6291" t="s">
        <v>18622</v>
      </c>
      <c r="C6291" t="s">
        <v>18623</v>
      </c>
      <c r="D6291" t="s">
        <v>8</v>
      </c>
      <c r="E6291">
        <v>3355</v>
      </c>
    </row>
    <row r="6292" spans="1:5" x14ac:dyDescent="0.2">
      <c r="A6292" t="s">
        <v>18624</v>
      </c>
      <c r="B6292" t="s">
        <v>18625</v>
      </c>
      <c r="C6292" t="s">
        <v>18626</v>
      </c>
      <c r="D6292" t="s">
        <v>8</v>
      </c>
      <c r="E6292">
        <v>3356</v>
      </c>
    </row>
    <row r="6293" spans="1:5" x14ac:dyDescent="0.2">
      <c r="A6293" t="s">
        <v>18627</v>
      </c>
      <c r="B6293" t="s">
        <v>18628</v>
      </c>
      <c r="C6293" t="s">
        <v>18629</v>
      </c>
      <c r="D6293" t="s">
        <v>8</v>
      </c>
      <c r="E6293">
        <v>3357</v>
      </c>
    </row>
    <row r="6294" spans="1:5" x14ac:dyDescent="0.2">
      <c r="A6294" t="s">
        <v>18630</v>
      </c>
      <c r="B6294" t="s">
        <v>18631</v>
      </c>
      <c r="C6294" t="s">
        <v>18632</v>
      </c>
      <c r="D6294" t="s">
        <v>8</v>
      </c>
      <c r="E6294">
        <v>3357</v>
      </c>
    </row>
    <row r="6295" spans="1:5" x14ac:dyDescent="0.2">
      <c r="A6295" t="s">
        <v>18633</v>
      </c>
      <c r="B6295" t="s">
        <v>18634</v>
      </c>
      <c r="C6295" t="s">
        <v>18635</v>
      </c>
      <c r="D6295" t="s">
        <v>8</v>
      </c>
      <c r="E6295">
        <v>3359</v>
      </c>
    </row>
    <row r="6296" spans="1:5" x14ac:dyDescent="0.2">
      <c r="A6296" t="s">
        <v>18636</v>
      </c>
      <c r="B6296" t="s">
        <v>18637</v>
      </c>
      <c r="C6296" t="s">
        <v>18638</v>
      </c>
      <c r="D6296" t="s">
        <v>8</v>
      </c>
      <c r="E6296">
        <v>3359</v>
      </c>
    </row>
    <row r="6297" spans="1:5" x14ac:dyDescent="0.2">
      <c r="A6297" t="s">
        <v>18639</v>
      </c>
      <c r="B6297" t="s">
        <v>18640</v>
      </c>
      <c r="C6297" t="s">
        <v>18641</v>
      </c>
      <c r="D6297" t="s">
        <v>8</v>
      </c>
      <c r="E6297">
        <v>3359</v>
      </c>
    </row>
    <row r="6298" spans="1:5" x14ac:dyDescent="0.2">
      <c r="A6298" t="s">
        <v>18642</v>
      </c>
      <c r="B6298" t="s">
        <v>18643</v>
      </c>
      <c r="C6298" t="s">
        <v>18644</v>
      </c>
      <c r="D6298" t="s">
        <v>8</v>
      </c>
      <c r="E6298">
        <v>3359</v>
      </c>
    </row>
    <row r="6299" spans="1:5" x14ac:dyDescent="0.2">
      <c r="A6299" t="s">
        <v>18645</v>
      </c>
      <c r="B6299" t="s">
        <v>18646</v>
      </c>
      <c r="C6299" t="s">
        <v>18647</v>
      </c>
      <c r="D6299" t="s">
        <v>8</v>
      </c>
      <c r="E6299">
        <v>3359</v>
      </c>
    </row>
    <row r="6300" spans="1:5" x14ac:dyDescent="0.2">
      <c r="A6300" t="s">
        <v>18648</v>
      </c>
      <c r="B6300" t="s">
        <v>18649</v>
      </c>
      <c r="C6300" t="s">
        <v>18650</v>
      </c>
      <c r="D6300" t="s">
        <v>8</v>
      </c>
      <c r="E6300">
        <v>3360</v>
      </c>
    </row>
    <row r="6301" spans="1:5" x14ac:dyDescent="0.2">
      <c r="A6301" t="s">
        <v>18651</v>
      </c>
      <c r="B6301" t="s">
        <v>18652</v>
      </c>
      <c r="C6301" t="s">
        <v>18653</v>
      </c>
      <c r="D6301" t="s">
        <v>8</v>
      </c>
      <c r="E6301">
        <v>3360</v>
      </c>
    </row>
    <row r="6302" spans="1:5" x14ac:dyDescent="0.2">
      <c r="A6302" t="s">
        <v>18654</v>
      </c>
      <c r="B6302" t="s">
        <v>18655</v>
      </c>
      <c r="C6302" t="s">
        <v>18656</v>
      </c>
      <c r="D6302" t="s">
        <v>8</v>
      </c>
      <c r="E6302">
        <v>3362</v>
      </c>
    </row>
    <row r="6303" spans="1:5" x14ac:dyDescent="0.2">
      <c r="A6303" t="s">
        <v>18657</v>
      </c>
      <c r="B6303" t="s">
        <v>18658</v>
      </c>
      <c r="C6303" t="s">
        <v>18659</v>
      </c>
      <c r="D6303" t="s">
        <v>8</v>
      </c>
      <c r="E6303">
        <v>3362</v>
      </c>
    </row>
    <row r="6304" spans="1:5" x14ac:dyDescent="0.2">
      <c r="A6304" t="s">
        <v>18660</v>
      </c>
      <c r="B6304" t="s">
        <v>18661</v>
      </c>
      <c r="C6304" t="s">
        <v>18662</v>
      </c>
      <c r="D6304" t="s">
        <v>8</v>
      </c>
      <c r="E6304">
        <v>3363</v>
      </c>
    </row>
    <row r="6305" spans="1:5" x14ac:dyDescent="0.2">
      <c r="A6305" t="s">
        <v>18663</v>
      </c>
      <c r="B6305" t="s">
        <v>18664</v>
      </c>
      <c r="C6305" t="s">
        <v>18665</v>
      </c>
      <c r="D6305" t="s">
        <v>8</v>
      </c>
      <c r="E6305">
        <v>3363</v>
      </c>
    </row>
    <row r="6306" spans="1:5" x14ac:dyDescent="0.2">
      <c r="A6306" t="s">
        <v>18666</v>
      </c>
      <c r="B6306" t="s">
        <v>18667</v>
      </c>
      <c r="C6306" t="s">
        <v>10455</v>
      </c>
      <c r="D6306" t="s">
        <v>8</v>
      </c>
      <c r="E6306">
        <v>3364</v>
      </c>
    </row>
    <row r="6307" spans="1:5" x14ac:dyDescent="0.2">
      <c r="A6307" t="s">
        <v>18668</v>
      </c>
      <c r="B6307" t="s">
        <v>18669</v>
      </c>
      <c r="C6307" t="s">
        <v>18670</v>
      </c>
      <c r="D6307" t="s">
        <v>8</v>
      </c>
      <c r="E6307">
        <v>3365</v>
      </c>
    </row>
    <row r="6308" spans="1:5" x14ac:dyDescent="0.2">
      <c r="A6308" t="s">
        <v>18671</v>
      </c>
      <c r="B6308" t="s">
        <v>18672</v>
      </c>
      <c r="C6308" t="s">
        <v>18673</v>
      </c>
      <c r="D6308" t="s">
        <v>8</v>
      </c>
      <c r="E6308">
        <v>3365</v>
      </c>
    </row>
    <row r="6309" spans="1:5" x14ac:dyDescent="0.2">
      <c r="A6309" t="s">
        <v>18674</v>
      </c>
      <c r="B6309" t="s">
        <v>18675</v>
      </c>
      <c r="C6309" t="s">
        <v>18676</v>
      </c>
      <c r="D6309" t="s">
        <v>8</v>
      </c>
      <c r="E6309">
        <v>3366</v>
      </c>
    </row>
    <row r="6310" spans="1:5" x14ac:dyDescent="0.2">
      <c r="A6310" t="s">
        <v>18677</v>
      </c>
      <c r="B6310" t="s">
        <v>18678</v>
      </c>
      <c r="C6310" t="s">
        <v>18679</v>
      </c>
      <c r="D6310" t="s">
        <v>8</v>
      </c>
      <c r="E6310">
        <v>3366</v>
      </c>
    </row>
    <row r="6311" spans="1:5" x14ac:dyDescent="0.2">
      <c r="A6311" t="s">
        <v>18680</v>
      </c>
      <c r="B6311" t="s">
        <v>18681</v>
      </c>
      <c r="C6311" t="s">
        <v>18682</v>
      </c>
      <c r="D6311" t="s">
        <v>8</v>
      </c>
      <c r="E6311">
        <v>3366</v>
      </c>
    </row>
    <row r="6312" spans="1:5" x14ac:dyDescent="0.2">
      <c r="A6312" t="s">
        <v>18683</v>
      </c>
      <c r="B6312" t="s">
        <v>18684</v>
      </c>
      <c r="C6312" t="s">
        <v>18685</v>
      </c>
      <c r="D6312" t="s">
        <v>8</v>
      </c>
      <c r="E6312">
        <v>3367</v>
      </c>
    </row>
    <row r="6313" spans="1:5" x14ac:dyDescent="0.2">
      <c r="A6313" t="s">
        <v>18686</v>
      </c>
      <c r="B6313" t="s">
        <v>18687</v>
      </c>
      <c r="C6313" t="s">
        <v>18688</v>
      </c>
      <c r="D6313" t="s">
        <v>8</v>
      </c>
      <c r="E6313">
        <v>3367</v>
      </c>
    </row>
    <row r="6314" spans="1:5" x14ac:dyDescent="0.2">
      <c r="A6314" t="s">
        <v>18689</v>
      </c>
      <c r="B6314" t="s">
        <v>18690</v>
      </c>
      <c r="C6314" t="s">
        <v>18691</v>
      </c>
      <c r="D6314" t="s">
        <v>8</v>
      </c>
      <c r="E6314">
        <v>3368</v>
      </c>
    </row>
    <row r="6315" spans="1:5" x14ac:dyDescent="0.2">
      <c r="A6315" t="s">
        <v>18692</v>
      </c>
      <c r="B6315" t="s">
        <v>18693</v>
      </c>
      <c r="C6315" t="s">
        <v>18694</v>
      </c>
      <c r="D6315" t="s">
        <v>8</v>
      </c>
      <c r="E6315">
        <v>3368</v>
      </c>
    </row>
    <row r="6316" spans="1:5" x14ac:dyDescent="0.2">
      <c r="A6316" t="s">
        <v>18695</v>
      </c>
      <c r="B6316" t="s">
        <v>18696</v>
      </c>
      <c r="C6316" t="s">
        <v>18697</v>
      </c>
      <c r="D6316" t="s">
        <v>8</v>
      </c>
      <c r="E6316">
        <v>3368</v>
      </c>
    </row>
    <row r="6317" spans="1:5" x14ac:dyDescent="0.2">
      <c r="A6317" t="s">
        <v>18698</v>
      </c>
      <c r="B6317" t="s">
        <v>18699</v>
      </c>
      <c r="C6317" t="s">
        <v>18700</v>
      </c>
      <c r="D6317" t="s">
        <v>8</v>
      </c>
      <c r="E6317">
        <v>3370</v>
      </c>
    </row>
    <row r="6318" spans="1:5" x14ac:dyDescent="0.2">
      <c r="A6318" t="s">
        <v>18701</v>
      </c>
      <c r="B6318" t="s">
        <v>18702</v>
      </c>
      <c r="C6318" t="s">
        <v>18703</v>
      </c>
      <c r="D6318" t="s">
        <v>8</v>
      </c>
      <c r="E6318">
        <v>3370</v>
      </c>
    </row>
    <row r="6319" spans="1:5" x14ac:dyDescent="0.2">
      <c r="A6319" t="s">
        <v>18704</v>
      </c>
      <c r="B6319" t="s">
        <v>18705</v>
      </c>
      <c r="C6319" t="s">
        <v>18706</v>
      </c>
      <c r="D6319" t="s">
        <v>8</v>
      </c>
      <c r="E6319">
        <v>3371</v>
      </c>
    </row>
    <row r="6320" spans="1:5" x14ac:dyDescent="0.2">
      <c r="A6320" t="s">
        <v>18707</v>
      </c>
      <c r="B6320" t="s">
        <v>18708</v>
      </c>
      <c r="C6320" t="s">
        <v>18709</v>
      </c>
      <c r="D6320" t="s">
        <v>8</v>
      </c>
      <c r="E6320">
        <v>3372</v>
      </c>
    </row>
    <row r="6321" spans="1:5" x14ac:dyDescent="0.2">
      <c r="A6321" t="s">
        <v>18710</v>
      </c>
      <c r="B6321" t="s">
        <v>18711</v>
      </c>
      <c r="C6321" t="s">
        <v>17476</v>
      </c>
      <c r="D6321" t="s">
        <v>8</v>
      </c>
      <c r="E6321">
        <v>3374</v>
      </c>
    </row>
    <row r="6322" spans="1:5" x14ac:dyDescent="0.2">
      <c r="A6322" t="s">
        <v>18712</v>
      </c>
      <c r="B6322" t="s">
        <v>18713</v>
      </c>
      <c r="C6322" t="s">
        <v>18714</v>
      </c>
      <c r="D6322" t="s">
        <v>8</v>
      </c>
      <c r="E6322">
        <v>3374</v>
      </c>
    </row>
    <row r="6323" spans="1:5" x14ac:dyDescent="0.2">
      <c r="A6323" t="s">
        <v>18715</v>
      </c>
      <c r="B6323" t="s">
        <v>18716</v>
      </c>
      <c r="C6323" t="s">
        <v>18717</v>
      </c>
      <c r="D6323" t="s">
        <v>8</v>
      </c>
      <c r="E6323">
        <v>3374</v>
      </c>
    </row>
    <row r="6324" spans="1:5" x14ac:dyDescent="0.2">
      <c r="A6324" t="s">
        <v>18718</v>
      </c>
      <c r="B6324" t="s">
        <v>18719</v>
      </c>
      <c r="C6324" t="s">
        <v>18720</v>
      </c>
      <c r="D6324" t="s">
        <v>8</v>
      </c>
      <c r="E6324">
        <v>3375</v>
      </c>
    </row>
    <row r="6325" spans="1:5" x14ac:dyDescent="0.2">
      <c r="A6325" t="s">
        <v>18721</v>
      </c>
      <c r="B6325" t="s">
        <v>18722</v>
      </c>
      <c r="C6325" t="s">
        <v>18723</v>
      </c>
      <c r="D6325" t="s">
        <v>8</v>
      </c>
      <c r="E6325">
        <v>3376</v>
      </c>
    </row>
    <row r="6326" spans="1:5" x14ac:dyDescent="0.2">
      <c r="A6326" t="s">
        <v>18724</v>
      </c>
      <c r="B6326" t="s">
        <v>18725</v>
      </c>
      <c r="C6326" t="s">
        <v>18726</v>
      </c>
      <c r="D6326" t="s">
        <v>8</v>
      </c>
      <c r="E6326">
        <v>3376</v>
      </c>
    </row>
    <row r="6327" spans="1:5" x14ac:dyDescent="0.2">
      <c r="A6327" t="s">
        <v>18727</v>
      </c>
      <c r="B6327" t="s">
        <v>18728</v>
      </c>
      <c r="C6327" t="s">
        <v>18729</v>
      </c>
      <c r="D6327" t="s">
        <v>8</v>
      </c>
      <c r="E6327">
        <v>3377</v>
      </c>
    </row>
    <row r="6328" spans="1:5" x14ac:dyDescent="0.2">
      <c r="A6328" t="s">
        <v>18730</v>
      </c>
      <c r="B6328" t="s">
        <v>18731</v>
      </c>
      <c r="C6328" t="s">
        <v>18732</v>
      </c>
      <c r="D6328" t="s">
        <v>8</v>
      </c>
      <c r="E6328">
        <v>3377</v>
      </c>
    </row>
    <row r="6329" spans="1:5" x14ac:dyDescent="0.2">
      <c r="A6329" t="s">
        <v>18733</v>
      </c>
      <c r="B6329" t="s">
        <v>18734</v>
      </c>
      <c r="C6329" t="s">
        <v>18735</v>
      </c>
      <c r="D6329" t="s">
        <v>8</v>
      </c>
      <c r="E6329">
        <v>3377</v>
      </c>
    </row>
    <row r="6330" spans="1:5" x14ac:dyDescent="0.2">
      <c r="A6330" t="s">
        <v>18736</v>
      </c>
      <c r="B6330" t="s">
        <v>18737</v>
      </c>
      <c r="C6330" t="s">
        <v>18738</v>
      </c>
      <c r="D6330" t="s">
        <v>8</v>
      </c>
      <c r="E6330">
        <v>3377</v>
      </c>
    </row>
    <row r="6331" spans="1:5" x14ac:dyDescent="0.2">
      <c r="A6331" t="s">
        <v>18739</v>
      </c>
      <c r="B6331" t="s">
        <v>18740</v>
      </c>
      <c r="C6331" t="s">
        <v>18741</v>
      </c>
      <c r="D6331" t="s">
        <v>8</v>
      </c>
      <c r="E6331">
        <v>3378</v>
      </c>
    </row>
    <row r="6332" spans="1:5" x14ac:dyDescent="0.2">
      <c r="A6332" t="s">
        <v>18742</v>
      </c>
      <c r="B6332" t="s">
        <v>18743</v>
      </c>
      <c r="C6332" t="s">
        <v>18744</v>
      </c>
      <c r="D6332" t="s">
        <v>8</v>
      </c>
      <c r="E6332">
        <v>3378</v>
      </c>
    </row>
    <row r="6333" spans="1:5" x14ac:dyDescent="0.2">
      <c r="A6333" t="s">
        <v>18745</v>
      </c>
      <c r="B6333" t="s">
        <v>18746</v>
      </c>
      <c r="C6333" t="s">
        <v>18747</v>
      </c>
      <c r="D6333" t="s">
        <v>8</v>
      </c>
      <c r="E6333">
        <v>3378</v>
      </c>
    </row>
    <row r="6334" spans="1:5" x14ac:dyDescent="0.2">
      <c r="A6334" t="s">
        <v>18748</v>
      </c>
      <c r="B6334" t="s">
        <v>18749</v>
      </c>
      <c r="C6334" t="s">
        <v>18750</v>
      </c>
      <c r="D6334" t="s">
        <v>8</v>
      </c>
      <c r="E6334">
        <v>3378</v>
      </c>
    </row>
    <row r="6335" spans="1:5" x14ac:dyDescent="0.2">
      <c r="A6335" t="s">
        <v>18751</v>
      </c>
      <c r="B6335" t="s">
        <v>18752</v>
      </c>
      <c r="C6335" t="s">
        <v>18753</v>
      </c>
      <c r="D6335" t="s">
        <v>8</v>
      </c>
      <c r="E6335">
        <v>3379</v>
      </c>
    </row>
    <row r="6336" spans="1:5" x14ac:dyDescent="0.2">
      <c r="A6336" t="s">
        <v>18754</v>
      </c>
      <c r="B6336" t="s">
        <v>18755</v>
      </c>
      <c r="C6336" t="s">
        <v>18756</v>
      </c>
      <c r="D6336" t="s">
        <v>8</v>
      </c>
      <c r="E6336">
        <v>3381</v>
      </c>
    </row>
    <row r="6337" spans="1:5" x14ac:dyDescent="0.2">
      <c r="A6337" t="s">
        <v>18757</v>
      </c>
      <c r="B6337" t="s">
        <v>18758</v>
      </c>
      <c r="C6337" t="s">
        <v>18759</v>
      </c>
      <c r="D6337" t="s">
        <v>8</v>
      </c>
      <c r="E6337">
        <v>3381</v>
      </c>
    </row>
    <row r="6338" spans="1:5" x14ac:dyDescent="0.2">
      <c r="A6338" t="s">
        <v>18760</v>
      </c>
      <c r="B6338" t="s">
        <v>18761</v>
      </c>
      <c r="C6338" t="s">
        <v>18762</v>
      </c>
      <c r="D6338" t="s">
        <v>8</v>
      </c>
      <c r="E6338">
        <v>3384</v>
      </c>
    </row>
    <row r="6339" spans="1:5" x14ac:dyDescent="0.2">
      <c r="A6339" t="s">
        <v>18763</v>
      </c>
      <c r="B6339" t="s">
        <v>18764</v>
      </c>
      <c r="C6339" t="s">
        <v>18765</v>
      </c>
      <c r="D6339" t="s">
        <v>8</v>
      </c>
      <c r="E6339">
        <v>3384</v>
      </c>
    </row>
    <row r="6340" spans="1:5" x14ac:dyDescent="0.2">
      <c r="A6340" t="s">
        <v>18766</v>
      </c>
      <c r="B6340" t="s">
        <v>18767</v>
      </c>
      <c r="C6340" t="s">
        <v>18768</v>
      </c>
      <c r="D6340" t="s">
        <v>8</v>
      </c>
      <c r="E6340">
        <v>3384</v>
      </c>
    </row>
    <row r="6341" spans="1:5" x14ac:dyDescent="0.2">
      <c r="A6341" t="s">
        <v>18769</v>
      </c>
      <c r="B6341" t="s">
        <v>18770</v>
      </c>
      <c r="C6341" t="s">
        <v>18771</v>
      </c>
      <c r="D6341" t="s">
        <v>8</v>
      </c>
      <c r="E6341">
        <v>3385</v>
      </c>
    </row>
    <row r="6342" spans="1:5" x14ac:dyDescent="0.2">
      <c r="A6342" t="s">
        <v>18772</v>
      </c>
      <c r="B6342" t="s">
        <v>18773</v>
      </c>
      <c r="C6342" t="s">
        <v>18774</v>
      </c>
      <c r="D6342" t="s">
        <v>8</v>
      </c>
      <c r="E6342">
        <v>3385</v>
      </c>
    </row>
    <row r="6343" spans="1:5" x14ac:dyDescent="0.2">
      <c r="A6343" t="s">
        <v>18775</v>
      </c>
      <c r="B6343" t="s">
        <v>18776</v>
      </c>
      <c r="C6343" t="s">
        <v>18777</v>
      </c>
      <c r="D6343" t="s">
        <v>8</v>
      </c>
      <c r="E6343">
        <v>3385</v>
      </c>
    </row>
    <row r="6344" spans="1:5" x14ac:dyDescent="0.2">
      <c r="A6344" t="s">
        <v>18778</v>
      </c>
      <c r="B6344" t="s">
        <v>18779</v>
      </c>
      <c r="C6344" t="s">
        <v>18780</v>
      </c>
      <c r="D6344" t="s">
        <v>8</v>
      </c>
      <c r="E6344">
        <v>3386</v>
      </c>
    </row>
    <row r="6345" spans="1:5" x14ac:dyDescent="0.2">
      <c r="A6345" t="s">
        <v>18781</v>
      </c>
      <c r="B6345" t="s">
        <v>18782</v>
      </c>
      <c r="C6345" t="s">
        <v>4415</v>
      </c>
      <c r="D6345" t="s">
        <v>8</v>
      </c>
      <c r="E6345">
        <v>3387</v>
      </c>
    </row>
    <row r="6346" spans="1:5" x14ac:dyDescent="0.2">
      <c r="A6346" t="s">
        <v>18783</v>
      </c>
      <c r="B6346" t="s">
        <v>18784</v>
      </c>
      <c r="C6346" t="s">
        <v>18785</v>
      </c>
      <c r="D6346" t="s">
        <v>8</v>
      </c>
      <c r="E6346">
        <v>3387</v>
      </c>
    </row>
    <row r="6347" spans="1:5" x14ac:dyDescent="0.2">
      <c r="A6347" t="s">
        <v>18786</v>
      </c>
      <c r="B6347" t="s">
        <v>18787</v>
      </c>
      <c r="C6347" t="s">
        <v>18788</v>
      </c>
      <c r="D6347" t="s">
        <v>8</v>
      </c>
      <c r="E6347">
        <v>3387</v>
      </c>
    </row>
    <row r="6348" spans="1:5" x14ac:dyDescent="0.2">
      <c r="A6348" t="s">
        <v>18789</v>
      </c>
      <c r="B6348" t="s">
        <v>18790</v>
      </c>
      <c r="C6348" t="s">
        <v>18791</v>
      </c>
      <c r="D6348" t="s">
        <v>8</v>
      </c>
      <c r="E6348">
        <v>3388</v>
      </c>
    </row>
    <row r="6349" spans="1:5" x14ac:dyDescent="0.2">
      <c r="A6349" t="s">
        <v>18792</v>
      </c>
      <c r="B6349" t="s">
        <v>18793</v>
      </c>
      <c r="C6349" t="s">
        <v>18794</v>
      </c>
      <c r="D6349" t="s">
        <v>8</v>
      </c>
      <c r="E6349">
        <v>3389</v>
      </c>
    </row>
    <row r="6350" spans="1:5" x14ac:dyDescent="0.2">
      <c r="A6350" t="s">
        <v>18795</v>
      </c>
      <c r="B6350" t="s">
        <v>18796</v>
      </c>
      <c r="C6350" t="s">
        <v>18797</v>
      </c>
      <c r="D6350" t="s">
        <v>8</v>
      </c>
      <c r="E6350">
        <v>3390</v>
      </c>
    </row>
    <row r="6351" spans="1:5" x14ac:dyDescent="0.2">
      <c r="A6351" t="s">
        <v>18798</v>
      </c>
      <c r="B6351" t="s">
        <v>18799</v>
      </c>
      <c r="C6351" t="s">
        <v>18800</v>
      </c>
      <c r="D6351" t="s">
        <v>8</v>
      </c>
      <c r="E6351">
        <v>3391</v>
      </c>
    </row>
    <row r="6352" spans="1:5" x14ac:dyDescent="0.2">
      <c r="A6352" t="s">
        <v>18801</v>
      </c>
      <c r="B6352" t="s">
        <v>18802</v>
      </c>
      <c r="C6352" t="s">
        <v>18803</v>
      </c>
      <c r="D6352" t="s">
        <v>8</v>
      </c>
      <c r="E6352">
        <v>3391</v>
      </c>
    </row>
    <row r="6353" spans="1:5" x14ac:dyDescent="0.2">
      <c r="A6353" t="s">
        <v>18804</v>
      </c>
      <c r="B6353" t="s">
        <v>18805</v>
      </c>
      <c r="C6353" t="s">
        <v>18806</v>
      </c>
      <c r="D6353" t="s">
        <v>8</v>
      </c>
      <c r="E6353">
        <v>3391</v>
      </c>
    </row>
    <row r="6354" spans="1:5" x14ac:dyDescent="0.2">
      <c r="A6354" t="s">
        <v>18807</v>
      </c>
      <c r="B6354" t="s">
        <v>18808</v>
      </c>
      <c r="C6354" t="s">
        <v>18809</v>
      </c>
      <c r="D6354" t="s">
        <v>8</v>
      </c>
      <c r="E6354">
        <v>3392</v>
      </c>
    </row>
    <row r="6355" spans="1:5" x14ac:dyDescent="0.2">
      <c r="A6355" t="s">
        <v>18810</v>
      </c>
      <c r="B6355" t="s">
        <v>18811</v>
      </c>
      <c r="C6355" t="s">
        <v>18812</v>
      </c>
      <c r="D6355" t="s">
        <v>8</v>
      </c>
      <c r="E6355">
        <v>3393</v>
      </c>
    </row>
    <row r="6356" spans="1:5" x14ac:dyDescent="0.2">
      <c r="A6356" t="s">
        <v>18813</v>
      </c>
      <c r="B6356" t="s">
        <v>18814</v>
      </c>
      <c r="C6356" t="s">
        <v>18815</v>
      </c>
      <c r="D6356" t="s">
        <v>8</v>
      </c>
      <c r="E6356">
        <v>3394</v>
      </c>
    </row>
    <row r="6357" spans="1:5" x14ac:dyDescent="0.2">
      <c r="A6357" t="s">
        <v>18816</v>
      </c>
      <c r="B6357" t="s">
        <v>18817</v>
      </c>
      <c r="C6357" t="s">
        <v>18818</v>
      </c>
      <c r="D6357" t="s">
        <v>8</v>
      </c>
      <c r="E6357">
        <v>3395</v>
      </c>
    </row>
    <row r="6358" spans="1:5" x14ac:dyDescent="0.2">
      <c r="A6358" t="s">
        <v>18819</v>
      </c>
      <c r="B6358" t="s">
        <v>18820</v>
      </c>
      <c r="C6358" t="s">
        <v>18821</v>
      </c>
      <c r="D6358" t="s">
        <v>8</v>
      </c>
      <c r="E6358">
        <v>3395</v>
      </c>
    </row>
    <row r="6359" spans="1:5" x14ac:dyDescent="0.2">
      <c r="A6359" t="s">
        <v>18822</v>
      </c>
      <c r="B6359" t="s">
        <v>18823</v>
      </c>
      <c r="C6359" t="s">
        <v>18824</v>
      </c>
      <c r="D6359" t="s">
        <v>8</v>
      </c>
      <c r="E6359">
        <v>3395</v>
      </c>
    </row>
    <row r="6360" spans="1:5" x14ac:dyDescent="0.2">
      <c r="A6360" t="s">
        <v>18825</v>
      </c>
      <c r="B6360" t="s">
        <v>18826</v>
      </c>
      <c r="C6360" t="s">
        <v>18827</v>
      </c>
      <c r="D6360" t="s">
        <v>8</v>
      </c>
      <c r="E6360">
        <v>3396</v>
      </c>
    </row>
    <row r="6361" spans="1:5" x14ac:dyDescent="0.2">
      <c r="A6361" t="s">
        <v>18828</v>
      </c>
      <c r="B6361" t="s">
        <v>18829</v>
      </c>
      <c r="C6361" t="s">
        <v>18830</v>
      </c>
      <c r="D6361" t="s">
        <v>8</v>
      </c>
      <c r="E6361">
        <v>3396</v>
      </c>
    </row>
    <row r="6362" spans="1:5" x14ac:dyDescent="0.2">
      <c r="A6362" t="s">
        <v>18831</v>
      </c>
      <c r="B6362" t="s">
        <v>18832</v>
      </c>
      <c r="C6362" t="s">
        <v>18833</v>
      </c>
      <c r="D6362" t="s">
        <v>8</v>
      </c>
      <c r="E6362">
        <v>3397</v>
      </c>
    </row>
    <row r="6363" spans="1:5" x14ac:dyDescent="0.2">
      <c r="A6363" t="s">
        <v>18834</v>
      </c>
      <c r="B6363" t="s">
        <v>18835</v>
      </c>
      <c r="C6363" t="s">
        <v>1653</v>
      </c>
      <c r="D6363" t="s">
        <v>8</v>
      </c>
      <c r="E6363">
        <v>3398</v>
      </c>
    </row>
    <row r="6364" spans="1:5" x14ac:dyDescent="0.2">
      <c r="A6364" t="s">
        <v>18836</v>
      </c>
      <c r="B6364" t="s">
        <v>18837</v>
      </c>
      <c r="C6364" t="s">
        <v>18838</v>
      </c>
      <c r="D6364" t="s">
        <v>8</v>
      </c>
      <c r="E6364">
        <v>3400</v>
      </c>
    </row>
    <row r="6365" spans="1:5" x14ac:dyDescent="0.2">
      <c r="A6365" t="s">
        <v>18839</v>
      </c>
      <c r="B6365" t="s">
        <v>18840</v>
      </c>
      <c r="C6365" t="s">
        <v>18841</v>
      </c>
      <c r="D6365" t="s">
        <v>8</v>
      </c>
      <c r="E6365">
        <v>3400</v>
      </c>
    </row>
    <row r="6366" spans="1:5" x14ac:dyDescent="0.2">
      <c r="A6366" t="s">
        <v>18842</v>
      </c>
      <c r="B6366" t="s">
        <v>18843</v>
      </c>
      <c r="C6366" t="s">
        <v>510</v>
      </c>
      <c r="D6366" t="s">
        <v>8</v>
      </c>
      <c r="E6366">
        <v>3400</v>
      </c>
    </row>
    <row r="6367" spans="1:5" x14ac:dyDescent="0.2">
      <c r="A6367" t="s">
        <v>18844</v>
      </c>
      <c r="B6367" t="s">
        <v>18845</v>
      </c>
      <c r="C6367" t="s">
        <v>18846</v>
      </c>
      <c r="D6367" t="s">
        <v>8</v>
      </c>
      <c r="E6367">
        <v>3400</v>
      </c>
    </row>
    <row r="6368" spans="1:5" x14ac:dyDescent="0.2">
      <c r="A6368" t="s">
        <v>18847</v>
      </c>
      <c r="B6368" t="s">
        <v>18848</v>
      </c>
      <c r="C6368" t="s">
        <v>18849</v>
      </c>
      <c r="D6368" t="s">
        <v>8</v>
      </c>
      <c r="E6368">
        <v>3400</v>
      </c>
    </row>
    <row r="6369" spans="1:5" x14ac:dyDescent="0.2">
      <c r="A6369" t="s">
        <v>18850</v>
      </c>
      <c r="B6369" t="s">
        <v>18851</v>
      </c>
      <c r="C6369" t="s">
        <v>18852</v>
      </c>
      <c r="D6369" t="s">
        <v>8</v>
      </c>
      <c r="E6369">
        <v>3400</v>
      </c>
    </row>
    <row r="6370" spans="1:5" x14ac:dyDescent="0.2">
      <c r="A6370" t="s">
        <v>18853</v>
      </c>
      <c r="B6370" t="s">
        <v>18854</v>
      </c>
      <c r="C6370" t="s">
        <v>18855</v>
      </c>
      <c r="D6370" t="s">
        <v>8</v>
      </c>
      <c r="E6370">
        <v>3400</v>
      </c>
    </row>
    <row r="6371" spans="1:5" x14ac:dyDescent="0.2">
      <c r="A6371" t="s">
        <v>18856</v>
      </c>
      <c r="B6371" t="s">
        <v>18857</v>
      </c>
      <c r="C6371" t="s">
        <v>18858</v>
      </c>
      <c r="D6371" t="s">
        <v>8</v>
      </c>
      <c r="E6371">
        <v>3400</v>
      </c>
    </row>
    <row r="6372" spans="1:5" x14ac:dyDescent="0.2">
      <c r="A6372" t="s">
        <v>18859</v>
      </c>
      <c r="B6372" t="s">
        <v>18860</v>
      </c>
      <c r="C6372" t="s">
        <v>18861</v>
      </c>
      <c r="D6372" t="s">
        <v>8</v>
      </c>
      <c r="E6372">
        <v>3400</v>
      </c>
    </row>
    <row r="6373" spans="1:5" x14ac:dyDescent="0.2">
      <c r="A6373" t="s">
        <v>18862</v>
      </c>
      <c r="B6373" t="s">
        <v>18863</v>
      </c>
      <c r="C6373" t="s">
        <v>18864</v>
      </c>
      <c r="D6373" t="s">
        <v>8</v>
      </c>
      <c r="E6373">
        <v>3403</v>
      </c>
    </row>
    <row r="6374" spans="1:5" x14ac:dyDescent="0.2">
      <c r="A6374" t="s">
        <v>18865</v>
      </c>
      <c r="B6374" t="s">
        <v>18866</v>
      </c>
      <c r="C6374" t="s">
        <v>18867</v>
      </c>
      <c r="D6374" t="s">
        <v>8</v>
      </c>
      <c r="E6374">
        <v>3403</v>
      </c>
    </row>
    <row r="6375" spans="1:5" x14ac:dyDescent="0.2">
      <c r="A6375" t="s">
        <v>18868</v>
      </c>
      <c r="B6375" t="s">
        <v>18869</v>
      </c>
      <c r="C6375" t="s">
        <v>18870</v>
      </c>
      <c r="D6375" t="s">
        <v>8</v>
      </c>
      <c r="E6375">
        <v>3404</v>
      </c>
    </row>
    <row r="6376" spans="1:5" x14ac:dyDescent="0.2">
      <c r="A6376" t="s">
        <v>18871</v>
      </c>
      <c r="B6376" t="s">
        <v>18872</v>
      </c>
      <c r="C6376" t="s">
        <v>18873</v>
      </c>
      <c r="D6376" t="s">
        <v>8</v>
      </c>
      <c r="E6376">
        <v>3405</v>
      </c>
    </row>
    <row r="6377" spans="1:5" x14ac:dyDescent="0.2">
      <c r="A6377" t="s">
        <v>18874</v>
      </c>
      <c r="B6377" t="s">
        <v>18875</v>
      </c>
      <c r="C6377" t="s">
        <v>18876</v>
      </c>
      <c r="D6377" t="s">
        <v>8</v>
      </c>
      <c r="E6377">
        <v>3405</v>
      </c>
    </row>
    <row r="6378" spans="1:5" x14ac:dyDescent="0.2">
      <c r="A6378" t="s">
        <v>18877</v>
      </c>
      <c r="B6378" t="s">
        <v>18878</v>
      </c>
      <c r="C6378" t="s">
        <v>18879</v>
      </c>
      <c r="D6378" t="s">
        <v>8</v>
      </c>
      <c r="E6378">
        <v>3405</v>
      </c>
    </row>
    <row r="6379" spans="1:5" x14ac:dyDescent="0.2">
      <c r="A6379" t="s">
        <v>18880</v>
      </c>
      <c r="B6379" t="s">
        <v>18881</v>
      </c>
      <c r="C6379" t="s">
        <v>18882</v>
      </c>
      <c r="D6379" t="s">
        <v>8</v>
      </c>
      <c r="E6379">
        <v>3406</v>
      </c>
    </row>
    <row r="6380" spans="1:5" x14ac:dyDescent="0.2">
      <c r="A6380" t="s">
        <v>18883</v>
      </c>
      <c r="B6380" t="s">
        <v>18884</v>
      </c>
      <c r="C6380" t="s">
        <v>18885</v>
      </c>
      <c r="D6380" t="s">
        <v>8</v>
      </c>
      <c r="E6380">
        <v>3406</v>
      </c>
    </row>
    <row r="6381" spans="1:5" x14ac:dyDescent="0.2">
      <c r="A6381" t="s">
        <v>18886</v>
      </c>
      <c r="B6381" t="s">
        <v>18887</v>
      </c>
      <c r="C6381" t="s">
        <v>18888</v>
      </c>
      <c r="D6381" t="s">
        <v>8</v>
      </c>
      <c r="E6381">
        <v>3407</v>
      </c>
    </row>
    <row r="6382" spans="1:5" x14ac:dyDescent="0.2">
      <c r="A6382" t="s">
        <v>18889</v>
      </c>
      <c r="B6382" t="s">
        <v>18890</v>
      </c>
      <c r="C6382" t="s">
        <v>18891</v>
      </c>
      <c r="D6382" t="s">
        <v>8</v>
      </c>
      <c r="E6382">
        <v>3408</v>
      </c>
    </row>
    <row r="6383" spans="1:5" x14ac:dyDescent="0.2">
      <c r="A6383" t="s">
        <v>18892</v>
      </c>
      <c r="B6383" t="s">
        <v>18893</v>
      </c>
      <c r="C6383" t="s">
        <v>18894</v>
      </c>
      <c r="D6383" t="s">
        <v>8</v>
      </c>
      <c r="E6383">
        <v>3408</v>
      </c>
    </row>
    <row r="6384" spans="1:5" x14ac:dyDescent="0.2">
      <c r="A6384" t="s">
        <v>18895</v>
      </c>
      <c r="B6384" t="s">
        <v>18896</v>
      </c>
      <c r="C6384" t="s">
        <v>18897</v>
      </c>
      <c r="D6384" t="s">
        <v>8</v>
      </c>
      <c r="E6384">
        <v>3409</v>
      </c>
    </row>
    <row r="6385" spans="1:5" x14ac:dyDescent="0.2">
      <c r="A6385" t="s">
        <v>18898</v>
      </c>
      <c r="B6385" t="s">
        <v>18899</v>
      </c>
      <c r="C6385" t="s">
        <v>18900</v>
      </c>
      <c r="D6385" t="s">
        <v>8</v>
      </c>
      <c r="E6385">
        <v>3410</v>
      </c>
    </row>
    <row r="6386" spans="1:5" x14ac:dyDescent="0.2">
      <c r="A6386" t="s">
        <v>18901</v>
      </c>
      <c r="B6386" t="s">
        <v>18902</v>
      </c>
      <c r="C6386" t="s">
        <v>18903</v>
      </c>
      <c r="D6386" t="s">
        <v>8</v>
      </c>
      <c r="E6386">
        <v>3410</v>
      </c>
    </row>
    <row r="6387" spans="1:5" x14ac:dyDescent="0.2">
      <c r="A6387" t="s">
        <v>18904</v>
      </c>
      <c r="B6387" t="s">
        <v>18905</v>
      </c>
      <c r="C6387" t="s">
        <v>18906</v>
      </c>
      <c r="D6387" t="s">
        <v>8</v>
      </c>
      <c r="E6387">
        <v>3411</v>
      </c>
    </row>
    <row r="6388" spans="1:5" x14ac:dyDescent="0.2">
      <c r="A6388" t="s">
        <v>18907</v>
      </c>
      <c r="B6388" t="s">
        <v>18908</v>
      </c>
      <c r="C6388" t="s">
        <v>18909</v>
      </c>
      <c r="D6388" t="s">
        <v>8</v>
      </c>
      <c r="E6388">
        <v>3413</v>
      </c>
    </row>
    <row r="6389" spans="1:5" x14ac:dyDescent="0.2">
      <c r="A6389" t="s">
        <v>18910</v>
      </c>
      <c r="B6389" t="s">
        <v>18911</v>
      </c>
      <c r="C6389" t="s">
        <v>18912</v>
      </c>
      <c r="D6389" t="s">
        <v>8</v>
      </c>
      <c r="E6389">
        <v>3413</v>
      </c>
    </row>
    <row r="6390" spans="1:5" x14ac:dyDescent="0.2">
      <c r="A6390" t="s">
        <v>18913</v>
      </c>
      <c r="B6390" t="s">
        <v>18914</v>
      </c>
      <c r="C6390" t="s">
        <v>18915</v>
      </c>
      <c r="D6390" t="s">
        <v>8</v>
      </c>
      <c r="E6390">
        <v>3415</v>
      </c>
    </row>
    <row r="6391" spans="1:5" x14ac:dyDescent="0.2">
      <c r="A6391" t="s">
        <v>18916</v>
      </c>
      <c r="B6391" t="s">
        <v>18917</v>
      </c>
      <c r="C6391" t="s">
        <v>18918</v>
      </c>
      <c r="D6391" t="s">
        <v>8</v>
      </c>
      <c r="E6391">
        <v>3415</v>
      </c>
    </row>
    <row r="6392" spans="1:5" x14ac:dyDescent="0.2">
      <c r="A6392" t="s">
        <v>18919</v>
      </c>
      <c r="B6392" t="s">
        <v>18920</v>
      </c>
      <c r="C6392" t="s">
        <v>18921</v>
      </c>
      <c r="D6392" t="s">
        <v>8</v>
      </c>
      <c r="E6392">
        <v>3416</v>
      </c>
    </row>
    <row r="6393" spans="1:5" x14ac:dyDescent="0.2">
      <c r="A6393" t="s">
        <v>18922</v>
      </c>
      <c r="B6393" t="s">
        <v>18923</v>
      </c>
      <c r="C6393" t="s">
        <v>18924</v>
      </c>
      <c r="D6393" t="s">
        <v>8</v>
      </c>
      <c r="E6393">
        <v>3418</v>
      </c>
    </row>
    <row r="6394" spans="1:5" x14ac:dyDescent="0.2">
      <c r="A6394" t="s">
        <v>18925</v>
      </c>
      <c r="B6394" t="s">
        <v>18926</v>
      </c>
      <c r="C6394" t="s">
        <v>18927</v>
      </c>
      <c r="D6394" t="s">
        <v>8</v>
      </c>
      <c r="E6394">
        <v>3418</v>
      </c>
    </row>
    <row r="6395" spans="1:5" x14ac:dyDescent="0.2">
      <c r="A6395" t="s">
        <v>18928</v>
      </c>
      <c r="B6395" t="s">
        <v>18929</v>
      </c>
      <c r="C6395" t="s">
        <v>18930</v>
      </c>
      <c r="D6395" t="s">
        <v>8</v>
      </c>
      <c r="E6395">
        <v>3420</v>
      </c>
    </row>
    <row r="6396" spans="1:5" x14ac:dyDescent="0.2">
      <c r="A6396" t="s">
        <v>18931</v>
      </c>
      <c r="B6396" t="s">
        <v>18932</v>
      </c>
      <c r="C6396" t="s">
        <v>18933</v>
      </c>
      <c r="D6396" t="s">
        <v>8</v>
      </c>
      <c r="E6396">
        <v>3421</v>
      </c>
    </row>
    <row r="6397" spans="1:5" x14ac:dyDescent="0.2">
      <c r="A6397" t="s">
        <v>18934</v>
      </c>
      <c r="B6397" t="s">
        <v>18935</v>
      </c>
      <c r="C6397" t="s">
        <v>4133</v>
      </c>
      <c r="D6397" t="s">
        <v>8</v>
      </c>
      <c r="E6397">
        <v>3421</v>
      </c>
    </row>
    <row r="6398" spans="1:5" x14ac:dyDescent="0.2">
      <c r="A6398" t="s">
        <v>18936</v>
      </c>
      <c r="B6398" t="s">
        <v>18937</v>
      </c>
      <c r="C6398" t="s">
        <v>5464</v>
      </c>
      <c r="D6398" t="s">
        <v>8</v>
      </c>
      <c r="E6398">
        <v>3423</v>
      </c>
    </row>
    <row r="6399" spans="1:5" x14ac:dyDescent="0.2">
      <c r="A6399" t="s">
        <v>18938</v>
      </c>
      <c r="B6399" t="s">
        <v>18939</v>
      </c>
      <c r="C6399" t="s">
        <v>18940</v>
      </c>
      <c r="D6399" t="s">
        <v>8</v>
      </c>
      <c r="E6399">
        <v>3423</v>
      </c>
    </row>
    <row r="6400" spans="1:5" x14ac:dyDescent="0.2">
      <c r="A6400" t="s">
        <v>18941</v>
      </c>
      <c r="B6400" t="s">
        <v>18942</v>
      </c>
      <c r="C6400" t="s">
        <v>18943</v>
      </c>
      <c r="D6400" t="s">
        <v>8</v>
      </c>
      <c r="E6400">
        <v>3424</v>
      </c>
    </row>
    <row r="6401" spans="1:5" x14ac:dyDescent="0.2">
      <c r="A6401" t="s">
        <v>18944</v>
      </c>
      <c r="B6401" t="s">
        <v>18945</v>
      </c>
      <c r="C6401" t="s">
        <v>18946</v>
      </c>
      <c r="D6401" t="s">
        <v>8</v>
      </c>
      <c r="E6401">
        <v>3424</v>
      </c>
    </row>
    <row r="6402" spans="1:5" x14ac:dyDescent="0.2">
      <c r="A6402" t="s">
        <v>18947</v>
      </c>
      <c r="B6402" t="s">
        <v>18948</v>
      </c>
      <c r="C6402" t="s">
        <v>18949</v>
      </c>
      <c r="D6402" t="s">
        <v>8</v>
      </c>
      <c r="E6402">
        <v>3425</v>
      </c>
    </row>
    <row r="6403" spans="1:5" x14ac:dyDescent="0.2">
      <c r="A6403" t="s">
        <v>18950</v>
      </c>
      <c r="B6403" t="s">
        <v>18951</v>
      </c>
      <c r="C6403" t="s">
        <v>18952</v>
      </c>
      <c r="D6403" t="s">
        <v>8</v>
      </c>
      <c r="E6403">
        <v>3425</v>
      </c>
    </row>
    <row r="6404" spans="1:5" x14ac:dyDescent="0.2">
      <c r="A6404" t="s">
        <v>18953</v>
      </c>
      <c r="B6404" t="s">
        <v>18954</v>
      </c>
      <c r="C6404" t="s">
        <v>18955</v>
      </c>
      <c r="D6404" t="s">
        <v>8</v>
      </c>
      <c r="E6404">
        <v>3425</v>
      </c>
    </row>
    <row r="6405" spans="1:5" x14ac:dyDescent="0.2">
      <c r="A6405" t="s">
        <v>18956</v>
      </c>
      <c r="B6405" t="s">
        <v>18957</v>
      </c>
      <c r="C6405" t="s">
        <v>18958</v>
      </c>
      <c r="D6405" t="s">
        <v>8</v>
      </c>
      <c r="E6405">
        <v>3425</v>
      </c>
    </row>
    <row r="6406" spans="1:5" x14ac:dyDescent="0.2">
      <c r="A6406" t="s">
        <v>18959</v>
      </c>
      <c r="B6406" t="s">
        <v>18960</v>
      </c>
      <c r="C6406" t="s">
        <v>18961</v>
      </c>
      <c r="D6406" t="s">
        <v>8</v>
      </c>
      <c r="E6406">
        <v>3425</v>
      </c>
    </row>
    <row r="6407" spans="1:5" x14ac:dyDescent="0.2">
      <c r="A6407" t="s">
        <v>18962</v>
      </c>
      <c r="B6407" t="s">
        <v>18963</v>
      </c>
      <c r="C6407" t="s">
        <v>18964</v>
      </c>
      <c r="D6407" t="s">
        <v>8</v>
      </c>
      <c r="E6407">
        <v>3427</v>
      </c>
    </row>
    <row r="6408" spans="1:5" x14ac:dyDescent="0.2">
      <c r="A6408" t="s">
        <v>18965</v>
      </c>
      <c r="B6408" t="s">
        <v>18966</v>
      </c>
      <c r="C6408" t="s">
        <v>18967</v>
      </c>
      <c r="D6408" t="s">
        <v>8</v>
      </c>
      <c r="E6408">
        <v>3428</v>
      </c>
    </row>
    <row r="6409" spans="1:5" x14ac:dyDescent="0.2">
      <c r="A6409" t="s">
        <v>18968</v>
      </c>
      <c r="B6409" t="s">
        <v>18969</v>
      </c>
      <c r="C6409" t="s">
        <v>161</v>
      </c>
      <c r="D6409" t="s">
        <v>8</v>
      </c>
      <c r="E6409">
        <v>3428</v>
      </c>
    </row>
    <row r="6410" spans="1:5" x14ac:dyDescent="0.2">
      <c r="A6410" t="s">
        <v>18970</v>
      </c>
      <c r="B6410" t="s">
        <v>18971</v>
      </c>
      <c r="C6410" t="s">
        <v>18972</v>
      </c>
      <c r="D6410" t="s">
        <v>8</v>
      </c>
      <c r="E6410">
        <v>3429</v>
      </c>
    </row>
    <row r="6411" spans="1:5" x14ac:dyDescent="0.2">
      <c r="A6411" t="s">
        <v>18973</v>
      </c>
      <c r="B6411" t="s">
        <v>18974</v>
      </c>
      <c r="C6411" t="s">
        <v>18975</v>
      </c>
      <c r="D6411" t="s">
        <v>8</v>
      </c>
      <c r="E6411">
        <v>3429</v>
      </c>
    </row>
    <row r="6412" spans="1:5" x14ac:dyDescent="0.2">
      <c r="A6412" t="s">
        <v>18976</v>
      </c>
      <c r="B6412" t="s">
        <v>18977</v>
      </c>
      <c r="C6412" t="s">
        <v>18978</v>
      </c>
      <c r="D6412" t="s">
        <v>8</v>
      </c>
      <c r="E6412">
        <v>3429</v>
      </c>
    </row>
    <row r="6413" spans="1:5" x14ac:dyDescent="0.2">
      <c r="A6413" t="s">
        <v>18979</v>
      </c>
      <c r="B6413" t="s">
        <v>18980</v>
      </c>
      <c r="C6413" t="s">
        <v>18981</v>
      </c>
      <c r="D6413" t="s">
        <v>8</v>
      </c>
      <c r="E6413">
        <v>3430</v>
      </c>
    </row>
    <row r="6414" spans="1:5" x14ac:dyDescent="0.2">
      <c r="A6414" t="s">
        <v>18982</v>
      </c>
      <c r="B6414" t="s">
        <v>18983</v>
      </c>
      <c r="C6414" t="s">
        <v>18984</v>
      </c>
      <c r="D6414" t="s">
        <v>8</v>
      </c>
      <c r="E6414">
        <v>3432</v>
      </c>
    </row>
    <row r="6415" spans="1:5" x14ac:dyDescent="0.2">
      <c r="A6415" t="s">
        <v>18985</v>
      </c>
      <c r="B6415" t="s">
        <v>18986</v>
      </c>
      <c r="C6415" t="s">
        <v>18987</v>
      </c>
      <c r="D6415" t="s">
        <v>8</v>
      </c>
      <c r="E6415">
        <v>3433</v>
      </c>
    </row>
    <row r="6416" spans="1:5" x14ac:dyDescent="0.2">
      <c r="A6416" t="s">
        <v>18988</v>
      </c>
      <c r="B6416" t="s">
        <v>18989</v>
      </c>
      <c r="C6416" t="s">
        <v>18990</v>
      </c>
      <c r="D6416" t="s">
        <v>8</v>
      </c>
      <c r="E6416">
        <v>3434</v>
      </c>
    </row>
    <row r="6417" spans="1:5" x14ac:dyDescent="0.2">
      <c r="A6417" t="s">
        <v>18991</v>
      </c>
      <c r="B6417" t="s">
        <v>18992</v>
      </c>
      <c r="C6417" t="s">
        <v>18993</v>
      </c>
      <c r="D6417" t="s">
        <v>8</v>
      </c>
      <c r="E6417">
        <v>3434</v>
      </c>
    </row>
    <row r="6418" spans="1:5" x14ac:dyDescent="0.2">
      <c r="A6418" t="s">
        <v>18994</v>
      </c>
      <c r="B6418" t="s">
        <v>18995</v>
      </c>
      <c r="C6418" t="s">
        <v>18996</v>
      </c>
      <c r="D6418" t="s">
        <v>8</v>
      </c>
      <c r="E6418">
        <v>3434</v>
      </c>
    </row>
    <row r="6419" spans="1:5" x14ac:dyDescent="0.2">
      <c r="A6419" t="s">
        <v>18997</v>
      </c>
      <c r="B6419" t="s">
        <v>18998</v>
      </c>
      <c r="C6419" t="s">
        <v>18999</v>
      </c>
      <c r="D6419" t="s">
        <v>8</v>
      </c>
      <c r="E6419">
        <v>3434</v>
      </c>
    </row>
    <row r="6420" spans="1:5" x14ac:dyDescent="0.2">
      <c r="A6420" t="s">
        <v>19000</v>
      </c>
      <c r="B6420" t="s">
        <v>19001</v>
      </c>
      <c r="C6420" t="s">
        <v>19002</v>
      </c>
      <c r="D6420" t="s">
        <v>8</v>
      </c>
      <c r="E6420">
        <v>3435</v>
      </c>
    </row>
    <row r="6421" spans="1:5" x14ac:dyDescent="0.2">
      <c r="A6421" t="s">
        <v>19003</v>
      </c>
      <c r="B6421" t="s">
        <v>19004</v>
      </c>
      <c r="C6421" t="s">
        <v>19005</v>
      </c>
      <c r="D6421" t="s">
        <v>8</v>
      </c>
      <c r="E6421">
        <v>3435</v>
      </c>
    </row>
    <row r="6422" spans="1:5" x14ac:dyDescent="0.2">
      <c r="A6422" t="s">
        <v>19006</v>
      </c>
      <c r="B6422" t="s">
        <v>19007</v>
      </c>
      <c r="C6422" t="s">
        <v>19008</v>
      </c>
      <c r="D6422" t="s">
        <v>8</v>
      </c>
      <c r="E6422">
        <v>3435</v>
      </c>
    </row>
    <row r="6423" spans="1:5" x14ac:dyDescent="0.2">
      <c r="A6423" t="s">
        <v>19009</v>
      </c>
      <c r="B6423" t="s">
        <v>19010</v>
      </c>
      <c r="C6423" t="s">
        <v>19011</v>
      </c>
      <c r="D6423" t="s">
        <v>8</v>
      </c>
      <c r="E6423">
        <v>3435</v>
      </c>
    </row>
    <row r="6424" spans="1:5" x14ac:dyDescent="0.2">
      <c r="A6424" t="s">
        <v>19012</v>
      </c>
      <c r="B6424" t="s">
        <v>19013</v>
      </c>
      <c r="C6424" t="s">
        <v>2249</v>
      </c>
      <c r="D6424" t="s">
        <v>8</v>
      </c>
      <c r="E6424">
        <v>3436</v>
      </c>
    </row>
    <row r="6425" spans="1:5" x14ac:dyDescent="0.2">
      <c r="A6425" t="s">
        <v>19014</v>
      </c>
      <c r="B6425" t="s">
        <v>19015</v>
      </c>
      <c r="C6425" t="s">
        <v>19016</v>
      </c>
      <c r="D6425" t="s">
        <v>8</v>
      </c>
      <c r="E6425">
        <v>3436</v>
      </c>
    </row>
    <row r="6426" spans="1:5" x14ac:dyDescent="0.2">
      <c r="A6426" t="s">
        <v>19017</v>
      </c>
      <c r="B6426" t="s">
        <v>19018</v>
      </c>
      <c r="C6426" t="s">
        <v>19019</v>
      </c>
      <c r="D6426" t="s">
        <v>8</v>
      </c>
      <c r="E6426">
        <v>3437</v>
      </c>
    </row>
    <row r="6427" spans="1:5" x14ac:dyDescent="0.2">
      <c r="A6427" t="s">
        <v>19020</v>
      </c>
      <c r="B6427" t="s">
        <v>19021</v>
      </c>
      <c r="C6427" t="s">
        <v>19022</v>
      </c>
      <c r="D6427" t="s">
        <v>8</v>
      </c>
      <c r="E6427">
        <v>3438</v>
      </c>
    </row>
    <row r="6428" spans="1:5" x14ac:dyDescent="0.2">
      <c r="A6428" t="s">
        <v>19023</v>
      </c>
      <c r="B6428" t="s">
        <v>19024</v>
      </c>
      <c r="C6428" t="s">
        <v>19025</v>
      </c>
      <c r="D6428" t="s">
        <v>8</v>
      </c>
      <c r="E6428">
        <v>3438</v>
      </c>
    </row>
    <row r="6429" spans="1:5" x14ac:dyDescent="0.2">
      <c r="A6429" t="s">
        <v>19026</v>
      </c>
      <c r="B6429" t="s">
        <v>19027</v>
      </c>
      <c r="C6429" t="s">
        <v>19028</v>
      </c>
      <c r="D6429" t="s">
        <v>8</v>
      </c>
      <c r="E6429">
        <v>3438</v>
      </c>
    </row>
    <row r="6430" spans="1:5" x14ac:dyDescent="0.2">
      <c r="A6430" t="s">
        <v>19029</v>
      </c>
      <c r="B6430" t="s">
        <v>19030</v>
      </c>
      <c r="C6430" t="s">
        <v>19031</v>
      </c>
      <c r="D6430" t="s">
        <v>8</v>
      </c>
      <c r="E6430">
        <v>3438</v>
      </c>
    </row>
    <row r="6431" spans="1:5" x14ac:dyDescent="0.2">
      <c r="A6431" t="s">
        <v>19032</v>
      </c>
      <c r="B6431" t="s">
        <v>19033</v>
      </c>
      <c r="C6431" t="s">
        <v>19034</v>
      </c>
      <c r="D6431" t="s">
        <v>8</v>
      </c>
      <c r="E6431">
        <v>3439</v>
      </c>
    </row>
    <row r="6432" spans="1:5" x14ac:dyDescent="0.2">
      <c r="A6432" t="s">
        <v>19035</v>
      </c>
      <c r="B6432" t="s">
        <v>19036</v>
      </c>
      <c r="C6432" t="s">
        <v>19037</v>
      </c>
      <c r="D6432" t="s">
        <v>8</v>
      </c>
      <c r="E6432">
        <v>3440</v>
      </c>
    </row>
    <row r="6433" spans="1:5" x14ac:dyDescent="0.2">
      <c r="A6433" t="s">
        <v>19038</v>
      </c>
      <c r="B6433" t="s">
        <v>19039</v>
      </c>
      <c r="C6433" t="s">
        <v>19040</v>
      </c>
      <c r="D6433" t="s">
        <v>8</v>
      </c>
      <c r="E6433">
        <v>3440</v>
      </c>
    </row>
    <row r="6434" spans="1:5" x14ac:dyDescent="0.2">
      <c r="A6434" t="s">
        <v>19041</v>
      </c>
      <c r="B6434" t="s">
        <v>19042</v>
      </c>
      <c r="C6434" t="s">
        <v>19043</v>
      </c>
      <c r="D6434" t="s">
        <v>8</v>
      </c>
      <c r="E6434">
        <v>3441</v>
      </c>
    </row>
    <row r="6435" spans="1:5" x14ac:dyDescent="0.2">
      <c r="A6435" t="s">
        <v>19044</v>
      </c>
      <c r="B6435" t="s">
        <v>19045</v>
      </c>
      <c r="C6435" t="s">
        <v>19046</v>
      </c>
      <c r="D6435" t="s">
        <v>8</v>
      </c>
      <c r="E6435">
        <v>3442</v>
      </c>
    </row>
    <row r="6436" spans="1:5" x14ac:dyDescent="0.2">
      <c r="A6436" t="s">
        <v>19047</v>
      </c>
      <c r="B6436" t="s">
        <v>19048</v>
      </c>
      <c r="C6436" t="s">
        <v>19049</v>
      </c>
      <c r="D6436" t="s">
        <v>8</v>
      </c>
      <c r="E6436">
        <v>3442</v>
      </c>
    </row>
    <row r="6437" spans="1:5" x14ac:dyDescent="0.2">
      <c r="A6437" t="s">
        <v>19050</v>
      </c>
      <c r="B6437" t="s">
        <v>19051</v>
      </c>
      <c r="C6437" t="s">
        <v>19052</v>
      </c>
      <c r="D6437" t="s">
        <v>8</v>
      </c>
      <c r="E6437">
        <v>3443</v>
      </c>
    </row>
    <row r="6438" spans="1:5" x14ac:dyDescent="0.2">
      <c r="A6438" t="s">
        <v>19053</v>
      </c>
      <c r="B6438" t="s">
        <v>19054</v>
      </c>
      <c r="C6438" t="s">
        <v>19055</v>
      </c>
      <c r="D6438" t="s">
        <v>8</v>
      </c>
      <c r="E6438">
        <v>3444</v>
      </c>
    </row>
    <row r="6439" spans="1:5" x14ac:dyDescent="0.2">
      <c r="A6439" t="s">
        <v>19056</v>
      </c>
      <c r="B6439" t="s">
        <v>19057</v>
      </c>
      <c r="C6439" t="s">
        <v>19058</v>
      </c>
      <c r="D6439" t="s">
        <v>8</v>
      </c>
      <c r="E6439">
        <v>3444</v>
      </c>
    </row>
    <row r="6440" spans="1:5" x14ac:dyDescent="0.2">
      <c r="A6440" t="s">
        <v>19059</v>
      </c>
      <c r="B6440" t="s">
        <v>19060</v>
      </c>
      <c r="C6440" t="s">
        <v>19061</v>
      </c>
      <c r="D6440" t="s">
        <v>8</v>
      </c>
      <c r="E6440">
        <v>3445</v>
      </c>
    </row>
    <row r="6441" spans="1:5" x14ac:dyDescent="0.2">
      <c r="A6441" t="s">
        <v>19062</v>
      </c>
      <c r="B6441" t="s">
        <v>19063</v>
      </c>
      <c r="C6441" t="s">
        <v>19064</v>
      </c>
      <c r="D6441" t="s">
        <v>8</v>
      </c>
      <c r="E6441">
        <v>3445</v>
      </c>
    </row>
    <row r="6442" spans="1:5" x14ac:dyDescent="0.2">
      <c r="A6442" t="s">
        <v>19065</v>
      </c>
      <c r="B6442" t="s">
        <v>19066</v>
      </c>
      <c r="C6442" t="s">
        <v>19067</v>
      </c>
      <c r="D6442" t="s">
        <v>8</v>
      </c>
      <c r="E6442">
        <v>3445</v>
      </c>
    </row>
    <row r="6443" spans="1:5" x14ac:dyDescent="0.2">
      <c r="A6443" t="s">
        <v>19068</v>
      </c>
      <c r="B6443" t="s">
        <v>19069</v>
      </c>
      <c r="C6443" t="s">
        <v>19070</v>
      </c>
      <c r="D6443" t="s">
        <v>8</v>
      </c>
      <c r="E6443">
        <v>3446</v>
      </c>
    </row>
    <row r="6444" spans="1:5" x14ac:dyDescent="0.2">
      <c r="A6444" t="s">
        <v>19071</v>
      </c>
      <c r="B6444" t="s">
        <v>15607</v>
      </c>
      <c r="C6444" t="s">
        <v>19072</v>
      </c>
      <c r="D6444" t="s">
        <v>8</v>
      </c>
      <c r="E6444">
        <v>3446</v>
      </c>
    </row>
    <row r="6445" spans="1:5" x14ac:dyDescent="0.2">
      <c r="A6445" t="s">
        <v>19073</v>
      </c>
      <c r="B6445" t="s">
        <v>19074</v>
      </c>
      <c r="C6445" t="s">
        <v>19075</v>
      </c>
      <c r="D6445" t="s">
        <v>8</v>
      </c>
      <c r="E6445">
        <v>3446</v>
      </c>
    </row>
    <row r="6446" spans="1:5" x14ac:dyDescent="0.2">
      <c r="A6446" t="s">
        <v>19076</v>
      </c>
      <c r="B6446" t="s">
        <v>19077</v>
      </c>
      <c r="C6446" t="s">
        <v>19078</v>
      </c>
      <c r="D6446" t="s">
        <v>8</v>
      </c>
      <c r="E6446">
        <v>3448</v>
      </c>
    </row>
    <row r="6447" spans="1:5" x14ac:dyDescent="0.2">
      <c r="A6447" t="s">
        <v>19079</v>
      </c>
      <c r="B6447" t="s">
        <v>19080</v>
      </c>
      <c r="C6447" t="s">
        <v>19081</v>
      </c>
      <c r="D6447" t="s">
        <v>8</v>
      </c>
      <c r="E6447">
        <v>3448</v>
      </c>
    </row>
    <row r="6448" spans="1:5" x14ac:dyDescent="0.2">
      <c r="A6448" t="s">
        <v>19082</v>
      </c>
      <c r="B6448" t="s">
        <v>19083</v>
      </c>
      <c r="C6448" t="s">
        <v>11453</v>
      </c>
      <c r="D6448" t="s">
        <v>8</v>
      </c>
      <c r="E6448">
        <v>3449</v>
      </c>
    </row>
    <row r="6449" spans="1:5" x14ac:dyDescent="0.2">
      <c r="A6449" t="s">
        <v>19084</v>
      </c>
      <c r="B6449" t="s">
        <v>19085</v>
      </c>
      <c r="C6449" t="s">
        <v>19086</v>
      </c>
      <c r="D6449" t="s">
        <v>8</v>
      </c>
      <c r="E6449">
        <v>3449</v>
      </c>
    </row>
    <row r="6450" spans="1:5" x14ac:dyDescent="0.2">
      <c r="A6450" t="s">
        <v>19087</v>
      </c>
      <c r="B6450" t="s">
        <v>19088</v>
      </c>
      <c r="C6450" t="s">
        <v>19089</v>
      </c>
      <c r="D6450" t="s">
        <v>8</v>
      </c>
      <c r="E6450">
        <v>3449</v>
      </c>
    </row>
    <row r="6451" spans="1:5" x14ac:dyDescent="0.2">
      <c r="A6451" t="s">
        <v>19090</v>
      </c>
      <c r="B6451" t="s">
        <v>19091</v>
      </c>
      <c r="C6451" t="s">
        <v>4133</v>
      </c>
      <c r="D6451" t="s">
        <v>8</v>
      </c>
      <c r="E6451">
        <v>3452</v>
      </c>
    </row>
    <row r="6452" spans="1:5" x14ac:dyDescent="0.2">
      <c r="A6452" t="s">
        <v>19092</v>
      </c>
      <c r="B6452" t="s">
        <v>19093</v>
      </c>
      <c r="C6452" t="s">
        <v>19094</v>
      </c>
      <c r="D6452" t="s">
        <v>8</v>
      </c>
      <c r="E6452">
        <v>3452</v>
      </c>
    </row>
    <row r="6453" spans="1:5" x14ac:dyDescent="0.2">
      <c r="A6453" t="s">
        <v>19095</v>
      </c>
      <c r="B6453" t="s">
        <v>19096</v>
      </c>
      <c r="C6453" t="s">
        <v>19097</v>
      </c>
      <c r="D6453" t="s">
        <v>8</v>
      </c>
      <c r="E6453">
        <v>3453</v>
      </c>
    </row>
    <row r="6454" spans="1:5" x14ac:dyDescent="0.2">
      <c r="A6454" t="s">
        <v>19098</v>
      </c>
      <c r="B6454" t="s">
        <v>19099</v>
      </c>
      <c r="C6454" t="s">
        <v>19100</v>
      </c>
      <c r="D6454" t="s">
        <v>8</v>
      </c>
      <c r="E6454">
        <v>3453</v>
      </c>
    </row>
    <row r="6455" spans="1:5" x14ac:dyDescent="0.2">
      <c r="A6455" t="s">
        <v>19101</v>
      </c>
      <c r="B6455" t="s">
        <v>19102</v>
      </c>
      <c r="C6455" t="s">
        <v>19103</v>
      </c>
      <c r="D6455" t="s">
        <v>8</v>
      </c>
      <c r="E6455">
        <v>3454</v>
      </c>
    </row>
    <row r="6456" spans="1:5" x14ac:dyDescent="0.2">
      <c r="A6456" t="s">
        <v>19104</v>
      </c>
      <c r="B6456" t="s">
        <v>19105</v>
      </c>
      <c r="C6456" t="s">
        <v>19106</v>
      </c>
      <c r="D6456" t="s">
        <v>8</v>
      </c>
      <c r="E6456">
        <v>3455</v>
      </c>
    </row>
    <row r="6457" spans="1:5" x14ac:dyDescent="0.2">
      <c r="A6457" t="s">
        <v>19107</v>
      </c>
      <c r="B6457" t="s">
        <v>19108</v>
      </c>
      <c r="C6457" t="s">
        <v>19109</v>
      </c>
      <c r="D6457" t="s">
        <v>8</v>
      </c>
      <c r="E6457">
        <v>3455</v>
      </c>
    </row>
    <row r="6458" spans="1:5" x14ac:dyDescent="0.2">
      <c r="A6458" t="s">
        <v>19110</v>
      </c>
      <c r="B6458" t="s">
        <v>19111</v>
      </c>
      <c r="C6458" t="s">
        <v>19112</v>
      </c>
      <c r="D6458" t="s">
        <v>8</v>
      </c>
      <c r="E6458">
        <v>3456</v>
      </c>
    </row>
    <row r="6459" spans="1:5" x14ac:dyDescent="0.2">
      <c r="A6459" t="s">
        <v>19113</v>
      </c>
      <c r="B6459" t="s">
        <v>19114</v>
      </c>
      <c r="C6459" t="s">
        <v>19115</v>
      </c>
      <c r="D6459" t="s">
        <v>8</v>
      </c>
      <c r="E6459">
        <v>3456</v>
      </c>
    </row>
    <row r="6460" spans="1:5" x14ac:dyDescent="0.2">
      <c r="A6460" t="s">
        <v>19116</v>
      </c>
      <c r="B6460" t="s">
        <v>19117</v>
      </c>
      <c r="C6460" t="s">
        <v>19118</v>
      </c>
      <c r="D6460" t="s">
        <v>8</v>
      </c>
      <c r="E6460">
        <v>3456</v>
      </c>
    </row>
    <row r="6461" spans="1:5" x14ac:dyDescent="0.2">
      <c r="A6461" t="s">
        <v>19119</v>
      </c>
      <c r="B6461" t="s">
        <v>19120</v>
      </c>
      <c r="C6461" t="s">
        <v>19121</v>
      </c>
      <c r="D6461" t="s">
        <v>8</v>
      </c>
      <c r="E6461">
        <v>3457</v>
      </c>
    </row>
    <row r="6462" spans="1:5" x14ac:dyDescent="0.2">
      <c r="A6462" t="s">
        <v>19122</v>
      </c>
      <c r="B6462" t="s">
        <v>19123</v>
      </c>
      <c r="C6462" t="s">
        <v>19124</v>
      </c>
      <c r="D6462" t="s">
        <v>8</v>
      </c>
      <c r="E6462">
        <v>3458</v>
      </c>
    </row>
    <row r="6463" spans="1:5" x14ac:dyDescent="0.2">
      <c r="A6463" t="s">
        <v>19125</v>
      </c>
      <c r="B6463" t="s">
        <v>19126</v>
      </c>
      <c r="C6463" t="s">
        <v>19127</v>
      </c>
      <c r="D6463" t="s">
        <v>8</v>
      </c>
      <c r="E6463">
        <v>3459</v>
      </c>
    </row>
    <row r="6464" spans="1:5" x14ac:dyDescent="0.2">
      <c r="A6464" t="s">
        <v>19128</v>
      </c>
      <c r="B6464" t="s">
        <v>19129</v>
      </c>
      <c r="C6464" t="s">
        <v>19130</v>
      </c>
      <c r="D6464" t="s">
        <v>8</v>
      </c>
      <c r="E6464">
        <v>3460</v>
      </c>
    </row>
    <row r="6465" spans="1:5" x14ac:dyDescent="0.2">
      <c r="A6465" t="s">
        <v>19131</v>
      </c>
      <c r="B6465" t="s">
        <v>19132</v>
      </c>
      <c r="C6465" t="s">
        <v>19133</v>
      </c>
      <c r="D6465" t="s">
        <v>8</v>
      </c>
      <c r="E6465">
        <v>3460</v>
      </c>
    </row>
    <row r="6466" spans="1:5" x14ac:dyDescent="0.2">
      <c r="A6466" t="s">
        <v>19134</v>
      </c>
      <c r="B6466" t="s">
        <v>19135</v>
      </c>
      <c r="C6466" t="s">
        <v>19136</v>
      </c>
      <c r="D6466" t="s">
        <v>8</v>
      </c>
      <c r="E6466">
        <v>3461</v>
      </c>
    </row>
    <row r="6467" spans="1:5" x14ac:dyDescent="0.2">
      <c r="A6467" t="s">
        <v>19137</v>
      </c>
      <c r="B6467" t="s">
        <v>19138</v>
      </c>
      <c r="C6467" t="s">
        <v>1777</v>
      </c>
      <c r="D6467" t="s">
        <v>8</v>
      </c>
      <c r="E6467">
        <v>3462</v>
      </c>
    </row>
    <row r="6468" spans="1:5" x14ac:dyDescent="0.2">
      <c r="A6468" t="s">
        <v>19139</v>
      </c>
      <c r="B6468" t="s">
        <v>19140</v>
      </c>
      <c r="C6468" t="s">
        <v>19141</v>
      </c>
      <c r="D6468" t="s">
        <v>8</v>
      </c>
      <c r="E6468">
        <v>3463</v>
      </c>
    </row>
    <row r="6469" spans="1:5" x14ac:dyDescent="0.2">
      <c r="A6469" t="s">
        <v>19142</v>
      </c>
      <c r="B6469" t="s">
        <v>19143</v>
      </c>
      <c r="C6469" t="s">
        <v>19144</v>
      </c>
      <c r="D6469" t="s">
        <v>8</v>
      </c>
      <c r="E6469">
        <v>3463</v>
      </c>
    </row>
    <row r="6470" spans="1:5" x14ac:dyDescent="0.2">
      <c r="A6470" t="s">
        <v>19145</v>
      </c>
      <c r="B6470" t="s">
        <v>19146</v>
      </c>
      <c r="C6470" t="s">
        <v>19147</v>
      </c>
      <c r="D6470" t="s">
        <v>8</v>
      </c>
      <c r="E6470">
        <v>3463</v>
      </c>
    </row>
    <row r="6471" spans="1:5" x14ac:dyDescent="0.2">
      <c r="A6471" t="s">
        <v>19148</v>
      </c>
      <c r="B6471" t="s">
        <v>19149</v>
      </c>
      <c r="C6471" t="s">
        <v>19150</v>
      </c>
      <c r="D6471" t="s">
        <v>8</v>
      </c>
      <c r="E6471">
        <v>3465</v>
      </c>
    </row>
    <row r="6472" spans="1:5" x14ac:dyDescent="0.2">
      <c r="A6472" t="s">
        <v>19151</v>
      </c>
      <c r="B6472" t="s">
        <v>19152</v>
      </c>
      <c r="C6472" t="s">
        <v>19153</v>
      </c>
      <c r="D6472" t="s">
        <v>8</v>
      </c>
      <c r="E6472">
        <v>3466</v>
      </c>
    </row>
    <row r="6473" spans="1:5" x14ac:dyDescent="0.2">
      <c r="A6473" t="s">
        <v>19154</v>
      </c>
      <c r="B6473" t="s">
        <v>19155</v>
      </c>
      <c r="C6473" t="s">
        <v>19156</v>
      </c>
      <c r="D6473" t="s">
        <v>8</v>
      </c>
      <c r="E6473">
        <v>3467</v>
      </c>
    </row>
    <row r="6474" spans="1:5" x14ac:dyDescent="0.2">
      <c r="A6474" t="s">
        <v>19157</v>
      </c>
      <c r="B6474" t="s">
        <v>19158</v>
      </c>
      <c r="C6474" t="s">
        <v>19159</v>
      </c>
      <c r="D6474" t="s">
        <v>8</v>
      </c>
      <c r="E6474">
        <v>3468</v>
      </c>
    </row>
    <row r="6475" spans="1:5" x14ac:dyDescent="0.2">
      <c r="A6475" t="s">
        <v>19160</v>
      </c>
      <c r="B6475" t="s">
        <v>19161</v>
      </c>
      <c r="C6475" t="s">
        <v>19162</v>
      </c>
      <c r="D6475" t="s">
        <v>8</v>
      </c>
      <c r="E6475">
        <v>3468</v>
      </c>
    </row>
    <row r="6476" spans="1:5" x14ac:dyDescent="0.2">
      <c r="A6476" t="s">
        <v>19163</v>
      </c>
      <c r="B6476" t="s">
        <v>19164</v>
      </c>
      <c r="C6476" t="s">
        <v>19165</v>
      </c>
      <c r="D6476" t="s">
        <v>8</v>
      </c>
      <c r="E6476">
        <v>3469</v>
      </c>
    </row>
    <row r="6477" spans="1:5" x14ac:dyDescent="0.2">
      <c r="A6477" t="s">
        <v>19166</v>
      </c>
      <c r="B6477" t="s">
        <v>19167</v>
      </c>
      <c r="C6477" t="s">
        <v>19168</v>
      </c>
      <c r="D6477" t="s">
        <v>8</v>
      </c>
      <c r="E6477">
        <v>3469</v>
      </c>
    </row>
    <row r="6478" spans="1:5" x14ac:dyDescent="0.2">
      <c r="A6478" t="s">
        <v>19169</v>
      </c>
      <c r="B6478" t="s">
        <v>19170</v>
      </c>
      <c r="C6478" t="s">
        <v>19171</v>
      </c>
      <c r="D6478" t="s">
        <v>8</v>
      </c>
      <c r="E6478">
        <v>3469</v>
      </c>
    </row>
    <row r="6479" spans="1:5" x14ac:dyDescent="0.2">
      <c r="A6479" t="s">
        <v>19172</v>
      </c>
      <c r="B6479" t="s">
        <v>19173</v>
      </c>
      <c r="C6479" t="s">
        <v>17300</v>
      </c>
      <c r="D6479" t="s">
        <v>8</v>
      </c>
      <c r="E6479">
        <v>3472</v>
      </c>
    </row>
    <row r="6480" spans="1:5" x14ac:dyDescent="0.2">
      <c r="A6480" t="s">
        <v>19174</v>
      </c>
      <c r="B6480" t="s">
        <v>19175</v>
      </c>
      <c r="C6480" t="s">
        <v>19176</v>
      </c>
      <c r="D6480" t="s">
        <v>8</v>
      </c>
      <c r="E6480">
        <v>3472</v>
      </c>
    </row>
    <row r="6481" spans="1:5" x14ac:dyDescent="0.2">
      <c r="A6481" t="s">
        <v>19177</v>
      </c>
      <c r="B6481" t="s">
        <v>19178</v>
      </c>
      <c r="C6481" t="s">
        <v>19179</v>
      </c>
      <c r="D6481" t="s">
        <v>8</v>
      </c>
      <c r="E6481">
        <v>3473</v>
      </c>
    </row>
    <row r="6482" spans="1:5" x14ac:dyDescent="0.2">
      <c r="A6482" t="s">
        <v>19180</v>
      </c>
      <c r="B6482" t="s">
        <v>19181</v>
      </c>
      <c r="C6482" t="s">
        <v>19182</v>
      </c>
      <c r="D6482" t="s">
        <v>8</v>
      </c>
      <c r="E6482">
        <v>3473</v>
      </c>
    </row>
    <row r="6483" spans="1:5" x14ac:dyDescent="0.2">
      <c r="A6483" t="s">
        <v>19183</v>
      </c>
      <c r="B6483" t="s">
        <v>19184</v>
      </c>
      <c r="C6483" t="s">
        <v>19185</v>
      </c>
      <c r="D6483" t="s">
        <v>8</v>
      </c>
      <c r="E6483">
        <v>3473</v>
      </c>
    </row>
    <row r="6484" spans="1:5" x14ac:dyDescent="0.2">
      <c r="A6484" t="s">
        <v>19186</v>
      </c>
      <c r="B6484" t="s">
        <v>19187</v>
      </c>
      <c r="C6484" t="s">
        <v>19188</v>
      </c>
      <c r="D6484" t="s">
        <v>8</v>
      </c>
      <c r="E6484">
        <v>3474</v>
      </c>
    </row>
    <row r="6485" spans="1:5" x14ac:dyDescent="0.2">
      <c r="A6485" t="s">
        <v>19189</v>
      </c>
      <c r="B6485" t="s">
        <v>19190</v>
      </c>
      <c r="C6485" t="s">
        <v>19191</v>
      </c>
      <c r="D6485" t="s">
        <v>8</v>
      </c>
      <c r="E6485">
        <v>3474</v>
      </c>
    </row>
    <row r="6486" spans="1:5" x14ac:dyDescent="0.2">
      <c r="A6486" t="s">
        <v>19192</v>
      </c>
      <c r="B6486" t="s">
        <v>19193</v>
      </c>
      <c r="C6486" t="s">
        <v>19194</v>
      </c>
      <c r="D6486" t="s">
        <v>8</v>
      </c>
      <c r="E6486">
        <v>3479</v>
      </c>
    </row>
    <row r="6487" spans="1:5" x14ac:dyDescent="0.2">
      <c r="A6487" t="s">
        <v>19195</v>
      </c>
      <c r="B6487" t="s">
        <v>19196</v>
      </c>
      <c r="C6487" t="s">
        <v>19197</v>
      </c>
      <c r="D6487" t="s">
        <v>8</v>
      </c>
      <c r="E6487">
        <v>3480</v>
      </c>
    </row>
    <row r="6488" spans="1:5" x14ac:dyDescent="0.2">
      <c r="A6488" t="s">
        <v>19198</v>
      </c>
      <c r="B6488" t="s">
        <v>19199</v>
      </c>
      <c r="C6488" t="s">
        <v>1127</v>
      </c>
      <c r="D6488" t="s">
        <v>8</v>
      </c>
      <c r="E6488">
        <v>3480</v>
      </c>
    </row>
    <row r="6489" spans="1:5" x14ac:dyDescent="0.2">
      <c r="A6489" t="s">
        <v>19200</v>
      </c>
      <c r="B6489" t="s">
        <v>19201</v>
      </c>
      <c r="C6489" t="s">
        <v>19202</v>
      </c>
      <c r="D6489" t="s">
        <v>8</v>
      </c>
      <c r="E6489">
        <v>3480</v>
      </c>
    </row>
    <row r="6490" spans="1:5" x14ac:dyDescent="0.2">
      <c r="A6490" t="s">
        <v>19203</v>
      </c>
      <c r="B6490" t="s">
        <v>19204</v>
      </c>
      <c r="C6490" t="s">
        <v>19205</v>
      </c>
      <c r="D6490" t="s">
        <v>8</v>
      </c>
      <c r="E6490">
        <v>3481</v>
      </c>
    </row>
    <row r="6491" spans="1:5" x14ac:dyDescent="0.2">
      <c r="A6491" t="s">
        <v>19206</v>
      </c>
      <c r="B6491" t="s">
        <v>19207</v>
      </c>
      <c r="C6491" t="s">
        <v>2973</v>
      </c>
      <c r="D6491" t="s">
        <v>8</v>
      </c>
      <c r="E6491">
        <v>3481</v>
      </c>
    </row>
    <row r="6492" spans="1:5" x14ac:dyDescent="0.2">
      <c r="A6492" t="s">
        <v>19208</v>
      </c>
      <c r="B6492" t="s">
        <v>19209</v>
      </c>
      <c r="C6492" t="s">
        <v>19210</v>
      </c>
      <c r="D6492" t="s">
        <v>8</v>
      </c>
      <c r="E6492">
        <v>3482</v>
      </c>
    </row>
    <row r="6493" spans="1:5" x14ac:dyDescent="0.2">
      <c r="A6493" t="s">
        <v>19211</v>
      </c>
      <c r="B6493" t="s">
        <v>19212</v>
      </c>
      <c r="C6493" t="s">
        <v>19213</v>
      </c>
      <c r="D6493" t="s">
        <v>8</v>
      </c>
      <c r="E6493">
        <v>3483</v>
      </c>
    </row>
    <row r="6494" spans="1:5" x14ac:dyDescent="0.2">
      <c r="A6494" t="s">
        <v>19214</v>
      </c>
      <c r="B6494" t="s">
        <v>19215</v>
      </c>
      <c r="C6494" t="s">
        <v>19216</v>
      </c>
      <c r="D6494" t="s">
        <v>8</v>
      </c>
      <c r="E6494">
        <v>3483</v>
      </c>
    </row>
    <row r="6495" spans="1:5" x14ac:dyDescent="0.2">
      <c r="A6495" t="s">
        <v>19217</v>
      </c>
      <c r="B6495" t="s">
        <v>19218</v>
      </c>
      <c r="C6495" t="s">
        <v>19219</v>
      </c>
      <c r="D6495" t="s">
        <v>8</v>
      </c>
      <c r="E6495">
        <v>3483</v>
      </c>
    </row>
    <row r="6496" spans="1:5" x14ac:dyDescent="0.2">
      <c r="A6496" t="s">
        <v>19220</v>
      </c>
      <c r="B6496" t="s">
        <v>19221</v>
      </c>
      <c r="C6496" t="s">
        <v>19222</v>
      </c>
      <c r="D6496" t="s">
        <v>8</v>
      </c>
      <c r="E6496">
        <v>3485</v>
      </c>
    </row>
    <row r="6497" spans="1:5" x14ac:dyDescent="0.2">
      <c r="A6497" t="s">
        <v>19223</v>
      </c>
      <c r="B6497" t="s">
        <v>19224</v>
      </c>
      <c r="C6497" t="s">
        <v>19225</v>
      </c>
      <c r="D6497" t="s">
        <v>8</v>
      </c>
      <c r="E6497">
        <v>3486</v>
      </c>
    </row>
    <row r="6498" spans="1:5" x14ac:dyDescent="0.2">
      <c r="A6498" t="s">
        <v>19226</v>
      </c>
      <c r="B6498" t="s">
        <v>19227</v>
      </c>
      <c r="C6498" t="s">
        <v>19228</v>
      </c>
      <c r="D6498" t="s">
        <v>8</v>
      </c>
      <c r="E6498">
        <v>3486</v>
      </c>
    </row>
    <row r="6499" spans="1:5" x14ac:dyDescent="0.2">
      <c r="A6499" t="s">
        <v>19229</v>
      </c>
      <c r="B6499" t="s">
        <v>19230</v>
      </c>
      <c r="C6499" t="s">
        <v>19231</v>
      </c>
      <c r="D6499" t="s">
        <v>8</v>
      </c>
      <c r="E6499">
        <v>3487</v>
      </c>
    </row>
    <row r="6500" spans="1:5" x14ac:dyDescent="0.2">
      <c r="A6500" t="s">
        <v>19232</v>
      </c>
      <c r="B6500" t="s">
        <v>19233</v>
      </c>
      <c r="C6500" t="s">
        <v>19234</v>
      </c>
      <c r="D6500" t="s">
        <v>8</v>
      </c>
      <c r="E6500">
        <v>3487</v>
      </c>
    </row>
    <row r="6501" spans="1:5" x14ac:dyDescent="0.2">
      <c r="A6501" t="s">
        <v>19235</v>
      </c>
      <c r="B6501" t="s">
        <v>19236</v>
      </c>
      <c r="C6501" t="s">
        <v>19237</v>
      </c>
      <c r="D6501" t="s">
        <v>8</v>
      </c>
      <c r="E6501">
        <v>3488</v>
      </c>
    </row>
    <row r="6502" spans="1:5" x14ac:dyDescent="0.2">
      <c r="A6502" t="s">
        <v>19238</v>
      </c>
      <c r="B6502" t="s">
        <v>19239</v>
      </c>
      <c r="C6502" t="s">
        <v>19240</v>
      </c>
      <c r="D6502" t="s">
        <v>8</v>
      </c>
      <c r="E6502">
        <v>3488</v>
      </c>
    </row>
    <row r="6503" spans="1:5" x14ac:dyDescent="0.2">
      <c r="A6503" t="s">
        <v>19241</v>
      </c>
      <c r="B6503" t="s">
        <v>19242</v>
      </c>
      <c r="C6503" t="s">
        <v>4217</v>
      </c>
      <c r="D6503" t="s">
        <v>8</v>
      </c>
      <c r="E6503">
        <v>3489</v>
      </c>
    </row>
    <row r="6504" spans="1:5" x14ac:dyDescent="0.2">
      <c r="A6504" t="s">
        <v>19243</v>
      </c>
      <c r="B6504" t="s">
        <v>19244</v>
      </c>
      <c r="C6504" t="s">
        <v>19245</v>
      </c>
      <c r="D6504" t="s">
        <v>8</v>
      </c>
      <c r="E6504">
        <v>3489</v>
      </c>
    </row>
    <row r="6505" spans="1:5" x14ac:dyDescent="0.2">
      <c r="A6505" t="s">
        <v>19246</v>
      </c>
      <c r="B6505" t="s">
        <v>19247</v>
      </c>
      <c r="C6505" t="s">
        <v>19248</v>
      </c>
      <c r="D6505" t="s">
        <v>8</v>
      </c>
      <c r="E6505">
        <v>3489</v>
      </c>
    </row>
    <row r="6506" spans="1:5" x14ac:dyDescent="0.2">
      <c r="A6506" t="s">
        <v>19249</v>
      </c>
      <c r="B6506" t="s">
        <v>19250</v>
      </c>
      <c r="C6506" t="s">
        <v>19251</v>
      </c>
      <c r="D6506" t="s">
        <v>8</v>
      </c>
      <c r="E6506">
        <v>3489</v>
      </c>
    </row>
    <row r="6507" spans="1:5" x14ac:dyDescent="0.2">
      <c r="A6507" t="s">
        <v>19252</v>
      </c>
      <c r="B6507" t="s">
        <v>19253</v>
      </c>
      <c r="C6507" t="s">
        <v>19254</v>
      </c>
      <c r="D6507" t="s">
        <v>8</v>
      </c>
      <c r="E6507">
        <v>3490</v>
      </c>
    </row>
    <row r="6508" spans="1:5" x14ac:dyDescent="0.2">
      <c r="A6508" t="s">
        <v>19255</v>
      </c>
      <c r="B6508" t="s">
        <v>19256</v>
      </c>
      <c r="C6508" t="s">
        <v>19257</v>
      </c>
      <c r="D6508" t="s">
        <v>8</v>
      </c>
      <c r="E6508">
        <v>3490</v>
      </c>
    </row>
    <row r="6509" spans="1:5" x14ac:dyDescent="0.2">
      <c r="A6509" t="s">
        <v>19258</v>
      </c>
      <c r="B6509" t="s">
        <v>19259</v>
      </c>
      <c r="C6509" t="s">
        <v>19260</v>
      </c>
      <c r="D6509" t="s">
        <v>8</v>
      </c>
      <c r="E6509">
        <v>3491</v>
      </c>
    </row>
    <row r="6510" spans="1:5" x14ac:dyDescent="0.2">
      <c r="A6510" t="s">
        <v>19261</v>
      </c>
      <c r="B6510" t="s">
        <v>19262</v>
      </c>
      <c r="C6510" t="s">
        <v>19263</v>
      </c>
      <c r="D6510" t="s">
        <v>8</v>
      </c>
      <c r="E6510">
        <v>3491</v>
      </c>
    </row>
    <row r="6511" spans="1:5" x14ac:dyDescent="0.2">
      <c r="A6511" t="s">
        <v>19264</v>
      </c>
      <c r="B6511" t="s">
        <v>19265</v>
      </c>
      <c r="C6511" t="s">
        <v>19266</v>
      </c>
      <c r="D6511" t="s">
        <v>8</v>
      </c>
      <c r="E6511">
        <v>3491</v>
      </c>
    </row>
    <row r="6512" spans="1:5" x14ac:dyDescent="0.2">
      <c r="A6512" t="s">
        <v>19267</v>
      </c>
      <c r="B6512" t="s">
        <v>19268</v>
      </c>
      <c r="C6512" t="s">
        <v>19269</v>
      </c>
      <c r="D6512" t="s">
        <v>8</v>
      </c>
      <c r="E6512">
        <v>3491</v>
      </c>
    </row>
    <row r="6513" spans="1:5" x14ac:dyDescent="0.2">
      <c r="A6513" t="s">
        <v>19270</v>
      </c>
      <c r="B6513" t="s">
        <v>19271</v>
      </c>
      <c r="C6513" t="s">
        <v>19272</v>
      </c>
      <c r="D6513" t="s">
        <v>8</v>
      </c>
      <c r="E6513">
        <v>3491</v>
      </c>
    </row>
    <row r="6514" spans="1:5" x14ac:dyDescent="0.2">
      <c r="A6514" t="s">
        <v>19273</v>
      </c>
      <c r="B6514" t="s">
        <v>19274</v>
      </c>
      <c r="C6514" t="s">
        <v>19275</v>
      </c>
      <c r="D6514" t="s">
        <v>8</v>
      </c>
      <c r="E6514">
        <v>3491</v>
      </c>
    </row>
    <row r="6515" spans="1:5" x14ac:dyDescent="0.2">
      <c r="A6515" t="s">
        <v>19276</v>
      </c>
      <c r="B6515" t="s">
        <v>19277</v>
      </c>
      <c r="C6515" t="s">
        <v>19278</v>
      </c>
      <c r="D6515" t="s">
        <v>8</v>
      </c>
      <c r="E6515">
        <v>3492</v>
      </c>
    </row>
    <row r="6516" spans="1:5" x14ac:dyDescent="0.2">
      <c r="A6516" t="s">
        <v>19279</v>
      </c>
      <c r="B6516" t="s">
        <v>19280</v>
      </c>
      <c r="C6516" t="s">
        <v>19281</v>
      </c>
      <c r="D6516" t="s">
        <v>8</v>
      </c>
      <c r="E6516">
        <v>3495</v>
      </c>
    </row>
    <row r="6517" spans="1:5" x14ac:dyDescent="0.2">
      <c r="A6517" t="s">
        <v>19282</v>
      </c>
      <c r="B6517" t="s">
        <v>19283</v>
      </c>
      <c r="C6517" t="s">
        <v>7791</v>
      </c>
      <c r="D6517" t="s">
        <v>8</v>
      </c>
      <c r="E6517">
        <v>3495</v>
      </c>
    </row>
    <row r="6518" spans="1:5" x14ac:dyDescent="0.2">
      <c r="A6518" t="s">
        <v>19284</v>
      </c>
      <c r="B6518" t="s">
        <v>19285</v>
      </c>
      <c r="C6518" t="s">
        <v>19286</v>
      </c>
      <c r="D6518" t="s">
        <v>8</v>
      </c>
      <c r="E6518">
        <v>3497</v>
      </c>
    </row>
    <row r="6519" spans="1:5" x14ac:dyDescent="0.2">
      <c r="A6519" t="s">
        <v>19287</v>
      </c>
      <c r="B6519" t="s">
        <v>19288</v>
      </c>
      <c r="C6519" t="s">
        <v>19289</v>
      </c>
      <c r="D6519" t="s">
        <v>8</v>
      </c>
      <c r="E6519">
        <v>3497</v>
      </c>
    </row>
    <row r="6520" spans="1:5" x14ac:dyDescent="0.2">
      <c r="A6520" t="s">
        <v>19290</v>
      </c>
      <c r="B6520" t="s">
        <v>19291</v>
      </c>
      <c r="C6520" t="s">
        <v>19292</v>
      </c>
      <c r="D6520" t="s">
        <v>8</v>
      </c>
      <c r="E6520">
        <v>3498</v>
      </c>
    </row>
    <row r="6521" spans="1:5" x14ac:dyDescent="0.2">
      <c r="A6521" t="s">
        <v>19293</v>
      </c>
      <c r="B6521" t="s">
        <v>19294</v>
      </c>
      <c r="C6521" t="s">
        <v>19295</v>
      </c>
      <c r="D6521" t="s">
        <v>8</v>
      </c>
      <c r="E6521">
        <v>3498</v>
      </c>
    </row>
    <row r="6522" spans="1:5" x14ac:dyDescent="0.2">
      <c r="A6522" t="s">
        <v>19296</v>
      </c>
      <c r="B6522" t="s">
        <v>19297</v>
      </c>
      <c r="C6522" t="s">
        <v>19298</v>
      </c>
      <c r="D6522" t="s">
        <v>8</v>
      </c>
      <c r="E6522">
        <v>3499</v>
      </c>
    </row>
    <row r="6523" spans="1:5" x14ac:dyDescent="0.2">
      <c r="A6523" t="s">
        <v>19299</v>
      </c>
      <c r="B6523" t="s">
        <v>19300</v>
      </c>
      <c r="C6523" t="s">
        <v>19301</v>
      </c>
      <c r="D6523" t="s">
        <v>8</v>
      </c>
      <c r="E6523">
        <v>3500</v>
      </c>
    </row>
    <row r="6524" spans="1:5" x14ac:dyDescent="0.2">
      <c r="A6524" t="s">
        <v>19302</v>
      </c>
      <c r="B6524" t="s">
        <v>19303</v>
      </c>
      <c r="C6524" t="s">
        <v>2607</v>
      </c>
      <c r="D6524" t="s">
        <v>8</v>
      </c>
      <c r="E6524">
        <v>3500</v>
      </c>
    </row>
    <row r="6525" spans="1:5" x14ac:dyDescent="0.2">
      <c r="A6525" t="s">
        <v>19304</v>
      </c>
      <c r="B6525" t="s">
        <v>19305</v>
      </c>
      <c r="C6525" t="s">
        <v>19306</v>
      </c>
      <c r="D6525" t="s">
        <v>8</v>
      </c>
      <c r="E6525">
        <v>3500</v>
      </c>
    </row>
    <row r="6526" spans="1:5" x14ac:dyDescent="0.2">
      <c r="A6526" t="s">
        <v>19307</v>
      </c>
      <c r="B6526" t="s">
        <v>19308</v>
      </c>
      <c r="C6526" t="s">
        <v>19309</v>
      </c>
      <c r="D6526" t="s">
        <v>8</v>
      </c>
      <c r="E6526">
        <v>3500</v>
      </c>
    </row>
    <row r="6527" spans="1:5" x14ac:dyDescent="0.2">
      <c r="A6527" t="s">
        <v>19310</v>
      </c>
      <c r="B6527" t="s">
        <v>19311</v>
      </c>
      <c r="C6527" t="s">
        <v>19312</v>
      </c>
      <c r="D6527" t="s">
        <v>8</v>
      </c>
      <c r="E6527">
        <v>3500</v>
      </c>
    </row>
    <row r="6528" spans="1:5" x14ac:dyDescent="0.2">
      <c r="A6528" t="s">
        <v>19313</v>
      </c>
      <c r="B6528" t="s">
        <v>19314</v>
      </c>
      <c r="C6528" t="s">
        <v>19315</v>
      </c>
      <c r="D6528" t="s">
        <v>8</v>
      </c>
      <c r="E6528">
        <v>3500</v>
      </c>
    </row>
    <row r="6529" spans="1:5" x14ac:dyDescent="0.2">
      <c r="A6529" t="s">
        <v>19316</v>
      </c>
      <c r="B6529" t="s">
        <v>19317</v>
      </c>
      <c r="C6529" t="s">
        <v>19318</v>
      </c>
      <c r="D6529" t="s">
        <v>8</v>
      </c>
      <c r="E6529">
        <v>3500</v>
      </c>
    </row>
    <row r="6530" spans="1:5" x14ac:dyDescent="0.2">
      <c r="A6530" t="s">
        <v>19319</v>
      </c>
      <c r="B6530" t="s">
        <v>19320</v>
      </c>
      <c r="C6530" t="s">
        <v>19321</v>
      </c>
      <c r="D6530" t="s">
        <v>8</v>
      </c>
      <c r="E6530">
        <v>3500</v>
      </c>
    </row>
    <row r="6531" spans="1:5" x14ac:dyDescent="0.2">
      <c r="A6531" t="s">
        <v>19322</v>
      </c>
      <c r="B6531" t="s">
        <v>19323</v>
      </c>
      <c r="C6531" t="s">
        <v>19324</v>
      </c>
      <c r="D6531" t="s">
        <v>8</v>
      </c>
      <c r="E6531">
        <v>3500</v>
      </c>
    </row>
    <row r="6532" spans="1:5" x14ac:dyDescent="0.2">
      <c r="A6532" t="s">
        <v>19325</v>
      </c>
      <c r="B6532" t="s">
        <v>19326</v>
      </c>
      <c r="C6532" t="s">
        <v>19327</v>
      </c>
      <c r="D6532" t="s">
        <v>8</v>
      </c>
      <c r="E6532">
        <v>3500</v>
      </c>
    </row>
    <row r="6533" spans="1:5" x14ac:dyDescent="0.2">
      <c r="A6533" t="s">
        <v>19328</v>
      </c>
      <c r="B6533" t="s">
        <v>19329</v>
      </c>
      <c r="C6533" t="s">
        <v>19330</v>
      </c>
      <c r="D6533" t="s">
        <v>8</v>
      </c>
      <c r="E6533">
        <v>3500</v>
      </c>
    </row>
    <row r="6534" spans="1:5" x14ac:dyDescent="0.2">
      <c r="A6534" t="s">
        <v>19331</v>
      </c>
      <c r="B6534" t="s">
        <v>19332</v>
      </c>
      <c r="C6534" t="s">
        <v>19333</v>
      </c>
      <c r="D6534" t="s">
        <v>8</v>
      </c>
      <c r="E6534">
        <v>3500</v>
      </c>
    </row>
    <row r="6535" spans="1:5" x14ac:dyDescent="0.2">
      <c r="A6535" t="s">
        <v>19334</v>
      </c>
      <c r="B6535" t="s">
        <v>19335</v>
      </c>
      <c r="C6535" t="s">
        <v>19336</v>
      </c>
      <c r="D6535" t="s">
        <v>8</v>
      </c>
      <c r="E6535">
        <v>3500</v>
      </c>
    </row>
    <row r="6536" spans="1:5" x14ac:dyDescent="0.2">
      <c r="A6536" t="s">
        <v>19337</v>
      </c>
      <c r="B6536" t="s">
        <v>19338</v>
      </c>
      <c r="C6536" t="s">
        <v>19339</v>
      </c>
      <c r="D6536" t="s">
        <v>8</v>
      </c>
      <c r="E6536">
        <v>3500</v>
      </c>
    </row>
    <row r="6537" spans="1:5" x14ac:dyDescent="0.2">
      <c r="A6537" t="s">
        <v>19340</v>
      </c>
      <c r="B6537" t="s">
        <v>19341</v>
      </c>
      <c r="C6537" t="s">
        <v>19342</v>
      </c>
      <c r="D6537" t="s">
        <v>8</v>
      </c>
      <c r="E6537">
        <v>3500</v>
      </c>
    </row>
    <row r="6538" spans="1:5" x14ac:dyDescent="0.2">
      <c r="A6538" t="s">
        <v>19343</v>
      </c>
      <c r="B6538" t="s">
        <v>19344</v>
      </c>
      <c r="C6538" t="s">
        <v>19345</v>
      </c>
      <c r="D6538" t="s">
        <v>8</v>
      </c>
      <c r="E6538">
        <v>3500</v>
      </c>
    </row>
    <row r="6539" spans="1:5" x14ac:dyDescent="0.2">
      <c r="A6539" t="s">
        <v>19346</v>
      </c>
      <c r="B6539" t="s">
        <v>19347</v>
      </c>
      <c r="C6539" t="s">
        <v>19348</v>
      </c>
      <c r="D6539" t="s">
        <v>8</v>
      </c>
      <c r="E6539">
        <v>3500</v>
      </c>
    </row>
    <row r="6540" spans="1:5" x14ac:dyDescent="0.2">
      <c r="A6540" t="s">
        <v>19349</v>
      </c>
      <c r="B6540" t="s">
        <v>19350</v>
      </c>
      <c r="C6540" t="s">
        <v>19351</v>
      </c>
      <c r="D6540" t="s">
        <v>8</v>
      </c>
      <c r="E6540">
        <v>3500</v>
      </c>
    </row>
    <row r="6541" spans="1:5" x14ac:dyDescent="0.2">
      <c r="A6541" t="s">
        <v>19352</v>
      </c>
      <c r="B6541" t="s">
        <v>19353</v>
      </c>
      <c r="C6541" t="s">
        <v>19354</v>
      </c>
      <c r="D6541" t="s">
        <v>8</v>
      </c>
      <c r="E6541">
        <v>3500</v>
      </c>
    </row>
    <row r="6542" spans="1:5" x14ac:dyDescent="0.2">
      <c r="A6542" t="s">
        <v>19355</v>
      </c>
      <c r="B6542" t="s">
        <v>19356</v>
      </c>
      <c r="C6542" t="s">
        <v>19357</v>
      </c>
      <c r="D6542" t="s">
        <v>8</v>
      </c>
      <c r="E6542">
        <v>3500</v>
      </c>
    </row>
    <row r="6543" spans="1:5" x14ac:dyDescent="0.2">
      <c r="A6543" t="s">
        <v>19358</v>
      </c>
      <c r="B6543" t="s">
        <v>19359</v>
      </c>
      <c r="C6543" t="s">
        <v>19360</v>
      </c>
      <c r="D6543" t="s">
        <v>8</v>
      </c>
      <c r="E6543">
        <v>3500</v>
      </c>
    </row>
    <row r="6544" spans="1:5" x14ac:dyDescent="0.2">
      <c r="A6544" t="s">
        <v>19361</v>
      </c>
      <c r="B6544" t="s">
        <v>19362</v>
      </c>
      <c r="C6544" t="s">
        <v>19363</v>
      </c>
      <c r="D6544" t="s">
        <v>8</v>
      </c>
      <c r="E6544">
        <v>3500</v>
      </c>
    </row>
    <row r="6545" spans="1:5" x14ac:dyDescent="0.2">
      <c r="A6545" t="s">
        <v>19364</v>
      </c>
      <c r="B6545" t="s">
        <v>19365</v>
      </c>
      <c r="C6545" t="s">
        <v>19366</v>
      </c>
      <c r="D6545" t="s">
        <v>8</v>
      </c>
      <c r="E6545">
        <v>3500</v>
      </c>
    </row>
    <row r="6546" spans="1:5" x14ac:dyDescent="0.2">
      <c r="A6546" t="s">
        <v>19367</v>
      </c>
      <c r="B6546" t="s">
        <v>19368</v>
      </c>
      <c r="C6546" t="s">
        <v>19369</v>
      </c>
      <c r="D6546" t="s">
        <v>8</v>
      </c>
      <c r="E6546">
        <v>3500</v>
      </c>
    </row>
    <row r="6547" spans="1:5" x14ac:dyDescent="0.2">
      <c r="A6547" t="s">
        <v>19370</v>
      </c>
      <c r="B6547" t="s">
        <v>19371</v>
      </c>
      <c r="C6547" t="s">
        <v>19372</v>
      </c>
      <c r="D6547" t="s">
        <v>8</v>
      </c>
      <c r="E6547">
        <v>3500</v>
      </c>
    </row>
    <row r="6548" spans="1:5" x14ac:dyDescent="0.2">
      <c r="A6548" t="s">
        <v>19373</v>
      </c>
      <c r="B6548" t="s">
        <v>19374</v>
      </c>
      <c r="C6548" t="s">
        <v>19375</v>
      </c>
      <c r="D6548" t="s">
        <v>8</v>
      </c>
      <c r="E6548">
        <v>3501</v>
      </c>
    </row>
    <row r="6549" spans="1:5" x14ac:dyDescent="0.2">
      <c r="A6549" t="s">
        <v>19376</v>
      </c>
      <c r="B6549" t="s">
        <v>19377</v>
      </c>
      <c r="C6549" t="s">
        <v>19378</v>
      </c>
      <c r="D6549" t="s">
        <v>8</v>
      </c>
      <c r="E6549">
        <v>3503</v>
      </c>
    </row>
    <row r="6550" spans="1:5" x14ac:dyDescent="0.2">
      <c r="A6550" t="s">
        <v>19379</v>
      </c>
      <c r="B6550" t="s">
        <v>19380</v>
      </c>
      <c r="C6550" t="s">
        <v>19381</v>
      </c>
      <c r="D6550" t="s">
        <v>8</v>
      </c>
      <c r="E6550">
        <v>3503</v>
      </c>
    </row>
    <row r="6551" spans="1:5" x14ac:dyDescent="0.2">
      <c r="A6551" t="s">
        <v>19382</v>
      </c>
      <c r="B6551" t="s">
        <v>19383</v>
      </c>
      <c r="C6551" t="s">
        <v>19384</v>
      </c>
      <c r="D6551" t="s">
        <v>8</v>
      </c>
      <c r="E6551">
        <v>3504</v>
      </c>
    </row>
    <row r="6552" spans="1:5" x14ac:dyDescent="0.2">
      <c r="A6552" t="s">
        <v>19385</v>
      </c>
      <c r="B6552" t="s">
        <v>19386</v>
      </c>
      <c r="C6552" t="s">
        <v>19387</v>
      </c>
      <c r="D6552" t="s">
        <v>8</v>
      </c>
      <c r="E6552">
        <v>3504</v>
      </c>
    </row>
    <row r="6553" spans="1:5" x14ac:dyDescent="0.2">
      <c r="A6553" t="s">
        <v>19388</v>
      </c>
      <c r="B6553" t="s">
        <v>19389</v>
      </c>
      <c r="C6553" t="s">
        <v>19390</v>
      </c>
      <c r="D6553" t="s">
        <v>8</v>
      </c>
      <c r="E6553">
        <v>3504</v>
      </c>
    </row>
    <row r="6554" spans="1:5" x14ac:dyDescent="0.2">
      <c r="A6554" t="s">
        <v>19391</v>
      </c>
      <c r="B6554" t="s">
        <v>19392</v>
      </c>
      <c r="C6554" t="s">
        <v>19393</v>
      </c>
      <c r="D6554" t="s">
        <v>8</v>
      </c>
      <c r="E6554">
        <v>3504</v>
      </c>
    </row>
    <row r="6555" spans="1:5" x14ac:dyDescent="0.2">
      <c r="A6555" t="s">
        <v>19394</v>
      </c>
      <c r="B6555" t="s">
        <v>19395</v>
      </c>
      <c r="C6555" t="s">
        <v>19396</v>
      </c>
      <c r="D6555" t="s">
        <v>8</v>
      </c>
      <c r="E6555">
        <v>3505</v>
      </c>
    </row>
    <row r="6556" spans="1:5" x14ac:dyDescent="0.2">
      <c r="A6556" t="s">
        <v>19397</v>
      </c>
      <c r="B6556" t="s">
        <v>19398</v>
      </c>
      <c r="C6556" t="s">
        <v>19399</v>
      </c>
      <c r="D6556" t="s">
        <v>8</v>
      </c>
      <c r="E6556">
        <v>3506</v>
      </c>
    </row>
    <row r="6557" spans="1:5" x14ac:dyDescent="0.2">
      <c r="A6557" t="s">
        <v>19400</v>
      </c>
      <c r="B6557" t="s">
        <v>19401</v>
      </c>
      <c r="C6557" t="s">
        <v>19402</v>
      </c>
      <c r="D6557" t="s">
        <v>8</v>
      </c>
      <c r="E6557">
        <v>3506</v>
      </c>
    </row>
    <row r="6558" spans="1:5" x14ac:dyDescent="0.2">
      <c r="A6558" t="s">
        <v>19403</v>
      </c>
      <c r="B6558" t="s">
        <v>19404</v>
      </c>
      <c r="C6558" t="s">
        <v>19405</v>
      </c>
      <c r="D6558" t="s">
        <v>8</v>
      </c>
      <c r="E6558">
        <v>3506</v>
      </c>
    </row>
    <row r="6559" spans="1:5" x14ac:dyDescent="0.2">
      <c r="A6559" t="s">
        <v>19406</v>
      </c>
      <c r="B6559" t="s">
        <v>19407</v>
      </c>
      <c r="C6559" t="s">
        <v>19408</v>
      </c>
      <c r="D6559" t="s">
        <v>8</v>
      </c>
      <c r="E6559">
        <v>3507</v>
      </c>
    </row>
    <row r="6560" spans="1:5" x14ac:dyDescent="0.2">
      <c r="A6560" t="s">
        <v>19409</v>
      </c>
      <c r="B6560" t="s">
        <v>19410</v>
      </c>
      <c r="C6560" t="s">
        <v>19411</v>
      </c>
      <c r="D6560" t="s">
        <v>8</v>
      </c>
      <c r="E6560">
        <v>3508</v>
      </c>
    </row>
    <row r="6561" spans="1:5" x14ac:dyDescent="0.2">
      <c r="A6561" t="s">
        <v>19412</v>
      </c>
      <c r="B6561" t="s">
        <v>19413</v>
      </c>
      <c r="C6561" t="s">
        <v>19414</v>
      </c>
      <c r="D6561" t="s">
        <v>8</v>
      </c>
      <c r="E6561">
        <v>3508</v>
      </c>
    </row>
    <row r="6562" spans="1:5" x14ac:dyDescent="0.2">
      <c r="A6562" t="s">
        <v>19415</v>
      </c>
      <c r="B6562" t="s">
        <v>18761</v>
      </c>
      <c r="C6562" t="s">
        <v>19416</v>
      </c>
      <c r="D6562" t="s">
        <v>8</v>
      </c>
      <c r="E6562">
        <v>3508</v>
      </c>
    </row>
    <row r="6563" spans="1:5" x14ac:dyDescent="0.2">
      <c r="A6563" t="s">
        <v>19417</v>
      </c>
      <c r="B6563" t="s">
        <v>19418</v>
      </c>
      <c r="C6563" t="s">
        <v>19419</v>
      </c>
      <c r="D6563" t="s">
        <v>8</v>
      </c>
      <c r="E6563">
        <v>3508</v>
      </c>
    </row>
    <row r="6564" spans="1:5" x14ac:dyDescent="0.2">
      <c r="A6564" t="s">
        <v>19420</v>
      </c>
      <c r="B6564" t="s">
        <v>19421</v>
      </c>
      <c r="C6564" t="s">
        <v>19422</v>
      </c>
      <c r="D6564" t="s">
        <v>8</v>
      </c>
      <c r="E6564">
        <v>3508</v>
      </c>
    </row>
    <row r="6565" spans="1:5" x14ac:dyDescent="0.2">
      <c r="A6565" t="s">
        <v>19423</v>
      </c>
      <c r="B6565" t="s">
        <v>19424</v>
      </c>
      <c r="C6565" t="s">
        <v>19425</v>
      </c>
      <c r="D6565" t="s">
        <v>8</v>
      </c>
      <c r="E6565">
        <v>3509</v>
      </c>
    </row>
    <row r="6566" spans="1:5" x14ac:dyDescent="0.2">
      <c r="A6566" t="s">
        <v>19426</v>
      </c>
      <c r="B6566" t="s">
        <v>19427</v>
      </c>
      <c r="C6566" t="s">
        <v>19428</v>
      </c>
      <c r="D6566" t="s">
        <v>8</v>
      </c>
      <c r="E6566">
        <v>3509</v>
      </c>
    </row>
    <row r="6567" spans="1:5" x14ac:dyDescent="0.2">
      <c r="A6567" t="s">
        <v>19429</v>
      </c>
      <c r="B6567" t="s">
        <v>19430</v>
      </c>
      <c r="C6567" t="s">
        <v>19431</v>
      </c>
      <c r="D6567" t="s">
        <v>8</v>
      </c>
      <c r="E6567">
        <v>3509</v>
      </c>
    </row>
    <row r="6568" spans="1:5" x14ac:dyDescent="0.2">
      <c r="A6568" t="s">
        <v>19432</v>
      </c>
      <c r="B6568" t="s">
        <v>19433</v>
      </c>
      <c r="C6568" t="s">
        <v>19434</v>
      </c>
      <c r="D6568" t="s">
        <v>8</v>
      </c>
      <c r="E6568">
        <v>3510</v>
      </c>
    </row>
    <row r="6569" spans="1:5" x14ac:dyDescent="0.2">
      <c r="A6569" t="s">
        <v>19435</v>
      </c>
      <c r="B6569" t="s">
        <v>19436</v>
      </c>
      <c r="C6569" t="s">
        <v>19437</v>
      </c>
      <c r="D6569" t="s">
        <v>8</v>
      </c>
      <c r="E6569">
        <v>3510</v>
      </c>
    </row>
    <row r="6570" spans="1:5" x14ac:dyDescent="0.2">
      <c r="A6570" t="s">
        <v>19438</v>
      </c>
      <c r="B6570" t="s">
        <v>19439</v>
      </c>
      <c r="C6570" t="s">
        <v>19440</v>
      </c>
      <c r="D6570" t="s">
        <v>8</v>
      </c>
      <c r="E6570">
        <v>3512</v>
      </c>
    </row>
    <row r="6571" spans="1:5" x14ac:dyDescent="0.2">
      <c r="A6571" t="s">
        <v>19441</v>
      </c>
      <c r="B6571" t="s">
        <v>19442</v>
      </c>
      <c r="C6571" t="s">
        <v>19443</v>
      </c>
      <c r="D6571" t="s">
        <v>8</v>
      </c>
      <c r="E6571">
        <v>3512</v>
      </c>
    </row>
    <row r="6572" spans="1:5" x14ac:dyDescent="0.2">
      <c r="A6572" t="s">
        <v>19444</v>
      </c>
      <c r="B6572" t="s">
        <v>19445</v>
      </c>
      <c r="C6572" t="s">
        <v>19446</v>
      </c>
      <c r="D6572" t="s">
        <v>8</v>
      </c>
      <c r="E6572">
        <v>3513</v>
      </c>
    </row>
    <row r="6573" spans="1:5" x14ac:dyDescent="0.2">
      <c r="A6573" t="s">
        <v>19447</v>
      </c>
      <c r="B6573" t="s">
        <v>19448</v>
      </c>
      <c r="C6573" t="s">
        <v>4558</v>
      </c>
      <c r="D6573" t="s">
        <v>8</v>
      </c>
      <c r="E6573">
        <v>3514</v>
      </c>
    </row>
    <row r="6574" spans="1:5" x14ac:dyDescent="0.2">
      <c r="A6574" t="s">
        <v>19449</v>
      </c>
      <c r="B6574" t="s">
        <v>19450</v>
      </c>
      <c r="C6574" t="s">
        <v>19451</v>
      </c>
      <c r="D6574" t="s">
        <v>8</v>
      </c>
      <c r="E6574">
        <v>3514</v>
      </c>
    </row>
    <row r="6575" spans="1:5" x14ac:dyDescent="0.2">
      <c r="A6575" t="s">
        <v>19452</v>
      </c>
      <c r="B6575" t="s">
        <v>19453</v>
      </c>
      <c r="C6575" t="s">
        <v>19454</v>
      </c>
      <c r="D6575" t="s">
        <v>8</v>
      </c>
      <c r="E6575">
        <v>3516</v>
      </c>
    </row>
    <row r="6576" spans="1:5" x14ac:dyDescent="0.2">
      <c r="A6576" t="s">
        <v>19455</v>
      </c>
      <c r="B6576" t="s">
        <v>19456</v>
      </c>
      <c r="C6576" t="s">
        <v>19457</v>
      </c>
      <c r="D6576" t="s">
        <v>8</v>
      </c>
      <c r="E6576">
        <v>3516</v>
      </c>
    </row>
    <row r="6577" spans="1:5" x14ac:dyDescent="0.2">
      <c r="A6577" t="s">
        <v>19458</v>
      </c>
      <c r="B6577" t="s">
        <v>19459</v>
      </c>
      <c r="C6577" t="s">
        <v>19460</v>
      </c>
      <c r="D6577" t="s">
        <v>8</v>
      </c>
      <c r="E6577">
        <v>3517</v>
      </c>
    </row>
    <row r="6578" spans="1:5" x14ac:dyDescent="0.2">
      <c r="A6578" t="s">
        <v>19461</v>
      </c>
      <c r="B6578" t="s">
        <v>19462</v>
      </c>
      <c r="C6578" t="s">
        <v>19463</v>
      </c>
      <c r="D6578" t="s">
        <v>8</v>
      </c>
      <c r="E6578">
        <v>3517</v>
      </c>
    </row>
    <row r="6579" spans="1:5" x14ac:dyDescent="0.2">
      <c r="A6579" t="s">
        <v>19464</v>
      </c>
      <c r="B6579" t="s">
        <v>19465</v>
      </c>
      <c r="C6579" t="s">
        <v>19466</v>
      </c>
      <c r="D6579" t="s">
        <v>8</v>
      </c>
      <c r="E6579">
        <v>3517</v>
      </c>
    </row>
    <row r="6580" spans="1:5" x14ac:dyDescent="0.2">
      <c r="A6580" t="s">
        <v>19467</v>
      </c>
      <c r="B6580" t="s">
        <v>19468</v>
      </c>
      <c r="C6580" t="s">
        <v>19469</v>
      </c>
      <c r="D6580" t="s">
        <v>8</v>
      </c>
      <c r="E6580">
        <v>3517</v>
      </c>
    </row>
    <row r="6581" spans="1:5" x14ac:dyDescent="0.2">
      <c r="A6581" t="s">
        <v>19470</v>
      </c>
      <c r="B6581" t="s">
        <v>19471</v>
      </c>
      <c r="C6581" t="s">
        <v>19472</v>
      </c>
      <c r="D6581" t="s">
        <v>8</v>
      </c>
      <c r="E6581">
        <v>3518</v>
      </c>
    </row>
    <row r="6582" spans="1:5" x14ac:dyDescent="0.2">
      <c r="A6582" t="s">
        <v>19473</v>
      </c>
      <c r="B6582" t="s">
        <v>19474</v>
      </c>
      <c r="C6582" t="s">
        <v>19475</v>
      </c>
      <c r="D6582" t="s">
        <v>8</v>
      </c>
      <c r="E6582">
        <v>3519</v>
      </c>
    </row>
    <row r="6583" spans="1:5" x14ac:dyDescent="0.2">
      <c r="A6583" t="s">
        <v>19476</v>
      </c>
      <c r="B6583" t="s">
        <v>19477</v>
      </c>
      <c r="C6583" t="s">
        <v>19478</v>
      </c>
      <c r="D6583" t="s">
        <v>8</v>
      </c>
      <c r="E6583">
        <v>3519</v>
      </c>
    </row>
    <row r="6584" spans="1:5" x14ac:dyDescent="0.2">
      <c r="A6584" t="s">
        <v>19479</v>
      </c>
      <c r="B6584" t="s">
        <v>19480</v>
      </c>
      <c r="C6584" t="s">
        <v>19481</v>
      </c>
      <c r="D6584" t="s">
        <v>8</v>
      </c>
      <c r="E6584">
        <v>3519</v>
      </c>
    </row>
    <row r="6585" spans="1:5" x14ac:dyDescent="0.2">
      <c r="A6585" t="s">
        <v>19482</v>
      </c>
      <c r="B6585" t="s">
        <v>19483</v>
      </c>
      <c r="C6585" t="s">
        <v>19484</v>
      </c>
      <c r="D6585" t="s">
        <v>8</v>
      </c>
      <c r="E6585">
        <v>3520</v>
      </c>
    </row>
    <row r="6586" spans="1:5" x14ac:dyDescent="0.2">
      <c r="A6586" t="s">
        <v>19485</v>
      </c>
      <c r="B6586" t="s">
        <v>19486</v>
      </c>
      <c r="C6586" t="s">
        <v>19487</v>
      </c>
      <c r="D6586" t="s">
        <v>8</v>
      </c>
      <c r="E6586">
        <v>3521</v>
      </c>
    </row>
    <row r="6587" spans="1:5" x14ac:dyDescent="0.2">
      <c r="A6587" t="s">
        <v>19488</v>
      </c>
      <c r="B6587" t="s">
        <v>19489</v>
      </c>
      <c r="C6587" t="s">
        <v>19490</v>
      </c>
      <c r="D6587" t="s">
        <v>8</v>
      </c>
      <c r="E6587">
        <v>3521</v>
      </c>
    </row>
    <row r="6588" spans="1:5" x14ac:dyDescent="0.2">
      <c r="A6588" t="s">
        <v>19491</v>
      </c>
      <c r="B6588" t="s">
        <v>19492</v>
      </c>
      <c r="C6588" t="s">
        <v>3936</v>
      </c>
      <c r="D6588" t="s">
        <v>8</v>
      </c>
      <c r="E6588">
        <v>3522</v>
      </c>
    </row>
    <row r="6589" spans="1:5" x14ac:dyDescent="0.2">
      <c r="A6589" t="s">
        <v>19493</v>
      </c>
      <c r="B6589" t="s">
        <v>19494</v>
      </c>
      <c r="C6589" t="s">
        <v>19495</v>
      </c>
      <c r="D6589" t="s">
        <v>8</v>
      </c>
      <c r="E6589">
        <v>3523</v>
      </c>
    </row>
    <row r="6590" spans="1:5" x14ac:dyDescent="0.2">
      <c r="A6590" t="s">
        <v>19496</v>
      </c>
      <c r="B6590" t="s">
        <v>19497</v>
      </c>
      <c r="C6590" t="s">
        <v>19498</v>
      </c>
      <c r="D6590" t="s">
        <v>8</v>
      </c>
      <c r="E6590">
        <v>3523</v>
      </c>
    </row>
    <row r="6591" spans="1:5" x14ac:dyDescent="0.2">
      <c r="A6591" t="s">
        <v>19499</v>
      </c>
      <c r="B6591" t="s">
        <v>19500</v>
      </c>
      <c r="C6591" t="s">
        <v>19501</v>
      </c>
      <c r="D6591" t="s">
        <v>8</v>
      </c>
      <c r="E6591">
        <v>3523</v>
      </c>
    </row>
    <row r="6592" spans="1:5" x14ac:dyDescent="0.2">
      <c r="A6592" t="s">
        <v>19502</v>
      </c>
      <c r="B6592" t="s">
        <v>19503</v>
      </c>
      <c r="C6592" t="s">
        <v>17723</v>
      </c>
      <c r="D6592" t="s">
        <v>8</v>
      </c>
      <c r="E6592">
        <v>3523</v>
      </c>
    </row>
    <row r="6593" spans="1:5" x14ac:dyDescent="0.2">
      <c r="A6593" t="s">
        <v>19504</v>
      </c>
      <c r="B6593" t="s">
        <v>19505</v>
      </c>
      <c r="C6593" t="s">
        <v>19506</v>
      </c>
      <c r="D6593" t="s">
        <v>8</v>
      </c>
      <c r="E6593">
        <v>3523</v>
      </c>
    </row>
    <row r="6594" spans="1:5" x14ac:dyDescent="0.2">
      <c r="A6594" t="s">
        <v>19507</v>
      </c>
      <c r="B6594" t="s">
        <v>19508</v>
      </c>
      <c r="C6594" t="s">
        <v>19509</v>
      </c>
      <c r="D6594" t="s">
        <v>8</v>
      </c>
      <c r="E6594">
        <v>3524</v>
      </c>
    </row>
    <row r="6595" spans="1:5" x14ac:dyDescent="0.2">
      <c r="A6595" t="s">
        <v>19510</v>
      </c>
      <c r="B6595" t="s">
        <v>19511</v>
      </c>
      <c r="C6595" t="s">
        <v>19512</v>
      </c>
      <c r="D6595" t="s">
        <v>8</v>
      </c>
      <c r="E6595">
        <v>3526</v>
      </c>
    </row>
    <row r="6596" spans="1:5" x14ac:dyDescent="0.2">
      <c r="A6596" t="s">
        <v>19513</v>
      </c>
      <c r="B6596" t="s">
        <v>19514</v>
      </c>
      <c r="C6596" t="s">
        <v>19515</v>
      </c>
      <c r="D6596" t="s">
        <v>8</v>
      </c>
      <c r="E6596">
        <v>3526</v>
      </c>
    </row>
    <row r="6597" spans="1:5" x14ac:dyDescent="0.2">
      <c r="A6597" t="s">
        <v>19516</v>
      </c>
      <c r="B6597" t="s">
        <v>19517</v>
      </c>
      <c r="C6597" t="s">
        <v>19518</v>
      </c>
      <c r="D6597" t="s">
        <v>8</v>
      </c>
      <c r="E6597">
        <v>3526</v>
      </c>
    </row>
    <row r="6598" spans="1:5" x14ac:dyDescent="0.2">
      <c r="A6598" t="s">
        <v>19519</v>
      </c>
      <c r="B6598" t="s">
        <v>19520</v>
      </c>
      <c r="C6598" t="s">
        <v>19521</v>
      </c>
      <c r="D6598" t="s">
        <v>8</v>
      </c>
      <c r="E6598">
        <v>3527</v>
      </c>
    </row>
    <row r="6599" spans="1:5" x14ac:dyDescent="0.2">
      <c r="A6599" t="s">
        <v>19522</v>
      </c>
      <c r="B6599" t="s">
        <v>19523</v>
      </c>
      <c r="C6599" t="s">
        <v>19524</v>
      </c>
      <c r="D6599" t="s">
        <v>8</v>
      </c>
      <c r="E6599">
        <v>3527</v>
      </c>
    </row>
    <row r="6600" spans="1:5" x14ac:dyDescent="0.2">
      <c r="A6600" t="s">
        <v>19525</v>
      </c>
      <c r="B6600" t="s">
        <v>19526</v>
      </c>
      <c r="C6600" t="s">
        <v>19527</v>
      </c>
      <c r="D6600" t="s">
        <v>8</v>
      </c>
      <c r="E6600">
        <v>3528</v>
      </c>
    </row>
    <row r="6601" spans="1:5" x14ac:dyDescent="0.2">
      <c r="A6601" t="s">
        <v>19528</v>
      </c>
      <c r="B6601" t="s">
        <v>19529</v>
      </c>
      <c r="C6601" t="s">
        <v>19530</v>
      </c>
      <c r="D6601" t="s">
        <v>8</v>
      </c>
      <c r="E6601">
        <v>3529</v>
      </c>
    </row>
    <row r="6602" spans="1:5" x14ac:dyDescent="0.2">
      <c r="A6602" t="s">
        <v>19531</v>
      </c>
      <c r="B6602" t="s">
        <v>19532</v>
      </c>
      <c r="C6602" t="s">
        <v>19533</v>
      </c>
      <c r="D6602" t="s">
        <v>8</v>
      </c>
      <c r="E6602">
        <v>3529</v>
      </c>
    </row>
    <row r="6603" spans="1:5" x14ac:dyDescent="0.2">
      <c r="A6603" t="s">
        <v>19534</v>
      </c>
      <c r="B6603" t="s">
        <v>19535</v>
      </c>
      <c r="C6603" t="s">
        <v>19536</v>
      </c>
      <c r="D6603" t="s">
        <v>8</v>
      </c>
      <c r="E6603">
        <v>3530</v>
      </c>
    </row>
    <row r="6604" spans="1:5" x14ac:dyDescent="0.2">
      <c r="A6604" t="s">
        <v>19537</v>
      </c>
      <c r="B6604" t="s">
        <v>19538</v>
      </c>
      <c r="C6604" t="s">
        <v>19539</v>
      </c>
      <c r="D6604" t="s">
        <v>8</v>
      </c>
      <c r="E6604">
        <v>3531</v>
      </c>
    </row>
    <row r="6605" spans="1:5" x14ac:dyDescent="0.2">
      <c r="A6605" t="s">
        <v>19540</v>
      </c>
      <c r="B6605" t="s">
        <v>19541</v>
      </c>
      <c r="C6605" t="s">
        <v>19542</v>
      </c>
      <c r="D6605" t="s">
        <v>8</v>
      </c>
      <c r="E6605">
        <v>3533</v>
      </c>
    </row>
    <row r="6606" spans="1:5" x14ac:dyDescent="0.2">
      <c r="A6606" t="s">
        <v>19543</v>
      </c>
      <c r="B6606" t="s">
        <v>19544</v>
      </c>
      <c r="C6606" t="s">
        <v>19545</v>
      </c>
      <c r="D6606" t="s">
        <v>8</v>
      </c>
      <c r="E6606">
        <v>3533</v>
      </c>
    </row>
    <row r="6607" spans="1:5" x14ac:dyDescent="0.2">
      <c r="A6607" t="s">
        <v>19546</v>
      </c>
      <c r="B6607" t="s">
        <v>19547</v>
      </c>
      <c r="C6607" t="s">
        <v>19548</v>
      </c>
      <c r="D6607" t="s">
        <v>8</v>
      </c>
      <c r="E6607">
        <v>3533</v>
      </c>
    </row>
    <row r="6608" spans="1:5" x14ac:dyDescent="0.2">
      <c r="A6608" t="s">
        <v>19549</v>
      </c>
      <c r="B6608" t="s">
        <v>19550</v>
      </c>
      <c r="C6608" t="s">
        <v>19551</v>
      </c>
      <c r="D6608" t="s">
        <v>8</v>
      </c>
      <c r="E6608">
        <v>3534</v>
      </c>
    </row>
    <row r="6609" spans="1:5" x14ac:dyDescent="0.2">
      <c r="A6609" t="s">
        <v>19552</v>
      </c>
      <c r="B6609" t="s">
        <v>19553</v>
      </c>
      <c r="C6609" t="s">
        <v>19554</v>
      </c>
      <c r="D6609" t="s">
        <v>8</v>
      </c>
      <c r="E6609">
        <v>3534</v>
      </c>
    </row>
    <row r="6610" spans="1:5" x14ac:dyDescent="0.2">
      <c r="A6610" t="s">
        <v>19555</v>
      </c>
      <c r="B6610" t="s">
        <v>19556</v>
      </c>
      <c r="C6610" t="s">
        <v>19557</v>
      </c>
      <c r="D6610" t="s">
        <v>8</v>
      </c>
      <c r="E6610">
        <v>3535</v>
      </c>
    </row>
    <row r="6611" spans="1:5" x14ac:dyDescent="0.2">
      <c r="A6611" t="s">
        <v>19558</v>
      </c>
      <c r="B6611" t="s">
        <v>19559</v>
      </c>
      <c r="C6611" t="s">
        <v>19560</v>
      </c>
      <c r="D6611" t="s">
        <v>8</v>
      </c>
      <c r="E6611">
        <v>3536</v>
      </c>
    </row>
    <row r="6612" spans="1:5" x14ac:dyDescent="0.2">
      <c r="A6612" t="s">
        <v>19561</v>
      </c>
      <c r="B6612" t="s">
        <v>19562</v>
      </c>
      <c r="C6612" t="s">
        <v>19563</v>
      </c>
      <c r="D6612" t="s">
        <v>8</v>
      </c>
      <c r="E6612">
        <v>3537</v>
      </c>
    </row>
    <row r="6613" spans="1:5" x14ac:dyDescent="0.2">
      <c r="A6613" t="s">
        <v>19564</v>
      </c>
      <c r="B6613" t="s">
        <v>19565</v>
      </c>
      <c r="C6613" t="s">
        <v>19566</v>
      </c>
      <c r="D6613" t="s">
        <v>8</v>
      </c>
      <c r="E6613">
        <v>3537</v>
      </c>
    </row>
    <row r="6614" spans="1:5" x14ac:dyDescent="0.2">
      <c r="A6614" t="s">
        <v>19567</v>
      </c>
      <c r="B6614" t="s">
        <v>19568</v>
      </c>
      <c r="C6614" t="s">
        <v>19569</v>
      </c>
      <c r="D6614" t="s">
        <v>8</v>
      </c>
      <c r="E6614">
        <v>3538</v>
      </c>
    </row>
    <row r="6615" spans="1:5" x14ac:dyDescent="0.2">
      <c r="A6615" t="s">
        <v>19570</v>
      </c>
      <c r="B6615" t="s">
        <v>19571</v>
      </c>
      <c r="C6615" t="s">
        <v>19572</v>
      </c>
      <c r="D6615" t="s">
        <v>8</v>
      </c>
      <c r="E6615">
        <v>3538</v>
      </c>
    </row>
    <row r="6616" spans="1:5" x14ac:dyDescent="0.2">
      <c r="A6616" t="s">
        <v>19573</v>
      </c>
      <c r="B6616" t="s">
        <v>19574</v>
      </c>
      <c r="C6616" t="s">
        <v>19575</v>
      </c>
      <c r="D6616" t="s">
        <v>8</v>
      </c>
      <c r="E6616">
        <v>3539</v>
      </c>
    </row>
    <row r="6617" spans="1:5" x14ac:dyDescent="0.2">
      <c r="A6617" t="s">
        <v>19576</v>
      </c>
      <c r="B6617" t="s">
        <v>19577</v>
      </c>
      <c r="C6617" t="s">
        <v>19578</v>
      </c>
      <c r="D6617" t="s">
        <v>8</v>
      </c>
      <c r="E6617">
        <v>3541</v>
      </c>
    </row>
    <row r="6618" spans="1:5" x14ac:dyDescent="0.2">
      <c r="A6618" t="s">
        <v>19579</v>
      </c>
      <c r="B6618" t="s">
        <v>19580</v>
      </c>
      <c r="C6618" t="s">
        <v>19581</v>
      </c>
      <c r="D6618" t="s">
        <v>8</v>
      </c>
      <c r="E6618">
        <v>3542</v>
      </c>
    </row>
    <row r="6619" spans="1:5" x14ac:dyDescent="0.2">
      <c r="A6619" t="s">
        <v>19582</v>
      </c>
      <c r="B6619" t="s">
        <v>19583</v>
      </c>
      <c r="C6619" t="s">
        <v>19584</v>
      </c>
      <c r="D6619" t="s">
        <v>8</v>
      </c>
      <c r="E6619">
        <v>3542</v>
      </c>
    </row>
    <row r="6620" spans="1:5" x14ac:dyDescent="0.2">
      <c r="A6620" t="s">
        <v>19585</v>
      </c>
      <c r="B6620" t="s">
        <v>19586</v>
      </c>
      <c r="C6620" t="s">
        <v>19587</v>
      </c>
      <c r="D6620" t="s">
        <v>8</v>
      </c>
      <c r="E6620">
        <v>3542</v>
      </c>
    </row>
    <row r="6621" spans="1:5" x14ac:dyDescent="0.2">
      <c r="A6621" t="s">
        <v>19588</v>
      </c>
      <c r="B6621" t="s">
        <v>19589</v>
      </c>
      <c r="C6621" t="s">
        <v>19590</v>
      </c>
      <c r="D6621" t="s">
        <v>8</v>
      </c>
      <c r="E6621">
        <v>3543</v>
      </c>
    </row>
    <row r="6622" spans="1:5" x14ac:dyDescent="0.2">
      <c r="A6622" t="s">
        <v>19591</v>
      </c>
      <c r="B6622" t="s">
        <v>19592</v>
      </c>
      <c r="C6622" t="s">
        <v>19593</v>
      </c>
      <c r="D6622" t="s">
        <v>8</v>
      </c>
      <c r="E6622">
        <v>3543</v>
      </c>
    </row>
    <row r="6623" spans="1:5" x14ac:dyDescent="0.2">
      <c r="A6623" t="s">
        <v>19594</v>
      </c>
      <c r="B6623" t="s">
        <v>19595</v>
      </c>
      <c r="C6623" t="s">
        <v>19596</v>
      </c>
      <c r="D6623" t="s">
        <v>8</v>
      </c>
      <c r="E6623">
        <v>3543</v>
      </c>
    </row>
    <row r="6624" spans="1:5" x14ac:dyDescent="0.2">
      <c r="A6624" t="s">
        <v>19597</v>
      </c>
      <c r="B6624" t="s">
        <v>19598</v>
      </c>
      <c r="C6624" t="s">
        <v>19599</v>
      </c>
      <c r="D6624" t="s">
        <v>8</v>
      </c>
      <c r="E6624">
        <v>3543</v>
      </c>
    </row>
    <row r="6625" spans="1:5" x14ac:dyDescent="0.2">
      <c r="A6625" t="s">
        <v>19600</v>
      </c>
      <c r="B6625" t="s">
        <v>19601</v>
      </c>
      <c r="C6625" t="s">
        <v>19602</v>
      </c>
      <c r="D6625" t="s">
        <v>8</v>
      </c>
      <c r="E6625">
        <v>3545</v>
      </c>
    </row>
    <row r="6626" spans="1:5" x14ac:dyDescent="0.2">
      <c r="A6626" t="s">
        <v>19603</v>
      </c>
      <c r="B6626" t="s">
        <v>19604</v>
      </c>
      <c r="C6626" t="s">
        <v>19605</v>
      </c>
      <c r="D6626" t="s">
        <v>8</v>
      </c>
      <c r="E6626">
        <v>3545</v>
      </c>
    </row>
    <row r="6627" spans="1:5" x14ac:dyDescent="0.2">
      <c r="A6627" t="s">
        <v>19606</v>
      </c>
      <c r="B6627" t="s">
        <v>19607</v>
      </c>
      <c r="C6627" t="s">
        <v>1804</v>
      </c>
      <c r="D6627" t="s">
        <v>8</v>
      </c>
      <c r="E6627">
        <v>3546</v>
      </c>
    </row>
    <row r="6628" spans="1:5" x14ac:dyDescent="0.2">
      <c r="A6628" t="s">
        <v>19608</v>
      </c>
      <c r="B6628" t="s">
        <v>19609</v>
      </c>
      <c r="C6628" t="s">
        <v>19610</v>
      </c>
      <c r="D6628" t="s">
        <v>8</v>
      </c>
      <c r="E6628">
        <v>3547</v>
      </c>
    </row>
    <row r="6629" spans="1:5" x14ac:dyDescent="0.2">
      <c r="A6629" t="s">
        <v>19611</v>
      </c>
      <c r="B6629" t="s">
        <v>19612</v>
      </c>
      <c r="C6629" t="s">
        <v>19613</v>
      </c>
      <c r="D6629" t="s">
        <v>8</v>
      </c>
      <c r="E6629">
        <v>3550</v>
      </c>
    </row>
    <row r="6630" spans="1:5" x14ac:dyDescent="0.2">
      <c r="A6630" t="s">
        <v>19614</v>
      </c>
      <c r="B6630" t="s">
        <v>19615</v>
      </c>
      <c r="C6630" t="s">
        <v>19616</v>
      </c>
      <c r="D6630" t="s">
        <v>8</v>
      </c>
      <c r="E6630">
        <v>3550</v>
      </c>
    </row>
    <row r="6631" spans="1:5" x14ac:dyDescent="0.2">
      <c r="A6631" t="s">
        <v>19617</v>
      </c>
      <c r="B6631" t="s">
        <v>19618</v>
      </c>
      <c r="C6631" t="s">
        <v>19619</v>
      </c>
      <c r="D6631" t="s">
        <v>8</v>
      </c>
      <c r="E6631">
        <v>3550</v>
      </c>
    </row>
    <row r="6632" spans="1:5" x14ac:dyDescent="0.2">
      <c r="A6632" t="s">
        <v>19620</v>
      </c>
      <c r="B6632" t="s">
        <v>19621</v>
      </c>
      <c r="C6632" t="s">
        <v>19622</v>
      </c>
      <c r="D6632" t="s">
        <v>8</v>
      </c>
      <c r="E6632">
        <v>3550</v>
      </c>
    </row>
    <row r="6633" spans="1:5" x14ac:dyDescent="0.2">
      <c r="A6633" t="s">
        <v>19623</v>
      </c>
      <c r="B6633" t="s">
        <v>19624</v>
      </c>
      <c r="C6633" t="s">
        <v>19625</v>
      </c>
      <c r="D6633" t="s">
        <v>8</v>
      </c>
      <c r="E6633">
        <v>3550</v>
      </c>
    </row>
    <row r="6634" spans="1:5" x14ac:dyDescent="0.2">
      <c r="A6634" t="s">
        <v>19626</v>
      </c>
      <c r="B6634" t="s">
        <v>19627</v>
      </c>
      <c r="C6634" t="s">
        <v>19628</v>
      </c>
      <c r="D6634" t="s">
        <v>8</v>
      </c>
      <c r="E6634">
        <v>3551</v>
      </c>
    </row>
    <row r="6635" spans="1:5" x14ac:dyDescent="0.2">
      <c r="A6635" t="s">
        <v>19629</v>
      </c>
      <c r="B6635" t="s">
        <v>19630</v>
      </c>
      <c r="C6635" t="s">
        <v>19631</v>
      </c>
      <c r="D6635" t="s">
        <v>8</v>
      </c>
      <c r="E6635">
        <v>3551</v>
      </c>
    </row>
    <row r="6636" spans="1:5" x14ac:dyDescent="0.2">
      <c r="A6636" t="s">
        <v>19632</v>
      </c>
      <c r="B6636" t="s">
        <v>19633</v>
      </c>
      <c r="C6636" t="s">
        <v>19634</v>
      </c>
      <c r="D6636" t="s">
        <v>8</v>
      </c>
      <c r="E6636">
        <v>3551</v>
      </c>
    </row>
    <row r="6637" spans="1:5" x14ac:dyDescent="0.2">
      <c r="A6637" t="s">
        <v>19635</v>
      </c>
      <c r="B6637" t="s">
        <v>19636</v>
      </c>
      <c r="C6637" t="s">
        <v>19637</v>
      </c>
      <c r="D6637" t="s">
        <v>8</v>
      </c>
      <c r="E6637">
        <v>3552</v>
      </c>
    </row>
    <row r="6638" spans="1:5" x14ac:dyDescent="0.2">
      <c r="A6638" t="s">
        <v>19638</v>
      </c>
      <c r="B6638" t="s">
        <v>19639</v>
      </c>
      <c r="C6638" t="s">
        <v>19640</v>
      </c>
      <c r="D6638" t="s">
        <v>8</v>
      </c>
      <c r="E6638">
        <v>3552</v>
      </c>
    </row>
    <row r="6639" spans="1:5" x14ac:dyDescent="0.2">
      <c r="A6639" t="s">
        <v>19641</v>
      </c>
      <c r="B6639" t="s">
        <v>19642</v>
      </c>
      <c r="C6639" t="s">
        <v>19643</v>
      </c>
      <c r="D6639" t="s">
        <v>8</v>
      </c>
      <c r="E6639">
        <v>3553</v>
      </c>
    </row>
    <row r="6640" spans="1:5" x14ac:dyDescent="0.2">
      <c r="A6640" t="s">
        <v>19644</v>
      </c>
      <c r="B6640" t="s">
        <v>19645</v>
      </c>
      <c r="C6640" t="s">
        <v>19646</v>
      </c>
      <c r="D6640" t="s">
        <v>8</v>
      </c>
      <c r="E6640">
        <v>3553</v>
      </c>
    </row>
    <row r="6641" spans="1:5" x14ac:dyDescent="0.2">
      <c r="A6641" t="s">
        <v>19647</v>
      </c>
      <c r="B6641" t="s">
        <v>19648</v>
      </c>
      <c r="C6641" t="s">
        <v>19649</v>
      </c>
      <c r="D6641" t="s">
        <v>8</v>
      </c>
      <c r="E6641">
        <v>3554</v>
      </c>
    </row>
    <row r="6642" spans="1:5" x14ac:dyDescent="0.2">
      <c r="A6642" t="s">
        <v>19650</v>
      </c>
      <c r="B6642" t="s">
        <v>19651</v>
      </c>
      <c r="C6642" t="s">
        <v>19652</v>
      </c>
      <c r="D6642" t="s">
        <v>8</v>
      </c>
      <c r="E6642">
        <v>3555</v>
      </c>
    </row>
    <row r="6643" spans="1:5" x14ac:dyDescent="0.2">
      <c r="A6643" t="s">
        <v>19653</v>
      </c>
      <c r="B6643" t="s">
        <v>19654</v>
      </c>
      <c r="C6643" t="s">
        <v>19655</v>
      </c>
      <c r="D6643" t="s">
        <v>8</v>
      </c>
      <c r="E6643">
        <v>3557</v>
      </c>
    </row>
    <row r="6644" spans="1:5" x14ac:dyDescent="0.2">
      <c r="A6644" t="s">
        <v>19656</v>
      </c>
      <c r="B6644" t="s">
        <v>19657</v>
      </c>
      <c r="C6644" t="s">
        <v>19658</v>
      </c>
      <c r="D6644" t="s">
        <v>8</v>
      </c>
      <c r="E6644">
        <v>3557</v>
      </c>
    </row>
    <row r="6645" spans="1:5" x14ac:dyDescent="0.2">
      <c r="A6645" t="s">
        <v>19659</v>
      </c>
      <c r="B6645" t="s">
        <v>19660</v>
      </c>
      <c r="C6645" t="s">
        <v>19661</v>
      </c>
      <c r="D6645" t="s">
        <v>8</v>
      </c>
      <c r="E6645">
        <v>3557</v>
      </c>
    </row>
    <row r="6646" spans="1:5" x14ac:dyDescent="0.2">
      <c r="A6646" t="s">
        <v>19662</v>
      </c>
      <c r="B6646" t="s">
        <v>19663</v>
      </c>
      <c r="C6646" t="s">
        <v>19664</v>
      </c>
      <c r="D6646" t="s">
        <v>8</v>
      </c>
      <c r="E6646">
        <v>3558</v>
      </c>
    </row>
    <row r="6647" spans="1:5" x14ac:dyDescent="0.2">
      <c r="A6647" t="s">
        <v>19665</v>
      </c>
      <c r="B6647" t="s">
        <v>19666</v>
      </c>
      <c r="C6647" t="s">
        <v>19667</v>
      </c>
      <c r="D6647" t="s">
        <v>8</v>
      </c>
      <c r="E6647">
        <v>3559</v>
      </c>
    </row>
    <row r="6648" spans="1:5" x14ac:dyDescent="0.2">
      <c r="A6648" t="s">
        <v>19668</v>
      </c>
      <c r="B6648" t="s">
        <v>19669</v>
      </c>
      <c r="C6648" t="s">
        <v>19670</v>
      </c>
      <c r="D6648" t="s">
        <v>8</v>
      </c>
      <c r="E6648">
        <v>3559</v>
      </c>
    </row>
    <row r="6649" spans="1:5" x14ac:dyDescent="0.2">
      <c r="A6649" t="s">
        <v>19671</v>
      </c>
      <c r="B6649" t="s">
        <v>19672</v>
      </c>
      <c r="C6649" t="s">
        <v>19673</v>
      </c>
      <c r="D6649" t="s">
        <v>8</v>
      </c>
      <c r="E6649">
        <v>3559</v>
      </c>
    </row>
    <row r="6650" spans="1:5" x14ac:dyDescent="0.2">
      <c r="A6650" t="s">
        <v>19674</v>
      </c>
      <c r="B6650" t="s">
        <v>19675</v>
      </c>
      <c r="C6650" t="s">
        <v>19676</v>
      </c>
      <c r="D6650" t="s">
        <v>8</v>
      </c>
      <c r="E6650">
        <v>3560</v>
      </c>
    </row>
    <row r="6651" spans="1:5" x14ac:dyDescent="0.2">
      <c r="A6651" t="s">
        <v>19677</v>
      </c>
      <c r="B6651" t="s">
        <v>19678</v>
      </c>
      <c r="C6651" t="s">
        <v>19679</v>
      </c>
      <c r="D6651" t="s">
        <v>8</v>
      </c>
      <c r="E6651">
        <v>3560</v>
      </c>
    </row>
    <row r="6652" spans="1:5" x14ac:dyDescent="0.2">
      <c r="A6652" t="s">
        <v>19680</v>
      </c>
      <c r="B6652" t="s">
        <v>19681</v>
      </c>
      <c r="C6652" t="s">
        <v>19682</v>
      </c>
      <c r="D6652" t="s">
        <v>8</v>
      </c>
      <c r="E6652">
        <v>3560</v>
      </c>
    </row>
    <row r="6653" spans="1:5" x14ac:dyDescent="0.2">
      <c r="A6653" t="s">
        <v>19683</v>
      </c>
      <c r="B6653" t="s">
        <v>19684</v>
      </c>
      <c r="C6653" t="s">
        <v>19685</v>
      </c>
      <c r="D6653" t="s">
        <v>8</v>
      </c>
      <c r="E6653">
        <v>3561</v>
      </c>
    </row>
    <row r="6654" spans="1:5" x14ac:dyDescent="0.2">
      <c r="A6654" t="s">
        <v>19686</v>
      </c>
      <c r="B6654" t="s">
        <v>19687</v>
      </c>
      <c r="C6654" t="s">
        <v>19688</v>
      </c>
      <c r="D6654" t="s">
        <v>8</v>
      </c>
      <c r="E6654">
        <v>3561</v>
      </c>
    </row>
    <row r="6655" spans="1:5" x14ac:dyDescent="0.2">
      <c r="A6655" t="s">
        <v>19689</v>
      </c>
      <c r="B6655" t="s">
        <v>19690</v>
      </c>
      <c r="C6655" t="s">
        <v>19691</v>
      </c>
      <c r="D6655" t="s">
        <v>8</v>
      </c>
      <c r="E6655">
        <v>3562</v>
      </c>
    </row>
    <row r="6656" spans="1:5" x14ac:dyDescent="0.2">
      <c r="A6656" t="s">
        <v>19692</v>
      </c>
      <c r="B6656" t="s">
        <v>19693</v>
      </c>
      <c r="C6656" t="s">
        <v>19694</v>
      </c>
      <c r="D6656" t="s">
        <v>8</v>
      </c>
      <c r="E6656">
        <v>3562</v>
      </c>
    </row>
    <row r="6657" spans="1:5" x14ac:dyDescent="0.2">
      <c r="A6657" t="s">
        <v>19695</v>
      </c>
      <c r="B6657" t="s">
        <v>19696</v>
      </c>
      <c r="C6657" t="s">
        <v>19697</v>
      </c>
      <c r="D6657" t="s">
        <v>8</v>
      </c>
      <c r="E6657">
        <v>3563</v>
      </c>
    </row>
    <row r="6658" spans="1:5" x14ac:dyDescent="0.2">
      <c r="A6658" t="s">
        <v>19698</v>
      </c>
      <c r="B6658" t="s">
        <v>19699</v>
      </c>
      <c r="C6658" t="s">
        <v>19700</v>
      </c>
      <c r="D6658" t="s">
        <v>8</v>
      </c>
      <c r="E6658">
        <v>3565</v>
      </c>
    </row>
    <row r="6659" spans="1:5" x14ac:dyDescent="0.2">
      <c r="A6659" t="s">
        <v>19701</v>
      </c>
      <c r="B6659" t="s">
        <v>19702</v>
      </c>
      <c r="C6659" t="s">
        <v>19703</v>
      </c>
      <c r="D6659" t="s">
        <v>8</v>
      </c>
      <c r="E6659">
        <v>3565</v>
      </c>
    </row>
    <row r="6660" spans="1:5" x14ac:dyDescent="0.2">
      <c r="A6660" t="s">
        <v>19704</v>
      </c>
      <c r="B6660" t="s">
        <v>19705</v>
      </c>
      <c r="C6660" t="s">
        <v>19706</v>
      </c>
      <c r="D6660" t="s">
        <v>8</v>
      </c>
      <c r="E6660">
        <v>3565</v>
      </c>
    </row>
    <row r="6661" spans="1:5" x14ac:dyDescent="0.2">
      <c r="A6661" t="s">
        <v>19707</v>
      </c>
      <c r="B6661" t="s">
        <v>19708</v>
      </c>
      <c r="C6661" t="s">
        <v>19709</v>
      </c>
      <c r="D6661" t="s">
        <v>8</v>
      </c>
      <c r="E6661">
        <v>3566</v>
      </c>
    </row>
    <row r="6662" spans="1:5" x14ac:dyDescent="0.2">
      <c r="A6662" t="s">
        <v>19710</v>
      </c>
      <c r="B6662" t="s">
        <v>19711</v>
      </c>
      <c r="C6662" t="s">
        <v>19712</v>
      </c>
      <c r="D6662" t="s">
        <v>8</v>
      </c>
      <c r="E6662">
        <v>3567</v>
      </c>
    </row>
    <row r="6663" spans="1:5" x14ac:dyDescent="0.2">
      <c r="A6663" t="s">
        <v>19713</v>
      </c>
      <c r="B6663" t="s">
        <v>19714</v>
      </c>
      <c r="C6663" t="s">
        <v>19715</v>
      </c>
      <c r="D6663" t="s">
        <v>8</v>
      </c>
      <c r="E6663">
        <v>3567</v>
      </c>
    </row>
    <row r="6664" spans="1:5" x14ac:dyDescent="0.2">
      <c r="A6664" t="s">
        <v>19716</v>
      </c>
      <c r="B6664" t="s">
        <v>19717</v>
      </c>
      <c r="C6664" t="s">
        <v>19718</v>
      </c>
      <c r="D6664" t="s">
        <v>8</v>
      </c>
      <c r="E6664">
        <v>3568</v>
      </c>
    </row>
    <row r="6665" spans="1:5" x14ac:dyDescent="0.2">
      <c r="A6665" t="s">
        <v>19719</v>
      </c>
      <c r="B6665" t="s">
        <v>19720</v>
      </c>
      <c r="C6665" t="s">
        <v>19721</v>
      </c>
      <c r="D6665" t="s">
        <v>8</v>
      </c>
      <c r="E6665">
        <v>3568</v>
      </c>
    </row>
    <row r="6666" spans="1:5" x14ac:dyDescent="0.2">
      <c r="A6666" t="s">
        <v>19722</v>
      </c>
      <c r="B6666" t="s">
        <v>19723</v>
      </c>
      <c r="C6666" t="s">
        <v>19724</v>
      </c>
      <c r="D6666" t="s">
        <v>8</v>
      </c>
      <c r="E6666">
        <v>3569</v>
      </c>
    </row>
    <row r="6667" spans="1:5" x14ac:dyDescent="0.2">
      <c r="A6667" t="s">
        <v>19725</v>
      </c>
      <c r="B6667" t="s">
        <v>19726</v>
      </c>
      <c r="C6667" t="s">
        <v>19727</v>
      </c>
      <c r="D6667" t="s">
        <v>8</v>
      </c>
      <c r="E6667">
        <v>3570</v>
      </c>
    </row>
    <row r="6668" spans="1:5" x14ac:dyDescent="0.2">
      <c r="A6668" t="s">
        <v>19728</v>
      </c>
      <c r="B6668" t="s">
        <v>19729</v>
      </c>
      <c r="C6668" t="s">
        <v>19730</v>
      </c>
      <c r="D6668" t="s">
        <v>8</v>
      </c>
      <c r="E6668">
        <v>3570</v>
      </c>
    </row>
    <row r="6669" spans="1:5" x14ac:dyDescent="0.2">
      <c r="A6669" t="s">
        <v>19731</v>
      </c>
      <c r="B6669" t="s">
        <v>19732</v>
      </c>
      <c r="C6669" t="s">
        <v>19733</v>
      </c>
      <c r="D6669" t="s">
        <v>8</v>
      </c>
      <c r="E6669">
        <v>3570</v>
      </c>
    </row>
    <row r="6670" spans="1:5" x14ac:dyDescent="0.2">
      <c r="A6670" t="s">
        <v>19734</v>
      </c>
      <c r="B6670" t="s">
        <v>19735</v>
      </c>
      <c r="C6670" t="s">
        <v>19736</v>
      </c>
      <c r="D6670" t="s">
        <v>8</v>
      </c>
      <c r="E6670">
        <v>3571</v>
      </c>
    </row>
    <row r="6671" spans="1:5" x14ac:dyDescent="0.2">
      <c r="A6671" t="s">
        <v>19737</v>
      </c>
      <c r="B6671" t="s">
        <v>19738</v>
      </c>
      <c r="C6671" t="s">
        <v>19739</v>
      </c>
      <c r="D6671" t="s">
        <v>8</v>
      </c>
      <c r="E6671">
        <v>3573</v>
      </c>
    </row>
    <row r="6672" spans="1:5" x14ac:dyDescent="0.2">
      <c r="A6672" t="s">
        <v>19740</v>
      </c>
      <c r="B6672" t="s">
        <v>19741</v>
      </c>
      <c r="C6672" t="s">
        <v>19742</v>
      </c>
      <c r="D6672" t="s">
        <v>8</v>
      </c>
      <c r="E6672">
        <v>3573</v>
      </c>
    </row>
    <row r="6673" spans="1:5" x14ac:dyDescent="0.2">
      <c r="A6673" t="s">
        <v>19743</v>
      </c>
      <c r="B6673" t="s">
        <v>19744</v>
      </c>
      <c r="C6673" t="s">
        <v>19745</v>
      </c>
      <c r="D6673" t="s">
        <v>8</v>
      </c>
      <c r="E6673">
        <v>3573</v>
      </c>
    </row>
    <row r="6674" spans="1:5" x14ac:dyDescent="0.2">
      <c r="A6674" t="s">
        <v>19746</v>
      </c>
      <c r="B6674" t="s">
        <v>19747</v>
      </c>
      <c r="C6674" t="s">
        <v>19748</v>
      </c>
      <c r="D6674" t="s">
        <v>8</v>
      </c>
      <c r="E6674">
        <v>3574</v>
      </c>
    </row>
    <row r="6675" spans="1:5" x14ac:dyDescent="0.2">
      <c r="A6675" t="s">
        <v>19749</v>
      </c>
      <c r="B6675" t="s">
        <v>19750</v>
      </c>
      <c r="C6675" t="s">
        <v>10637</v>
      </c>
      <c r="D6675" t="s">
        <v>8</v>
      </c>
      <c r="E6675">
        <v>3574</v>
      </c>
    </row>
    <row r="6676" spans="1:5" x14ac:dyDescent="0.2">
      <c r="A6676" t="s">
        <v>19751</v>
      </c>
      <c r="B6676" t="s">
        <v>19752</v>
      </c>
      <c r="C6676" t="s">
        <v>19753</v>
      </c>
      <c r="D6676" t="s">
        <v>8</v>
      </c>
      <c r="E6676">
        <v>3577</v>
      </c>
    </row>
    <row r="6677" spans="1:5" x14ac:dyDescent="0.2">
      <c r="A6677" t="s">
        <v>19754</v>
      </c>
      <c r="B6677" t="s">
        <v>19755</v>
      </c>
      <c r="C6677" t="s">
        <v>19756</v>
      </c>
      <c r="D6677" t="s">
        <v>8</v>
      </c>
      <c r="E6677">
        <v>3577</v>
      </c>
    </row>
    <row r="6678" spans="1:5" x14ac:dyDescent="0.2">
      <c r="A6678" t="s">
        <v>19757</v>
      </c>
      <c r="B6678" t="s">
        <v>19758</v>
      </c>
      <c r="C6678" t="s">
        <v>19759</v>
      </c>
      <c r="D6678" t="s">
        <v>8</v>
      </c>
      <c r="E6678">
        <v>3578</v>
      </c>
    </row>
    <row r="6679" spans="1:5" x14ac:dyDescent="0.2">
      <c r="A6679" t="s">
        <v>19760</v>
      </c>
      <c r="B6679" t="s">
        <v>19761</v>
      </c>
      <c r="C6679" t="s">
        <v>19762</v>
      </c>
      <c r="D6679" t="s">
        <v>8</v>
      </c>
      <c r="E6679">
        <v>3579</v>
      </c>
    </row>
    <row r="6680" spans="1:5" x14ac:dyDescent="0.2">
      <c r="A6680" t="s">
        <v>19763</v>
      </c>
      <c r="B6680" t="s">
        <v>19764</v>
      </c>
      <c r="C6680" t="s">
        <v>19765</v>
      </c>
      <c r="D6680" t="s">
        <v>8</v>
      </c>
      <c r="E6680">
        <v>3579</v>
      </c>
    </row>
    <row r="6681" spans="1:5" x14ac:dyDescent="0.2">
      <c r="A6681" t="s">
        <v>19766</v>
      </c>
      <c r="B6681" t="s">
        <v>19767</v>
      </c>
      <c r="C6681" t="s">
        <v>19768</v>
      </c>
      <c r="D6681" t="s">
        <v>8</v>
      </c>
      <c r="E6681">
        <v>3579</v>
      </c>
    </row>
    <row r="6682" spans="1:5" x14ac:dyDescent="0.2">
      <c r="A6682" t="s">
        <v>19769</v>
      </c>
      <c r="B6682" t="s">
        <v>19770</v>
      </c>
      <c r="C6682" t="s">
        <v>19771</v>
      </c>
      <c r="D6682" t="s">
        <v>8</v>
      </c>
      <c r="E6682">
        <v>3580</v>
      </c>
    </row>
    <row r="6683" spans="1:5" x14ac:dyDescent="0.2">
      <c r="A6683" t="s">
        <v>19772</v>
      </c>
      <c r="B6683" t="s">
        <v>19773</v>
      </c>
      <c r="C6683" t="s">
        <v>19774</v>
      </c>
      <c r="D6683" t="s">
        <v>8</v>
      </c>
      <c r="E6683">
        <v>3581</v>
      </c>
    </row>
    <row r="6684" spans="1:5" x14ac:dyDescent="0.2">
      <c r="A6684" t="s">
        <v>19775</v>
      </c>
      <c r="B6684" t="s">
        <v>19776</v>
      </c>
      <c r="C6684" t="s">
        <v>19777</v>
      </c>
      <c r="D6684" t="s">
        <v>8</v>
      </c>
      <c r="E6684">
        <v>3584</v>
      </c>
    </row>
    <row r="6685" spans="1:5" x14ac:dyDescent="0.2">
      <c r="A6685" t="s">
        <v>19778</v>
      </c>
      <c r="B6685" t="s">
        <v>19779</v>
      </c>
      <c r="C6685" t="s">
        <v>19780</v>
      </c>
      <c r="D6685" t="s">
        <v>8</v>
      </c>
      <c r="E6685">
        <v>3585</v>
      </c>
    </row>
    <row r="6686" spans="1:5" x14ac:dyDescent="0.2">
      <c r="A6686" t="s">
        <v>19781</v>
      </c>
      <c r="B6686" t="s">
        <v>19782</v>
      </c>
      <c r="C6686" t="s">
        <v>19783</v>
      </c>
      <c r="D6686" t="s">
        <v>8</v>
      </c>
      <c r="E6686">
        <v>3585</v>
      </c>
    </row>
    <row r="6687" spans="1:5" x14ac:dyDescent="0.2">
      <c r="A6687" t="s">
        <v>19784</v>
      </c>
      <c r="B6687" t="s">
        <v>19785</v>
      </c>
      <c r="C6687" t="s">
        <v>19786</v>
      </c>
      <c r="D6687" t="s">
        <v>8</v>
      </c>
      <c r="E6687">
        <v>3585</v>
      </c>
    </row>
    <row r="6688" spans="1:5" x14ac:dyDescent="0.2">
      <c r="A6688" t="s">
        <v>19787</v>
      </c>
      <c r="B6688" t="s">
        <v>19788</v>
      </c>
      <c r="C6688" t="s">
        <v>19789</v>
      </c>
      <c r="D6688" t="s">
        <v>8</v>
      </c>
      <c r="E6688">
        <v>3587</v>
      </c>
    </row>
    <row r="6689" spans="1:5" x14ac:dyDescent="0.2">
      <c r="A6689" t="s">
        <v>19790</v>
      </c>
      <c r="B6689" t="s">
        <v>19791</v>
      </c>
      <c r="C6689" t="s">
        <v>19792</v>
      </c>
      <c r="D6689" t="s">
        <v>8</v>
      </c>
      <c r="E6689">
        <v>3587</v>
      </c>
    </row>
    <row r="6690" spans="1:5" x14ac:dyDescent="0.2">
      <c r="A6690" t="s">
        <v>19793</v>
      </c>
      <c r="B6690" t="s">
        <v>19794</v>
      </c>
      <c r="C6690" t="s">
        <v>19795</v>
      </c>
      <c r="D6690" t="s">
        <v>8</v>
      </c>
      <c r="E6690">
        <v>3589</v>
      </c>
    </row>
    <row r="6691" spans="1:5" x14ac:dyDescent="0.2">
      <c r="A6691" t="s">
        <v>19796</v>
      </c>
      <c r="B6691" t="s">
        <v>19797</v>
      </c>
      <c r="C6691" t="s">
        <v>19798</v>
      </c>
      <c r="D6691" t="s">
        <v>8</v>
      </c>
      <c r="E6691">
        <v>3589</v>
      </c>
    </row>
    <row r="6692" spans="1:5" x14ac:dyDescent="0.2">
      <c r="A6692" t="s">
        <v>19799</v>
      </c>
      <c r="B6692" t="s">
        <v>19800</v>
      </c>
      <c r="C6692" t="s">
        <v>19801</v>
      </c>
      <c r="D6692" t="s">
        <v>8</v>
      </c>
      <c r="E6692">
        <v>3589</v>
      </c>
    </row>
    <row r="6693" spans="1:5" x14ac:dyDescent="0.2">
      <c r="A6693" t="s">
        <v>19802</v>
      </c>
      <c r="B6693" t="s">
        <v>19803</v>
      </c>
      <c r="C6693" t="s">
        <v>19804</v>
      </c>
      <c r="D6693" t="s">
        <v>8</v>
      </c>
      <c r="E6693">
        <v>3590</v>
      </c>
    </row>
    <row r="6694" spans="1:5" x14ac:dyDescent="0.2">
      <c r="A6694" t="s">
        <v>19805</v>
      </c>
      <c r="B6694" t="s">
        <v>19806</v>
      </c>
      <c r="C6694" t="s">
        <v>19807</v>
      </c>
      <c r="D6694" t="s">
        <v>8</v>
      </c>
      <c r="E6694">
        <v>3590</v>
      </c>
    </row>
    <row r="6695" spans="1:5" x14ac:dyDescent="0.2">
      <c r="A6695" t="s">
        <v>19808</v>
      </c>
      <c r="B6695" t="s">
        <v>19809</v>
      </c>
      <c r="C6695" t="s">
        <v>19810</v>
      </c>
      <c r="D6695" t="s">
        <v>8</v>
      </c>
      <c r="E6695">
        <v>3590</v>
      </c>
    </row>
    <row r="6696" spans="1:5" x14ac:dyDescent="0.2">
      <c r="A6696" t="s">
        <v>19811</v>
      </c>
      <c r="B6696" t="s">
        <v>19812</v>
      </c>
      <c r="C6696" t="s">
        <v>19813</v>
      </c>
      <c r="D6696" t="s">
        <v>8</v>
      </c>
      <c r="E6696">
        <v>3590</v>
      </c>
    </row>
    <row r="6697" spans="1:5" x14ac:dyDescent="0.2">
      <c r="A6697" t="s">
        <v>19814</v>
      </c>
      <c r="B6697" t="s">
        <v>19815</v>
      </c>
      <c r="C6697" t="s">
        <v>19816</v>
      </c>
      <c r="D6697" t="s">
        <v>8</v>
      </c>
      <c r="E6697">
        <v>3592</v>
      </c>
    </row>
    <row r="6698" spans="1:5" x14ac:dyDescent="0.2">
      <c r="A6698" t="s">
        <v>19817</v>
      </c>
      <c r="B6698" t="s">
        <v>19818</v>
      </c>
      <c r="C6698" t="s">
        <v>19819</v>
      </c>
      <c r="D6698" t="s">
        <v>8</v>
      </c>
      <c r="E6698">
        <v>3595</v>
      </c>
    </row>
    <row r="6699" spans="1:5" x14ac:dyDescent="0.2">
      <c r="A6699" t="s">
        <v>19820</v>
      </c>
      <c r="B6699" t="s">
        <v>19821</v>
      </c>
      <c r="C6699" t="s">
        <v>19822</v>
      </c>
      <c r="D6699" t="s">
        <v>8</v>
      </c>
      <c r="E6699">
        <v>3595</v>
      </c>
    </row>
    <row r="6700" spans="1:5" x14ac:dyDescent="0.2">
      <c r="A6700" t="s">
        <v>19823</v>
      </c>
      <c r="B6700" t="s">
        <v>19824</v>
      </c>
      <c r="C6700" t="s">
        <v>19825</v>
      </c>
      <c r="D6700" t="s">
        <v>8</v>
      </c>
      <c r="E6700">
        <v>3596</v>
      </c>
    </row>
    <row r="6701" spans="1:5" x14ac:dyDescent="0.2">
      <c r="A6701" t="s">
        <v>19826</v>
      </c>
      <c r="B6701" t="s">
        <v>19827</v>
      </c>
      <c r="C6701" t="s">
        <v>19828</v>
      </c>
      <c r="D6701" t="s">
        <v>8</v>
      </c>
      <c r="E6701">
        <v>3597</v>
      </c>
    </row>
    <row r="6702" spans="1:5" x14ac:dyDescent="0.2">
      <c r="A6702" t="s">
        <v>19829</v>
      </c>
      <c r="B6702" t="s">
        <v>19830</v>
      </c>
      <c r="C6702" t="s">
        <v>19831</v>
      </c>
      <c r="D6702" t="s">
        <v>8</v>
      </c>
      <c r="E6702">
        <v>3597</v>
      </c>
    </row>
    <row r="6703" spans="1:5" x14ac:dyDescent="0.2">
      <c r="A6703" t="s">
        <v>19832</v>
      </c>
      <c r="B6703" t="s">
        <v>19833</v>
      </c>
      <c r="C6703" t="s">
        <v>19834</v>
      </c>
      <c r="D6703" t="s">
        <v>8</v>
      </c>
      <c r="E6703">
        <v>3599</v>
      </c>
    </row>
    <row r="6704" spans="1:5" x14ac:dyDescent="0.2">
      <c r="A6704" t="s">
        <v>19835</v>
      </c>
      <c r="B6704" t="s">
        <v>19836</v>
      </c>
      <c r="C6704" t="s">
        <v>19837</v>
      </c>
      <c r="D6704" t="s">
        <v>8</v>
      </c>
      <c r="E6704">
        <v>3599</v>
      </c>
    </row>
    <row r="6705" spans="1:5" x14ac:dyDescent="0.2">
      <c r="A6705" t="s">
        <v>19838</v>
      </c>
      <c r="B6705" t="s">
        <v>19839</v>
      </c>
      <c r="C6705" t="s">
        <v>19840</v>
      </c>
      <c r="D6705" t="s">
        <v>8</v>
      </c>
      <c r="E6705">
        <v>3599</v>
      </c>
    </row>
    <row r="6706" spans="1:5" x14ac:dyDescent="0.2">
      <c r="A6706" t="s">
        <v>19841</v>
      </c>
      <c r="B6706" t="s">
        <v>19842</v>
      </c>
      <c r="C6706" t="s">
        <v>19843</v>
      </c>
      <c r="D6706" t="s">
        <v>8</v>
      </c>
      <c r="E6706">
        <v>3600</v>
      </c>
    </row>
    <row r="6707" spans="1:5" x14ac:dyDescent="0.2">
      <c r="A6707" t="s">
        <v>19844</v>
      </c>
      <c r="B6707" t="s">
        <v>19845</v>
      </c>
      <c r="C6707" t="s">
        <v>19846</v>
      </c>
      <c r="D6707" t="s">
        <v>8</v>
      </c>
      <c r="E6707">
        <v>3600</v>
      </c>
    </row>
    <row r="6708" spans="1:5" x14ac:dyDescent="0.2">
      <c r="A6708" t="s">
        <v>19847</v>
      </c>
      <c r="B6708" t="s">
        <v>19848</v>
      </c>
      <c r="C6708" t="s">
        <v>19849</v>
      </c>
      <c r="D6708" t="s">
        <v>8</v>
      </c>
      <c r="E6708">
        <v>3600</v>
      </c>
    </row>
    <row r="6709" spans="1:5" x14ac:dyDescent="0.2">
      <c r="A6709" t="s">
        <v>19850</v>
      </c>
      <c r="B6709" t="s">
        <v>19851</v>
      </c>
      <c r="C6709" t="s">
        <v>19852</v>
      </c>
      <c r="D6709" t="s">
        <v>8</v>
      </c>
      <c r="E6709">
        <v>3600</v>
      </c>
    </row>
    <row r="6710" spans="1:5" x14ac:dyDescent="0.2">
      <c r="A6710" t="s">
        <v>19853</v>
      </c>
      <c r="B6710" t="s">
        <v>19854</v>
      </c>
      <c r="C6710" t="s">
        <v>19855</v>
      </c>
      <c r="D6710" t="s">
        <v>8</v>
      </c>
      <c r="E6710">
        <v>3600</v>
      </c>
    </row>
    <row r="6711" spans="1:5" x14ac:dyDescent="0.2">
      <c r="A6711" t="s">
        <v>19856</v>
      </c>
      <c r="B6711" t="s">
        <v>19857</v>
      </c>
      <c r="C6711" t="s">
        <v>19858</v>
      </c>
      <c r="D6711" t="s">
        <v>8</v>
      </c>
      <c r="E6711">
        <v>3600</v>
      </c>
    </row>
    <row r="6712" spans="1:5" x14ac:dyDescent="0.2">
      <c r="A6712" t="s">
        <v>19859</v>
      </c>
      <c r="B6712" t="s">
        <v>19860</v>
      </c>
      <c r="C6712" t="s">
        <v>19861</v>
      </c>
      <c r="D6712" t="s">
        <v>8</v>
      </c>
      <c r="E6712">
        <v>3600</v>
      </c>
    </row>
    <row r="6713" spans="1:5" x14ac:dyDescent="0.2">
      <c r="A6713" t="s">
        <v>19862</v>
      </c>
      <c r="B6713" t="s">
        <v>19863</v>
      </c>
      <c r="C6713" t="s">
        <v>19864</v>
      </c>
      <c r="D6713" t="s">
        <v>8</v>
      </c>
      <c r="E6713">
        <v>3600</v>
      </c>
    </row>
    <row r="6714" spans="1:5" x14ac:dyDescent="0.2">
      <c r="A6714" t="s">
        <v>19865</v>
      </c>
      <c r="B6714" t="s">
        <v>19866</v>
      </c>
      <c r="C6714" t="s">
        <v>19867</v>
      </c>
      <c r="D6714" t="s">
        <v>8</v>
      </c>
      <c r="E6714">
        <v>3600</v>
      </c>
    </row>
    <row r="6715" spans="1:5" x14ac:dyDescent="0.2">
      <c r="A6715" t="s">
        <v>19868</v>
      </c>
      <c r="B6715" t="s">
        <v>19869</v>
      </c>
      <c r="C6715" t="s">
        <v>14022</v>
      </c>
      <c r="D6715" t="s">
        <v>8</v>
      </c>
      <c r="E6715">
        <v>3600</v>
      </c>
    </row>
    <row r="6716" spans="1:5" x14ac:dyDescent="0.2">
      <c r="A6716" t="s">
        <v>19870</v>
      </c>
      <c r="B6716" t="s">
        <v>19871</v>
      </c>
      <c r="C6716" t="s">
        <v>19872</v>
      </c>
      <c r="D6716" t="s">
        <v>8</v>
      </c>
      <c r="E6716">
        <v>3600</v>
      </c>
    </row>
    <row r="6717" spans="1:5" x14ac:dyDescent="0.2">
      <c r="A6717" t="s">
        <v>19873</v>
      </c>
      <c r="B6717" t="s">
        <v>19874</v>
      </c>
      <c r="C6717" t="s">
        <v>19875</v>
      </c>
      <c r="D6717" t="s">
        <v>8</v>
      </c>
      <c r="E6717">
        <v>3601</v>
      </c>
    </row>
    <row r="6718" spans="1:5" x14ac:dyDescent="0.2">
      <c r="A6718" t="s">
        <v>19876</v>
      </c>
      <c r="B6718" t="s">
        <v>19877</v>
      </c>
      <c r="C6718" t="s">
        <v>19878</v>
      </c>
      <c r="D6718" t="s">
        <v>8</v>
      </c>
      <c r="E6718">
        <v>3601</v>
      </c>
    </row>
    <row r="6719" spans="1:5" x14ac:dyDescent="0.2">
      <c r="A6719" t="s">
        <v>19879</v>
      </c>
      <c r="B6719" t="s">
        <v>19880</v>
      </c>
      <c r="C6719" t="s">
        <v>19881</v>
      </c>
      <c r="D6719" t="s">
        <v>8</v>
      </c>
      <c r="E6719">
        <v>3601</v>
      </c>
    </row>
    <row r="6720" spans="1:5" x14ac:dyDescent="0.2">
      <c r="A6720" t="s">
        <v>19882</v>
      </c>
      <c r="B6720" t="s">
        <v>19883</v>
      </c>
      <c r="C6720" t="s">
        <v>19884</v>
      </c>
      <c r="D6720" t="s">
        <v>8</v>
      </c>
      <c r="E6720">
        <v>3603</v>
      </c>
    </row>
    <row r="6721" spans="1:5" x14ac:dyDescent="0.2">
      <c r="A6721" t="s">
        <v>19885</v>
      </c>
      <c r="B6721" t="s">
        <v>19886</v>
      </c>
      <c r="C6721" t="s">
        <v>19887</v>
      </c>
      <c r="D6721" t="s">
        <v>8</v>
      </c>
      <c r="E6721">
        <v>3604</v>
      </c>
    </row>
    <row r="6722" spans="1:5" x14ac:dyDescent="0.2">
      <c r="A6722" t="s">
        <v>19888</v>
      </c>
      <c r="B6722" t="s">
        <v>19889</v>
      </c>
      <c r="C6722" t="s">
        <v>19890</v>
      </c>
      <c r="D6722" t="s">
        <v>8</v>
      </c>
      <c r="E6722">
        <v>3604</v>
      </c>
    </row>
    <row r="6723" spans="1:5" x14ac:dyDescent="0.2">
      <c r="A6723" t="s">
        <v>19891</v>
      </c>
      <c r="B6723" t="s">
        <v>19892</v>
      </c>
      <c r="C6723" t="s">
        <v>19893</v>
      </c>
      <c r="D6723" t="s">
        <v>8</v>
      </c>
      <c r="E6723">
        <v>3605</v>
      </c>
    </row>
    <row r="6724" spans="1:5" x14ac:dyDescent="0.2">
      <c r="A6724" t="s">
        <v>19894</v>
      </c>
      <c r="B6724" t="s">
        <v>19895</v>
      </c>
      <c r="C6724" t="s">
        <v>19896</v>
      </c>
      <c r="D6724" t="s">
        <v>8</v>
      </c>
      <c r="E6724">
        <v>3606</v>
      </c>
    </row>
    <row r="6725" spans="1:5" x14ac:dyDescent="0.2">
      <c r="A6725" t="s">
        <v>19897</v>
      </c>
      <c r="B6725" t="s">
        <v>19898</v>
      </c>
      <c r="C6725" t="s">
        <v>19899</v>
      </c>
      <c r="D6725" t="s">
        <v>8</v>
      </c>
      <c r="E6725">
        <v>3606</v>
      </c>
    </row>
    <row r="6726" spans="1:5" x14ac:dyDescent="0.2">
      <c r="A6726" t="s">
        <v>19900</v>
      </c>
      <c r="B6726" t="s">
        <v>19901</v>
      </c>
      <c r="C6726" t="s">
        <v>19902</v>
      </c>
      <c r="D6726" t="s">
        <v>8</v>
      </c>
      <c r="E6726">
        <v>3606</v>
      </c>
    </row>
    <row r="6727" spans="1:5" x14ac:dyDescent="0.2">
      <c r="A6727" t="s">
        <v>19903</v>
      </c>
      <c r="B6727" t="s">
        <v>19904</v>
      </c>
      <c r="C6727" t="s">
        <v>19905</v>
      </c>
      <c r="D6727" t="s">
        <v>8</v>
      </c>
      <c r="E6727">
        <v>3607</v>
      </c>
    </row>
    <row r="6728" spans="1:5" x14ac:dyDescent="0.2">
      <c r="A6728" t="s">
        <v>19906</v>
      </c>
      <c r="B6728" t="s">
        <v>19907</v>
      </c>
      <c r="C6728" t="s">
        <v>19908</v>
      </c>
      <c r="D6728" t="s">
        <v>8</v>
      </c>
      <c r="E6728">
        <v>3607</v>
      </c>
    </row>
    <row r="6729" spans="1:5" x14ac:dyDescent="0.2">
      <c r="A6729" t="s">
        <v>19909</v>
      </c>
      <c r="B6729" t="s">
        <v>19910</v>
      </c>
      <c r="C6729" t="s">
        <v>19911</v>
      </c>
      <c r="D6729" t="s">
        <v>8</v>
      </c>
      <c r="E6729">
        <v>3607</v>
      </c>
    </row>
    <row r="6730" spans="1:5" x14ac:dyDescent="0.2">
      <c r="A6730" t="s">
        <v>19912</v>
      </c>
      <c r="B6730" t="s">
        <v>19913</v>
      </c>
      <c r="C6730" t="s">
        <v>19914</v>
      </c>
      <c r="D6730" t="s">
        <v>8</v>
      </c>
      <c r="E6730">
        <v>3608</v>
      </c>
    </row>
    <row r="6731" spans="1:5" x14ac:dyDescent="0.2">
      <c r="A6731" t="s">
        <v>19915</v>
      </c>
      <c r="B6731" t="s">
        <v>19916</v>
      </c>
      <c r="C6731" t="s">
        <v>19917</v>
      </c>
      <c r="D6731" t="s">
        <v>8</v>
      </c>
      <c r="E6731">
        <v>3608</v>
      </c>
    </row>
    <row r="6732" spans="1:5" x14ac:dyDescent="0.2">
      <c r="A6732" t="s">
        <v>19918</v>
      </c>
      <c r="B6732" t="s">
        <v>19919</v>
      </c>
      <c r="C6732" t="s">
        <v>19920</v>
      </c>
      <c r="D6732" t="s">
        <v>8</v>
      </c>
      <c r="E6732">
        <v>3609</v>
      </c>
    </row>
    <row r="6733" spans="1:5" x14ac:dyDescent="0.2">
      <c r="A6733" t="s">
        <v>19921</v>
      </c>
      <c r="B6733" t="s">
        <v>19922</v>
      </c>
      <c r="C6733" t="s">
        <v>19923</v>
      </c>
      <c r="D6733" t="s">
        <v>8</v>
      </c>
      <c r="E6733">
        <v>3610</v>
      </c>
    </row>
    <row r="6734" spans="1:5" x14ac:dyDescent="0.2">
      <c r="A6734" t="s">
        <v>19924</v>
      </c>
      <c r="B6734" t="s">
        <v>19925</v>
      </c>
      <c r="C6734" t="s">
        <v>19926</v>
      </c>
      <c r="D6734" t="s">
        <v>8</v>
      </c>
      <c r="E6734">
        <v>3610</v>
      </c>
    </row>
    <row r="6735" spans="1:5" x14ac:dyDescent="0.2">
      <c r="A6735" t="s">
        <v>19927</v>
      </c>
      <c r="B6735" t="s">
        <v>19928</v>
      </c>
      <c r="C6735" t="s">
        <v>19929</v>
      </c>
      <c r="D6735" t="s">
        <v>8</v>
      </c>
      <c r="E6735">
        <v>3611</v>
      </c>
    </row>
    <row r="6736" spans="1:5" x14ac:dyDescent="0.2">
      <c r="A6736" t="s">
        <v>19930</v>
      </c>
      <c r="B6736" t="s">
        <v>19931</v>
      </c>
      <c r="C6736" t="s">
        <v>19932</v>
      </c>
      <c r="D6736" t="s">
        <v>8</v>
      </c>
      <c r="E6736">
        <v>3612</v>
      </c>
    </row>
    <row r="6737" spans="1:5" x14ac:dyDescent="0.2">
      <c r="A6737" t="s">
        <v>19933</v>
      </c>
      <c r="B6737" t="s">
        <v>19934</v>
      </c>
      <c r="C6737" t="s">
        <v>19935</v>
      </c>
      <c r="D6737" t="s">
        <v>8</v>
      </c>
      <c r="E6737">
        <v>3612</v>
      </c>
    </row>
    <row r="6738" spans="1:5" x14ac:dyDescent="0.2">
      <c r="A6738" t="s">
        <v>19936</v>
      </c>
      <c r="B6738" t="s">
        <v>19937</v>
      </c>
      <c r="C6738" t="s">
        <v>19938</v>
      </c>
      <c r="D6738" t="s">
        <v>8</v>
      </c>
      <c r="E6738">
        <v>3613</v>
      </c>
    </row>
    <row r="6739" spans="1:5" x14ac:dyDescent="0.2">
      <c r="A6739" t="s">
        <v>19939</v>
      </c>
      <c r="B6739" t="s">
        <v>19940</v>
      </c>
      <c r="C6739" t="s">
        <v>19941</v>
      </c>
      <c r="D6739" t="s">
        <v>8</v>
      </c>
      <c r="E6739">
        <v>3613</v>
      </c>
    </row>
    <row r="6740" spans="1:5" x14ac:dyDescent="0.2">
      <c r="A6740" t="s">
        <v>19942</v>
      </c>
      <c r="B6740" t="s">
        <v>19943</v>
      </c>
      <c r="C6740" t="s">
        <v>19944</v>
      </c>
      <c r="D6740" t="s">
        <v>8</v>
      </c>
      <c r="E6740">
        <v>3613</v>
      </c>
    </row>
    <row r="6741" spans="1:5" x14ac:dyDescent="0.2">
      <c r="A6741" t="s">
        <v>19945</v>
      </c>
      <c r="B6741" t="s">
        <v>19946</v>
      </c>
      <c r="C6741" t="s">
        <v>19947</v>
      </c>
      <c r="D6741" t="s">
        <v>8</v>
      </c>
      <c r="E6741">
        <v>3614</v>
      </c>
    </row>
    <row r="6742" spans="1:5" x14ac:dyDescent="0.2">
      <c r="A6742" t="s">
        <v>19948</v>
      </c>
      <c r="B6742" t="s">
        <v>19949</v>
      </c>
      <c r="C6742" t="s">
        <v>19950</v>
      </c>
      <c r="D6742" t="s">
        <v>8</v>
      </c>
      <c r="E6742">
        <v>3614</v>
      </c>
    </row>
    <row r="6743" spans="1:5" x14ac:dyDescent="0.2">
      <c r="A6743" t="s">
        <v>19951</v>
      </c>
      <c r="B6743" t="s">
        <v>19952</v>
      </c>
      <c r="C6743" t="s">
        <v>19953</v>
      </c>
      <c r="D6743" t="s">
        <v>8</v>
      </c>
      <c r="E6743">
        <v>3615</v>
      </c>
    </row>
    <row r="6744" spans="1:5" x14ac:dyDescent="0.2">
      <c r="A6744" t="s">
        <v>19954</v>
      </c>
      <c r="B6744" t="s">
        <v>19955</v>
      </c>
      <c r="C6744" t="s">
        <v>19956</v>
      </c>
      <c r="D6744" t="s">
        <v>8</v>
      </c>
      <c r="E6744">
        <v>3615</v>
      </c>
    </row>
    <row r="6745" spans="1:5" x14ac:dyDescent="0.2">
      <c r="A6745" t="s">
        <v>19957</v>
      </c>
      <c r="B6745" t="s">
        <v>19958</v>
      </c>
      <c r="C6745" t="s">
        <v>19959</v>
      </c>
      <c r="D6745" t="s">
        <v>8</v>
      </c>
      <c r="E6745">
        <v>3615</v>
      </c>
    </row>
    <row r="6746" spans="1:5" x14ac:dyDescent="0.2">
      <c r="A6746" t="s">
        <v>19960</v>
      </c>
      <c r="B6746" t="s">
        <v>19961</v>
      </c>
      <c r="C6746" t="s">
        <v>19962</v>
      </c>
      <c r="D6746" t="s">
        <v>8</v>
      </c>
      <c r="E6746">
        <v>3616</v>
      </c>
    </row>
    <row r="6747" spans="1:5" x14ac:dyDescent="0.2">
      <c r="A6747" t="s">
        <v>19963</v>
      </c>
      <c r="B6747" t="s">
        <v>19964</v>
      </c>
      <c r="C6747" t="s">
        <v>19965</v>
      </c>
      <c r="D6747" t="s">
        <v>8</v>
      </c>
      <c r="E6747">
        <v>3618</v>
      </c>
    </row>
    <row r="6748" spans="1:5" x14ac:dyDescent="0.2">
      <c r="A6748" t="s">
        <v>19966</v>
      </c>
      <c r="B6748" t="s">
        <v>19967</v>
      </c>
      <c r="C6748" t="s">
        <v>7166</v>
      </c>
      <c r="D6748" t="s">
        <v>8</v>
      </c>
      <c r="E6748">
        <v>3618</v>
      </c>
    </row>
    <row r="6749" spans="1:5" x14ac:dyDescent="0.2">
      <c r="A6749" t="s">
        <v>19968</v>
      </c>
      <c r="B6749" t="s">
        <v>19969</v>
      </c>
      <c r="C6749" t="s">
        <v>3710</v>
      </c>
      <c r="D6749" t="s">
        <v>8</v>
      </c>
      <c r="E6749">
        <v>3618</v>
      </c>
    </row>
    <row r="6750" spans="1:5" x14ac:dyDescent="0.2">
      <c r="A6750" t="s">
        <v>19970</v>
      </c>
      <c r="B6750" t="s">
        <v>19971</v>
      </c>
      <c r="C6750" t="s">
        <v>19972</v>
      </c>
      <c r="D6750" t="s">
        <v>8</v>
      </c>
      <c r="E6750">
        <v>3619</v>
      </c>
    </row>
    <row r="6751" spans="1:5" x14ac:dyDescent="0.2">
      <c r="A6751" t="s">
        <v>19973</v>
      </c>
      <c r="B6751" t="s">
        <v>19974</v>
      </c>
      <c r="C6751" t="s">
        <v>19975</v>
      </c>
      <c r="D6751" t="s">
        <v>8</v>
      </c>
      <c r="E6751">
        <v>3619</v>
      </c>
    </row>
    <row r="6752" spans="1:5" x14ac:dyDescent="0.2">
      <c r="A6752" t="s">
        <v>19976</v>
      </c>
      <c r="B6752" t="s">
        <v>19977</v>
      </c>
      <c r="C6752" t="s">
        <v>19978</v>
      </c>
      <c r="D6752" t="s">
        <v>8</v>
      </c>
      <c r="E6752">
        <v>3619</v>
      </c>
    </row>
    <row r="6753" spans="1:5" x14ac:dyDescent="0.2">
      <c r="A6753" t="s">
        <v>19979</v>
      </c>
      <c r="B6753" t="s">
        <v>19980</v>
      </c>
      <c r="C6753" t="s">
        <v>19981</v>
      </c>
      <c r="D6753" t="s">
        <v>8</v>
      </c>
      <c r="E6753">
        <v>3619</v>
      </c>
    </row>
    <row r="6754" spans="1:5" x14ac:dyDescent="0.2">
      <c r="A6754" t="s">
        <v>19982</v>
      </c>
      <c r="B6754" t="s">
        <v>19983</v>
      </c>
      <c r="C6754" t="s">
        <v>19984</v>
      </c>
      <c r="D6754" t="s">
        <v>8</v>
      </c>
      <c r="E6754">
        <v>3620</v>
      </c>
    </row>
    <row r="6755" spans="1:5" x14ac:dyDescent="0.2">
      <c r="A6755" t="s">
        <v>19985</v>
      </c>
      <c r="B6755" t="s">
        <v>19986</v>
      </c>
      <c r="C6755" t="s">
        <v>19987</v>
      </c>
      <c r="D6755" t="s">
        <v>8</v>
      </c>
      <c r="E6755">
        <v>3620</v>
      </c>
    </row>
    <row r="6756" spans="1:5" x14ac:dyDescent="0.2">
      <c r="A6756" t="s">
        <v>19988</v>
      </c>
      <c r="B6756" t="s">
        <v>19989</v>
      </c>
      <c r="C6756" t="s">
        <v>19990</v>
      </c>
      <c r="D6756" t="s">
        <v>8</v>
      </c>
      <c r="E6756">
        <v>3620</v>
      </c>
    </row>
    <row r="6757" spans="1:5" x14ac:dyDescent="0.2">
      <c r="A6757" t="s">
        <v>19991</v>
      </c>
      <c r="B6757" t="s">
        <v>19992</v>
      </c>
      <c r="C6757" t="s">
        <v>19993</v>
      </c>
      <c r="D6757" t="s">
        <v>8</v>
      </c>
      <c r="E6757">
        <v>3620</v>
      </c>
    </row>
    <row r="6758" spans="1:5" x14ac:dyDescent="0.2">
      <c r="A6758" t="s">
        <v>19994</v>
      </c>
      <c r="B6758" t="s">
        <v>19995</v>
      </c>
      <c r="C6758" t="s">
        <v>19996</v>
      </c>
      <c r="D6758" t="s">
        <v>8</v>
      </c>
      <c r="E6758">
        <v>3621</v>
      </c>
    </row>
    <row r="6759" spans="1:5" x14ac:dyDescent="0.2">
      <c r="A6759" t="s">
        <v>19997</v>
      </c>
      <c r="B6759" t="s">
        <v>19998</v>
      </c>
      <c r="C6759" t="s">
        <v>19999</v>
      </c>
      <c r="D6759" t="s">
        <v>8</v>
      </c>
      <c r="E6759">
        <v>3621</v>
      </c>
    </row>
    <row r="6760" spans="1:5" x14ac:dyDescent="0.2">
      <c r="A6760" t="s">
        <v>20000</v>
      </c>
      <c r="B6760" t="s">
        <v>20001</v>
      </c>
      <c r="C6760" t="s">
        <v>20002</v>
      </c>
      <c r="D6760" t="s">
        <v>8</v>
      </c>
      <c r="E6760">
        <v>3622</v>
      </c>
    </row>
    <row r="6761" spans="1:5" x14ac:dyDescent="0.2">
      <c r="A6761" t="s">
        <v>20003</v>
      </c>
      <c r="B6761" t="s">
        <v>20004</v>
      </c>
      <c r="C6761" t="s">
        <v>20005</v>
      </c>
      <c r="D6761" t="s">
        <v>8</v>
      </c>
      <c r="E6761">
        <v>3622</v>
      </c>
    </row>
    <row r="6762" spans="1:5" x14ac:dyDescent="0.2">
      <c r="A6762" t="s">
        <v>20006</v>
      </c>
      <c r="B6762" t="s">
        <v>20007</v>
      </c>
      <c r="C6762" t="s">
        <v>20008</v>
      </c>
      <c r="D6762" t="s">
        <v>8</v>
      </c>
      <c r="E6762">
        <v>3623</v>
      </c>
    </row>
    <row r="6763" spans="1:5" x14ac:dyDescent="0.2">
      <c r="A6763" t="s">
        <v>20009</v>
      </c>
      <c r="B6763" t="s">
        <v>20010</v>
      </c>
      <c r="C6763" t="s">
        <v>20011</v>
      </c>
      <c r="D6763" t="s">
        <v>8</v>
      </c>
      <c r="E6763">
        <v>3623</v>
      </c>
    </row>
    <row r="6764" spans="1:5" x14ac:dyDescent="0.2">
      <c r="A6764" t="s">
        <v>20012</v>
      </c>
      <c r="B6764" t="s">
        <v>20013</v>
      </c>
      <c r="C6764" t="s">
        <v>20014</v>
      </c>
      <c r="D6764" t="s">
        <v>8</v>
      </c>
      <c r="E6764">
        <v>3624</v>
      </c>
    </row>
    <row r="6765" spans="1:5" x14ac:dyDescent="0.2">
      <c r="A6765" t="s">
        <v>20015</v>
      </c>
      <c r="B6765" t="s">
        <v>20016</v>
      </c>
      <c r="C6765" t="s">
        <v>20017</v>
      </c>
      <c r="D6765" t="s">
        <v>8</v>
      </c>
      <c r="E6765">
        <v>3624</v>
      </c>
    </row>
    <row r="6766" spans="1:5" x14ac:dyDescent="0.2">
      <c r="A6766" t="s">
        <v>20018</v>
      </c>
      <c r="B6766" t="s">
        <v>20019</v>
      </c>
      <c r="C6766" t="s">
        <v>20020</v>
      </c>
      <c r="D6766" t="s">
        <v>8</v>
      </c>
      <c r="E6766">
        <v>3624</v>
      </c>
    </row>
    <row r="6767" spans="1:5" x14ac:dyDescent="0.2">
      <c r="A6767" t="s">
        <v>20021</v>
      </c>
      <c r="B6767" t="s">
        <v>20022</v>
      </c>
      <c r="C6767" t="s">
        <v>20023</v>
      </c>
      <c r="D6767" t="s">
        <v>8</v>
      </c>
      <c r="E6767">
        <v>3625</v>
      </c>
    </row>
    <row r="6768" spans="1:5" x14ac:dyDescent="0.2">
      <c r="A6768" t="s">
        <v>20024</v>
      </c>
      <c r="B6768" t="s">
        <v>20025</v>
      </c>
      <c r="C6768" t="s">
        <v>20026</v>
      </c>
      <c r="D6768" t="s">
        <v>8</v>
      </c>
      <c r="E6768">
        <v>3625</v>
      </c>
    </row>
    <row r="6769" spans="1:5" x14ac:dyDescent="0.2">
      <c r="A6769" t="s">
        <v>20027</v>
      </c>
      <c r="B6769" t="s">
        <v>20028</v>
      </c>
      <c r="C6769" t="s">
        <v>20029</v>
      </c>
      <c r="D6769" t="s">
        <v>8</v>
      </c>
      <c r="E6769">
        <v>3626</v>
      </c>
    </row>
    <row r="6770" spans="1:5" x14ac:dyDescent="0.2">
      <c r="A6770" t="s">
        <v>20030</v>
      </c>
      <c r="B6770" t="s">
        <v>20031</v>
      </c>
      <c r="C6770" t="s">
        <v>20032</v>
      </c>
      <c r="D6770" t="s">
        <v>8</v>
      </c>
      <c r="E6770">
        <v>3626</v>
      </c>
    </row>
    <row r="6771" spans="1:5" x14ac:dyDescent="0.2">
      <c r="A6771" t="s">
        <v>20033</v>
      </c>
      <c r="B6771" t="s">
        <v>20034</v>
      </c>
      <c r="C6771" t="s">
        <v>20035</v>
      </c>
      <c r="D6771" t="s">
        <v>8</v>
      </c>
      <c r="E6771">
        <v>3627</v>
      </c>
    </row>
    <row r="6772" spans="1:5" x14ac:dyDescent="0.2">
      <c r="A6772" t="s">
        <v>20036</v>
      </c>
      <c r="B6772" t="s">
        <v>20037</v>
      </c>
      <c r="C6772" t="s">
        <v>20038</v>
      </c>
      <c r="D6772" t="s">
        <v>8</v>
      </c>
      <c r="E6772">
        <v>3627</v>
      </c>
    </row>
    <row r="6773" spans="1:5" x14ac:dyDescent="0.2">
      <c r="A6773" t="s">
        <v>20039</v>
      </c>
      <c r="B6773" t="s">
        <v>20040</v>
      </c>
      <c r="C6773" t="s">
        <v>20041</v>
      </c>
      <c r="D6773" t="s">
        <v>8</v>
      </c>
      <c r="E6773">
        <v>3628</v>
      </c>
    </row>
    <row r="6774" spans="1:5" x14ac:dyDescent="0.2">
      <c r="A6774" t="s">
        <v>20042</v>
      </c>
      <c r="B6774" t="s">
        <v>20043</v>
      </c>
      <c r="C6774" t="s">
        <v>20044</v>
      </c>
      <c r="D6774" t="s">
        <v>8</v>
      </c>
      <c r="E6774">
        <v>3628</v>
      </c>
    </row>
    <row r="6775" spans="1:5" x14ac:dyDescent="0.2">
      <c r="A6775" t="s">
        <v>20045</v>
      </c>
      <c r="B6775" t="s">
        <v>20046</v>
      </c>
      <c r="C6775" t="s">
        <v>20047</v>
      </c>
      <c r="D6775" t="s">
        <v>8</v>
      </c>
      <c r="E6775">
        <v>3628</v>
      </c>
    </row>
    <row r="6776" spans="1:5" x14ac:dyDescent="0.2">
      <c r="A6776" t="s">
        <v>20048</v>
      </c>
      <c r="B6776" t="s">
        <v>20049</v>
      </c>
      <c r="C6776" t="s">
        <v>20050</v>
      </c>
      <c r="D6776" t="s">
        <v>8</v>
      </c>
      <c r="E6776">
        <v>3629</v>
      </c>
    </row>
    <row r="6777" spans="1:5" x14ac:dyDescent="0.2">
      <c r="A6777" t="s">
        <v>20051</v>
      </c>
      <c r="B6777" t="s">
        <v>20052</v>
      </c>
      <c r="C6777" t="s">
        <v>20053</v>
      </c>
      <c r="D6777" t="s">
        <v>8</v>
      </c>
      <c r="E6777">
        <v>3629</v>
      </c>
    </row>
    <row r="6778" spans="1:5" x14ac:dyDescent="0.2">
      <c r="A6778" t="s">
        <v>20054</v>
      </c>
      <c r="B6778" t="s">
        <v>20055</v>
      </c>
      <c r="C6778" t="s">
        <v>20056</v>
      </c>
      <c r="D6778" t="s">
        <v>8</v>
      </c>
      <c r="E6778">
        <v>3629</v>
      </c>
    </row>
    <row r="6779" spans="1:5" x14ac:dyDescent="0.2">
      <c r="A6779" t="s">
        <v>20057</v>
      </c>
      <c r="B6779" t="s">
        <v>20058</v>
      </c>
      <c r="C6779" t="s">
        <v>20059</v>
      </c>
      <c r="D6779" t="s">
        <v>8</v>
      </c>
      <c r="E6779">
        <v>3629</v>
      </c>
    </row>
    <row r="6780" spans="1:5" x14ac:dyDescent="0.2">
      <c r="A6780" t="s">
        <v>20060</v>
      </c>
      <c r="B6780" t="s">
        <v>20061</v>
      </c>
      <c r="C6780" t="s">
        <v>20062</v>
      </c>
      <c r="D6780" t="s">
        <v>8</v>
      </c>
      <c r="E6780">
        <v>3629</v>
      </c>
    </row>
    <row r="6781" spans="1:5" x14ac:dyDescent="0.2">
      <c r="A6781" t="s">
        <v>20063</v>
      </c>
      <c r="B6781" t="s">
        <v>20064</v>
      </c>
      <c r="C6781" t="s">
        <v>20065</v>
      </c>
      <c r="D6781" t="s">
        <v>8</v>
      </c>
      <c r="E6781">
        <v>3630</v>
      </c>
    </row>
    <row r="6782" spans="1:5" x14ac:dyDescent="0.2">
      <c r="A6782" t="s">
        <v>20066</v>
      </c>
      <c r="B6782" t="s">
        <v>20067</v>
      </c>
      <c r="C6782" t="s">
        <v>20068</v>
      </c>
      <c r="D6782" t="s">
        <v>8</v>
      </c>
      <c r="E6782">
        <v>3630</v>
      </c>
    </row>
    <row r="6783" spans="1:5" x14ac:dyDescent="0.2">
      <c r="A6783" t="s">
        <v>20069</v>
      </c>
      <c r="B6783" t="s">
        <v>20070</v>
      </c>
      <c r="C6783" t="s">
        <v>20071</v>
      </c>
      <c r="D6783" t="s">
        <v>8</v>
      </c>
      <c r="E6783">
        <v>3631</v>
      </c>
    </row>
    <row r="6784" spans="1:5" x14ac:dyDescent="0.2">
      <c r="A6784" t="s">
        <v>20072</v>
      </c>
      <c r="B6784" t="s">
        <v>20073</v>
      </c>
      <c r="C6784" t="s">
        <v>20074</v>
      </c>
      <c r="D6784" t="s">
        <v>8</v>
      </c>
      <c r="E6784">
        <v>3631</v>
      </c>
    </row>
    <row r="6785" spans="1:5" x14ac:dyDescent="0.2">
      <c r="A6785" t="s">
        <v>20075</v>
      </c>
      <c r="B6785" t="s">
        <v>20076</v>
      </c>
      <c r="C6785" t="s">
        <v>20077</v>
      </c>
      <c r="D6785" t="s">
        <v>8</v>
      </c>
      <c r="E6785">
        <v>3633</v>
      </c>
    </row>
    <row r="6786" spans="1:5" x14ac:dyDescent="0.2">
      <c r="A6786" t="s">
        <v>20078</v>
      </c>
      <c r="B6786" t="s">
        <v>20079</v>
      </c>
      <c r="C6786" t="s">
        <v>20080</v>
      </c>
      <c r="D6786" t="s">
        <v>8</v>
      </c>
      <c r="E6786">
        <v>3633</v>
      </c>
    </row>
    <row r="6787" spans="1:5" x14ac:dyDescent="0.2">
      <c r="A6787" t="s">
        <v>20081</v>
      </c>
      <c r="B6787" t="s">
        <v>20082</v>
      </c>
      <c r="C6787" t="s">
        <v>20083</v>
      </c>
      <c r="D6787" t="s">
        <v>8</v>
      </c>
      <c r="E6787">
        <v>3633</v>
      </c>
    </row>
    <row r="6788" spans="1:5" x14ac:dyDescent="0.2">
      <c r="A6788" t="s">
        <v>20084</v>
      </c>
      <c r="B6788" t="s">
        <v>20085</v>
      </c>
      <c r="C6788" t="s">
        <v>20086</v>
      </c>
      <c r="D6788" t="s">
        <v>8</v>
      </c>
      <c r="E6788">
        <v>3633</v>
      </c>
    </row>
    <row r="6789" spans="1:5" x14ac:dyDescent="0.2">
      <c r="A6789" t="s">
        <v>20087</v>
      </c>
      <c r="B6789" t="s">
        <v>20088</v>
      </c>
      <c r="C6789" t="s">
        <v>13461</v>
      </c>
      <c r="D6789" t="s">
        <v>8</v>
      </c>
      <c r="E6789">
        <v>3633</v>
      </c>
    </row>
    <row r="6790" spans="1:5" x14ac:dyDescent="0.2">
      <c r="A6790" t="s">
        <v>20089</v>
      </c>
      <c r="B6790" t="s">
        <v>20090</v>
      </c>
      <c r="C6790" t="s">
        <v>20091</v>
      </c>
      <c r="D6790" t="s">
        <v>8</v>
      </c>
      <c r="E6790">
        <v>3633</v>
      </c>
    </row>
    <row r="6791" spans="1:5" x14ac:dyDescent="0.2">
      <c r="A6791" t="s">
        <v>20092</v>
      </c>
      <c r="B6791" t="s">
        <v>20093</v>
      </c>
      <c r="C6791" t="s">
        <v>20094</v>
      </c>
      <c r="D6791" t="s">
        <v>8</v>
      </c>
      <c r="E6791">
        <v>3633</v>
      </c>
    </row>
    <row r="6792" spans="1:5" x14ac:dyDescent="0.2">
      <c r="A6792" t="s">
        <v>20095</v>
      </c>
      <c r="B6792" t="s">
        <v>20096</v>
      </c>
      <c r="C6792" t="s">
        <v>20097</v>
      </c>
      <c r="D6792" t="s">
        <v>8</v>
      </c>
      <c r="E6792">
        <v>3634</v>
      </c>
    </row>
    <row r="6793" spans="1:5" x14ac:dyDescent="0.2">
      <c r="A6793" t="s">
        <v>20098</v>
      </c>
      <c r="B6793" t="s">
        <v>20099</v>
      </c>
      <c r="C6793" t="s">
        <v>20100</v>
      </c>
      <c r="D6793" t="s">
        <v>8</v>
      </c>
      <c r="E6793">
        <v>3634</v>
      </c>
    </row>
    <row r="6794" spans="1:5" x14ac:dyDescent="0.2">
      <c r="A6794" t="s">
        <v>20101</v>
      </c>
      <c r="B6794" t="s">
        <v>20102</v>
      </c>
      <c r="C6794" t="s">
        <v>20103</v>
      </c>
      <c r="D6794" t="s">
        <v>8</v>
      </c>
      <c r="E6794">
        <v>3635</v>
      </c>
    </row>
    <row r="6795" spans="1:5" x14ac:dyDescent="0.2">
      <c r="A6795" t="s">
        <v>20104</v>
      </c>
      <c r="B6795" t="s">
        <v>20105</v>
      </c>
      <c r="C6795" t="s">
        <v>20106</v>
      </c>
      <c r="D6795" t="s">
        <v>8</v>
      </c>
      <c r="E6795">
        <v>3635</v>
      </c>
    </row>
    <row r="6796" spans="1:5" x14ac:dyDescent="0.2">
      <c r="A6796" t="s">
        <v>20107</v>
      </c>
      <c r="B6796" t="s">
        <v>20108</v>
      </c>
      <c r="C6796" t="s">
        <v>20109</v>
      </c>
      <c r="D6796" t="s">
        <v>8</v>
      </c>
      <c r="E6796">
        <v>3635</v>
      </c>
    </row>
    <row r="6797" spans="1:5" x14ac:dyDescent="0.2">
      <c r="A6797" t="s">
        <v>20110</v>
      </c>
      <c r="B6797" t="s">
        <v>20111</v>
      </c>
      <c r="C6797" t="s">
        <v>20112</v>
      </c>
      <c r="D6797" t="s">
        <v>8</v>
      </c>
      <c r="E6797">
        <v>3636</v>
      </c>
    </row>
    <row r="6798" spans="1:5" x14ac:dyDescent="0.2">
      <c r="A6798" t="s">
        <v>20113</v>
      </c>
      <c r="B6798" t="s">
        <v>20114</v>
      </c>
      <c r="C6798" t="s">
        <v>20115</v>
      </c>
      <c r="D6798" t="s">
        <v>8</v>
      </c>
      <c r="E6798">
        <v>3636</v>
      </c>
    </row>
    <row r="6799" spans="1:5" x14ac:dyDescent="0.2">
      <c r="A6799" t="s">
        <v>20116</v>
      </c>
      <c r="B6799" t="s">
        <v>20117</v>
      </c>
      <c r="C6799" t="s">
        <v>2637</v>
      </c>
      <c r="D6799" t="s">
        <v>8</v>
      </c>
      <c r="E6799">
        <v>3637</v>
      </c>
    </row>
    <row r="6800" spans="1:5" x14ac:dyDescent="0.2">
      <c r="A6800" t="s">
        <v>20118</v>
      </c>
      <c r="B6800" t="s">
        <v>20119</v>
      </c>
      <c r="C6800" t="s">
        <v>20120</v>
      </c>
      <c r="D6800" t="s">
        <v>8</v>
      </c>
      <c r="E6800">
        <v>3637</v>
      </c>
    </row>
    <row r="6801" spans="1:5" x14ac:dyDescent="0.2">
      <c r="A6801" t="s">
        <v>20121</v>
      </c>
      <c r="B6801" t="s">
        <v>20122</v>
      </c>
      <c r="C6801" t="s">
        <v>20123</v>
      </c>
      <c r="D6801" t="s">
        <v>8</v>
      </c>
      <c r="E6801">
        <v>3637</v>
      </c>
    </row>
    <row r="6802" spans="1:5" x14ac:dyDescent="0.2">
      <c r="A6802" t="s">
        <v>20124</v>
      </c>
      <c r="B6802" t="s">
        <v>20125</v>
      </c>
      <c r="C6802" t="s">
        <v>20126</v>
      </c>
      <c r="D6802" t="s">
        <v>8</v>
      </c>
      <c r="E6802">
        <v>3639</v>
      </c>
    </row>
    <row r="6803" spans="1:5" x14ac:dyDescent="0.2">
      <c r="A6803" t="s">
        <v>20127</v>
      </c>
      <c r="B6803" t="s">
        <v>20128</v>
      </c>
      <c r="C6803" t="s">
        <v>3517</v>
      </c>
      <c r="D6803" t="s">
        <v>8</v>
      </c>
      <c r="E6803">
        <v>3640</v>
      </c>
    </row>
    <row r="6804" spans="1:5" x14ac:dyDescent="0.2">
      <c r="A6804" t="s">
        <v>20129</v>
      </c>
      <c r="B6804" t="s">
        <v>20130</v>
      </c>
      <c r="C6804" t="s">
        <v>20131</v>
      </c>
      <c r="D6804" t="s">
        <v>8</v>
      </c>
      <c r="E6804">
        <v>3640</v>
      </c>
    </row>
    <row r="6805" spans="1:5" x14ac:dyDescent="0.2">
      <c r="A6805" t="s">
        <v>20132</v>
      </c>
      <c r="B6805" t="s">
        <v>20133</v>
      </c>
      <c r="C6805" t="s">
        <v>20134</v>
      </c>
      <c r="D6805" t="s">
        <v>8</v>
      </c>
      <c r="E6805">
        <v>3641</v>
      </c>
    </row>
    <row r="6806" spans="1:5" x14ac:dyDescent="0.2">
      <c r="A6806" t="s">
        <v>20135</v>
      </c>
      <c r="B6806" t="s">
        <v>20136</v>
      </c>
      <c r="C6806" t="s">
        <v>20137</v>
      </c>
      <c r="D6806" t="s">
        <v>8</v>
      </c>
      <c r="E6806">
        <v>3641</v>
      </c>
    </row>
    <row r="6807" spans="1:5" x14ac:dyDescent="0.2">
      <c r="A6807" t="s">
        <v>20138</v>
      </c>
      <c r="B6807" t="s">
        <v>20139</v>
      </c>
      <c r="C6807" t="s">
        <v>20140</v>
      </c>
      <c r="D6807" t="s">
        <v>8</v>
      </c>
      <c r="E6807">
        <v>3642</v>
      </c>
    </row>
    <row r="6808" spans="1:5" x14ac:dyDescent="0.2">
      <c r="A6808" t="s">
        <v>20141</v>
      </c>
      <c r="B6808" t="s">
        <v>20142</v>
      </c>
      <c r="C6808" t="s">
        <v>20143</v>
      </c>
      <c r="D6808" t="s">
        <v>8</v>
      </c>
      <c r="E6808">
        <v>3642</v>
      </c>
    </row>
    <row r="6809" spans="1:5" x14ac:dyDescent="0.2">
      <c r="A6809" t="s">
        <v>20144</v>
      </c>
      <c r="B6809" t="s">
        <v>20145</v>
      </c>
      <c r="C6809" t="s">
        <v>20146</v>
      </c>
      <c r="D6809" t="s">
        <v>8</v>
      </c>
      <c r="E6809">
        <v>3642</v>
      </c>
    </row>
    <row r="6810" spans="1:5" x14ac:dyDescent="0.2">
      <c r="A6810" t="s">
        <v>20147</v>
      </c>
      <c r="B6810" t="s">
        <v>20148</v>
      </c>
      <c r="C6810" t="s">
        <v>20149</v>
      </c>
      <c r="D6810" t="s">
        <v>8</v>
      </c>
      <c r="E6810">
        <v>3642</v>
      </c>
    </row>
    <row r="6811" spans="1:5" x14ac:dyDescent="0.2">
      <c r="A6811" t="s">
        <v>20150</v>
      </c>
      <c r="B6811" t="s">
        <v>20151</v>
      </c>
      <c r="C6811" t="s">
        <v>4300</v>
      </c>
      <c r="D6811" t="s">
        <v>8</v>
      </c>
      <c r="E6811">
        <v>3644</v>
      </c>
    </row>
    <row r="6812" spans="1:5" x14ac:dyDescent="0.2">
      <c r="A6812" t="s">
        <v>20152</v>
      </c>
      <c r="B6812" t="s">
        <v>20153</v>
      </c>
      <c r="C6812" t="s">
        <v>20154</v>
      </c>
      <c r="D6812" t="s">
        <v>8</v>
      </c>
      <c r="E6812">
        <v>3644</v>
      </c>
    </row>
    <row r="6813" spans="1:5" x14ac:dyDescent="0.2">
      <c r="A6813" t="s">
        <v>20155</v>
      </c>
      <c r="B6813" t="s">
        <v>20156</v>
      </c>
      <c r="C6813" t="s">
        <v>4020</v>
      </c>
      <c r="D6813" t="s">
        <v>8</v>
      </c>
      <c r="E6813">
        <v>3645</v>
      </c>
    </row>
    <row r="6814" spans="1:5" x14ac:dyDescent="0.2">
      <c r="A6814" t="s">
        <v>20157</v>
      </c>
      <c r="B6814" t="s">
        <v>20158</v>
      </c>
      <c r="C6814" t="s">
        <v>20159</v>
      </c>
      <c r="D6814" t="s">
        <v>8</v>
      </c>
      <c r="E6814">
        <v>3645</v>
      </c>
    </row>
    <row r="6815" spans="1:5" x14ac:dyDescent="0.2">
      <c r="A6815" t="s">
        <v>20160</v>
      </c>
      <c r="B6815" t="s">
        <v>20161</v>
      </c>
      <c r="C6815" t="s">
        <v>20162</v>
      </c>
      <c r="D6815" t="s">
        <v>8</v>
      </c>
      <c r="E6815">
        <v>3645</v>
      </c>
    </row>
    <row r="6816" spans="1:5" x14ac:dyDescent="0.2">
      <c r="A6816" t="s">
        <v>20163</v>
      </c>
      <c r="B6816" t="s">
        <v>20164</v>
      </c>
      <c r="C6816" t="s">
        <v>20165</v>
      </c>
      <c r="D6816" t="s">
        <v>8</v>
      </c>
      <c r="E6816">
        <v>3646</v>
      </c>
    </row>
    <row r="6817" spans="1:5" x14ac:dyDescent="0.2">
      <c r="A6817" t="s">
        <v>20166</v>
      </c>
      <c r="B6817" t="s">
        <v>20167</v>
      </c>
      <c r="C6817" t="s">
        <v>18990</v>
      </c>
      <c r="D6817" t="s">
        <v>8</v>
      </c>
      <c r="E6817">
        <v>3647</v>
      </c>
    </row>
    <row r="6818" spans="1:5" x14ac:dyDescent="0.2">
      <c r="A6818" t="s">
        <v>20168</v>
      </c>
      <c r="B6818" t="s">
        <v>20169</v>
      </c>
      <c r="C6818" t="s">
        <v>20170</v>
      </c>
      <c r="D6818" t="s">
        <v>8</v>
      </c>
      <c r="E6818">
        <v>3647</v>
      </c>
    </row>
    <row r="6819" spans="1:5" x14ac:dyDescent="0.2">
      <c r="A6819" t="s">
        <v>20171</v>
      </c>
      <c r="B6819" t="s">
        <v>20172</v>
      </c>
      <c r="C6819" t="s">
        <v>20173</v>
      </c>
      <c r="D6819" t="s">
        <v>8</v>
      </c>
      <c r="E6819">
        <v>3647</v>
      </c>
    </row>
    <row r="6820" spans="1:5" x14ac:dyDescent="0.2">
      <c r="A6820" t="s">
        <v>20174</v>
      </c>
      <c r="B6820" t="s">
        <v>20175</v>
      </c>
      <c r="C6820" t="s">
        <v>20176</v>
      </c>
      <c r="D6820" t="s">
        <v>8</v>
      </c>
      <c r="E6820">
        <v>3647</v>
      </c>
    </row>
    <row r="6821" spans="1:5" x14ac:dyDescent="0.2">
      <c r="A6821" t="s">
        <v>20177</v>
      </c>
      <c r="B6821" t="s">
        <v>20178</v>
      </c>
      <c r="C6821" t="s">
        <v>20179</v>
      </c>
      <c r="D6821" t="s">
        <v>8</v>
      </c>
      <c r="E6821">
        <v>3648</v>
      </c>
    </row>
    <row r="6822" spans="1:5" x14ac:dyDescent="0.2">
      <c r="A6822" t="s">
        <v>20180</v>
      </c>
      <c r="B6822" t="s">
        <v>20181</v>
      </c>
      <c r="C6822" t="s">
        <v>20182</v>
      </c>
      <c r="D6822" t="s">
        <v>8</v>
      </c>
      <c r="E6822">
        <v>3648</v>
      </c>
    </row>
    <row r="6823" spans="1:5" x14ac:dyDescent="0.2">
      <c r="A6823" t="s">
        <v>20183</v>
      </c>
      <c r="B6823" t="s">
        <v>20184</v>
      </c>
      <c r="C6823" t="s">
        <v>20185</v>
      </c>
      <c r="D6823" t="s">
        <v>8</v>
      </c>
      <c r="E6823">
        <v>3649</v>
      </c>
    </row>
    <row r="6824" spans="1:5" x14ac:dyDescent="0.2">
      <c r="A6824" t="s">
        <v>20186</v>
      </c>
      <c r="B6824" t="s">
        <v>20187</v>
      </c>
      <c r="C6824" t="s">
        <v>20188</v>
      </c>
      <c r="D6824" t="s">
        <v>8</v>
      </c>
      <c r="E6824">
        <v>3649</v>
      </c>
    </row>
    <row r="6825" spans="1:5" x14ac:dyDescent="0.2">
      <c r="A6825" t="s">
        <v>20189</v>
      </c>
      <c r="B6825" t="s">
        <v>20190</v>
      </c>
      <c r="C6825" t="s">
        <v>20191</v>
      </c>
      <c r="D6825" t="s">
        <v>8</v>
      </c>
      <c r="E6825">
        <v>3650</v>
      </c>
    </row>
    <row r="6826" spans="1:5" x14ac:dyDescent="0.2">
      <c r="A6826" t="s">
        <v>20192</v>
      </c>
      <c r="B6826" t="s">
        <v>20193</v>
      </c>
      <c r="C6826" t="s">
        <v>20194</v>
      </c>
      <c r="D6826" t="s">
        <v>8</v>
      </c>
      <c r="E6826">
        <v>3650</v>
      </c>
    </row>
    <row r="6827" spans="1:5" x14ac:dyDescent="0.2">
      <c r="A6827" t="s">
        <v>20195</v>
      </c>
      <c r="B6827" t="s">
        <v>20196</v>
      </c>
      <c r="C6827" t="s">
        <v>20197</v>
      </c>
      <c r="D6827" t="s">
        <v>8</v>
      </c>
      <c r="E6827">
        <v>3651</v>
      </c>
    </row>
    <row r="6828" spans="1:5" x14ac:dyDescent="0.2">
      <c r="A6828" t="s">
        <v>20198</v>
      </c>
      <c r="B6828" t="s">
        <v>20199</v>
      </c>
      <c r="C6828" t="s">
        <v>20200</v>
      </c>
      <c r="D6828" t="s">
        <v>8</v>
      </c>
      <c r="E6828">
        <v>3651</v>
      </c>
    </row>
    <row r="6829" spans="1:5" x14ac:dyDescent="0.2">
      <c r="A6829" t="s">
        <v>20201</v>
      </c>
      <c r="B6829" t="s">
        <v>20202</v>
      </c>
      <c r="C6829" t="s">
        <v>20203</v>
      </c>
      <c r="D6829" t="s">
        <v>8</v>
      </c>
      <c r="E6829">
        <v>3651</v>
      </c>
    </row>
    <row r="6830" spans="1:5" x14ac:dyDescent="0.2">
      <c r="A6830" t="s">
        <v>20204</v>
      </c>
      <c r="B6830" t="s">
        <v>20205</v>
      </c>
      <c r="C6830" t="s">
        <v>20206</v>
      </c>
      <c r="D6830" t="s">
        <v>8</v>
      </c>
      <c r="E6830">
        <v>3651</v>
      </c>
    </row>
    <row r="6831" spans="1:5" x14ac:dyDescent="0.2">
      <c r="A6831" t="s">
        <v>20207</v>
      </c>
      <c r="B6831" t="s">
        <v>20208</v>
      </c>
      <c r="C6831" t="s">
        <v>20209</v>
      </c>
      <c r="D6831" t="s">
        <v>8</v>
      </c>
      <c r="E6831">
        <v>3651</v>
      </c>
    </row>
    <row r="6832" spans="1:5" x14ac:dyDescent="0.2">
      <c r="A6832" t="s">
        <v>20210</v>
      </c>
      <c r="B6832" t="s">
        <v>20211</v>
      </c>
      <c r="C6832" t="s">
        <v>20212</v>
      </c>
      <c r="D6832" t="s">
        <v>8</v>
      </c>
      <c r="E6832">
        <v>3653</v>
      </c>
    </row>
    <row r="6833" spans="1:5" x14ac:dyDescent="0.2">
      <c r="A6833" t="s">
        <v>20213</v>
      </c>
      <c r="B6833" t="s">
        <v>20214</v>
      </c>
      <c r="C6833" t="s">
        <v>20215</v>
      </c>
      <c r="D6833" t="s">
        <v>8</v>
      </c>
      <c r="E6833">
        <v>3654</v>
      </c>
    </row>
    <row r="6834" spans="1:5" x14ac:dyDescent="0.2">
      <c r="A6834" t="s">
        <v>20216</v>
      </c>
      <c r="B6834" t="s">
        <v>20217</v>
      </c>
      <c r="C6834" t="s">
        <v>20218</v>
      </c>
      <c r="D6834" t="s">
        <v>8</v>
      </c>
      <c r="E6834">
        <v>3657</v>
      </c>
    </row>
    <row r="6835" spans="1:5" x14ac:dyDescent="0.2">
      <c r="A6835" t="s">
        <v>20219</v>
      </c>
      <c r="B6835" t="s">
        <v>20220</v>
      </c>
      <c r="C6835" t="s">
        <v>20221</v>
      </c>
      <c r="D6835" t="s">
        <v>8</v>
      </c>
      <c r="E6835">
        <v>3658</v>
      </c>
    </row>
    <row r="6836" spans="1:5" x14ac:dyDescent="0.2">
      <c r="A6836" t="s">
        <v>20222</v>
      </c>
      <c r="B6836" t="s">
        <v>20223</v>
      </c>
      <c r="C6836" t="s">
        <v>20224</v>
      </c>
      <c r="D6836" t="s">
        <v>8</v>
      </c>
      <c r="E6836">
        <v>3660</v>
      </c>
    </row>
    <row r="6837" spans="1:5" x14ac:dyDescent="0.2">
      <c r="A6837" t="s">
        <v>20225</v>
      </c>
      <c r="B6837" t="s">
        <v>20226</v>
      </c>
      <c r="C6837" t="s">
        <v>20227</v>
      </c>
      <c r="D6837" t="s">
        <v>8</v>
      </c>
      <c r="E6837">
        <v>3660</v>
      </c>
    </row>
    <row r="6838" spans="1:5" x14ac:dyDescent="0.2">
      <c r="A6838" t="s">
        <v>20228</v>
      </c>
      <c r="B6838" t="s">
        <v>20229</v>
      </c>
      <c r="C6838" t="s">
        <v>20230</v>
      </c>
      <c r="D6838" t="s">
        <v>8</v>
      </c>
      <c r="E6838">
        <v>3660</v>
      </c>
    </row>
    <row r="6839" spans="1:5" x14ac:dyDescent="0.2">
      <c r="A6839" t="s">
        <v>20231</v>
      </c>
      <c r="B6839" t="s">
        <v>20232</v>
      </c>
      <c r="C6839" t="s">
        <v>20233</v>
      </c>
      <c r="D6839" t="s">
        <v>8</v>
      </c>
      <c r="E6839">
        <v>3662</v>
      </c>
    </row>
    <row r="6840" spans="1:5" x14ac:dyDescent="0.2">
      <c r="A6840" t="s">
        <v>20234</v>
      </c>
      <c r="B6840" t="s">
        <v>20235</v>
      </c>
      <c r="C6840" t="s">
        <v>20236</v>
      </c>
      <c r="D6840" t="s">
        <v>8</v>
      </c>
      <c r="E6840">
        <v>3663</v>
      </c>
    </row>
    <row r="6841" spans="1:5" x14ac:dyDescent="0.2">
      <c r="A6841" t="s">
        <v>20237</v>
      </c>
      <c r="B6841" t="s">
        <v>20238</v>
      </c>
      <c r="C6841" t="s">
        <v>20239</v>
      </c>
      <c r="D6841" t="s">
        <v>8</v>
      </c>
      <c r="E6841">
        <v>3663</v>
      </c>
    </row>
    <row r="6842" spans="1:5" x14ac:dyDescent="0.2">
      <c r="A6842" t="s">
        <v>20240</v>
      </c>
      <c r="B6842" t="s">
        <v>20241</v>
      </c>
      <c r="C6842" t="s">
        <v>20242</v>
      </c>
      <c r="D6842" t="s">
        <v>8</v>
      </c>
      <c r="E6842">
        <v>3664</v>
      </c>
    </row>
    <row r="6843" spans="1:5" x14ac:dyDescent="0.2">
      <c r="A6843" t="s">
        <v>20243</v>
      </c>
      <c r="B6843" t="s">
        <v>20244</v>
      </c>
      <c r="C6843" t="s">
        <v>20245</v>
      </c>
      <c r="D6843" t="s">
        <v>8</v>
      </c>
      <c r="E6843">
        <v>3664</v>
      </c>
    </row>
    <row r="6844" spans="1:5" x14ac:dyDescent="0.2">
      <c r="A6844" t="s">
        <v>20246</v>
      </c>
      <c r="B6844" t="s">
        <v>20247</v>
      </c>
      <c r="C6844" t="s">
        <v>20248</v>
      </c>
      <c r="D6844" t="s">
        <v>8</v>
      </c>
      <c r="E6844">
        <v>3664</v>
      </c>
    </row>
    <row r="6845" spans="1:5" x14ac:dyDescent="0.2">
      <c r="A6845" t="s">
        <v>20249</v>
      </c>
      <c r="B6845" t="s">
        <v>20250</v>
      </c>
      <c r="C6845" t="s">
        <v>20251</v>
      </c>
      <c r="D6845" t="s">
        <v>8</v>
      </c>
      <c r="E6845">
        <v>3664</v>
      </c>
    </row>
    <row r="6846" spans="1:5" x14ac:dyDescent="0.2">
      <c r="A6846" t="s">
        <v>20252</v>
      </c>
      <c r="B6846" t="s">
        <v>20253</v>
      </c>
      <c r="C6846" t="s">
        <v>20254</v>
      </c>
      <c r="D6846" t="s">
        <v>8</v>
      </c>
      <c r="E6846">
        <v>3667</v>
      </c>
    </row>
    <row r="6847" spans="1:5" x14ac:dyDescent="0.2">
      <c r="A6847" t="s">
        <v>20255</v>
      </c>
      <c r="B6847" t="s">
        <v>20256</v>
      </c>
      <c r="C6847" t="s">
        <v>20257</v>
      </c>
      <c r="D6847" t="s">
        <v>8</v>
      </c>
      <c r="E6847">
        <v>3667</v>
      </c>
    </row>
    <row r="6848" spans="1:5" x14ac:dyDescent="0.2">
      <c r="A6848" t="s">
        <v>20258</v>
      </c>
      <c r="B6848" t="s">
        <v>20259</v>
      </c>
      <c r="C6848" t="s">
        <v>20260</v>
      </c>
      <c r="D6848" t="s">
        <v>8</v>
      </c>
      <c r="E6848">
        <v>3668</v>
      </c>
    </row>
    <row r="6849" spans="1:5" x14ac:dyDescent="0.2">
      <c r="A6849" t="s">
        <v>20261</v>
      </c>
      <c r="B6849" t="s">
        <v>20262</v>
      </c>
      <c r="C6849" t="s">
        <v>20263</v>
      </c>
      <c r="D6849" t="s">
        <v>8</v>
      </c>
      <c r="E6849">
        <v>3668</v>
      </c>
    </row>
    <row r="6850" spans="1:5" x14ac:dyDescent="0.2">
      <c r="A6850" t="s">
        <v>20264</v>
      </c>
      <c r="B6850" t="s">
        <v>20265</v>
      </c>
      <c r="C6850" t="s">
        <v>4988</v>
      </c>
      <c r="D6850" t="s">
        <v>8</v>
      </c>
      <c r="E6850">
        <v>3669</v>
      </c>
    </row>
    <row r="6851" spans="1:5" x14ac:dyDescent="0.2">
      <c r="A6851" t="s">
        <v>20266</v>
      </c>
      <c r="B6851" t="s">
        <v>20267</v>
      </c>
      <c r="C6851" t="s">
        <v>20268</v>
      </c>
      <c r="D6851" t="s">
        <v>8</v>
      </c>
      <c r="E6851">
        <v>3669</v>
      </c>
    </row>
    <row r="6852" spans="1:5" x14ac:dyDescent="0.2">
      <c r="A6852" t="s">
        <v>20269</v>
      </c>
      <c r="B6852" t="s">
        <v>20270</v>
      </c>
      <c r="C6852" t="s">
        <v>20271</v>
      </c>
      <c r="D6852" t="s">
        <v>8</v>
      </c>
      <c r="E6852">
        <v>3669</v>
      </c>
    </row>
    <row r="6853" spans="1:5" x14ac:dyDescent="0.2">
      <c r="A6853" t="s">
        <v>20272</v>
      </c>
      <c r="B6853" t="s">
        <v>20273</v>
      </c>
      <c r="C6853" t="s">
        <v>20274</v>
      </c>
      <c r="D6853" t="s">
        <v>8</v>
      </c>
      <c r="E6853">
        <v>3669</v>
      </c>
    </row>
    <row r="6854" spans="1:5" x14ac:dyDescent="0.2">
      <c r="A6854" t="s">
        <v>20275</v>
      </c>
      <c r="B6854" t="s">
        <v>20276</v>
      </c>
      <c r="C6854" t="s">
        <v>20277</v>
      </c>
      <c r="D6854" t="s">
        <v>8</v>
      </c>
      <c r="E6854">
        <v>3670</v>
      </c>
    </row>
    <row r="6855" spans="1:5" x14ac:dyDescent="0.2">
      <c r="A6855" t="s">
        <v>20278</v>
      </c>
      <c r="B6855" t="s">
        <v>20279</v>
      </c>
      <c r="C6855" t="s">
        <v>20280</v>
      </c>
      <c r="D6855" t="s">
        <v>8</v>
      </c>
      <c r="E6855">
        <v>3672</v>
      </c>
    </row>
    <row r="6856" spans="1:5" x14ac:dyDescent="0.2">
      <c r="A6856" t="s">
        <v>20281</v>
      </c>
      <c r="B6856" t="s">
        <v>20282</v>
      </c>
      <c r="C6856" t="s">
        <v>20283</v>
      </c>
      <c r="D6856" t="s">
        <v>8</v>
      </c>
      <c r="E6856">
        <v>3672</v>
      </c>
    </row>
    <row r="6857" spans="1:5" x14ac:dyDescent="0.2">
      <c r="A6857" t="s">
        <v>20284</v>
      </c>
      <c r="B6857" t="s">
        <v>20285</v>
      </c>
      <c r="C6857" t="s">
        <v>20286</v>
      </c>
      <c r="D6857" t="s">
        <v>8</v>
      </c>
      <c r="E6857">
        <v>3673</v>
      </c>
    </row>
    <row r="6858" spans="1:5" x14ac:dyDescent="0.2">
      <c r="A6858" t="s">
        <v>20287</v>
      </c>
      <c r="B6858" t="s">
        <v>20288</v>
      </c>
      <c r="C6858" t="s">
        <v>20289</v>
      </c>
      <c r="D6858" t="s">
        <v>8</v>
      </c>
      <c r="E6858">
        <v>3674</v>
      </c>
    </row>
    <row r="6859" spans="1:5" x14ac:dyDescent="0.2">
      <c r="A6859" t="s">
        <v>20290</v>
      </c>
      <c r="B6859" t="s">
        <v>20291</v>
      </c>
      <c r="C6859" t="s">
        <v>20292</v>
      </c>
      <c r="D6859" t="s">
        <v>8</v>
      </c>
      <c r="E6859">
        <v>3675</v>
      </c>
    </row>
    <row r="6860" spans="1:5" x14ac:dyDescent="0.2">
      <c r="A6860" t="s">
        <v>20293</v>
      </c>
      <c r="B6860" t="s">
        <v>20294</v>
      </c>
      <c r="C6860" t="s">
        <v>20295</v>
      </c>
      <c r="D6860" t="s">
        <v>8</v>
      </c>
      <c r="E6860">
        <v>3675</v>
      </c>
    </row>
    <row r="6861" spans="1:5" x14ac:dyDescent="0.2">
      <c r="A6861" t="s">
        <v>20296</v>
      </c>
      <c r="B6861" t="s">
        <v>20297</v>
      </c>
      <c r="C6861" t="s">
        <v>20298</v>
      </c>
      <c r="D6861" t="s">
        <v>8</v>
      </c>
      <c r="E6861">
        <v>3675</v>
      </c>
    </row>
    <row r="6862" spans="1:5" x14ac:dyDescent="0.2">
      <c r="A6862" t="s">
        <v>20299</v>
      </c>
      <c r="B6862" t="s">
        <v>20300</v>
      </c>
      <c r="C6862" t="s">
        <v>20301</v>
      </c>
      <c r="D6862" t="s">
        <v>8</v>
      </c>
      <c r="E6862">
        <v>3676</v>
      </c>
    </row>
    <row r="6863" spans="1:5" x14ac:dyDescent="0.2">
      <c r="A6863" t="s">
        <v>20302</v>
      </c>
      <c r="B6863" t="s">
        <v>20303</v>
      </c>
      <c r="C6863" t="s">
        <v>20304</v>
      </c>
      <c r="D6863" t="s">
        <v>8</v>
      </c>
      <c r="E6863">
        <v>3676</v>
      </c>
    </row>
    <row r="6864" spans="1:5" x14ac:dyDescent="0.2">
      <c r="A6864" t="s">
        <v>20305</v>
      </c>
      <c r="B6864" t="s">
        <v>20306</v>
      </c>
      <c r="C6864" t="s">
        <v>20307</v>
      </c>
      <c r="D6864" t="s">
        <v>8</v>
      </c>
      <c r="E6864">
        <v>3677</v>
      </c>
    </row>
    <row r="6865" spans="1:5" x14ac:dyDescent="0.2">
      <c r="A6865" t="s">
        <v>20308</v>
      </c>
      <c r="B6865" t="s">
        <v>20309</v>
      </c>
      <c r="C6865" t="s">
        <v>20310</v>
      </c>
      <c r="D6865" t="s">
        <v>8</v>
      </c>
      <c r="E6865">
        <v>3677</v>
      </c>
    </row>
    <row r="6866" spans="1:5" x14ac:dyDescent="0.2">
      <c r="A6866" t="s">
        <v>20311</v>
      </c>
      <c r="B6866" t="s">
        <v>20312</v>
      </c>
      <c r="C6866" t="s">
        <v>20313</v>
      </c>
      <c r="D6866" t="s">
        <v>8</v>
      </c>
      <c r="E6866">
        <v>3677</v>
      </c>
    </row>
    <row r="6867" spans="1:5" x14ac:dyDescent="0.2">
      <c r="A6867" t="s">
        <v>20314</v>
      </c>
      <c r="B6867" t="s">
        <v>20315</v>
      </c>
      <c r="C6867" t="s">
        <v>4238</v>
      </c>
      <c r="D6867" t="s">
        <v>8</v>
      </c>
      <c r="E6867">
        <v>3678</v>
      </c>
    </row>
    <row r="6868" spans="1:5" x14ac:dyDescent="0.2">
      <c r="A6868" t="s">
        <v>20316</v>
      </c>
      <c r="B6868" t="s">
        <v>20317</v>
      </c>
      <c r="C6868" t="s">
        <v>20318</v>
      </c>
      <c r="D6868" t="s">
        <v>8</v>
      </c>
      <c r="E6868">
        <v>3678</v>
      </c>
    </row>
    <row r="6869" spans="1:5" x14ac:dyDescent="0.2">
      <c r="A6869" t="s">
        <v>20319</v>
      </c>
      <c r="B6869" t="s">
        <v>20320</v>
      </c>
      <c r="C6869" t="s">
        <v>20321</v>
      </c>
      <c r="D6869" t="s">
        <v>8</v>
      </c>
      <c r="E6869">
        <v>3679</v>
      </c>
    </row>
    <row r="6870" spans="1:5" x14ac:dyDescent="0.2">
      <c r="A6870" t="s">
        <v>20322</v>
      </c>
      <c r="B6870" t="s">
        <v>20323</v>
      </c>
      <c r="C6870" t="s">
        <v>20324</v>
      </c>
      <c r="D6870" t="s">
        <v>8</v>
      </c>
      <c r="E6870">
        <v>3679</v>
      </c>
    </row>
    <row r="6871" spans="1:5" x14ac:dyDescent="0.2">
      <c r="A6871" t="s">
        <v>20325</v>
      </c>
      <c r="B6871" t="s">
        <v>20326</v>
      </c>
      <c r="C6871" t="s">
        <v>20327</v>
      </c>
      <c r="D6871" t="s">
        <v>8</v>
      </c>
      <c r="E6871">
        <v>3680</v>
      </c>
    </row>
    <row r="6872" spans="1:5" x14ac:dyDescent="0.2">
      <c r="A6872" t="s">
        <v>20328</v>
      </c>
      <c r="B6872" t="s">
        <v>20329</v>
      </c>
      <c r="C6872" t="s">
        <v>20330</v>
      </c>
      <c r="D6872" t="s">
        <v>8</v>
      </c>
      <c r="E6872">
        <v>3681</v>
      </c>
    </row>
    <row r="6873" spans="1:5" x14ac:dyDescent="0.2">
      <c r="A6873" t="s">
        <v>20331</v>
      </c>
      <c r="B6873" t="s">
        <v>20332</v>
      </c>
      <c r="C6873" t="s">
        <v>20333</v>
      </c>
      <c r="D6873" t="s">
        <v>8</v>
      </c>
      <c r="E6873">
        <v>3681</v>
      </c>
    </row>
    <row r="6874" spans="1:5" x14ac:dyDescent="0.2">
      <c r="A6874" t="s">
        <v>20334</v>
      </c>
      <c r="B6874" t="s">
        <v>20335</v>
      </c>
      <c r="C6874" t="s">
        <v>20336</v>
      </c>
      <c r="D6874" t="s">
        <v>8</v>
      </c>
      <c r="E6874">
        <v>3681</v>
      </c>
    </row>
    <row r="6875" spans="1:5" x14ac:dyDescent="0.2">
      <c r="A6875" t="s">
        <v>20337</v>
      </c>
      <c r="B6875" t="s">
        <v>20338</v>
      </c>
      <c r="C6875" t="s">
        <v>20339</v>
      </c>
      <c r="D6875" t="s">
        <v>8</v>
      </c>
      <c r="E6875">
        <v>3682</v>
      </c>
    </row>
    <row r="6876" spans="1:5" x14ac:dyDescent="0.2">
      <c r="A6876" t="s">
        <v>20340</v>
      </c>
      <c r="B6876" t="s">
        <v>20341</v>
      </c>
      <c r="C6876" t="s">
        <v>20342</v>
      </c>
      <c r="D6876" t="s">
        <v>8</v>
      </c>
      <c r="E6876">
        <v>3683</v>
      </c>
    </row>
    <row r="6877" spans="1:5" x14ac:dyDescent="0.2">
      <c r="A6877" t="s">
        <v>20343</v>
      </c>
      <c r="B6877" t="s">
        <v>20344</v>
      </c>
      <c r="C6877" t="s">
        <v>20345</v>
      </c>
      <c r="D6877" t="s">
        <v>8</v>
      </c>
      <c r="E6877">
        <v>3683</v>
      </c>
    </row>
    <row r="6878" spans="1:5" x14ac:dyDescent="0.2">
      <c r="A6878" t="s">
        <v>20346</v>
      </c>
      <c r="B6878" t="s">
        <v>20347</v>
      </c>
      <c r="C6878" t="s">
        <v>20348</v>
      </c>
      <c r="D6878" t="s">
        <v>8</v>
      </c>
      <c r="E6878">
        <v>3683</v>
      </c>
    </row>
    <row r="6879" spans="1:5" x14ac:dyDescent="0.2">
      <c r="A6879" t="s">
        <v>20349</v>
      </c>
      <c r="B6879" t="s">
        <v>20350</v>
      </c>
      <c r="C6879" t="s">
        <v>12308</v>
      </c>
      <c r="D6879" t="s">
        <v>8</v>
      </c>
      <c r="E6879">
        <v>3684</v>
      </c>
    </row>
    <row r="6880" spans="1:5" x14ac:dyDescent="0.2">
      <c r="A6880" t="s">
        <v>20351</v>
      </c>
      <c r="B6880" t="s">
        <v>20352</v>
      </c>
      <c r="C6880" t="s">
        <v>20353</v>
      </c>
      <c r="D6880" t="s">
        <v>8</v>
      </c>
      <c r="E6880">
        <v>3684</v>
      </c>
    </row>
    <row r="6881" spans="1:5" x14ac:dyDescent="0.2">
      <c r="A6881" t="s">
        <v>20354</v>
      </c>
      <c r="B6881" t="s">
        <v>20355</v>
      </c>
      <c r="C6881" t="s">
        <v>20356</v>
      </c>
      <c r="D6881" t="s">
        <v>8</v>
      </c>
      <c r="E6881">
        <v>3686</v>
      </c>
    </row>
    <row r="6882" spans="1:5" x14ac:dyDescent="0.2">
      <c r="A6882" t="s">
        <v>20357</v>
      </c>
      <c r="B6882" t="s">
        <v>20358</v>
      </c>
      <c r="C6882" t="s">
        <v>20359</v>
      </c>
      <c r="D6882" t="s">
        <v>8</v>
      </c>
      <c r="E6882">
        <v>3686</v>
      </c>
    </row>
    <row r="6883" spans="1:5" x14ac:dyDescent="0.2">
      <c r="A6883" t="s">
        <v>20360</v>
      </c>
      <c r="B6883" t="s">
        <v>20361</v>
      </c>
      <c r="C6883" t="s">
        <v>20362</v>
      </c>
      <c r="D6883" t="s">
        <v>8</v>
      </c>
      <c r="E6883">
        <v>3686</v>
      </c>
    </row>
    <row r="6884" spans="1:5" x14ac:dyDescent="0.2">
      <c r="A6884" t="s">
        <v>20363</v>
      </c>
      <c r="B6884" t="s">
        <v>20364</v>
      </c>
      <c r="C6884" t="s">
        <v>20365</v>
      </c>
      <c r="D6884" t="s">
        <v>8</v>
      </c>
      <c r="E6884">
        <v>3686</v>
      </c>
    </row>
    <row r="6885" spans="1:5" x14ac:dyDescent="0.2">
      <c r="A6885" t="s">
        <v>20366</v>
      </c>
      <c r="B6885" t="s">
        <v>20367</v>
      </c>
      <c r="C6885" t="s">
        <v>20368</v>
      </c>
      <c r="D6885" t="s">
        <v>8</v>
      </c>
      <c r="E6885">
        <v>3686</v>
      </c>
    </row>
    <row r="6886" spans="1:5" x14ac:dyDescent="0.2">
      <c r="A6886" t="s">
        <v>20369</v>
      </c>
      <c r="B6886" t="s">
        <v>20370</v>
      </c>
      <c r="C6886" t="s">
        <v>20371</v>
      </c>
      <c r="D6886" t="s">
        <v>8</v>
      </c>
      <c r="E6886">
        <v>3687</v>
      </c>
    </row>
    <row r="6887" spans="1:5" x14ac:dyDescent="0.2">
      <c r="A6887" t="s">
        <v>20372</v>
      </c>
      <c r="B6887" t="s">
        <v>20373</v>
      </c>
      <c r="C6887" t="s">
        <v>20374</v>
      </c>
      <c r="D6887" t="s">
        <v>8</v>
      </c>
      <c r="E6887">
        <v>3687</v>
      </c>
    </row>
    <row r="6888" spans="1:5" x14ac:dyDescent="0.2">
      <c r="A6888" t="s">
        <v>20375</v>
      </c>
      <c r="B6888" t="s">
        <v>20376</v>
      </c>
      <c r="C6888" t="s">
        <v>20377</v>
      </c>
      <c r="D6888" t="s">
        <v>8</v>
      </c>
      <c r="E6888">
        <v>3689</v>
      </c>
    </row>
    <row r="6889" spans="1:5" x14ac:dyDescent="0.2">
      <c r="A6889" t="s">
        <v>20378</v>
      </c>
      <c r="B6889" t="s">
        <v>20379</v>
      </c>
      <c r="C6889" t="s">
        <v>14243</v>
      </c>
      <c r="D6889" t="s">
        <v>8</v>
      </c>
      <c r="E6889">
        <v>3690</v>
      </c>
    </row>
    <row r="6890" spans="1:5" x14ac:dyDescent="0.2">
      <c r="A6890" t="s">
        <v>20380</v>
      </c>
      <c r="B6890" t="s">
        <v>20381</v>
      </c>
      <c r="C6890" t="s">
        <v>20382</v>
      </c>
      <c r="D6890" t="s">
        <v>8</v>
      </c>
      <c r="E6890">
        <v>3690</v>
      </c>
    </row>
    <row r="6891" spans="1:5" x14ac:dyDescent="0.2">
      <c r="A6891" t="s">
        <v>20383</v>
      </c>
      <c r="B6891" t="s">
        <v>20384</v>
      </c>
      <c r="C6891" t="s">
        <v>20385</v>
      </c>
      <c r="D6891" t="s">
        <v>8</v>
      </c>
      <c r="E6891">
        <v>3690</v>
      </c>
    </row>
    <row r="6892" spans="1:5" x14ac:dyDescent="0.2">
      <c r="A6892" t="s">
        <v>20386</v>
      </c>
      <c r="B6892" t="s">
        <v>20387</v>
      </c>
      <c r="C6892" t="s">
        <v>20388</v>
      </c>
      <c r="D6892" t="s">
        <v>8</v>
      </c>
      <c r="E6892">
        <v>3691</v>
      </c>
    </row>
    <row r="6893" spans="1:5" x14ac:dyDescent="0.2">
      <c r="A6893" t="s">
        <v>20389</v>
      </c>
      <c r="B6893" t="s">
        <v>20390</v>
      </c>
      <c r="C6893" t="s">
        <v>20391</v>
      </c>
      <c r="D6893" t="s">
        <v>8</v>
      </c>
      <c r="E6893">
        <v>3692</v>
      </c>
    </row>
    <row r="6894" spans="1:5" x14ac:dyDescent="0.2">
      <c r="A6894" t="s">
        <v>20392</v>
      </c>
      <c r="B6894" t="s">
        <v>20393</v>
      </c>
      <c r="C6894" t="s">
        <v>20394</v>
      </c>
      <c r="D6894" t="s">
        <v>8</v>
      </c>
      <c r="E6894">
        <v>3692</v>
      </c>
    </row>
    <row r="6895" spans="1:5" x14ac:dyDescent="0.2">
      <c r="A6895" t="s">
        <v>20395</v>
      </c>
      <c r="B6895" t="s">
        <v>20396</v>
      </c>
      <c r="C6895" t="s">
        <v>20397</v>
      </c>
      <c r="D6895" t="s">
        <v>8</v>
      </c>
      <c r="E6895">
        <v>3692</v>
      </c>
    </row>
    <row r="6896" spans="1:5" x14ac:dyDescent="0.2">
      <c r="A6896" t="s">
        <v>20398</v>
      </c>
      <c r="B6896" t="s">
        <v>20399</v>
      </c>
      <c r="C6896" t="s">
        <v>20400</v>
      </c>
      <c r="D6896" t="s">
        <v>8</v>
      </c>
      <c r="E6896">
        <v>3692</v>
      </c>
    </row>
    <row r="6897" spans="1:5" x14ac:dyDescent="0.2">
      <c r="A6897" t="s">
        <v>20401</v>
      </c>
      <c r="B6897" t="s">
        <v>20402</v>
      </c>
      <c r="C6897" t="s">
        <v>20403</v>
      </c>
      <c r="D6897" t="s">
        <v>8</v>
      </c>
      <c r="E6897">
        <v>3692</v>
      </c>
    </row>
    <row r="6898" spans="1:5" x14ac:dyDescent="0.2">
      <c r="A6898" t="s">
        <v>20404</v>
      </c>
      <c r="B6898" t="s">
        <v>20405</v>
      </c>
      <c r="C6898" t="s">
        <v>20406</v>
      </c>
      <c r="D6898" t="s">
        <v>8</v>
      </c>
      <c r="E6898">
        <v>3694</v>
      </c>
    </row>
    <row r="6899" spans="1:5" x14ac:dyDescent="0.2">
      <c r="A6899" t="s">
        <v>20407</v>
      </c>
      <c r="B6899" t="s">
        <v>20408</v>
      </c>
      <c r="C6899" t="s">
        <v>20409</v>
      </c>
      <c r="D6899" t="s">
        <v>8</v>
      </c>
      <c r="E6899">
        <v>3695</v>
      </c>
    </row>
    <row r="6900" spans="1:5" x14ac:dyDescent="0.2">
      <c r="A6900" t="s">
        <v>20410</v>
      </c>
      <c r="B6900" t="s">
        <v>20411</v>
      </c>
      <c r="C6900" t="s">
        <v>20412</v>
      </c>
      <c r="D6900" t="s">
        <v>8</v>
      </c>
      <c r="E6900">
        <v>3695</v>
      </c>
    </row>
    <row r="6901" spans="1:5" x14ac:dyDescent="0.2">
      <c r="A6901" t="s">
        <v>20413</v>
      </c>
      <c r="B6901" t="s">
        <v>20414</v>
      </c>
      <c r="C6901" t="s">
        <v>20415</v>
      </c>
      <c r="D6901" t="s">
        <v>8</v>
      </c>
      <c r="E6901">
        <v>3695</v>
      </c>
    </row>
    <row r="6902" spans="1:5" x14ac:dyDescent="0.2">
      <c r="A6902" t="s">
        <v>20416</v>
      </c>
      <c r="B6902" t="s">
        <v>20417</v>
      </c>
      <c r="C6902" t="s">
        <v>20418</v>
      </c>
      <c r="D6902" t="s">
        <v>8</v>
      </c>
      <c r="E6902">
        <v>3696</v>
      </c>
    </row>
    <row r="6903" spans="1:5" x14ac:dyDescent="0.2">
      <c r="A6903" t="s">
        <v>20419</v>
      </c>
      <c r="B6903" t="s">
        <v>20420</v>
      </c>
      <c r="C6903" t="s">
        <v>20421</v>
      </c>
      <c r="D6903" t="s">
        <v>8</v>
      </c>
      <c r="E6903">
        <v>3696</v>
      </c>
    </row>
    <row r="6904" spans="1:5" x14ac:dyDescent="0.2">
      <c r="A6904" t="s">
        <v>20422</v>
      </c>
      <c r="B6904" t="s">
        <v>20423</v>
      </c>
      <c r="C6904" t="s">
        <v>20424</v>
      </c>
      <c r="D6904" t="s">
        <v>8</v>
      </c>
      <c r="E6904">
        <v>3696</v>
      </c>
    </row>
    <row r="6905" spans="1:5" x14ac:dyDescent="0.2">
      <c r="A6905" t="s">
        <v>20425</v>
      </c>
      <c r="B6905" t="s">
        <v>20426</v>
      </c>
      <c r="C6905" t="s">
        <v>20427</v>
      </c>
      <c r="D6905" t="s">
        <v>8</v>
      </c>
      <c r="E6905">
        <v>3696</v>
      </c>
    </row>
    <row r="6906" spans="1:5" x14ac:dyDescent="0.2">
      <c r="A6906" t="s">
        <v>20428</v>
      </c>
      <c r="B6906" t="s">
        <v>20429</v>
      </c>
      <c r="C6906" t="s">
        <v>20430</v>
      </c>
      <c r="D6906" t="s">
        <v>8</v>
      </c>
      <c r="E6906">
        <v>3697</v>
      </c>
    </row>
    <row r="6907" spans="1:5" x14ac:dyDescent="0.2">
      <c r="A6907" t="s">
        <v>20431</v>
      </c>
      <c r="B6907" t="s">
        <v>20432</v>
      </c>
      <c r="C6907" t="s">
        <v>20433</v>
      </c>
      <c r="D6907" t="s">
        <v>8</v>
      </c>
      <c r="E6907">
        <v>3698</v>
      </c>
    </row>
    <row r="6908" spans="1:5" x14ac:dyDescent="0.2">
      <c r="A6908" t="s">
        <v>20434</v>
      </c>
      <c r="B6908" t="s">
        <v>20435</v>
      </c>
      <c r="C6908" t="s">
        <v>20436</v>
      </c>
      <c r="D6908" t="s">
        <v>8</v>
      </c>
      <c r="E6908">
        <v>3698</v>
      </c>
    </row>
    <row r="6909" spans="1:5" x14ac:dyDescent="0.2">
      <c r="A6909" t="s">
        <v>20437</v>
      </c>
      <c r="B6909" t="s">
        <v>20438</v>
      </c>
      <c r="C6909" t="s">
        <v>20439</v>
      </c>
      <c r="D6909" t="s">
        <v>8</v>
      </c>
      <c r="E6909">
        <v>3698</v>
      </c>
    </row>
    <row r="6910" spans="1:5" x14ac:dyDescent="0.2">
      <c r="A6910" t="s">
        <v>20440</v>
      </c>
      <c r="B6910" t="s">
        <v>20441</v>
      </c>
      <c r="C6910" t="s">
        <v>20442</v>
      </c>
      <c r="D6910" t="s">
        <v>8</v>
      </c>
      <c r="E6910">
        <v>3699</v>
      </c>
    </row>
    <row r="6911" spans="1:5" x14ac:dyDescent="0.2">
      <c r="A6911" t="s">
        <v>20443</v>
      </c>
      <c r="B6911" t="s">
        <v>20444</v>
      </c>
      <c r="C6911" t="s">
        <v>20445</v>
      </c>
      <c r="D6911" t="s">
        <v>8</v>
      </c>
      <c r="E6911">
        <v>3699</v>
      </c>
    </row>
    <row r="6912" spans="1:5" x14ac:dyDescent="0.2">
      <c r="A6912" t="s">
        <v>20446</v>
      </c>
      <c r="B6912" t="s">
        <v>20447</v>
      </c>
      <c r="C6912" t="s">
        <v>20448</v>
      </c>
      <c r="D6912" t="s">
        <v>8</v>
      </c>
      <c r="E6912">
        <v>3699</v>
      </c>
    </row>
    <row r="6913" spans="1:5" x14ac:dyDescent="0.2">
      <c r="A6913" t="s">
        <v>20449</v>
      </c>
      <c r="B6913" t="s">
        <v>20450</v>
      </c>
      <c r="C6913" t="s">
        <v>20451</v>
      </c>
      <c r="D6913" t="s">
        <v>8</v>
      </c>
      <c r="E6913">
        <v>3700</v>
      </c>
    </row>
    <row r="6914" spans="1:5" x14ac:dyDescent="0.2">
      <c r="A6914" t="s">
        <v>20452</v>
      </c>
      <c r="B6914" t="s">
        <v>20453</v>
      </c>
      <c r="C6914" t="s">
        <v>20454</v>
      </c>
      <c r="D6914" t="s">
        <v>8</v>
      </c>
      <c r="E6914">
        <v>3700</v>
      </c>
    </row>
    <row r="6915" spans="1:5" x14ac:dyDescent="0.2">
      <c r="A6915" t="s">
        <v>20455</v>
      </c>
      <c r="B6915" t="s">
        <v>20456</v>
      </c>
      <c r="C6915" t="s">
        <v>20457</v>
      </c>
      <c r="D6915" t="s">
        <v>8</v>
      </c>
      <c r="E6915">
        <v>3700</v>
      </c>
    </row>
    <row r="6916" spans="1:5" x14ac:dyDescent="0.2">
      <c r="A6916" t="s">
        <v>20458</v>
      </c>
      <c r="B6916" t="s">
        <v>20459</v>
      </c>
      <c r="C6916" t="s">
        <v>20460</v>
      </c>
      <c r="D6916" t="s">
        <v>8</v>
      </c>
      <c r="E6916">
        <v>3700</v>
      </c>
    </row>
    <row r="6917" spans="1:5" x14ac:dyDescent="0.2">
      <c r="A6917" t="s">
        <v>20461</v>
      </c>
      <c r="B6917" t="s">
        <v>20462</v>
      </c>
      <c r="C6917" t="s">
        <v>20463</v>
      </c>
      <c r="D6917" t="s">
        <v>8</v>
      </c>
      <c r="E6917">
        <v>3700</v>
      </c>
    </row>
    <row r="6918" spans="1:5" x14ac:dyDescent="0.2">
      <c r="A6918" t="s">
        <v>20464</v>
      </c>
      <c r="B6918" t="s">
        <v>20465</v>
      </c>
      <c r="C6918" t="s">
        <v>2395</v>
      </c>
      <c r="D6918" t="s">
        <v>8</v>
      </c>
      <c r="E6918">
        <v>3701</v>
      </c>
    </row>
    <row r="6919" spans="1:5" x14ac:dyDescent="0.2">
      <c r="A6919" t="s">
        <v>20466</v>
      </c>
      <c r="B6919" t="s">
        <v>20467</v>
      </c>
      <c r="C6919" t="s">
        <v>20468</v>
      </c>
      <c r="D6919" t="s">
        <v>8</v>
      </c>
      <c r="E6919">
        <v>3702</v>
      </c>
    </row>
    <row r="6920" spans="1:5" x14ac:dyDescent="0.2">
      <c r="A6920" t="s">
        <v>20469</v>
      </c>
      <c r="B6920" t="s">
        <v>20470</v>
      </c>
      <c r="C6920" t="s">
        <v>20471</v>
      </c>
      <c r="D6920" t="s">
        <v>8</v>
      </c>
      <c r="E6920">
        <v>3702</v>
      </c>
    </row>
    <row r="6921" spans="1:5" x14ac:dyDescent="0.2">
      <c r="A6921" t="s">
        <v>20472</v>
      </c>
      <c r="B6921" t="s">
        <v>20473</v>
      </c>
      <c r="C6921" t="s">
        <v>20474</v>
      </c>
      <c r="D6921" t="s">
        <v>8</v>
      </c>
      <c r="E6921">
        <v>3703</v>
      </c>
    </row>
    <row r="6922" spans="1:5" x14ac:dyDescent="0.2">
      <c r="A6922" t="s">
        <v>20475</v>
      </c>
      <c r="B6922" t="s">
        <v>20476</v>
      </c>
      <c r="C6922" t="s">
        <v>20477</v>
      </c>
      <c r="D6922" t="s">
        <v>8</v>
      </c>
      <c r="E6922">
        <v>3704</v>
      </c>
    </row>
    <row r="6923" spans="1:5" x14ac:dyDescent="0.2">
      <c r="A6923" t="s">
        <v>20478</v>
      </c>
      <c r="B6923" t="s">
        <v>20479</v>
      </c>
      <c r="C6923" t="s">
        <v>20480</v>
      </c>
      <c r="D6923" t="s">
        <v>8</v>
      </c>
      <c r="E6923">
        <v>3705</v>
      </c>
    </row>
    <row r="6924" spans="1:5" x14ac:dyDescent="0.2">
      <c r="A6924" t="s">
        <v>20481</v>
      </c>
      <c r="B6924" t="s">
        <v>20482</v>
      </c>
      <c r="C6924" t="s">
        <v>20483</v>
      </c>
      <c r="D6924" t="s">
        <v>8</v>
      </c>
      <c r="E6924">
        <v>3705</v>
      </c>
    </row>
    <row r="6925" spans="1:5" x14ac:dyDescent="0.2">
      <c r="A6925" t="s">
        <v>20484</v>
      </c>
      <c r="B6925" t="s">
        <v>20485</v>
      </c>
      <c r="C6925" t="s">
        <v>20486</v>
      </c>
      <c r="D6925" t="s">
        <v>8</v>
      </c>
      <c r="E6925">
        <v>3706</v>
      </c>
    </row>
    <row r="6926" spans="1:5" x14ac:dyDescent="0.2">
      <c r="A6926" t="s">
        <v>20487</v>
      </c>
      <c r="B6926" t="s">
        <v>20488</v>
      </c>
      <c r="C6926" t="s">
        <v>20489</v>
      </c>
      <c r="D6926" t="s">
        <v>8</v>
      </c>
      <c r="E6926">
        <v>3707</v>
      </c>
    </row>
    <row r="6927" spans="1:5" x14ac:dyDescent="0.2">
      <c r="A6927" t="s">
        <v>20490</v>
      </c>
      <c r="B6927" t="s">
        <v>20491</v>
      </c>
      <c r="C6927" t="s">
        <v>20492</v>
      </c>
      <c r="D6927" t="s">
        <v>8</v>
      </c>
      <c r="E6927">
        <v>3709</v>
      </c>
    </row>
    <row r="6928" spans="1:5" x14ac:dyDescent="0.2">
      <c r="A6928" t="s">
        <v>20493</v>
      </c>
      <c r="B6928" t="s">
        <v>20494</v>
      </c>
      <c r="C6928" t="s">
        <v>20495</v>
      </c>
      <c r="D6928" t="s">
        <v>8</v>
      </c>
      <c r="E6928">
        <v>3709</v>
      </c>
    </row>
    <row r="6929" spans="1:5" x14ac:dyDescent="0.2">
      <c r="A6929" t="s">
        <v>20496</v>
      </c>
      <c r="B6929" t="s">
        <v>20497</v>
      </c>
      <c r="C6929" t="s">
        <v>20498</v>
      </c>
      <c r="D6929" t="s">
        <v>8</v>
      </c>
      <c r="E6929">
        <v>3710</v>
      </c>
    </row>
    <row r="6930" spans="1:5" x14ac:dyDescent="0.2">
      <c r="A6930" t="s">
        <v>20499</v>
      </c>
      <c r="B6930" t="s">
        <v>20500</v>
      </c>
      <c r="C6930" t="s">
        <v>20501</v>
      </c>
      <c r="D6930" t="s">
        <v>8</v>
      </c>
      <c r="E6930">
        <v>3710</v>
      </c>
    </row>
    <row r="6931" spans="1:5" x14ac:dyDescent="0.2">
      <c r="A6931" t="s">
        <v>20502</v>
      </c>
      <c r="B6931" t="s">
        <v>20503</v>
      </c>
      <c r="C6931" t="s">
        <v>20504</v>
      </c>
      <c r="D6931" t="s">
        <v>8</v>
      </c>
      <c r="E6931">
        <v>3710</v>
      </c>
    </row>
    <row r="6932" spans="1:5" x14ac:dyDescent="0.2">
      <c r="A6932" t="s">
        <v>20505</v>
      </c>
      <c r="B6932" t="s">
        <v>20506</v>
      </c>
      <c r="C6932" t="s">
        <v>20507</v>
      </c>
      <c r="D6932" t="s">
        <v>8</v>
      </c>
      <c r="E6932">
        <v>3710</v>
      </c>
    </row>
    <row r="6933" spans="1:5" x14ac:dyDescent="0.2">
      <c r="A6933" t="s">
        <v>20508</v>
      </c>
      <c r="B6933" t="s">
        <v>20509</v>
      </c>
      <c r="C6933" t="s">
        <v>20510</v>
      </c>
      <c r="D6933" t="s">
        <v>8</v>
      </c>
      <c r="E6933">
        <v>3712</v>
      </c>
    </row>
    <row r="6934" spans="1:5" x14ac:dyDescent="0.2">
      <c r="A6934" t="s">
        <v>20511</v>
      </c>
      <c r="B6934" t="s">
        <v>20512</v>
      </c>
      <c r="C6934" t="s">
        <v>20513</v>
      </c>
      <c r="D6934" t="s">
        <v>8</v>
      </c>
      <c r="E6934">
        <v>3712</v>
      </c>
    </row>
    <row r="6935" spans="1:5" x14ac:dyDescent="0.2">
      <c r="A6935" t="s">
        <v>20514</v>
      </c>
      <c r="B6935" t="s">
        <v>20515</v>
      </c>
      <c r="C6935" t="s">
        <v>20516</v>
      </c>
      <c r="D6935" t="s">
        <v>8</v>
      </c>
      <c r="E6935">
        <v>3713</v>
      </c>
    </row>
    <row r="6936" spans="1:5" x14ac:dyDescent="0.2">
      <c r="A6936" t="s">
        <v>20517</v>
      </c>
      <c r="B6936" t="s">
        <v>20518</v>
      </c>
      <c r="C6936" t="s">
        <v>20519</v>
      </c>
      <c r="D6936" t="s">
        <v>8</v>
      </c>
      <c r="E6936">
        <v>3713</v>
      </c>
    </row>
    <row r="6937" spans="1:5" x14ac:dyDescent="0.2">
      <c r="A6937" t="s">
        <v>20520</v>
      </c>
      <c r="B6937" t="s">
        <v>20521</v>
      </c>
      <c r="C6937" t="s">
        <v>20522</v>
      </c>
      <c r="D6937" t="s">
        <v>8</v>
      </c>
      <c r="E6937">
        <v>3714</v>
      </c>
    </row>
    <row r="6938" spans="1:5" x14ac:dyDescent="0.2">
      <c r="A6938" t="s">
        <v>20523</v>
      </c>
      <c r="B6938" t="s">
        <v>20524</v>
      </c>
      <c r="C6938" t="s">
        <v>20525</v>
      </c>
      <c r="D6938" t="s">
        <v>8</v>
      </c>
      <c r="E6938">
        <v>3714</v>
      </c>
    </row>
    <row r="6939" spans="1:5" x14ac:dyDescent="0.2">
      <c r="A6939" t="s">
        <v>20526</v>
      </c>
      <c r="B6939" t="s">
        <v>20527</v>
      </c>
      <c r="C6939" t="s">
        <v>20528</v>
      </c>
      <c r="D6939" t="s">
        <v>8</v>
      </c>
      <c r="E6939">
        <v>3715</v>
      </c>
    </row>
    <row r="6940" spans="1:5" x14ac:dyDescent="0.2">
      <c r="A6940" t="s">
        <v>20529</v>
      </c>
      <c r="B6940" t="s">
        <v>20530</v>
      </c>
      <c r="C6940" t="s">
        <v>20531</v>
      </c>
      <c r="D6940" t="s">
        <v>8</v>
      </c>
      <c r="E6940">
        <v>3716</v>
      </c>
    </row>
    <row r="6941" spans="1:5" x14ac:dyDescent="0.2">
      <c r="A6941" t="s">
        <v>20532</v>
      </c>
      <c r="B6941" t="s">
        <v>20533</v>
      </c>
      <c r="C6941" t="s">
        <v>20534</v>
      </c>
      <c r="D6941" t="s">
        <v>8</v>
      </c>
      <c r="E6941">
        <v>3716</v>
      </c>
    </row>
    <row r="6942" spans="1:5" x14ac:dyDescent="0.2">
      <c r="A6942" t="s">
        <v>20535</v>
      </c>
      <c r="B6942" t="s">
        <v>20536</v>
      </c>
      <c r="C6942" t="s">
        <v>20537</v>
      </c>
      <c r="D6942" t="s">
        <v>8</v>
      </c>
      <c r="E6942">
        <v>3718</v>
      </c>
    </row>
    <row r="6943" spans="1:5" x14ac:dyDescent="0.2">
      <c r="A6943" t="s">
        <v>20538</v>
      </c>
      <c r="B6943" t="s">
        <v>20539</v>
      </c>
      <c r="C6943" t="s">
        <v>20540</v>
      </c>
      <c r="D6943" t="s">
        <v>8</v>
      </c>
      <c r="E6943">
        <v>3718</v>
      </c>
    </row>
    <row r="6944" spans="1:5" x14ac:dyDescent="0.2">
      <c r="A6944" t="s">
        <v>20541</v>
      </c>
      <c r="B6944" t="s">
        <v>20542</v>
      </c>
      <c r="C6944" t="s">
        <v>20543</v>
      </c>
      <c r="D6944" t="s">
        <v>8</v>
      </c>
      <c r="E6944">
        <v>3719</v>
      </c>
    </row>
    <row r="6945" spans="1:5" x14ac:dyDescent="0.2">
      <c r="A6945" t="s">
        <v>20544</v>
      </c>
      <c r="B6945" t="s">
        <v>20545</v>
      </c>
      <c r="C6945" t="s">
        <v>20546</v>
      </c>
      <c r="D6945" t="s">
        <v>8</v>
      </c>
      <c r="E6945">
        <v>3722</v>
      </c>
    </row>
    <row r="6946" spans="1:5" x14ac:dyDescent="0.2">
      <c r="A6946" t="s">
        <v>20547</v>
      </c>
      <c r="B6946" t="s">
        <v>20548</v>
      </c>
      <c r="C6946" t="s">
        <v>3683</v>
      </c>
      <c r="D6946" t="s">
        <v>8</v>
      </c>
      <c r="E6946">
        <v>3723</v>
      </c>
    </row>
    <row r="6947" spans="1:5" x14ac:dyDescent="0.2">
      <c r="A6947" t="s">
        <v>20549</v>
      </c>
      <c r="B6947" t="s">
        <v>20550</v>
      </c>
      <c r="C6947" t="s">
        <v>20551</v>
      </c>
      <c r="D6947" t="s">
        <v>8</v>
      </c>
      <c r="E6947">
        <v>3724</v>
      </c>
    </row>
    <row r="6948" spans="1:5" x14ac:dyDescent="0.2">
      <c r="A6948" t="s">
        <v>20552</v>
      </c>
      <c r="B6948" t="s">
        <v>20553</v>
      </c>
      <c r="C6948" t="s">
        <v>20554</v>
      </c>
      <c r="D6948" t="s">
        <v>8</v>
      </c>
      <c r="E6948">
        <v>3725</v>
      </c>
    </row>
    <row r="6949" spans="1:5" x14ac:dyDescent="0.2">
      <c r="A6949" t="s">
        <v>20555</v>
      </c>
      <c r="B6949" t="s">
        <v>20556</v>
      </c>
      <c r="C6949" t="s">
        <v>20557</v>
      </c>
      <c r="D6949" t="s">
        <v>8</v>
      </c>
      <c r="E6949">
        <v>3725</v>
      </c>
    </row>
    <row r="6950" spans="1:5" x14ac:dyDescent="0.2">
      <c r="A6950" t="s">
        <v>20558</v>
      </c>
      <c r="B6950" t="s">
        <v>20559</v>
      </c>
      <c r="C6950" t="s">
        <v>20560</v>
      </c>
      <c r="D6950" t="s">
        <v>8</v>
      </c>
      <c r="E6950">
        <v>3725</v>
      </c>
    </row>
    <row r="6951" spans="1:5" x14ac:dyDescent="0.2">
      <c r="A6951" t="s">
        <v>20561</v>
      </c>
      <c r="B6951" t="s">
        <v>20562</v>
      </c>
      <c r="C6951" t="s">
        <v>20563</v>
      </c>
      <c r="D6951" t="s">
        <v>8</v>
      </c>
      <c r="E6951">
        <v>3725</v>
      </c>
    </row>
    <row r="6952" spans="1:5" x14ac:dyDescent="0.2">
      <c r="A6952" t="s">
        <v>20564</v>
      </c>
      <c r="B6952" t="s">
        <v>20565</v>
      </c>
      <c r="C6952" t="s">
        <v>20566</v>
      </c>
      <c r="D6952" t="s">
        <v>8</v>
      </c>
      <c r="E6952">
        <v>3726</v>
      </c>
    </row>
    <row r="6953" spans="1:5" x14ac:dyDescent="0.2">
      <c r="A6953" t="s">
        <v>20567</v>
      </c>
      <c r="B6953" t="s">
        <v>20568</v>
      </c>
      <c r="C6953" t="s">
        <v>20569</v>
      </c>
      <c r="D6953" t="s">
        <v>8</v>
      </c>
      <c r="E6953">
        <v>3726</v>
      </c>
    </row>
    <row r="6954" spans="1:5" x14ac:dyDescent="0.2">
      <c r="A6954" t="s">
        <v>20570</v>
      </c>
      <c r="B6954" t="s">
        <v>20571</v>
      </c>
      <c r="C6954" t="s">
        <v>13762</v>
      </c>
      <c r="D6954" t="s">
        <v>8</v>
      </c>
      <c r="E6954">
        <v>3727</v>
      </c>
    </row>
    <row r="6955" spans="1:5" x14ac:dyDescent="0.2">
      <c r="A6955" t="s">
        <v>20572</v>
      </c>
      <c r="B6955" t="s">
        <v>20573</v>
      </c>
      <c r="C6955" t="s">
        <v>20574</v>
      </c>
      <c r="D6955" t="s">
        <v>8</v>
      </c>
      <c r="E6955">
        <v>3727</v>
      </c>
    </row>
    <row r="6956" spans="1:5" x14ac:dyDescent="0.2">
      <c r="A6956" t="s">
        <v>20575</v>
      </c>
      <c r="B6956" t="s">
        <v>20576</v>
      </c>
      <c r="C6956" t="s">
        <v>20577</v>
      </c>
      <c r="D6956" t="s">
        <v>8</v>
      </c>
      <c r="E6956">
        <v>3728</v>
      </c>
    </row>
    <row r="6957" spans="1:5" x14ac:dyDescent="0.2">
      <c r="A6957" t="s">
        <v>20578</v>
      </c>
      <c r="B6957" t="s">
        <v>20579</v>
      </c>
      <c r="C6957" t="s">
        <v>20580</v>
      </c>
      <c r="D6957" t="s">
        <v>8</v>
      </c>
      <c r="E6957">
        <v>3728</v>
      </c>
    </row>
    <row r="6958" spans="1:5" x14ac:dyDescent="0.2">
      <c r="A6958" t="s">
        <v>20581</v>
      </c>
      <c r="B6958" t="s">
        <v>20582</v>
      </c>
      <c r="C6958" t="s">
        <v>3888</v>
      </c>
      <c r="D6958" t="s">
        <v>8</v>
      </c>
      <c r="E6958">
        <v>3730</v>
      </c>
    </row>
    <row r="6959" spans="1:5" x14ac:dyDescent="0.2">
      <c r="A6959" t="s">
        <v>20583</v>
      </c>
      <c r="B6959" t="s">
        <v>20584</v>
      </c>
      <c r="C6959" t="s">
        <v>20585</v>
      </c>
      <c r="D6959" t="s">
        <v>8</v>
      </c>
      <c r="E6959">
        <v>3730</v>
      </c>
    </row>
    <row r="6960" spans="1:5" x14ac:dyDescent="0.2">
      <c r="A6960" t="s">
        <v>20586</v>
      </c>
      <c r="B6960" t="s">
        <v>20587</v>
      </c>
      <c r="C6960" t="s">
        <v>20588</v>
      </c>
      <c r="D6960" t="s">
        <v>8</v>
      </c>
      <c r="E6960">
        <v>3731</v>
      </c>
    </row>
    <row r="6961" spans="1:5" x14ac:dyDescent="0.2">
      <c r="A6961" t="s">
        <v>20589</v>
      </c>
      <c r="B6961" t="s">
        <v>20590</v>
      </c>
      <c r="C6961" t="s">
        <v>20591</v>
      </c>
      <c r="D6961" t="s">
        <v>8</v>
      </c>
      <c r="E6961">
        <v>3731</v>
      </c>
    </row>
    <row r="6962" spans="1:5" x14ac:dyDescent="0.2">
      <c r="A6962" t="s">
        <v>20592</v>
      </c>
      <c r="B6962" t="s">
        <v>20593</v>
      </c>
      <c r="C6962" t="s">
        <v>20594</v>
      </c>
      <c r="D6962" t="s">
        <v>8</v>
      </c>
      <c r="E6962">
        <v>3731</v>
      </c>
    </row>
    <row r="6963" spans="1:5" x14ac:dyDescent="0.2">
      <c r="A6963" t="s">
        <v>20595</v>
      </c>
      <c r="B6963" t="s">
        <v>20596</v>
      </c>
      <c r="C6963" t="s">
        <v>20597</v>
      </c>
      <c r="D6963" t="s">
        <v>8</v>
      </c>
      <c r="E6963">
        <v>3731</v>
      </c>
    </row>
    <row r="6964" spans="1:5" x14ac:dyDescent="0.2">
      <c r="A6964" t="s">
        <v>20598</v>
      </c>
      <c r="B6964" t="s">
        <v>20599</v>
      </c>
      <c r="C6964" t="s">
        <v>20600</v>
      </c>
      <c r="D6964" t="s">
        <v>8</v>
      </c>
      <c r="E6964">
        <v>3731</v>
      </c>
    </row>
    <row r="6965" spans="1:5" x14ac:dyDescent="0.2">
      <c r="A6965" t="s">
        <v>20601</v>
      </c>
      <c r="B6965" t="s">
        <v>20602</v>
      </c>
      <c r="C6965" t="s">
        <v>20603</v>
      </c>
      <c r="D6965" t="s">
        <v>8</v>
      </c>
      <c r="E6965">
        <v>3731</v>
      </c>
    </row>
    <row r="6966" spans="1:5" x14ac:dyDescent="0.2">
      <c r="A6966" t="s">
        <v>20604</v>
      </c>
      <c r="B6966" t="s">
        <v>20605</v>
      </c>
      <c r="C6966" t="s">
        <v>20606</v>
      </c>
      <c r="D6966" t="s">
        <v>8</v>
      </c>
      <c r="E6966">
        <v>3732</v>
      </c>
    </row>
    <row r="6967" spans="1:5" x14ac:dyDescent="0.2">
      <c r="A6967" t="s">
        <v>20607</v>
      </c>
      <c r="B6967" t="s">
        <v>20608</v>
      </c>
      <c r="C6967" t="s">
        <v>20609</v>
      </c>
      <c r="D6967" t="s">
        <v>8</v>
      </c>
      <c r="E6967">
        <v>3732</v>
      </c>
    </row>
    <row r="6968" spans="1:5" x14ac:dyDescent="0.2">
      <c r="A6968" t="s">
        <v>20610</v>
      </c>
      <c r="B6968" t="s">
        <v>20611</v>
      </c>
      <c r="C6968" t="s">
        <v>20612</v>
      </c>
      <c r="D6968" t="s">
        <v>8</v>
      </c>
      <c r="E6968">
        <v>3733</v>
      </c>
    </row>
    <row r="6969" spans="1:5" x14ac:dyDescent="0.2">
      <c r="A6969" t="s">
        <v>20613</v>
      </c>
      <c r="B6969" t="s">
        <v>20614</v>
      </c>
      <c r="C6969" t="s">
        <v>20615</v>
      </c>
      <c r="D6969" t="s">
        <v>8</v>
      </c>
      <c r="E6969">
        <v>3735</v>
      </c>
    </row>
    <row r="6970" spans="1:5" x14ac:dyDescent="0.2">
      <c r="A6970" t="s">
        <v>20616</v>
      </c>
      <c r="B6970" t="s">
        <v>20617</v>
      </c>
      <c r="C6970" t="s">
        <v>20618</v>
      </c>
      <c r="D6970" t="s">
        <v>8</v>
      </c>
      <c r="E6970">
        <v>3736</v>
      </c>
    </row>
    <row r="6971" spans="1:5" x14ac:dyDescent="0.2">
      <c r="A6971" t="s">
        <v>20619</v>
      </c>
      <c r="B6971" t="s">
        <v>20620</v>
      </c>
      <c r="C6971" t="s">
        <v>20621</v>
      </c>
      <c r="D6971" t="s">
        <v>8</v>
      </c>
      <c r="E6971">
        <v>3736</v>
      </c>
    </row>
    <row r="6972" spans="1:5" x14ac:dyDescent="0.2">
      <c r="A6972" t="s">
        <v>20622</v>
      </c>
      <c r="B6972" t="s">
        <v>20623</v>
      </c>
      <c r="C6972" t="s">
        <v>20624</v>
      </c>
      <c r="D6972" t="s">
        <v>8</v>
      </c>
      <c r="E6972">
        <v>3738</v>
      </c>
    </row>
    <row r="6973" spans="1:5" x14ac:dyDescent="0.2">
      <c r="A6973" t="s">
        <v>20625</v>
      </c>
      <c r="B6973" t="s">
        <v>20626</v>
      </c>
      <c r="C6973" t="s">
        <v>20627</v>
      </c>
      <c r="D6973" t="s">
        <v>8</v>
      </c>
      <c r="E6973">
        <v>3739</v>
      </c>
    </row>
    <row r="6974" spans="1:5" x14ac:dyDescent="0.2">
      <c r="A6974" t="s">
        <v>20628</v>
      </c>
      <c r="B6974" t="s">
        <v>20629</v>
      </c>
      <c r="C6974" t="s">
        <v>20630</v>
      </c>
      <c r="D6974" t="s">
        <v>8</v>
      </c>
      <c r="E6974">
        <v>3740</v>
      </c>
    </row>
    <row r="6975" spans="1:5" x14ac:dyDescent="0.2">
      <c r="A6975" t="s">
        <v>20631</v>
      </c>
      <c r="B6975" t="s">
        <v>20632</v>
      </c>
      <c r="C6975" t="s">
        <v>20633</v>
      </c>
      <c r="D6975" t="s">
        <v>8</v>
      </c>
      <c r="E6975">
        <v>3740</v>
      </c>
    </row>
    <row r="6976" spans="1:5" x14ac:dyDescent="0.2">
      <c r="A6976" t="s">
        <v>20634</v>
      </c>
      <c r="B6976" t="s">
        <v>20635</v>
      </c>
      <c r="C6976" t="s">
        <v>20636</v>
      </c>
      <c r="D6976" t="s">
        <v>8</v>
      </c>
      <c r="E6976">
        <v>3741</v>
      </c>
    </row>
    <row r="6977" spans="1:5" x14ac:dyDescent="0.2">
      <c r="A6977" t="s">
        <v>20637</v>
      </c>
      <c r="B6977" t="s">
        <v>20638</v>
      </c>
      <c r="C6977" t="s">
        <v>20639</v>
      </c>
      <c r="D6977" t="s">
        <v>8</v>
      </c>
      <c r="E6977">
        <v>3743</v>
      </c>
    </row>
    <row r="6978" spans="1:5" x14ac:dyDescent="0.2">
      <c r="A6978" t="s">
        <v>20640</v>
      </c>
      <c r="B6978" t="s">
        <v>20641</v>
      </c>
      <c r="C6978" t="s">
        <v>20642</v>
      </c>
      <c r="D6978" t="s">
        <v>8</v>
      </c>
      <c r="E6978">
        <v>3743</v>
      </c>
    </row>
    <row r="6979" spans="1:5" x14ac:dyDescent="0.2">
      <c r="A6979" t="s">
        <v>20643</v>
      </c>
      <c r="B6979" t="s">
        <v>20644</v>
      </c>
      <c r="C6979" t="s">
        <v>20645</v>
      </c>
      <c r="D6979" t="s">
        <v>8</v>
      </c>
      <c r="E6979">
        <v>3743</v>
      </c>
    </row>
    <row r="6980" spans="1:5" x14ac:dyDescent="0.2">
      <c r="A6980" t="s">
        <v>20646</v>
      </c>
      <c r="B6980" t="s">
        <v>20647</v>
      </c>
      <c r="C6980" t="s">
        <v>20648</v>
      </c>
      <c r="D6980" t="s">
        <v>8</v>
      </c>
      <c r="E6980">
        <v>3743</v>
      </c>
    </row>
    <row r="6981" spans="1:5" x14ac:dyDescent="0.2">
      <c r="A6981" t="s">
        <v>20649</v>
      </c>
      <c r="B6981" t="s">
        <v>20650</v>
      </c>
      <c r="C6981" t="s">
        <v>20651</v>
      </c>
      <c r="D6981" t="s">
        <v>8</v>
      </c>
      <c r="E6981">
        <v>3743</v>
      </c>
    </row>
    <row r="6982" spans="1:5" x14ac:dyDescent="0.2">
      <c r="A6982" t="s">
        <v>20652</v>
      </c>
      <c r="B6982" t="s">
        <v>20653</v>
      </c>
      <c r="C6982" t="s">
        <v>20654</v>
      </c>
      <c r="D6982" t="s">
        <v>8</v>
      </c>
      <c r="E6982">
        <v>3743</v>
      </c>
    </row>
    <row r="6983" spans="1:5" x14ac:dyDescent="0.2">
      <c r="A6983" t="s">
        <v>20655</v>
      </c>
      <c r="B6983" t="s">
        <v>20656</v>
      </c>
      <c r="C6983" t="s">
        <v>11962</v>
      </c>
      <c r="D6983" t="s">
        <v>8</v>
      </c>
      <c r="E6983">
        <v>3744</v>
      </c>
    </row>
    <row r="6984" spans="1:5" x14ac:dyDescent="0.2">
      <c r="A6984" t="s">
        <v>20657</v>
      </c>
      <c r="B6984" t="s">
        <v>20658</v>
      </c>
      <c r="C6984" t="s">
        <v>20659</v>
      </c>
      <c r="D6984" t="s">
        <v>8</v>
      </c>
      <c r="E6984">
        <v>3745</v>
      </c>
    </row>
    <row r="6985" spans="1:5" x14ac:dyDescent="0.2">
      <c r="A6985" t="s">
        <v>20660</v>
      </c>
      <c r="B6985" t="s">
        <v>20661</v>
      </c>
      <c r="C6985" t="s">
        <v>20662</v>
      </c>
      <c r="D6985" t="s">
        <v>8</v>
      </c>
      <c r="E6985">
        <v>3745</v>
      </c>
    </row>
    <row r="6986" spans="1:5" x14ac:dyDescent="0.2">
      <c r="A6986" t="s">
        <v>20663</v>
      </c>
      <c r="B6986" t="s">
        <v>20664</v>
      </c>
      <c r="C6986" t="s">
        <v>20665</v>
      </c>
      <c r="D6986" t="s">
        <v>8</v>
      </c>
      <c r="E6986">
        <v>3746</v>
      </c>
    </row>
    <row r="6987" spans="1:5" x14ac:dyDescent="0.2">
      <c r="A6987" t="s">
        <v>20666</v>
      </c>
      <c r="B6987" t="s">
        <v>20667</v>
      </c>
      <c r="C6987" t="s">
        <v>20668</v>
      </c>
      <c r="D6987" t="s">
        <v>8</v>
      </c>
      <c r="E6987">
        <v>3746</v>
      </c>
    </row>
    <row r="6988" spans="1:5" x14ac:dyDescent="0.2">
      <c r="A6988" t="s">
        <v>20669</v>
      </c>
      <c r="B6988" t="s">
        <v>20670</v>
      </c>
      <c r="C6988" t="s">
        <v>20671</v>
      </c>
      <c r="D6988" t="s">
        <v>8</v>
      </c>
      <c r="E6988">
        <v>3747</v>
      </c>
    </row>
    <row r="6989" spans="1:5" x14ac:dyDescent="0.2">
      <c r="A6989" t="s">
        <v>20672</v>
      </c>
      <c r="B6989" t="s">
        <v>20673</v>
      </c>
      <c r="C6989" t="s">
        <v>20674</v>
      </c>
      <c r="D6989" t="s">
        <v>8</v>
      </c>
      <c r="E6989">
        <v>3749</v>
      </c>
    </row>
    <row r="6990" spans="1:5" x14ac:dyDescent="0.2">
      <c r="A6990" t="s">
        <v>20675</v>
      </c>
      <c r="B6990" t="s">
        <v>20676</v>
      </c>
      <c r="C6990" t="s">
        <v>20677</v>
      </c>
      <c r="D6990" t="s">
        <v>8</v>
      </c>
      <c r="E6990">
        <v>3749</v>
      </c>
    </row>
    <row r="6991" spans="1:5" x14ac:dyDescent="0.2">
      <c r="A6991" t="s">
        <v>20678</v>
      </c>
      <c r="B6991" t="s">
        <v>20679</v>
      </c>
      <c r="C6991" t="s">
        <v>344</v>
      </c>
      <c r="D6991" t="s">
        <v>8</v>
      </c>
      <c r="E6991">
        <v>3750</v>
      </c>
    </row>
    <row r="6992" spans="1:5" x14ac:dyDescent="0.2">
      <c r="A6992" t="s">
        <v>20680</v>
      </c>
      <c r="B6992" t="s">
        <v>20681</v>
      </c>
      <c r="C6992" t="s">
        <v>20682</v>
      </c>
      <c r="D6992" t="s">
        <v>8</v>
      </c>
      <c r="E6992">
        <v>3750</v>
      </c>
    </row>
    <row r="6993" spans="1:5" x14ac:dyDescent="0.2">
      <c r="A6993" t="s">
        <v>20683</v>
      </c>
      <c r="B6993" t="s">
        <v>20684</v>
      </c>
      <c r="C6993" t="s">
        <v>20685</v>
      </c>
      <c r="D6993" t="s">
        <v>8</v>
      </c>
      <c r="E6993">
        <v>3750</v>
      </c>
    </row>
    <row r="6994" spans="1:5" x14ac:dyDescent="0.2">
      <c r="A6994" t="s">
        <v>20686</v>
      </c>
      <c r="B6994" t="s">
        <v>20687</v>
      </c>
      <c r="C6994" t="s">
        <v>20688</v>
      </c>
      <c r="D6994" t="s">
        <v>8</v>
      </c>
      <c r="E6994">
        <v>3751</v>
      </c>
    </row>
    <row r="6995" spans="1:5" x14ac:dyDescent="0.2">
      <c r="A6995" t="s">
        <v>20689</v>
      </c>
      <c r="B6995" t="s">
        <v>20690</v>
      </c>
      <c r="C6995" t="s">
        <v>20691</v>
      </c>
      <c r="D6995" t="s">
        <v>8</v>
      </c>
      <c r="E6995">
        <v>3752</v>
      </c>
    </row>
    <row r="6996" spans="1:5" x14ac:dyDescent="0.2">
      <c r="A6996" t="s">
        <v>20692</v>
      </c>
      <c r="B6996" t="s">
        <v>20693</v>
      </c>
      <c r="C6996" t="s">
        <v>20694</v>
      </c>
      <c r="D6996" t="s">
        <v>8</v>
      </c>
      <c r="E6996">
        <v>3753</v>
      </c>
    </row>
    <row r="6997" spans="1:5" x14ac:dyDescent="0.2">
      <c r="A6997" t="s">
        <v>20695</v>
      </c>
      <c r="B6997" t="s">
        <v>20696</v>
      </c>
      <c r="C6997" t="s">
        <v>20697</v>
      </c>
      <c r="D6997" t="s">
        <v>8</v>
      </c>
      <c r="E6997">
        <v>3753</v>
      </c>
    </row>
    <row r="6998" spans="1:5" x14ac:dyDescent="0.2">
      <c r="A6998" t="s">
        <v>20698</v>
      </c>
      <c r="B6998" t="s">
        <v>20699</v>
      </c>
      <c r="C6998" t="s">
        <v>20700</v>
      </c>
      <c r="D6998" t="s">
        <v>8</v>
      </c>
      <c r="E6998">
        <v>3753</v>
      </c>
    </row>
    <row r="6999" spans="1:5" x14ac:dyDescent="0.2">
      <c r="A6999" t="s">
        <v>20701</v>
      </c>
      <c r="B6999" t="s">
        <v>20702</v>
      </c>
      <c r="C6999" t="s">
        <v>20703</v>
      </c>
      <c r="D6999" t="s">
        <v>8</v>
      </c>
      <c r="E6999">
        <v>3755</v>
      </c>
    </row>
    <row r="7000" spans="1:5" x14ac:dyDescent="0.2">
      <c r="A7000" t="s">
        <v>20704</v>
      </c>
      <c r="B7000" t="s">
        <v>20705</v>
      </c>
      <c r="C7000" t="s">
        <v>20706</v>
      </c>
      <c r="D7000" t="s">
        <v>8</v>
      </c>
      <c r="E7000">
        <v>3755</v>
      </c>
    </row>
    <row r="7001" spans="1:5" x14ac:dyDescent="0.2">
      <c r="A7001" t="s">
        <v>20707</v>
      </c>
      <c r="B7001" t="s">
        <v>20708</v>
      </c>
      <c r="C7001" t="s">
        <v>20709</v>
      </c>
      <c r="D7001" t="s">
        <v>8</v>
      </c>
      <c r="E7001">
        <v>3755</v>
      </c>
    </row>
    <row r="7002" spans="1:5" x14ac:dyDescent="0.2">
      <c r="A7002" t="s">
        <v>20710</v>
      </c>
      <c r="B7002" t="s">
        <v>20711</v>
      </c>
      <c r="C7002" t="s">
        <v>20712</v>
      </c>
      <c r="D7002" t="s">
        <v>8</v>
      </c>
      <c r="E7002">
        <v>3757</v>
      </c>
    </row>
    <row r="7003" spans="1:5" x14ac:dyDescent="0.2">
      <c r="A7003" t="s">
        <v>20713</v>
      </c>
      <c r="B7003" t="s">
        <v>20714</v>
      </c>
      <c r="C7003" t="s">
        <v>20715</v>
      </c>
      <c r="D7003" t="s">
        <v>8</v>
      </c>
      <c r="E7003">
        <v>3757</v>
      </c>
    </row>
    <row r="7004" spans="1:5" x14ac:dyDescent="0.2">
      <c r="A7004" t="s">
        <v>20716</v>
      </c>
      <c r="B7004" t="s">
        <v>20717</v>
      </c>
      <c r="C7004" t="s">
        <v>20718</v>
      </c>
      <c r="D7004" t="s">
        <v>8</v>
      </c>
      <c r="E7004">
        <v>3757</v>
      </c>
    </row>
    <row r="7005" spans="1:5" x14ac:dyDescent="0.2">
      <c r="A7005" t="s">
        <v>20719</v>
      </c>
      <c r="B7005" t="s">
        <v>20720</v>
      </c>
      <c r="C7005" t="s">
        <v>20721</v>
      </c>
      <c r="D7005" t="s">
        <v>8</v>
      </c>
      <c r="E7005">
        <v>3758</v>
      </c>
    </row>
    <row r="7006" spans="1:5" x14ac:dyDescent="0.2">
      <c r="A7006" t="s">
        <v>20722</v>
      </c>
      <c r="B7006" t="s">
        <v>20723</v>
      </c>
      <c r="C7006" t="s">
        <v>20724</v>
      </c>
      <c r="D7006" t="s">
        <v>8</v>
      </c>
      <c r="E7006">
        <v>3759</v>
      </c>
    </row>
    <row r="7007" spans="1:5" x14ac:dyDescent="0.2">
      <c r="A7007" t="s">
        <v>20725</v>
      </c>
      <c r="B7007" t="s">
        <v>20726</v>
      </c>
      <c r="C7007" t="s">
        <v>20727</v>
      </c>
      <c r="D7007" t="s">
        <v>8</v>
      </c>
      <c r="E7007">
        <v>3760</v>
      </c>
    </row>
    <row r="7008" spans="1:5" x14ac:dyDescent="0.2">
      <c r="A7008" t="s">
        <v>20728</v>
      </c>
      <c r="B7008" t="s">
        <v>20729</v>
      </c>
      <c r="C7008" t="s">
        <v>20730</v>
      </c>
      <c r="D7008" t="s">
        <v>8</v>
      </c>
      <c r="E7008">
        <v>3761</v>
      </c>
    </row>
    <row r="7009" spans="1:5" x14ac:dyDescent="0.2">
      <c r="A7009" t="s">
        <v>20731</v>
      </c>
      <c r="B7009" t="s">
        <v>20732</v>
      </c>
      <c r="C7009" t="s">
        <v>20733</v>
      </c>
      <c r="D7009" t="s">
        <v>8</v>
      </c>
      <c r="E7009">
        <v>3761</v>
      </c>
    </row>
    <row r="7010" spans="1:5" x14ac:dyDescent="0.2">
      <c r="A7010" t="s">
        <v>20734</v>
      </c>
      <c r="B7010" t="s">
        <v>20735</v>
      </c>
      <c r="C7010" t="s">
        <v>20736</v>
      </c>
      <c r="D7010" t="s">
        <v>8</v>
      </c>
      <c r="E7010">
        <v>3761</v>
      </c>
    </row>
    <row r="7011" spans="1:5" x14ac:dyDescent="0.2">
      <c r="A7011" t="s">
        <v>20737</v>
      </c>
      <c r="B7011" t="s">
        <v>20738</v>
      </c>
      <c r="C7011" t="s">
        <v>20739</v>
      </c>
      <c r="D7011" t="s">
        <v>8</v>
      </c>
      <c r="E7011">
        <v>3762</v>
      </c>
    </row>
    <row r="7012" spans="1:5" x14ac:dyDescent="0.2">
      <c r="A7012" t="s">
        <v>20740</v>
      </c>
      <c r="B7012" t="s">
        <v>20741</v>
      </c>
      <c r="C7012" t="s">
        <v>20742</v>
      </c>
      <c r="D7012" t="s">
        <v>8</v>
      </c>
      <c r="E7012">
        <v>3762</v>
      </c>
    </row>
    <row r="7013" spans="1:5" x14ac:dyDescent="0.2">
      <c r="A7013" t="s">
        <v>20743</v>
      </c>
      <c r="B7013" t="s">
        <v>20744</v>
      </c>
      <c r="C7013" t="s">
        <v>20745</v>
      </c>
      <c r="D7013" t="s">
        <v>8</v>
      </c>
      <c r="E7013">
        <v>3762</v>
      </c>
    </row>
    <row r="7014" spans="1:5" x14ac:dyDescent="0.2">
      <c r="A7014" t="s">
        <v>20746</v>
      </c>
      <c r="B7014" t="s">
        <v>20747</v>
      </c>
      <c r="C7014" t="s">
        <v>20748</v>
      </c>
      <c r="D7014" t="s">
        <v>8</v>
      </c>
      <c r="E7014">
        <v>3763</v>
      </c>
    </row>
    <row r="7015" spans="1:5" x14ac:dyDescent="0.2">
      <c r="A7015" t="s">
        <v>20749</v>
      </c>
      <c r="B7015" t="s">
        <v>20750</v>
      </c>
      <c r="C7015" t="s">
        <v>20751</v>
      </c>
      <c r="D7015" t="s">
        <v>8</v>
      </c>
      <c r="E7015">
        <v>3764</v>
      </c>
    </row>
    <row r="7016" spans="1:5" x14ac:dyDescent="0.2">
      <c r="A7016" t="s">
        <v>20752</v>
      </c>
      <c r="B7016" t="s">
        <v>20753</v>
      </c>
      <c r="C7016" t="s">
        <v>4300</v>
      </c>
      <c r="D7016" t="s">
        <v>8</v>
      </c>
      <c r="E7016">
        <v>3765</v>
      </c>
    </row>
    <row r="7017" spans="1:5" x14ac:dyDescent="0.2">
      <c r="A7017" t="s">
        <v>20754</v>
      </c>
      <c r="B7017" t="s">
        <v>20755</v>
      </c>
      <c r="C7017" t="s">
        <v>20756</v>
      </c>
      <c r="D7017" t="s">
        <v>8</v>
      </c>
      <c r="E7017">
        <v>3765</v>
      </c>
    </row>
    <row r="7018" spans="1:5" x14ac:dyDescent="0.2">
      <c r="A7018" t="s">
        <v>20757</v>
      </c>
      <c r="B7018" t="s">
        <v>20758</v>
      </c>
      <c r="C7018" t="s">
        <v>20759</v>
      </c>
      <c r="D7018" t="s">
        <v>8</v>
      </c>
      <c r="E7018">
        <v>3766</v>
      </c>
    </row>
    <row r="7019" spans="1:5" x14ac:dyDescent="0.2">
      <c r="A7019" t="s">
        <v>20760</v>
      </c>
      <c r="B7019" t="s">
        <v>20761</v>
      </c>
      <c r="C7019" t="s">
        <v>20762</v>
      </c>
      <c r="D7019" t="s">
        <v>8</v>
      </c>
      <c r="E7019">
        <v>3767</v>
      </c>
    </row>
    <row r="7020" spans="1:5" x14ac:dyDescent="0.2">
      <c r="A7020" t="s">
        <v>20763</v>
      </c>
      <c r="B7020" t="s">
        <v>20764</v>
      </c>
      <c r="C7020" t="s">
        <v>20765</v>
      </c>
      <c r="D7020" t="s">
        <v>8</v>
      </c>
      <c r="E7020">
        <v>3767</v>
      </c>
    </row>
    <row r="7021" spans="1:5" x14ac:dyDescent="0.2">
      <c r="A7021" t="s">
        <v>20766</v>
      </c>
      <c r="B7021" t="s">
        <v>20767</v>
      </c>
      <c r="C7021" t="s">
        <v>20768</v>
      </c>
      <c r="D7021" t="s">
        <v>8</v>
      </c>
      <c r="E7021">
        <v>3768</v>
      </c>
    </row>
    <row r="7022" spans="1:5" x14ac:dyDescent="0.2">
      <c r="A7022" t="s">
        <v>20769</v>
      </c>
      <c r="B7022" t="s">
        <v>20770</v>
      </c>
      <c r="C7022" t="s">
        <v>20771</v>
      </c>
      <c r="D7022" t="s">
        <v>8</v>
      </c>
      <c r="E7022">
        <v>3768</v>
      </c>
    </row>
    <row r="7023" spans="1:5" x14ac:dyDescent="0.2">
      <c r="A7023" t="s">
        <v>20772</v>
      </c>
      <c r="B7023" t="s">
        <v>20773</v>
      </c>
      <c r="C7023" t="s">
        <v>20774</v>
      </c>
      <c r="D7023" t="s">
        <v>8</v>
      </c>
      <c r="E7023">
        <v>3769</v>
      </c>
    </row>
    <row r="7024" spans="1:5" x14ac:dyDescent="0.2">
      <c r="A7024" t="s">
        <v>20775</v>
      </c>
      <c r="B7024" t="s">
        <v>20776</v>
      </c>
      <c r="C7024" t="s">
        <v>20777</v>
      </c>
      <c r="D7024" t="s">
        <v>8</v>
      </c>
      <c r="E7024">
        <v>3769</v>
      </c>
    </row>
    <row r="7025" spans="1:5" x14ac:dyDescent="0.2">
      <c r="A7025" t="s">
        <v>20778</v>
      </c>
      <c r="B7025" t="s">
        <v>20779</v>
      </c>
      <c r="C7025" t="s">
        <v>20780</v>
      </c>
      <c r="D7025" t="s">
        <v>8</v>
      </c>
      <c r="E7025">
        <v>3769</v>
      </c>
    </row>
    <row r="7026" spans="1:5" x14ac:dyDescent="0.2">
      <c r="A7026" t="s">
        <v>20781</v>
      </c>
      <c r="B7026" t="s">
        <v>20782</v>
      </c>
      <c r="C7026" t="s">
        <v>20783</v>
      </c>
      <c r="D7026" t="s">
        <v>8</v>
      </c>
      <c r="E7026">
        <v>3770</v>
      </c>
    </row>
    <row r="7027" spans="1:5" x14ac:dyDescent="0.2">
      <c r="A7027" t="s">
        <v>20784</v>
      </c>
      <c r="B7027" t="s">
        <v>20785</v>
      </c>
      <c r="C7027" t="s">
        <v>20786</v>
      </c>
      <c r="D7027" t="s">
        <v>8</v>
      </c>
      <c r="E7027">
        <v>3771</v>
      </c>
    </row>
    <row r="7028" spans="1:5" x14ac:dyDescent="0.2">
      <c r="A7028" t="s">
        <v>20787</v>
      </c>
      <c r="B7028" t="s">
        <v>20788</v>
      </c>
      <c r="C7028" t="s">
        <v>2249</v>
      </c>
      <c r="D7028" t="s">
        <v>8</v>
      </c>
      <c r="E7028">
        <v>3772</v>
      </c>
    </row>
    <row r="7029" spans="1:5" x14ac:dyDescent="0.2">
      <c r="A7029" t="s">
        <v>20789</v>
      </c>
      <c r="B7029" t="s">
        <v>20790</v>
      </c>
      <c r="C7029" t="s">
        <v>20791</v>
      </c>
      <c r="D7029" t="s">
        <v>8</v>
      </c>
      <c r="E7029">
        <v>3773</v>
      </c>
    </row>
    <row r="7030" spans="1:5" x14ac:dyDescent="0.2">
      <c r="A7030" t="s">
        <v>20792</v>
      </c>
      <c r="B7030" t="s">
        <v>20793</v>
      </c>
      <c r="C7030" t="s">
        <v>20794</v>
      </c>
      <c r="D7030" t="s">
        <v>8</v>
      </c>
      <c r="E7030">
        <v>3773</v>
      </c>
    </row>
    <row r="7031" spans="1:5" x14ac:dyDescent="0.2">
      <c r="A7031" t="s">
        <v>20795</v>
      </c>
      <c r="B7031" t="s">
        <v>20796</v>
      </c>
      <c r="C7031" t="s">
        <v>20797</v>
      </c>
      <c r="D7031" t="s">
        <v>8</v>
      </c>
      <c r="E7031">
        <v>3773</v>
      </c>
    </row>
    <row r="7032" spans="1:5" x14ac:dyDescent="0.2">
      <c r="A7032" t="s">
        <v>20798</v>
      </c>
      <c r="B7032" t="s">
        <v>20799</v>
      </c>
      <c r="C7032" t="s">
        <v>20800</v>
      </c>
      <c r="D7032" t="s">
        <v>8</v>
      </c>
      <c r="E7032">
        <v>3775</v>
      </c>
    </row>
    <row r="7033" spans="1:5" x14ac:dyDescent="0.2">
      <c r="A7033" t="s">
        <v>20801</v>
      </c>
      <c r="B7033" t="s">
        <v>20802</v>
      </c>
      <c r="C7033" t="s">
        <v>20803</v>
      </c>
      <c r="D7033" t="s">
        <v>8</v>
      </c>
      <c r="E7033">
        <v>3775</v>
      </c>
    </row>
    <row r="7034" spans="1:5" x14ac:dyDescent="0.2">
      <c r="A7034" t="s">
        <v>20804</v>
      </c>
      <c r="B7034" t="s">
        <v>20805</v>
      </c>
      <c r="C7034" t="s">
        <v>20806</v>
      </c>
      <c r="D7034" t="s">
        <v>8</v>
      </c>
      <c r="E7034">
        <v>3775</v>
      </c>
    </row>
    <row r="7035" spans="1:5" x14ac:dyDescent="0.2">
      <c r="A7035" t="s">
        <v>20807</v>
      </c>
      <c r="B7035" t="s">
        <v>20808</v>
      </c>
      <c r="C7035" t="s">
        <v>20809</v>
      </c>
      <c r="D7035" t="s">
        <v>8</v>
      </c>
      <c r="E7035">
        <v>3775</v>
      </c>
    </row>
    <row r="7036" spans="1:5" x14ac:dyDescent="0.2">
      <c r="A7036" t="s">
        <v>20810</v>
      </c>
      <c r="B7036" t="s">
        <v>20811</v>
      </c>
      <c r="C7036" t="s">
        <v>20812</v>
      </c>
      <c r="D7036" t="s">
        <v>8</v>
      </c>
      <c r="E7036">
        <v>3777</v>
      </c>
    </row>
    <row r="7037" spans="1:5" x14ac:dyDescent="0.2">
      <c r="A7037" t="s">
        <v>20813</v>
      </c>
      <c r="B7037" t="s">
        <v>20814</v>
      </c>
      <c r="C7037" t="s">
        <v>20815</v>
      </c>
      <c r="D7037" t="s">
        <v>8</v>
      </c>
      <c r="E7037">
        <v>3777</v>
      </c>
    </row>
    <row r="7038" spans="1:5" x14ac:dyDescent="0.2">
      <c r="A7038" t="s">
        <v>20816</v>
      </c>
      <c r="B7038" t="s">
        <v>20817</v>
      </c>
      <c r="C7038" t="s">
        <v>20818</v>
      </c>
      <c r="D7038" t="s">
        <v>8</v>
      </c>
      <c r="E7038">
        <v>3778</v>
      </c>
    </row>
    <row r="7039" spans="1:5" x14ac:dyDescent="0.2">
      <c r="A7039" t="s">
        <v>20819</v>
      </c>
      <c r="B7039" t="s">
        <v>20820</v>
      </c>
      <c r="C7039" t="s">
        <v>20821</v>
      </c>
      <c r="D7039" t="s">
        <v>8</v>
      </c>
      <c r="E7039">
        <v>3778</v>
      </c>
    </row>
    <row r="7040" spans="1:5" x14ac:dyDescent="0.2">
      <c r="A7040" t="s">
        <v>20822</v>
      </c>
      <c r="B7040" t="s">
        <v>20823</v>
      </c>
      <c r="C7040" t="s">
        <v>20824</v>
      </c>
      <c r="D7040" t="s">
        <v>8</v>
      </c>
      <c r="E7040">
        <v>3780</v>
      </c>
    </row>
    <row r="7041" spans="1:5" x14ac:dyDescent="0.2">
      <c r="A7041" t="s">
        <v>20825</v>
      </c>
      <c r="B7041" t="s">
        <v>20826</v>
      </c>
      <c r="C7041" t="s">
        <v>20827</v>
      </c>
      <c r="D7041" t="s">
        <v>8</v>
      </c>
      <c r="E7041">
        <v>3780</v>
      </c>
    </row>
    <row r="7042" spans="1:5" x14ac:dyDescent="0.2">
      <c r="A7042" t="s">
        <v>20828</v>
      </c>
      <c r="B7042" t="s">
        <v>20829</v>
      </c>
      <c r="C7042" t="s">
        <v>20830</v>
      </c>
      <c r="D7042" t="s">
        <v>8</v>
      </c>
      <c r="E7042">
        <v>3780</v>
      </c>
    </row>
    <row r="7043" spans="1:5" x14ac:dyDescent="0.2">
      <c r="A7043" t="s">
        <v>20831</v>
      </c>
      <c r="B7043" t="s">
        <v>20832</v>
      </c>
      <c r="C7043" t="s">
        <v>20833</v>
      </c>
      <c r="D7043" t="s">
        <v>8</v>
      </c>
      <c r="E7043">
        <v>3780</v>
      </c>
    </row>
    <row r="7044" spans="1:5" x14ac:dyDescent="0.2">
      <c r="A7044" t="s">
        <v>20834</v>
      </c>
      <c r="B7044" t="s">
        <v>20835</v>
      </c>
      <c r="C7044" t="s">
        <v>20836</v>
      </c>
      <c r="D7044" t="s">
        <v>8</v>
      </c>
      <c r="E7044">
        <v>3780</v>
      </c>
    </row>
    <row r="7045" spans="1:5" x14ac:dyDescent="0.2">
      <c r="A7045" t="s">
        <v>20837</v>
      </c>
      <c r="B7045" t="s">
        <v>20838</v>
      </c>
      <c r="C7045" t="s">
        <v>20839</v>
      </c>
      <c r="D7045" t="s">
        <v>8</v>
      </c>
      <c r="E7045">
        <v>3781</v>
      </c>
    </row>
    <row r="7046" spans="1:5" x14ac:dyDescent="0.2">
      <c r="A7046" t="s">
        <v>20840</v>
      </c>
      <c r="B7046" t="s">
        <v>20841</v>
      </c>
      <c r="C7046" t="s">
        <v>20842</v>
      </c>
      <c r="D7046" t="s">
        <v>8</v>
      </c>
      <c r="E7046">
        <v>3782</v>
      </c>
    </row>
    <row r="7047" spans="1:5" x14ac:dyDescent="0.2">
      <c r="A7047" t="s">
        <v>20843</v>
      </c>
      <c r="B7047" t="s">
        <v>20844</v>
      </c>
      <c r="C7047" t="s">
        <v>20845</v>
      </c>
      <c r="D7047" t="s">
        <v>8</v>
      </c>
      <c r="E7047">
        <v>3782</v>
      </c>
    </row>
    <row r="7048" spans="1:5" x14ac:dyDescent="0.2">
      <c r="A7048" t="s">
        <v>20846</v>
      </c>
      <c r="B7048" t="s">
        <v>20847</v>
      </c>
      <c r="C7048" t="s">
        <v>20848</v>
      </c>
      <c r="D7048" t="s">
        <v>8</v>
      </c>
      <c r="E7048">
        <v>3782</v>
      </c>
    </row>
    <row r="7049" spans="1:5" x14ac:dyDescent="0.2">
      <c r="A7049" t="s">
        <v>20849</v>
      </c>
      <c r="B7049" t="s">
        <v>20850</v>
      </c>
      <c r="C7049" t="s">
        <v>20851</v>
      </c>
      <c r="D7049" t="s">
        <v>8</v>
      </c>
      <c r="E7049">
        <v>3783</v>
      </c>
    </row>
    <row r="7050" spans="1:5" x14ac:dyDescent="0.2">
      <c r="A7050" t="s">
        <v>20852</v>
      </c>
      <c r="B7050" t="s">
        <v>20853</v>
      </c>
      <c r="C7050" t="s">
        <v>20854</v>
      </c>
      <c r="D7050" t="s">
        <v>8</v>
      </c>
      <c r="E7050">
        <v>3783</v>
      </c>
    </row>
    <row r="7051" spans="1:5" x14ac:dyDescent="0.2">
      <c r="A7051" t="s">
        <v>20855</v>
      </c>
      <c r="B7051" t="s">
        <v>20856</v>
      </c>
      <c r="C7051" t="s">
        <v>3048</v>
      </c>
      <c r="D7051" t="s">
        <v>8</v>
      </c>
      <c r="E7051">
        <v>3784</v>
      </c>
    </row>
    <row r="7052" spans="1:5" x14ac:dyDescent="0.2">
      <c r="A7052" t="s">
        <v>20857</v>
      </c>
      <c r="B7052" t="s">
        <v>20858</v>
      </c>
      <c r="C7052" t="s">
        <v>20859</v>
      </c>
      <c r="D7052" t="s">
        <v>8</v>
      </c>
      <c r="E7052">
        <v>3784</v>
      </c>
    </row>
    <row r="7053" spans="1:5" x14ac:dyDescent="0.2">
      <c r="A7053" t="s">
        <v>20860</v>
      </c>
      <c r="B7053" t="s">
        <v>20861</v>
      </c>
      <c r="C7053" t="s">
        <v>20862</v>
      </c>
      <c r="D7053" t="s">
        <v>8</v>
      </c>
      <c r="E7053">
        <v>3785</v>
      </c>
    </row>
    <row r="7054" spans="1:5" x14ac:dyDescent="0.2">
      <c r="A7054" t="s">
        <v>20863</v>
      </c>
      <c r="B7054" t="s">
        <v>20864</v>
      </c>
      <c r="C7054" t="s">
        <v>20865</v>
      </c>
      <c r="D7054" t="s">
        <v>8</v>
      </c>
      <c r="E7054">
        <v>3786</v>
      </c>
    </row>
    <row r="7055" spans="1:5" x14ac:dyDescent="0.2">
      <c r="A7055" t="s">
        <v>20866</v>
      </c>
      <c r="B7055" t="s">
        <v>20867</v>
      </c>
      <c r="C7055" t="s">
        <v>20868</v>
      </c>
      <c r="D7055" t="s">
        <v>8</v>
      </c>
      <c r="E7055">
        <v>3786</v>
      </c>
    </row>
    <row r="7056" spans="1:5" x14ac:dyDescent="0.2">
      <c r="A7056" t="s">
        <v>20869</v>
      </c>
      <c r="B7056" t="s">
        <v>20870</v>
      </c>
      <c r="C7056" t="s">
        <v>20871</v>
      </c>
      <c r="D7056" t="s">
        <v>8</v>
      </c>
      <c r="E7056">
        <v>3786</v>
      </c>
    </row>
    <row r="7057" spans="1:5" x14ac:dyDescent="0.2">
      <c r="A7057" t="s">
        <v>20872</v>
      </c>
      <c r="B7057" t="s">
        <v>20873</v>
      </c>
      <c r="C7057" t="s">
        <v>20874</v>
      </c>
      <c r="D7057" t="s">
        <v>8</v>
      </c>
      <c r="E7057">
        <v>3788</v>
      </c>
    </row>
    <row r="7058" spans="1:5" x14ac:dyDescent="0.2">
      <c r="A7058" t="s">
        <v>20875</v>
      </c>
      <c r="B7058" t="s">
        <v>20876</v>
      </c>
      <c r="C7058" t="s">
        <v>20877</v>
      </c>
      <c r="D7058" t="s">
        <v>8</v>
      </c>
      <c r="E7058">
        <v>3788</v>
      </c>
    </row>
    <row r="7059" spans="1:5" x14ac:dyDescent="0.2">
      <c r="A7059" t="s">
        <v>20878</v>
      </c>
      <c r="B7059" t="s">
        <v>20879</v>
      </c>
      <c r="C7059" t="s">
        <v>20880</v>
      </c>
      <c r="D7059" t="s">
        <v>8</v>
      </c>
      <c r="E7059">
        <v>3788</v>
      </c>
    </row>
    <row r="7060" spans="1:5" x14ac:dyDescent="0.2">
      <c r="A7060" t="s">
        <v>20881</v>
      </c>
      <c r="B7060" t="s">
        <v>20882</v>
      </c>
      <c r="C7060" t="s">
        <v>20883</v>
      </c>
      <c r="D7060" t="s">
        <v>8</v>
      </c>
      <c r="E7060">
        <v>3789</v>
      </c>
    </row>
    <row r="7061" spans="1:5" x14ac:dyDescent="0.2">
      <c r="A7061" t="s">
        <v>20884</v>
      </c>
      <c r="B7061" t="s">
        <v>20885</v>
      </c>
      <c r="C7061" t="s">
        <v>20886</v>
      </c>
      <c r="D7061" t="s">
        <v>8</v>
      </c>
      <c r="E7061">
        <v>3791</v>
      </c>
    </row>
    <row r="7062" spans="1:5" x14ac:dyDescent="0.2">
      <c r="A7062" t="s">
        <v>20887</v>
      </c>
      <c r="B7062" t="s">
        <v>20888</v>
      </c>
      <c r="C7062" t="s">
        <v>7486</v>
      </c>
      <c r="D7062" t="s">
        <v>8</v>
      </c>
      <c r="E7062">
        <v>3792</v>
      </c>
    </row>
    <row r="7063" spans="1:5" x14ac:dyDescent="0.2">
      <c r="A7063" t="s">
        <v>20889</v>
      </c>
      <c r="B7063" t="s">
        <v>20890</v>
      </c>
      <c r="C7063" t="s">
        <v>20891</v>
      </c>
      <c r="D7063" t="s">
        <v>8</v>
      </c>
      <c r="E7063">
        <v>3792</v>
      </c>
    </row>
    <row r="7064" spans="1:5" x14ac:dyDescent="0.2">
      <c r="A7064" t="s">
        <v>20892</v>
      </c>
      <c r="B7064" t="s">
        <v>20893</v>
      </c>
      <c r="C7064" t="s">
        <v>20894</v>
      </c>
      <c r="D7064" t="s">
        <v>8</v>
      </c>
      <c r="E7064">
        <v>3792</v>
      </c>
    </row>
    <row r="7065" spans="1:5" x14ac:dyDescent="0.2">
      <c r="A7065" t="s">
        <v>20895</v>
      </c>
      <c r="B7065" t="s">
        <v>20896</v>
      </c>
      <c r="C7065" t="s">
        <v>20897</v>
      </c>
      <c r="D7065" t="s">
        <v>8</v>
      </c>
      <c r="E7065">
        <v>3792</v>
      </c>
    </row>
    <row r="7066" spans="1:5" x14ac:dyDescent="0.2">
      <c r="A7066" t="s">
        <v>20898</v>
      </c>
      <c r="B7066" t="s">
        <v>20899</v>
      </c>
      <c r="C7066" t="s">
        <v>20900</v>
      </c>
      <c r="D7066" t="s">
        <v>8</v>
      </c>
      <c r="E7066">
        <v>3793</v>
      </c>
    </row>
    <row r="7067" spans="1:5" x14ac:dyDescent="0.2">
      <c r="A7067" t="s">
        <v>20901</v>
      </c>
      <c r="B7067" t="s">
        <v>20902</v>
      </c>
      <c r="C7067" t="s">
        <v>20903</v>
      </c>
      <c r="D7067" t="s">
        <v>8</v>
      </c>
      <c r="E7067">
        <v>3794</v>
      </c>
    </row>
    <row r="7068" spans="1:5" x14ac:dyDescent="0.2">
      <c r="A7068" t="s">
        <v>20904</v>
      </c>
      <c r="B7068" t="s">
        <v>20905</v>
      </c>
      <c r="C7068" t="s">
        <v>20906</v>
      </c>
      <c r="D7068" t="s">
        <v>8</v>
      </c>
      <c r="E7068">
        <v>3794</v>
      </c>
    </row>
    <row r="7069" spans="1:5" x14ac:dyDescent="0.2">
      <c r="A7069" t="s">
        <v>20907</v>
      </c>
      <c r="B7069" t="s">
        <v>20908</v>
      </c>
      <c r="C7069" t="s">
        <v>5649</v>
      </c>
      <c r="D7069" t="s">
        <v>8</v>
      </c>
      <c r="E7069">
        <v>3795</v>
      </c>
    </row>
    <row r="7070" spans="1:5" x14ac:dyDescent="0.2">
      <c r="A7070" t="s">
        <v>20909</v>
      </c>
      <c r="B7070" t="s">
        <v>20910</v>
      </c>
      <c r="C7070" t="s">
        <v>1753</v>
      </c>
      <c r="D7070" t="s">
        <v>8</v>
      </c>
      <c r="E7070">
        <v>3796</v>
      </c>
    </row>
    <row r="7071" spans="1:5" x14ac:dyDescent="0.2">
      <c r="A7071" t="s">
        <v>20911</v>
      </c>
      <c r="B7071" t="s">
        <v>20912</v>
      </c>
      <c r="C7071" t="s">
        <v>20913</v>
      </c>
      <c r="D7071" t="s">
        <v>8</v>
      </c>
      <c r="E7071">
        <v>3796</v>
      </c>
    </row>
    <row r="7072" spans="1:5" x14ac:dyDescent="0.2">
      <c r="A7072" t="s">
        <v>20914</v>
      </c>
      <c r="B7072" t="s">
        <v>20915</v>
      </c>
      <c r="C7072" t="s">
        <v>20916</v>
      </c>
      <c r="D7072" t="s">
        <v>8</v>
      </c>
      <c r="E7072">
        <v>3796</v>
      </c>
    </row>
    <row r="7073" spans="1:5" x14ac:dyDescent="0.2">
      <c r="A7073" t="s">
        <v>20917</v>
      </c>
      <c r="B7073" t="s">
        <v>20918</v>
      </c>
      <c r="C7073" t="s">
        <v>20919</v>
      </c>
      <c r="D7073" t="s">
        <v>8</v>
      </c>
      <c r="E7073">
        <v>3796</v>
      </c>
    </row>
    <row r="7074" spans="1:5" x14ac:dyDescent="0.2">
      <c r="A7074" t="s">
        <v>20920</v>
      </c>
      <c r="B7074" t="s">
        <v>20921</v>
      </c>
      <c r="C7074" t="s">
        <v>20922</v>
      </c>
      <c r="D7074" t="s">
        <v>8</v>
      </c>
      <c r="E7074">
        <v>3797</v>
      </c>
    </row>
    <row r="7075" spans="1:5" x14ac:dyDescent="0.2">
      <c r="A7075" t="s">
        <v>20923</v>
      </c>
      <c r="B7075" t="s">
        <v>20924</v>
      </c>
      <c r="C7075" t="s">
        <v>20925</v>
      </c>
      <c r="D7075" t="s">
        <v>8</v>
      </c>
      <c r="E7075">
        <v>3797</v>
      </c>
    </row>
    <row r="7076" spans="1:5" x14ac:dyDescent="0.2">
      <c r="A7076" t="s">
        <v>20926</v>
      </c>
      <c r="B7076" t="s">
        <v>20927</v>
      </c>
      <c r="C7076" t="s">
        <v>20928</v>
      </c>
      <c r="D7076" t="s">
        <v>8</v>
      </c>
      <c r="E7076">
        <v>3798</v>
      </c>
    </row>
    <row r="7077" spans="1:5" x14ac:dyDescent="0.2">
      <c r="A7077" t="s">
        <v>20929</v>
      </c>
      <c r="B7077" t="s">
        <v>20930</v>
      </c>
      <c r="C7077" t="s">
        <v>20931</v>
      </c>
      <c r="D7077" t="s">
        <v>8</v>
      </c>
      <c r="E7077">
        <v>3799</v>
      </c>
    </row>
    <row r="7078" spans="1:5" x14ac:dyDescent="0.2">
      <c r="A7078" t="s">
        <v>20932</v>
      </c>
      <c r="B7078" t="s">
        <v>20933</v>
      </c>
      <c r="C7078" t="s">
        <v>20934</v>
      </c>
      <c r="D7078" t="s">
        <v>8</v>
      </c>
      <c r="E7078">
        <v>3800</v>
      </c>
    </row>
    <row r="7079" spans="1:5" x14ac:dyDescent="0.2">
      <c r="A7079" t="s">
        <v>20935</v>
      </c>
      <c r="B7079" t="s">
        <v>20936</v>
      </c>
      <c r="C7079" t="s">
        <v>20937</v>
      </c>
      <c r="D7079" t="s">
        <v>8</v>
      </c>
      <c r="E7079">
        <v>3800</v>
      </c>
    </row>
    <row r="7080" spans="1:5" x14ac:dyDescent="0.2">
      <c r="A7080" t="s">
        <v>20938</v>
      </c>
      <c r="B7080" t="s">
        <v>20939</v>
      </c>
      <c r="C7080" t="s">
        <v>20940</v>
      </c>
      <c r="D7080" t="s">
        <v>8</v>
      </c>
      <c r="E7080">
        <v>3800</v>
      </c>
    </row>
    <row r="7081" spans="1:5" x14ac:dyDescent="0.2">
      <c r="A7081" t="s">
        <v>20941</v>
      </c>
      <c r="B7081" t="s">
        <v>20942</v>
      </c>
      <c r="C7081" t="s">
        <v>20943</v>
      </c>
      <c r="D7081" t="s">
        <v>8</v>
      </c>
      <c r="E7081">
        <v>3800</v>
      </c>
    </row>
    <row r="7082" spans="1:5" x14ac:dyDescent="0.2">
      <c r="A7082" t="s">
        <v>20944</v>
      </c>
      <c r="B7082" t="s">
        <v>20945</v>
      </c>
      <c r="C7082" t="s">
        <v>20946</v>
      </c>
      <c r="D7082" t="s">
        <v>8</v>
      </c>
      <c r="E7082">
        <v>3800</v>
      </c>
    </row>
    <row r="7083" spans="1:5" x14ac:dyDescent="0.2">
      <c r="A7083" t="s">
        <v>20947</v>
      </c>
      <c r="B7083" t="s">
        <v>20948</v>
      </c>
      <c r="C7083" t="s">
        <v>20949</v>
      </c>
      <c r="D7083" t="s">
        <v>8</v>
      </c>
      <c r="E7083">
        <v>3800</v>
      </c>
    </row>
    <row r="7084" spans="1:5" x14ac:dyDescent="0.2">
      <c r="A7084" t="s">
        <v>20950</v>
      </c>
      <c r="B7084" t="s">
        <v>20951</v>
      </c>
      <c r="C7084" t="s">
        <v>20952</v>
      </c>
      <c r="D7084" t="s">
        <v>8</v>
      </c>
      <c r="E7084">
        <v>3800</v>
      </c>
    </row>
    <row r="7085" spans="1:5" x14ac:dyDescent="0.2">
      <c r="A7085" t="s">
        <v>20953</v>
      </c>
      <c r="B7085" t="s">
        <v>20954</v>
      </c>
      <c r="C7085" t="s">
        <v>20955</v>
      </c>
      <c r="D7085" t="s">
        <v>8</v>
      </c>
      <c r="E7085">
        <v>3800</v>
      </c>
    </row>
    <row r="7086" spans="1:5" x14ac:dyDescent="0.2">
      <c r="A7086" t="s">
        <v>20956</v>
      </c>
      <c r="B7086" t="s">
        <v>20957</v>
      </c>
      <c r="C7086" t="s">
        <v>20958</v>
      </c>
      <c r="D7086" t="s">
        <v>8</v>
      </c>
      <c r="E7086">
        <v>3800</v>
      </c>
    </row>
    <row r="7087" spans="1:5" x14ac:dyDescent="0.2">
      <c r="A7087" t="s">
        <v>20959</v>
      </c>
      <c r="B7087" t="s">
        <v>20960</v>
      </c>
      <c r="C7087" t="s">
        <v>20961</v>
      </c>
      <c r="D7087" t="s">
        <v>8</v>
      </c>
      <c r="E7087">
        <v>3801</v>
      </c>
    </row>
    <row r="7088" spans="1:5" x14ac:dyDescent="0.2">
      <c r="A7088" t="s">
        <v>20962</v>
      </c>
      <c r="B7088" t="s">
        <v>20963</v>
      </c>
      <c r="C7088" t="s">
        <v>20964</v>
      </c>
      <c r="D7088" t="s">
        <v>8</v>
      </c>
      <c r="E7088">
        <v>3801</v>
      </c>
    </row>
    <row r="7089" spans="1:5" x14ac:dyDescent="0.2">
      <c r="A7089" t="s">
        <v>20965</v>
      </c>
      <c r="B7089" t="s">
        <v>20966</v>
      </c>
      <c r="C7089" t="s">
        <v>20967</v>
      </c>
      <c r="D7089" t="s">
        <v>8</v>
      </c>
      <c r="E7089">
        <v>3801</v>
      </c>
    </row>
    <row r="7090" spans="1:5" x14ac:dyDescent="0.2">
      <c r="A7090" t="s">
        <v>20968</v>
      </c>
      <c r="B7090" t="s">
        <v>20969</v>
      </c>
      <c r="C7090" t="s">
        <v>20970</v>
      </c>
      <c r="D7090" t="s">
        <v>8</v>
      </c>
      <c r="E7090">
        <v>3802</v>
      </c>
    </row>
    <row r="7091" spans="1:5" x14ac:dyDescent="0.2">
      <c r="A7091" t="s">
        <v>20971</v>
      </c>
      <c r="B7091" t="s">
        <v>20972</v>
      </c>
      <c r="C7091" t="s">
        <v>20973</v>
      </c>
      <c r="D7091" t="s">
        <v>8</v>
      </c>
      <c r="E7091">
        <v>3802</v>
      </c>
    </row>
    <row r="7092" spans="1:5" x14ac:dyDescent="0.2">
      <c r="A7092" t="s">
        <v>20974</v>
      </c>
      <c r="B7092" t="s">
        <v>20975</v>
      </c>
      <c r="C7092" t="s">
        <v>20976</v>
      </c>
      <c r="D7092" t="s">
        <v>8</v>
      </c>
      <c r="E7092">
        <v>3803</v>
      </c>
    </row>
    <row r="7093" spans="1:5" x14ac:dyDescent="0.2">
      <c r="A7093" t="s">
        <v>20977</v>
      </c>
      <c r="B7093" t="s">
        <v>20978</v>
      </c>
      <c r="C7093" t="s">
        <v>20979</v>
      </c>
      <c r="D7093" t="s">
        <v>8</v>
      </c>
      <c r="E7093">
        <v>3803</v>
      </c>
    </row>
    <row r="7094" spans="1:5" x14ac:dyDescent="0.2">
      <c r="A7094" t="s">
        <v>20980</v>
      </c>
      <c r="B7094" t="s">
        <v>20981</v>
      </c>
      <c r="C7094" t="s">
        <v>20982</v>
      </c>
      <c r="D7094" t="s">
        <v>8</v>
      </c>
      <c r="E7094">
        <v>3803</v>
      </c>
    </row>
    <row r="7095" spans="1:5" x14ac:dyDescent="0.2">
      <c r="A7095" t="s">
        <v>20983</v>
      </c>
      <c r="B7095" t="s">
        <v>20984</v>
      </c>
      <c r="C7095" t="s">
        <v>8576</v>
      </c>
      <c r="D7095" t="s">
        <v>8</v>
      </c>
      <c r="E7095">
        <v>3804</v>
      </c>
    </row>
    <row r="7096" spans="1:5" x14ac:dyDescent="0.2">
      <c r="A7096" t="s">
        <v>20985</v>
      </c>
      <c r="B7096" t="s">
        <v>20986</v>
      </c>
      <c r="C7096" t="s">
        <v>20987</v>
      </c>
      <c r="D7096" t="s">
        <v>8</v>
      </c>
      <c r="E7096">
        <v>3805</v>
      </c>
    </row>
    <row r="7097" spans="1:5" x14ac:dyDescent="0.2">
      <c r="A7097" t="s">
        <v>20988</v>
      </c>
      <c r="B7097" t="s">
        <v>20989</v>
      </c>
      <c r="C7097" t="s">
        <v>20990</v>
      </c>
      <c r="D7097" t="s">
        <v>8</v>
      </c>
      <c r="E7097">
        <v>3805</v>
      </c>
    </row>
    <row r="7098" spans="1:5" x14ac:dyDescent="0.2">
      <c r="A7098" t="s">
        <v>20991</v>
      </c>
      <c r="B7098" t="s">
        <v>20992</v>
      </c>
      <c r="C7098" t="s">
        <v>20993</v>
      </c>
      <c r="D7098" t="s">
        <v>8</v>
      </c>
      <c r="E7098">
        <v>3806</v>
      </c>
    </row>
    <row r="7099" spans="1:5" x14ac:dyDescent="0.2">
      <c r="A7099" t="s">
        <v>20994</v>
      </c>
      <c r="B7099" t="s">
        <v>20995</v>
      </c>
      <c r="C7099" t="s">
        <v>20996</v>
      </c>
      <c r="D7099" t="s">
        <v>8</v>
      </c>
      <c r="E7099">
        <v>3807</v>
      </c>
    </row>
    <row r="7100" spans="1:5" x14ac:dyDescent="0.2">
      <c r="A7100" t="s">
        <v>20997</v>
      </c>
      <c r="B7100" t="s">
        <v>20998</v>
      </c>
      <c r="C7100" t="s">
        <v>12757</v>
      </c>
      <c r="D7100" t="s">
        <v>8</v>
      </c>
      <c r="E7100">
        <v>3809</v>
      </c>
    </row>
    <row r="7101" spans="1:5" x14ac:dyDescent="0.2">
      <c r="A7101" t="s">
        <v>20999</v>
      </c>
      <c r="B7101" t="s">
        <v>21000</v>
      </c>
      <c r="C7101" t="s">
        <v>21001</v>
      </c>
      <c r="D7101" t="s">
        <v>8</v>
      </c>
      <c r="E7101">
        <v>3809</v>
      </c>
    </row>
    <row r="7102" spans="1:5" x14ac:dyDescent="0.2">
      <c r="A7102" t="s">
        <v>21002</v>
      </c>
      <c r="B7102" t="s">
        <v>21003</v>
      </c>
      <c r="C7102" t="s">
        <v>21004</v>
      </c>
      <c r="D7102" t="s">
        <v>8</v>
      </c>
      <c r="E7102">
        <v>3809</v>
      </c>
    </row>
    <row r="7103" spans="1:5" x14ac:dyDescent="0.2">
      <c r="A7103" t="s">
        <v>21005</v>
      </c>
      <c r="B7103" t="s">
        <v>21006</v>
      </c>
      <c r="C7103" t="s">
        <v>21007</v>
      </c>
      <c r="D7103" t="s">
        <v>8</v>
      </c>
      <c r="E7103">
        <v>3809</v>
      </c>
    </row>
    <row r="7104" spans="1:5" x14ac:dyDescent="0.2">
      <c r="A7104" t="s">
        <v>21008</v>
      </c>
      <c r="B7104" t="s">
        <v>21009</v>
      </c>
      <c r="C7104" t="s">
        <v>21010</v>
      </c>
      <c r="D7104" t="s">
        <v>8</v>
      </c>
      <c r="E7104">
        <v>3810</v>
      </c>
    </row>
    <row r="7105" spans="1:5" x14ac:dyDescent="0.2">
      <c r="A7105" t="s">
        <v>21011</v>
      </c>
      <c r="B7105" t="s">
        <v>21012</v>
      </c>
      <c r="C7105" t="s">
        <v>21013</v>
      </c>
      <c r="D7105" t="s">
        <v>8</v>
      </c>
      <c r="E7105">
        <v>3810</v>
      </c>
    </row>
    <row r="7106" spans="1:5" x14ac:dyDescent="0.2">
      <c r="A7106" t="s">
        <v>21014</v>
      </c>
      <c r="B7106" t="s">
        <v>21015</v>
      </c>
      <c r="C7106" t="s">
        <v>21016</v>
      </c>
      <c r="D7106" t="s">
        <v>8</v>
      </c>
      <c r="E7106">
        <v>3810</v>
      </c>
    </row>
    <row r="7107" spans="1:5" x14ac:dyDescent="0.2">
      <c r="A7107" t="s">
        <v>21017</v>
      </c>
      <c r="B7107" t="s">
        <v>21018</v>
      </c>
      <c r="C7107" t="s">
        <v>21019</v>
      </c>
      <c r="D7107" t="s">
        <v>8</v>
      </c>
      <c r="E7107">
        <v>3811</v>
      </c>
    </row>
    <row r="7108" spans="1:5" x14ac:dyDescent="0.2">
      <c r="A7108" t="s">
        <v>21020</v>
      </c>
      <c r="B7108" t="s">
        <v>21021</v>
      </c>
      <c r="C7108" t="s">
        <v>15613</v>
      </c>
      <c r="D7108" t="s">
        <v>8</v>
      </c>
      <c r="E7108">
        <v>3811</v>
      </c>
    </row>
    <row r="7109" spans="1:5" x14ac:dyDescent="0.2">
      <c r="A7109" t="s">
        <v>21022</v>
      </c>
      <c r="B7109" t="s">
        <v>21023</v>
      </c>
      <c r="C7109" t="s">
        <v>21024</v>
      </c>
      <c r="D7109" t="s">
        <v>8</v>
      </c>
      <c r="E7109">
        <v>3811</v>
      </c>
    </row>
    <row r="7110" spans="1:5" x14ac:dyDescent="0.2">
      <c r="A7110" t="s">
        <v>21025</v>
      </c>
      <c r="B7110" t="s">
        <v>21026</v>
      </c>
      <c r="C7110" t="s">
        <v>21027</v>
      </c>
      <c r="D7110" t="s">
        <v>8</v>
      </c>
      <c r="E7110">
        <v>3811</v>
      </c>
    </row>
    <row r="7111" spans="1:5" x14ac:dyDescent="0.2">
      <c r="A7111" t="s">
        <v>21028</v>
      </c>
      <c r="B7111" t="s">
        <v>21029</v>
      </c>
      <c r="C7111" t="s">
        <v>21030</v>
      </c>
      <c r="D7111" t="s">
        <v>8</v>
      </c>
      <c r="E7111">
        <v>3811</v>
      </c>
    </row>
    <row r="7112" spans="1:5" x14ac:dyDescent="0.2">
      <c r="A7112" t="s">
        <v>21031</v>
      </c>
      <c r="B7112" t="s">
        <v>21032</v>
      </c>
      <c r="C7112" t="s">
        <v>21033</v>
      </c>
      <c r="D7112" t="s">
        <v>8</v>
      </c>
      <c r="E7112">
        <v>3812</v>
      </c>
    </row>
    <row r="7113" spans="1:5" x14ac:dyDescent="0.2">
      <c r="A7113" t="s">
        <v>21034</v>
      </c>
      <c r="B7113" t="s">
        <v>21035</v>
      </c>
      <c r="C7113" t="s">
        <v>21036</v>
      </c>
      <c r="D7113" t="s">
        <v>8</v>
      </c>
      <c r="E7113">
        <v>3813</v>
      </c>
    </row>
    <row r="7114" spans="1:5" x14ac:dyDescent="0.2">
      <c r="A7114" t="s">
        <v>21037</v>
      </c>
      <c r="B7114" t="s">
        <v>21038</v>
      </c>
      <c r="C7114" t="s">
        <v>21039</v>
      </c>
      <c r="D7114" t="s">
        <v>8</v>
      </c>
      <c r="E7114">
        <v>3814</v>
      </c>
    </row>
    <row r="7115" spans="1:5" x14ac:dyDescent="0.2">
      <c r="A7115" t="s">
        <v>21040</v>
      </c>
      <c r="B7115" t="s">
        <v>21041</v>
      </c>
      <c r="C7115" t="s">
        <v>21042</v>
      </c>
      <c r="D7115" t="s">
        <v>8</v>
      </c>
      <c r="E7115">
        <v>3814</v>
      </c>
    </row>
    <row r="7116" spans="1:5" x14ac:dyDescent="0.2">
      <c r="A7116" t="s">
        <v>21043</v>
      </c>
      <c r="B7116" t="s">
        <v>21044</v>
      </c>
      <c r="C7116" t="s">
        <v>21045</v>
      </c>
      <c r="D7116" t="s">
        <v>8</v>
      </c>
      <c r="E7116">
        <v>3814</v>
      </c>
    </row>
    <row r="7117" spans="1:5" x14ac:dyDescent="0.2">
      <c r="A7117" t="s">
        <v>21046</v>
      </c>
      <c r="B7117" t="s">
        <v>21047</v>
      </c>
      <c r="C7117" t="s">
        <v>21048</v>
      </c>
      <c r="D7117" t="s">
        <v>8</v>
      </c>
      <c r="E7117">
        <v>3814</v>
      </c>
    </row>
    <row r="7118" spans="1:5" x14ac:dyDescent="0.2">
      <c r="A7118" t="s">
        <v>21049</v>
      </c>
      <c r="B7118" t="s">
        <v>21050</v>
      </c>
      <c r="C7118" t="s">
        <v>21051</v>
      </c>
      <c r="D7118" t="s">
        <v>8</v>
      </c>
      <c r="E7118">
        <v>3815</v>
      </c>
    </row>
    <row r="7119" spans="1:5" x14ac:dyDescent="0.2">
      <c r="A7119" t="s">
        <v>21052</v>
      </c>
      <c r="B7119" t="s">
        <v>21053</v>
      </c>
      <c r="C7119" t="s">
        <v>21054</v>
      </c>
      <c r="D7119" t="s">
        <v>8</v>
      </c>
      <c r="E7119">
        <v>3815</v>
      </c>
    </row>
    <row r="7120" spans="1:5" x14ac:dyDescent="0.2">
      <c r="A7120" t="s">
        <v>21055</v>
      </c>
      <c r="B7120" t="s">
        <v>21056</v>
      </c>
      <c r="C7120" t="s">
        <v>21057</v>
      </c>
      <c r="D7120" t="s">
        <v>8</v>
      </c>
      <c r="E7120">
        <v>3815</v>
      </c>
    </row>
    <row r="7121" spans="1:5" x14ac:dyDescent="0.2">
      <c r="A7121" t="s">
        <v>21058</v>
      </c>
      <c r="B7121" t="s">
        <v>21059</v>
      </c>
      <c r="C7121" t="s">
        <v>21060</v>
      </c>
      <c r="D7121" t="s">
        <v>8</v>
      </c>
      <c r="E7121">
        <v>3816</v>
      </c>
    </row>
    <row r="7122" spans="1:5" x14ac:dyDescent="0.2">
      <c r="A7122" t="s">
        <v>21061</v>
      </c>
      <c r="B7122" t="s">
        <v>21062</v>
      </c>
      <c r="C7122" t="s">
        <v>21063</v>
      </c>
      <c r="D7122" t="s">
        <v>8</v>
      </c>
      <c r="E7122">
        <v>3816</v>
      </c>
    </row>
    <row r="7123" spans="1:5" x14ac:dyDescent="0.2">
      <c r="A7123" t="s">
        <v>21064</v>
      </c>
      <c r="B7123" t="s">
        <v>21065</v>
      </c>
      <c r="C7123" t="s">
        <v>21066</v>
      </c>
      <c r="D7123" t="s">
        <v>8</v>
      </c>
      <c r="E7123">
        <v>3816</v>
      </c>
    </row>
    <row r="7124" spans="1:5" x14ac:dyDescent="0.2">
      <c r="A7124" t="s">
        <v>21067</v>
      </c>
      <c r="B7124" t="s">
        <v>21068</v>
      </c>
      <c r="C7124" t="s">
        <v>21069</v>
      </c>
      <c r="D7124" t="s">
        <v>8</v>
      </c>
      <c r="E7124">
        <v>3817</v>
      </c>
    </row>
    <row r="7125" spans="1:5" x14ac:dyDescent="0.2">
      <c r="A7125" t="s">
        <v>21070</v>
      </c>
      <c r="B7125" t="s">
        <v>21071</v>
      </c>
      <c r="C7125" t="s">
        <v>21072</v>
      </c>
      <c r="D7125" t="s">
        <v>8</v>
      </c>
      <c r="E7125">
        <v>3818</v>
      </c>
    </row>
    <row r="7126" spans="1:5" x14ac:dyDescent="0.2">
      <c r="A7126" t="s">
        <v>21073</v>
      </c>
      <c r="B7126" t="s">
        <v>21074</v>
      </c>
      <c r="C7126" t="s">
        <v>21075</v>
      </c>
      <c r="D7126" t="s">
        <v>8</v>
      </c>
      <c r="E7126">
        <v>3819</v>
      </c>
    </row>
    <row r="7127" spans="1:5" x14ac:dyDescent="0.2">
      <c r="A7127" t="s">
        <v>21076</v>
      </c>
      <c r="B7127" t="s">
        <v>21077</v>
      </c>
      <c r="C7127" t="s">
        <v>21078</v>
      </c>
      <c r="D7127" t="s">
        <v>8</v>
      </c>
      <c r="E7127">
        <v>3819</v>
      </c>
    </row>
    <row r="7128" spans="1:5" x14ac:dyDescent="0.2">
      <c r="A7128" t="s">
        <v>21079</v>
      </c>
      <c r="B7128" t="s">
        <v>21080</v>
      </c>
      <c r="C7128" t="s">
        <v>21081</v>
      </c>
      <c r="D7128" t="s">
        <v>8</v>
      </c>
      <c r="E7128">
        <v>3820</v>
      </c>
    </row>
    <row r="7129" spans="1:5" x14ac:dyDescent="0.2">
      <c r="A7129" t="s">
        <v>21082</v>
      </c>
      <c r="B7129" t="s">
        <v>21083</v>
      </c>
      <c r="C7129" t="s">
        <v>21084</v>
      </c>
      <c r="D7129" t="s">
        <v>8</v>
      </c>
      <c r="E7129">
        <v>3820</v>
      </c>
    </row>
    <row r="7130" spans="1:5" x14ac:dyDescent="0.2">
      <c r="A7130" t="s">
        <v>21085</v>
      </c>
      <c r="B7130" t="s">
        <v>21086</v>
      </c>
      <c r="C7130" t="s">
        <v>21087</v>
      </c>
      <c r="D7130" t="s">
        <v>8</v>
      </c>
      <c r="E7130">
        <v>3821</v>
      </c>
    </row>
    <row r="7131" spans="1:5" x14ac:dyDescent="0.2">
      <c r="A7131" t="s">
        <v>21088</v>
      </c>
      <c r="B7131" t="s">
        <v>21089</v>
      </c>
      <c r="C7131" t="s">
        <v>21090</v>
      </c>
      <c r="D7131" t="s">
        <v>8</v>
      </c>
      <c r="E7131">
        <v>3822</v>
      </c>
    </row>
    <row r="7132" spans="1:5" x14ac:dyDescent="0.2">
      <c r="A7132" t="s">
        <v>21091</v>
      </c>
      <c r="B7132" t="s">
        <v>21092</v>
      </c>
      <c r="C7132" t="s">
        <v>21093</v>
      </c>
      <c r="D7132" t="s">
        <v>8</v>
      </c>
      <c r="E7132">
        <v>3823</v>
      </c>
    </row>
    <row r="7133" spans="1:5" x14ac:dyDescent="0.2">
      <c r="A7133" t="s">
        <v>21094</v>
      </c>
      <c r="B7133" t="s">
        <v>21095</v>
      </c>
      <c r="C7133" t="s">
        <v>1574</v>
      </c>
      <c r="D7133" t="s">
        <v>8</v>
      </c>
      <c r="E7133">
        <v>3823</v>
      </c>
    </row>
    <row r="7134" spans="1:5" x14ac:dyDescent="0.2">
      <c r="A7134" t="s">
        <v>21096</v>
      </c>
      <c r="B7134" t="s">
        <v>21097</v>
      </c>
      <c r="C7134" t="s">
        <v>21098</v>
      </c>
      <c r="D7134" t="s">
        <v>8</v>
      </c>
      <c r="E7134">
        <v>3824</v>
      </c>
    </row>
    <row r="7135" spans="1:5" x14ac:dyDescent="0.2">
      <c r="A7135" t="s">
        <v>21099</v>
      </c>
      <c r="B7135" t="s">
        <v>21100</v>
      </c>
      <c r="C7135" t="s">
        <v>21101</v>
      </c>
      <c r="D7135" t="s">
        <v>8</v>
      </c>
      <c r="E7135">
        <v>3824</v>
      </c>
    </row>
    <row r="7136" spans="1:5" x14ac:dyDescent="0.2">
      <c r="A7136" t="s">
        <v>21102</v>
      </c>
      <c r="B7136" t="s">
        <v>21103</v>
      </c>
      <c r="C7136" t="s">
        <v>21104</v>
      </c>
      <c r="D7136" t="s">
        <v>8</v>
      </c>
      <c r="E7136">
        <v>3826</v>
      </c>
    </row>
    <row r="7137" spans="1:5" x14ac:dyDescent="0.2">
      <c r="A7137" t="s">
        <v>21105</v>
      </c>
      <c r="B7137" t="s">
        <v>21106</v>
      </c>
      <c r="C7137" t="s">
        <v>21107</v>
      </c>
      <c r="D7137" t="s">
        <v>8</v>
      </c>
      <c r="E7137">
        <v>3828</v>
      </c>
    </row>
    <row r="7138" spans="1:5" x14ac:dyDescent="0.2">
      <c r="A7138" t="s">
        <v>21108</v>
      </c>
      <c r="B7138" t="s">
        <v>21109</v>
      </c>
      <c r="C7138" t="s">
        <v>21110</v>
      </c>
      <c r="D7138" t="s">
        <v>8</v>
      </c>
      <c r="E7138">
        <v>3831</v>
      </c>
    </row>
    <row r="7139" spans="1:5" x14ac:dyDescent="0.2">
      <c r="A7139" t="s">
        <v>21111</v>
      </c>
      <c r="B7139" t="s">
        <v>21112</v>
      </c>
      <c r="C7139" t="s">
        <v>21113</v>
      </c>
      <c r="D7139" t="s">
        <v>8</v>
      </c>
      <c r="E7139">
        <v>3833</v>
      </c>
    </row>
    <row r="7140" spans="1:5" x14ac:dyDescent="0.2">
      <c r="A7140" t="s">
        <v>21114</v>
      </c>
      <c r="B7140" t="s">
        <v>21115</v>
      </c>
      <c r="C7140" t="s">
        <v>21116</v>
      </c>
      <c r="D7140" t="s">
        <v>8</v>
      </c>
      <c r="E7140">
        <v>3833</v>
      </c>
    </row>
    <row r="7141" spans="1:5" x14ac:dyDescent="0.2">
      <c r="A7141" t="s">
        <v>21117</v>
      </c>
      <c r="B7141" t="s">
        <v>21118</v>
      </c>
      <c r="C7141" t="s">
        <v>21119</v>
      </c>
      <c r="D7141" t="s">
        <v>8</v>
      </c>
      <c r="E7141">
        <v>3834</v>
      </c>
    </row>
    <row r="7142" spans="1:5" x14ac:dyDescent="0.2">
      <c r="A7142" t="s">
        <v>21120</v>
      </c>
      <c r="B7142" t="s">
        <v>21121</v>
      </c>
      <c r="C7142" t="s">
        <v>21122</v>
      </c>
      <c r="D7142" t="s">
        <v>8</v>
      </c>
      <c r="E7142">
        <v>3835</v>
      </c>
    </row>
    <row r="7143" spans="1:5" x14ac:dyDescent="0.2">
      <c r="A7143" t="s">
        <v>21123</v>
      </c>
      <c r="B7143" t="s">
        <v>21124</v>
      </c>
      <c r="C7143" t="s">
        <v>21125</v>
      </c>
      <c r="D7143" t="s">
        <v>8</v>
      </c>
      <c r="E7143">
        <v>3835</v>
      </c>
    </row>
    <row r="7144" spans="1:5" x14ac:dyDescent="0.2">
      <c r="A7144" t="s">
        <v>21126</v>
      </c>
      <c r="B7144" t="s">
        <v>21127</v>
      </c>
      <c r="C7144" t="s">
        <v>21128</v>
      </c>
      <c r="D7144" t="s">
        <v>8</v>
      </c>
      <c r="E7144">
        <v>3836</v>
      </c>
    </row>
    <row r="7145" spans="1:5" x14ac:dyDescent="0.2">
      <c r="A7145" t="s">
        <v>21129</v>
      </c>
      <c r="B7145" t="s">
        <v>21130</v>
      </c>
      <c r="C7145" t="s">
        <v>21131</v>
      </c>
      <c r="D7145" t="s">
        <v>8</v>
      </c>
      <c r="E7145">
        <v>3836</v>
      </c>
    </row>
    <row r="7146" spans="1:5" x14ac:dyDescent="0.2">
      <c r="A7146" t="s">
        <v>21132</v>
      </c>
      <c r="B7146" t="s">
        <v>21133</v>
      </c>
      <c r="C7146" t="s">
        <v>21134</v>
      </c>
      <c r="D7146" t="s">
        <v>8</v>
      </c>
      <c r="E7146">
        <v>3837</v>
      </c>
    </row>
    <row r="7147" spans="1:5" x14ac:dyDescent="0.2">
      <c r="A7147" t="s">
        <v>21135</v>
      </c>
      <c r="B7147" t="s">
        <v>21136</v>
      </c>
      <c r="C7147" t="s">
        <v>21137</v>
      </c>
      <c r="D7147" t="s">
        <v>8</v>
      </c>
      <c r="E7147">
        <v>3837</v>
      </c>
    </row>
    <row r="7148" spans="1:5" x14ac:dyDescent="0.2">
      <c r="A7148" t="s">
        <v>21138</v>
      </c>
      <c r="B7148" t="s">
        <v>21139</v>
      </c>
      <c r="C7148" t="s">
        <v>21140</v>
      </c>
      <c r="D7148" t="s">
        <v>8</v>
      </c>
      <c r="E7148">
        <v>3837</v>
      </c>
    </row>
    <row r="7149" spans="1:5" x14ac:dyDescent="0.2">
      <c r="A7149" t="s">
        <v>21141</v>
      </c>
      <c r="B7149" t="s">
        <v>21142</v>
      </c>
      <c r="C7149" t="s">
        <v>21143</v>
      </c>
      <c r="D7149" t="s">
        <v>8</v>
      </c>
      <c r="E7149">
        <v>3837</v>
      </c>
    </row>
    <row r="7150" spans="1:5" x14ac:dyDescent="0.2">
      <c r="A7150" t="s">
        <v>21144</v>
      </c>
      <c r="B7150" t="s">
        <v>21145</v>
      </c>
      <c r="C7150" t="s">
        <v>21146</v>
      </c>
      <c r="D7150" t="s">
        <v>8</v>
      </c>
      <c r="E7150">
        <v>3839</v>
      </c>
    </row>
    <row r="7151" spans="1:5" x14ac:dyDescent="0.2">
      <c r="A7151" t="s">
        <v>21147</v>
      </c>
      <c r="B7151" t="s">
        <v>21148</v>
      </c>
      <c r="C7151" t="s">
        <v>21149</v>
      </c>
      <c r="D7151" t="s">
        <v>8</v>
      </c>
      <c r="E7151">
        <v>3840</v>
      </c>
    </row>
    <row r="7152" spans="1:5" x14ac:dyDescent="0.2">
      <c r="A7152" t="s">
        <v>21150</v>
      </c>
      <c r="B7152" t="s">
        <v>21151</v>
      </c>
      <c r="C7152" t="s">
        <v>21152</v>
      </c>
      <c r="D7152" t="s">
        <v>8</v>
      </c>
      <c r="E7152">
        <v>3841</v>
      </c>
    </row>
    <row r="7153" spans="1:5" x14ac:dyDescent="0.2">
      <c r="A7153" t="s">
        <v>21153</v>
      </c>
      <c r="B7153" t="s">
        <v>21154</v>
      </c>
      <c r="C7153" t="s">
        <v>1292</v>
      </c>
      <c r="D7153" t="s">
        <v>8</v>
      </c>
      <c r="E7153">
        <v>3844</v>
      </c>
    </row>
    <row r="7154" spans="1:5" x14ac:dyDescent="0.2">
      <c r="A7154" t="s">
        <v>21155</v>
      </c>
      <c r="B7154" t="s">
        <v>21156</v>
      </c>
      <c r="C7154" t="s">
        <v>21157</v>
      </c>
      <c r="D7154" t="s">
        <v>8</v>
      </c>
      <c r="E7154">
        <v>3844</v>
      </c>
    </row>
    <row r="7155" spans="1:5" x14ac:dyDescent="0.2">
      <c r="A7155" t="s">
        <v>21158</v>
      </c>
      <c r="B7155" t="s">
        <v>21159</v>
      </c>
      <c r="C7155" t="s">
        <v>21160</v>
      </c>
      <c r="D7155" t="s">
        <v>8</v>
      </c>
      <c r="E7155">
        <v>3844</v>
      </c>
    </row>
    <row r="7156" spans="1:5" x14ac:dyDescent="0.2">
      <c r="A7156" t="s">
        <v>21161</v>
      </c>
      <c r="B7156" t="s">
        <v>21162</v>
      </c>
      <c r="C7156" t="s">
        <v>21163</v>
      </c>
      <c r="D7156" t="s">
        <v>8</v>
      </c>
      <c r="E7156">
        <v>3845</v>
      </c>
    </row>
    <row r="7157" spans="1:5" x14ac:dyDescent="0.2">
      <c r="A7157" t="s">
        <v>21164</v>
      </c>
      <c r="B7157" t="s">
        <v>21165</v>
      </c>
      <c r="C7157" t="s">
        <v>21166</v>
      </c>
      <c r="D7157" t="s">
        <v>8</v>
      </c>
      <c r="E7157">
        <v>3845</v>
      </c>
    </row>
    <row r="7158" spans="1:5" x14ac:dyDescent="0.2">
      <c r="A7158" t="s">
        <v>21167</v>
      </c>
      <c r="B7158" t="s">
        <v>21168</v>
      </c>
      <c r="C7158" t="s">
        <v>21169</v>
      </c>
      <c r="D7158" t="s">
        <v>8</v>
      </c>
      <c r="E7158">
        <v>3845</v>
      </c>
    </row>
    <row r="7159" spans="1:5" x14ac:dyDescent="0.2">
      <c r="A7159" t="s">
        <v>21170</v>
      </c>
      <c r="B7159" t="s">
        <v>21171</v>
      </c>
      <c r="C7159" t="s">
        <v>21172</v>
      </c>
      <c r="D7159" t="s">
        <v>8</v>
      </c>
      <c r="E7159">
        <v>3846</v>
      </c>
    </row>
    <row r="7160" spans="1:5" x14ac:dyDescent="0.2">
      <c r="A7160" t="s">
        <v>21173</v>
      </c>
      <c r="B7160" t="s">
        <v>21174</v>
      </c>
      <c r="C7160" t="s">
        <v>21175</v>
      </c>
      <c r="D7160" t="s">
        <v>8</v>
      </c>
      <c r="E7160">
        <v>3846</v>
      </c>
    </row>
    <row r="7161" spans="1:5" x14ac:dyDescent="0.2">
      <c r="A7161" t="s">
        <v>21176</v>
      </c>
      <c r="B7161" t="s">
        <v>21177</v>
      </c>
      <c r="C7161" t="s">
        <v>21178</v>
      </c>
      <c r="D7161" t="s">
        <v>8</v>
      </c>
      <c r="E7161">
        <v>3850</v>
      </c>
    </row>
    <row r="7162" spans="1:5" x14ac:dyDescent="0.2">
      <c r="A7162" t="s">
        <v>21179</v>
      </c>
      <c r="B7162" t="s">
        <v>21180</v>
      </c>
      <c r="C7162" t="s">
        <v>21181</v>
      </c>
      <c r="D7162" t="s">
        <v>8</v>
      </c>
      <c r="E7162">
        <v>3851</v>
      </c>
    </row>
    <row r="7163" spans="1:5" x14ac:dyDescent="0.2">
      <c r="A7163" t="s">
        <v>21182</v>
      </c>
      <c r="B7163" t="s">
        <v>21183</v>
      </c>
      <c r="C7163" t="s">
        <v>21184</v>
      </c>
      <c r="D7163" t="s">
        <v>8</v>
      </c>
      <c r="E7163">
        <v>3851</v>
      </c>
    </row>
    <row r="7164" spans="1:5" x14ac:dyDescent="0.2">
      <c r="A7164" t="s">
        <v>21185</v>
      </c>
      <c r="B7164" t="s">
        <v>21186</v>
      </c>
      <c r="C7164" t="s">
        <v>21187</v>
      </c>
      <c r="D7164" t="s">
        <v>8</v>
      </c>
      <c r="E7164">
        <v>3851</v>
      </c>
    </row>
    <row r="7165" spans="1:5" x14ac:dyDescent="0.2">
      <c r="A7165" t="s">
        <v>21188</v>
      </c>
      <c r="B7165" t="s">
        <v>21189</v>
      </c>
      <c r="C7165" t="s">
        <v>16961</v>
      </c>
      <c r="D7165" t="s">
        <v>8</v>
      </c>
      <c r="E7165">
        <v>3852</v>
      </c>
    </row>
    <row r="7166" spans="1:5" x14ac:dyDescent="0.2">
      <c r="A7166" t="s">
        <v>21190</v>
      </c>
      <c r="B7166" t="s">
        <v>21191</v>
      </c>
      <c r="C7166" t="s">
        <v>21192</v>
      </c>
      <c r="D7166" t="s">
        <v>8</v>
      </c>
      <c r="E7166">
        <v>3853</v>
      </c>
    </row>
    <row r="7167" spans="1:5" x14ac:dyDescent="0.2">
      <c r="A7167" t="s">
        <v>21193</v>
      </c>
      <c r="B7167" t="s">
        <v>21194</v>
      </c>
      <c r="C7167" t="s">
        <v>21195</v>
      </c>
      <c r="D7167" t="s">
        <v>8</v>
      </c>
      <c r="E7167">
        <v>3854</v>
      </c>
    </row>
    <row r="7168" spans="1:5" x14ac:dyDescent="0.2">
      <c r="A7168" t="s">
        <v>21196</v>
      </c>
      <c r="B7168" t="s">
        <v>21197</v>
      </c>
      <c r="C7168" t="s">
        <v>21198</v>
      </c>
      <c r="D7168" t="s">
        <v>8</v>
      </c>
      <c r="E7168">
        <v>3854</v>
      </c>
    </row>
    <row r="7169" spans="1:5" x14ac:dyDescent="0.2">
      <c r="A7169" t="s">
        <v>21199</v>
      </c>
      <c r="B7169" t="s">
        <v>21200</v>
      </c>
      <c r="C7169" t="s">
        <v>21201</v>
      </c>
      <c r="D7169" t="s">
        <v>8</v>
      </c>
      <c r="E7169">
        <v>3855</v>
      </c>
    </row>
    <row r="7170" spans="1:5" x14ac:dyDescent="0.2">
      <c r="A7170" t="s">
        <v>21202</v>
      </c>
      <c r="B7170" t="s">
        <v>21203</v>
      </c>
      <c r="C7170" t="s">
        <v>21204</v>
      </c>
      <c r="D7170" t="s">
        <v>8</v>
      </c>
      <c r="E7170">
        <v>3857</v>
      </c>
    </row>
    <row r="7171" spans="1:5" x14ac:dyDescent="0.2">
      <c r="A7171" t="s">
        <v>21205</v>
      </c>
      <c r="B7171" t="s">
        <v>21206</v>
      </c>
      <c r="C7171" t="s">
        <v>21207</v>
      </c>
      <c r="D7171" t="s">
        <v>8</v>
      </c>
      <c r="E7171">
        <v>3860</v>
      </c>
    </row>
    <row r="7172" spans="1:5" x14ac:dyDescent="0.2">
      <c r="A7172" t="s">
        <v>21208</v>
      </c>
      <c r="B7172" t="s">
        <v>21209</v>
      </c>
      <c r="C7172" t="s">
        <v>21210</v>
      </c>
      <c r="D7172" t="s">
        <v>8</v>
      </c>
      <c r="E7172">
        <v>3862</v>
      </c>
    </row>
    <row r="7173" spans="1:5" x14ac:dyDescent="0.2">
      <c r="A7173" t="s">
        <v>21211</v>
      </c>
      <c r="B7173" t="s">
        <v>21212</v>
      </c>
      <c r="C7173" t="s">
        <v>21213</v>
      </c>
      <c r="D7173" t="s">
        <v>8</v>
      </c>
      <c r="E7173">
        <v>3864</v>
      </c>
    </row>
    <row r="7174" spans="1:5" x14ac:dyDescent="0.2">
      <c r="A7174" t="s">
        <v>21214</v>
      </c>
      <c r="B7174" t="s">
        <v>21215</v>
      </c>
      <c r="C7174" t="s">
        <v>21216</v>
      </c>
      <c r="D7174" t="s">
        <v>8</v>
      </c>
      <c r="E7174">
        <v>3864</v>
      </c>
    </row>
    <row r="7175" spans="1:5" x14ac:dyDescent="0.2">
      <c r="A7175" t="s">
        <v>21217</v>
      </c>
      <c r="B7175" t="s">
        <v>21218</v>
      </c>
      <c r="C7175" t="s">
        <v>21219</v>
      </c>
      <c r="D7175" t="s">
        <v>8</v>
      </c>
      <c r="E7175">
        <v>3865</v>
      </c>
    </row>
    <row r="7176" spans="1:5" x14ac:dyDescent="0.2">
      <c r="A7176" t="s">
        <v>21220</v>
      </c>
      <c r="B7176" t="s">
        <v>21221</v>
      </c>
      <c r="C7176" t="s">
        <v>21222</v>
      </c>
      <c r="D7176" t="s">
        <v>8</v>
      </c>
      <c r="E7176">
        <v>3865</v>
      </c>
    </row>
    <row r="7177" spans="1:5" x14ac:dyDescent="0.2">
      <c r="A7177" t="s">
        <v>21223</v>
      </c>
      <c r="B7177" t="s">
        <v>21224</v>
      </c>
      <c r="C7177" t="s">
        <v>21225</v>
      </c>
      <c r="D7177" t="s">
        <v>8</v>
      </c>
      <c r="E7177">
        <v>3866</v>
      </c>
    </row>
    <row r="7178" spans="1:5" x14ac:dyDescent="0.2">
      <c r="A7178" t="s">
        <v>21226</v>
      </c>
      <c r="B7178" t="s">
        <v>21227</v>
      </c>
      <c r="C7178" t="s">
        <v>21228</v>
      </c>
      <c r="D7178" t="s">
        <v>8</v>
      </c>
      <c r="E7178">
        <v>3866</v>
      </c>
    </row>
    <row r="7179" spans="1:5" x14ac:dyDescent="0.2">
      <c r="A7179" t="s">
        <v>21229</v>
      </c>
      <c r="B7179" t="s">
        <v>21230</v>
      </c>
      <c r="C7179" t="s">
        <v>21231</v>
      </c>
      <c r="D7179" t="s">
        <v>8</v>
      </c>
      <c r="E7179">
        <v>3867</v>
      </c>
    </row>
    <row r="7180" spans="1:5" x14ac:dyDescent="0.2">
      <c r="A7180" t="s">
        <v>21232</v>
      </c>
      <c r="B7180" t="s">
        <v>21233</v>
      </c>
      <c r="C7180" t="s">
        <v>21234</v>
      </c>
      <c r="D7180" t="s">
        <v>8</v>
      </c>
      <c r="E7180">
        <v>3867</v>
      </c>
    </row>
    <row r="7181" spans="1:5" x14ac:dyDescent="0.2">
      <c r="A7181" t="s">
        <v>21235</v>
      </c>
      <c r="B7181" t="s">
        <v>21236</v>
      </c>
      <c r="C7181" t="s">
        <v>21237</v>
      </c>
      <c r="D7181" t="s">
        <v>8</v>
      </c>
      <c r="E7181">
        <v>3867</v>
      </c>
    </row>
    <row r="7182" spans="1:5" x14ac:dyDescent="0.2">
      <c r="A7182" t="s">
        <v>21238</v>
      </c>
      <c r="B7182" t="s">
        <v>21239</v>
      </c>
      <c r="C7182" t="s">
        <v>21240</v>
      </c>
      <c r="D7182" t="s">
        <v>8</v>
      </c>
      <c r="E7182">
        <v>3867</v>
      </c>
    </row>
    <row r="7183" spans="1:5" x14ac:dyDescent="0.2">
      <c r="A7183" t="s">
        <v>21241</v>
      </c>
      <c r="B7183" t="s">
        <v>21242</v>
      </c>
      <c r="C7183" t="s">
        <v>21243</v>
      </c>
      <c r="D7183" t="s">
        <v>8</v>
      </c>
      <c r="E7183">
        <v>3867</v>
      </c>
    </row>
    <row r="7184" spans="1:5" x14ac:dyDescent="0.2">
      <c r="A7184" t="s">
        <v>21244</v>
      </c>
      <c r="B7184" t="s">
        <v>21245</v>
      </c>
      <c r="C7184" t="s">
        <v>21246</v>
      </c>
      <c r="D7184" t="s">
        <v>8</v>
      </c>
      <c r="E7184">
        <v>3868</v>
      </c>
    </row>
    <row r="7185" spans="1:5" x14ac:dyDescent="0.2">
      <c r="A7185" t="s">
        <v>21247</v>
      </c>
      <c r="B7185" t="s">
        <v>21248</v>
      </c>
      <c r="C7185" t="s">
        <v>21249</v>
      </c>
      <c r="D7185" t="s">
        <v>8</v>
      </c>
      <c r="E7185">
        <v>3869</v>
      </c>
    </row>
    <row r="7186" spans="1:5" x14ac:dyDescent="0.2">
      <c r="A7186" t="s">
        <v>21250</v>
      </c>
      <c r="B7186" t="s">
        <v>21251</v>
      </c>
      <c r="C7186" t="s">
        <v>21252</v>
      </c>
      <c r="D7186" t="s">
        <v>8</v>
      </c>
      <c r="E7186">
        <v>3869</v>
      </c>
    </row>
    <row r="7187" spans="1:5" x14ac:dyDescent="0.2">
      <c r="A7187" t="s">
        <v>21253</v>
      </c>
      <c r="B7187" t="s">
        <v>21254</v>
      </c>
      <c r="C7187" t="s">
        <v>21255</v>
      </c>
      <c r="D7187" t="s">
        <v>8</v>
      </c>
      <c r="E7187">
        <v>3869</v>
      </c>
    </row>
    <row r="7188" spans="1:5" x14ac:dyDescent="0.2">
      <c r="A7188" t="s">
        <v>21256</v>
      </c>
      <c r="B7188" t="s">
        <v>21257</v>
      </c>
      <c r="C7188" t="s">
        <v>21258</v>
      </c>
      <c r="D7188" t="s">
        <v>8</v>
      </c>
      <c r="E7188">
        <v>3869</v>
      </c>
    </row>
    <row r="7189" spans="1:5" x14ac:dyDescent="0.2">
      <c r="A7189" t="s">
        <v>21259</v>
      </c>
      <c r="B7189" t="s">
        <v>21260</v>
      </c>
      <c r="C7189" t="s">
        <v>21261</v>
      </c>
      <c r="D7189" t="s">
        <v>8</v>
      </c>
      <c r="E7189">
        <v>3869</v>
      </c>
    </row>
    <row r="7190" spans="1:5" x14ac:dyDescent="0.2">
      <c r="A7190" t="s">
        <v>21262</v>
      </c>
      <c r="B7190" t="s">
        <v>21263</v>
      </c>
      <c r="C7190" t="s">
        <v>21264</v>
      </c>
      <c r="D7190" t="s">
        <v>8</v>
      </c>
      <c r="E7190">
        <v>3870</v>
      </c>
    </row>
    <row r="7191" spans="1:5" x14ac:dyDescent="0.2">
      <c r="A7191" t="s">
        <v>21265</v>
      </c>
      <c r="B7191" t="s">
        <v>21266</v>
      </c>
      <c r="C7191" t="s">
        <v>21267</v>
      </c>
      <c r="D7191" t="s">
        <v>8</v>
      </c>
      <c r="E7191">
        <v>3870</v>
      </c>
    </row>
    <row r="7192" spans="1:5" x14ac:dyDescent="0.2">
      <c r="A7192" t="s">
        <v>21268</v>
      </c>
      <c r="B7192" t="s">
        <v>21269</v>
      </c>
      <c r="C7192" t="s">
        <v>21270</v>
      </c>
      <c r="D7192" t="s">
        <v>8</v>
      </c>
      <c r="E7192">
        <v>3871</v>
      </c>
    </row>
    <row r="7193" spans="1:5" x14ac:dyDescent="0.2">
      <c r="A7193" t="s">
        <v>21271</v>
      </c>
      <c r="B7193" t="s">
        <v>21272</v>
      </c>
      <c r="C7193" t="s">
        <v>21273</v>
      </c>
      <c r="D7193" t="s">
        <v>8</v>
      </c>
      <c r="E7193">
        <v>3871</v>
      </c>
    </row>
    <row r="7194" spans="1:5" x14ac:dyDescent="0.2">
      <c r="A7194" t="s">
        <v>21274</v>
      </c>
      <c r="B7194" t="s">
        <v>21275</v>
      </c>
      <c r="C7194" t="s">
        <v>21276</v>
      </c>
      <c r="D7194" t="s">
        <v>8</v>
      </c>
      <c r="E7194">
        <v>3871</v>
      </c>
    </row>
    <row r="7195" spans="1:5" x14ac:dyDescent="0.2">
      <c r="A7195" t="s">
        <v>21277</v>
      </c>
      <c r="B7195" t="s">
        <v>21278</v>
      </c>
      <c r="C7195" t="s">
        <v>21279</v>
      </c>
      <c r="D7195" t="s">
        <v>8</v>
      </c>
      <c r="E7195">
        <v>3873</v>
      </c>
    </row>
    <row r="7196" spans="1:5" x14ac:dyDescent="0.2">
      <c r="A7196" t="s">
        <v>21280</v>
      </c>
      <c r="B7196" t="s">
        <v>21281</v>
      </c>
      <c r="C7196" t="s">
        <v>21282</v>
      </c>
      <c r="D7196" t="s">
        <v>8</v>
      </c>
      <c r="E7196">
        <v>3874</v>
      </c>
    </row>
    <row r="7197" spans="1:5" x14ac:dyDescent="0.2">
      <c r="A7197" t="s">
        <v>21283</v>
      </c>
      <c r="B7197" t="s">
        <v>21284</v>
      </c>
      <c r="C7197" t="s">
        <v>21285</v>
      </c>
      <c r="D7197" t="s">
        <v>8</v>
      </c>
      <c r="E7197">
        <v>3874</v>
      </c>
    </row>
    <row r="7198" spans="1:5" x14ac:dyDescent="0.2">
      <c r="A7198" t="s">
        <v>21286</v>
      </c>
      <c r="B7198" t="s">
        <v>21287</v>
      </c>
      <c r="C7198" t="s">
        <v>21288</v>
      </c>
      <c r="D7198" t="s">
        <v>8</v>
      </c>
      <c r="E7198">
        <v>3874</v>
      </c>
    </row>
    <row r="7199" spans="1:5" x14ac:dyDescent="0.2">
      <c r="A7199" t="s">
        <v>21289</v>
      </c>
      <c r="B7199" t="s">
        <v>21290</v>
      </c>
      <c r="C7199" t="s">
        <v>21291</v>
      </c>
      <c r="D7199" t="s">
        <v>8</v>
      </c>
      <c r="E7199">
        <v>3874</v>
      </c>
    </row>
    <row r="7200" spans="1:5" x14ac:dyDescent="0.2">
      <c r="A7200" t="s">
        <v>21292</v>
      </c>
      <c r="B7200" t="s">
        <v>21293</v>
      </c>
      <c r="C7200" t="s">
        <v>21294</v>
      </c>
      <c r="D7200" t="s">
        <v>8</v>
      </c>
      <c r="E7200">
        <v>3875</v>
      </c>
    </row>
    <row r="7201" spans="1:5" x14ac:dyDescent="0.2">
      <c r="A7201" t="s">
        <v>21295</v>
      </c>
      <c r="B7201" t="s">
        <v>21296</v>
      </c>
      <c r="C7201" t="s">
        <v>21297</v>
      </c>
      <c r="D7201" t="s">
        <v>8</v>
      </c>
      <c r="E7201">
        <v>3875</v>
      </c>
    </row>
    <row r="7202" spans="1:5" x14ac:dyDescent="0.2">
      <c r="A7202" t="s">
        <v>21298</v>
      </c>
      <c r="B7202" t="s">
        <v>21299</v>
      </c>
      <c r="C7202" t="s">
        <v>21300</v>
      </c>
      <c r="D7202" t="s">
        <v>8</v>
      </c>
      <c r="E7202">
        <v>3876</v>
      </c>
    </row>
    <row r="7203" spans="1:5" x14ac:dyDescent="0.2">
      <c r="A7203" t="s">
        <v>21301</v>
      </c>
      <c r="B7203" t="s">
        <v>21302</v>
      </c>
      <c r="C7203" t="s">
        <v>21303</v>
      </c>
      <c r="D7203" t="s">
        <v>8</v>
      </c>
      <c r="E7203">
        <v>3876</v>
      </c>
    </row>
    <row r="7204" spans="1:5" x14ac:dyDescent="0.2">
      <c r="A7204" t="s">
        <v>21304</v>
      </c>
      <c r="B7204" t="s">
        <v>21305</v>
      </c>
      <c r="C7204" t="s">
        <v>21306</v>
      </c>
      <c r="D7204" t="s">
        <v>8</v>
      </c>
      <c r="E7204">
        <v>3876</v>
      </c>
    </row>
    <row r="7205" spans="1:5" x14ac:dyDescent="0.2">
      <c r="A7205" t="s">
        <v>21307</v>
      </c>
      <c r="B7205" t="s">
        <v>21308</v>
      </c>
      <c r="C7205" t="s">
        <v>21309</v>
      </c>
      <c r="D7205" t="s">
        <v>8</v>
      </c>
      <c r="E7205">
        <v>3877</v>
      </c>
    </row>
    <row r="7206" spans="1:5" x14ac:dyDescent="0.2">
      <c r="A7206" t="s">
        <v>21310</v>
      </c>
      <c r="B7206" t="s">
        <v>21311</v>
      </c>
      <c r="C7206" t="s">
        <v>21312</v>
      </c>
      <c r="D7206" t="s">
        <v>8</v>
      </c>
      <c r="E7206">
        <v>3877</v>
      </c>
    </row>
    <row r="7207" spans="1:5" x14ac:dyDescent="0.2">
      <c r="A7207" t="s">
        <v>21313</v>
      </c>
      <c r="B7207" t="s">
        <v>21314</v>
      </c>
      <c r="C7207" t="s">
        <v>21315</v>
      </c>
      <c r="D7207" t="s">
        <v>8</v>
      </c>
      <c r="E7207">
        <v>3877</v>
      </c>
    </row>
    <row r="7208" spans="1:5" x14ac:dyDescent="0.2">
      <c r="A7208" t="s">
        <v>21316</v>
      </c>
      <c r="B7208" t="s">
        <v>21317</v>
      </c>
      <c r="C7208" t="s">
        <v>21318</v>
      </c>
      <c r="D7208" t="s">
        <v>8</v>
      </c>
      <c r="E7208">
        <v>3877</v>
      </c>
    </row>
    <row r="7209" spans="1:5" x14ac:dyDescent="0.2">
      <c r="A7209" t="s">
        <v>21319</v>
      </c>
      <c r="B7209" t="s">
        <v>21320</v>
      </c>
      <c r="C7209" t="s">
        <v>21321</v>
      </c>
      <c r="D7209" t="s">
        <v>8</v>
      </c>
      <c r="E7209">
        <v>3878</v>
      </c>
    </row>
    <row r="7210" spans="1:5" x14ac:dyDescent="0.2">
      <c r="A7210" t="s">
        <v>21322</v>
      </c>
      <c r="B7210" t="s">
        <v>21323</v>
      </c>
      <c r="C7210" t="s">
        <v>21324</v>
      </c>
      <c r="D7210" t="s">
        <v>8</v>
      </c>
      <c r="E7210">
        <v>3879</v>
      </c>
    </row>
    <row r="7211" spans="1:5" x14ac:dyDescent="0.2">
      <c r="A7211" t="s">
        <v>21325</v>
      </c>
      <c r="B7211" t="s">
        <v>21326</v>
      </c>
      <c r="C7211" t="s">
        <v>21327</v>
      </c>
      <c r="D7211" t="s">
        <v>8</v>
      </c>
      <c r="E7211">
        <v>3880</v>
      </c>
    </row>
    <row r="7212" spans="1:5" x14ac:dyDescent="0.2">
      <c r="A7212" t="s">
        <v>21328</v>
      </c>
      <c r="B7212" t="s">
        <v>21329</v>
      </c>
      <c r="C7212" t="s">
        <v>21330</v>
      </c>
      <c r="D7212" t="s">
        <v>8</v>
      </c>
      <c r="E7212">
        <v>3880</v>
      </c>
    </row>
    <row r="7213" spans="1:5" x14ac:dyDescent="0.2">
      <c r="A7213" t="s">
        <v>21331</v>
      </c>
      <c r="B7213" t="s">
        <v>21332</v>
      </c>
      <c r="C7213" t="s">
        <v>21333</v>
      </c>
      <c r="D7213" t="s">
        <v>8</v>
      </c>
      <c r="E7213">
        <v>3881</v>
      </c>
    </row>
    <row r="7214" spans="1:5" x14ac:dyDescent="0.2">
      <c r="A7214" t="s">
        <v>21334</v>
      </c>
      <c r="B7214" t="s">
        <v>21335</v>
      </c>
      <c r="C7214" t="s">
        <v>21336</v>
      </c>
      <c r="D7214" t="s">
        <v>8</v>
      </c>
      <c r="E7214">
        <v>3881</v>
      </c>
    </row>
    <row r="7215" spans="1:5" x14ac:dyDescent="0.2">
      <c r="A7215" t="s">
        <v>21337</v>
      </c>
      <c r="B7215" t="s">
        <v>21338</v>
      </c>
      <c r="C7215" t="s">
        <v>21339</v>
      </c>
      <c r="D7215" t="s">
        <v>8</v>
      </c>
      <c r="E7215">
        <v>3881</v>
      </c>
    </row>
    <row r="7216" spans="1:5" x14ac:dyDescent="0.2">
      <c r="A7216" t="s">
        <v>21340</v>
      </c>
      <c r="B7216" t="s">
        <v>21341</v>
      </c>
      <c r="C7216" t="s">
        <v>21342</v>
      </c>
      <c r="D7216" t="s">
        <v>8</v>
      </c>
      <c r="E7216">
        <v>3883</v>
      </c>
    </row>
    <row r="7217" spans="1:5" x14ac:dyDescent="0.2">
      <c r="A7217" t="s">
        <v>21343</v>
      </c>
      <c r="B7217" t="s">
        <v>21344</v>
      </c>
      <c r="C7217" t="s">
        <v>21345</v>
      </c>
      <c r="D7217" t="s">
        <v>8</v>
      </c>
      <c r="E7217">
        <v>3883</v>
      </c>
    </row>
    <row r="7218" spans="1:5" x14ac:dyDescent="0.2">
      <c r="A7218" t="s">
        <v>21346</v>
      </c>
      <c r="B7218" t="s">
        <v>21347</v>
      </c>
      <c r="C7218" t="s">
        <v>21348</v>
      </c>
      <c r="D7218" t="s">
        <v>8</v>
      </c>
      <c r="E7218">
        <v>3883</v>
      </c>
    </row>
    <row r="7219" spans="1:5" x14ac:dyDescent="0.2">
      <c r="A7219" t="s">
        <v>21349</v>
      </c>
      <c r="B7219" t="s">
        <v>21350</v>
      </c>
      <c r="C7219" t="s">
        <v>21351</v>
      </c>
      <c r="D7219" t="s">
        <v>8</v>
      </c>
      <c r="E7219">
        <v>3884</v>
      </c>
    </row>
    <row r="7220" spans="1:5" x14ac:dyDescent="0.2">
      <c r="A7220" t="s">
        <v>21352</v>
      </c>
      <c r="B7220" t="s">
        <v>21353</v>
      </c>
      <c r="C7220" t="s">
        <v>21354</v>
      </c>
      <c r="D7220" t="s">
        <v>8</v>
      </c>
      <c r="E7220">
        <v>3884</v>
      </c>
    </row>
    <row r="7221" spans="1:5" x14ac:dyDescent="0.2">
      <c r="A7221" t="s">
        <v>21355</v>
      </c>
      <c r="B7221" t="s">
        <v>21356</v>
      </c>
      <c r="C7221" t="s">
        <v>21357</v>
      </c>
      <c r="D7221" t="s">
        <v>8</v>
      </c>
      <c r="E7221">
        <v>3884</v>
      </c>
    </row>
    <row r="7222" spans="1:5" x14ac:dyDescent="0.2">
      <c r="A7222" t="s">
        <v>21358</v>
      </c>
      <c r="B7222" t="s">
        <v>21359</v>
      </c>
      <c r="C7222" t="s">
        <v>21360</v>
      </c>
      <c r="D7222" t="s">
        <v>8</v>
      </c>
      <c r="E7222">
        <v>3884</v>
      </c>
    </row>
    <row r="7223" spans="1:5" x14ac:dyDescent="0.2">
      <c r="A7223" t="s">
        <v>21361</v>
      </c>
      <c r="B7223" t="s">
        <v>21362</v>
      </c>
      <c r="C7223" t="s">
        <v>21363</v>
      </c>
      <c r="D7223" t="s">
        <v>8</v>
      </c>
      <c r="E7223">
        <v>3885</v>
      </c>
    </row>
    <row r="7224" spans="1:5" x14ac:dyDescent="0.2">
      <c r="A7224" t="s">
        <v>21364</v>
      </c>
      <c r="B7224" t="s">
        <v>21365</v>
      </c>
      <c r="C7224" t="s">
        <v>21366</v>
      </c>
      <c r="D7224" t="s">
        <v>8</v>
      </c>
      <c r="E7224">
        <v>3885</v>
      </c>
    </row>
    <row r="7225" spans="1:5" x14ac:dyDescent="0.2">
      <c r="A7225" t="s">
        <v>21367</v>
      </c>
      <c r="B7225" t="s">
        <v>21368</v>
      </c>
      <c r="C7225" t="s">
        <v>21369</v>
      </c>
      <c r="D7225" t="s">
        <v>8</v>
      </c>
      <c r="E7225">
        <v>3886</v>
      </c>
    </row>
    <row r="7226" spans="1:5" x14ac:dyDescent="0.2">
      <c r="A7226" t="s">
        <v>21370</v>
      </c>
      <c r="B7226" t="s">
        <v>21371</v>
      </c>
      <c r="C7226" t="s">
        <v>21372</v>
      </c>
      <c r="D7226" t="s">
        <v>8</v>
      </c>
      <c r="E7226">
        <v>3887</v>
      </c>
    </row>
    <row r="7227" spans="1:5" x14ac:dyDescent="0.2">
      <c r="A7227" t="s">
        <v>21373</v>
      </c>
      <c r="B7227" t="s">
        <v>21374</v>
      </c>
      <c r="C7227" t="s">
        <v>21375</v>
      </c>
      <c r="D7227" t="s">
        <v>8</v>
      </c>
      <c r="E7227">
        <v>3887</v>
      </c>
    </row>
    <row r="7228" spans="1:5" x14ac:dyDescent="0.2">
      <c r="A7228" t="s">
        <v>21376</v>
      </c>
      <c r="B7228" t="s">
        <v>21377</v>
      </c>
      <c r="C7228" t="s">
        <v>21378</v>
      </c>
      <c r="D7228" t="s">
        <v>8</v>
      </c>
      <c r="E7228">
        <v>3887</v>
      </c>
    </row>
    <row r="7229" spans="1:5" x14ac:dyDescent="0.2">
      <c r="A7229" t="s">
        <v>21379</v>
      </c>
      <c r="B7229" t="s">
        <v>21380</v>
      </c>
      <c r="C7229" t="s">
        <v>21381</v>
      </c>
      <c r="D7229" t="s">
        <v>8</v>
      </c>
      <c r="E7229">
        <v>3889</v>
      </c>
    </row>
    <row r="7230" spans="1:5" x14ac:dyDescent="0.2">
      <c r="A7230" t="s">
        <v>21382</v>
      </c>
      <c r="B7230" t="s">
        <v>21383</v>
      </c>
      <c r="C7230" t="s">
        <v>21384</v>
      </c>
      <c r="D7230" t="s">
        <v>8</v>
      </c>
      <c r="E7230">
        <v>3889</v>
      </c>
    </row>
    <row r="7231" spans="1:5" x14ac:dyDescent="0.2">
      <c r="A7231" t="s">
        <v>21385</v>
      </c>
      <c r="B7231" t="s">
        <v>21386</v>
      </c>
      <c r="C7231" t="s">
        <v>21387</v>
      </c>
      <c r="D7231" t="s">
        <v>8</v>
      </c>
      <c r="E7231">
        <v>3889</v>
      </c>
    </row>
    <row r="7232" spans="1:5" x14ac:dyDescent="0.2">
      <c r="A7232" t="s">
        <v>21388</v>
      </c>
      <c r="B7232" t="s">
        <v>21389</v>
      </c>
      <c r="C7232" t="s">
        <v>21390</v>
      </c>
      <c r="D7232" t="s">
        <v>8</v>
      </c>
      <c r="E7232">
        <v>3890</v>
      </c>
    </row>
    <row r="7233" spans="1:5" x14ac:dyDescent="0.2">
      <c r="A7233" t="s">
        <v>21391</v>
      </c>
      <c r="B7233" t="s">
        <v>21392</v>
      </c>
      <c r="C7233" t="s">
        <v>21393</v>
      </c>
      <c r="D7233" t="s">
        <v>8</v>
      </c>
      <c r="E7233">
        <v>3890</v>
      </c>
    </row>
    <row r="7234" spans="1:5" x14ac:dyDescent="0.2">
      <c r="A7234" t="s">
        <v>21394</v>
      </c>
      <c r="B7234" t="s">
        <v>21395</v>
      </c>
      <c r="C7234" t="s">
        <v>21396</v>
      </c>
      <c r="D7234" t="s">
        <v>8</v>
      </c>
      <c r="E7234">
        <v>3891</v>
      </c>
    </row>
    <row r="7235" spans="1:5" x14ac:dyDescent="0.2">
      <c r="A7235" t="s">
        <v>21397</v>
      </c>
      <c r="B7235" t="s">
        <v>21398</v>
      </c>
      <c r="C7235" t="s">
        <v>21399</v>
      </c>
      <c r="D7235" t="s">
        <v>8</v>
      </c>
      <c r="E7235">
        <v>3892</v>
      </c>
    </row>
    <row r="7236" spans="1:5" x14ac:dyDescent="0.2">
      <c r="A7236" t="s">
        <v>21400</v>
      </c>
      <c r="B7236" t="s">
        <v>21401</v>
      </c>
      <c r="C7236" t="s">
        <v>21402</v>
      </c>
      <c r="D7236" t="s">
        <v>8</v>
      </c>
      <c r="E7236">
        <v>3894</v>
      </c>
    </row>
    <row r="7237" spans="1:5" x14ac:dyDescent="0.2">
      <c r="A7237" t="s">
        <v>21403</v>
      </c>
      <c r="B7237" t="s">
        <v>21404</v>
      </c>
      <c r="C7237" t="s">
        <v>21405</v>
      </c>
      <c r="D7237" t="s">
        <v>8</v>
      </c>
      <c r="E7237">
        <v>3895</v>
      </c>
    </row>
    <row r="7238" spans="1:5" x14ac:dyDescent="0.2">
      <c r="A7238" t="s">
        <v>21406</v>
      </c>
      <c r="B7238" t="s">
        <v>21407</v>
      </c>
      <c r="C7238" t="s">
        <v>21408</v>
      </c>
      <c r="D7238" t="s">
        <v>8</v>
      </c>
      <c r="E7238">
        <v>3895</v>
      </c>
    </row>
    <row r="7239" spans="1:5" x14ac:dyDescent="0.2">
      <c r="A7239" t="s">
        <v>21409</v>
      </c>
      <c r="B7239" t="s">
        <v>21410</v>
      </c>
      <c r="C7239" t="s">
        <v>21411</v>
      </c>
      <c r="D7239" t="s">
        <v>8</v>
      </c>
      <c r="E7239">
        <v>3896</v>
      </c>
    </row>
    <row r="7240" spans="1:5" x14ac:dyDescent="0.2">
      <c r="A7240" t="s">
        <v>21412</v>
      </c>
      <c r="B7240" t="s">
        <v>21413</v>
      </c>
      <c r="C7240" t="s">
        <v>21414</v>
      </c>
      <c r="D7240" t="s">
        <v>8</v>
      </c>
      <c r="E7240">
        <v>3897</v>
      </c>
    </row>
    <row r="7241" spans="1:5" x14ac:dyDescent="0.2">
      <c r="A7241" t="s">
        <v>21415</v>
      </c>
      <c r="B7241" t="s">
        <v>21416</v>
      </c>
      <c r="C7241" t="s">
        <v>21417</v>
      </c>
      <c r="D7241" t="s">
        <v>8</v>
      </c>
      <c r="E7241">
        <v>3898</v>
      </c>
    </row>
    <row r="7242" spans="1:5" x14ac:dyDescent="0.2">
      <c r="A7242" t="s">
        <v>21418</v>
      </c>
      <c r="B7242" t="s">
        <v>21419</v>
      </c>
      <c r="C7242" t="s">
        <v>21420</v>
      </c>
      <c r="D7242" t="s">
        <v>8</v>
      </c>
      <c r="E7242">
        <v>3899</v>
      </c>
    </row>
    <row r="7243" spans="1:5" x14ac:dyDescent="0.2">
      <c r="A7243" t="s">
        <v>21421</v>
      </c>
      <c r="B7243" t="s">
        <v>21422</v>
      </c>
      <c r="C7243" t="s">
        <v>21423</v>
      </c>
      <c r="D7243" t="s">
        <v>8</v>
      </c>
      <c r="E7243">
        <v>3900</v>
      </c>
    </row>
    <row r="7244" spans="1:5" x14ac:dyDescent="0.2">
      <c r="A7244" t="s">
        <v>21424</v>
      </c>
      <c r="B7244" t="s">
        <v>21425</v>
      </c>
      <c r="C7244" t="s">
        <v>21426</v>
      </c>
      <c r="D7244" t="s">
        <v>8</v>
      </c>
      <c r="E7244">
        <v>3900</v>
      </c>
    </row>
    <row r="7245" spans="1:5" x14ac:dyDescent="0.2">
      <c r="A7245" t="s">
        <v>21427</v>
      </c>
      <c r="B7245" t="s">
        <v>21428</v>
      </c>
      <c r="C7245" t="s">
        <v>21429</v>
      </c>
      <c r="D7245" t="s">
        <v>8</v>
      </c>
      <c r="E7245">
        <v>3900</v>
      </c>
    </row>
    <row r="7246" spans="1:5" x14ac:dyDescent="0.2">
      <c r="A7246" t="s">
        <v>21430</v>
      </c>
      <c r="B7246" t="s">
        <v>21431</v>
      </c>
      <c r="C7246" t="s">
        <v>21432</v>
      </c>
      <c r="D7246" t="s">
        <v>8</v>
      </c>
      <c r="E7246">
        <v>3900</v>
      </c>
    </row>
    <row r="7247" spans="1:5" x14ac:dyDescent="0.2">
      <c r="A7247" t="s">
        <v>21433</v>
      </c>
      <c r="B7247" t="s">
        <v>21434</v>
      </c>
      <c r="C7247" t="s">
        <v>21435</v>
      </c>
      <c r="D7247" t="s">
        <v>8</v>
      </c>
      <c r="E7247">
        <v>3900</v>
      </c>
    </row>
    <row r="7248" spans="1:5" x14ac:dyDescent="0.2">
      <c r="A7248" t="s">
        <v>21436</v>
      </c>
      <c r="B7248" t="s">
        <v>21437</v>
      </c>
      <c r="C7248" t="s">
        <v>21438</v>
      </c>
      <c r="D7248" t="s">
        <v>8</v>
      </c>
      <c r="E7248">
        <v>3902</v>
      </c>
    </row>
    <row r="7249" spans="1:5" x14ac:dyDescent="0.2">
      <c r="A7249" t="s">
        <v>21439</v>
      </c>
      <c r="B7249" t="s">
        <v>21440</v>
      </c>
      <c r="C7249" t="s">
        <v>21441</v>
      </c>
      <c r="D7249" t="s">
        <v>8</v>
      </c>
      <c r="E7249">
        <v>3902</v>
      </c>
    </row>
    <row r="7250" spans="1:5" x14ac:dyDescent="0.2">
      <c r="A7250" t="s">
        <v>21442</v>
      </c>
      <c r="B7250" t="s">
        <v>21443</v>
      </c>
      <c r="C7250" t="s">
        <v>21444</v>
      </c>
      <c r="D7250" t="s">
        <v>8</v>
      </c>
      <c r="E7250">
        <v>3902</v>
      </c>
    </row>
    <row r="7251" spans="1:5" x14ac:dyDescent="0.2">
      <c r="A7251" t="s">
        <v>21445</v>
      </c>
      <c r="B7251" t="s">
        <v>21446</v>
      </c>
      <c r="C7251" t="s">
        <v>21447</v>
      </c>
      <c r="D7251" t="s">
        <v>8</v>
      </c>
      <c r="E7251">
        <v>3904</v>
      </c>
    </row>
    <row r="7252" spans="1:5" x14ac:dyDescent="0.2">
      <c r="A7252" t="s">
        <v>21448</v>
      </c>
      <c r="B7252" t="s">
        <v>21449</v>
      </c>
      <c r="C7252" t="s">
        <v>21450</v>
      </c>
      <c r="D7252" t="s">
        <v>8</v>
      </c>
      <c r="E7252">
        <v>3904</v>
      </c>
    </row>
    <row r="7253" spans="1:5" x14ac:dyDescent="0.2">
      <c r="A7253" t="s">
        <v>21451</v>
      </c>
      <c r="B7253" t="s">
        <v>21452</v>
      </c>
      <c r="C7253" t="s">
        <v>21453</v>
      </c>
      <c r="D7253" t="s">
        <v>8</v>
      </c>
      <c r="E7253">
        <v>3906</v>
      </c>
    </row>
    <row r="7254" spans="1:5" x14ac:dyDescent="0.2">
      <c r="A7254" t="s">
        <v>21454</v>
      </c>
      <c r="B7254" t="s">
        <v>21455</v>
      </c>
      <c r="C7254" t="s">
        <v>21456</v>
      </c>
      <c r="D7254" t="s">
        <v>8</v>
      </c>
      <c r="E7254">
        <v>3906</v>
      </c>
    </row>
    <row r="7255" spans="1:5" x14ac:dyDescent="0.2">
      <c r="A7255" t="s">
        <v>21457</v>
      </c>
      <c r="B7255" t="s">
        <v>21458</v>
      </c>
      <c r="C7255" t="s">
        <v>21459</v>
      </c>
      <c r="D7255" t="s">
        <v>8</v>
      </c>
      <c r="E7255">
        <v>3907</v>
      </c>
    </row>
    <row r="7256" spans="1:5" x14ac:dyDescent="0.2">
      <c r="A7256" t="s">
        <v>21460</v>
      </c>
      <c r="B7256" t="s">
        <v>21461</v>
      </c>
      <c r="C7256" t="s">
        <v>21462</v>
      </c>
      <c r="D7256" t="s">
        <v>8</v>
      </c>
      <c r="E7256">
        <v>3908</v>
      </c>
    </row>
    <row r="7257" spans="1:5" x14ac:dyDescent="0.2">
      <c r="A7257" t="s">
        <v>21463</v>
      </c>
      <c r="B7257" t="s">
        <v>21464</v>
      </c>
      <c r="C7257" t="s">
        <v>21465</v>
      </c>
      <c r="D7257" t="s">
        <v>8</v>
      </c>
      <c r="E7257">
        <v>3908</v>
      </c>
    </row>
    <row r="7258" spans="1:5" x14ac:dyDescent="0.2">
      <c r="A7258" t="s">
        <v>21466</v>
      </c>
      <c r="B7258" t="s">
        <v>21467</v>
      </c>
      <c r="C7258" t="s">
        <v>21468</v>
      </c>
      <c r="D7258" t="s">
        <v>8</v>
      </c>
      <c r="E7258">
        <v>3909</v>
      </c>
    </row>
    <row r="7259" spans="1:5" x14ac:dyDescent="0.2">
      <c r="A7259" t="s">
        <v>21469</v>
      </c>
      <c r="B7259" t="s">
        <v>21470</v>
      </c>
      <c r="C7259" t="s">
        <v>21471</v>
      </c>
      <c r="D7259" t="s">
        <v>8</v>
      </c>
      <c r="E7259">
        <v>3909</v>
      </c>
    </row>
    <row r="7260" spans="1:5" x14ac:dyDescent="0.2">
      <c r="A7260" t="s">
        <v>21472</v>
      </c>
      <c r="B7260" t="s">
        <v>21473</v>
      </c>
      <c r="C7260" t="s">
        <v>21474</v>
      </c>
      <c r="D7260" t="s">
        <v>8</v>
      </c>
      <c r="E7260">
        <v>3910</v>
      </c>
    </row>
    <row r="7261" spans="1:5" x14ac:dyDescent="0.2">
      <c r="A7261" t="s">
        <v>21475</v>
      </c>
      <c r="B7261" t="s">
        <v>21476</v>
      </c>
      <c r="C7261" t="s">
        <v>21477</v>
      </c>
      <c r="D7261" t="s">
        <v>8</v>
      </c>
      <c r="E7261">
        <v>3911</v>
      </c>
    </row>
    <row r="7262" spans="1:5" x14ac:dyDescent="0.2">
      <c r="A7262" t="s">
        <v>21478</v>
      </c>
      <c r="B7262" t="s">
        <v>21479</v>
      </c>
      <c r="C7262" t="s">
        <v>21480</v>
      </c>
      <c r="D7262" t="s">
        <v>8</v>
      </c>
      <c r="E7262">
        <v>3911</v>
      </c>
    </row>
    <row r="7263" spans="1:5" x14ac:dyDescent="0.2">
      <c r="A7263" t="s">
        <v>21481</v>
      </c>
      <c r="B7263" t="s">
        <v>21482</v>
      </c>
      <c r="C7263" t="s">
        <v>21483</v>
      </c>
      <c r="D7263" t="s">
        <v>8</v>
      </c>
      <c r="E7263">
        <v>3912</v>
      </c>
    </row>
    <row r="7264" spans="1:5" x14ac:dyDescent="0.2">
      <c r="A7264" t="s">
        <v>21484</v>
      </c>
      <c r="B7264" t="s">
        <v>21485</v>
      </c>
      <c r="C7264" t="s">
        <v>21486</v>
      </c>
      <c r="D7264" t="s">
        <v>8</v>
      </c>
      <c r="E7264">
        <v>3912</v>
      </c>
    </row>
    <row r="7265" spans="1:5" x14ac:dyDescent="0.2">
      <c r="A7265" t="s">
        <v>21487</v>
      </c>
      <c r="B7265" t="s">
        <v>21488</v>
      </c>
      <c r="C7265" t="s">
        <v>21489</v>
      </c>
      <c r="D7265" t="s">
        <v>8</v>
      </c>
      <c r="E7265">
        <v>3914</v>
      </c>
    </row>
    <row r="7266" spans="1:5" x14ac:dyDescent="0.2">
      <c r="A7266" t="s">
        <v>21490</v>
      </c>
      <c r="B7266" t="s">
        <v>21491</v>
      </c>
      <c r="C7266" t="s">
        <v>21492</v>
      </c>
      <c r="D7266" t="s">
        <v>8</v>
      </c>
      <c r="E7266">
        <v>3914</v>
      </c>
    </row>
    <row r="7267" spans="1:5" x14ac:dyDescent="0.2">
      <c r="A7267" t="s">
        <v>21493</v>
      </c>
      <c r="B7267" t="s">
        <v>21494</v>
      </c>
      <c r="C7267" t="s">
        <v>21495</v>
      </c>
      <c r="D7267" t="s">
        <v>8</v>
      </c>
      <c r="E7267">
        <v>3914</v>
      </c>
    </row>
    <row r="7268" spans="1:5" x14ac:dyDescent="0.2">
      <c r="A7268" t="s">
        <v>21496</v>
      </c>
      <c r="B7268" t="s">
        <v>21497</v>
      </c>
      <c r="C7268" t="s">
        <v>21498</v>
      </c>
      <c r="D7268" t="s">
        <v>8</v>
      </c>
      <c r="E7268">
        <v>3916</v>
      </c>
    </row>
    <row r="7269" spans="1:5" x14ac:dyDescent="0.2">
      <c r="A7269" t="s">
        <v>21499</v>
      </c>
      <c r="B7269" t="s">
        <v>21500</v>
      </c>
      <c r="C7269" t="s">
        <v>21501</v>
      </c>
      <c r="D7269" t="s">
        <v>8</v>
      </c>
      <c r="E7269">
        <v>3916</v>
      </c>
    </row>
    <row r="7270" spans="1:5" x14ac:dyDescent="0.2">
      <c r="A7270" t="s">
        <v>21502</v>
      </c>
      <c r="B7270" t="s">
        <v>21503</v>
      </c>
      <c r="C7270" t="s">
        <v>21504</v>
      </c>
      <c r="D7270" t="s">
        <v>8</v>
      </c>
      <c r="E7270">
        <v>3918</v>
      </c>
    </row>
    <row r="7271" spans="1:5" x14ac:dyDescent="0.2">
      <c r="A7271" t="s">
        <v>21505</v>
      </c>
      <c r="B7271" t="s">
        <v>21506</v>
      </c>
      <c r="C7271" t="s">
        <v>21507</v>
      </c>
      <c r="D7271" t="s">
        <v>8</v>
      </c>
      <c r="E7271">
        <v>3918</v>
      </c>
    </row>
    <row r="7272" spans="1:5" x14ac:dyDescent="0.2">
      <c r="A7272" t="s">
        <v>21508</v>
      </c>
      <c r="B7272" t="s">
        <v>21509</v>
      </c>
      <c r="C7272" t="s">
        <v>21510</v>
      </c>
      <c r="D7272" t="s">
        <v>8</v>
      </c>
      <c r="E7272">
        <v>3920</v>
      </c>
    </row>
    <row r="7273" spans="1:5" x14ac:dyDescent="0.2">
      <c r="A7273" t="s">
        <v>21511</v>
      </c>
      <c r="B7273" t="s">
        <v>21512</v>
      </c>
      <c r="C7273" t="s">
        <v>21513</v>
      </c>
      <c r="D7273" t="s">
        <v>8</v>
      </c>
      <c r="E7273">
        <v>3920</v>
      </c>
    </row>
    <row r="7274" spans="1:5" x14ac:dyDescent="0.2">
      <c r="A7274" t="s">
        <v>21514</v>
      </c>
      <c r="B7274" t="s">
        <v>21515</v>
      </c>
      <c r="C7274" t="s">
        <v>21516</v>
      </c>
      <c r="D7274" t="s">
        <v>8</v>
      </c>
      <c r="E7274">
        <v>3921</v>
      </c>
    </row>
    <row r="7275" spans="1:5" x14ac:dyDescent="0.2">
      <c r="A7275" t="s">
        <v>21517</v>
      </c>
      <c r="B7275" t="s">
        <v>21518</v>
      </c>
      <c r="C7275" t="s">
        <v>21519</v>
      </c>
      <c r="D7275" t="s">
        <v>8</v>
      </c>
      <c r="E7275">
        <v>3921</v>
      </c>
    </row>
    <row r="7276" spans="1:5" x14ac:dyDescent="0.2">
      <c r="A7276" t="s">
        <v>21520</v>
      </c>
      <c r="B7276" t="s">
        <v>21521</v>
      </c>
      <c r="C7276" t="s">
        <v>21522</v>
      </c>
      <c r="D7276" t="s">
        <v>8</v>
      </c>
      <c r="E7276">
        <v>3921</v>
      </c>
    </row>
    <row r="7277" spans="1:5" x14ac:dyDescent="0.2">
      <c r="A7277" t="s">
        <v>21523</v>
      </c>
      <c r="B7277" t="s">
        <v>21524</v>
      </c>
      <c r="C7277" t="s">
        <v>21525</v>
      </c>
      <c r="D7277" t="s">
        <v>8</v>
      </c>
      <c r="E7277">
        <v>3922</v>
      </c>
    </row>
    <row r="7278" spans="1:5" x14ac:dyDescent="0.2">
      <c r="A7278" t="s">
        <v>21526</v>
      </c>
      <c r="B7278" t="s">
        <v>21527</v>
      </c>
      <c r="C7278" t="s">
        <v>21528</v>
      </c>
      <c r="D7278" t="s">
        <v>8</v>
      </c>
      <c r="E7278">
        <v>3924</v>
      </c>
    </row>
    <row r="7279" spans="1:5" x14ac:dyDescent="0.2">
      <c r="A7279" t="s">
        <v>21529</v>
      </c>
      <c r="B7279" t="s">
        <v>21530</v>
      </c>
      <c r="C7279" t="s">
        <v>21531</v>
      </c>
      <c r="D7279" t="s">
        <v>8</v>
      </c>
      <c r="E7279">
        <v>3925</v>
      </c>
    </row>
    <row r="7280" spans="1:5" x14ac:dyDescent="0.2">
      <c r="A7280" t="s">
        <v>21532</v>
      </c>
      <c r="B7280" t="s">
        <v>21533</v>
      </c>
      <c r="C7280" t="s">
        <v>4800</v>
      </c>
      <c r="D7280" t="s">
        <v>8</v>
      </c>
      <c r="E7280">
        <v>3926</v>
      </c>
    </row>
    <row r="7281" spans="1:5" x14ac:dyDescent="0.2">
      <c r="A7281" t="s">
        <v>21534</v>
      </c>
      <c r="B7281" t="s">
        <v>21535</v>
      </c>
      <c r="C7281" t="s">
        <v>21536</v>
      </c>
      <c r="D7281" t="s">
        <v>8</v>
      </c>
      <c r="E7281">
        <v>3926</v>
      </c>
    </row>
    <row r="7282" spans="1:5" x14ac:dyDescent="0.2">
      <c r="A7282" t="s">
        <v>21537</v>
      </c>
      <c r="B7282" t="s">
        <v>15542</v>
      </c>
      <c r="C7282" t="s">
        <v>21538</v>
      </c>
      <c r="D7282" t="s">
        <v>8</v>
      </c>
      <c r="E7282">
        <v>3928</v>
      </c>
    </row>
    <row r="7283" spans="1:5" x14ac:dyDescent="0.2">
      <c r="A7283" t="s">
        <v>21539</v>
      </c>
      <c r="B7283" t="s">
        <v>21540</v>
      </c>
      <c r="C7283" t="s">
        <v>21541</v>
      </c>
      <c r="D7283" t="s">
        <v>8</v>
      </c>
      <c r="E7283">
        <v>3929</v>
      </c>
    </row>
    <row r="7284" spans="1:5" x14ac:dyDescent="0.2">
      <c r="A7284" t="s">
        <v>21542</v>
      </c>
      <c r="B7284" t="s">
        <v>21543</v>
      </c>
      <c r="C7284" t="s">
        <v>21544</v>
      </c>
      <c r="D7284" t="s">
        <v>8</v>
      </c>
      <c r="E7284">
        <v>3929</v>
      </c>
    </row>
    <row r="7285" spans="1:5" x14ac:dyDescent="0.2">
      <c r="A7285" t="s">
        <v>21545</v>
      </c>
      <c r="B7285" t="s">
        <v>21546</v>
      </c>
      <c r="C7285" t="s">
        <v>21547</v>
      </c>
      <c r="D7285" t="s">
        <v>8</v>
      </c>
      <c r="E7285">
        <v>3930</v>
      </c>
    </row>
    <row r="7286" spans="1:5" x14ac:dyDescent="0.2">
      <c r="A7286" t="s">
        <v>21548</v>
      </c>
      <c r="B7286" t="s">
        <v>21549</v>
      </c>
      <c r="C7286" t="s">
        <v>2637</v>
      </c>
      <c r="D7286" t="s">
        <v>8</v>
      </c>
      <c r="E7286">
        <v>3930</v>
      </c>
    </row>
    <row r="7287" spans="1:5" x14ac:dyDescent="0.2">
      <c r="A7287" t="s">
        <v>21550</v>
      </c>
      <c r="B7287" t="s">
        <v>21551</v>
      </c>
      <c r="C7287" t="s">
        <v>21552</v>
      </c>
      <c r="D7287" t="s">
        <v>8</v>
      </c>
      <c r="E7287">
        <v>3930</v>
      </c>
    </row>
    <row r="7288" spans="1:5" x14ac:dyDescent="0.2">
      <c r="A7288" t="s">
        <v>21553</v>
      </c>
      <c r="B7288" t="s">
        <v>21554</v>
      </c>
      <c r="C7288" t="s">
        <v>21555</v>
      </c>
      <c r="D7288" t="s">
        <v>8</v>
      </c>
      <c r="E7288">
        <v>3930</v>
      </c>
    </row>
    <row r="7289" spans="1:5" x14ac:dyDescent="0.2">
      <c r="A7289" t="s">
        <v>21556</v>
      </c>
      <c r="B7289" t="s">
        <v>21557</v>
      </c>
      <c r="C7289" t="s">
        <v>21558</v>
      </c>
      <c r="D7289" t="s">
        <v>8</v>
      </c>
      <c r="E7289">
        <v>3931</v>
      </c>
    </row>
    <row r="7290" spans="1:5" x14ac:dyDescent="0.2">
      <c r="A7290" t="s">
        <v>21559</v>
      </c>
      <c r="B7290" t="s">
        <v>21560</v>
      </c>
      <c r="C7290" t="s">
        <v>21561</v>
      </c>
      <c r="D7290" t="s">
        <v>8</v>
      </c>
      <c r="E7290">
        <v>3932</v>
      </c>
    </row>
    <row r="7291" spans="1:5" x14ac:dyDescent="0.2">
      <c r="A7291" t="s">
        <v>21562</v>
      </c>
      <c r="B7291" t="s">
        <v>21563</v>
      </c>
      <c r="C7291" t="s">
        <v>21564</v>
      </c>
      <c r="D7291" t="s">
        <v>8</v>
      </c>
      <c r="E7291">
        <v>3932</v>
      </c>
    </row>
    <row r="7292" spans="1:5" x14ac:dyDescent="0.2">
      <c r="A7292" t="s">
        <v>21565</v>
      </c>
      <c r="B7292" t="s">
        <v>21566</v>
      </c>
      <c r="C7292" t="s">
        <v>21567</v>
      </c>
      <c r="D7292" t="s">
        <v>8</v>
      </c>
      <c r="E7292">
        <v>3934</v>
      </c>
    </row>
    <row r="7293" spans="1:5" x14ac:dyDescent="0.2">
      <c r="A7293" t="s">
        <v>21568</v>
      </c>
      <c r="B7293" t="s">
        <v>21569</v>
      </c>
      <c r="C7293" t="s">
        <v>21570</v>
      </c>
      <c r="D7293" t="s">
        <v>8</v>
      </c>
      <c r="E7293">
        <v>3934</v>
      </c>
    </row>
    <row r="7294" spans="1:5" x14ac:dyDescent="0.2">
      <c r="A7294" t="s">
        <v>21571</v>
      </c>
      <c r="B7294" t="s">
        <v>21572</v>
      </c>
      <c r="C7294" t="s">
        <v>21573</v>
      </c>
      <c r="D7294" t="s">
        <v>8</v>
      </c>
      <c r="E7294">
        <v>3937</v>
      </c>
    </row>
    <row r="7295" spans="1:5" x14ac:dyDescent="0.2">
      <c r="A7295" t="s">
        <v>21574</v>
      </c>
      <c r="B7295" t="s">
        <v>21575</v>
      </c>
      <c r="C7295" t="s">
        <v>21576</v>
      </c>
      <c r="D7295" t="s">
        <v>8</v>
      </c>
      <c r="E7295">
        <v>3937</v>
      </c>
    </row>
    <row r="7296" spans="1:5" x14ac:dyDescent="0.2">
      <c r="A7296" t="s">
        <v>21577</v>
      </c>
      <c r="B7296" t="s">
        <v>21578</v>
      </c>
      <c r="C7296" t="s">
        <v>13675</v>
      </c>
      <c r="D7296" t="s">
        <v>8</v>
      </c>
      <c r="E7296">
        <v>3938</v>
      </c>
    </row>
    <row r="7297" spans="1:5" x14ac:dyDescent="0.2">
      <c r="A7297" t="s">
        <v>21579</v>
      </c>
      <c r="B7297" t="s">
        <v>21580</v>
      </c>
      <c r="C7297" t="s">
        <v>21581</v>
      </c>
      <c r="D7297" t="s">
        <v>8</v>
      </c>
      <c r="E7297">
        <v>3938</v>
      </c>
    </row>
    <row r="7298" spans="1:5" x14ac:dyDescent="0.2">
      <c r="A7298" t="s">
        <v>21582</v>
      </c>
      <c r="B7298" t="s">
        <v>21583</v>
      </c>
      <c r="C7298" t="s">
        <v>21584</v>
      </c>
      <c r="D7298" t="s">
        <v>8</v>
      </c>
      <c r="E7298">
        <v>3939</v>
      </c>
    </row>
    <row r="7299" spans="1:5" x14ac:dyDescent="0.2">
      <c r="A7299" t="s">
        <v>21585</v>
      </c>
      <c r="B7299" t="s">
        <v>21586</v>
      </c>
      <c r="C7299" t="s">
        <v>21587</v>
      </c>
      <c r="D7299" t="s">
        <v>8</v>
      </c>
      <c r="E7299">
        <v>3939</v>
      </c>
    </row>
    <row r="7300" spans="1:5" x14ac:dyDescent="0.2">
      <c r="A7300" t="s">
        <v>21588</v>
      </c>
      <c r="B7300" t="s">
        <v>21589</v>
      </c>
      <c r="C7300" t="s">
        <v>21590</v>
      </c>
      <c r="D7300" t="s">
        <v>8</v>
      </c>
      <c r="E7300">
        <v>3940</v>
      </c>
    </row>
    <row r="7301" spans="1:5" x14ac:dyDescent="0.2">
      <c r="A7301" t="s">
        <v>21591</v>
      </c>
      <c r="B7301" t="s">
        <v>21592</v>
      </c>
      <c r="C7301" t="s">
        <v>21593</v>
      </c>
      <c r="D7301" t="s">
        <v>8</v>
      </c>
      <c r="E7301">
        <v>3940</v>
      </c>
    </row>
    <row r="7302" spans="1:5" x14ac:dyDescent="0.2">
      <c r="A7302" t="s">
        <v>21594</v>
      </c>
      <c r="B7302" t="s">
        <v>21595</v>
      </c>
      <c r="C7302" t="s">
        <v>21596</v>
      </c>
      <c r="D7302" t="s">
        <v>8</v>
      </c>
      <c r="E7302">
        <v>3941</v>
      </c>
    </row>
    <row r="7303" spans="1:5" x14ac:dyDescent="0.2">
      <c r="A7303" t="s">
        <v>21597</v>
      </c>
      <c r="B7303" t="s">
        <v>21598</v>
      </c>
      <c r="C7303" t="s">
        <v>21599</v>
      </c>
      <c r="D7303" t="s">
        <v>8</v>
      </c>
      <c r="E7303">
        <v>3941</v>
      </c>
    </row>
    <row r="7304" spans="1:5" x14ac:dyDescent="0.2">
      <c r="A7304" t="s">
        <v>21600</v>
      </c>
      <c r="B7304" t="s">
        <v>21601</v>
      </c>
      <c r="C7304" t="s">
        <v>21602</v>
      </c>
      <c r="D7304" t="s">
        <v>8</v>
      </c>
      <c r="E7304">
        <v>3941</v>
      </c>
    </row>
    <row r="7305" spans="1:5" x14ac:dyDescent="0.2">
      <c r="A7305" t="s">
        <v>21603</v>
      </c>
      <c r="B7305" t="s">
        <v>21604</v>
      </c>
      <c r="C7305" t="s">
        <v>21605</v>
      </c>
      <c r="D7305" t="s">
        <v>8</v>
      </c>
      <c r="E7305">
        <v>3942</v>
      </c>
    </row>
    <row r="7306" spans="1:5" x14ac:dyDescent="0.2">
      <c r="A7306" t="s">
        <v>21606</v>
      </c>
      <c r="B7306" t="s">
        <v>21607</v>
      </c>
      <c r="C7306" t="s">
        <v>21608</v>
      </c>
      <c r="D7306" t="s">
        <v>8</v>
      </c>
      <c r="E7306">
        <v>3942</v>
      </c>
    </row>
    <row r="7307" spans="1:5" x14ac:dyDescent="0.2">
      <c r="A7307" t="s">
        <v>21609</v>
      </c>
      <c r="B7307" t="s">
        <v>21610</v>
      </c>
      <c r="C7307" t="s">
        <v>21611</v>
      </c>
      <c r="D7307" t="s">
        <v>8</v>
      </c>
      <c r="E7307">
        <v>3943</v>
      </c>
    </row>
    <row r="7308" spans="1:5" x14ac:dyDescent="0.2">
      <c r="A7308" t="s">
        <v>21612</v>
      </c>
      <c r="B7308" t="s">
        <v>21613</v>
      </c>
      <c r="C7308" t="s">
        <v>21614</v>
      </c>
      <c r="D7308" t="s">
        <v>8</v>
      </c>
      <c r="E7308">
        <v>3943</v>
      </c>
    </row>
    <row r="7309" spans="1:5" x14ac:dyDescent="0.2">
      <c r="A7309" t="s">
        <v>21615</v>
      </c>
      <c r="B7309" t="s">
        <v>21616</v>
      </c>
      <c r="C7309" t="s">
        <v>21617</v>
      </c>
      <c r="D7309" t="s">
        <v>8</v>
      </c>
      <c r="E7309">
        <v>3943</v>
      </c>
    </row>
    <row r="7310" spans="1:5" x14ac:dyDescent="0.2">
      <c r="A7310" t="s">
        <v>21618</v>
      </c>
      <c r="B7310" t="s">
        <v>21619</v>
      </c>
      <c r="C7310" t="s">
        <v>21620</v>
      </c>
      <c r="D7310" t="s">
        <v>8</v>
      </c>
      <c r="E7310">
        <v>3944</v>
      </c>
    </row>
    <row r="7311" spans="1:5" x14ac:dyDescent="0.2">
      <c r="A7311" t="s">
        <v>21621</v>
      </c>
      <c r="B7311" t="s">
        <v>21622</v>
      </c>
      <c r="C7311" t="s">
        <v>19819</v>
      </c>
      <c r="D7311" t="s">
        <v>8</v>
      </c>
      <c r="E7311">
        <v>3944</v>
      </c>
    </row>
    <row r="7312" spans="1:5" x14ac:dyDescent="0.2">
      <c r="A7312" t="s">
        <v>21623</v>
      </c>
      <c r="B7312" t="s">
        <v>21624</v>
      </c>
      <c r="C7312" t="s">
        <v>21625</v>
      </c>
      <c r="D7312" t="s">
        <v>8</v>
      </c>
      <c r="E7312">
        <v>3944</v>
      </c>
    </row>
    <row r="7313" spans="1:5" x14ac:dyDescent="0.2">
      <c r="A7313" t="s">
        <v>21626</v>
      </c>
      <c r="B7313" t="s">
        <v>21627</v>
      </c>
      <c r="C7313" t="s">
        <v>21628</v>
      </c>
      <c r="D7313" t="s">
        <v>8</v>
      </c>
      <c r="E7313">
        <v>3944</v>
      </c>
    </row>
    <row r="7314" spans="1:5" x14ac:dyDescent="0.2">
      <c r="A7314" t="s">
        <v>21629</v>
      </c>
      <c r="B7314" t="s">
        <v>21630</v>
      </c>
      <c r="C7314" t="s">
        <v>21631</v>
      </c>
      <c r="D7314" t="s">
        <v>8</v>
      </c>
      <c r="E7314">
        <v>3945</v>
      </c>
    </row>
    <row r="7315" spans="1:5" x14ac:dyDescent="0.2">
      <c r="A7315" t="s">
        <v>21632</v>
      </c>
      <c r="B7315" t="s">
        <v>21633</v>
      </c>
      <c r="C7315" t="s">
        <v>21634</v>
      </c>
      <c r="D7315" t="s">
        <v>8</v>
      </c>
      <c r="E7315">
        <v>3946</v>
      </c>
    </row>
    <row r="7316" spans="1:5" x14ac:dyDescent="0.2">
      <c r="A7316" t="s">
        <v>21635</v>
      </c>
      <c r="B7316" t="s">
        <v>21636</v>
      </c>
      <c r="C7316" t="s">
        <v>21637</v>
      </c>
      <c r="D7316" t="s">
        <v>8</v>
      </c>
      <c r="E7316">
        <v>3946</v>
      </c>
    </row>
    <row r="7317" spans="1:5" x14ac:dyDescent="0.2">
      <c r="A7317" t="s">
        <v>21638</v>
      </c>
      <c r="B7317" t="s">
        <v>21639</v>
      </c>
      <c r="C7317" t="s">
        <v>21640</v>
      </c>
      <c r="D7317" t="s">
        <v>8</v>
      </c>
      <c r="E7317">
        <v>3948</v>
      </c>
    </row>
    <row r="7318" spans="1:5" x14ac:dyDescent="0.2">
      <c r="A7318" t="s">
        <v>21641</v>
      </c>
      <c r="B7318" t="s">
        <v>21642</v>
      </c>
      <c r="C7318" t="s">
        <v>21643</v>
      </c>
      <c r="D7318" t="s">
        <v>8</v>
      </c>
      <c r="E7318">
        <v>3949</v>
      </c>
    </row>
    <row r="7319" spans="1:5" x14ac:dyDescent="0.2">
      <c r="A7319" t="s">
        <v>21644</v>
      </c>
      <c r="B7319" t="s">
        <v>21645</v>
      </c>
      <c r="C7319" t="s">
        <v>21646</v>
      </c>
      <c r="D7319" t="s">
        <v>8</v>
      </c>
      <c r="E7319">
        <v>3949</v>
      </c>
    </row>
    <row r="7320" spans="1:5" x14ac:dyDescent="0.2">
      <c r="A7320" t="s">
        <v>21647</v>
      </c>
      <c r="B7320" t="s">
        <v>21648</v>
      </c>
      <c r="C7320" t="s">
        <v>21649</v>
      </c>
      <c r="D7320" t="s">
        <v>8</v>
      </c>
      <c r="E7320">
        <v>3949</v>
      </c>
    </row>
    <row r="7321" spans="1:5" x14ac:dyDescent="0.2">
      <c r="A7321" t="s">
        <v>21650</v>
      </c>
      <c r="B7321" t="s">
        <v>21651</v>
      </c>
      <c r="C7321" t="s">
        <v>21652</v>
      </c>
      <c r="D7321" t="s">
        <v>8</v>
      </c>
      <c r="E7321">
        <v>3950</v>
      </c>
    </row>
    <row r="7322" spans="1:5" x14ac:dyDescent="0.2">
      <c r="A7322" t="s">
        <v>21653</v>
      </c>
      <c r="B7322" t="s">
        <v>21654</v>
      </c>
      <c r="C7322" t="s">
        <v>21655</v>
      </c>
      <c r="D7322" t="s">
        <v>8</v>
      </c>
      <c r="E7322">
        <v>3952</v>
      </c>
    </row>
    <row r="7323" spans="1:5" x14ac:dyDescent="0.2">
      <c r="A7323" t="s">
        <v>21656</v>
      </c>
      <c r="B7323" t="s">
        <v>21657</v>
      </c>
      <c r="C7323" t="s">
        <v>21658</v>
      </c>
      <c r="D7323" t="s">
        <v>8</v>
      </c>
      <c r="E7323">
        <v>3952</v>
      </c>
    </row>
    <row r="7324" spans="1:5" x14ac:dyDescent="0.2">
      <c r="A7324" t="s">
        <v>21659</v>
      </c>
      <c r="B7324" t="s">
        <v>21660</v>
      </c>
      <c r="C7324" t="s">
        <v>21661</v>
      </c>
      <c r="D7324" t="s">
        <v>8</v>
      </c>
      <c r="E7324">
        <v>3953</v>
      </c>
    </row>
    <row r="7325" spans="1:5" x14ac:dyDescent="0.2">
      <c r="A7325" t="s">
        <v>21662</v>
      </c>
      <c r="B7325" t="s">
        <v>21663</v>
      </c>
      <c r="C7325" t="s">
        <v>21664</v>
      </c>
      <c r="D7325" t="s">
        <v>8</v>
      </c>
      <c r="E7325">
        <v>3953</v>
      </c>
    </row>
    <row r="7326" spans="1:5" x14ac:dyDescent="0.2">
      <c r="A7326" t="s">
        <v>21665</v>
      </c>
      <c r="B7326" t="s">
        <v>21666</v>
      </c>
      <c r="C7326" t="s">
        <v>21667</v>
      </c>
      <c r="D7326" t="s">
        <v>8</v>
      </c>
      <c r="E7326">
        <v>3953</v>
      </c>
    </row>
    <row r="7327" spans="1:5" x14ac:dyDescent="0.2">
      <c r="A7327" t="s">
        <v>21668</v>
      </c>
      <c r="B7327" t="s">
        <v>21669</v>
      </c>
      <c r="C7327" t="s">
        <v>21670</v>
      </c>
      <c r="D7327" t="s">
        <v>8</v>
      </c>
      <c r="E7327">
        <v>3953</v>
      </c>
    </row>
    <row r="7328" spans="1:5" x14ac:dyDescent="0.2">
      <c r="A7328" t="s">
        <v>21671</v>
      </c>
      <c r="B7328" t="s">
        <v>21672</v>
      </c>
      <c r="C7328" t="s">
        <v>21673</v>
      </c>
      <c r="D7328" t="s">
        <v>8</v>
      </c>
      <c r="E7328">
        <v>3953</v>
      </c>
    </row>
    <row r="7329" spans="1:5" x14ac:dyDescent="0.2">
      <c r="A7329" t="s">
        <v>21674</v>
      </c>
      <c r="B7329" t="s">
        <v>21675</v>
      </c>
      <c r="C7329" t="s">
        <v>21676</v>
      </c>
      <c r="D7329" t="s">
        <v>8</v>
      </c>
      <c r="E7329">
        <v>3954</v>
      </c>
    </row>
    <row r="7330" spans="1:5" x14ac:dyDescent="0.2">
      <c r="A7330" t="s">
        <v>21677</v>
      </c>
      <c r="B7330" t="s">
        <v>21678</v>
      </c>
      <c r="C7330" t="s">
        <v>21679</v>
      </c>
      <c r="D7330" t="s">
        <v>8</v>
      </c>
      <c r="E7330">
        <v>3954</v>
      </c>
    </row>
    <row r="7331" spans="1:5" x14ac:dyDescent="0.2">
      <c r="A7331" t="s">
        <v>21680</v>
      </c>
      <c r="B7331" t="s">
        <v>21681</v>
      </c>
      <c r="C7331" t="s">
        <v>21682</v>
      </c>
      <c r="D7331" t="s">
        <v>8</v>
      </c>
      <c r="E7331">
        <v>3954</v>
      </c>
    </row>
    <row r="7332" spans="1:5" x14ac:dyDescent="0.2">
      <c r="A7332" t="s">
        <v>21683</v>
      </c>
      <c r="B7332" t="s">
        <v>21684</v>
      </c>
      <c r="C7332" t="s">
        <v>21685</v>
      </c>
      <c r="D7332" t="s">
        <v>8</v>
      </c>
      <c r="E7332">
        <v>3956</v>
      </c>
    </row>
    <row r="7333" spans="1:5" x14ac:dyDescent="0.2">
      <c r="A7333" t="s">
        <v>21686</v>
      </c>
      <c r="B7333" t="s">
        <v>21687</v>
      </c>
      <c r="C7333" t="s">
        <v>21688</v>
      </c>
      <c r="D7333" t="s">
        <v>8</v>
      </c>
      <c r="E7333">
        <v>3956</v>
      </c>
    </row>
    <row r="7334" spans="1:5" x14ac:dyDescent="0.2">
      <c r="A7334" t="s">
        <v>21689</v>
      </c>
      <c r="B7334" t="s">
        <v>21690</v>
      </c>
      <c r="C7334" t="s">
        <v>21691</v>
      </c>
      <c r="D7334" t="s">
        <v>8</v>
      </c>
      <c r="E7334">
        <v>3957</v>
      </c>
    </row>
    <row r="7335" spans="1:5" x14ac:dyDescent="0.2">
      <c r="A7335" t="s">
        <v>21692</v>
      </c>
      <c r="B7335" t="s">
        <v>21693</v>
      </c>
      <c r="C7335" t="s">
        <v>5920</v>
      </c>
      <c r="D7335" t="s">
        <v>8</v>
      </c>
      <c r="E7335">
        <v>3957</v>
      </c>
    </row>
    <row r="7336" spans="1:5" x14ac:dyDescent="0.2">
      <c r="A7336" t="s">
        <v>21694</v>
      </c>
      <c r="B7336" t="s">
        <v>21695</v>
      </c>
      <c r="C7336" t="s">
        <v>21696</v>
      </c>
      <c r="D7336" t="s">
        <v>8</v>
      </c>
      <c r="E7336">
        <v>3957</v>
      </c>
    </row>
    <row r="7337" spans="1:5" x14ac:dyDescent="0.2">
      <c r="A7337" t="s">
        <v>21697</v>
      </c>
      <c r="B7337" t="s">
        <v>21698</v>
      </c>
      <c r="C7337" t="s">
        <v>21699</v>
      </c>
      <c r="D7337" t="s">
        <v>8</v>
      </c>
      <c r="E7337">
        <v>3958</v>
      </c>
    </row>
    <row r="7338" spans="1:5" x14ac:dyDescent="0.2">
      <c r="A7338" t="s">
        <v>21700</v>
      </c>
      <c r="B7338" t="s">
        <v>21701</v>
      </c>
      <c r="C7338" t="s">
        <v>21702</v>
      </c>
      <c r="D7338" t="s">
        <v>8</v>
      </c>
      <c r="E7338">
        <v>3958</v>
      </c>
    </row>
    <row r="7339" spans="1:5" x14ac:dyDescent="0.2">
      <c r="A7339" t="s">
        <v>21703</v>
      </c>
      <c r="B7339" t="s">
        <v>21704</v>
      </c>
      <c r="C7339" t="s">
        <v>21705</v>
      </c>
      <c r="D7339" t="s">
        <v>8</v>
      </c>
      <c r="E7339">
        <v>3958</v>
      </c>
    </row>
    <row r="7340" spans="1:5" x14ac:dyDescent="0.2">
      <c r="A7340" t="s">
        <v>21706</v>
      </c>
      <c r="B7340" t="s">
        <v>21707</v>
      </c>
      <c r="C7340" t="s">
        <v>21708</v>
      </c>
      <c r="D7340" t="s">
        <v>8</v>
      </c>
      <c r="E7340">
        <v>3959</v>
      </c>
    </row>
    <row r="7341" spans="1:5" x14ac:dyDescent="0.2">
      <c r="A7341" t="s">
        <v>21709</v>
      </c>
      <c r="B7341" t="s">
        <v>21710</v>
      </c>
      <c r="C7341" t="s">
        <v>21711</v>
      </c>
      <c r="D7341" t="s">
        <v>8</v>
      </c>
      <c r="E7341">
        <v>3959</v>
      </c>
    </row>
    <row r="7342" spans="1:5" x14ac:dyDescent="0.2">
      <c r="A7342" t="s">
        <v>21712</v>
      </c>
      <c r="B7342" t="s">
        <v>21713</v>
      </c>
      <c r="C7342" t="s">
        <v>21714</v>
      </c>
      <c r="D7342" t="s">
        <v>8</v>
      </c>
      <c r="E7342">
        <v>3960</v>
      </c>
    </row>
    <row r="7343" spans="1:5" x14ac:dyDescent="0.2">
      <c r="A7343" t="s">
        <v>21715</v>
      </c>
      <c r="B7343" t="s">
        <v>21716</v>
      </c>
      <c r="C7343" t="s">
        <v>21717</v>
      </c>
      <c r="D7343" t="s">
        <v>8</v>
      </c>
      <c r="E7343">
        <v>3960</v>
      </c>
    </row>
    <row r="7344" spans="1:5" x14ac:dyDescent="0.2">
      <c r="A7344" t="s">
        <v>21718</v>
      </c>
      <c r="B7344" t="s">
        <v>21719</v>
      </c>
      <c r="C7344" t="s">
        <v>21720</v>
      </c>
      <c r="D7344" t="s">
        <v>8</v>
      </c>
      <c r="E7344">
        <v>3961</v>
      </c>
    </row>
    <row r="7345" spans="1:5" x14ac:dyDescent="0.2">
      <c r="A7345" t="s">
        <v>21721</v>
      </c>
      <c r="B7345" t="s">
        <v>21722</v>
      </c>
      <c r="C7345" t="s">
        <v>21723</v>
      </c>
      <c r="D7345" t="s">
        <v>8</v>
      </c>
      <c r="E7345">
        <v>3961</v>
      </c>
    </row>
    <row r="7346" spans="1:5" x14ac:dyDescent="0.2">
      <c r="A7346" t="s">
        <v>21724</v>
      </c>
      <c r="B7346" t="s">
        <v>21725</v>
      </c>
      <c r="C7346" t="s">
        <v>21726</v>
      </c>
      <c r="D7346" t="s">
        <v>8</v>
      </c>
      <c r="E7346">
        <v>3961</v>
      </c>
    </row>
    <row r="7347" spans="1:5" x14ac:dyDescent="0.2">
      <c r="A7347" t="s">
        <v>21727</v>
      </c>
      <c r="B7347" t="s">
        <v>21728</v>
      </c>
      <c r="C7347" t="s">
        <v>21729</v>
      </c>
      <c r="D7347" t="s">
        <v>8</v>
      </c>
      <c r="E7347">
        <v>3961</v>
      </c>
    </row>
    <row r="7348" spans="1:5" x14ac:dyDescent="0.2">
      <c r="A7348" t="s">
        <v>21730</v>
      </c>
      <c r="B7348" t="s">
        <v>21731</v>
      </c>
      <c r="C7348" t="s">
        <v>21732</v>
      </c>
      <c r="D7348" t="s">
        <v>8</v>
      </c>
      <c r="E7348">
        <v>3961</v>
      </c>
    </row>
    <row r="7349" spans="1:5" x14ac:dyDescent="0.2">
      <c r="A7349" t="s">
        <v>21733</v>
      </c>
      <c r="B7349" t="s">
        <v>21734</v>
      </c>
      <c r="C7349" t="s">
        <v>21735</v>
      </c>
      <c r="D7349" t="s">
        <v>8</v>
      </c>
      <c r="E7349">
        <v>3962</v>
      </c>
    </row>
    <row r="7350" spans="1:5" x14ac:dyDescent="0.2">
      <c r="A7350" t="s">
        <v>21736</v>
      </c>
      <c r="B7350" t="s">
        <v>21737</v>
      </c>
      <c r="C7350" t="s">
        <v>21738</v>
      </c>
      <c r="D7350" t="s">
        <v>8</v>
      </c>
      <c r="E7350">
        <v>3962</v>
      </c>
    </row>
    <row r="7351" spans="1:5" x14ac:dyDescent="0.2">
      <c r="A7351" t="s">
        <v>21739</v>
      </c>
      <c r="B7351" t="s">
        <v>21740</v>
      </c>
      <c r="C7351" t="s">
        <v>21741</v>
      </c>
      <c r="D7351" t="s">
        <v>8</v>
      </c>
      <c r="E7351">
        <v>3963</v>
      </c>
    </row>
    <row r="7352" spans="1:5" x14ac:dyDescent="0.2">
      <c r="A7352" t="s">
        <v>21742</v>
      </c>
      <c r="B7352" t="s">
        <v>21743</v>
      </c>
      <c r="C7352" t="s">
        <v>21744</v>
      </c>
      <c r="D7352" t="s">
        <v>8</v>
      </c>
      <c r="E7352">
        <v>3963</v>
      </c>
    </row>
    <row r="7353" spans="1:5" x14ac:dyDescent="0.2">
      <c r="A7353" t="s">
        <v>21745</v>
      </c>
      <c r="B7353" t="s">
        <v>21746</v>
      </c>
      <c r="C7353" t="s">
        <v>21747</v>
      </c>
      <c r="D7353" t="s">
        <v>8</v>
      </c>
      <c r="E7353">
        <v>3964</v>
      </c>
    </row>
    <row r="7354" spans="1:5" x14ac:dyDescent="0.2">
      <c r="A7354" t="s">
        <v>21748</v>
      </c>
      <c r="B7354" t="s">
        <v>21749</v>
      </c>
      <c r="C7354" t="s">
        <v>804</v>
      </c>
      <c r="D7354" t="s">
        <v>8</v>
      </c>
      <c r="E7354">
        <v>3964</v>
      </c>
    </row>
    <row r="7355" spans="1:5" x14ac:dyDescent="0.2">
      <c r="A7355" t="s">
        <v>21750</v>
      </c>
      <c r="B7355" t="s">
        <v>21751</v>
      </c>
      <c r="C7355" t="s">
        <v>21752</v>
      </c>
      <c r="D7355" t="s">
        <v>8</v>
      </c>
      <c r="E7355">
        <v>3964</v>
      </c>
    </row>
    <row r="7356" spans="1:5" x14ac:dyDescent="0.2">
      <c r="A7356" t="s">
        <v>21753</v>
      </c>
      <c r="B7356" t="s">
        <v>21754</v>
      </c>
      <c r="C7356" t="s">
        <v>21755</v>
      </c>
      <c r="D7356" t="s">
        <v>8</v>
      </c>
      <c r="E7356">
        <v>3964</v>
      </c>
    </row>
    <row r="7357" spans="1:5" x14ac:dyDescent="0.2">
      <c r="A7357" t="s">
        <v>21756</v>
      </c>
      <c r="B7357" t="s">
        <v>21757</v>
      </c>
      <c r="C7357" t="s">
        <v>21758</v>
      </c>
      <c r="D7357" t="s">
        <v>8</v>
      </c>
      <c r="E7357">
        <v>3964</v>
      </c>
    </row>
    <row r="7358" spans="1:5" x14ac:dyDescent="0.2">
      <c r="A7358" t="s">
        <v>21759</v>
      </c>
      <c r="B7358" t="s">
        <v>21760</v>
      </c>
      <c r="C7358" t="s">
        <v>21761</v>
      </c>
      <c r="D7358" t="s">
        <v>8</v>
      </c>
      <c r="E7358">
        <v>3965</v>
      </c>
    </row>
    <row r="7359" spans="1:5" x14ac:dyDescent="0.2">
      <c r="A7359" t="s">
        <v>21762</v>
      </c>
      <c r="B7359" t="s">
        <v>21763</v>
      </c>
      <c r="C7359" t="s">
        <v>21764</v>
      </c>
      <c r="D7359" t="s">
        <v>8</v>
      </c>
      <c r="E7359">
        <v>3965</v>
      </c>
    </row>
    <row r="7360" spans="1:5" x14ac:dyDescent="0.2">
      <c r="A7360" t="s">
        <v>21765</v>
      </c>
      <c r="B7360" t="s">
        <v>21766</v>
      </c>
      <c r="C7360" t="s">
        <v>21767</v>
      </c>
      <c r="D7360" t="s">
        <v>8</v>
      </c>
      <c r="E7360">
        <v>3966</v>
      </c>
    </row>
    <row r="7361" spans="1:5" x14ac:dyDescent="0.2">
      <c r="A7361" t="s">
        <v>21768</v>
      </c>
      <c r="B7361" t="s">
        <v>21769</v>
      </c>
      <c r="C7361" t="s">
        <v>21770</v>
      </c>
      <c r="D7361" t="s">
        <v>8</v>
      </c>
      <c r="E7361">
        <v>3966</v>
      </c>
    </row>
    <row r="7362" spans="1:5" x14ac:dyDescent="0.2">
      <c r="A7362" t="s">
        <v>21771</v>
      </c>
      <c r="B7362" t="s">
        <v>21772</v>
      </c>
      <c r="C7362" t="s">
        <v>21773</v>
      </c>
      <c r="D7362" t="s">
        <v>8</v>
      </c>
      <c r="E7362">
        <v>3967</v>
      </c>
    </row>
    <row r="7363" spans="1:5" x14ac:dyDescent="0.2">
      <c r="A7363" t="s">
        <v>21774</v>
      </c>
      <c r="B7363" t="s">
        <v>21775</v>
      </c>
      <c r="C7363" t="s">
        <v>21776</v>
      </c>
      <c r="D7363" t="s">
        <v>8</v>
      </c>
      <c r="E7363">
        <v>3968</v>
      </c>
    </row>
    <row r="7364" spans="1:5" x14ac:dyDescent="0.2">
      <c r="A7364" t="s">
        <v>21777</v>
      </c>
      <c r="B7364" t="s">
        <v>21778</v>
      </c>
      <c r="C7364" t="s">
        <v>21779</v>
      </c>
      <c r="D7364" t="s">
        <v>8</v>
      </c>
      <c r="E7364">
        <v>3968</v>
      </c>
    </row>
    <row r="7365" spans="1:5" x14ac:dyDescent="0.2">
      <c r="A7365" t="s">
        <v>21780</v>
      </c>
      <c r="B7365" t="s">
        <v>21781</v>
      </c>
      <c r="C7365" t="s">
        <v>21782</v>
      </c>
      <c r="D7365" t="s">
        <v>8</v>
      </c>
      <c r="E7365">
        <v>3969</v>
      </c>
    </row>
    <row r="7366" spans="1:5" x14ac:dyDescent="0.2">
      <c r="A7366" t="s">
        <v>21783</v>
      </c>
      <c r="B7366" t="s">
        <v>21784</v>
      </c>
      <c r="C7366" t="s">
        <v>21785</v>
      </c>
      <c r="D7366" t="s">
        <v>8</v>
      </c>
      <c r="E7366">
        <v>3969</v>
      </c>
    </row>
    <row r="7367" spans="1:5" x14ac:dyDescent="0.2">
      <c r="A7367" t="s">
        <v>21786</v>
      </c>
      <c r="B7367" t="s">
        <v>21787</v>
      </c>
      <c r="C7367" t="s">
        <v>21788</v>
      </c>
      <c r="D7367" t="s">
        <v>8</v>
      </c>
      <c r="E7367">
        <v>3969</v>
      </c>
    </row>
    <row r="7368" spans="1:5" x14ac:dyDescent="0.2">
      <c r="A7368" t="s">
        <v>21789</v>
      </c>
      <c r="B7368" t="s">
        <v>21790</v>
      </c>
      <c r="C7368" t="s">
        <v>21791</v>
      </c>
      <c r="D7368" t="s">
        <v>8</v>
      </c>
      <c r="E7368">
        <v>3969</v>
      </c>
    </row>
    <row r="7369" spans="1:5" x14ac:dyDescent="0.2">
      <c r="A7369" t="s">
        <v>21792</v>
      </c>
      <c r="B7369" t="s">
        <v>21793</v>
      </c>
      <c r="C7369" t="s">
        <v>21794</v>
      </c>
      <c r="D7369" t="s">
        <v>8</v>
      </c>
      <c r="E7369">
        <v>3970</v>
      </c>
    </row>
    <row r="7370" spans="1:5" x14ac:dyDescent="0.2">
      <c r="A7370" t="s">
        <v>21795</v>
      </c>
      <c r="B7370" t="s">
        <v>21796</v>
      </c>
      <c r="C7370" t="s">
        <v>13675</v>
      </c>
      <c r="D7370" t="s">
        <v>8</v>
      </c>
      <c r="E7370">
        <v>3971</v>
      </c>
    </row>
    <row r="7371" spans="1:5" x14ac:dyDescent="0.2">
      <c r="A7371" t="s">
        <v>21797</v>
      </c>
      <c r="B7371" t="s">
        <v>21798</v>
      </c>
      <c r="C7371" t="s">
        <v>21799</v>
      </c>
      <c r="D7371" t="s">
        <v>8</v>
      </c>
      <c r="E7371">
        <v>3971</v>
      </c>
    </row>
    <row r="7372" spans="1:5" x14ac:dyDescent="0.2">
      <c r="A7372" t="s">
        <v>21800</v>
      </c>
      <c r="B7372" t="s">
        <v>21801</v>
      </c>
      <c r="C7372" t="s">
        <v>21802</v>
      </c>
      <c r="D7372" t="s">
        <v>8</v>
      </c>
      <c r="E7372">
        <v>3971</v>
      </c>
    </row>
    <row r="7373" spans="1:5" x14ac:dyDescent="0.2">
      <c r="A7373" t="s">
        <v>21803</v>
      </c>
      <c r="B7373" t="s">
        <v>21804</v>
      </c>
      <c r="C7373" t="s">
        <v>21805</v>
      </c>
      <c r="D7373" t="s">
        <v>8</v>
      </c>
      <c r="E7373">
        <v>3972</v>
      </c>
    </row>
    <row r="7374" spans="1:5" x14ac:dyDescent="0.2">
      <c r="A7374" t="s">
        <v>21806</v>
      </c>
      <c r="B7374" t="s">
        <v>21807</v>
      </c>
      <c r="C7374" t="s">
        <v>21808</v>
      </c>
      <c r="D7374" t="s">
        <v>8</v>
      </c>
      <c r="E7374">
        <v>3973</v>
      </c>
    </row>
    <row r="7375" spans="1:5" x14ac:dyDescent="0.2">
      <c r="A7375" t="s">
        <v>21809</v>
      </c>
      <c r="B7375" t="s">
        <v>21810</v>
      </c>
      <c r="C7375" t="s">
        <v>21811</v>
      </c>
      <c r="D7375" t="s">
        <v>8</v>
      </c>
      <c r="E7375">
        <v>3975</v>
      </c>
    </row>
    <row r="7376" spans="1:5" x14ac:dyDescent="0.2">
      <c r="A7376" t="s">
        <v>21812</v>
      </c>
      <c r="B7376" t="s">
        <v>21813</v>
      </c>
      <c r="C7376" t="s">
        <v>21814</v>
      </c>
      <c r="D7376" t="s">
        <v>8</v>
      </c>
      <c r="E7376">
        <v>3976</v>
      </c>
    </row>
    <row r="7377" spans="1:5" x14ac:dyDescent="0.2">
      <c r="A7377" t="s">
        <v>21815</v>
      </c>
      <c r="B7377" t="s">
        <v>21816</v>
      </c>
      <c r="C7377" t="s">
        <v>21817</v>
      </c>
      <c r="D7377" t="s">
        <v>8</v>
      </c>
      <c r="E7377">
        <v>3977</v>
      </c>
    </row>
    <row r="7378" spans="1:5" x14ac:dyDescent="0.2">
      <c r="A7378" t="s">
        <v>21818</v>
      </c>
      <c r="B7378" t="s">
        <v>21819</v>
      </c>
      <c r="C7378" t="s">
        <v>21820</v>
      </c>
      <c r="D7378" t="s">
        <v>8</v>
      </c>
      <c r="E7378">
        <v>3980</v>
      </c>
    </row>
    <row r="7379" spans="1:5" x14ac:dyDescent="0.2">
      <c r="A7379" t="s">
        <v>21821</v>
      </c>
      <c r="B7379" t="s">
        <v>21822</v>
      </c>
      <c r="C7379" t="s">
        <v>21823</v>
      </c>
      <c r="D7379" t="s">
        <v>8</v>
      </c>
      <c r="E7379">
        <v>3980</v>
      </c>
    </row>
    <row r="7380" spans="1:5" x14ac:dyDescent="0.2">
      <c r="A7380" t="s">
        <v>21824</v>
      </c>
      <c r="B7380" t="s">
        <v>21825</v>
      </c>
      <c r="C7380" t="s">
        <v>21826</v>
      </c>
      <c r="D7380" t="s">
        <v>8</v>
      </c>
      <c r="E7380">
        <v>3980</v>
      </c>
    </row>
    <row r="7381" spans="1:5" x14ac:dyDescent="0.2">
      <c r="A7381" t="s">
        <v>21827</v>
      </c>
      <c r="B7381" t="s">
        <v>21828</v>
      </c>
      <c r="C7381" t="s">
        <v>21829</v>
      </c>
      <c r="D7381" t="s">
        <v>8</v>
      </c>
      <c r="E7381">
        <v>3981</v>
      </c>
    </row>
    <row r="7382" spans="1:5" x14ac:dyDescent="0.2">
      <c r="A7382" t="s">
        <v>21830</v>
      </c>
      <c r="B7382" t="s">
        <v>21831</v>
      </c>
      <c r="C7382" t="s">
        <v>21832</v>
      </c>
      <c r="D7382" t="s">
        <v>8</v>
      </c>
      <c r="E7382">
        <v>3981</v>
      </c>
    </row>
    <row r="7383" spans="1:5" x14ac:dyDescent="0.2">
      <c r="A7383" t="s">
        <v>21833</v>
      </c>
      <c r="B7383" t="s">
        <v>21834</v>
      </c>
      <c r="C7383" t="s">
        <v>21835</v>
      </c>
      <c r="D7383" t="s">
        <v>8</v>
      </c>
      <c r="E7383">
        <v>3981</v>
      </c>
    </row>
    <row r="7384" spans="1:5" x14ac:dyDescent="0.2">
      <c r="A7384" t="s">
        <v>21836</v>
      </c>
      <c r="B7384" t="s">
        <v>21837</v>
      </c>
      <c r="C7384" t="s">
        <v>21838</v>
      </c>
      <c r="D7384" t="s">
        <v>8</v>
      </c>
      <c r="E7384">
        <v>3981</v>
      </c>
    </row>
    <row r="7385" spans="1:5" x14ac:dyDescent="0.2">
      <c r="A7385" t="s">
        <v>21839</v>
      </c>
      <c r="B7385" t="s">
        <v>21840</v>
      </c>
      <c r="C7385" t="s">
        <v>21841</v>
      </c>
      <c r="D7385" t="s">
        <v>8</v>
      </c>
      <c r="E7385">
        <v>3982</v>
      </c>
    </row>
    <row r="7386" spans="1:5" x14ac:dyDescent="0.2">
      <c r="A7386" t="s">
        <v>21842</v>
      </c>
      <c r="B7386" t="s">
        <v>21843</v>
      </c>
      <c r="C7386" t="s">
        <v>21844</v>
      </c>
      <c r="D7386" t="s">
        <v>8</v>
      </c>
      <c r="E7386">
        <v>3983</v>
      </c>
    </row>
    <row r="7387" spans="1:5" x14ac:dyDescent="0.2">
      <c r="A7387" t="s">
        <v>21845</v>
      </c>
      <c r="B7387" t="s">
        <v>21846</v>
      </c>
      <c r="C7387" t="s">
        <v>21847</v>
      </c>
      <c r="D7387" t="s">
        <v>8</v>
      </c>
      <c r="E7387">
        <v>3984</v>
      </c>
    </row>
    <row r="7388" spans="1:5" x14ac:dyDescent="0.2">
      <c r="A7388" t="s">
        <v>21848</v>
      </c>
      <c r="B7388" t="s">
        <v>21849</v>
      </c>
      <c r="C7388" t="s">
        <v>21850</v>
      </c>
      <c r="D7388" t="s">
        <v>8</v>
      </c>
      <c r="E7388">
        <v>3984</v>
      </c>
    </row>
    <row r="7389" spans="1:5" x14ac:dyDescent="0.2">
      <c r="A7389" t="s">
        <v>21851</v>
      </c>
      <c r="B7389" t="s">
        <v>21852</v>
      </c>
      <c r="C7389" t="s">
        <v>21853</v>
      </c>
      <c r="D7389" t="s">
        <v>8</v>
      </c>
      <c r="E7389">
        <v>3985</v>
      </c>
    </row>
    <row r="7390" spans="1:5" x14ac:dyDescent="0.2">
      <c r="A7390" t="s">
        <v>21854</v>
      </c>
      <c r="B7390" t="s">
        <v>21855</v>
      </c>
      <c r="C7390" t="s">
        <v>21856</v>
      </c>
      <c r="D7390" t="s">
        <v>8</v>
      </c>
      <c r="E7390">
        <v>3985</v>
      </c>
    </row>
    <row r="7391" spans="1:5" x14ac:dyDescent="0.2">
      <c r="A7391" t="s">
        <v>21857</v>
      </c>
      <c r="B7391" t="s">
        <v>21858</v>
      </c>
      <c r="C7391" t="s">
        <v>21859</v>
      </c>
      <c r="D7391" t="s">
        <v>8</v>
      </c>
      <c r="E7391">
        <v>3986</v>
      </c>
    </row>
    <row r="7392" spans="1:5" x14ac:dyDescent="0.2">
      <c r="A7392" t="s">
        <v>21860</v>
      </c>
      <c r="B7392" t="s">
        <v>21861</v>
      </c>
      <c r="C7392" t="s">
        <v>21862</v>
      </c>
      <c r="D7392" t="s">
        <v>8</v>
      </c>
      <c r="E7392">
        <v>3986</v>
      </c>
    </row>
    <row r="7393" spans="1:5" x14ac:dyDescent="0.2">
      <c r="A7393" t="s">
        <v>21863</v>
      </c>
      <c r="B7393" t="s">
        <v>21864</v>
      </c>
      <c r="C7393" t="s">
        <v>21865</v>
      </c>
      <c r="D7393" t="s">
        <v>8</v>
      </c>
      <c r="E7393">
        <v>3987</v>
      </c>
    </row>
    <row r="7394" spans="1:5" x14ac:dyDescent="0.2">
      <c r="A7394" t="s">
        <v>21866</v>
      </c>
      <c r="B7394" t="s">
        <v>21867</v>
      </c>
      <c r="C7394" t="s">
        <v>21868</v>
      </c>
      <c r="D7394" t="s">
        <v>8</v>
      </c>
      <c r="E7394">
        <v>3987</v>
      </c>
    </row>
    <row r="7395" spans="1:5" x14ac:dyDescent="0.2">
      <c r="A7395" t="s">
        <v>21869</v>
      </c>
      <c r="B7395" t="s">
        <v>21870</v>
      </c>
      <c r="C7395" t="s">
        <v>21871</v>
      </c>
      <c r="D7395" t="s">
        <v>8</v>
      </c>
      <c r="E7395">
        <v>3988</v>
      </c>
    </row>
    <row r="7396" spans="1:5" x14ac:dyDescent="0.2">
      <c r="A7396" t="s">
        <v>21872</v>
      </c>
      <c r="B7396" t="s">
        <v>21873</v>
      </c>
      <c r="C7396" t="s">
        <v>21874</v>
      </c>
      <c r="D7396" t="s">
        <v>8</v>
      </c>
      <c r="E7396">
        <v>3988</v>
      </c>
    </row>
    <row r="7397" spans="1:5" x14ac:dyDescent="0.2">
      <c r="A7397" t="s">
        <v>21875</v>
      </c>
      <c r="B7397" t="s">
        <v>21876</v>
      </c>
      <c r="C7397" t="s">
        <v>21877</v>
      </c>
      <c r="D7397" t="s">
        <v>8</v>
      </c>
      <c r="E7397">
        <v>3989</v>
      </c>
    </row>
    <row r="7398" spans="1:5" x14ac:dyDescent="0.2">
      <c r="A7398" t="s">
        <v>21878</v>
      </c>
      <c r="B7398" t="s">
        <v>21879</v>
      </c>
      <c r="C7398" t="s">
        <v>21880</v>
      </c>
      <c r="D7398" t="s">
        <v>8</v>
      </c>
      <c r="E7398">
        <v>3989</v>
      </c>
    </row>
    <row r="7399" spans="1:5" x14ac:dyDescent="0.2">
      <c r="A7399" t="s">
        <v>21881</v>
      </c>
      <c r="B7399" t="s">
        <v>21882</v>
      </c>
      <c r="C7399" t="s">
        <v>21883</v>
      </c>
      <c r="D7399" t="s">
        <v>8</v>
      </c>
      <c r="E7399">
        <v>3989</v>
      </c>
    </row>
    <row r="7400" spans="1:5" x14ac:dyDescent="0.2">
      <c r="A7400" t="s">
        <v>21884</v>
      </c>
      <c r="B7400" t="s">
        <v>21885</v>
      </c>
      <c r="C7400" t="s">
        <v>21886</v>
      </c>
      <c r="D7400" t="s">
        <v>8</v>
      </c>
      <c r="E7400">
        <v>3989</v>
      </c>
    </row>
    <row r="7401" spans="1:5" x14ac:dyDescent="0.2">
      <c r="A7401" t="s">
        <v>21887</v>
      </c>
      <c r="B7401" t="s">
        <v>21888</v>
      </c>
      <c r="C7401" t="s">
        <v>21889</v>
      </c>
      <c r="D7401" t="s">
        <v>8</v>
      </c>
      <c r="E7401">
        <v>3991</v>
      </c>
    </row>
    <row r="7402" spans="1:5" x14ac:dyDescent="0.2">
      <c r="A7402" t="s">
        <v>21890</v>
      </c>
      <c r="B7402" t="s">
        <v>21891</v>
      </c>
      <c r="C7402" t="s">
        <v>21892</v>
      </c>
      <c r="D7402" t="s">
        <v>8</v>
      </c>
      <c r="E7402">
        <v>3991</v>
      </c>
    </row>
    <row r="7403" spans="1:5" x14ac:dyDescent="0.2">
      <c r="A7403" t="s">
        <v>21893</v>
      </c>
      <c r="B7403" t="s">
        <v>21894</v>
      </c>
      <c r="C7403" t="s">
        <v>21895</v>
      </c>
      <c r="D7403" t="s">
        <v>8</v>
      </c>
      <c r="E7403">
        <v>3992</v>
      </c>
    </row>
    <row r="7404" spans="1:5" x14ac:dyDescent="0.2">
      <c r="A7404" t="s">
        <v>21896</v>
      </c>
      <c r="B7404" t="s">
        <v>21897</v>
      </c>
      <c r="C7404" t="s">
        <v>21898</v>
      </c>
      <c r="D7404" t="s">
        <v>8</v>
      </c>
      <c r="E7404">
        <v>3993</v>
      </c>
    </row>
    <row r="7405" spans="1:5" x14ac:dyDescent="0.2">
      <c r="A7405" t="s">
        <v>21899</v>
      </c>
      <c r="B7405" t="s">
        <v>21900</v>
      </c>
      <c r="C7405" t="s">
        <v>21901</v>
      </c>
      <c r="D7405" t="s">
        <v>8</v>
      </c>
      <c r="E7405">
        <v>3994</v>
      </c>
    </row>
    <row r="7406" spans="1:5" x14ac:dyDescent="0.2">
      <c r="A7406" t="s">
        <v>21902</v>
      </c>
      <c r="B7406" t="s">
        <v>21903</v>
      </c>
      <c r="C7406" t="s">
        <v>21904</v>
      </c>
      <c r="D7406" t="s">
        <v>8</v>
      </c>
      <c r="E7406">
        <v>3995</v>
      </c>
    </row>
    <row r="7407" spans="1:5" x14ac:dyDescent="0.2">
      <c r="A7407" t="s">
        <v>21905</v>
      </c>
      <c r="B7407" t="s">
        <v>21906</v>
      </c>
      <c r="C7407" t="s">
        <v>21907</v>
      </c>
      <c r="D7407" t="s">
        <v>8</v>
      </c>
      <c r="E7407">
        <v>3996</v>
      </c>
    </row>
    <row r="7408" spans="1:5" x14ac:dyDescent="0.2">
      <c r="A7408" t="s">
        <v>21908</v>
      </c>
      <c r="B7408" t="s">
        <v>21909</v>
      </c>
      <c r="C7408" t="s">
        <v>21910</v>
      </c>
      <c r="D7408" t="s">
        <v>8</v>
      </c>
      <c r="E7408">
        <v>3996</v>
      </c>
    </row>
    <row r="7409" spans="1:5" x14ac:dyDescent="0.2">
      <c r="A7409" t="s">
        <v>21911</v>
      </c>
      <c r="B7409" t="s">
        <v>21912</v>
      </c>
      <c r="C7409" t="s">
        <v>21913</v>
      </c>
      <c r="D7409" t="s">
        <v>8</v>
      </c>
      <c r="E7409">
        <v>3996</v>
      </c>
    </row>
    <row r="7410" spans="1:5" x14ac:dyDescent="0.2">
      <c r="A7410" t="s">
        <v>21914</v>
      </c>
      <c r="B7410" t="s">
        <v>21915</v>
      </c>
      <c r="C7410" t="s">
        <v>21916</v>
      </c>
      <c r="D7410" t="s">
        <v>8</v>
      </c>
      <c r="E7410">
        <v>3996</v>
      </c>
    </row>
    <row r="7411" spans="1:5" x14ac:dyDescent="0.2">
      <c r="A7411" t="s">
        <v>21917</v>
      </c>
      <c r="B7411" t="s">
        <v>21918</v>
      </c>
      <c r="C7411" t="s">
        <v>21919</v>
      </c>
      <c r="D7411" t="s">
        <v>8</v>
      </c>
      <c r="E7411">
        <v>3997</v>
      </c>
    </row>
    <row r="7412" spans="1:5" x14ac:dyDescent="0.2">
      <c r="A7412" t="s">
        <v>21920</v>
      </c>
      <c r="B7412" t="s">
        <v>21921</v>
      </c>
      <c r="C7412" t="s">
        <v>21922</v>
      </c>
      <c r="D7412" t="s">
        <v>8</v>
      </c>
      <c r="E7412">
        <v>3997</v>
      </c>
    </row>
    <row r="7413" spans="1:5" x14ac:dyDescent="0.2">
      <c r="A7413" t="s">
        <v>21923</v>
      </c>
      <c r="B7413" t="s">
        <v>21924</v>
      </c>
      <c r="C7413" t="s">
        <v>21925</v>
      </c>
      <c r="D7413" t="s">
        <v>8</v>
      </c>
      <c r="E7413">
        <v>3998</v>
      </c>
    </row>
    <row r="7414" spans="1:5" x14ac:dyDescent="0.2">
      <c r="A7414" t="s">
        <v>21926</v>
      </c>
      <c r="B7414" t="s">
        <v>21927</v>
      </c>
      <c r="C7414" t="s">
        <v>21928</v>
      </c>
      <c r="D7414" t="s">
        <v>8</v>
      </c>
      <c r="E7414">
        <v>3998</v>
      </c>
    </row>
    <row r="7415" spans="1:5" x14ac:dyDescent="0.2">
      <c r="A7415" t="s">
        <v>21929</v>
      </c>
      <c r="B7415" t="s">
        <v>21930</v>
      </c>
      <c r="C7415" t="s">
        <v>21931</v>
      </c>
      <c r="D7415" t="s">
        <v>8</v>
      </c>
      <c r="E7415">
        <v>3998</v>
      </c>
    </row>
    <row r="7416" spans="1:5" x14ac:dyDescent="0.2">
      <c r="A7416" t="s">
        <v>21932</v>
      </c>
      <c r="B7416" t="s">
        <v>21933</v>
      </c>
      <c r="C7416" t="s">
        <v>21934</v>
      </c>
      <c r="D7416" t="s">
        <v>8</v>
      </c>
      <c r="E7416">
        <v>4000</v>
      </c>
    </row>
    <row r="7417" spans="1:5" x14ac:dyDescent="0.2">
      <c r="A7417" t="s">
        <v>21935</v>
      </c>
      <c r="B7417" t="s">
        <v>21936</v>
      </c>
      <c r="C7417" t="s">
        <v>21937</v>
      </c>
      <c r="D7417" t="s">
        <v>8</v>
      </c>
      <c r="E7417">
        <v>4000</v>
      </c>
    </row>
    <row r="7418" spans="1:5" x14ac:dyDescent="0.2">
      <c r="A7418" t="s">
        <v>21938</v>
      </c>
      <c r="B7418" t="s">
        <v>21939</v>
      </c>
      <c r="C7418" t="s">
        <v>21940</v>
      </c>
      <c r="D7418" t="s">
        <v>8</v>
      </c>
      <c r="E7418">
        <v>4000</v>
      </c>
    </row>
    <row r="7419" spans="1:5" x14ac:dyDescent="0.2">
      <c r="A7419" t="s">
        <v>21941</v>
      </c>
      <c r="B7419" t="s">
        <v>21942</v>
      </c>
      <c r="C7419" t="s">
        <v>21943</v>
      </c>
      <c r="D7419" t="s">
        <v>8</v>
      </c>
      <c r="E7419">
        <v>4000</v>
      </c>
    </row>
    <row r="7420" spans="1:5" x14ac:dyDescent="0.2">
      <c r="A7420" t="s">
        <v>21944</v>
      </c>
      <c r="B7420" t="s">
        <v>21945</v>
      </c>
      <c r="C7420" t="s">
        <v>21946</v>
      </c>
      <c r="D7420" t="s">
        <v>8</v>
      </c>
      <c r="E7420">
        <v>4000</v>
      </c>
    </row>
    <row r="7421" spans="1:5" x14ac:dyDescent="0.2">
      <c r="A7421" t="s">
        <v>21947</v>
      </c>
      <c r="B7421" t="s">
        <v>21948</v>
      </c>
      <c r="C7421" t="s">
        <v>21949</v>
      </c>
      <c r="D7421" t="s">
        <v>8</v>
      </c>
      <c r="E7421">
        <v>4000</v>
      </c>
    </row>
    <row r="7422" spans="1:5" x14ac:dyDescent="0.2">
      <c r="A7422" t="s">
        <v>21950</v>
      </c>
      <c r="B7422" t="s">
        <v>21951</v>
      </c>
      <c r="C7422" t="s">
        <v>21952</v>
      </c>
      <c r="D7422" t="s">
        <v>8</v>
      </c>
      <c r="E7422">
        <v>4000</v>
      </c>
    </row>
    <row r="7423" spans="1:5" x14ac:dyDescent="0.2">
      <c r="A7423" t="s">
        <v>21953</v>
      </c>
      <c r="B7423" t="s">
        <v>21954</v>
      </c>
      <c r="C7423" t="s">
        <v>21955</v>
      </c>
      <c r="D7423" t="s">
        <v>8</v>
      </c>
      <c r="E7423">
        <v>4000</v>
      </c>
    </row>
    <row r="7424" spans="1:5" x14ac:dyDescent="0.2">
      <c r="A7424" t="s">
        <v>21956</v>
      </c>
      <c r="B7424" t="s">
        <v>21957</v>
      </c>
      <c r="C7424" t="s">
        <v>21958</v>
      </c>
      <c r="D7424" t="s">
        <v>8</v>
      </c>
      <c r="E7424">
        <v>4000</v>
      </c>
    </row>
    <row r="7425" spans="1:5" x14ac:dyDescent="0.2">
      <c r="A7425" t="s">
        <v>21959</v>
      </c>
      <c r="B7425" t="s">
        <v>21960</v>
      </c>
      <c r="C7425" t="s">
        <v>21961</v>
      </c>
      <c r="D7425" t="s">
        <v>8</v>
      </c>
      <c r="E7425">
        <v>4000</v>
      </c>
    </row>
    <row r="7426" spans="1:5" x14ac:dyDescent="0.2">
      <c r="A7426" t="s">
        <v>21962</v>
      </c>
      <c r="B7426" t="s">
        <v>21963</v>
      </c>
      <c r="C7426" t="s">
        <v>21964</v>
      </c>
      <c r="D7426" t="s">
        <v>8</v>
      </c>
      <c r="E7426">
        <v>4000</v>
      </c>
    </row>
    <row r="7427" spans="1:5" x14ac:dyDescent="0.2">
      <c r="A7427" t="s">
        <v>21965</v>
      </c>
      <c r="B7427" t="s">
        <v>21966</v>
      </c>
      <c r="C7427" t="s">
        <v>21967</v>
      </c>
      <c r="D7427" t="s">
        <v>8</v>
      </c>
      <c r="E7427">
        <v>4000</v>
      </c>
    </row>
    <row r="7428" spans="1:5" x14ac:dyDescent="0.2">
      <c r="A7428" t="s">
        <v>21968</v>
      </c>
      <c r="B7428" t="s">
        <v>21969</v>
      </c>
      <c r="C7428" t="s">
        <v>21970</v>
      </c>
      <c r="D7428" t="s">
        <v>8</v>
      </c>
      <c r="E7428">
        <v>4000</v>
      </c>
    </row>
    <row r="7429" spans="1:5" x14ac:dyDescent="0.2">
      <c r="A7429" t="s">
        <v>21971</v>
      </c>
      <c r="B7429" t="s">
        <v>21972</v>
      </c>
      <c r="C7429" t="s">
        <v>21973</v>
      </c>
      <c r="D7429" t="s">
        <v>8</v>
      </c>
      <c r="E7429">
        <v>4000</v>
      </c>
    </row>
    <row r="7430" spans="1:5" x14ac:dyDescent="0.2">
      <c r="A7430" t="s">
        <v>21974</v>
      </c>
      <c r="B7430" t="s">
        <v>21975</v>
      </c>
      <c r="C7430" t="s">
        <v>21976</v>
      </c>
      <c r="D7430" t="s">
        <v>8</v>
      </c>
      <c r="E7430">
        <v>4000</v>
      </c>
    </row>
    <row r="7431" spans="1:5" x14ac:dyDescent="0.2">
      <c r="A7431" t="s">
        <v>21977</v>
      </c>
      <c r="B7431" t="s">
        <v>21978</v>
      </c>
      <c r="C7431" t="s">
        <v>21979</v>
      </c>
      <c r="D7431" t="s">
        <v>8</v>
      </c>
      <c r="E7431">
        <v>4000</v>
      </c>
    </row>
    <row r="7432" spans="1:5" x14ac:dyDescent="0.2">
      <c r="A7432" t="s">
        <v>21980</v>
      </c>
      <c r="B7432" t="s">
        <v>21981</v>
      </c>
      <c r="C7432" t="s">
        <v>21982</v>
      </c>
      <c r="D7432" t="s">
        <v>8</v>
      </c>
      <c r="E7432">
        <v>4000</v>
      </c>
    </row>
    <row r="7433" spans="1:5" x14ac:dyDescent="0.2">
      <c r="A7433" t="s">
        <v>21983</v>
      </c>
      <c r="B7433" t="s">
        <v>21984</v>
      </c>
      <c r="C7433" t="s">
        <v>21985</v>
      </c>
      <c r="D7433" t="s">
        <v>8</v>
      </c>
      <c r="E7433">
        <v>4000</v>
      </c>
    </row>
    <row r="7434" spans="1:5" x14ac:dyDescent="0.2">
      <c r="A7434" t="s">
        <v>21986</v>
      </c>
      <c r="B7434" t="s">
        <v>21987</v>
      </c>
      <c r="C7434" t="s">
        <v>21988</v>
      </c>
      <c r="D7434" t="s">
        <v>8</v>
      </c>
      <c r="E7434">
        <v>4000</v>
      </c>
    </row>
    <row r="7435" spans="1:5" x14ac:dyDescent="0.2">
      <c r="A7435" t="s">
        <v>21989</v>
      </c>
      <c r="B7435" t="s">
        <v>21990</v>
      </c>
      <c r="C7435" t="s">
        <v>21991</v>
      </c>
      <c r="D7435" t="s">
        <v>8</v>
      </c>
      <c r="E7435">
        <v>4000</v>
      </c>
    </row>
    <row r="7436" spans="1:5" x14ac:dyDescent="0.2">
      <c r="A7436" t="s">
        <v>21992</v>
      </c>
      <c r="B7436" t="s">
        <v>21993</v>
      </c>
      <c r="C7436" t="s">
        <v>21994</v>
      </c>
      <c r="D7436" t="s">
        <v>8</v>
      </c>
      <c r="E7436">
        <v>4000</v>
      </c>
    </row>
    <row r="7437" spans="1:5" x14ac:dyDescent="0.2">
      <c r="A7437" t="s">
        <v>21995</v>
      </c>
      <c r="B7437" t="s">
        <v>21996</v>
      </c>
      <c r="C7437" t="s">
        <v>21997</v>
      </c>
      <c r="D7437" t="s">
        <v>8</v>
      </c>
      <c r="E7437">
        <v>4000</v>
      </c>
    </row>
    <row r="7438" spans="1:5" x14ac:dyDescent="0.2">
      <c r="A7438" t="s">
        <v>21998</v>
      </c>
      <c r="B7438" t="s">
        <v>21999</v>
      </c>
      <c r="C7438" t="s">
        <v>22000</v>
      </c>
      <c r="D7438" t="s">
        <v>8</v>
      </c>
      <c r="E7438">
        <v>4000</v>
      </c>
    </row>
    <row r="7439" spans="1:5" x14ac:dyDescent="0.2">
      <c r="A7439" t="s">
        <v>22001</v>
      </c>
      <c r="B7439" t="s">
        <v>22002</v>
      </c>
      <c r="C7439" t="s">
        <v>22003</v>
      </c>
      <c r="D7439" t="s">
        <v>8</v>
      </c>
      <c r="E7439">
        <v>4000</v>
      </c>
    </row>
    <row r="7440" spans="1:5" x14ac:dyDescent="0.2">
      <c r="A7440" t="s">
        <v>22004</v>
      </c>
      <c r="B7440" t="s">
        <v>22005</v>
      </c>
      <c r="C7440" t="s">
        <v>22006</v>
      </c>
      <c r="D7440" t="s">
        <v>8</v>
      </c>
      <c r="E7440">
        <v>4000</v>
      </c>
    </row>
    <row r="7441" spans="1:5" x14ac:dyDescent="0.2">
      <c r="A7441" t="s">
        <v>22007</v>
      </c>
      <c r="B7441" t="s">
        <v>22008</v>
      </c>
      <c r="C7441" t="s">
        <v>22009</v>
      </c>
      <c r="D7441" t="s">
        <v>8</v>
      </c>
      <c r="E7441">
        <v>4000</v>
      </c>
    </row>
    <row r="7442" spans="1:5" x14ac:dyDescent="0.2">
      <c r="A7442" t="s">
        <v>22010</v>
      </c>
      <c r="B7442" t="s">
        <v>22011</v>
      </c>
      <c r="C7442" t="s">
        <v>22012</v>
      </c>
      <c r="D7442" t="s">
        <v>8</v>
      </c>
      <c r="E7442">
        <v>4000</v>
      </c>
    </row>
    <row r="7443" spans="1:5" x14ac:dyDescent="0.2">
      <c r="A7443" t="s">
        <v>22013</v>
      </c>
      <c r="B7443" t="s">
        <v>22014</v>
      </c>
      <c r="C7443" t="s">
        <v>22015</v>
      </c>
      <c r="D7443" t="s">
        <v>8</v>
      </c>
      <c r="E7443">
        <v>4000</v>
      </c>
    </row>
    <row r="7444" spans="1:5" x14ac:dyDescent="0.2">
      <c r="A7444" t="s">
        <v>22016</v>
      </c>
      <c r="B7444" t="s">
        <v>22017</v>
      </c>
      <c r="C7444" t="s">
        <v>22018</v>
      </c>
      <c r="D7444" t="s">
        <v>8</v>
      </c>
      <c r="E7444">
        <v>4000</v>
      </c>
    </row>
    <row r="7445" spans="1:5" x14ac:dyDescent="0.2">
      <c r="A7445" t="s">
        <v>22019</v>
      </c>
      <c r="B7445" t="s">
        <v>22020</v>
      </c>
      <c r="C7445" t="s">
        <v>22021</v>
      </c>
      <c r="D7445" t="s">
        <v>8</v>
      </c>
      <c r="E7445">
        <v>4000</v>
      </c>
    </row>
    <row r="7446" spans="1:5" x14ac:dyDescent="0.2">
      <c r="A7446" t="s">
        <v>22022</v>
      </c>
      <c r="B7446" t="s">
        <v>22023</v>
      </c>
      <c r="C7446" t="s">
        <v>22024</v>
      </c>
      <c r="D7446" t="s">
        <v>8</v>
      </c>
      <c r="E7446">
        <v>4000</v>
      </c>
    </row>
    <row r="7447" spans="1:5" x14ac:dyDescent="0.2">
      <c r="A7447" t="s">
        <v>22025</v>
      </c>
      <c r="B7447" t="s">
        <v>22026</v>
      </c>
      <c r="C7447" t="s">
        <v>22027</v>
      </c>
      <c r="D7447" t="s">
        <v>8</v>
      </c>
      <c r="E7447">
        <v>4000</v>
      </c>
    </row>
    <row r="7448" spans="1:5" x14ac:dyDescent="0.2">
      <c r="A7448" t="s">
        <v>22028</v>
      </c>
      <c r="B7448" t="s">
        <v>22029</v>
      </c>
      <c r="C7448" t="s">
        <v>22030</v>
      </c>
      <c r="D7448" t="s">
        <v>8</v>
      </c>
      <c r="E7448">
        <v>4000</v>
      </c>
    </row>
    <row r="7449" spans="1:5" x14ac:dyDescent="0.2">
      <c r="A7449" t="s">
        <v>22031</v>
      </c>
      <c r="B7449" t="s">
        <v>22032</v>
      </c>
      <c r="C7449" t="s">
        <v>22033</v>
      </c>
      <c r="D7449" t="s">
        <v>8</v>
      </c>
      <c r="E7449">
        <v>4001</v>
      </c>
    </row>
    <row r="7450" spans="1:5" x14ac:dyDescent="0.2">
      <c r="A7450" t="s">
        <v>22034</v>
      </c>
      <c r="B7450" t="s">
        <v>22035</v>
      </c>
      <c r="C7450" t="s">
        <v>22036</v>
      </c>
      <c r="D7450" t="s">
        <v>8</v>
      </c>
      <c r="E7450">
        <v>4001</v>
      </c>
    </row>
    <row r="7451" spans="1:5" x14ac:dyDescent="0.2">
      <c r="A7451" t="s">
        <v>22037</v>
      </c>
      <c r="B7451" t="s">
        <v>22038</v>
      </c>
      <c r="C7451" t="s">
        <v>22039</v>
      </c>
      <c r="D7451" t="s">
        <v>8</v>
      </c>
      <c r="E7451">
        <v>4002</v>
      </c>
    </row>
    <row r="7452" spans="1:5" x14ac:dyDescent="0.2">
      <c r="A7452" t="s">
        <v>22040</v>
      </c>
      <c r="B7452" t="s">
        <v>22041</v>
      </c>
      <c r="C7452" t="s">
        <v>22042</v>
      </c>
      <c r="D7452" t="s">
        <v>8</v>
      </c>
      <c r="E7452">
        <v>4002</v>
      </c>
    </row>
    <row r="7453" spans="1:5" x14ac:dyDescent="0.2">
      <c r="A7453" t="s">
        <v>22043</v>
      </c>
      <c r="B7453" t="s">
        <v>22044</v>
      </c>
      <c r="C7453" t="s">
        <v>6149</v>
      </c>
      <c r="D7453" t="s">
        <v>8</v>
      </c>
      <c r="E7453">
        <v>4003</v>
      </c>
    </row>
    <row r="7454" spans="1:5" x14ac:dyDescent="0.2">
      <c r="A7454" t="s">
        <v>22045</v>
      </c>
      <c r="B7454" t="s">
        <v>22046</v>
      </c>
      <c r="C7454" t="s">
        <v>22047</v>
      </c>
      <c r="D7454" t="s">
        <v>8</v>
      </c>
      <c r="E7454">
        <v>4005</v>
      </c>
    </row>
    <row r="7455" spans="1:5" x14ac:dyDescent="0.2">
      <c r="A7455" t="s">
        <v>22048</v>
      </c>
      <c r="B7455" t="s">
        <v>22049</v>
      </c>
      <c r="C7455" t="s">
        <v>22050</v>
      </c>
      <c r="D7455" t="s">
        <v>8</v>
      </c>
      <c r="E7455">
        <v>4005</v>
      </c>
    </row>
    <row r="7456" spans="1:5" x14ac:dyDescent="0.2">
      <c r="A7456" t="s">
        <v>22051</v>
      </c>
      <c r="B7456" t="s">
        <v>22052</v>
      </c>
      <c r="C7456" t="s">
        <v>22053</v>
      </c>
      <c r="D7456" t="s">
        <v>8</v>
      </c>
      <c r="E7456">
        <v>4005</v>
      </c>
    </row>
    <row r="7457" spans="1:5" x14ac:dyDescent="0.2">
      <c r="A7457" t="s">
        <v>22054</v>
      </c>
      <c r="B7457" t="s">
        <v>22055</v>
      </c>
      <c r="C7457" t="s">
        <v>22056</v>
      </c>
      <c r="D7457" t="s">
        <v>8</v>
      </c>
      <c r="E7457">
        <v>4005</v>
      </c>
    </row>
    <row r="7458" spans="1:5" x14ac:dyDescent="0.2">
      <c r="A7458" t="s">
        <v>22057</v>
      </c>
      <c r="B7458" t="s">
        <v>22058</v>
      </c>
      <c r="C7458" t="s">
        <v>22059</v>
      </c>
      <c r="D7458" t="s">
        <v>8</v>
      </c>
      <c r="E7458">
        <v>4006</v>
      </c>
    </row>
    <row r="7459" spans="1:5" x14ac:dyDescent="0.2">
      <c r="A7459" t="s">
        <v>22060</v>
      </c>
      <c r="B7459" t="s">
        <v>22061</v>
      </c>
      <c r="C7459" t="s">
        <v>22062</v>
      </c>
      <c r="D7459" t="s">
        <v>8</v>
      </c>
      <c r="E7459">
        <v>4006</v>
      </c>
    </row>
    <row r="7460" spans="1:5" x14ac:dyDescent="0.2">
      <c r="A7460" t="s">
        <v>22063</v>
      </c>
      <c r="B7460" t="s">
        <v>22064</v>
      </c>
      <c r="C7460" t="s">
        <v>22065</v>
      </c>
      <c r="D7460" t="s">
        <v>8</v>
      </c>
      <c r="E7460">
        <v>4007</v>
      </c>
    </row>
    <row r="7461" spans="1:5" x14ac:dyDescent="0.2">
      <c r="A7461" t="s">
        <v>22066</v>
      </c>
      <c r="B7461" t="s">
        <v>22067</v>
      </c>
      <c r="C7461" t="s">
        <v>22068</v>
      </c>
      <c r="D7461" t="s">
        <v>8</v>
      </c>
      <c r="E7461">
        <v>4007</v>
      </c>
    </row>
    <row r="7462" spans="1:5" x14ac:dyDescent="0.2">
      <c r="A7462" t="s">
        <v>22069</v>
      </c>
      <c r="B7462" t="s">
        <v>22070</v>
      </c>
      <c r="C7462" t="s">
        <v>22071</v>
      </c>
      <c r="D7462" t="s">
        <v>8</v>
      </c>
      <c r="E7462">
        <v>4007</v>
      </c>
    </row>
    <row r="7463" spans="1:5" x14ac:dyDescent="0.2">
      <c r="A7463" t="s">
        <v>22072</v>
      </c>
      <c r="B7463" t="s">
        <v>22073</v>
      </c>
      <c r="C7463" t="s">
        <v>22074</v>
      </c>
      <c r="D7463" t="s">
        <v>8</v>
      </c>
      <c r="E7463">
        <v>4008</v>
      </c>
    </row>
    <row r="7464" spans="1:5" x14ac:dyDescent="0.2">
      <c r="A7464" t="s">
        <v>22075</v>
      </c>
      <c r="B7464" t="s">
        <v>22076</v>
      </c>
      <c r="C7464" t="s">
        <v>22077</v>
      </c>
      <c r="D7464" t="s">
        <v>8</v>
      </c>
      <c r="E7464">
        <v>4008</v>
      </c>
    </row>
    <row r="7465" spans="1:5" x14ac:dyDescent="0.2">
      <c r="A7465" t="s">
        <v>22078</v>
      </c>
      <c r="B7465" t="s">
        <v>22079</v>
      </c>
      <c r="C7465" t="s">
        <v>22080</v>
      </c>
      <c r="D7465" t="s">
        <v>8</v>
      </c>
      <c r="E7465">
        <v>4009</v>
      </c>
    </row>
    <row r="7466" spans="1:5" x14ac:dyDescent="0.2">
      <c r="A7466" t="s">
        <v>22081</v>
      </c>
      <c r="B7466" t="s">
        <v>22082</v>
      </c>
      <c r="C7466" t="s">
        <v>22083</v>
      </c>
      <c r="D7466" t="s">
        <v>8</v>
      </c>
      <c r="E7466">
        <v>4009</v>
      </c>
    </row>
    <row r="7467" spans="1:5" x14ac:dyDescent="0.2">
      <c r="A7467" t="s">
        <v>22084</v>
      </c>
      <c r="B7467" t="s">
        <v>22085</v>
      </c>
      <c r="C7467" t="s">
        <v>22086</v>
      </c>
      <c r="D7467" t="s">
        <v>8</v>
      </c>
      <c r="E7467">
        <v>4010</v>
      </c>
    </row>
    <row r="7468" spans="1:5" x14ac:dyDescent="0.2">
      <c r="A7468" t="s">
        <v>22087</v>
      </c>
      <c r="B7468" t="s">
        <v>22088</v>
      </c>
      <c r="C7468" t="s">
        <v>22089</v>
      </c>
      <c r="D7468" t="s">
        <v>8</v>
      </c>
      <c r="E7468">
        <v>4010</v>
      </c>
    </row>
    <row r="7469" spans="1:5" x14ac:dyDescent="0.2">
      <c r="A7469" t="s">
        <v>22090</v>
      </c>
      <c r="B7469" t="s">
        <v>22091</v>
      </c>
      <c r="C7469" t="s">
        <v>22092</v>
      </c>
      <c r="D7469" t="s">
        <v>8</v>
      </c>
      <c r="E7469">
        <v>4010</v>
      </c>
    </row>
    <row r="7470" spans="1:5" x14ac:dyDescent="0.2">
      <c r="A7470" t="s">
        <v>22093</v>
      </c>
      <c r="B7470" t="s">
        <v>22094</v>
      </c>
      <c r="C7470" t="s">
        <v>22095</v>
      </c>
      <c r="D7470" t="s">
        <v>8</v>
      </c>
      <c r="E7470">
        <v>4011</v>
      </c>
    </row>
    <row r="7471" spans="1:5" x14ac:dyDescent="0.2">
      <c r="A7471" t="s">
        <v>22096</v>
      </c>
      <c r="B7471" t="s">
        <v>22097</v>
      </c>
      <c r="C7471" t="s">
        <v>22098</v>
      </c>
      <c r="D7471" t="s">
        <v>8</v>
      </c>
      <c r="E7471">
        <v>4011</v>
      </c>
    </row>
    <row r="7472" spans="1:5" x14ac:dyDescent="0.2">
      <c r="A7472" t="s">
        <v>22099</v>
      </c>
      <c r="B7472" t="s">
        <v>22100</v>
      </c>
      <c r="C7472" t="s">
        <v>22101</v>
      </c>
      <c r="D7472" t="s">
        <v>8</v>
      </c>
      <c r="E7472">
        <v>4012</v>
      </c>
    </row>
    <row r="7473" spans="1:5" x14ac:dyDescent="0.2">
      <c r="A7473" t="s">
        <v>22102</v>
      </c>
      <c r="B7473" t="s">
        <v>22103</v>
      </c>
      <c r="C7473" t="s">
        <v>22104</v>
      </c>
      <c r="D7473" t="s">
        <v>8</v>
      </c>
      <c r="E7473">
        <v>4013</v>
      </c>
    </row>
    <row r="7474" spans="1:5" x14ac:dyDescent="0.2">
      <c r="A7474" t="s">
        <v>22105</v>
      </c>
      <c r="B7474" t="s">
        <v>22106</v>
      </c>
      <c r="C7474" t="s">
        <v>22107</v>
      </c>
      <c r="D7474" t="s">
        <v>8</v>
      </c>
      <c r="E7474">
        <v>4013</v>
      </c>
    </row>
    <row r="7475" spans="1:5" x14ac:dyDescent="0.2">
      <c r="A7475" t="s">
        <v>22108</v>
      </c>
      <c r="B7475" t="s">
        <v>22109</v>
      </c>
      <c r="C7475" t="s">
        <v>22110</v>
      </c>
      <c r="D7475" t="s">
        <v>8</v>
      </c>
      <c r="E7475">
        <v>4013</v>
      </c>
    </row>
    <row r="7476" spans="1:5" x14ac:dyDescent="0.2">
      <c r="A7476" t="s">
        <v>22111</v>
      </c>
      <c r="B7476" t="s">
        <v>22112</v>
      </c>
      <c r="C7476" t="s">
        <v>22113</v>
      </c>
      <c r="D7476" t="s">
        <v>8</v>
      </c>
      <c r="E7476">
        <v>4015</v>
      </c>
    </row>
    <row r="7477" spans="1:5" x14ac:dyDescent="0.2">
      <c r="A7477" t="s">
        <v>22114</v>
      </c>
      <c r="B7477" t="s">
        <v>22115</v>
      </c>
      <c r="C7477" t="s">
        <v>22116</v>
      </c>
      <c r="D7477" t="s">
        <v>8</v>
      </c>
      <c r="E7477">
        <v>4015</v>
      </c>
    </row>
    <row r="7478" spans="1:5" x14ac:dyDescent="0.2">
      <c r="A7478" t="s">
        <v>22117</v>
      </c>
      <c r="B7478" t="s">
        <v>22118</v>
      </c>
      <c r="C7478" t="s">
        <v>22119</v>
      </c>
      <c r="D7478" t="s">
        <v>8</v>
      </c>
      <c r="E7478">
        <v>4015</v>
      </c>
    </row>
    <row r="7479" spans="1:5" x14ac:dyDescent="0.2">
      <c r="A7479" t="s">
        <v>22120</v>
      </c>
      <c r="B7479" t="s">
        <v>22121</v>
      </c>
      <c r="C7479" t="s">
        <v>22122</v>
      </c>
      <c r="D7479" t="s">
        <v>8</v>
      </c>
      <c r="E7479">
        <v>4015</v>
      </c>
    </row>
    <row r="7480" spans="1:5" x14ac:dyDescent="0.2">
      <c r="A7480" t="s">
        <v>22123</v>
      </c>
      <c r="B7480" t="s">
        <v>22124</v>
      </c>
      <c r="C7480" t="s">
        <v>22125</v>
      </c>
      <c r="D7480" t="s">
        <v>8</v>
      </c>
      <c r="E7480">
        <v>4016</v>
      </c>
    </row>
    <row r="7481" spans="1:5" x14ac:dyDescent="0.2">
      <c r="A7481" t="s">
        <v>22126</v>
      </c>
      <c r="B7481" t="s">
        <v>22127</v>
      </c>
      <c r="C7481" t="s">
        <v>22128</v>
      </c>
      <c r="D7481" t="s">
        <v>8</v>
      </c>
      <c r="E7481">
        <v>4016</v>
      </c>
    </row>
    <row r="7482" spans="1:5" x14ac:dyDescent="0.2">
      <c r="A7482" t="s">
        <v>22129</v>
      </c>
      <c r="B7482" t="s">
        <v>22130</v>
      </c>
      <c r="C7482" t="s">
        <v>6356</v>
      </c>
      <c r="D7482" t="s">
        <v>8</v>
      </c>
      <c r="E7482">
        <v>4017</v>
      </c>
    </row>
    <row r="7483" spans="1:5" x14ac:dyDescent="0.2">
      <c r="A7483" t="s">
        <v>22131</v>
      </c>
      <c r="B7483" t="s">
        <v>22132</v>
      </c>
      <c r="C7483" t="s">
        <v>22133</v>
      </c>
      <c r="D7483" t="s">
        <v>8</v>
      </c>
      <c r="E7483">
        <v>4017</v>
      </c>
    </row>
    <row r="7484" spans="1:5" x14ac:dyDescent="0.2">
      <c r="A7484" t="s">
        <v>22134</v>
      </c>
      <c r="B7484" t="s">
        <v>22135</v>
      </c>
      <c r="C7484" t="s">
        <v>22136</v>
      </c>
      <c r="D7484" t="s">
        <v>8</v>
      </c>
      <c r="E7484">
        <v>4018</v>
      </c>
    </row>
    <row r="7485" spans="1:5" x14ac:dyDescent="0.2">
      <c r="A7485" t="s">
        <v>22137</v>
      </c>
      <c r="B7485" t="s">
        <v>22138</v>
      </c>
      <c r="C7485" t="s">
        <v>22139</v>
      </c>
      <c r="D7485" t="s">
        <v>8</v>
      </c>
      <c r="E7485">
        <v>4019</v>
      </c>
    </row>
    <row r="7486" spans="1:5" x14ac:dyDescent="0.2">
      <c r="A7486" t="s">
        <v>22140</v>
      </c>
      <c r="B7486" t="s">
        <v>22141</v>
      </c>
      <c r="C7486" t="s">
        <v>22142</v>
      </c>
      <c r="D7486" t="s">
        <v>8</v>
      </c>
      <c r="E7486">
        <v>4020</v>
      </c>
    </row>
    <row r="7487" spans="1:5" x14ac:dyDescent="0.2">
      <c r="A7487" t="s">
        <v>22143</v>
      </c>
      <c r="B7487" t="s">
        <v>22144</v>
      </c>
      <c r="C7487" t="s">
        <v>22145</v>
      </c>
      <c r="D7487" t="s">
        <v>8</v>
      </c>
      <c r="E7487">
        <v>4021</v>
      </c>
    </row>
    <row r="7488" spans="1:5" x14ac:dyDescent="0.2">
      <c r="A7488" t="s">
        <v>22146</v>
      </c>
      <c r="B7488" t="s">
        <v>22147</v>
      </c>
      <c r="C7488" t="s">
        <v>22148</v>
      </c>
      <c r="D7488" t="s">
        <v>8</v>
      </c>
      <c r="E7488">
        <v>4022</v>
      </c>
    </row>
    <row r="7489" spans="1:5" x14ac:dyDescent="0.2">
      <c r="A7489" t="s">
        <v>22149</v>
      </c>
      <c r="B7489" t="s">
        <v>22150</v>
      </c>
      <c r="C7489" t="s">
        <v>22151</v>
      </c>
      <c r="D7489" t="s">
        <v>8</v>
      </c>
      <c r="E7489">
        <v>4022</v>
      </c>
    </row>
    <row r="7490" spans="1:5" x14ac:dyDescent="0.2">
      <c r="A7490" t="s">
        <v>22152</v>
      </c>
      <c r="B7490" t="s">
        <v>22153</v>
      </c>
      <c r="C7490" t="s">
        <v>22154</v>
      </c>
      <c r="D7490" t="s">
        <v>8</v>
      </c>
      <c r="E7490">
        <v>4023</v>
      </c>
    </row>
    <row r="7491" spans="1:5" x14ac:dyDescent="0.2">
      <c r="A7491" t="s">
        <v>22155</v>
      </c>
      <c r="B7491" t="s">
        <v>22156</v>
      </c>
      <c r="C7491" t="s">
        <v>22157</v>
      </c>
      <c r="D7491" t="s">
        <v>8</v>
      </c>
      <c r="E7491">
        <v>4024</v>
      </c>
    </row>
    <row r="7492" spans="1:5" x14ac:dyDescent="0.2">
      <c r="A7492" t="s">
        <v>22158</v>
      </c>
      <c r="B7492" t="s">
        <v>22159</v>
      </c>
      <c r="C7492" t="s">
        <v>22160</v>
      </c>
      <c r="D7492" t="s">
        <v>8</v>
      </c>
      <c r="E7492">
        <v>4025</v>
      </c>
    </row>
    <row r="7493" spans="1:5" x14ac:dyDescent="0.2">
      <c r="A7493" t="s">
        <v>22161</v>
      </c>
      <c r="B7493" t="s">
        <v>22162</v>
      </c>
      <c r="C7493" t="s">
        <v>22163</v>
      </c>
      <c r="D7493" t="s">
        <v>8</v>
      </c>
      <c r="E7493">
        <v>4025</v>
      </c>
    </row>
    <row r="7494" spans="1:5" x14ac:dyDescent="0.2">
      <c r="A7494" t="s">
        <v>22164</v>
      </c>
      <c r="B7494" t="s">
        <v>22165</v>
      </c>
      <c r="C7494" t="s">
        <v>22166</v>
      </c>
      <c r="D7494" t="s">
        <v>8</v>
      </c>
      <c r="E7494">
        <v>4025</v>
      </c>
    </row>
    <row r="7495" spans="1:5" x14ac:dyDescent="0.2">
      <c r="A7495" t="s">
        <v>22167</v>
      </c>
      <c r="B7495" t="s">
        <v>22168</v>
      </c>
      <c r="C7495" t="s">
        <v>22169</v>
      </c>
      <c r="D7495" t="s">
        <v>8</v>
      </c>
      <c r="E7495">
        <v>4026</v>
      </c>
    </row>
    <row r="7496" spans="1:5" x14ac:dyDescent="0.2">
      <c r="A7496" t="s">
        <v>22170</v>
      </c>
      <c r="B7496" t="s">
        <v>22171</v>
      </c>
      <c r="C7496" t="s">
        <v>22172</v>
      </c>
      <c r="D7496" t="s">
        <v>8</v>
      </c>
      <c r="E7496">
        <v>4026</v>
      </c>
    </row>
    <row r="7497" spans="1:5" x14ac:dyDescent="0.2">
      <c r="A7497" t="s">
        <v>22173</v>
      </c>
      <c r="B7497" t="s">
        <v>22174</v>
      </c>
      <c r="C7497" t="s">
        <v>22175</v>
      </c>
      <c r="D7497" t="s">
        <v>8</v>
      </c>
      <c r="E7497">
        <v>4027</v>
      </c>
    </row>
    <row r="7498" spans="1:5" x14ac:dyDescent="0.2">
      <c r="A7498" t="s">
        <v>22176</v>
      </c>
      <c r="B7498" t="s">
        <v>22177</v>
      </c>
      <c r="C7498" t="s">
        <v>22178</v>
      </c>
      <c r="D7498" t="s">
        <v>8</v>
      </c>
      <c r="E7498">
        <v>4027</v>
      </c>
    </row>
    <row r="7499" spans="1:5" x14ac:dyDescent="0.2">
      <c r="A7499" t="s">
        <v>22179</v>
      </c>
      <c r="B7499" t="s">
        <v>22180</v>
      </c>
      <c r="C7499" t="s">
        <v>22181</v>
      </c>
      <c r="D7499" t="s">
        <v>8</v>
      </c>
      <c r="E7499">
        <v>4027</v>
      </c>
    </row>
    <row r="7500" spans="1:5" x14ac:dyDescent="0.2">
      <c r="A7500" t="s">
        <v>22182</v>
      </c>
      <c r="B7500" t="s">
        <v>22183</v>
      </c>
      <c r="C7500" t="s">
        <v>22184</v>
      </c>
      <c r="D7500" t="s">
        <v>8</v>
      </c>
      <c r="E7500">
        <v>4028</v>
      </c>
    </row>
    <row r="7501" spans="1:5" x14ac:dyDescent="0.2">
      <c r="A7501" t="s">
        <v>22185</v>
      </c>
      <c r="B7501" t="s">
        <v>22186</v>
      </c>
      <c r="C7501" t="s">
        <v>22187</v>
      </c>
      <c r="D7501" t="s">
        <v>8</v>
      </c>
      <c r="E7501">
        <v>4028</v>
      </c>
    </row>
    <row r="7502" spans="1:5" x14ac:dyDescent="0.2">
      <c r="A7502" t="s">
        <v>22188</v>
      </c>
      <c r="B7502" t="s">
        <v>22189</v>
      </c>
      <c r="C7502" t="s">
        <v>22190</v>
      </c>
      <c r="D7502" t="s">
        <v>8</v>
      </c>
      <c r="E7502">
        <v>4028</v>
      </c>
    </row>
    <row r="7503" spans="1:5" x14ac:dyDescent="0.2">
      <c r="A7503" t="s">
        <v>22191</v>
      </c>
      <c r="B7503" t="s">
        <v>22192</v>
      </c>
      <c r="C7503" t="s">
        <v>22193</v>
      </c>
      <c r="D7503" t="s">
        <v>8</v>
      </c>
      <c r="E7503">
        <v>4028</v>
      </c>
    </row>
    <row r="7504" spans="1:5" x14ac:dyDescent="0.2">
      <c r="A7504" t="s">
        <v>22194</v>
      </c>
      <c r="B7504" t="s">
        <v>22195</v>
      </c>
      <c r="C7504" t="s">
        <v>22196</v>
      </c>
      <c r="D7504" t="s">
        <v>8</v>
      </c>
      <c r="E7504">
        <v>4028</v>
      </c>
    </row>
    <row r="7505" spans="1:5" x14ac:dyDescent="0.2">
      <c r="A7505" t="s">
        <v>22197</v>
      </c>
      <c r="B7505" t="s">
        <v>22198</v>
      </c>
      <c r="C7505" t="s">
        <v>22199</v>
      </c>
      <c r="D7505" t="s">
        <v>8</v>
      </c>
      <c r="E7505">
        <v>4030</v>
      </c>
    </row>
    <row r="7506" spans="1:5" x14ac:dyDescent="0.2">
      <c r="A7506" t="s">
        <v>22200</v>
      </c>
      <c r="B7506" t="s">
        <v>22201</v>
      </c>
      <c r="C7506" t="s">
        <v>22202</v>
      </c>
      <c r="D7506" t="s">
        <v>8</v>
      </c>
      <c r="E7506">
        <v>4033</v>
      </c>
    </row>
    <row r="7507" spans="1:5" x14ac:dyDescent="0.2">
      <c r="A7507" t="s">
        <v>22203</v>
      </c>
      <c r="B7507" t="s">
        <v>22204</v>
      </c>
      <c r="C7507" t="s">
        <v>22205</v>
      </c>
      <c r="D7507" t="s">
        <v>8</v>
      </c>
      <c r="E7507">
        <v>4033</v>
      </c>
    </row>
    <row r="7508" spans="1:5" x14ac:dyDescent="0.2">
      <c r="A7508" t="s">
        <v>22206</v>
      </c>
      <c r="B7508" t="s">
        <v>22207</v>
      </c>
      <c r="C7508" t="s">
        <v>7581</v>
      </c>
      <c r="D7508" t="s">
        <v>8</v>
      </c>
      <c r="E7508">
        <v>4034</v>
      </c>
    </row>
    <row r="7509" spans="1:5" x14ac:dyDescent="0.2">
      <c r="A7509" t="s">
        <v>22208</v>
      </c>
      <c r="B7509" t="s">
        <v>22209</v>
      </c>
      <c r="C7509" t="s">
        <v>22210</v>
      </c>
      <c r="D7509" t="s">
        <v>8</v>
      </c>
      <c r="E7509">
        <v>4034</v>
      </c>
    </row>
    <row r="7510" spans="1:5" x14ac:dyDescent="0.2">
      <c r="A7510" t="s">
        <v>22211</v>
      </c>
      <c r="B7510" t="s">
        <v>22212</v>
      </c>
      <c r="C7510" t="s">
        <v>22213</v>
      </c>
      <c r="D7510" t="s">
        <v>8</v>
      </c>
      <c r="E7510">
        <v>4035</v>
      </c>
    </row>
    <row r="7511" spans="1:5" x14ac:dyDescent="0.2">
      <c r="A7511" t="s">
        <v>22214</v>
      </c>
      <c r="B7511" t="s">
        <v>22215</v>
      </c>
      <c r="C7511" t="s">
        <v>22216</v>
      </c>
      <c r="D7511" t="s">
        <v>8</v>
      </c>
      <c r="E7511">
        <v>4035</v>
      </c>
    </row>
    <row r="7512" spans="1:5" x14ac:dyDescent="0.2">
      <c r="A7512" t="s">
        <v>22217</v>
      </c>
      <c r="B7512" t="s">
        <v>22218</v>
      </c>
      <c r="C7512" t="s">
        <v>22219</v>
      </c>
      <c r="D7512" t="s">
        <v>8</v>
      </c>
      <c r="E7512">
        <v>4036</v>
      </c>
    </row>
    <row r="7513" spans="1:5" x14ac:dyDescent="0.2">
      <c r="A7513" t="s">
        <v>22220</v>
      </c>
      <c r="B7513" t="s">
        <v>22221</v>
      </c>
      <c r="C7513" t="s">
        <v>22222</v>
      </c>
      <c r="D7513" t="s">
        <v>8</v>
      </c>
      <c r="E7513">
        <v>4037</v>
      </c>
    </row>
    <row r="7514" spans="1:5" x14ac:dyDescent="0.2">
      <c r="A7514" t="s">
        <v>22223</v>
      </c>
      <c r="B7514" t="s">
        <v>22224</v>
      </c>
      <c r="C7514" t="s">
        <v>22225</v>
      </c>
      <c r="D7514" t="s">
        <v>8</v>
      </c>
      <c r="E7514">
        <v>4037</v>
      </c>
    </row>
    <row r="7515" spans="1:5" x14ac:dyDescent="0.2">
      <c r="A7515" t="s">
        <v>22226</v>
      </c>
      <c r="B7515" t="s">
        <v>22227</v>
      </c>
      <c r="C7515" t="s">
        <v>22228</v>
      </c>
      <c r="D7515" t="s">
        <v>8</v>
      </c>
      <c r="E7515">
        <v>4037</v>
      </c>
    </row>
    <row r="7516" spans="1:5" x14ac:dyDescent="0.2">
      <c r="A7516" t="s">
        <v>22229</v>
      </c>
      <c r="B7516" t="s">
        <v>22230</v>
      </c>
      <c r="C7516" t="s">
        <v>22231</v>
      </c>
      <c r="D7516" t="s">
        <v>8</v>
      </c>
      <c r="E7516">
        <v>4037</v>
      </c>
    </row>
    <row r="7517" spans="1:5" x14ac:dyDescent="0.2">
      <c r="A7517" t="s">
        <v>22232</v>
      </c>
      <c r="B7517" t="s">
        <v>22233</v>
      </c>
      <c r="C7517" t="s">
        <v>22234</v>
      </c>
      <c r="D7517" t="s">
        <v>8</v>
      </c>
      <c r="E7517">
        <v>4038</v>
      </c>
    </row>
    <row r="7518" spans="1:5" x14ac:dyDescent="0.2">
      <c r="A7518" t="s">
        <v>22235</v>
      </c>
      <c r="B7518" t="s">
        <v>22236</v>
      </c>
      <c r="C7518" t="s">
        <v>22237</v>
      </c>
      <c r="D7518" t="s">
        <v>8</v>
      </c>
      <c r="E7518">
        <v>4040</v>
      </c>
    </row>
    <row r="7519" spans="1:5" x14ac:dyDescent="0.2">
      <c r="A7519" t="s">
        <v>22238</v>
      </c>
      <c r="B7519" t="s">
        <v>22239</v>
      </c>
      <c r="C7519" t="s">
        <v>22240</v>
      </c>
      <c r="D7519" t="s">
        <v>8</v>
      </c>
      <c r="E7519">
        <v>4040</v>
      </c>
    </row>
    <row r="7520" spans="1:5" x14ac:dyDescent="0.2">
      <c r="A7520" t="s">
        <v>22241</v>
      </c>
      <c r="B7520" t="s">
        <v>22242</v>
      </c>
      <c r="C7520" t="s">
        <v>22243</v>
      </c>
      <c r="D7520" t="s">
        <v>8</v>
      </c>
      <c r="E7520">
        <v>4040</v>
      </c>
    </row>
    <row r="7521" spans="1:5" x14ac:dyDescent="0.2">
      <c r="A7521" t="s">
        <v>22244</v>
      </c>
      <c r="B7521" t="s">
        <v>22245</v>
      </c>
      <c r="C7521" t="s">
        <v>22246</v>
      </c>
      <c r="D7521" t="s">
        <v>8</v>
      </c>
      <c r="E7521">
        <v>4041</v>
      </c>
    </row>
    <row r="7522" spans="1:5" x14ac:dyDescent="0.2">
      <c r="A7522" t="s">
        <v>22247</v>
      </c>
      <c r="B7522" t="s">
        <v>22248</v>
      </c>
      <c r="C7522" t="s">
        <v>22249</v>
      </c>
      <c r="D7522" t="s">
        <v>8</v>
      </c>
      <c r="E7522">
        <v>4041</v>
      </c>
    </row>
    <row r="7523" spans="1:5" x14ac:dyDescent="0.2">
      <c r="A7523" t="s">
        <v>22250</v>
      </c>
      <c r="B7523" t="s">
        <v>22251</v>
      </c>
      <c r="C7523" t="s">
        <v>22252</v>
      </c>
      <c r="D7523" t="s">
        <v>8</v>
      </c>
      <c r="E7523">
        <v>4041</v>
      </c>
    </row>
    <row r="7524" spans="1:5" x14ac:dyDescent="0.2">
      <c r="A7524" t="s">
        <v>22253</v>
      </c>
      <c r="B7524" t="s">
        <v>22254</v>
      </c>
      <c r="C7524" t="s">
        <v>22255</v>
      </c>
      <c r="D7524" t="s">
        <v>8</v>
      </c>
      <c r="E7524">
        <v>4042</v>
      </c>
    </row>
    <row r="7525" spans="1:5" x14ac:dyDescent="0.2">
      <c r="A7525" t="s">
        <v>22256</v>
      </c>
      <c r="B7525" t="s">
        <v>22257</v>
      </c>
      <c r="C7525" t="s">
        <v>22258</v>
      </c>
      <c r="D7525" t="s">
        <v>8</v>
      </c>
      <c r="E7525">
        <v>4043</v>
      </c>
    </row>
    <row r="7526" spans="1:5" x14ac:dyDescent="0.2">
      <c r="A7526" t="s">
        <v>22259</v>
      </c>
      <c r="B7526" t="s">
        <v>22260</v>
      </c>
      <c r="C7526" t="s">
        <v>22261</v>
      </c>
      <c r="D7526" t="s">
        <v>8</v>
      </c>
      <c r="E7526">
        <v>4044</v>
      </c>
    </row>
    <row r="7527" spans="1:5" x14ac:dyDescent="0.2">
      <c r="A7527" t="s">
        <v>22262</v>
      </c>
      <c r="B7527" t="s">
        <v>22263</v>
      </c>
      <c r="C7527" t="s">
        <v>22264</v>
      </c>
      <c r="D7527" t="s">
        <v>8</v>
      </c>
      <c r="E7527">
        <v>4044</v>
      </c>
    </row>
    <row r="7528" spans="1:5" x14ac:dyDescent="0.2">
      <c r="A7528" t="s">
        <v>22265</v>
      </c>
      <c r="B7528" t="s">
        <v>22266</v>
      </c>
      <c r="C7528" t="s">
        <v>22267</v>
      </c>
      <c r="D7528" t="s">
        <v>8</v>
      </c>
      <c r="E7528">
        <v>4044</v>
      </c>
    </row>
    <row r="7529" spans="1:5" x14ac:dyDescent="0.2">
      <c r="A7529" t="s">
        <v>22268</v>
      </c>
      <c r="B7529" t="s">
        <v>22269</v>
      </c>
      <c r="C7529" t="s">
        <v>22270</v>
      </c>
      <c r="D7529" t="s">
        <v>8</v>
      </c>
      <c r="E7529">
        <v>4044</v>
      </c>
    </row>
    <row r="7530" spans="1:5" x14ac:dyDescent="0.2">
      <c r="A7530" t="s">
        <v>22271</v>
      </c>
      <c r="B7530" t="s">
        <v>22272</v>
      </c>
      <c r="C7530" t="s">
        <v>22273</v>
      </c>
      <c r="D7530" t="s">
        <v>8</v>
      </c>
      <c r="E7530">
        <v>4045</v>
      </c>
    </row>
    <row r="7531" spans="1:5" x14ac:dyDescent="0.2">
      <c r="A7531" t="s">
        <v>22274</v>
      </c>
      <c r="B7531" t="s">
        <v>22275</v>
      </c>
      <c r="C7531" t="s">
        <v>22276</v>
      </c>
      <c r="D7531" t="s">
        <v>8</v>
      </c>
      <c r="E7531">
        <v>4045</v>
      </c>
    </row>
    <row r="7532" spans="1:5" x14ac:dyDescent="0.2">
      <c r="A7532" t="s">
        <v>22277</v>
      </c>
      <c r="B7532" t="s">
        <v>22278</v>
      </c>
      <c r="C7532" t="s">
        <v>22279</v>
      </c>
      <c r="D7532" t="s">
        <v>8</v>
      </c>
      <c r="E7532">
        <v>4045</v>
      </c>
    </row>
    <row r="7533" spans="1:5" x14ac:dyDescent="0.2">
      <c r="A7533" t="s">
        <v>22280</v>
      </c>
      <c r="B7533" t="s">
        <v>22281</v>
      </c>
      <c r="C7533" t="s">
        <v>22282</v>
      </c>
      <c r="D7533" t="s">
        <v>8</v>
      </c>
      <c r="E7533">
        <v>4046</v>
      </c>
    </row>
    <row r="7534" spans="1:5" x14ac:dyDescent="0.2">
      <c r="A7534" t="s">
        <v>22283</v>
      </c>
      <c r="B7534" t="s">
        <v>22284</v>
      </c>
      <c r="C7534" t="s">
        <v>22285</v>
      </c>
      <c r="D7534" t="s">
        <v>8</v>
      </c>
      <c r="E7534">
        <v>4046</v>
      </c>
    </row>
    <row r="7535" spans="1:5" x14ac:dyDescent="0.2">
      <c r="A7535" t="s">
        <v>22286</v>
      </c>
      <c r="B7535" t="s">
        <v>22287</v>
      </c>
      <c r="C7535" t="s">
        <v>22288</v>
      </c>
      <c r="D7535" t="s">
        <v>8</v>
      </c>
      <c r="E7535">
        <v>4047</v>
      </c>
    </row>
    <row r="7536" spans="1:5" x14ac:dyDescent="0.2">
      <c r="A7536" t="s">
        <v>22289</v>
      </c>
      <c r="B7536" t="s">
        <v>22290</v>
      </c>
      <c r="C7536" t="s">
        <v>22291</v>
      </c>
      <c r="D7536" t="s">
        <v>8</v>
      </c>
      <c r="E7536">
        <v>4048</v>
      </c>
    </row>
    <row r="7537" spans="1:5" x14ac:dyDescent="0.2">
      <c r="A7537" t="s">
        <v>22292</v>
      </c>
      <c r="B7537" t="s">
        <v>22293</v>
      </c>
      <c r="C7537" t="s">
        <v>22294</v>
      </c>
      <c r="D7537" t="s">
        <v>8</v>
      </c>
      <c r="E7537">
        <v>4048</v>
      </c>
    </row>
    <row r="7538" spans="1:5" x14ac:dyDescent="0.2">
      <c r="A7538" t="s">
        <v>22295</v>
      </c>
      <c r="B7538" t="s">
        <v>22296</v>
      </c>
      <c r="C7538" t="s">
        <v>22297</v>
      </c>
      <c r="D7538" t="s">
        <v>8</v>
      </c>
      <c r="E7538">
        <v>4048</v>
      </c>
    </row>
    <row r="7539" spans="1:5" x14ac:dyDescent="0.2">
      <c r="A7539" t="s">
        <v>22298</v>
      </c>
      <c r="B7539" t="s">
        <v>22299</v>
      </c>
      <c r="C7539" t="s">
        <v>22300</v>
      </c>
      <c r="D7539" t="s">
        <v>8</v>
      </c>
      <c r="E7539">
        <v>4048</v>
      </c>
    </row>
    <row r="7540" spans="1:5" x14ac:dyDescent="0.2">
      <c r="A7540" t="s">
        <v>22301</v>
      </c>
      <c r="B7540" t="s">
        <v>22302</v>
      </c>
      <c r="C7540" t="s">
        <v>22303</v>
      </c>
      <c r="D7540" t="s">
        <v>8</v>
      </c>
      <c r="E7540">
        <v>4048</v>
      </c>
    </row>
    <row r="7541" spans="1:5" x14ac:dyDescent="0.2">
      <c r="A7541" t="s">
        <v>22304</v>
      </c>
      <c r="B7541" t="s">
        <v>22305</v>
      </c>
      <c r="C7541" t="s">
        <v>22306</v>
      </c>
      <c r="D7541" t="s">
        <v>8</v>
      </c>
      <c r="E7541">
        <v>4048</v>
      </c>
    </row>
    <row r="7542" spans="1:5" x14ac:dyDescent="0.2">
      <c r="A7542" t="s">
        <v>22307</v>
      </c>
      <c r="B7542" t="s">
        <v>22308</v>
      </c>
      <c r="C7542" t="s">
        <v>22309</v>
      </c>
      <c r="D7542" t="s">
        <v>8</v>
      </c>
      <c r="E7542">
        <v>4049</v>
      </c>
    </row>
    <row r="7543" spans="1:5" x14ac:dyDescent="0.2">
      <c r="A7543" t="s">
        <v>22310</v>
      </c>
      <c r="B7543" t="s">
        <v>22311</v>
      </c>
      <c r="C7543" t="s">
        <v>22312</v>
      </c>
      <c r="D7543" t="s">
        <v>8</v>
      </c>
      <c r="E7543">
        <v>4049</v>
      </c>
    </row>
    <row r="7544" spans="1:5" x14ac:dyDescent="0.2">
      <c r="A7544" t="s">
        <v>22313</v>
      </c>
      <c r="B7544" t="s">
        <v>22314</v>
      </c>
      <c r="C7544" t="s">
        <v>22315</v>
      </c>
      <c r="D7544" t="s">
        <v>8</v>
      </c>
      <c r="E7544">
        <v>4050</v>
      </c>
    </row>
    <row r="7545" spans="1:5" x14ac:dyDescent="0.2">
      <c r="A7545" t="s">
        <v>22316</v>
      </c>
      <c r="B7545" t="s">
        <v>22317</v>
      </c>
      <c r="C7545" t="s">
        <v>22318</v>
      </c>
      <c r="D7545" t="s">
        <v>8</v>
      </c>
      <c r="E7545">
        <v>4050</v>
      </c>
    </row>
    <row r="7546" spans="1:5" x14ac:dyDescent="0.2">
      <c r="A7546" t="s">
        <v>22319</v>
      </c>
      <c r="B7546" t="s">
        <v>22320</v>
      </c>
      <c r="C7546" t="s">
        <v>22321</v>
      </c>
      <c r="D7546" t="s">
        <v>8</v>
      </c>
      <c r="E7546">
        <v>4050</v>
      </c>
    </row>
    <row r="7547" spans="1:5" x14ac:dyDescent="0.2">
      <c r="A7547" t="s">
        <v>22322</v>
      </c>
      <c r="B7547" t="s">
        <v>22323</v>
      </c>
      <c r="C7547" t="s">
        <v>22324</v>
      </c>
      <c r="D7547" t="s">
        <v>8</v>
      </c>
      <c r="E7547">
        <v>4051</v>
      </c>
    </row>
    <row r="7548" spans="1:5" x14ac:dyDescent="0.2">
      <c r="A7548" t="s">
        <v>22325</v>
      </c>
      <c r="B7548" t="s">
        <v>22326</v>
      </c>
      <c r="C7548" t="s">
        <v>22327</v>
      </c>
      <c r="D7548" t="s">
        <v>8</v>
      </c>
      <c r="E7548">
        <v>4051</v>
      </c>
    </row>
    <row r="7549" spans="1:5" x14ac:dyDescent="0.2">
      <c r="A7549" t="s">
        <v>22328</v>
      </c>
      <c r="B7549" t="s">
        <v>22329</v>
      </c>
      <c r="C7549" t="s">
        <v>22330</v>
      </c>
      <c r="D7549" t="s">
        <v>8</v>
      </c>
      <c r="E7549">
        <v>4054</v>
      </c>
    </row>
    <row r="7550" spans="1:5" x14ac:dyDescent="0.2">
      <c r="A7550" t="s">
        <v>22331</v>
      </c>
      <c r="B7550" t="s">
        <v>22332</v>
      </c>
      <c r="C7550" t="s">
        <v>22333</v>
      </c>
      <c r="D7550" t="s">
        <v>8</v>
      </c>
      <c r="E7550">
        <v>4054</v>
      </c>
    </row>
    <row r="7551" spans="1:5" x14ac:dyDescent="0.2">
      <c r="A7551" t="s">
        <v>22334</v>
      </c>
      <c r="B7551" t="s">
        <v>22335</v>
      </c>
      <c r="C7551" t="s">
        <v>22336</v>
      </c>
      <c r="D7551" t="s">
        <v>8</v>
      </c>
      <c r="E7551">
        <v>4055</v>
      </c>
    </row>
    <row r="7552" spans="1:5" x14ac:dyDescent="0.2">
      <c r="A7552" t="s">
        <v>22337</v>
      </c>
      <c r="B7552" t="s">
        <v>22338</v>
      </c>
      <c r="C7552" t="s">
        <v>22339</v>
      </c>
      <c r="D7552" t="s">
        <v>8</v>
      </c>
      <c r="E7552">
        <v>4057</v>
      </c>
    </row>
    <row r="7553" spans="1:5" x14ac:dyDescent="0.2">
      <c r="A7553" t="s">
        <v>22340</v>
      </c>
      <c r="B7553" t="s">
        <v>22341</v>
      </c>
      <c r="C7553" t="s">
        <v>22342</v>
      </c>
      <c r="D7553" t="s">
        <v>8</v>
      </c>
      <c r="E7553">
        <v>4058</v>
      </c>
    </row>
    <row r="7554" spans="1:5" x14ac:dyDescent="0.2">
      <c r="A7554" t="s">
        <v>22343</v>
      </c>
      <c r="B7554" t="s">
        <v>22344</v>
      </c>
      <c r="C7554" t="s">
        <v>22345</v>
      </c>
      <c r="D7554" t="s">
        <v>8</v>
      </c>
      <c r="E7554">
        <v>4059</v>
      </c>
    </row>
    <row r="7555" spans="1:5" x14ac:dyDescent="0.2">
      <c r="A7555" t="s">
        <v>22346</v>
      </c>
      <c r="B7555" t="s">
        <v>22347</v>
      </c>
      <c r="C7555" t="s">
        <v>22348</v>
      </c>
      <c r="D7555" t="s">
        <v>8</v>
      </c>
      <c r="E7555">
        <v>4059</v>
      </c>
    </row>
    <row r="7556" spans="1:5" x14ac:dyDescent="0.2">
      <c r="A7556" t="s">
        <v>22349</v>
      </c>
      <c r="B7556" t="s">
        <v>22350</v>
      </c>
      <c r="C7556" t="s">
        <v>22351</v>
      </c>
      <c r="D7556" t="s">
        <v>8</v>
      </c>
      <c r="E7556">
        <v>4060</v>
      </c>
    </row>
    <row r="7557" spans="1:5" x14ac:dyDescent="0.2">
      <c r="A7557" t="s">
        <v>22352</v>
      </c>
      <c r="B7557" t="s">
        <v>22353</v>
      </c>
      <c r="C7557" t="s">
        <v>22354</v>
      </c>
      <c r="D7557" t="s">
        <v>8</v>
      </c>
      <c r="E7557">
        <v>4060</v>
      </c>
    </row>
    <row r="7558" spans="1:5" x14ac:dyDescent="0.2">
      <c r="A7558" t="s">
        <v>22355</v>
      </c>
      <c r="B7558" t="s">
        <v>22356</v>
      </c>
      <c r="C7558" t="s">
        <v>22357</v>
      </c>
      <c r="D7558" t="s">
        <v>8</v>
      </c>
      <c r="E7558">
        <v>4060</v>
      </c>
    </row>
    <row r="7559" spans="1:5" x14ac:dyDescent="0.2">
      <c r="A7559" t="s">
        <v>22358</v>
      </c>
      <c r="B7559" t="s">
        <v>22359</v>
      </c>
      <c r="C7559" t="s">
        <v>22360</v>
      </c>
      <c r="D7559" t="s">
        <v>8</v>
      </c>
      <c r="E7559">
        <v>4061</v>
      </c>
    </row>
    <row r="7560" spans="1:5" x14ac:dyDescent="0.2">
      <c r="A7560" t="s">
        <v>22361</v>
      </c>
      <c r="B7560" t="s">
        <v>22362</v>
      </c>
      <c r="C7560" t="s">
        <v>22363</v>
      </c>
      <c r="D7560" t="s">
        <v>8</v>
      </c>
      <c r="E7560">
        <v>4061</v>
      </c>
    </row>
    <row r="7561" spans="1:5" x14ac:dyDescent="0.2">
      <c r="A7561" t="s">
        <v>22364</v>
      </c>
      <c r="B7561" t="s">
        <v>22365</v>
      </c>
      <c r="C7561" t="s">
        <v>22366</v>
      </c>
      <c r="D7561" t="s">
        <v>8</v>
      </c>
      <c r="E7561">
        <v>4062</v>
      </c>
    </row>
    <row r="7562" spans="1:5" x14ac:dyDescent="0.2">
      <c r="A7562" t="s">
        <v>22367</v>
      </c>
      <c r="B7562" t="s">
        <v>22368</v>
      </c>
      <c r="C7562" t="s">
        <v>22369</v>
      </c>
      <c r="D7562" t="s">
        <v>8</v>
      </c>
      <c r="E7562">
        <v>4066</v>
      </c>
    </row>
    <row r="7563" spans="1:5" x14ac:dyDescent="0.2">
      <c r="A7563" t="s">
        <v>22370</v>
      </c>
      <c r="B7563" t="s">
        <v>22371</v>
      </c>
      <c r="C7563" t="s">
        <v>22372</v>
      </c>
      <c r="D7563" t="s">
        <v>8</v>
      </c>
      <c r="E7563">
        <v>4067</v>
      </c>
    </row>
    <row r="7564" spans="1:5" x14ac:dyDescent="0.2">
      <c r="A7564" t="s">
        <v>22373</v>
      </c>
      <c r="B7564" t="s">
        <v>22374</v>
      </c>
      <c r="C7564" t="s">
        <v>22375</v>
      </c>
      <c r="D7564" t="s">
        <v>8</v>
      </c>
      <c r="E7564">
        <v>4067</v>
      </c>
    </row>
    <row r="7565" spans="1:5" x14ac:dyDescent="0.2">
      <c r="A7565" t="s">
        <v>22376</v>
      </c>
      <c r="B7565" t="s">
        <v>22377</v>
      </c>
      <c r="C7565" t="s">
        <v>22378</v>
      </c>
      <c r="D7565" t="s">
        <v>8</v>
      </c>
      <c r="E7565">
        <v>4067</v>
      </c>
    </row>
    <row r="7566" spans="1:5" x14ac:dyDescent="0.2">
      <c r="A7566" t="s">
        <v>22379</v>
      </c>
      <c r="B7566" t="s">
        <v>22380</v>
      </c>
      <c r="C7566" t="s">
        <v>18196</v>
      </c>
      <c r="D7566" t="s">
        <v>8</v>
      </c>
      <c r="E7566">
        <v>4068</v>
      </c>
    </row>
    <row r="7567" spans="1:5" x14ac:dyDescent="0.2">
      <c r="A7567" t="s">
        <v>22381</v>
      </c>
      <c r="B7567" t="s">
        <v>22382</v>
      </c>
      <c r="C7567" t="s">
        <v>22383</v>
      </c>
      <c r="D7567" t="s">
        <v>8</v>
      </c>
      <c r="E7567">
        <v>4068</v>
      </c>
    </row>
    <row r="7568" spans="1:5" x14ac:dyDescent="0.2">
      <c r="A7568" t="s">
        <v>22384</v>
      </c>
      <c r="B7568" t="s">
        <v>22385</v>
      </c>
      <c r="C7568" t="s">
        <v>1753</v>
      </c>
      <c r="D7568" t="s">
        <v>8</v>
      </c>
      <c r="E7568">
        <v>4068</v>
      </c>
    </row>
    <row r="7569" spans="1:5" x14ac:dyDescent="0.2">
      <c r="A7569" t="s">
        <v>22386</v>
      </c>
      <c r="B7569" t="s">
        <v>22387</v>
      </c>
      <c r="C7569" t="s">
        <v>22388</v>
      </c>
      <c r="D7569" t="s">
        <v>8</v>
      </c>
      <c r="E7569">
        <v>4070</v>
      </c>
    </row>
    <row r="7570" spans="1:5" x14ac:dyDescent="0.2">
      <c r="A7570" t="s">
        <v>22389</v>
      </c>
      <c r="B7570" t="s">
        <v>22390</v>
      </c>
      <c r="C7570" t="s">
        <v>22391</v>
      </c>
      <c r="D7570" t="s">
        <v>8</v>
      </c>
      <c r="E7570">
        <v>4070</v>
      </c>
    </row>
    <row r="7571" spans="1:5" x14ac:dyDescent="0.2">
      <c r="A7571" t="s">
        <v>22392</v>
      </c>
      <c r="B7571" t="s">
        <v>22393</v>
      </c>
      <c r="C7571" t="s">
        <v>22394</v>
      </c>
      <c r="D7571" t="s">
        <v>8</v>
      </c>
      <c r="E7571">
        <v>4072</v>
      </c>
    </row>
    <row r="7572" spans="1:5" x14ac:dyDescent="0.2">
      <c r="A7572" t="s">
        <v>22395</v>
      </c>
      <c r="B7572" t="s">
        <v>22396</v>
      </c>
      <c r="C7572" t="s">
        <v>22397</v>
      </c>
      <c r="D7572" t="s">
        <v>8</v>
      </c>
      <c r="E7572">
        <v>4072</v>
      </c>
    </row>
    <row r="7573" spans="1:5" x14ac:dyDescent="0.2">
      <c r="A7573" t="s">
        <v>22398</v>
      </c>
      <c r="B7573" t="s">
        <v>22399</v>
      </c>
      <c r="C7573" t="s">
        <v>22400</v>
      </c>
      <c r="D7573" t="s">
        <v>8</v>
      </c>
      <c r="E7573">
        <v>4072</v>
      </c>
    </row>
    <row r="7574" spans="1:5" x14ac:dyDescent="0.2">
      <c r="A7574" t="s">
        <v>22401</v>
      </c>
      <c r="B7574" t="s">
        <v>22402</v>
      </c>
      <c r="C7574" t="s">
        <v>22403</v>
      </c>
      <c r="D7574" t="s">
        <v>8</v>
      </c>
      <c r="E7574">
        <v>4073</v>
      </c>
    </row>
    <row r="7575" spans="1:5" x14ac:dyDescent="0.2">
      <c r="A7575" t="s">
        <v>22404</v>
      </c>
      <c r="B7575" t="s">
        <v>22405</v>
      </c>
      <c r="C7575" t="s">
        <v>22406</v>
      </c>
      <c r="D7575" t="s">
        <v>8</v>
      </c>
      <c r="E7575">
        <v>4074</v>
      </c>
    </row>
    <row r="7576" spans="1:5" x14ac:dyDescent="0.2">
      <c r="A7576" t="s">
        <v>22407</v>
      </c>
      <c r="B7576" t="s">
        <v>22408</v>
      </c>
      <c r="C7576" t="s">
        <v>22409</v>
      </c>
      <c r="D7576" t="s">
        <v>8</v>
      </c>
      <c r="E7576">
        <v>4074</v>
      </c>
    </row>
    <row r="7577" spans="1:5" x14ac:dyDescent="0.2">
      <c r="A7577" t="s">
        <v>22410</v>
      </c>
      <c r="B7577" t="s">
        <v>22411</v>
      </c>
      <c r="C7577" t="s">
        <v>22412</v>
      </c>
      <c r="D7577" t="s">
        <v>8</v>
      </c>
      <c r="E7577">
        <v>4076</v>
      </c>
    </row>
    <row r="7578" spans="1:5" x14ac:dyDescent="0.2">
      <c r="A7578" t="s">
        <v>22413</v>
      </c>
      <c r="B7578" t="s">
        <v>22414</v>
      </c>
      <c r="C7578" t="s">
        <v>22415</v>
      </c>
      <c r="D7578" t="s">
        <v>8</v>
      </c>
      <c r="E7578">
        <v>4077</v>
      </c>
    </row>
    <row r="7579" spans="1:5" x14ac:dyDescent="0.2">
      <c r="A7579" t="s">
        <v>22416</v>
      </c>
      <c r="B7579" t="s">
        <v>22417</v>
      </c>
      <c r="C7579" t="s">
        <v>22418</v>
      </c>
      <c r="D7579" t="s">
        <v>8</v>
      </c>
      <c r="E7579">
        <v>4077</v>
      </c>
    </row>
    <row r="7580" spans="1:5" x14ac:dyDescent="0.2">
      <c r="A7580" t="s">
        <v>22419</v>
      </c>
      <c r="B7580" t="s">
        <v>22420</v>
      </c>
      <c r="C7580" t="s">
        <v>22421</v>
      </c>
      <c r="D7580" t="s">
        <v>8</v>
      </c>
      <c r="E7580">
        <v>4078</v>
      </c>
    </row>
    <row r="7581" spans="1:5" x14ac:dyDescent="0.2">
      <c r="A7581" t="s">
        <v>22422</v>
      </c>
      <c r="B7581" t="s">
        <v>22423</v>
      </c>
      <c r="C7581" t="s">
        <v>22424</v>
      </c>
      <c r="D7581" t="s">
        <v>8</v>
      </c>
      <c r="E7581">
        <v>4080</v>
      </c>
    </row>
    <row r="7582" spans="1:5" x14ac:dyDescent="0.2">
      <c r="A7582" t="s">
        <v>22425</v>
      </c>
      <c r="B7582" t="s">
        <v>22426</v>
      </c>
      <c r="C7582" t="s">
        <v>22427</v>
      </c>
      <c r="D7582" t="s">
        <v>8</v>
      </c>
      <c r="E7582">
        <v>4080</v>
      </c>
    </row>
    <row r="7583" spans="1:5" x14ac:dyDescent="0.2">
      <c r="A7583" t="s">
        <v>22428</v>
      </c>
      <c r="B7583" t="s">
        <v>22429</v>
      </c>
      <c r="C7583" t="s">
        <v>22430</v>
      </c>
      <c r="D7583" t="s">
        <v>8</v>
      </c>
      <c r="E7583">
        <v>4081</v>
      </c>
    </row>
    <row r="7584" spans="1:5" x14ac:dyDescent="0.2">
      <c r="A7584" t="s">
        <v>22431</v>
      </c>
      <c r="B7584" t="s">
        <v>22432</v>
      </c>
      <c r="C7584" t="s">
        <v>22433</v>
      </c>
      <c r="D7584" t="s">
        <v>8</v>
      </c>
      <c r="E7584">
        <v>4081</v>
      </c>
    </row>
    <row r="7585" spans="1:5" x14ac:dyDescent="0.2">
      <c r="A7585" t="s">
        <v>22434</v>
      </c>
      <c r="B7585" t="s">
        <v>22435</v>
      </c>
      <c r="C7585" t="s">
        <v>22436</v>
      </c>
      <c r="D7585" t="s">
        <v>8</v>
      </c>
      <c r="E7585">
        <v>4081</v>
      </c>
    </row>
    <row r="7586" spans="1:5" x14ac:dyDescent="0.2">
      <c r="A7586" t="s">
        <v>22437</v>
      </c>
      <c r="B7586" t="s">
        <v>22438</v>
      </c>
      <c r="C7586" t="s">
        <v>22439</v>
      </c>
      <c r="D7586" t="s">
        <v>8</v>
      </c>
      <c r="E7586">
        <v>4082</v>
      </c>
    </row>
    <row r="7587" spans="1:5" x14ac:dyDescent="0.2">
      <c r="A7587" t="s">
        <v>22440</v>
      </c>
      <c r="B7587" t="s">
        <v>22441</v>
      </c>
      <c r="C7587" t="s">
        <v>22442</v>
      </c>
      <c r="D7587" t="s">
        <v>8</v>
      </c>
      <c r="E7587">
        <v>4082</v>
      </c>
    </row>
    <row r="7588" spans="1:5" x14ac:dyDescent="0.2">
      <c r="A7588" t="s">
        <v>22443</v>
      </c>
      <c r="B7588" t="s">
        <v>22444</v>
      </c>
      <c r="C7588" t="s">
        <v>22445</v>
      </c>
      <c r="D7588" t="s">
        <v>8</v>
      </c>
      <c r="E7588">
        <v>4082</v>
      </c>
    </row>
    <row r="7589" spans="1:5" x14ac:dyDescent="0.2">
      <c r="A7589" t="s">
        <v>22446</v>
      </c>
      <c r="B7589" t="s">
        <v>22447</v>
      </c>
      <c r="C7589" t="s">
        <v>22448</v>
      </c>
      <c r="D7589" t="s">
        <v>8</v>
      </c>
      <c r="E7589">
        <v>4084</v>
      </c>
    </row>
    <row r="7590" spans="1:5" x14ac:dyDescent="0.2">
      <c r="A7590" t="s">
        <v>22449</v>
      </c>
      <c r="B7590" t="s">
        <v>22450</v>
      </c>
      <c r="C7590" t="s">
        <v>22451</v>
      </c>
      <c r="D7590" t="s">
        <v>8</v>
      </c>
      <c r="E7590">
        <v>4084</v>
      </c>
    </row>
    <row r="7591" spans="1:5" x14ac:dyDescent="0.2">
      <c r="A7591" t="s">
        <v>22452</v>
      </c>
      <c r="B7591" t="s">
        <v>22453</v>
      </c>
      <c r="C7591" t="s">
        <v>22454</v>
      </c>
      <c r="D7591" t="s">
        <v>8</v>
      </c>
      <c r="E7591">
        <v>4084</v>
      </c>
    </row>
    <row r="7592" spans="1:5" x14ac:dyDescent="0.2">
      <c r="A7592" t="s">
        <v>22455</v>
      </c>
      <c r="B7592" t="s">
        <v>22456</v>
      </c>
      <c r="C7592" t="s">
        <v>22457</v>
      </c>
      <c r="D7592" t="s">
        <v>8</v>
      </c>
      <c r="E7592">
        <v>4085</v>
      </c>
    </row>
    <row r="7593" spans="1:5" x14ac:dyDescent="0.2">
      <c r="A7593" t="s">
        <v>22458</v>
      </c>
      <c r="B7593" t="s">
        <v>22459</v>
      </c>
      <c r="C7593" t="s">
        <v>22460</v>
      </c>
      <c r="D7593" t="s">
        <v>8</v>
      </c>
      <c r="E7593">
        <v>4085</v>
      </c>
    </row>
    <row r="7594" spans="1:5" x14ac:dyDescent="0.2">
      <c r="A7594" t="s">
        <v>22461</v>
      </c>
      <c r="B7594" t="s">
        <v>22462</v>
      </c>
      <c r="C7594" t="s">
        <v>22463</v>
      </c>
      <c r="D7594" t="s">
        <v>8</v>
      </c>
      <c r="E7594">
        <v>4087</v>
      </c>
    </row>
    <row r="7595" spans="1:5" x14ac:dyDescent="0.2">
      <c r="A7595" t="s">
        <v>22464</v>
      </c>
      <c r="B7595" t="s">
        <v>22465</v>
      </c>
      <c r="C7595" t="s">
        <v>22466</v>
      </c>
      <c r="D7595" t="s">
        <v>8</v>
      </c>
      <c r="E7595">
        <v>4087</v>
      </c>
    </row>
    <row r="7596" spans="1:5" x14ac:dyDescent="0.2">
      <c r="A7596" t="s">
        <v>22467</v>
      </c>
      <c r="B7596" t="s">
        <v>22468</v>
      </c>
      <c r="C7596" t="s">
        <v>22469</v>
      </c>
      <c r="D7596" t="s">
        <v>8</v>
      </c>
      <c r="E7596">
        <v>4088</v>
      </c>
    </row>
    <row r="7597" spans="1:5" x14ac:dyDescent="0.2">
      <c r="A7597" t="s">
        <v>22470</v>
      </c>
      <c r="B7597" t="s">
        <v>22471</v>
      </c>
      <c r="C7597" t="s">
        <v>22472</v>
      </c>
      <c r="D7597" t="s">
        <v>8</v>
      </c>
      <c r="E7597">
        <v>4089</v>
      </c>
    </row>
    <row r="7598" spans="1:5" x14ac:dyDescent="0.2">
      <c r="A7598" t="s">
        <v>22473</v>
      </c>
      <c r="B7598" t="s">
        <v>22474</v>
      </c>
      <c r="C7598" t="s">
        <v>7453</v>
      </c>
      <c r="D7598" t="s">
        <v>8</v>
      </c>
      <c r="E7598">
        <v>4090</v>
      </c>
    </row>
    <row r="7599" spans="1:5" x14ac:dyDescent="0.2">
      <c r="A7599" t="s">
        <v>22475</v>
      </c>
      <c r="B7599" t="s">
        <v>22476</v>
      </c>
      <c r="C7599" t="s">
        <v>22477</v>
      </c>
      <c r="D7599" t="s">
        <v>8</v>
      </c>
      <c r="E7599">
        <v>4091</v>
      </c>
    </row>
    <row r="7600" spans="1:5" x14ac:dyDescent="0.2">
      <c r="A7600" t="s">
        <v>22478</v>
      </c>
      <c r="B7600" t="s">
        <v>22479</v>
      </c>
      <c r="C7600" t="s">
        <v>22480</v>
      </c>
      <c r="D7600" t="s">
        <v>8</v>
      </c>
      <c r="E7600">
        <v>4092</v>
      </c>
    </row>
    <row r="7601" spans="1:5" x14ac:dyDescent="0.2">
      <c r="A7601" t="s">
        <v>22481</v>
      </c>
      <c r="B7601" t="s">
        <v>22482</v>
      </c>
      <c r="C7601" t="s">
        <v>22483</v>
      </c>
      <c r="D7601" t="s">
        <v>8</v>
      </c>
      <c r="E7601">
        <v>4092</v>
      </c>
    </row>
    <row r="7602" spans="1:5" x14ac:dyDescent="0.2">
      <c r="A7602" t="s">
        <v>22484</v>
      </c>
      <c r="B7602" t="s">
        <v>22485</v>
      </c>
      <c r="C7602" t="s">
        <v>22486</v>
      </c>
      <c r="D7602" t="s">
        <v>8</v>
      </c>
      <c r="E7602">
        <v>4093</v>
      </c>
    </row>
    <row r="7603" spans="1:5" x14ac:dyDescent="0.2">
      <c r="A7603" t="s">
        <v>22487</v>
      </c>
      <c r="B7603" t="s">
        <v>22488</v>
      </c>
      <c r="C7603" t="s">
        <v>22489</v>
      </c>
      <c r="D7603" t="s">
        <v>8</v>
      </c>
      <c r="E7603">
        <v>4094</v>
      </c>
    </row>
    <row r="7604" spans="1:5" x14ac:dyDescent="0.2">
      <c r="A7604" t="s">
        <v>22490</v>
      </c>
      <c r="B7604" t="s">
        <v>22491</v>
      </c>
      <c r="C7604" t="s">
        <v>22492</v>
      </c>
      <c r="D7604" t="s">
        <v>8</v>
      </c>
      <c r="E7604">
        <v>4094</v>
      </c>
    </row>
    <row r="7605" spans="1:5" x14ac:dyDescent="0.2">
      <c r="A7605" t="s">
        <v>22493</v>
      </c>
      <c r="B7605" t="s">
        <v>22494</v>
      </c>
      <c r="C7605" t="s">
        <v>22495</v>
      </c>
      <c r="D7605" t="s">
        <v>8</v>
      </c>
      <c r="E7605">
        <v>4094</v>
      </c>
    </row>
    <row r="7606" spans="1:5" x14ac:dyDescent="0.2">
      <c r="A7606" t="s">
        <v>22496</v>
      </c>
      <c r="B7606" t="s">
        <v>22497</v>
      </c>
      <c r="C7606" t="s">
        <v>22498</v>
      </c>
      <c r="D7606" t="s">
        <v>8</v>
      </c>
      <c r="E7606">
        <v>4095</v>
      </c>
    </row>
    <row r="7607" spans="1:5" x14ac:dyDescent="0.2">
      <c r="A7607" t="s">
        <v>22499</v>
      </c>
      <c r="B7607" t="s">
        <v>22500</v>
      </c>
      <c r="C7607" t="s">
        <v>22501</v>
      </c>
      <c r="D7607" t="s">
        <v>8</v>
      </c>
      <c r="E7607">
        <v>4095</v>
      </c>
    </row>
    <row r="7608" spans="1:5" x14ac:dyDescent="0.2">
      <c r="A7608" t="s">
        <v>22502</v>
      </c>
      <c r="B7608" t="s">
        <v>22503</v>
      </c>
      <c r="C7608" t="s">
        <v>22504</v>
      </c>
      <c r="D7608" t="s">
        <v>8</v>
      </c>
      <c r="E7608">
        <v>4097</v>
      </c>
    </row>
    <row r="7609" spans="1:5" x14ac:dyDescent="0.2">
      <c r="A7609" t="s">
        <v>22505</v>
      </c>
      <c r="B7609" t="s">
        <v>22506</v>
      </c>
      <c r="C7609" t="s">
        <v>22507</v>
      </c>
      <c r="D7609" t="s">
        <v>8</v>
      </c>
      <c r="E7609">
        <v>4097</v>
      </c>
    </row>
    <row r="7610" spans="1:5" x14ac:dyDescent="0.2">
      <c r="A7610" t="s">
        <v>22508</v>
      </c>
      <c r="B7610" t="s">
        <v>22509</v>
      </c>
      <c r="C7610" t="s">
        <v>22510</v>
      </c>
      <c r="D7610" t="s">
        <v>8</v>
      </c>
      <c r="E7610">
        <v>4097</v>
      </c>
    </row>
    <row r="7611" spans="1:5" x14ac:dyDescent="0.2">
      <c r="A7611" t="s">
        <v>22511</v>
      </c>
      <c r="B7611" t="s">
        <v>22512</v>
      </c>
      <c r="C7611" t="s">
        <v>22513</v>
      </c>
      <c r="D7611" t="s">
        <v>8</v>
      </c>
      <c r="E7611">
        <v>4097</v>
      </c>
    </row>
    <row r="7612" spans="1:5" x14ac:dyDescent="0.2">
      <c r="A7612" t="s">
        <v>22514</v>
      </c>
      <c r="B7612" t="s">
        <v>22515</v>
      </c>
      <c r="C7612" t="s">
        <v>22516</v>
      </c>
      <c r="D7612" t="s">
        <v>8</v>
      </c>
      <c r="E7612">
        <v>4097</v>
      </c>
    </row>
    <row r="7613" spans="1:5" x14ac:dyDescent="0.2">
      <c r="A7613" t="s">
        <v>22517</v>
      </c>
      <c r="B7613" t="s">
        <v>22518</v>
      </c>
      <c r="C7613" t="s">
        <v>22519</v>
      </c>
      <c r="D7613" t="s">
        <v>8</v>
      </c>
      <c r="E7613">
        <v>4097</v>
      </c>
    </row>
    <row r="7614" spans="1:5" x14ac:dyDescent="0.2">
      <c r="A7614" t="s">
        <v>22520</v>
      </c>
      <c r="B7614" t="s">
        <v>22521</v>
      </c>
      <c r="C7614" t="s">
        <v>22522</v>
      </c>
      <c r="D7614" t="s">
        <v>8</v>
      </c>
      <c r="E7614">
        <v>4099</v>
      </c>
    </row>
    <row r="7615" spans="1:5" x14ac:dyDescent="0.2">
      <c r="A7615" t="s">
        <v>22523</v>
      </c>
      <c r="B7615" t="s">
        <v>22524</v>
      </c>
      <c r="C7615" t="s">
        <v>22525</v>
      </c>
      <c r="D7615" t="s">
        <v>8</v>
      </c>
      <c r="E7615">
        <v>4099</v>
      </c>
    </row>
    <row r="7616" spans="1:5" x14ac:dyDescent="0.2">
      <c r="A7616" t="s">
        <v>22526</v>
      </c>
      <c r="B7616" t="s">
        <v>22527</v>
      </c>
      <c r="C7616" t="s">
        <v>22528</v>
      </c>
      <c r="D7616" t="s">
        <v>8</v>
      </c>
      <c r="E7616">
        <v>4100</v>
      </c>
    </row>
    <row r="7617" spans="1:5" x14ac:dyDescent="0.2">
      <c r="A7617" t="s">
        <v>22529</v>
      </c>
      <c r="B7617" t="s">
        <v>22530</v>
      </c>
      <c r="C7617" t="s">
        <v>22531</v>
      </c>
      <c r="D7617" t="s">
        <v>8</v>
      </c>
      <c r="E7617">
        <v>4100</v>
      </c>
    </row>
    <row r="7618" spans="1:5" x14ac:dyDescent="0.2">
      <c r="A7618" t="s">
        <v>22532</v>
      </c>
      <c r="B7618" t="s">
        <v>22533</v>
      </c>
      <c r="C7618" t="s">
        <v>22534</v>
      </c>
      <c r="D7618" t="s">
        <v>8</v>
      </c>
      <c r="E7618">
        <v>4100</v>
      </c>
    </row>
    <row r="7619" spans="1:5" x14ac:dyDescent="0.2">
      <c r="A7619" t="s">
        <v>22535</v>
      </c>
      <c r="B7619" t="s">
        <v>22536</v>
      </c>
      <c r="C7619" t="s">
        <v>22537</v>
      </c>
      <c r="D7619" t="s">
        <v>8</v>
      </c>
      <c r="E7619">
        <v>4100</v>
      </c>
    </row>
    <row r="7620" spans="1:5" x14ac:dyDescent="0.2">
      <c r="A7620" t="s">
        <v>22538</v>
      </c>
      <c r="B7620" t="s">
        <v>22539</v>
      </c>
      <c r="C7620" t="s">
        <v>22540</v>
      </c>
      <c r="D7620" t="s">
        <v>8</v>
      </c>
      <c r="E7620">
        <v>4100</v>
      </c>
    </row>
    <row r="7621" spans="1:5" x14ac:dyDescent="0.2">
      <c r="A7621" t="s">
        <v>22541</v>
      </c>
      <c r="B7621" t="s">
        <v>22542</v>
      </c>
      <c r="C7621" t="s">
        <v>22543</v>
      </c>
      <c r="D7621" t="s">
        <v>8</v>
      </c>
      <c r="E7621">
        <v>4100</v>
      </c>
    </row>
    <row r="7622" spans="1:5" x14ac:dyDescent="0.2">
      <c r="A7622" t="s">
        <v>22544</v>
      </c>
      <c r="B7622" t="s">
        <v>22545</v>
      </c>
      <c r="C7622" t="s">
        <v>22546</v>
      </c>
      <c r="D7622" t="s">
        <v>8</v>
      </c>
      <c r="E7622">
        <v>4100</v>
      </c>
    </row>
    <row r="7623" spans="1:5" x14ac:dyDescent="0.2">
      <c r="A7623" t="s">
        <v>22547</v>
      </c>
      <c r="B7623" t="s">
        <v>22548</v>
      </c>
      <c r="C7623" t="s">
        <v>22549</v>
      </c>
      <c r="D7623" t="s">
        <v>8</v>
      </c>
      <c r="E7623">
        <v>4100</v>
      </c>
    </row>
    <row r="7624" spans="1:5" x14ac:dyDescent="0.2">
      <c r="A7624" t="s">
        <v>22550</v>
      </c>
      <c r="B7624" t="s">
        <v>22551</v>
      </c>
      <c r="C7624" t="s">
        <v>22552</v>
      </c>
      <c r="D7624" t="s">
        <v>8</v>
      </c>
      <c r="E7624">
        <v>4101</v>
      </c>
    </row>
    <row r="7625" spans="1:5" x14ac:dyDescent="0.2">
      <c r="A7625" t="s">
        <v>22553</v>
      </c>
      <c r="B7625" t="s">
        <v>22554</v>
      </c>
      <c r="C7625" t="s">
        <v>22555</v>
      </c>
      <c r="D7625" t="s">
        <v>8</v>
      </c>
      <c r="E7625">
        <v>4102</v>
      </c>
    </row>
    <row r="7626" spans="1:5" x14ac:dyDescent="0.2">
      <c r="A7626" t="s">
        <v>22556</v>
      </c>
      <c r="B7626" t="s">
        <v>22557</v>
      </c>
      <c r="C7626" t="s">
        <v>22558</v>
      </c>
      <c r="D7626" t="s">
        <v>8</v>
      </c>
      <c r="E7626">
        <v>4102</v>
      </c>
    </row>
    <row r="7627" spans="1:5" x14ac:dyDescent="0.2">
      <c r="A7627" t="s">
        <v>22559</v>
      </c>
      <c r="B7627" t="s">
        <v>22560</v>
      </c>
      <c r="C7627" t="s">
        <v>2902</v>
      </c>
      <c r="D7627" t="s">
        <v>8</v>
      </c>
      <c r="E7627">
        <v>4102</v>
      </c>
    </row>
    <row r="7628" spans="1:5" x14ac:dyDescent="0.2">
      <c r="A7628" t="s">
        <v>22561</v>
      </c>
      <c r="B7628" t="s">
        <v>22562</v>
      </c>
      <c r="C7628" t="s">
        <v>22563</v>
      </c>
      <c r="D7628" t="s">
        <v>8</v>
      </c>
      <c r="E7628">
        <v>4102</v>
      </c>
    </row>
    <row r="7629" spans="1:5" x14ac:dyDescent="0.2">
      <c r="A7629" t="s">
        <v>22564</v>
      </c>
      <c r="B7629" t="s">
        <v>22565</v>
      </c>
      <c r="C7629" t="s">
        <v>22566</v>
      </c>
      <c r="D7629" t="s">
        <v>8</v>
      </c>
      <c r="E7629">
        <v>4103</v>
      </c>
    </row>
    <row r="7630" spans="1:5" x14ac:dyDescent="0.2">
      <c r="A7630" t="s">
        <v>22567</v>
      </c>
      <c r="B7630" t="s">
        <v>22568</v>
      </c>
      <c r="C7630" t="s">
        <v>17339</v>
      </c>
      <c r="D7630" t="s">
        <v>8</v>
      </c>
      <c r="E7630">
        <v>4104</v>
      </c>
    </row>
    <row r="7631" spans="1:5" x14ac:dyDescent="0.2">
      <c r="A7631" t="s">
        <v>22569</v>
      </c>
      <c r="B7631" t="s">
        <v>22570</v>
      </c>
      <c r="C7631" t="s">
        <v>22571</v>
      </c>
      <c r="D7631" t="s">
        <v>8</v>
      </c>
      <c r="E7631">
        <v>4104</v>
      </c>
    </row>
    <row r="7632" spans="1:5" x14ac:dyDescent="0.2">
      <c r="A7632" t="s">
        <v>22572</v>
      </c>
      <c r="B7632" t="s">
        <v>22573</v>
      </c>
      <c r="C7632" t="s">
        <v>22574</v>
      </c>
      <c r="D7632" t="s">
        <v>8</v>
      </c>
      <c r="E7632">
        <v>4105</v>
      </c>
    </row>
    <row r="7633" spans="1:5" x14ac:dyDescent="0.2">
      <c r="A7633" t="s">
        <v>22575</v>
      </c>
      <c r="B7633" t="s">
        <v>22576</v>
      </c>
      <c r="C7633" t="s">
        <v>22577</v>
      </c>
      <c r="D7633" t="s">
        <v>8</v>
      </c>
      <c r="E7633">
        <v>4105</v>
      </c>
    </row>
    <row r="7634" spans="1:5" x14ac:dyDescent="0.2">
      <c r="A7634" t="s">
        <v>22578</v>
      </c>
      <c r="B7634" t="s">
        <v>22579</v>
      </c>
      <c r="C7634" t="s">
        <v>22580</v>
      </c>
      <c r="D7634" t="s">
        <v>8</v>
      </c>
      <c r="E7634">
        <v>4105</v>
      </c>
    </row>
    <row r="7635" spans="1:5" x14ac:dyDescent="0.2">
      <c r="A7635" t="s">
        <v>22581</v>
      </c>
      <c r="B7635" t="s">
        <v>22582</v>
      </c>
      <c r="C7635" t="s">
        <v>22583</v>
      </c>
      <c r="D7635" t="s">
        <v>8</v>
      </c>
      <c r="E7635">
        <v>4106</v>
      </c>
    </row>
    <row r="7636" spans="1:5" x14ac:dyDescent="0.2">
      <c r="A7636" t="s">
        <v>22584</v>
      </c>
      <c r="B7636" t="s">
        <v>22585</v>
      </c>
      <c r="C7636" t="s">
        <v>22586</v>
      </c>
      <c r="D7636" t="s">
        <v>8</v>
      </c>
      <c r="E7636">
        <v>4106</v>
      </c>
    </row>
    <row r="7637" spans="1:5" x14ac:dyDescent="0.2">
      <c r="A7637" t="s">
        <v>22587</v>
      </c>
      <c r="B7637" t="s">
        <v>22588</v>
      </c>
      <c r="C7637" t="s">
        <v>22589</v>
      </c>
      <c r="D7637" t="s">
        <v>8</v>
      </c>
      <c r="E7637">
        <v>4107</v>
      </c>
    </row>
    <row r="7638" spans="1:5" x14ac:dyDescent="0.2">
      <c r="A7638" t="s">
        <v>22590</v>
      </c>
      <c r="B7638" t="s">
        <v>22591</v>
      </c>
      <c r="C7638" t="s">
        <v>22592</v>
      </c>
      <c r="D7638" t="s">
        <v>8</v>
      </c>
      <c r="E7638">
        <v>4107</v>
      </c>
    </row>
    <row r="7639" spans="1:5" x14ac:dyDescent="0.2">
      <c r="A7639" t="s">
        <v>22593</v>
      </c>
      <c r="B7639" t="s">
        <v>22594</v>
      </c>
      <c r="C7639" t="s">
        <v>22595</v>
      </c>
      <c r="D7639" t="s">
        <v>8</v>
      </c>
      <c r="E7639">
        <v>4107</v>
      </c>
    </row>
    <row r="7640" spans="1:5" x14ac:dyDescent="0.2">
      <c r="A7640" t="s">
        <v>22596</v>
      </c>
      <c r="B7640" t="s">
        <v>22597</v>
      </c>
      <c r="C7640" t="s">
        <v>22598</v>
      </c>
      <c r="D7640" t="s">
        <v>8</v>
      </c>
      <c r="E7640">
        <v>4108</v>
      </c>
    </row>
    <row r="7641" spans="1:5" x14ac:dyDescent="0.2">
      <c r="A7641" t="s">
        <v>22599</v>
      </c>
      <c r="B7641" t="s">
        <v>22600</v>
      </c>
      <c r="C7641" t="s">
        <v>22601</v>
      </c>
      <c r="D7641" t="s">
        <v>8</v>
      </c>
      <c r="E7641">
        <v>4108</v>
      </c>
    </row>
    <row r="7642" spans="1:5" x14ac:dyDescent="0.2">
      <c r="A7642" t="s">
        <v>22602</v>
      </c>
      <c r="B7642" t="s">
        <v>22603</v>
      </c>
      <c r="C7642" t="s">
        <v>22604</v>
      </c>
      <c r="D7642" t="s">
        <v>8</v>
      </c>
      <c r="E7642">
        <v>4110</v>
      </c>
    </row>
    <row r="7643" spans="1:5" x14ac:dyDescent="0.2">
      <c r="A7643" t="s">
        <v>22605</v>
      </c>
      <c r="B7643" t="s">
        <v>22606</v>
      </c>
      <c r="C7643" t="s">
        <v>22607</v>
      </c>
      <c r="D7643" t="s">
        <v>8</v>
      </c>
      <c r="E7643">
        <v>4110</v>
      </c>
    </row>
    <row r="7644" spans="1:5" x14ac:dyDescent="0.2">
      <c r="A7644" t="s">
        <v>22608</v>
      </c>
      <c r="B7644" t="s">
        <v>22609</v>
      </c>
      <c r="C7644" t="s">
        <v>22610</v>
      </c>
      <c r="D7644" t="s">
        <v>8</v>
      </c>
      <c r="E7644">
        <v>4115</v>
      </c>
    </row>
    <row r="7645" spans="1:5" x14ac:dyDescent="0.2">
      <c r="A7645" t="s">
        <v>22611</v>
      </c>
      <c r="B7645" t="s">
        <v>22612</v>
      </c>
      <c r="C7645" t="s">
        <v>22613</v>
      </c>
      <c r="D7645" t="s">
        <v>8</v>
      </c>
      <c r="E7645">
        <v>4116</v>
      </c>
    </row>
    <row r="7646" spans="1:5" x14ac:dyDescent="0.2">
      <c r="A7646" t="s">
        <v>22614</v>
      </c>
      <c r="B7646" t="s">
        <v>22615</v>
      </c>
      <c r="C7646" t="s">
        <v>22616</v>
      </c>
      <c r="D7646" t="s">
        <v>8</v>
      </c>
      <c r="E7646">
        <v>4117</v>
      </c>
    </row>
    <row r="7647" spans="1:5" x14ac:dyDescent="0.2">
      <c r="A7647" t="s">
        <v>22617</v>
      </c>
      <c r="B7647" t="s">
        <v>22618</v>
      </c>
      <c r="C7647" t="s">
        <v>22619</v>
      </c>
      <c r="D7647" t="s">
        <v>8</v>
      </c>
      <c r="E7647">
        <v>4118</v>
      </c>
    </row>
    <row r="7648" spans="1:5" x14ac:dyDescent="0.2">
      <c r="A7648" t="s">
        <v>22620</v>
      </c>
      <c r="B7648" t="s">
        <v>22621</v>
      </c>
      <c r="C7648" t="s">
        <v>22622</v>
      </c>
      <c r="D7648" t="s">
        <v>8</v>
      </c>
      <c r="E7648">
        <v>4118</v>
      </c>
    </row>
    <row r="7649" spans="1:5" x14ac:dyDescent="0.2">
      <c r="A7649" t="s">
        <v>22623</v>
      </c>
      <c r="B7649" t="s">
        <v>22624</v>
      </c>
      <c r="C7649" t="s">
        <v>22625</v>
      </c>
      <c r="D7649" t="s">
        <v>8</v>
      </c>
      <c r="E7649">
        <v>4119</v>
      </c>
    </row>
    <row r="7650" spans="1:5" x14ac:dyDescent="0.2">
      <c r="A7650" t="s">
        <v>22626</v>
      </c>
      <c r="B7650" t="s">
        <v>22627</v>
      </c>
      <c r="C7650" t="s">
        <v>22628</v>
      </c>
      <c r="D7650" t="s">
        <v>8</v>
      </c>
      <c r="E7650">
        <v>4119</v>
      </c>
    </row>
    <row r="7651" spans="1:5" x14ac:dyDescent="0.2">
      <c r="A7651" t="s">
        <v>22629</v>
      </c>
      <c r="B7651" t="s">
        <v>22630</v>
      </c>
      <c r="C7651" t="s">
        <v>22631</v>
      </c>
      <c r="D7651" t="s">
        <v>8</v>
      </c>
      <c r="E7651">
        <v>4123</v>
      </c>
    </row>
    <row r="7652" spans="1:5" x14ac:dyDescent="0.2">
      <c r="A7652" t="s">
        <v>22632</v>
      </c>
      <c r="B7652" t="s">
        <v>22633</v>
      </c>
      <c r="C7652" t="s">
        <v>22634</v>
      </c>
      <c r="D7652" t="s">
        <v>8</v>
      </c>
      <c r="E7652">
        <v>4123</v>
      </c>
    </row>
    <row r="7653" spans="1:5" x14ac:dyDescent="0.2">
      <c r="A7653" t="s">
        <v>22635</v>
      </c>
      <c r="B7653" t="s">
        <v>22636</v>
      </c>
      <c r="C7653" t="s">
        <v>22637</v>
      </c>
      <c r="D7653" t="s">
        <v>8</v>
      </c>
      <c r="E7653">
        <v>4123</v>
      </c>
    </row>
    <row r="7654" spans="1:5" x14ac:dyDescent="0.2">
      <c r="A7654" t="s">
        <v>22638</v>
      </c>
      <c r="B7654" t="s">
        <v>22639</v>
      </c>
      <c r="C7654" t="s">
        <v>2404</v>
      </c>
      <c r="D7654" t="s">
        <v>8</v>
      </c>
      <c r="E7654">
        <v>4123</v>
      </c>
    </row>
    <row r="7655" spans="1:5" x14ac:dyDescent="0.2">
      <c r="A7655" t="s">
        <v>22640</v>
      </c>
      <c r="B7655" t="s">
        <v>22641</v>
      </c>
      <c r="C7655" t="s">
        <v>22642</v>
      </c>
      <c r="D7655" t="s">
        <v>8</v>
      </c>
      <c r="E7655">
        <v>4124</v>
      </c>
    </row>
    <row r="7656" spans="1:5" x14ac:dyDescent="0.2">
      <c r="A7656" t="s">
        <v>22643</v>
      </c>
      <c r="B7656" t="s">
        <v>22644</v>
      </c>
      <c r="C7656" t="s">
        <v>22645</v>
      </c>
      <c r="D7656" t="s">
        <v>8</v>
      </c>
      <c r="E7656">
        <v>4125</v>
      </c>
    </row>
    <row r="7657" spans="1:5" x14ac:dyDescent="0.2">
      <c r="A7657" t="s">
        <v>22646</v>
      </c>
      <c r="B7657" t="s">
        <v>22647</v>
      </c>
      <c r="C7657" t="s">
        <v>22648</v>
      </c>
      <c r="D7657" t="s">
        <v>8</v>
      </c>
      <c r="E7657">
        <v>4125</v>
      </c>
    </row>
    <row r="7658" spans="1:5" x14ac:dyDescent="0.2">
      <c r="A7658" t="s">
        <v>22649</v>
      </c>
      <c r="B7658" t="s">
        <v>22650</v>
      </c>
      <c r="C7658" t="s">
        <v>22651</v>
      </c>
      <c r="D7658" t="s">
        <v>8</v>
      </c>
      <c r="E7658">
        <v>4125</v>
      </c>
    </row>
    <row r="7659" spans="1:5" x14ac:dyDescent="0.2">
      <c r="A7659" t="s">
        <v>22652</v>
      </c>
      <c r="B7659" t="s">
        <v>22653</v>
      </c>
      <c r="C7659" t="s">
        <v>22654</v>
      </c>
      <c r="D7659" t="s">
        <v>8</v>
      </c>
      <c r="E7659">
        <v>4125</v>
      </c>
    </row>
    <row r="7660" spans="1:5" x14ac:dyDescent="0.2">
      <c r="A7660" t="s">
        <v>22655</v>
      </c>
      <c r="B7660" t="s">
        <v>22656</v>
      </c>
      <c r="C7660" t="s">
        <v>22657</v>
      </c>
      <c r="D7660" t="s">
        <v>8</v>
      </c>
      <c r="E7660">
        <v>4127</v>
      </c>
    </row>
    <row r="7661" spans="1:5" x14ac:dyDescent="0.2">
      <c r="A7661" t="s">
        <v>22658</v>
      </c>
      <c r="B7661" t="s">
        <v>22659</v>
      </c>
      <c r="C7661" t="s">
        <v>22660</v>
      </c>
      <c r="D7661" t="s">
        <v>8</v>
      </c>
      <c r="E7661">
        <v>4127</v>
      </c>
    </row>
    <row r="7662" spans="1:5" x14ac:dyDescent="0.2">
      <c r="A7662" t="s">
        <v>22661</v>
      </c>
      <c r="B7662" t="s">
        <v>22662</v>
      </c>
      <c r="C7662" t="s">
        <v>22663</v>
      </c>
      <c r="D7662" t="s">
        <v>8</v>
      </c>
      <c r="E7662">
        <v>4129</v>
      </c>
    </row>
    <row r="7663" spans="1:5" x14ac:dyDescent="0.2">
      <c r="A7663" t="s">
        <v>22664</v>
      </c>
      <c r="B7663" t="s">
        <v>22665</v>
      </c>
      <c r="C7663" t="s">
        <v>22666</v>
      </c>
      <c r="D7663" t="s">
        <v>8</v>
      </c>
      <c r="E7663">
        <v>4129</v>
      </c>
    </row>
    <row r="7664" spans="1:5" x14ac:dyDescent="0.2">
      <c r="A7664" t="s">
        <v>22667</v>
      </c>
      <c r="B7664" t="s">
        <v>22668</v>
      </c>
      <c r="C7664" t="s">
        <v>22669</v>
      </c>
      <c r="D7664" t="s">
        <v>8</v>
      </c>
      <c r="E7664">
        <v>4130</v>
      </c>
    </row>
    <row r="7665" spans="1:5" x14ac:dyDescent="0.2">
      <c r="A7665" t="s">
        <v>22670</v>
      </c>
      <c r="B7665" t="s">
        <v>22671</v>
      </c>
      <c r="C7665" t="s">
        <v>22672</v>
      </c>
      <c r="D7665" t="s">
        <v>8</v>
      </c>
      <c r="E7665">
        <v>4130</v>
      </c>
    </row>
    <row r="7666" spans="1:5" x14ac:dyDescent="0.2">
      <c r="A7666" t="s">
        <v>22673</v>
      </c>
      <c r="B7666" t="s">
        <v>22674</v>
      </c>
      <c r="C7666" t="s">
        <v>22675</v>
      </c>
      <c r="D7666" t="s">
        <v>8</v>
      </c>
      <c r="E7666">
        <v>4130</v>
      </c>
    </row>
    <row r="7667" spans="1:5" x14ac:dyDescent="0.2">
      <c r="A7667" t="s">
        <v>22676</v>
      </c>
      <c r="B7667" t="s">
        <v>22677</v>
      </c>
      <c r="C7667" t="s">
        <v>22678</v>
      </c>
      <c r="D7667" t="s">
        <v>8</v>
      </c>
      <c r="E7667">
        <v>4131</v>
      </c>
    </row>
    <row r="7668" spans="1:5" x14ac:dyDescent="0.2">
      <c r="A7668" t="s">
        <v>22679</v>
      </c>
      <c r="B7668" t="s">
        <v>22680</v>
      </c>
      <c r="C7668" t="s">
        <v>22681</v>
      </c>
      <c r="D7668" t="s">
        <v>8</v>
      </c>
      <c r="E7668">
        <v>4131</v>
      </c>
    </row>
    <row r="7669" spans="1:5" x14ac:dyDescent="0.2">
      <c r="A7669" t="s">
        <v>22682</v>
      </c>
      <c r="B7669" t="s">
        <v>22683</v>
      </c>
      <c r="C7669" t="s">
        <v>22684</v>
      </c>
      <c r="D7669" t="s">
        <v>8</v>
      </c>
      <c r="E7669">
        <v>4132</v>
      </c>
    </row>
    <row r="7670" spans="1:5" x14ac:dyDescent="0.2">
      <c r="A7670" t="s">
        <v>22685</v>
      </c>
      <c r="B7670" t="s">
        <v>22686</v>
      </c>
      <c r="C7670" t="s">
        <v>22687</v>
      </c>
      <c r="D7670" t="s">
        <v>8</v>
      </c>
      <c r="E7670">
        <v>4133</v>
      </c>
    </row>
    <row r="7671" spans="1:5" x14ac:dyDescent="0.2">
      <c r="A7671" t="s">
        <v>22688</v>
      </c>
      <c r="B7671" t="s">
        <v>22689</v>
      </c>
      <c r="C7671" t="s">
        <v>22690</v>
      </c>
      <c r="D7671" t="s">
        <v>8</v>
      </c>
      <c r="E7671">
        <v>4136</v>
      </c>
    </row>
    <row r="7672" spans="1:5" x14ac:dyDescent="0.2">
      <c r="A7672" t="s">
        <v>22691</v>
      </c>
      <c r="B7672" t="s">
        <v>22692</v>
      </c>
      <c r="C7672" t="s">
        <v>22693</v>
      </c>
      <c r="D7672" t="s">
        <v>8</v>
      </c>
      <c r="E7672">
        <v>4137</v>
      </c>
    </row>
    <row r="7673" spans="1:5" x14ac:dyDescent="0.2">
      <c r="A7673" t="s">
        <v>22694</v>
      </c>
      <c r="B7673" t="s">
        <v>22695</v>
      </c>
      <c r="C7673" t="s">
        <v>4315</v>
      </c>
      <c r="D7673" t="s">
        <v>8</v>
      </c>
      <c r="E7673">
        <v>4138</v>
      </c>
    </row>
    <row r="7674" spans="1:5" x14ac:dyDescent="0.2">
      <c r="A7674" t="s">
        <v>22696</v>
      </c>
      <c r="B7674" t="s">
        <v>22697</v>
      </c>
      <c r="C7674" t="s">
        <v>22698</v>
      </c>
      <c r="D7674" t="s">
        <v>8</v>
      </c>
      <c r="E7674">
        <v>4139</v>
      </c>
    </row>
    <row r="7675" spans="1:5" x14ac:dyDescent="0.2">
      <c r="A7675" t="s">
        <v>22699</v>
      </c>
      <c r="B7675" t="s">
        <v>22700</v>
      </c>
      <c r="C7675" t="s">
        <v>22701</v>
      </c>
      <c r="D7675" t="s">
        <v>8</v>
      </c>
      <c r="E7675">
        <v>4140</v>
      </c>
    </row>
    <row r="7676" spans="1:5" x14ac:dyDescent="0.2">
      <c r="A7676" t="s">
        <v>22702</v>
      </c>
      <c r="B7676" t="s">
        <v>22703</v>
      </c>
      <c r="C7676" t="s">
        <v>843</v>
      </c>
      <c r="D7676" t="s">
        <v>8</v>
      </c>
      <c r="E7676">
        <v>4140</v>
      </c>
    </row>
    <row r="7677" spans="1:5" x14ac:dyDescent="0.2">
      <c r="A7677" t="s">
        <v>22704</v>
      </c>
      <c r="B7677" t="s">
        <v>22705</v>
      </c>
      <c r="C7677" t="s">
        <v>22706</v>
      </c>
      <c r="D7677" t="s">
        <v>8</v>
      </c>
      <c r="E7677">
        <v>4140</v>
      </c>
    </row>
    <row r="7678" spans="1:5" x14ac:dyDescent="0.2">
      <c r="A7678" t="s">
        <v>22707</v>
      </c>
      <c r="B7678" t="s">
        <v>22708</v>
      </c>
      <c r="C7678" t="s">
        <v>22709</v>
      </c>
      <c r="D7678" t="s">
        <v>8</v>
      </c>
      <c r="E7678">
        <v>4141</v>
      </c>
    </row>
    <row r="7679" spans="1:5" x14ac:dyDescent="0.2">
      <c r="A7679" t="s">
        <v>22710</v>
      </c>
      <c r="B7679" t="s">
        <v>22711</v>
      </c>
      <c r="C7679" t="s">
        <v>22712</v>
      </c>
      <c r="D7679" t="s">
        <v>8</v>
      </c>
      <c r="E7679">
        <v>4141</v>
      </c>
    </row>
    <row r="7680" spans="1:5" x14ac:dyDescent="0.2">
      <c r="A7680" t="s">
        <v>22713</v>
      </c>
      <c r="B7680" t="s">
        <v>22714</v>
      </c>
      <c r="C7680" t="s">
        <v>22715</v>
      </c>
      <c r="D7680" t="s">
        <v>8</v>
      </c>
      <c r="E7680">
        <v>4142</v>
      </c>
    </row>
    <row r="7681" spans="1:5" x14ac:dyDescent="0.2">
      <c r="A7681" t="s">
        <v>22716</v>
      </c>
      <c r="B7681" t="s">
        <v>22717</v>
      </c>
      <c r="C7681" t="s">
        <v>22718</v>
      </c>
      <c r="D7681" t="s">
        <v>8</v>
      </c>
      <c r="E7681">
        <v>4143</v>
      </c>
    </row>
    <row r="7682" spans="1:5" x14ac:dyDescent="0.2">
      <c r="A7682" t="s">
        <v>22719</v>
      </c>
      <c r="B7682" t="s">
        <v>22720</v>
      </c>
      <c r="C7682" t="s">
        <v>22721</v>
      </c>
      <c r="D7682" t="s">
        <v>8</v>
      </c>
      <c r="E7682">
        <v>4143</v>
      </c>
    </row>
    <row r="7683" spans="1:5" x14ac:dyDescent="0.2">
      <c r="A7683" t="s">
        <v>22722</v>
      </c>
      <c r="B7683" t="s">
        <v>22723</v>
      </c>
      <c r="C7683" t="s">
        <v>22724</v>
      </c>
      <c r="D7683" t="s">
        <v>8</v>
      </c>
      <c r="E7683">
        <v>4144</v>
      </c>
    </row>
    <row r="7684" spans="1:5" x14ac:dyDescent="0.2">
      <c r="A7684" t="s">
        <v>22725</v>
      </c>
      <c r="B7684" t="s">
        <v>22726</v>
      </c>
      <c r="C7684" t="s">
        <v>22727</v>
      </c>
      <c r="D7684" t="s">
        <v>8</v>
      </c>
      <c r="E7684">
        <v>4145</v>
      </c>
    </row>
    <row r="7685" spans="1:5" x14ac:dyDescent="0.2">
      <c r="A7685" t="s">
        <v>22728</v>
      </c>
      <c r="B7685" t="s">
        <v>22729</v>
      </c>
      <c r="C7685" t="s">
        <v>22730</v>
      </c>
      <c r="D7685" t="s">
        <v>8</v>
      </c>
      <c r="E7685">
        <v>4145</v>
      </c>
    </row>
    <row r="7686" spans="1:5" x14ac:dyDescent="0.2">
      <c r="A7686" t="s">
        <v>22731</v>
      </c>
      <c r="B7686" t="s">
        <v>22732</v>
      </c>
      <c r="C7686" t="s">
        <v>22733</v>
      </c>
      <c r="D7686" t="s">
        <v>8</v>
      </c>
      <c r="E7686">
        <v>4145</v>
      </c>
    </row>
    <row r="7687" spans="1:5" x14ac:dyDescent="0.2">
      <c r="A7687" t="s">
        <v>22734</v>
      </c>
      <c r="B7687" t="s">
        <v>22735</v>
      </c>
      <c r="C7687" t="s">
        <v>22736</v>
      </c>
      <c r="D7687" t="s">
        <v>8</v>
      </c>
      <c r="E7687">
        <v>4145</v>
      </c>
    </row>
    <row r="7688" spans="1:5" x14ac:dyDescent="0.2">
      <c r="A7688" t="s">
        <v>22737</v>
      </c>
      <c r="B7688" t="s">
        <v>22738</v>
      </c>
      <c r="C7688" t="s">
        <v>22739</v>
      </c>
      <c r="D7688" t="s">
        <v>8</v>
      </c>
      <c r="E7688">
        <v>4145</v>
      </c>
    </row>
    <row r="7689" spans="1:5" x14ac:dyDescent="0.2">
      <c r="A7689" t="s">
        <v>22740</v>
      </c>
      <c r="B7689" t="s">
        <v>22741</v>
      </c>
      <c r="C7689" t="s">
        <v>22742</v>
      </c>
      <c r="D7689" t="s">
        <v>8</v>
      </c>
      <c r="E7689">
        <v>4145</v>
      </c>
    </row>
    <row r="7690" spans="1:5" x14ac:dyDescent="0.2">
      <c r="A7690" t="s">
        <v>22743</v>
      </c>
      <c r="B7690" t="s">
        <v>22744</v>
      </c>
      <c r="C7690" t="s">
        <v>22745</v>
      </c>
      <c r="D7690" t="s">
        <v>8</v>
      </c>
      <c r="E7690">
        <v>4146</v>
      </c>
    </row>
    <row r="7691" spans="1:5" x14ac:dyDescent="0.2">
      <c r="A7691" t="s">
        <v>22746</v>
      </c>
      <c r="B7691" t="s">
        <v>22747</v>
      </c>
      <c r="C7691" t="s">
        <v>22748</v>
      </c>
      <c r="D7691" t="s">
        <v>8</v>
      </c>
      <c r="E7691">
        <v>4147</v>
      </c>
    </row>
    <row r="7692" spans="1:5" x14ac:dyDescent="0.2">
      <c r="A7692" t="s">
        <v>22749</v>
      </c>
      <c r="B7692" t="s">
        <v>22750</v>
      </c>
      <c r="C7692" t="s">
        <v>22751</v>
      </c>
      <c r="D7692" t="s">
        <v>8</v>
      </c>
      <c r="E7692">
        <v>4147</v>
      </c>
    </row>
    <row r="7693" spans="1:5" x14ac:dyDescent="0.2">
      <c r="A7693" t="s">
        <v>22752</v>
      </c>
      <c r="B7693" t="s">
        <v>22753</v>
      </c>
      <c r="C7693" t="s">
        <v>22754</v>
      </c>
      <c r="D7693" t="s">
        <v>8</v>
      </c>
      <c r="E7693">
        <v>4150</v>
      </c>
    </row>
    <row r="7694" spans="1:5" x14ac:dyDescent="0.2">
      <c r="A7694" t="s">
        <v>22755</v>
      </c>
      <c r="B7694" t="s">
        <v>22756</v>
      </c>
      <c r="C7694" t="s">
        <v>22757</v>
      </c>
      <c r="D7694" t="s">
        <v>8</v>
      </c>
      <c r="E7694">
        <v>4150</v>
      </c>
    </row>
    <row r="7695" spans="1:5" x14ac:dyDescent="0.2">
      <c r="A7695" t="s">
        <v>22758</v>
      </c>
      <c r="B7695" t="s">
        <v>22759</v>
      </c>
      <c r="C7695" t="s">
        <v>22760</v>
      </c>
      <c r="D7695" t="s">
        <v>8</v>
      </c>
      <c r="E7695">
        <v>4151</v>
      </c>
    </row>
    <row r="7696" spans="1:5" x14ac:dyDescent="0.2">
      <c r="A7696" t="s">
        <v>22761</v>
      </c>
      <c r="B7696" t="s">
        <v>22762</v>
      </c>
      <c r="C7696" t="s">
        <v>22763</v>
      </c>
      <c r="D7696" t="s">
        <v>8</v>
      </c>
      <c r="E7696">
        <v>4151</v>
      </c>
    </row>
    <row r="7697" spans="1:5" x14ac:dyDescent="0.2">
      <c r="A7697" t="s">
        <v>22764</v>
      </c>
      <c r="B7697" t="s">
        <v>22765</v>
      </c>
      <c r="C7697" t="s">
        <v>22766</v>
      </c>
      <c r="D7697" t="s">
        <v>8</v>
      </c>
      <c r="E7697">
        <v>4151</v>
      </c>
    </row>
    <row r="7698" spans="1:5" x14ac:dyDescent="0.2">
      <c r="A7698" t="s">
        <v>22767</v>
      </c>
      <c r="B7698" t="s">
        <v>22768</v>
      </c>
      <c r="C7698" t="s">
        <v>22769</v>
      </c>
      <c r="D7698" t="s">
        <v>8</v>
      </c>
      <c r="E7698">
        <v>4151</v>
      </c>
    </row>
    <row r="7699" spans="1:5" x14ac:dyDescent="0.2">
      <c r="A7699" t="s">
        <v>22770</v>
      </c>
      <c r="B7699" t="s">
        <v>22771</v>
      </c>
      <c r="C7699" t="s">
        <v>22772</v>
      </c>
      <c r="D7699" t="s">
        <v>8</v>
      </c>
      <c r="E7699">
        <v>4152</v>
      </c>
    </row>
    <row r="7700" spans="1:5" x14ac:dyDescent="0.2">
      <c r="A7700" t="s">
        <v>22773</v>
      </c>
      <c r="B7700" t="s">
        <v>22774</v>
      </c>
      <c r="C7700" t="s">
        <v>22775</v>
      </c>
      <c r="D7700" t="s">
        <v>8</v>
      </c>
      <c r="E7700">
        <v>4153</v>
      </c>
    </row>
    <row r="7701" spans="1:5" x14ac:dyDescent="0.2">
      <c r="A7701" t="s">
        <v>22776</v>
      </c>
      <c r="B7701" t="s">
        <v>22777</v>
      </c>
      <c r="C7701" t="s">
        <v>22778</v>
      </c>
      <c r="D7701" t="s">
        <v>8</v>
      </c>
      <c r="E7701">
        <v>4154</v>
      </c>
    </row>
    <row r="7702" spans="1:5" x14ac:dyDescent="0.2">
      <c r="A7702" t="s">
        <v>22779</v>
      </c>
      <c r="B7702" t="s">
        <v>22780</v>
      </c>
      <c r="C7702" t="s">
        <v>22781</v>
      </c>
      <c r="D7702" t="s">
        <v>8</v>
      </c>
      <c r="E7702">
        <v>4154</v>
      </c>
    </row>
    <row r="7703" spans="1:5" x14ac:dyDescent="0.2">
      <c r="A7703" t="s">
        <v>22782</v>
      </c>
      <c r="B7703" t="s">
        <v>22783</v>
      </c>
      <c r="C7703" t="s">
        <v>22784</v>
      </c>
      <c r="D7703" t="s">
        <v>8</v>
      </c>
      <c r="E7703">
        <v>4155</v>
      </c>
    </row>
    <row r="7704" spans="1:5" x14ac:dyDescent="0.2">
      <c r="A7704" t="s">
        <v>22785</v>
      </c>
      <c r="B7704" t="s">
        <v>22786</v>
      </c>
      <c r="C7704" t="s">
        <v>22787</v>
      </c>
      <c r="D7704" t="s">
        <v>8</v>
      </c>
      <c r="E7704">
        <v>4155</v>
      </c>
    </row>
    <row r="7705" spans="1:5" x14ac:dyDescent="0.2">
      <c r="A7705" t="s">
        <v>22788</v>
      </c>
      <c r="B7705" t="s">
        <v>22789</v>
      </c>
      <c r="C7705" t="s">
        <v>22790</v>
      </c>
      <c r="D7705" t="s">
        <v>8</v>
      </c>
      <c r="E7705">
        <v>4155</v>
      </c>
    </row>
    <row r="7706" spans="1:5" x14ac:dyDescent="0.2">
      <c r="A7706" t="s">
        <v>22791</v>
      </c>
      <c r="B7706" t="s">
        <v>22792</v>
      </c>
      <c r="C7706" t="s">
        <v>22793</v>
      </c>
      <c r="D7706" t="s">
        <v>8</v>
      </c>
      <c r="E7706">
        <v>4156</v>
      </c>
    </row>
    <row r="7707" spans="1:5" x14ac:dyDescent="0.2">
      <c r="A7707" t="s">
        <v>22794</v>
      </c>
      <c r="B7707" t="s">
        <v>22795</v>
      </c>
      <c r="C7707" t="s">
        <v>22796</v>
      </c>
      <c r="D7707" t="s">
        <v>8</v>
      </c>
      <c r="E7707">
        <v>4156</v>
      </c>
    </row>
    <row r="7708" spans="1:5" x14ac:dyDescent="0.2">
      <c r="A7708" t="s">
        <v>22797</v>
      </c>
      <c r="B7708" t="s">
        <v>22798</v>
      </c>
      <c r="C7708" t="s">
        <v>22799</v>
      </c>
      <c r="D7708" t="s">
        <v>8</v>
      </c>
      <c r="E7708">
        <v>4158</v>
      </c>
    </row>
    <row r="7709" spans="1:5" x14ac:dyDescent="0.2">
      <c r="A7709" t="s">
        <v>22800</v>
      </c>
      <c r="B7709" t="s">
        <v>22801</v>
      </c>
      <c r="C7709" t="s">
        <v>22802</v>
      </c>
      <c r="D7709" t="s">
        <v>8</v>
      </c>
      <c r="E7709">
        <v>4159</v>
      </c>
    </row>
    <row r="7710" spans="1:5" x14ac:dyDescent="0.2">
      <c r="A7710" t="s">
        <v>22803</v>
      </c>
      <c r="B7710" t="s">
        <v>22804</v>
      </c>
      <c r="C7710" t="s">
        <v>22805</v>
      </c>
      <c r="D7710" t="s">
        <v>8</v>
      </c>
      <c r="E7710">
        <v>4160</v>
      </c>
    </row>
    <row r="7711" spans="1:5" x14ac:dyDescent="0.2">
      <c r="A7711" t="s">
        <v>22806</v>
      </c>
      <c r="B7711" t="s">
        <v>22807</v>
      </c>
      <c r="C7711" t="s">
        <v>22808</v>
      </c>
      <c r="D7711" t="s">
        <v>8</v>
      </c>
      <c r="E7711">
        <v>4160</v>
      </c>
    </row>
    <row r="7712" spans="1:5" x14ac:dyDescent="0.2">
      <c r="A7712" t="s">
        <v>22809</v>
      </c>
      <c r="B7712" t="s">
        <v>22810</v>
      </c>
      <c r="C7712" t="s">
        <v>22811</v>
      </c>
      <c r="D7712" t="s">
        <v>8</v>
      </c>
      <c r="E7712">
        <v>4160</v>
      </c>
    </row>
    <row r="7713" spans="1:5" x14ac:dyDescent="0.2">
      <c r="A7713" t="s">
        <v>22812</v>
      </c>
      <c r="B7713" t="s">
        <v>22813</v>
      </c>
      <c r="C7713" t="s">
        <v>22814</v>
      </c>
      <c r="D7713" t="s">
        <v>8</v>
      </c>
      <c r="E7713">
        <v>4161</v>
      </c>
    </row>
    <row r="7714" spans="1:5" x14ac:dyDescent="0.2">
      <c r="A7714" t="s">
        <v>22815</v>
      </c>
      <c r="B7714" t="s">
        <v>22816</v>
      </c>
      <c r="C7714" t="s">
        <v>22817</v>
      </c>
      <c r="D7714" t="s">
        <v>8</v>
      </c>
      <c r="E7714">
        <v>4161</v>
      </c>
    </row>
    <row r="7715" spans="1:5" x14ac:dyDescent="0.2">
      <c r="A7715" t="s">
        <v>22818</v>
      </c>
      <c r="B7715" t="s">
        <v>22819</v>
      </c>
      <c r="C7715" t="s">
        <v>22820</v>
      </c>
      <c r="D7715" t="s">
        <v>8</v>
      </c>
      <c r="E7715">
        <v>4161</v>
      </c>
    </row>
    <row r="7716" spans="1:5" x14ac:dyDescent="0.2">
      <c r="A7716" t="s">
        <v>22821</v>
      </c>
      <c r="B7716" t="s">
        <v>22822</v>
      </c>
      <c r="C7716" t="s">
        <v>22823</v>
      </c>
      <c r="D7716" t="s">
        <v>8</v>
      </c>
      <c r="E7716">
        <v>4162</v>
      </c>
    </row>
    <row r="7717" spans="1:5" x14ac:dyDescent="0.2">
      <c r="A7717" t="s">
        <v>22824</v>
      </c>
      <c r="B7717" t="s">
        <v>22825</v>
      </c>
      <c r="C7717" t="s">
        <v>22826</v>
      </c>
      <c r="D7717" t="s">
        <v>8</v>
      </c>
      <c r="E7717">
        <v>4162</v>
      </c>
    </row>
    <row r="7718" spans="1:5" x14ac:dyDescent="0.2">
      <c r="A7718" t="s">
        <v>22827</v>
      </c>
      <c r="B7718" t="s">
        <v>22828</v>
      </c>
      <c r="C7718" t="s">
        <v>22829</v>
      </c>
      <c r="D7718" t="s">
        <v>8</v>
      </c>
      <c r="E7718">
        <v>4162</v>
      </c>
    </row>
    <row r="7719" spans="1:5" x14ac:dyDescent="0.2">
      <c r="A7719" t="s">
        <v>22830</v>
      </c>
      <c r="B7719" t="s">
        <v>22831</v>
      </c>
      <c r="C7719" t="s">
        <v>22832</v>
      </c>
      <c r="D7719" t="s">
        <v>8</v>
      </c>
      <c r="E7719">
        <v>4162</v>
      </c>
    </row>
    <row r="7720" spans="1:5" x14ac:dyDescent="0.2">
      <c r="A7720" t="s">
        <v>22833</v>
      </c>
      <c r="B7720" t="s">
        <v>22834</v>
      </c>
      <c r="C7720" t="s">
        <v>22835</v>
      </c>
      <c r="D7720" t="s">
        <v>8</v>
      </c>
      <c r="E7720">
        <v>4163</v>
      </c>
    </row>
    <row r="7721" spans="1:5" x14ac:dyDescent="0.2">
      <c r="A7721" t="s">
        <v>22836</v>
      </c>
      <c r="B7721" t="s">
        <v>22837</v>
      </c>
      <c r="C7721" t="s">
        <v>22838</v>
      </c>
      <c r="D7721" t="s">
        <v>8</v>
      </c>
      <c r="E7721">
        <v>4163</v>
      </c>
    </row>
    <row r="7722" spans="1:5" x14ac:dyDescent="0.2">
      <c r="A7722" t="s">
        <v>22839</v>
      </c>
      <c r="B7722" t="s">
        <v>22840</v>
      </c>
      <c r="C7722" t="s">
        <v>22841</v>
      </c>
      <c r="D7722" t="s">
        <v>8</v>
      </c>
      <c r="E7722">
        <v>4163</v>
      </c>
    </row>
    <row r="7723" spans="1:5" x14ac:dyDescent="0.2">
      <c r="A7723" t="s">
        <v>22842</v>
      </c>
      <c r="B7723" t="s">
        <v>22843</v>
      </c>
      <c r="C7723" t="s">
        <v>22844</v>
      </c>
      <c r="D7723" t="s">
        <v>8</v>
      </c>
      <c r="E7723">
        <v>4165</v>
      </c>
    </row>
    <row r="7724" spans="1:5" x14ac:dyDescent="0.2">
      <c r="A7724" t="s">
        <v>22845</v>
      </c>
      <c r="B7724" t="s">
        <v>22846</v>
      </c>
      <c r="C7724" t="s">
        <v>22847</v>
      </c>
      <c r="D7724" t="s">
        <v>8</v>
      </c>
      <c r="E7724">
        <v>4165</v>
      </c>
    </row>
    <row r="7725" spans="1:5" x14ac:dyDescent="0.2">
      <c r="A7725" t="s">
        <v>22848</v>
      </c>
      <c r="B7725" t="s">
        <v>22849</v>
      </c>
      <c r="C7725" t="s">
        <v>22850</v>
      </c>
      <c r="D7725" t="s">
        <v>8</v>
      </c>
      <c r="E7725">
        <v>4166</v>
      </c>
    </row>
    <row r="7726" spans="1:5" x14ac:dyDescent="0.2">
      <c r="A7726" t="s">
        <v>22851</v>
      </c>
      <c r="B7726" t="s">
        <v>22852</v>
      </c>
      <c r="C7726" t="s">
        <v>22853</v>
      </c>
      <c r="D7726" t="s">
        <v>8</v>
      </c>
      <c r="E7726">
        <v>4170</v>
      </c>
    </row>
    <row r="7727" spans="1:5" x14ac:dyDescent="0.2">
      <c r="A7727" t="s">
        <v>22854</v>
      </c>
      <c r="B7727" t="s">
        <v>22855</v>
      </c>
      <c r="C7727" t="s">
        <v>22856</v>
      </c>
      <c r="D7727" t="s">
        <v>8</v>
      </c>
      <c r="E7727">
        <v>4170</v>
      </c>
    </row>
    <row r="7728" spans="1:5" x14ac:dyDescent="0.2">
      <c r="A7728" t="s">
        <v>22857</v>
      </c>
      <c r="B7728" t="s">
        <v>22858</v>
      </c>
      <c r="C7728" t="s">
        <v>22859</v>
      </c>
      <c r="D7728" t="s">
        <v>8</v>
      </c>
      <c r="E7728">
        <v>4171</v>
      </c>
    </row>
    <row r="7729" spans="1:5" x14ac:dyDescent="0.2">
      <c r="A7729" t="s">
        <v>22860</v>
      </c>
      <c r="B7729" t="s">
        <v>22861</v>
      </c>
      <c r="C7729" t="s">
        <v>22862</v>
      </c>
      <c r="D7729" t="s">
        <v>8</v>
      </c>
      <c r="E7729">
        <v>4172</v>
      </c>
    </row>
    <row r="7730" spans="1:5" x14ac:dyDescent="0.2">
      <c r="A7730" t="s">
        <v>22863</v>
      </c>
      <c r="B7730" t="s">
        <v>22864</v>
      </c>
      <c r="C7730" t="s">
        <v>22865</v>
      </c>
      <c r="D7730" t="s">
        <v>8</v>
      </c>
      <c r="E7730">
        <v>4173</v>
      </c>
    </row>
    <row r="7731" spans="1:5" x14ac:dyDescent="0.2">
      <c r="A7731" t="s">
        <v>22866</v>
      </c>
      <c r="B7731" t="s">
        <v>22867</v>
      </c>
      <c r="C7731" t="s">
        <v>22868</v>
      </c>
      <c r="D7731" t="s">
        <v>8</v>
      </c>
      <c r="E7731">
        <v>4173</v>
      </c>
    </row>
    <row r="7732" spans="1:5" x14ac:dyDescent="0.2">
      <c r="A7732" t="s">
        <v>22869</v>
      </c>
      <c r="B7732" t="s">
        <v>22870</v>
      </c>
      <c r="C7732" t="s">
        <v>22871</v>
      </c>
      <c r="D7732" t="s">
        <v>8</v>
      </c>
      <c r="E7732">
        <v>4174</v>
      </c>
    </row>
    <row r="7733" spans="1:5" x14ac:dyDescent="0.2">
      <c r="A7733" t="s">
        <v>22872</v>
      </c>
      <c r="B7733" t="s">
        <v>22873</v>
      </c>
      <c r="C7733" t="s">
        <v>22874</v>
      </c>
      <c r="D7733" t="s">
        <v>8</v>
      </c>
      <c r="E7733">
        <v>4175</v>
      </c>
    </row>
    <row r="7734" spans="1:5" x14ac:dyDescent="0.2">
      <c r="A7734" t="s">
        <v>22875</v>
      </c>
      <c r="B7734" t="s">
        <v>22876</v>
      </c>
      <c r="C7734" t="s">
        <v>22877</v>
      </c>
      <c r="D7734" t="s">
        <v>8</v>
      </c>
      <c r="E7734">
        <v>4178</v>
      </c>
    </row>
    <row r="7735" spans="1:5" x14ac:dyDescent="0.2">
      <c r="A7735" t="s">
        <v>22878</v>
      </c>
      <c r="B7735" t="s">
        <v>22879</v>
      </c>
      <c r="C7735" t="s">
        <v>22880</v>
      </c>
      <c r="D7735" t="s">
        <v>8</v>
      </c>
      <c r="E7735">
        <v>4179</v>
      </c>
    </row>
    <row r="7736" spans="1:5" x14ac:dyDescent="0.2">
      <c r="A7736" t="s">
        <v>22881</v>
      </c>
      <c r="B7736" t="s">
        <v>22882</v>
      </c>
      <c r="C7736" t="s">
        <v>22883</v>
      </c>
      <c r="D7736" t="s">
        <v>8</v>
      </c>
      <c r="E7736">
        <v>4179</v>
      </c>
    </row>
    <row r="7737" spans="1:5" x14ac:dyDescent="0.2">
      <c r="A7737" t="s">
        <v>22884</v>
      </c>
      <c r="B7737" t="s">
        <v>22885</v>
      </c>
      <c r="C7737" t="s">
        <v>22886</v>
      </c>
      <c r="D7737" t="s">
        <v>8</v>
      </c>
      <c r="E7737">
        <v>4180</v>
      </c>
    </row>
    <row r="7738" spans="1:5" x14ac:dyDescent="0.2">
      <c r="A7738" t="s">
        <v>22887</v>
      </c>
      <c r="B7738" t="s">
        <v>22888</v>
      </c>
      <c r="C7738" t="s">
        <v>22889</v>
      </c>
      <c r="D7738" t="s">
        <v>8</v>
      </c>
      <c r="E7738">
        <v>4182</v>
      </c>
    </row>
    <row r="7739" spans="1:5" x14ac:dyDescent="0.2">
      <c r="A7739" t="s">
        <v>22890</v>
      </c>
      <c r="B7739" t="s">
        <v>22891</v>
      </c>
      <c r="C7739" t="s">
        <v>22892</v>
      </c>
      <c r="D7739" t="s">
        <v>8</v>
      </c>
      <c r="E7739">
        <v>4183</v>
      </c>
    </row>
    <row r="7740" spans="1:5" x14ac:dyDescent="0.2">
      <c r="A7740" t="s">
        <v>22893</v>
      </c>
      <c r="B7740" t="s">
        <v>22894</v>
      </c>
      <c r="C7740" t="s">
        <v>22895</v>
      </c>
      <c r="D7740" t="s">
        <v>8</v>
      </c>
      <c r="E7740">
        <v>4184</v>
      </c>
    </row>
    <row r="7741" spans="1:5" x14ac:dyDescent="0.2">
      <c r="A7741" t="s">
        <v>22896</v>
      </c>
      <c r="B7741" t="s">
        <v>22897</v>
      </c>
      <c r="C7741" t="s">
        <v>22898</v>
      </c>
      <c r="D7741" t="s">
        <v>8</v>
      </c>
      <c r="E7741">
        <v>4184</v>
      </c>
    </row>
    <row r="7742" spans="1:5" x14ac:dyDescent="0.2">
      <c r="A7742" t="s">
        <v>22899</v>
      </c>
      <c r="B7742" t="s">
        <v>22900</v>
      </c>
      <c r="C7742" t="s">
        <v>22901</v>
      </c>
      <c r="D7742" t="s">
        <v>8</v>
      </c>
      <c r="E7742">
        <v>4184</v>
      </c>
    </row>
    <row r="7743" spans="1:5" x14ac:dyDescent="0.2">
      <c r="A7743" t="s">
        <v>22902</v>
      </c>
      <c r="B7743" t="s">
        <v>22903</v>
      </c>
      <c r="C7743" t="s">
        <v>22904</v>
      </c>
      <c r="D7743" t="s">
        <v>8</v>
      </c>
      <c r="E7743">
        <v>4185</v>
      </c>
    </row>
    <row r="7744" spans="1:5" x14ac:dyDescent="0.2">
      <c r="A7744" t="s">
        <v>22905</v>
      </c>
      <c r="B7744" t="s">
        <v>22906</v>
      </c>
      <c r="C7744" t="s">
        <v>22907</v>
      </c>
      <c r="D7744" t="s">
        <v>8</v>
      </c>
      <c r="E7744">
        <v>4186</v>
      </c>
    </row>
    <row r="7745" spans="1:5" x14ac:dyDescent="0.2">
      <c r="A7745" t="s">
        <v>22908</v>
      </c>
      <c r="B7745" t="s">
        <v>22909</v>
      </c>
      <c r="C7745" t="s">
        <v>22910</v>
      </c>
      <c r="D7745" t="s">
        <v>8</v>
      </c>
      <c r="E7745">
        <v>4187</v>
      </c>
    </row>
    <row r="7746" spans="1:5" x14ac:dyDescent="0.2">
      <c r="A7746" t="s">
        <v>22911</v>
      </c>
      <c r="B7746" t="s">
        <v>22912</v>
      </c>
      <c r="C7746" t="s">
        <v>22913</v>
      </c>
      <c r="D7746" t="s">
        <v>8</v>
      </c>
      <c r="E7746">
        <v>4188</v>
      </c>
    </row>
    <row r="7747" spans="1:5" x14ac:dyDescent="0.2">
      <c r="A7747" t="s">
        <v>22914</v>
      </c>
      <c r="B7747" t="s">
        <v>22915</v>
      </c>
      <c r="C7747" t="s">
        <v>22916</v>
      </c>
      <c r="D7747" t="s">
        <v>8</v>
      </c>
      <c r="E7747">
        <v>4188</v>
      </c>
    </row>
    <row r="7748" spans="1:5" x14ac:dyDescent="0.2">
      <c r="A7748" t="s">
        <v>22917</v>
      </c>
      <c r="B7748" t="s">
        <v>22918</v>
      </c>
      <c r="C7748" t="s">
        <v>22919</v>
      </c>
      <c r="D7748" t="s">
        <v>8</v>
      </c>
      <c r="E7748">
        <v>4189</v>
      </c>
    </row>
    <row r="7749" spans="1:5" x14ac:dyDescent="0.2">
      <c r="A7749" t="s">
        <v>22920</v>
      </c>
      <c r="B7749" t="s">
        <v>22921</v>
      </c>
      <c r="C7749" t="s">
        <v>22922</v>
      </c>
      <c r="D7749" t="s">
        <v>8</v>
      </c>
      <c r="E7749">
        <v>4189</v>
      </c>
    </row>
    <row r="7750" spans="1:5" x14ac:dyDescent="0.2">
      <c r="A7750" t="s">
        <v>22923</v>
      </c>
      <c r="B7750" t="s">
        <v>22924</v>
      </c>
      <c r="C7750" t="s">
        <v>22925</v>
      </c>
      <c r="D7750" t="s">
        <v>8</v>
      </c>
      <c r="E7750">
        <v>4189</v>
      </c>
    </row>
    <row r="7751" spans="1:5" x14ac:dyDescent="0.2">
      <c r="A7751" t="s">
        <v>22926</v>
      </c>
      <c r="B7751" t="s">
        <v>22927</v>
      </c>
      <c r="C7751" t="s">
        <v>22928</v>
      </c>
      <c r="D7751" t="s">
        <v>8</v>
      </c>
      <c r="E7751">
        <v>4191</v>
      </c>
    </row>
    <row r="7752" spans="1:5" x14ac:dyDescent="0.2">
      <c r="A7752" t="s">
        <v>22929</v>
      </c>
      <c r="B7752" t="s">
        <v>22930</v>
      </c>
      <c r="C7752" t="s">
        <v>22931</v>
      </c>
      <c r="D7752" t="s">
        <v>8</v>
      </c>
      <c r="E7752">
        <v>4191</v>
      </c>
    </row>
    <row r="7753" spans="1:5" x14ac:dyDescent="0.2">
      <c r="A7753" t="s">
        <v>22932</v>
      </c>
      <c r="B7753" t="s">
        <v>22933</v>
      </c>
      <c r="C7753" t="s">
        <v>131</v>
      </c>
      <c r="D7753" t="s">
        <v>8</v>
      </c>
      <c r="E7753">
        <v>4192</v>
      </c>
    </row>
    <row r="7754" spans="1:5" x14ac:dyDescent="0.2">
      <c r="A7754" t="s">
        <v>22934</v>
      </c>
      <c r="B7754" t="s">
        <v>22935</v>
      </c>
      <c r="C7754" t="s">
        <v>22936</v>
      </c>
      <c r="D7754" t="s">
        <v>8</v>
      </c>
      <c r="E7754">
        <v>4192</v>
      </c>
    </row>
    <row r="7755" spans="1:5" x14ac:dyDescent="0.2">
      <c r="A7755" t="s">
        <v>22937</v>
      </c>
      <c r="B7755" t="s">
        <v>22938</v>
      </c>
      <c r="C7755" t="s">
        <v>22939</v>
      </c>
      <c r="D7755" t="s">
        <v>8</v>
      </c>
      <c r="E7755">
        <v>4193</v>
      </c>
    </row>
    <row r="7756" spans="1:5" x14ac:dyDescent="0.2">
      <c r="A7756" t="s">
        <v>22940</v>
      </c>
      <c r="B7756" t="s">
        <v>22941</v>
      </c>
      <c r="C7756" t="s">
        <v>22942</v>
      </c>
      <c r="D7756" t="s">
        <v>8</v>
      </c>
      <c r="E7756">
        <v>4195</v>
      </c>
    </row>
    <row r="7757" spans="1:5" x14ac:dyDescent="0.2">
      <c r="A7757" t="s">
        <v>22943</v>
      </c>
      <c r="B7757" t="s">
        <v>22944</v>
      </c>
      <c r="C7757" t="s">
        <v>22945</v>
      </c>
      <c r="D7757" t="s">
        <v>8</v>
      </c>
      <c r="E7757">
        <v>4196</v>
      </c>
    </row>
    <row r="7758" spans="1:5" x14ac:dyDescent="0.2">
      <c r="A7758" t="s">
        <v>22946</v>
      </c>
      <c r="B7758" t="s">
        <v>22947</v>
      </c>
      <c r="C7758" t="s">
        <v>22948</v>
      </c>
      <c r="D7758" t="s">
        <v>8</v>
      </c>
      <c r="E7758">
        <v>4196</v>
      </c>
    </row>
    <row r="7759" spans="1:5" x14ac:dyDescent="0.2">
      <c r="A7759" t="s">
        <v>22949</v>
      </c>
      <c r="B7759" t="s">
        <v>22950</v>
      </c>
      <c r="C7759" t="s">
        <v>22951</v>
      </c>
      <c r="D7759" t="s">
        <v>8</v>
      </c>
      <c r="E7759">
        <v>4197</v>
      </c>
    </row>
    <row r="7760" spans="1:5" x14ac:dyDescent="0.2">
      <c r="A7760" t="s">
        <v>22952</v>
      </c>
      <c r="B7760" t="s">
        <v>22953</v>
      </c>
      <c r="C7760" t="s">
        <v>22954</v>
      </c>
      <c r="D7760" t="s">
        <v>8</v>
      </c>
      <c r="E7760">
        <v>4198</v>
      </c>
    </row>
    <row r="7761" spans="1:5" x14ac:dyDescent="0.2">
      <c r="A7761" t="s">
        <v>22955</v>
      </c>
      <c r="B7761" t="s">
        <v>22956</v>
      </c>
      <c r="C7761" t="s">
        <v>22957</v>
      </c>
      <c r="D7761" t="s">
        <v>8</v>
      </c>
      <c r="E7761">
        <v>4198</v>
      </c>
    </row>
    <row r="7762" spans="1:5" x14ac:dyDescent="0.2">
      <c r="A7762" t="s">
        <v>22958</v>
      </c>
      <c r="B7762" t="s">
        <v>22959</v>
      </c>
      <c r="C7762" t="s">
        <v>22960</v>
      </c>
      <c r="D7762" t="s">
        <v>8</v>
      </c>
      <c r="E7762">
        <v>4199</v>
      </c>
    </row>
    <row r="7763" spans="1:5" x14ac:dyDescent="0.2">
      <c r="A7763" t="s">
        <v>22961</v>
      </c>
      <c r="B7763" t="s">
        <v>22962</v>
      </c>
      <c r="C7763" t="s">
        <v>22963</v>
      </c>
      <c r="D7763" t="s">
        <v>8</v>
      </c>
      <c r="E7763">
        <v>4199</v>
      </c>
    </row>
    <row r="7764" spans="1:5" x14ac:dyDescent="0.2">
      <c r="A7764" t="s">
        <v>22964</v>
      </c>
      <c r="B7764" t="s">
        <v>22965</v>
      </c>
      <c r="C7764" t="s">
        <v>22966</v>
      </c>
      <c r="D7764" t="s">
        <v>8</v>
      </c>
      <c r="E7764">
        <v>4200</v>
      </c>
    </row>
    <row r="7765" spans="1:5" x14ac:dyDescent="0.2">
      <c r="A7765" t="s">
        <v>22967</v>
      </c>
      <c r="B7765" t="s">
        <v>22968</v>
      </c>
      <c r="C7765" t="s">
        <v>22969</v>
      </c>
      <c r="D7765" t="s">
        <v>8</v>
      </c>
      <c r="E7765">
        <v>4200</v>
      </c>
    </row>
    <row r="7766" spans="1:5" x14ac:dyDescent="0.2">
      <c r="A7766" t="s">
        <v>22970</v>
      </c>
      <c r="B7766" t="s">
        <v>22971</v>
      </c>
      <c r="C7766" t="s">
        <v>22972</v>
      </c>
      <c r="D7766" t="s">
        <v>8</v>
      </c>
      <c r="E7766">
        <v>4200</v>
      </c>
    </row>
    <row r="7767" spans="1:5" x14ac:dyDescent="0.2">
      <c r="A7767" t="s">
        <v>22973</v>
      </c>
      <c r="B7767" t="s">
        <v>22974</v>
      </c>
      <c r="C7767" t="s">
        <v>22975</v>
      </c>
      <c r="D7767" t="s">
        <v>8</v>
      </c>
      <c r="E7767">
        <v>4200</v>
      </c>
    </row>
    <row r="7768" spans="1:5" x14ac:dyDescent="0.2">
      <c r="A7768" t="s">
        <v>22976</v>
      </c>
      <c r="B7768" t="s">
        <v>22977</v>
      </c>
      <c r="C7768" t="s">
        <v>22978</v>
      </c>
      <c r="D7768" t="s">
        <v>8</v>
      </c>
      <c r="E7768">
        <v>4200</v>
      </c>
    </row>
    <row r="7769" spans="1:5" x14ac:dyDescent="0.2">
      <c r="A7769" t="s">
        <v>22979</v>
      </c>
      <c r="B7769" t="s">
        <v>22980</v>
      </c>
      <c r="C7769" t="s">
        <v>22981</v>
      </c>
      <c r="D7769" t="s">
        <v>8</v>
      </c>
      <c r="E7769">
        <v>4200</v>
      </c>
    </row>
    <row r="7770" spans="1:5" x14ac:dyDescent="0.2">
      <c r="A7770" t="s">
        <v>22982</v>
      </c>
      <c r="B7770" t="s">
        <v>22983</v>
      </c>
      <c r="C7770" t="s">
        <v>22984</v>
      </c>
      <c r="D7770" t="s">
        <v>8</v>
      </c>
      <c r="E7770">
        <v>4200</v>
      </c>
    </row>
    <row r="7771" spans="1:5" x14ac:dyDescent="0.2">
      <c r="A7771" t="s">
        <v>22985</v>
      </c>
      <c r="B7771" t="s">
        <v>22986</v>
      </c>
      <c r="C7771" t="s">
        <v>22987</v>
      </c>
      <c r="D7771" t="s">
        <v>8</v>
      </c>
      <c r="E7771">
        <v>4200</v>
      </c>
    </row>
    <row r="7772" spans="1:5" x14ac:dyDescent="0.2">
      <c r="A7772" t="s">
        <v>22988</v>
      </c>
      <c r="B7772" t="s">
        <v>22989</v>
      </c>
      <c r="C7772" t="s">
        <v>22990</v>
      </c>
      <c r="D7772" t="s">
        <v>8</v>
      </c>
      <c r="E7772">
        <v>4200</v>
      </c>
    </row>
    <row r="7773" spans="1:5" x14ac:dyDescent="0.2">
      <c r="A7773" t="s">
        <v>22991</v>
      </c>
      <c r="B7773" t="s">
        <v>22992</v>
      </c>
      <c r="C7773" t="s">
        <v>22993</v>
      </c>
      <c r="D7773" t="s">
        <v>8</v>
      </c>
      <c r="E7773">
        <v>4200</v>
      </c>
    </row>
    <row r="7774" spans="1:5" x14ac:dyDescent="0.2">
      <c r="A7774" t="s">
        <v>22994</v>
      </c>
      <c r="B7774" t="s">
        <v>22995</v>
      </c>
      <c r="C7774" t="s">
        <v>22996</v>
      </c>
      <c r="D7774" t="s">
        <v>8</v>
      </c>
      <c r="E7774">
        <v>4202</v>
      </c>
    </row>
    <row r="7775" spans="1:5" x14ac:dyDescent="0.2">
      <c r="A7775" t="s">
        <v>22997</v>
      </c>
      <c r="B7775" t="s">
        <v>22998</v>
      </c>
      <c r="C7775" t="s">
        <v>22999</v>
      </c>
      <c r="D7775" t="s">
        <v>8</v>
      </c>
      <c r="E7775">
        <v>4204</v>
      </c>
    </row>
    <row r="7776" spans="1:5" x14ac:dyDescent="0.2">
      <c r="A7776" t="s">
        <v>23000</v>
      </c>
      <c r="B7776" t="s">
        <v>23001</v>
      </c>
      <c r="C7776" t="s">
        <v>23002</v>
      </c>
      <c r="D7776" t="s">
        <v>8</v>
      </c>
      <c r="E7776">
        <v>4205</v>
      </c>
    </row>
    <row r="7777" spans="1:5" x14ac:dyDescent="0.2">
      <c r="A7777" t="s">
        <v>23003</v>
      </c>
      <c r="B7777" t="s">
        <v>23004</v>
      </c>
      <c r="C7777" t="s">
        <v>23005</v>
      </c>
      <c r="D7777" t="s">
        <v>8</v>
      </c>
      <c r="E7777">
        <v>4206</v>
      </c>
    </row>
    <row r="7778" spans="1:5" x14ac:dyDescent="0.2">
      <c r="A7778" t="s">
        <v>23006</v>
      </c>
      <c r="B7778" t="s">
        <v>23007</v>
      </c>
      <c r="C7778" t="s">
        <v>23008</v>
      </c>
      <c r="D7778" t="s">
        <v>8</v>
      </c>
      <c r="E7778">
        <v>4206</v>
      </c>
    </row>
    <row r="7779" spans="1:5" x14ac:dyDescent="0.2">
      <c r="A7779" t="s">
        <v>23009</v>
      </c>
      <c r="B7779" t="s">
        <v>23010</v>
      </c>
      <c r="C7779" t="s">
        <v>23011</v>
      </c>
      <c r="D7779" t="s">
        <v>8</v>
      </c>
      <c r="E7779">
        <v>4207</v>
      </c>
    </row>
    <row r="7780" spans="1:5" x14ac:dyDescent="0.2">
      <c r="A7780" t="s">
        <v>23012</v>
      </c>
      <c r="B7780" t="s">
        <v>23013</v>
      </c>
      <c r="C7780" t="s">
        <v>23014</v>
      </c>
      <c r="D7780" t="s">
        <v>8</v>
      </c>
      <c r="E7780">
        <v>4207</v>
      </c>
    </row>
    <row r="7781" spans="1:5" x14ac:dyDescent="0.2">
      <c r="A7781" t="s">
        <v>23015</v>
      </c>
      <c r="B7781" t="s">
        <v>23016</v>
      </c>
      <c r="C7781" t="s">
        <v>23017</v>
      </c>
      <c r="D7781" t="s">
        <v>8</v>
      </c>
      <c r="E7781">
        <v>4208</v>
      </c>
    </row>
    <row r="7782" spans="1:5" x14ac:dyDescent="0.2">
      <c r="A7782" t="s">
        <v>3681</v>
      </c>
      <c r="B7782" t="s">
        <v>23018</v>
      </c>
      <c r="C7782" t="s">
        <v>23019</v>
      </c>
      <c r="D7782" t="s">
        <v>8</v>
      </c>
      <c r="E7782">
        <v>4208</v>
      </c>
    </row>
    <row r="7783" spans="1:5" x14ac:dyDescent="0.2">
      <c r="A7783" t="s">
        <v>23020</v>
      </c>
      <c r="B7783" t="s">
        <v>23021</v>
      </c>
      <c r="C7783" t="s">
        <v>6083</v>
      </c>
      <c r="D7783" t="s">
        <v>8</v>
      </c>
      <c r="E7783">
        <v>4208</v>
      </c>
    </row>
    <row r="7784" spans="1:5" x14ac:dyDescent="0.2">
      <c r="A7784" t="s">
        <v>23022</v>
      </c>
      <c r="B7784" t="s">
        <v>23023</v>
      </c>
      <c r="C7784" t="s">
        <v>23024</v>
      </c>
      <c r="D7784" t="s">
        <v>8</v>
      </c>
      <c r="E7784">
        <v>4208</v>
      </c>
    </row>
    <row r="7785" spans="1:5" x14ac:dyDescent="0.2">
      <c r="A7785" t="s">
        <v>23025</v>
      </c>
      <c r="B7785" t="s">
        <v>23026</v>
      </c>
      <c r="C7785" t="s">
        <v>23027</v>
      </c>
      <c r="D7785" t="s">
        <v>8</v>
      </c>
      <c r="E7785">
        <v>4208</v>
      </c>
    </row>
    <row r="7786" spans="1:5" x14ac:dyDescent="0.2">
      <c r="A7786" t="s">
        <v>23028</v>
      </c>
      <c r="B7786" t="s">
        <v>23029</v>
      </c>
      <c r="C7786" t="s">
        <v>23030</v>
      </c>
      <c r="D7786" t="s">
        <v>8</v>
      </c>
      <c r="E7786">
        <v>4210</v>
      </c>
    </row>
    <row r="7787" spans="1:5" x14ac:dyDescent="0.2">
      <c r="A7787" t="s">
        <v>23031</v>
      </c>
      <c r="B7787" t="s">
        <v>23032</v>
      </c>
      <c r="C7787" t="s">
        <v>23033</v>
      </c>
      <c r="D7787" t="s">
        <v>8</v>
      </c>
      <c r="E7787">
        <v>4210</v>
      </c>
    </row>
    <row r="7788" spans="1:5" x14ac:dyDescent="0.2">
      <c r="A7788" t="s">
        <v>23034</v>
      </c>
      <c r="B7788" t="s">
        <v>23035</v>
      </c>
      <c r="C7788" t="s">
        <v>23036</v>
      </c>
      <c r="D7788" t="s">
        <v>8</v>
      </c>
      <c r="E7788">
        <v>4210</v>
      </c>
    </row>
    <row r="7789" spans="1:5" x14ac:dyDescent="0.2">
      <c r="A7789" t="s">
        <v>23037</v>
      </c>
      <c r="B7789" t="s">
        <v>23038</v>
      </c>
      <c r="C7789" t="s">
        <v>23039</v>
      </c>
      <c r="D7789" t="s">
        <v>8</v>
      </c>
      <c r="E7789">
        <v>4211</v>
      </c>
    </row>
    <row r="7790" spans="1:5" x14ac:dyDescent="0.2">
      <c r="A7790" t="s">
        <v>23040</v>
      </c>
      <c r="B7790" t="s">
        <v>23041</v>
      </c>
      <c r="C7790" t="s">
        <v>23042</v>
      </c>
      <c r="D7790" t="s">
        <v>8</v>
      </c>
      <c r="E7790">
        <v>4211</v>
      </c>
    </row>
    <row r="7791" spans="1:5" x14ac:dyDescent="0.2">
      <c r="A7791" t="s">
        <v>23043</v>
      </c>
      <c r="B7791" t="s">
        <v>23044</v>
      </c>
      <c r="C7791" t="s">
        <v>23045</v>
      </c>
      <c r="D7791" t="s">
        <v>8</v>
      </c>
      <c r="E7791">
        <v>4213</v>
      </c>
    </row>
    <row r="7792" spans="1:5" x14ac:dyDescent="0.2">
      <c r="A7792" t="s">
        <v>23046</v>
      </c>
      <c r="B7792" t="s">
        <v>23047</v>
      </c>
      <c r="C7792" t="s">
        <v>23048</v>
      </c>
      <c r="D7792" t="s">
        <v>8</v>
      </c>
      <c r="E7792">
        <v>4213</v>
      </c>
    </row>
    <row r="7793" spans="1:5" x14ac:dyDescent="0.2">
      <c r="A7793" t="s">
        <v>23049</v>
      </c>
      <c r="B7793" t="s">
        <v>23050</v>
      </c>
      <c r="C7793" t="s">
        <v>23051</v>
      </c>
      <c r="D7793" t="s">
        <v>8</v>
      </c>
      <c r="E7793">
        <v>4214</v>
      </c>
    </row>
    <row r="7794" spans="1:5" x14ac:dyDescent="0.2">
      <c r="A7794" t="s">
        <v>23052</v>
      </c>
      <c r="B7794" t="s">
        <v>23053</v>
      </c>
      <c r="C7794" t="s">
        <v>23054</v>
      </c>
      <c r="D7794" t="s">
        <v>8</v>
      </c>
      <c r="E7794">
        <v>4214</v>
      </c>
    </row>
    <row r="7795" spans="1:5" x14ac:dyDescent="0.2">
      <c r="A7795" t="s">
        <v>23055</v>
      </c>
      <c r="B7795" t="s">
        <v>23056</v>
      </c>
      <c r="C7795" t="s">
        <v>23057</v>
      </c>
      <c r="D7795" t="s">
        <v>8</v>
      </c>
      <c r="E7795">
        <v>4214</v>
      </c>
    </row>
    <row r="7796" spans="1:5" x14ac:dyDescent="0.2">
      <c r="A7796" t="s">
        <v>23058</v>
      </c>
      <c r="B7796" t="s">
        <v>23059</v>
      </c>
      <c r="C7796" t="s">
        <v>23060</v>
      </c>
      <c r="D7796" t="s">
        <v>8</v>
      </c>
      <c r="E7796">
        <v>4215</v>
      </c>
    </row>
    <row r="7797" spans="1:5" x14ac:dyDescent="0.2">
      <c r="A7797" t="s">
        <v>23061</v>
      </c>
      <c r="B7797" t="s">
        <v>23062</v>
      </c>
      <c r="C7797" t="s">
        <v>23063</v>
      </c>
      <c r="D7797" t="s">
        <v>8</v>
      </c>
      <c r="E7797">
        <v>4216</v>
      </c>
    </row>
    <row r="7798" spans="1:5" x14ac:dyDescent="0.2">
      <c r="A7798" t="s">
        <v>23064</v>
      </c>
      <c r="B7798" t="s">
        <v>23065</v>
      </c>
      <c r="C7798" t="s">
        <v>23066</v>
      </c>
      <c r="D7798" t="s">
        <v>8</v>
      </c>
      <c r="E7798">
        <v>4217</v>
      </c>
    </row>
    <row r="7799" spans="1:5" x14ac:dyDescent="0.2">
      <c r="A7799" t="s">
        <v>23067</v>
      </c>
      <c r="B7799" t="s">
        <v>23068</v>
      </c>
      <c r="C7799" t="s">
        <v>23069</v>
      </c>
      <c r="D7799" t="s">
        <v>8</v>
      </c>
      <c r="E7799">
        <v>4218</v>
      </c>
    </row>
    <row r="7800" spans="1:5" x14ac:dyDescent="0.2">
      <c r="A7800" t="s">
        <v>23070</v>
      </c>
      <c r="B7800" t="s">
        <v>23071</v>
      </c>
      <c r="C7800" t="s">
        <v>23072</v>
      </c>
      <c r="D7800" t="s">
        <v>8</v>
      </c>
      <c r="E7800">
        <v>4218</v>
      </c>
    </row>
    <row r="7801" spans="1:5" x14ac:dyDescent="0.2">
      <c r="A7801" t="s">
        <v>23073</v>
      </c>
      <c r="B7801" t="s">
        <v>23074</v>
      </c>
      <c r="C7801" t="s">
        <v>23075</v>
      </c>
      <c r="D7801" t="s">
        <v>8</v>
      </c>
      <c r="E7801">
        <v>4219</v>
      </c>
    </row>
    <row r="7802" spans="1:5" x14ac:dyDescent="0.2">
      <c r="A7802" t="s">
        <v>23076</v>
      </c>
      <c r="B7802" t="s">
        <v>23077</v>
      </c>
      <c r="C7802" t="s">
        <v>23078</v>
      </c>
      <c r="D7802" t="s">
        <v>8</v>
      </c>
      <c r="E7802">
        <v>4220</v>
      </c>
    </row>
    <row r="7803" spans="1:5" x14ac:dyDescent="0.2">
      <c r="A7803" t="s">
        <v>23079</v>
      </c>
      <c r="B7803" t="s">
        <v>23080</v>
      </c>
      <c r="C7803" t="s">
        <v>23081</v>
      </c>
      <c r="D7803" t="s">
        <v>8</v>
      </c>
      <c r="E7803">
        <v>4220</v>
      </c>
    </row>
    <row r="7804" spans="1:5" x14ac:dyDescent="0.2">
      <c r="A7804" t="s">
        <v>23082</v>
      </c>
      <c r="B7804" t="s">
        <v>23083</v>
      </c>
      <c r="C7804" t="s">
        <v>23084</v>
      </c>
      <c r="D7804" t="s">
        <v>8</v>
      </c>
      <c r="E7804">
        <v>4220</v>
      </c>
    </row>
    <row r="7805" spans="1:5" x14ac:dyDescent="0.2">
      <c r="A7805" t="s">
        <v>23085</v>
      </c>
      <c r="B7805" t="s">
        <v>23086</v>
      </c>
      <c r="C7805" t="s">
        <v>23087</v>
      </c>
      <c r="D7805" t="s">
        <v>8</v>
      </c>
      <c r="E7805">
        <v>4221</v>
      </c>
    </row>
    <row r="7806" spans="1:5" x14ac:dyDescent="0.2">
      <c r="A7806" t="s">
        <v>23088</v>
      </c>
      <c r="B7806" t="s">
        <v>23089</v>
      </c>
      <c r="C7806" t="s">
        <v>11495</v>
      </c>
      <c r="D7806" t="s">
        <v>8</v>
      </c>
      <c r="E7806">
        <v>4221</v>
      </c>
    </row>
    <row r="7807" spans="1:5" x14ac:dyDescent="0.2">
      <c r="A7807" t="s">
        <v>23090</v>
      </c>
      <c r="B7807" t="s">
        <v>23091</v>
      </c>
      <c r="C7807" t="s">
        <v>699</v>
      </c>
      <c r="D7807" t="s">
        <v>8</v>
      </c>
      <c r="E7807">
        <v>4222</v>
      </c>
    </row>
    <row r="7808" spans="1:5" x14ac:dyDescent="0.2">
      <c r="A7808" t="s">
        <v>23092</v>
      </c>
      <c r="B7808" t="s">
        <v>23093</v>
      </c>
      <c r="C7808" t="s">
        <v>23094</v>
      </c>
      <c r="D7808" t="s">
        <v>8</v>
      </c>
      <c r="E7808">
        <v>4222</v>
      </c>
    </row>
    <row r="7809" spans="1:5" x14ac:dyDescent="0.2">
      <c r="A7809" t="s">
        <v>23095</v>
      </c>
      <c r="B7809" t="s">
        <v>23096</v>
      </c>
      <c r="C7809" t="s">
        <v>23097</v>
      </c>
      <c r="D7809" t="s">
        <v>8</v>
      </c>
      <c r="E7809">
        <v>4223</v>
      </c>
    </row>
    <row r="7810" spans="1:5" x14ac:dyDescent="0.2">
      <c r="A7810" t="s">
        <v>23098</v>
      </c>
      <c r="B7810" t="s">
        <v>23099</v>
      </c>
      <c r="C7810" t="s">
        <v>23100</v>
      </c>
      <c r="D7810" t="s">
        <v>8</v>
      </c>
      <c r="E7810">
        <v>4225</v>
      </c>
    </row>
    <row r="7811" spans="1:5" x14ac:dyDescent="0.2">
      <c r="A7811" t="s">
        <v>23101</v>
      </c>
      <c r="B7811" t="s">
        <v>23102</v>
      </c>
      <c r="C7811" t="s">
        <v>23103</v>
      </c>
      <c r="D7811" t="s">
        <v>8</v>
      </c>
      <c r="E7811">
        <v>4225</v>
      </c>
    </row>
    <row r="7812" spans="1:5" x14ac:dyDescent="0.2">
      <c r="A7812" t="s">
        <v>23104</v>
      </c>
      <c r="B7812" t="s">
        <v>23105</v>
      </c>
      <c r="C7812" t="s">
        <v>23106</v>
      </c>
      <c r="D7812" t="s">
        <v>8</v>
      </c>
      <c r="E7812">
        <v>4225</v>
      </c>
    </row>
    <row r="7813" spans="1:5" x14ac:dyDescent="0.2">
      <c r="A7813" t="s">
        <v>23107</v>
      </c>
      <c r="B7813" t="s">
        <v>23108</v>
      </c>
      <c r="C7813" t="s">
        <v>23109</v>
      </c>
      <c r="D7813" t="s">
        <v>8</v>
      </c>
      <c r="E7813">
        <v>4225</v>
      </c>
    </row>
    <row r="7814" spans="1:5" x14ac:dyDescent="0.2">
      <c r="A7814" t="s">
        <v>23110</v>
      </c>
      <c r="B7814" t="s">
        <v>23111</v>
      </c>
      <c r="C7814" t="s">
        <v>9436</v>
      </c>
      <c r="D7814" t="s">
        <v>8</v>
      </c>
      <c r="E7814">
        <v>4225</v>
      </c>
    </row>
    <row r="7815" spans="1:5" x14ac:dyDescent="0.2">
      <c r="A7815" t="s">
        <v>23112</v>
      </c>
      <c r="B7815" t="s">
        <v>23113</v>
      </c>
      <c r="C7815" t="s">
        <v>23114</v>
      </c>
      <c r="D7815" t="s">
        <v>8</v>
      </c>
      <c r="E7815">
        <v>4226</v>
      </c>
    </row>
    <row r="7816" spans="1:5" x14ac:dyDescent="0.2">
      <c r="A7816" t="s">
        <v>23115</v>
      </c>
      <c r="B7816" t="s">
        <v>23116</v>
      </c>
      <c r="C7816" t="s">
        <v>23117</v>
      </c>
      <c r="D7816" t="s">
        <v>8</v>
      </c>
      <c r="E7816">
        <v>4226</v>
      </c>
    </row>
    <row r="7817" spans="1:5" x14ac:dyDescent="0.2">
      <c r="A7817" t="s">
        <v>23118</v>
      </c>
      <c r="B7817" t="s">
        <v>23119</v>
      </c>
      <c r="C7817" t="s">
        <v>23120</v>
      </c>
      <c r="D7817" t="s">
        <v>8</v>
      </c>
      <c r="E7817">
        <v>4227</v>
      </c>
    </row>
    <row r="7818" spans="1:5" x14ac:dyDescent="0.2">
      <c r="A7818" t="s">
        <v>23121</v>
      </c>
      <c r="B7818" t="s">
        <v>23122</v>
      </c>
      <c r="C7818" t="s">
        <v>23123</v>
      </c>
      <c r="D7818" t="s">
        <v>8</v>
      </c>
      <c r="E7818">
        <v>4227</v>
      </c>
    </row>
    <row r="7819" spans="1:5" x14ac:dyDescent="0.2">
      <c r="A7819" t="s">
        <v>23124</v>
      </c>
      <c r="B7819" t="s">
        <v>23125</v>
      </c>
      <c r="C7819" t="s">
        <v>23126</v>
      </c>
      <c r="D7819" t="s">
        <v>8</v>
      </c>
      <c r="E7819">
        <v>4227</v>
      </c>
    </row>
    <row r="7820" spans="1:5" x14ac:dyDescent="0.2">
      <c r="A7820" t="s">
        <v>23127</v>
      </c>
      <c r="B7820" t="s">
        <v>23128</v>
      </c>
      <c r="C7820" t="s">
        <v>23129</v>
      </c>
      <c r="D7820" t="s">
        <v>8</v>
      </c>
      <c r="E7820">
        <v>4227</v>
      </c>
    </row>
    <row r="7821" spans="1:5" x14ac:dyDescent="0.2">
      <c r="A7821" t="s">
        <v>23130</v>
      </c>
      <c r="B7821" t="s">
        <v>23131</v>
      </c>
      <c r="C7821" t="s">
        <v>23132</v>
      </c>
      <c r="D7821" t="s">
        <v>8</v>
      </c>
      <c r="E7821">
        <v>4228</v>
      </c>
    </row>
    <row r="7822" spans="1:5" x14ac:dyDescent="0.2">
      <c r="A7822" t="s">
        <v>23133</v>
      </c>
      <c r="B7822" t="s">
        <v>23134</v>
      </c>
      <c r="C7822" t="s">
        <v>23135</v>
      </c>
      <c r="D7822" t="s">
        <v>8</v>
      </c>
      <c r="E7822">
        <v>4229</v>
      </c>
    </row>
    <row r="7823" spans="1:5" x14ac:dyDescent="0.2">
      <c r="A7823" t="s">
        <v>23136</v>
      </c>
      <c r="B7823" t="s">
        <v>23137</v>
      </c>
      <c r="C7823" t="s">
        <v>23138</v>
      </c>
      <c r="D7823" t="s">
        <v>8</v>
      </c>
      <c r="E7823">
        <v>4229</v>
      </c>
    </row>
    <row r="7824" spans="1:5" x14ac:dyDescent="0.2">
      <c r="A7824" t="s">
        <v>23139</v>
      </c>
      <c r="B7824" t="s">
        <v>23140</v>
      </c>
      <c r="C7824" t="s">
        <v>23141</v>
      </c>
      <c r="D7824" t="s">
        <v>8</v>
      </c>
      <c r="E7824">
        <v>4229</v>
      </c>
    </row>
    <row r="7825" spans="1:5" x14ac:dyDescent="0.2">
      <c r="A7825" t="s">
        <v>23142</v>
      </c>
      <c r="B7825" t="s">
        <v>23143</v>
      </c>
      <c r="C7825" t="s">
        <v>23144</v>
      </c>
      <c r="D7825" t="s">
        <v>8</v>
      </c>
      <c r="E7825">
        <v>4230</v>
      </c>
    </row>
    <row r="7826" spans="1:5" x14ac:dyDescent="0.2">
      <c r="A7826" t="s">
        <v>23145</v>
      </c>
      <c r="B7826" t="s">
        <v>23146</v>
      </c>
      <c r="C7826" t="s">
        <v>23147</v>
      </c>
      <c r="D7826" t="s">
        <v>8</v>
      </c>
      <c r="E7826">
        <v>4230</v>
      </c>
    </row>
    <row r="7827" spans="1:5" x14ac:dyDescent="0.2">
      <c r="A7827" t="s">
        <v>23148</v>
      </c>
      <c r="B7827" t="s">
        <v>23149</v>
      </c>
      <c r="C7827" t="s">
        <v>23150</v>
      </c>
      <c r="D7827" t="s">
        <v>8</v>
      </c>
      <c r="E7827">
        <v>4231</v>
      </c>
    </row>
    <row r="7828" spans="1:5" x14ac:dyDescent="0.2">
      <c r="A7828" t="s">
        <v>23151</v>
      </c>
      <c r="B7828" t="s">
        <v>23152</v>
      </c>
      <c r="C7828" t="s">
        <v>23153</v>
      </c>
      <c r="D7828" t="s">
        <v>8</v>
      </c>
      <c r="E7828">
        <v>4233</v>
      </c>
    </row>
    <row r="7829" spans="1:5" x14ac:dyDescent="0.2">
      <c r="A7829" t="s">
        <v>23154</v>
      </c>
      <c r="B7829" t="s">
        <v>23155</v>
      </c>
      <c r="C7829" t="s">
        <v>23156</v>
      </c>
      <c r="D7829" t="s">
        <v>8</v>
      </c>
      <c r="E7829">
        <v>4234</v>
      </c>
    </row>
    <row r="7830" spans="1:5" x14ac:dyDescent="0.2">
      <c r="A7830" t="s">
        <v>23157</v>
      </c>
      <c r="B7830" t="s">
        <v>23158</v>
      </c>
      <c r="C7830" t="s">
        <v>23159</v>
      </c>
      <c r="D7830" t="s">
        <v>8</v>
      </c>
      <c r="E7830">
        <v>4234</v>
      </c>
    </row>
    <row r="7831" spans="1:5" x14ac:dyDescent="0.2">
      <c r="A7831" t="s">
        <v>23160</v>
      </c>
      <c r="B7831" t="s">
        <v>23161</v>
      </c>
      <c r="C7831" t="s">
        <v>23162</v>
      </c>
      <c r="D7831" t="s">
        <v>8</v>
      </c>
      <c r="E7831">
        <v>4235</v>
      </c>
    </row>
    <row r="7832" spans="1:5" x14ac:dyDescent="0.2">
      <c r="A7832" t="s">
        <v>23163</v>
      </c>
      <c r="B7832" t="s">
        <v>23164</v>
      </c>
      <c r="C7832" t="s">
        <v>23165</v>
      </c>
      <c r="D7832" t="s">
        <v>8</v>
      </c>
      <c r="E7832">
        <v>4236</v>
      </c>
    </row>
    <row r="7833" spans="1:5" x14ac:dyDescent="0.2">
      <c r="A7833" t="s">
        <v>23166</v>
      </c>
      <c r="B7833" t="s">
        <v>23167</v>
      </c>
      <c r="C7833" t="s">
        <v>23168</v>
      </c>
      <c r="D7833" t="s">
        <v>8</v>
      </c>
      <c r="E7833">
        <v>4237</v>
      </c>
    </row>
    <row r="7834" spans="1:5" x14ac:dyDescent="0.2">
      <c r="A7834" t="s">
        <v>23169</v>
      </c>
      <c r="B7834" t="s">
        <v>23170</v>
      </c>
      <c r="C7834" t="s">
        <v>23171</v>
      </c>
      <c r="D7834" t="s">
        <v>8</v>
      </c>
      <c r="E7834">
        <v>4237</v>
      </c>
    </row>
    <row r="7835" spans="1:5" x14ac:dyDescent="0.2">
      <c r="A7835" t="s">
        <v>23172</v>
      </c>
      <c r="B7835" t="s">
        <v>23173</v>
      </c>
      <c r="C7835" t="s">
        <v>23174</v>
      </c>
      <c r="D7835" t="s">
        <v>8</v>
      </c>
      <c r="E7835">
        <v>4238</v>
      </c>
    </row>
    <row r="7836" spans="1:5" x14ac:dyDescent="0.2">
      <c r="A7836" t="s">
        <v>23175</v>
      </c>
      <c r="B7836" t="s">
        <v>23176</v>
      </c>
      <c r="C7836" t="s">
        <v>23177</v>
      </c>
      <c r="D7836" t="s">
        <v>8</v>
      </c>
      <c r="E7836">
        <v>4239</v>
      </c>
    </row>
    <row r="7837" spans="1:5" x14ac:dyDescent="0.2">
      <c r="A7837" t="s">
        <v>23178</v>
      </c>
      <c r="B7837" t="s">
        <v>23179</v>
      </c>
      <c r="C7837" t="s">
        <v>23180</v>
      </c>
      <c r="D7837" t="s">
        <v>8</v>
      </c>
      <c r="E7837">
        <v>4239</v>
      </c>
    </row>
    <row r="7838" spans="1:5" x14ac:dyDescent="0.2">
      <c r="A7838" t="s">
        <v>23181</v>
      </c>
      <c r="B7838" t="s">
        <v>23182</v>
      </c>
      <c r="C7838" t="s">
        <v>23183</v>
      </c>
      <c r="D7838" t="s">
        <v>8</v>
      </c>
      <c r="E7838">
        <v>4240</v>
      </c>
    </row>
    <row r="7839" spans="1:5" x14ac:dyDescent="0.2">
      <c r="A7839" t="s">
        <v>23184</v>
      </c>
      <c r="B7839" t="s">
        <v>23185</v>
      </c>
      <c r="C7839" t="s">
        <v>23186</v>
      </c>
      <c r="D7839" t="s">
        <v>8</v>
      </c>
      <c r="E7839">
        <v>4240</v>
      </c>
    </row>
    <row r="7840" spans="1:5" x14ac:dyDescent="0.2">
      <c r="A7840" t="s">
        <v>23187</v>
      </c>
      <c r="B7840" t="s">
        <v>23188</v>
      </c>
      <c r="C7840" t="s">
        <v>11989</v>
      </c>
      <c r="D7840" t="s">
        <v>8</v>
      </c>
      <c r="E7840">
        <v>4240</v>
      </c>
    </row>
    <row r="7841" spans="1:5" x14ac:dyDescent="0.2">
      <c r="A7841" t="s">
        <v>23189</v>
      </c>
      <c r="B7841" t="s">
        <v>23190</v>
      </c>
      <c r="C7841" t="s">
        <v>23191</v>
      </c>
      <c r="D7841" t="s">
        <v>8</v>
      </c>
      <c r="E7841">
        <v>4240</v>
      </c>
    </row>
    <row r="7842" spans="1:5" x14ac:dyDescent="0.2">
      <c r="A7842" t="s">
        <v>23192</v>
      </c>
      <c r="B7842" t="s">
        <v>23193</v>
      </c>
      <c r="C7842" t="s">
        <v>23194</v>
      </c>
      <c r="D7842" t="s">
        <v>8</v>
      </c>
      <c r="E7842">
        <v>4241</v>
      </c>
    </row>
    <row r="7843" spans="1:5" x14ac:dyDescent="0.2">
      <c r="A7843" t="s">
        <v>23195</v>
      </c>
      <c r="B7843" t="s">
        <v>23196</v>
      </c>
      <c r="C7843" t="s">
        <v>23197</v>
      </c>
      <c r="D7843" t="s">
        <v>8</v>
      </c>
      <c r="E7843">
        <v>4244</v>
      </c>
    </row>
    <row r="7844" spans="1:5" x14ac:dyDescent="0.2">
      <c r="A7844" t="s">
        <v>23198</v>
      </c>
      <c r="B7844" t="s">
        <v>23199</v>
      </c>
      <c r="C7844" t="s">
        <v>23200</v>
      </c>
      <c r="D7844" t="s">
        <v>8</v>
      </c>
      <c r="E7844">
        <v>4245</v>
      </c>
    </row>
    <row r="7845" spans="1:5" x14ac:dyDescent="0.2">
      <c r="A7845" t="s">
        <v>23201</v>
      </c>
      <c r="B7845" t="s">
        <v>23202</v>
      </c>
      <c r="C7845" t="s">
        <v>23203</v>
      </c>
      <c r="D7845" t="s">
        <v>8</v>
      </c>
      <c r="E7845">
        <v>4245</v>
      </c>
    </row>
    <row r="7846" spans="1:5" x14ac:dyDescent="0.2">
      <c r="A7846" t="s">
        <v>23204</v>
      </c>
      <c r="B7846" t="s">
        <v>23205</v>
      </c>
      <c r="C7846" t="s">
        <v>23206</v>
      </c>
      <c r="D7846" t="s">
        <v>8</v>
      </c>
      <c r="E7846">
        <v>4245</v>
      </c>
    </row>
    <row r="7847" spans="1:5" x14ac:dyDescent="0.2">
      <c r="A7847" t="s">
        <v>23207</v>
      </c>
      <c r="B7847" t="s">
        <v>23208</v>
      </c>
      <c r="C7847" t="s">
        <v>23209</v>
      </c>
      <c r="D7847" t="s">
        <v>8</v>
      </c>
      <c r="E7847">
        <v>4246</v>
      </c>
    </row>
    <row r="7848" spans="1:5" x14ac:dyDescent="0.2">
      <c r="A7848" t="s">
        <v>23210</v>
      </c>
      <c r="B7848" t="s">
        <v>23211</v>
      </c>
      <c r="C7848" t="s">
        <v>23212</v>
      </c>
      <c r="D7848" t="s">
        <v>8</v>
      </c>
      <c r="E7848">
        <v>4246</v>
      </c>
    </row>
    <row r="7849" spans="1:5" x14ac:dyDescent="0.2">
      <c r="A7849" t="s">
        <v>23213</v>
      </c>
      <c r="B7849" t="s">
        <v>23214</v>
      </c>
      <c r="C7849" t="s">
        <v>23033</v>
      </c>
      <c r="D7849" t="s">
        <v>8</v>
      </c>
      <c r="E7849">
        <v>4247</v>
      </c>
    </row>
    <row r="7850" spans="1:5" x14ac:dyDescent="0.2">
      <c r="A7850" t="s">
        <v>23215</v>
      </c>
      <c r="B7850" t="s">
        <v>23216</v>
      </c>
      <c r="C7850" t="s">
        <v>23217</v>
      </c>
      <c r="D7850" t="s">
        <v>8</v>
      </c>
      <c r="E7850">
        <v>4247</v>
      </c>
    </row>
    <row r="7851" spans="1:5" x14ac:dyDescent="0.2">
      <c r="A7851" t="s">
        <v>23218</v>
      </c>
      <c r="B7851" t="s">
        <v>23219</v>
      </c>
      <c r="C7851" t="s">
        <v>23220</v>
      </c>
      <c r="D7851" t="s">
        <v>8</v>
      </c>
      <c r="E7851">
        <v>4249</v>
      </c>
    </row>
    <row r="7852" spans="1:5" x14ac:dyDescent="0.2">
      <c r="A7852" t="s">
        <v>23221</v>
      </c>
      <c r="B7852" t="s">
        <v>23222</v>
      </c>
      <c r="C7852" t="s">
        <v>23223</v>
      </c>
      <c r="D7852" t="s">
        <v>8</v>
      </c>
      <c r="E7852">
        <v>4249</v>
      </c>
    </row>
    <row r="7853" spans="1:5" x14ac:dyDescent="0.2">
      <c r="A7853" t="s">
        <v>23224</v>
      </c>
      <c r="B7853" t="s">
        <v>23225</v>
      </c>
      <c r="C7853" t="s">
        <v>23226</v>
      </c>
      <c r="D7853" t="s">
        <v>8</v>
      </c>
      <c r="E7853">
        <v>4249</v>
      </c>
    </row>
    <row r="7854" spans="1:5" x14ac:dyDescent="0.2">
      <c r="A7854" t="s">
        <v>23227</v>
      </c>
      <c r="B7854" t="s">
        <v>23228</v>
      </c>
      <c r="C7854" t="s">
        <v>23229</v>
      </c>
      <c r="D7854" t="s">
        <v>8</v>
      </c>
      <c r="E7854">
        <v>4249</v>
      </c>
    </row>
    <row r="7855" spans="1:5" x14ac:dyDescent="0.2">
      <c r="A7855" t="s">
        <v>23230</v>
      </c>
      <c r="B7855" t="s">
        <v>23231</v>
      </c>
      <c r="C7855" t="s">
        <v>23232</v>
      </c>
      <c r="D7855" t="s">
        <v>8</v>
      </c>
      <c r="E7855">
        <v>4250</v>
      </c>
    </row>
    <row r="7856" spans="1:5" x14ac:dyDescent="0.2">
      <c r="A7856" t="s">
        <v>23233</v>
      </c>
      <c r="B7856" t="s">
        <v>23234</v>
      </c>
      <c r="C7856" t="s">
        <v>23235</v>
      </c>
      <c r="D7856" t="s">
        <v>8</v>
      </c>
      <c r="E7856">
        <v>4252</v>
      </c>
    </row>
    <row r="7857" spans="1:5" x14ac:dyDescent="0.2">
      <c r="A7857" t="s">
        <v>23236</v>
      </c>
      <c r="B7857" t="s">
        <v>23237</v>
      </c>
      <c r="C7857" t="s">
        <v>23238</v>
      </c>
      <c r="D7857" t="s">
        <v>8</v>
      </c>
      <c r="E7857">
        <v>4252</v>
      </c>
    </row>
    <row r="7858" spans="1:5" x14ac:dyDescent="0.2">
      <c r="A7858" t="s">
        <v>23239</v>
      </c>
      <c r="B7858" t="s">
        <v>23240</v>
      </c>
      <c r="C7858" t="s">
        <v>23241</v>
      </c>
      <c r="D7858" t="s">
        <v>8</v>
      </c>
      <c r="E7858">
        <v>4253</v>
      </c>
    </row>
    <row r="7859" spans="1:5" x14ac:dyDescent="0.2">
      <c r="A7859" t="s">
        <v>23242</v>
      </c>
      <c r="B7859" t="s">
        <v>23243</v>
      </c>
      <c r="C7859" t="s">
        <v>23244</v>
      </c>
      <c r="D7859" t="s">
        <v>8</v>
      </c>
      <c r="E7859">
        <v>4253</v>
      </c>
    </row>
    <row r="7860" spans="1:5" x14ac:dyDescent="0.2">
      <c r="A7860" t="s">
        <v>23245</v>
      </c>
      <c r="B7860" t="s">
        <v>23246</v>
      </c>
      <c r="C7860" t="s">
        <v>23247</v>
      </c>
      <c r="D7860" t="s">
        <v>8</v>
      </c>
      <c r="E7860">
        <v>4254</v>
      </c>
    </row>
    <row r="7861" spans="1:5" x14ac:dyDescent="0.2">
      <c r="A7861" t="s">
        <v>23248</v>
      </c>
      <c r="B7861" t="s">
        <v>23249</v>
      </c>
      <c r="C7861" t="s">
        <v>344</v>
      </c>
      <c r="D7861" t="s">
        <v>8</v>
      </c>
      <c r="E7861">
        <v>4256</v>
      </c>
    </row>
    <row r="7862" spans="1:5" x14ac:dyDescent="0.2">
      <c r="A7862" t="s">
        <v>23250</v>
      </c>
      <c r="B7862" t="s">
        <v>23251</v>
      </c>
      <c r="C7862" t="s">
        <v>23252</v>
      </c>
      <c r="D7862" t="s">
        <v>8</v>
      </c>
      <c r="E7862">
        <v>4256</v>
      </c>
    </row>
    <row r="7863" spans="1:5" x14ac:dyDescent="0.2">
      <c r="A7863" t="s">
        <v>23253</v>
      </c>
      <c r="B7863" t="s">
        <v>23254</v>
      </c>
      <c r="C7863" t="s">
        <v>23255</v>
      </c>
      <c r="D7863" t="s">
        <v>8</v>
      </c>
      <c r="E7863">
        <v>4257</v>
      </c>
    </row>
    <row r="7864" spans="1:5" x14ac:dyDescent="0.2">
      <c r="A7864" t="s">
        <v>23256</v>
      </c>
      <c r="B7864" t="s">
        <v>23257</v>
      </c>
      <c r="C7864" t="s">
        <v>23258</v>
      </c>
      <c r="D7864" t="s">
        <v>8</v>
      </c>
      <c r="E7864">
        <v>4257</v>
      </c>
    </row>
    <row r="7865" spans="1:5" x14ac:dyDescent="0.2">
      <c r="A7865" t="s">
        <v>23259</v>
      </c>
      <c r="B7865" t="s">
        <v>23260</v>
      </c>
      <c r="C7865" t="s">
        <v>23261</v>
      </c>
      <c r="D7865" t="s">
        <v>8</v>
      </c>
      <c r="E7865">
        <v>4257</v>
      </c>
    </row>
    <row r="7866" spans="1:5" x14ac:dyDescent="0.2">
      <c r="A7866" t="s">
        <v>23262</v>
      </c>
      <c r="B7866" t="s">
        <v>23263</v>
      </c>
      <c r="C7866" t="s">
        <v>23264</v>
      </c>
      <c r="D7866" t="s">
        <v>8</v>
      </c>
      <c r="E7866">
        <v>4258</v>
      </c>
    </row>
    <row r="7867" spans="1:5" x14ac:dyDescent="0.2">
      <c r="A7867" t="s">
        <v>23265</v>
      </c>
      <c r="B7867" t="s">
        <v>23266</v>
      </c>
      <c r="C7867" t="s">
        <v>14261</v>
      </c>
      <c r="D7867" t="s">
        <v>8</v>
      </c>
      <c r="E7867">
        <v>4258</v>
      </c>
    </row>
    <row r="7868" spans="1:5" x14ac:dyDescent="0.2">
      <c r="A7868" t="s">
        <v>23267</v>
      </c>
      <c r="B7868" t="s">
        <v>23268</v>
      </c>
      <c r="C7868" t="s">
        <v>23269</v>
      </c>
      <c r="D7868" t="s">
        <v>8</v>
      </c>
      <c r="E7868">
        <v>4258</v>
      </c>
    </row>
    <row r="7869" spans="1:5" x14ac:dyDescent="0.2">
      <c r="A7869" t="s">
        <v>23270</v>
      </c>
      <c r="B7869" t="s">
        <v>23271</v>
      </c>
      <c r="C7869" t="s">
        <v>23272</v>
      </c>
      <c r="D7869" t="s">
        <v>8</v>
      </c>
      <c r="E7869">
        <v>4259</v>
      </c>
    </row>
    <row r="7870" spans="1:5" x14ac:dyDescent="0.2">
      <c r="A7870" t="s">
        <v>23273</v>
      </c>
      <c r="B7870" t="s">
        <v>23274</v>
      </c>
      <c r="C7870" t="s">
        <v>23275</v>
      </c>
      <c r="D7870" t="s">
        <v>8</v>
      </c>
      <c r="E7870">
        <v>4259</v>
      </c>
    </row>
    <row r="7871" spans="1:5" x14ac:dyDescent="0.2">
      <c r="A7871" t="s">
        <v>23276</v>
      </c>
      <c r="B7871" t="s">
        <v>23277</v>
      </c>
      <c r="C7871" t="s">
        <v>23278</v>
      </c>
      <c r="D7871" t="s">
        <v>8</v>
      </c>
      <c r="E7871">
        <v>4259</v>
      </c>
    </row>
    <row r="7872" spans="1:5" x14ac:dyDescent="0.2">
      <c r="A7872" t="s">
        <v>23279</v>
      </c>
      <c r="B7872" t="s">
        <v>23280</v>
      </c>
      <c r="C7872" t="s">
        <v>23281</v>
      </c>
      <c r="D7872" t="s">
        <v>8</v>
      </c>
      <c r="E7872">
        <v>4260</v>
      </c>
    </row>
    <row r="7873" spans="1:5" x14ac:dyDescent="0.2">
      <c r="A7873" t="s">
        <v>23282</v>
      </c>
      <c r="B7873" t="s">
        <v>23283</v>
      </c>
      <c r="C7873" t="s">
        <v>23284</v>
      </c>
      <c r="D7873" t="s">
        <v>8</v>
      </c>
      <c r="E7873">
        <v>4260</v>
      </c>
    </row>
    <row r="7874" spans="1:5" x14ac:dyDescent="0.2">
      <c r="A7874" t="s">
        <v>23285</v>
      </c>
      <c r="B7874" t="s">
        <v>23286</v>
      </c>
      <c r="C7874" t="s">
        <v>8499</v>
      </c>
      <c r="D7874" t="s">
        <v>8</v>
      </c>
      <c r="E7874">
        <v>4260</v>
      </c>
    </row>
    <row r="7875" spans="1:5" x14ac:dyDescent="0.2">
      <c r="A7875" t="s">
        <v>23287</v>
      </c>
      <c r="B7875" t="s">
        <v>23288</v>
      </c>
      <c r="C7875" t="s">
        <v>23289</v>
      </c>
      <c r="D7875" t="s">
        <v>8</v>
      </c>
      <c r="E7875">
        <v>4261</v>
      </c>
    </row>
    <row r="7876" spans="1:5" x14ac:dyDescent="0.2">
      <c r="A7876" t="s">
        <v>23290</v>
      </c>
      <c r="B7876" t="s">
        <v>23291</v>
      </c>
      <c r="C7876" t="s">
        <v>23292</v>
      </c>
      <c r="D7876" t="s">
        <v>8</v>
      </c>
      <c r="E7876">
        <v>4261</v>
      </c>
    </row>
    <row r="7877" spans="1:5" x14ac:dyDescent="0.2">
      <c r="A7877" t="s">
        <v>23293</v>
      </c>
      <c r="B7877" t="s">
        <v>23294</v>
      </c>
      <c r="C7877" t="s">
        <v>23295</v>
      </c>
      <c r="D7877" t="s">
        <v>8</v>
      </c>
      <c r="E7877">
        <v>4261</v>
      </c>
    </row>
    <row r="7878" spans="1:5" x14ac:dyDescent="0.2">
      <c r="A7878" t="s">
        <v>23296</v>
      </c>
      <c r="B7878" t="s">
        <v>23297</v>
      </c>
      <c r="C7878" t="s">
        <v>23298</v>
      </c>
      <c r="D7878" t="s">
        <v>8</v>
      </c>
      <c r="E7878">
        <v>4261</v>
      </c>
    </row>
    <row r="7879" spans="1:5" x14ac:dyDescent="0.2">
      <c r="A7879" t="s">
        <v>23299</v>
      </c>
      <c r="B7879" t="s">
        <v>23300</v>
      </c>
      <c r="C7879" t="s">
        <v>23301</v>
      </c>
      <c r="D7879" t="s">
        <v>8</v>
      </c>
      <c r="E7879">
        <v>4262</v>
      </c>
    </row>
    <row r="7880" spans="1:5" x14ac:dyDescent="0.2">
      <c r="A7880" t="s">
        <v>23302</v>
      </c>
      <c r="B7880" t="s">
        <v>23303</v>
      </c>
      <c r="C7880" t="s">
        <v>23304</v>
      </c>
      <c r="D7880" t="s">
        <v>8</v>
      </c>
      <c r="E7880">
        <v>4262</v>
      </c>
    </row>
    <row r="7881" spans="1:5" x14ac:dyDescent="0.2">
      <c r="A7881" t="s">
        <v>23305</v>
      </c>
      <c r="B7881" t="s">
        <v>23306</v>
      </c>
      <c r="C7881" t="s">
        <v>23307</v>
      </c>
      <c r="D7881" t="s">
        <v>8</v>
      </c>
      <c r="E7881">
        <v>4263</v>
      </c>
    </row>
    <row r="7882" spans="1:5" x14ac:dyDescent="0.2">
      <c r="A7882" t="s">
        <v>23308</v>
      </c>
      <c r="B7882" t="s">
        <v>23309</v>
      </c>
      <c r="C7882" t="s">
        <v>23310</v>
      </c>
      <c r="D7882" t="s">
        <v>8</v>
      </c>
      <c r="E7882">
        <v>4263</v>
      </c>
    </row>
    <row r="7883" spans="1:5" x14ac:dyDescent="0.2">
      <c r="A7883" t="s">
        <v>23311</v>
      </c>
      <c r="B7883" t="s">
        <v>23312</v>
      </c>
      <c r="C7883" t="s">
        <v>23313</v>
      </c>
      <c r="D7883" t="s">
        <v>8</v>
      </c>
      <c r="E7883">
        <v>4264</v>
      </c>
    </row>
    <row r="7884" spans="1:5" x14ac:dyDescent="0.2">
      <c r="A7884" t="s">
        <v>23314</v>
      </c>
      <c r="B7884" t="s">
        <v>23315</v>
      </c>
      <c r="C7884" t="s">
        <v>23316</v>
      </c>
      <c r="D7884" t="s">
        <v>8</v>
      </c>
      <c r="E7884">
        <v>4264</v>
      </c>
    </row>
    <row r="7885" spans="1:5" x14ac:dyDescent="0.2">
      <c r="A7885" t="s">
        <v>23317</v>
      </c>
      <c r="B7885" t="s">
        <v>23318</v>
      </c>
      <c r="C7885" t="s">
        <v>23319</v>
      </c>
      <c r="D7885" t="s">
        <v>8</v>
      </c>
      <c r="E7885">
        <v>4265</v>
      </c>
    </row>
    <row r="7886" spans="1:5" x14ac:dyDescent="0.2">
      <c r="A7886" t="s">
        <v>23320</v>
      </c>
      <c r="B7886" t="s">
        <v>23321</v>
      </c>
      <c r="C7886" t="s">
        <v>23322</v>
      </c>
      <c r="D7886" t="s">
        <v>8</v>
      </c>
      <c r="E7886">
        <v>4265</v>
      </c>
    </row>
    <row r="7887" spans="1:5" x14ac:dyDescent="0.2">
      <c r="A7887" t="s">
        <v>23323</v>
      </c>
      <c r="B7887" t="s">
        <v>23324</v>
      </c>
      <c r="C7887" t="s">
        <v>15099</v>
      </c>
      <c r="D7887" t="s">
        <v>8</v>
      </c>
      <c r="E7887">
        <v>4267</v>
      </c>
    </row>
    <row r="7888" spans="1:5" x14ac:dyDescent="0.2">
      <c r="A7888" t="s">
        <v>23325</v>
      </c>
      <c r="B7888" t="s">
        <v>23326</v>
      </c>
      <c r="C7888" t="s">
        <v>23327</v>
      </c>
      <c r="D7888" t="s">
        <v>8</v>
      </c>
      <c r="E7888">
        <v>4267</v>
      </c>
    </row>
    <row r="7889" spans="1:5" x14ac:dyDescent="0.2">
      <c r="A7889" t="s">
        <v>23328</v>
      </c>
      <c r="B7889" t="s">
        <v>23329</v>
      </c>
      <c r="C7889" t="s">
        <v>23330</v>
      </c>
      <c r="D7889" t="s">
        <v>8</v>
      </c>
      <c r="E7889">
        <v>4268</v>
      </c>
    </row>
    <row r="7890" spans="1:5" x14ac:dyDescent="0.2">
      <c r="A7890" t="s">
        <v>23331</v>
      </c>
      <c r="B7890" t="s">
        <v>23332</v>
      </c>
      <c r="C7890" t="s">
        <v>23333</v>
      </c>
      <c r="D7890" t="s">
        <v>8</v>
      </c>
      <c r="E7890">
        <v>4270</v>
      </c>
    </row>
    <row r="7891" spans="1:5" x14ac:dyDescent="0.2">
      <c r="A7891" t="s">
        <v>23334</v>
      </c>
      <c r="B7891" t="s">
        <v>23335</v>
      </c>
      <c r="C7891" t="s">
        <v>23336</v>
      </c>
      <c r="D7891" t="s">
        <v>8</v>
      </c>
      <c r="E7891">
        <v>4270</v>
      </c>
    </row>
    <row r="7892" spans="1:5" x14ac:dyDescent="0.2">
      <c r="A7892" t="s">
        <v>23337</v>
      </c>
      <c r="B7892" t="s">
        <v>23338</v>
      </c>
      <c r="C7892" t="s">
        <v>2323</v>
      </c>
      <c r="D7892" t="s">
        <v>8</v>
      </c>
      <c r="E7892">
        <v>4271</v>
      </c>
    </row>
    <row r="7893" spans="1:5" x14ac:dyDescent="0.2">
      <c r="A7893" t="s">
        <v>23339</v>
      </c>
      <c r="B7893" t="s">
        <v>23340</v>
      </c>
      <c r="C7893" t="s">
        <v>23341</v>
      </c>
      <c r="D7893" t="s">
        <v>8</v>
      </c>
      <c r="E7893">
        <v>4272</v>
      </c>
    </row>
    <row r="7894" spans="1:5" x14ac:dyDescent="0.2">
      <c r="A7894" t="s">
        <v>23342</v>
      </c>
      <c r="B7894" t="s">
        <v>23343</v>
      </c>
      <c r="C7894" t="s">
        <v>23344</v>
      </c>
      <c r="D7894" t="s">
        <v>8</v>
      </c>
      <c r="E7894">
        <v>4272</v>
      </c>
    </row>
    <row r="7895" spans="1:5" x14ac:dyDescent="0.2">
      <c r="A7895" t="s">
        <v>23345</v>
      </c>
      <c r="B7895" t="s">
        <v>23346</v>
      </c>
      <c r="C7895" t="s">
        <v>537</v>
      </c>
      <c r="D7895" t="s">
        <v>8</v>
      </c>
      <c r="E7895">
        <v>4272</v>
      </c>
    </row>
    <row r="7896" spans="1:5" x14ac:dyDescent="0.2">
      <c r="A7896" t="s">
        <v>23347</v>
      </c>
      <c r="B7896" t="s">
        <v>23348</v>
      </c>
      <c r="C7896" t="s">
        <v>23349</v>
      </c>
      <c r="D7896" t="s">
        <v>8</v>
      </c>
      <c r="E7896">
        <v>4274</v>
      </c>
    </row>
    <row r="7897" spans="1:5" x14ac:dyDescent="0.2">
      <c r="A7897" t="s">
        <v>23350</v>
      </c>
      <c r="B7897" t="s">
        <v>23351</v>
      </c>
      <c r="C7897" t="s">
        <v>23352</v>
      </c>
      <c r="D7897" t="s">
        <v>8</v>
      </c>
      <c r="E7897">
        <v>4274</v>
      </c>
    </row>
    <row r="7898" spans="1:5" x14ac:dyDescent="0.2">
      <c r="A7898" t="s">
        <v>23353</v>
      </c>
      <c r="B7898" t="s">
        <v>23354</v>
      </c>
      <c r="C7898" t="s">
        <v>23355</v>
      </c>
      <c r="D7898" t="s">
        <v>8</v>
      </c>
      <c r="E7898">
        <v>4274</v>
      </c>
    </row>
    <row r="7899" spans="1:5" x14ac:dyDescent="0.2">
      <c r="A7899" t="s">
        <v>23356</v>
      </c>
      <c r="B7899" t="s">
        <v>23357</v>
      </c>
      <c r="C7899" t="s">
        <v>23358</v>
      </c>
      <c r="D7899" t="s">
        <v>8</v>
      </c>
      <c r="E7899">
        <v>4274</v>
      </c>
    </row>
    <row r="7900" spans="1:5" x14ac:dyDescent="0.2">
      <c r="A7900" t="s">
        <v>23359</v>
      </c>
      <c r="B7900" t="s">
        <v>23360</v>
      </c>
      <c r="C7900" t="s">
        <v>23361</v>
      </c>
      <c r="D7900" t="s">
        <v>8</v>
      </c>
      <c r="E7900">
        <v>4275</v>
      </c>
    </row>
    <row r="7901" spans="1:5" x14ac:dyDescent="0.2">
      <c r="A7901" t="s">
        <v>23362</v>
      </c>
      <c r="B7901" t="s">
        <v>23363</v>
      </c>
      <c r="C7901" t="s">
        <v>23364</v>
      </c>
      <c r="D7901" t="s">
        <v>8</v>
      </c>
      <c r="E7901">
        <v>4275</v>
      </c>
    </row>
    <row r="7902" spans="1:5" x14ac:dyDescent="0.2">
      <c r="A7902" t="s">
        <v>23365</v>
      </c>
      <c r="B7902" t="s">
        <v>23366</v>
      </c>
      <c r="C7902" t="s">
        <v>23367</v>
      </c>
      <c r="D7902" t="s">
        <v>8</v>
      </c>
      <c r="E7902">
        <v>4275</v>
      </c>
    </row>
    <row r="7903" spans="1:5" x14ac:dyDescent="0.2">
      <c r="A7903" t="s">
        <v>23368</v>
      </c>
      <c r="B7903" t="s">
        <v>23369</v>
      </c>
      <c r="C7903" t="s">
        <v>23370</v>
      </c>
      <c r="D7903" t="s">
        <v>8</v>
      </c>
      <c r="E7903">
        <v>4277</v>
      </c>
    </row>
    <row r="7904" spans="1:5" x14ac:dyDescent="0.2">
      <c r="A7904" t="s">
        <v>23371</v>
      </c>
      <c r="B7904" t="s">
        <v>23372</v>
      </c>
      <c r="C7904" t="s">
        <v>23373</v>
      </c>
      <c r="D7904" t="s">
        <v>8</v>
      </c>
      <c r="E7904">
        <v>4277</v>
      </c>
    </row>
    <row r="7905" spans="1:5" x14ac:dyDescent="0.2">
      <c r="A7905" t="s">
        <v>23374</v>
      </c>
      <c r="B7905" t="s">
        <v>23375</v>
      </c>
      <c r="C7905" t="s">
        <v>23376</v>
      </c>
      <c r="D7905" t="s">
        <v>8</v>
      </c>
      <c r="E7905">
        <v>4278</v>
      </c>
    </row>
    <row r="7906" spans="1:5" x14ac:dyDescent="0.2">
      <c r="A7906" t="s">
        <v>23377</v>
      </c>
      <c r="B7906" t="s">
        <v>23378</v>
      </c>
      <c r="C7906" t="s">
        <v>23379</v>
      </c>
      <c r="D7906" t="s">
        <v>8</v>
      </c>
      <c r="E7906">
        <v>4279</v>
      </c>
    </row>
    <row r="7907" spans="1:5" x14ac:dyDescent="0.2">
      <c r="A7907" t="s">
        <v>23380</v>
      </c>
      <c r="B7907" t="s">
        <v>23381</v>
      </c>
      <c r="C7907" t="s">
        <v>9694</v>
      </c>
      <c r="D7907" t="s">
        <v>8</v>
      </c>
      <c r="E7907">
        <v>4280</v>
      </c>
    </row>
    <row r="7908" spans="1:5" x14ac:dyDescent="0.2">
      <c r="A7908" t="s">
        <v>23382</v>
      </c>
      <c r="B7908" t="s">
        <v>23383</v>
      </c>
      <c r="C7908" t="s">
        <v>23384</v>
      </c>
      <c r="D7908" t="s">
        <v>8</v>
      </c>
      <c r="E7908">
        <v>4282</v>
      </c>
    </row>
    <row r="7909" spans="1:5" x14ac:dyDescent="0.2">
      <c r="A7909" t="s">
        <v>23385</v>
      </c>
      <c r="B7909" t="s">
        <v>23386</v>
      </c>
      <c r="C7909" t="s">
        <v>23387</v>
      </c>
      <c r="D7909" t="s">
        <v>8</v>
      </c>
      <c r="E7909">
        <v>4282</v>
      </c>
    </row>
    <row r="7910" spans="1:5" x14ac:dyDescent="0.2">
      <c r="A7910" t="s">
        <v>23388</v>
      </c>
      <c r="B7910" t="s">
        <v>23389</v>
      </c>
      <c r="C7910" t="s">
        <v>23390</v>
      </c>
      <c r="D7910" t="s">
        <v>8</v>
      </c>
      <c r="E7910">
        <v>4282</v>
      </c>
    </row>
    <row r="7911" spans="1:5" x14ac:dyDescent="0.2">
      <c r="A7911" t="s">
        <v>23391</v>
      </c>
      <c r="B7911" t="s">
        <v>23392</v>
      </c>
      <c r="C7911" t="s">
        <v>23393</v>
      </c>
      <c r="D7911" t="s">
        <v>8</v>
      </c>
      <c r="E7911">
        <v>4283</v>
      </c>
    </row>
    <row r="7912" spans="1:5" x14ac:dyDescent="0.2">
      <c r="A7912" t="s">
        <v>23394</v>
      </c>
      <c r="B7912" t="s">
        <v>23395</v>
      </c>
      <c r="C7912" t="s">
        <v>23396</v>
      </c>
      <c r="D7912" t="s">
        <v>8</v>
      </c>
      <c r="E7912">
        <v>4283</v>
      </c>
    </row>
    <row r="7913" spans="1:5" x14ac:dyDescent="0.2">
      <c r="A7913" t="s">
        <v>23397</v>
      </c>
      <c r="B7913" t="s">
        <v>23398</v>
      </c>
      <c r="C7913" t="s">
        <v>23399</v>
      </c>
      <c r="D7913" t="s">
        <v>8</v>
      </c>
      <c r="E7913">
        <v>4283</v>
      </c>
    </row>
    <row r="7914" spans="1:5" x14ac:dyDescent="0.2">
      <c r="A7914" t="s">
        <v>23400</v>
      </c>
      <c r="B7914" t="s">
        <v>23401</v>
      </c>
      <c r="C7914" t="s">
        <v>23402</v>
      </c>
      <c r="D7914" t="s">
        <v>8</v>
      </c>
      <c r="E7914">
        <v>4284</v>
      </c>
    </row>
    <row r="7915" spans="1:5" x14ac:dyDescent="0.2">
      <c r="A7915" t="s">
        <v>23403</v>
      </c>
      <c r="B7915" t="s">
        <v>23404</v>
      </c>
      <c r="C7915" t="s">
        <v>23405</v>
      </c>
      <c r="D7915" t="s">
        <v>8</v>
      </c>
      <c r="E7915">
        <v>4285</v>
      </c>
    </row>
    <row r="7916" spans="1:5" x14ac:dyDescent="0.2">
      <c r="A7916" t="s">
        <v>23406</v>
      </c>
      <c r="B7916" t="s">
        <v>23407</v>
      </c>
      <c r="C7916" t="s">
        <v>23408</v>
      </c>
      <c r="D7916" t="s">
        <v>8</v>
      </c>
      <c r="E7916">
        <v>4285</v>
      </c>
    </row>
    <row r="7917" spans="1:5" x14ac:dyDescent="0.2">
      <c r="A7917" t="s">
        <v>23409</v>
      </c>
      <c r="B7917" t="s">
        <v>23410</v>
      </c>
      <c r="C7917" t="s">
        <v>23411</v>
      </c>
      <c r="D7917" t="s">
        <v>8</v>
      </c>
      <c r="E7917">
        <v>4287</v>
      </c>
    </row>
    <row r="7918" spans="1:5" x14ac:dyDescent="0.2">
      <c r="A7918" t="s">
        <v>23412</v>
      </c>
      <c r="B7918" t="s">
        <v>23413</v>
      </c>
      <c r="C7918" t="s">
        <v>23414</v>
      </c>
      <c r="D7918" t="s">
        <v>8</v>
      </c>
      <c r="E7918">
        <v>4287</v>
      </c>
    </row>
    <row r="7919" spans="1:5" x14ac:dyDescent="0.2">
      <c r="A7919" t="s">
        <v>23415</v>
      </c>
      <c r="B7919" t="s">
        <v>23416</v>
      </c>
      <c r="C7919" t="s">
        <v>23417</v>
      </c>
      <c r="D7919" t="s">
        <v>8</v>
      </c>
      <c r="E7919">
        <v>4289</v>
      </c>
    </row>
    <row r="7920" spans="1:5" x14ac:dyDescent="0.2">
      <c r="A7920" t="s">
        <v>23418</v>
      </c>
      <c r="B7920" t="s">
        <v>23419</v>
      </c>
      <c r="C7920" t="s">
        <v>6531</v>
      </c>
      <c r="D7920" t="s">
        <v>8</v>
      </c>
      <c r="E7920">
        <v>4289</v>
      </c>
    </row>
    <row r="7921" spans="1:5" x14ac:dyDescent="0.2">
      <c r="A7921" t="s">
        <v>23420</v>
      </c>
      <c r="B7921" t="s">
        <v>23421</v>
      </c>
      <c r="C7921" t="s">
        <v>23422</v>
      </c>
      <c r="D7921" t="s">
        <v>8</v>
      </c>
      <c r="E7921">
        <v>4290</v>
      </c>
    </row>
    <row r="7922" spans="1:5" x14ac:dyDescent="0.2">
      <c r="A7922" t="s">
        <v>23423</v>
      </c>
      <c r="B7922" t="s">
        <v>23424</v>
      </c>
      <c r="C7922" t="s">
        <v>23425</v>
      </c>
      <c r="D7922" t="s">
        <v>8</v>
      </c>
      <c r="E7922">
        <v>4290</v>
      </c>
    </row>
    <row r="7923" spans="1:5" x14ac:dyDescent="0.2">
      <c r="A7923" t="s">
        <v>23426</v>
      </c>
      <c r="B7923" t="s">
        <v>23427</v>
      </c>
      <c r="C7923" t="s">
        <v>23428</v>
      </c>
      <c r="D7923" t="s">
        <v>8</v>
      </c>
      <c r="E7923">
        <v>4291</v>
      </c>
    </row>
    <row r="7924" spans="1:5" x14ac:dyDescent="0.2">
      <c r="A7924" t="s">
        <v>23429</v>
      </c>
      <c r="B7924" t="s">
        <v>23430</v>
      </c>
      <c r="C7924" t="s">
        <v>23431</v>
      </c>
      <c r="D7924" t="s">
        <v>8</v>
      </c>
      <c r="E7924">
        <v>4291</v>
      </c>
    </row>
    <row r="7925" spans="1:5" x14ac:dyDescent="0.2">
      <c r="A7925" t="s">
        <v>23432</v>
      </c>
      <c r="B7925" t="s">
        <v>23433</v>
      </c>
      <c r="C7925" t="s">
        <v>23434</v>
      </c>
      <c r="D7925" t="s">
        <v>8</v>
      </c>
      <c r="E7925">
        <v>4292</v>
      </c>
    </row>
    <row r="7926" spans="1:5" x14ac:dyDescent="0.2">
      <c r="A7926" t="s">
        <v>23435</v>
      </c>
      <c r="B7926" t="s">
        <v>23436</v>
      </c>
      <c r="C7926" t="s">
        <v>23437</v>
      </c>
      <c r="D7926" t="s">
        <v>8</v>
      </c>
      <c r="E7926">
        <v>4293</v>
      </c>
    </row>
    <row r="7927" spans="1:5" x14ac:dyDescent="0.2">
      <c r="A7927" t="s">
        <v>23438</v>
      </c>
      <c r="B7927" t="s">
        <v>23439</v>
      </c>
      <c r="C7927" t="s">
        <v>23440</v>
      </c>
      <c r="D7927" t="s">
        <v>8</v>
      </c>
      <c r="E7927">
        <v>4293</v>
      </c>
    </row>
    <row r="7928" spans="1:5" x14ac:dyDescent="0.2">
      <c r="A7928" t="s">
        <v>23441</v>
      </c>
      <c r="B7928" t="s">
        <v>23442</v>
      </c>
      <c r="C7928" t="s">
        <v>23443</v>
      </c>
      <c r="D7928" t="s">
        <v>8</v>
      </c>
      <c r="E7928">
        <v>4293</v>
      </c>
    </row>
    <row r="7929" spans="1:5" x14ac:dyDescent="0.2">
      <c r="A7929" t="s">
        <v>23444</v>
      </c>
      <c r="B7929" t="s">
        <v>23445</v>
      </c>
      <c r="C7929" t="s">
        <v>23446</v>
      </c>
      <c r="D7929" t="s">
        <v>8</v>
      </c>
      <c r="E7929">
        <v>4296</v>
      </c>
    </row>
    <row r="7930" spans="1:5" x14ac:dyDescent="0.2">
      <c r="A7930" t="s">
        <v>23447</v>
      </c>
      <c r="B7930" t="s">
        <v>23448</v>
      </c>
      <c r="C7930" t="s">
        <v>23449</v>
      </c>
      <c r="D7930" t="s">
        <v>8</v>
      </c>
      <c r="E7930">
        <v>4297</v>
      </c>
    </row>
    <row r="7931" spans="1:5" x14ac:dyDescent="0.2">
      <c r="A7931" t="s">
        <v>23450</v>
      </c>
      <c r="B7931" t="s">
        <v>23451</v>
      </c>
      <c r="C7931" t="s">
        <v>23452</v>
      </c>
      <c r="D7931" t="s">
        <v>8</v>
      </c>
      <c r="E7931">
        <v>4297</v>
      </c>
    </row>
    <row r="7932" spans="1:5" x14ac:dyDescent="0.2">
      <c r="A7932" t="s">
        <v>23453</v>
      </c>
      <c r="B7932" t="s">
        <v>23454</v>
      </c>
      <c r="C7932" t="s">
        <v>23455</v>
      </c>
      <c r="D7932" t="s">
        <v>8</v>
      </c>
      <c r="E7932">
        <v>4297</v>
      </c>
    </row>
    <row r="7933" spans="1:5" x14ac:dyDescent="0.2">
      <c r="A7933" t="s">
        <v>23456</v>
      </c>
      <c r="B7933" t="s">
        <v>23457</v>
      </c>
      <c r="C7933" t="s">
        <v>23458</v>
      </c>
      <c r="D7933" t="s">
        <v>8</v>
      </c>
      <c r="E7933">
        <v>4299</v>
      </c>
    </row>
    <row r="7934" spans="1:5" x14ac:dyDescent="0.2">
      <c r="A7934" t="s">
        <v>23459</v>
      </c>
      <c r="B7934" t="s">
        <v>23460</v>
      </c>
      <c r="C7934" t="s">
        <v>23461</v>
      </c>
      <c r="D7934" t="s">
        <v>8</v>
      </c>
      <c r="E7934">
        <v>4299</v>
      </c>
    </row>
    <row r="7935" spans="1:5" x14ac:dyDescent="0.2">
      <c r="A7935" t="s">
        <v>23462</v>
      </c>
      <c r="B7935" t="s">
        <v>23463</v>
      </c>
      <c r="C7935" t="s">
        <v>23464</v>
      </c>
      <c r="D7935" t="s">
        <v>8</v>
      </c>
      <c r="E7935">
        <v>4300</v>
      </c>
    </row>
    <row r="7936" spans="1:5" x14ac:dyDescent="0.2">
      <c r="A7936" t="s">
        <v>23465</v>
      </c>
      <c r="B7936" t="s">
        <v>23466</v>
      </c>
      <c r="C7936" t="s">
        <v>23467</v>
      </c>
      <c r="D7936" t="s">
        <v>8</v>
      </c>
      <c r="E7936">
        <v>4300</v>
      </c>
    </row>
    <row r="7937" spans="1:5" x14ac:dyDescent="0.2">
      <c r="A7937" t="s">
        <v>23468</v>
      </c>
      <c r="B7937" t="s">
        <v>23469</v>
      </c>
      <c r="C7937" t="s">
        <v>23470</v>
      </c>
      <c r="D7937" t="s">
        <v>8</v>
      </c>
      <c r="E7937">
        <v>4300</v>
      </c>
    </row>
    <row r="7938" spans="1:5" x14ac:dyDescent="0.2">
      <c r="A7938" t="s">
        <v>23471</v>
      </c>
      <c r="B7938" t="s">
        <v>23472</v>
      </c>
      <c r="C7938" t="s">
        <v>23473</v>
      </c>
      <c r="D7938" t="s">
        <v>8</v>
      </c>
      <c r="E7938">
        <v>4300</v>
      </c>
    </row>
    <row r="7939" spans="1:5" x14ac:dyDescent="0.2">
      <c r="A7939" t="s">
        <v>23474</v>
      </c>
      <c r="B7939" t="s">
        <v>23475</v>
      </c>
      <c r="C7939" t="s">
        <v>23476</v>
      </c>
      <c r="D7939" t="s">
        <v>8</v>
      </c>
      <c r="E7939">
        <v>4300</v>
      </c>
    </row>
    <row r="7940" spans="1:5" x14ac:dyDescent="0.2">
      <c r="A7940" t="s">
        <v>23477</v>
      </c>
      <c r="B7940" t="s">
        <v>23478</v>
      </c>
      <c r="C7940" t="s">
        <v>23479</v>
      </c>
      <c r="D7940" t="s">
        <v>8</v>
      </c>
      <c r="E7940">
        <v>4301</v>
      </c>
    </row>
    <row r="7941" spans="1:5" x14ac:dyDescent="0.2">
      <c r="A7941" t="s">
        <v>23480</v>
      </c>
      <c r="B7941" t="s">
        <v>23481</v>
      </c>
      <c r="C7941" t="s">
        <v>23482</v>
      </c>
      <c r="D7941" t="s">
        <v>8</v>
      </c>
      <c r="E7941">
        <v>4301</v>
      </c>
    </row>
    <row r="7942" spans="1:5" x14ac:dyDescent="0.2">
      <c r="A7942" t="s">
        <v>23483</v>
      </c>
      <c r="B7942" t="s">
        <v>23484</v>
      </c>
      <c r="C7942" t="s">
        <v>23485</v>
      </c>
      <c r="D7942" t="s">
        <v>8</v>
      </c>
      <c r="E7942">
        <v>4301</v>
      </c>
    </row>
    <row r="7943" spans="1:5" x14ac:dyDescent="0.2">
      <c r="A7943" t="s">
        <v>23486</v>
      </c>
      <c r="B7943" t="s">
        <v>23487</v>
      </c>
      <c r="C7943" t="s">
        <v>23488</v>
      </c>
      <c r="D7943" t="s">
        <v>8</v>
      </c>
      <c r="E7943">
        <v>4302</v>
      </c>
    </row>
    <row r="7944" spans="1:5" x14ac:dyDescent="0.2">
      <c r="A7944" t="s">
        <v>23489</v>
      </c>
      <c r="B7944" t="s">
        <v>23490</v>
      </c>
      <c r="C7944" t="s">
        <v>23491</v>
      </c>
      <c r="D7944" t="s">
        <v>8</v>
      </c>
      <c r="E7944">
        <v>4302</v>
      </c>
    </row>
    <row r="7945" spans="1:5" x14ac:dyDescent="0.2">
      <c r="A7945" t="s">
        <v>23492</v>
      </c>
      <c r="B7945" t="s">
        <v>23493</v>
      </c>
      <c r="C7945" t="s">
        <v>23494</v>
      </c>
      <c r="D7945" t="s">
        <v>8</v>
      </c>
      <c r="E7945">
        <v>4303</v>
      </c>
    </row>
    <row r="7946" spans="1:5" x14ac:dyDescent="0.2">
      <c r="A7946" t="s">
        <v>23495</v>
      </c>
      <c r="B7946" t="s">
        <v>23496</v>
      </c>
      <c r="C7946" t="s">
        <v>23497</v>
      </c>
      <c r="D7946" t="s">
        <v>8</v>
      </c>
      <c r="E7946">
        <v>4303</v>
      </c>
    </row>
    <row r="7947" spans="1:5" x14ac:dyDescent="0.2">
      <c r="A7947" t="s">
        <v>23498</v>
      </c>
      <c r="B7947" t="s">
        <v>23499</v>
      </c>
      <c r="C7947" t="s">
        <v>23500</v>
      </c>
      <c r="D7947" t="s">
        <v>8</v>
      </c>
      <c r="E7947">
        <v>4304</v>
      </c>
    </row>
    <row r="7948" spans="1:5" x14ac:dyDescent="0.2">
      <c r="A7948" t="s">
        <v>23501</v>
      </c>
      <c r="B7948" t="s">
        <v>23502</v>
      </c>
      <c r="C7948" t="s">
        <v>23503</v>
      </c>
      <c r="D7948" t="s">
        <v>8</v>
      </c>
      <c r="E7948">
        <v>4304</v>
      </c>
    </row>
    <row r="7949" spans="1:5" x14ac:dyDescent="0.2">
      <c r="A7949" t="s">
        <v>23504</v>
      </c>
      <c r="B7949" t="s">
        <v>23505</v>
      </c>
      <c r="C7949" t="s">
        <v>23506</v>
      </c>
      <c r="D7949" t="s">
        <v>8</v>
      </c>
      <c r="E7949">
        <v>4304</v>
      </c>
    </row>
    <row r="7950" spans="1:5" x14ac:dyDescent="0.2">
      <c r="A7950" t="s">
        <v>23507</v>
      </c>
      <c r="B7950" t="s">
        <v>23508</v>
      </c>
      <c r="C7950" t="s">
        <v>23509</v>
      </c>
      <c r="D7950" t="s">
        <v>8</v>
      </c>
      <c r="E7950">
        <v>4306</v>
      </c>
    </row>
    <row r="7951" spans="1:5" x14ac:dyDescent="0.2">
      <c r="A7951" t="s">
        <v>23510</v>
      </c>
      <c r="B7951" t="s">
        <v>23511</v>
      </c>
      <c r="C7951" t="s">
        <v>23512</v>
      </c>
      <c r="D7951" t="s">
        <v>8</v>
      </c>
      <c r="E7951">
        <v>4306</v>
      </c>
    </row>
    <row r="7952" spans="1:5" x14ac:dyDescent="0.2">
      <c r="A7952" t="s">
        <v>23513</v>
      </c>
      <c r="B7952" t="s">
        <v>23514</v>
      </c>
      <c r="C7952" t="s">
        <v>23515</v>
      </c>
      <c r="D7952" t="s">
        <v>8</v>
      </c>
      <c r="E7952">
        <v>4307</v>
      </c>
    </row>
    <row r="7953" spans="1:5" x14ac:dyDescent="0.2">
      <c r="A7953" t="s">
        <v>23516</v>
      </c>
      <c r="B7953" t="s">
        <v>23517</v>
      </c>
      <c r="C7953" t="s">
        <v>23518</v>
      </c>
      <c r="D7953" t="s">
        <v>8</v>
      </c>
      <c r="E7953">
        <v>4308</v>
      </c>
    </row>
    <row r="7954" spans="1:5" x14ac:dyDescent="0.2">
      <c r="A7954" t="s">
        <v>23519</v>
      </c>
      <c r="B7954" t="s">
        <v>23520</v>
      </c>
      <c r="C7954" t="s">
        <v>23521</v>
      </c>
      <c r="D7954" t="s">
        <v>8</v>
      </c>
      <c r="E7954">
        <v>4309</v>
      </c>
    </row>
    <row r="7955" spans="1:5" x14ac:dyDescent="0.2">
      <c r="A7955" t="s">
        <v>23522</v>
      </c>
      <c r="B7955" t="s">
        <v>23523</v>
      </c>
      <c r="C7955" t="s">
        <v>23524</v>
      </c>
      <c r="D7955" t="s">
        <v>8</v>
      </c>
      <c r="E7955">
        <v>4309</v>
      </c>
    </row>
    <row r="7956" spans="1:5" x14ac:dyDescent="0.2">
      <c r="A7956" t="s">
        <v>23525</v>
      </c>
      <c r="B7956" t="s">
        <v>23526</v>
      </c>
      <c r="C7956" t="s">
        <v>23527</v>
      </c>
      <c r="D7956" t="s">
        <v>8</v>
      </c>
      <c r="E7956">
        <v>4309</v>
      </c>
    </row>
    <row r="7957" spans="1:5" x14ac:dyDescent="0.2">
      <c r="A7957" t="s">
        <v>23528</v>
      </c>
      <c r="B7957" t="s">
        <v>23529</v>
      </c>
      <c r="C7957" t="s">
        <v>23530</v>
      </c>
      <c r="D7957" t="s">
        <v>8</v>
      </c>
      <c r="E7957">
        <v>4310</v>
      </c>
    </row>
    <row r="7958" spans="1:5" x14ac:dyDescent="0.2">
      <c r="A7958" t="s">
        <v>23531</v>
      </c>
      <c r="B7958" t="s">
        <v>23532</v>
      </c>
      <c r="C7958" t="s">
        <v>23533</v>
      </c>
      <c r="D7958" t="s">
        <v>8</v>
      </c>
      <c r="E7958">
        <v>4310</v>
      </c>
    </row>
    <row r="7959" spans="1:5" x14ac:dyDescent="0.2">
      <c r="A7959" t="s">
        <v>23534</v>
      </c>
      <c r="B7959" t="s">
        <v>23535</v>
      </c>
      <c r="C7959" t="s">
        <v>23536</v>
      </c>
      <c r="D7959" t="s">
        <v>8</v>
      </c>
      <c r="E7959">
        <v>4311</v>
      </c>
    </row>
    <row r="7960" spans="1:5" x14ac:dyDescent="0.2">
      <c r="A7960" t="s">
        <v>23537</v>
      </c>
      <c r="B7960" t="s">
        <v>23538</v>
      </c>
      <c r="C7960" t="s">
        <v>23539</v>
      </c>
      <c r="D7960" t="s">
        <v>8</v>
      </c>
      <c r="E7960">
        <v>4312</v>
      </c>
    </row>
    <row r="7961" spans="1:5" x14ac:dyDescent="0.2">
      <c r="A7961" t="s">
        <v>23540</v>
      </c>
      <c r="B7961" t="s">
        <v>23541</v>
      </c>
      <c r="C7961" t="s">
        <v>23542</v>
      </c>
      <c r="D7961" t="s">
        <v>8</v>
      </c>
      <c r="E7961">
        <v>4312</v>
      </c>
    </row>
    <row r="7962" spans="1:5" x14ac:dyDescent="0.2">
      <c r="A7962" t="s">
        <v>23543</v>
      </c>
      <c r="B7962" t="s">
        <v>23544</v>
      </c>
      <c r="C7962" t="s">
        <v>23545</v>
      </c>
      <c r="D7962" t="s">
        <v>8</v>
      </c>
      <c r="E7962">
        <v>4312</v>
      </c>
    </row>
    <row r="7963" spans="1:5" x14ac:dyDescent="0.2">
      <c r="A7963" t="s">
        <v>23546</v>
      </c>
      <c r="B7963" t="s">
        <v>23547</v>
      </c>
      <c r="C7963" t="s">
        <v>23548</v>
      </c>
      <c r="D7963" t="s">
        <v>8</v>
      </c>
      <c r="E7963">
        <v>4313</v>
      </c>
    </row>
    <row r="7964" spans="1:5" x14ac:dyDescent="0.2">
      <c r="A7964" t="s">
        <v>23549</v>
      </c>
      <c r="B7964" t="s">
        <v>23550</v>
      </c>
      <c r="C7964" t="s">
        <v>23551</v>
      </c>
      <c r="D7964" t="s">
        <v>8</v>
      </c>
      <c r="E7964">
        <v>4313</v>
      </c>
    </row>
    <row r="7965" spans="1:5" x14ac:dyDescent="0.2">
      <c r="A7965" t="s">
        <v>23552</v>
      </c>
      <c r="B7965" t="s">
        <v>23553</v>
      </c>
      <c r="C7965" t="s">
        <v>23554</v>
      </c>
      <c r="D7965" t="s">
        <v>8</v>
      </c>
      <c r="E7965">
        <v>4313</v>
      </c>
    </row>
    <row r="7966" spans="1:5" x14ac:dyDescent="0.2">
      <c r="A7966" t="s">
        <v>23555</v>
      </c>
      <c r="B7966" t="s">
        <v>23556</v>
      </c>
      <c r="C7966" t="s">
        <v>23557</v>
      </c>
      <c r="D7966" t="s">
        <v>8</v>
      </c>
      <c r="E7966">
        <v>4315</v>
      </c>
    </row>
    <row r="7967" spans="1:5" x14ac:dyDescent="0.2">
      <c r="A7967" t="s">
        <v>23558</v>
      </c>
      <c r="B7967" t="s">
        <v>23559</v>
      </c>
      <c r="C7967" t="s">
        <v>23560</v>
      </c>
      <c r="D7967" t="s">
        <v>8</v>
      </c>
      <c r="E7967">
        <v>4316</v>
      </c>
    </row>
    <row r="7968" spans="1:5" x14ac:dyDescent="0.2">
      <c r="A7968" t="s">
        <v>23561</v>
      </c>
      <c r="B7968" t="s">
        <v>23562</v>
      </c>
      <c r="C7968" t="s">
        <v>23563</v>
      </c>
      <c r="D7968" t="s">
        <v>8</v>
      </c>
      <c r="E7968">
        <v>4316</v>
      </c>
    </row>
    <row r="7969" spans="1:5" x14ac:dyDescent="0.2">
      <c r="A7969" t="s">
        <v>23564</v>
      </c>
      <c r="B7969" t="s">
        <v>23565</v>
      </c>
      <c r="C7969" t="s">
        <v>23566</v>
      </c>
      <c r="D7969" t="s">
        <v>8</v>
      </c>
      <c r="E7969">
        <v>4316</v>
      </c>
    </row>
    <row r="7970" spans="1:5" x14ac:dyDescent="0.2">
      <c r="A7970" t="s">
        <v>23567</v>
      </c>
      <c r="B7970" t="s">
        <v>23568</v>
      </c>
      <c r="C7970" t="s">
        <v>6396</v>
      </c>
      <c r="D7970" t="s">
        <v>8</v>
      </c>
      <c r="E7970">
        <v>4317</v>
      </c>
    </row>
    <row r="7971" spans="1:5" x14ac:dyDescent="0.2">
      <c r="A7971" t="s">
        <v>23569</v>
      </c>
      <c r="B7971" t="s">
        <v>23570</v>
      </c>
      <c r="C7971" t="s">
        <v>23571</v>
      </c>
      <c r="D7971" t="s">
        <v>8</v>
      </c>
      <c r="E7971">
        <v>4317</v>
      </c>
    </row>
    <row r="7972" spans="1:5" x14ac:dyDescent="0.2">
      <c r="A7972" t="s">
        <v>23572</v>
      </c>
      <c r="B7972" t="s">
        <v>23573</v>
      </c>
      <c r="C7972" t="s">
        <v>23574</v>
      </c>
      <c r="D7972" t="s">
        <v>8</v>
      </c>
      <c r="E7972">
        <v>4318</v>
      </c>
    </row>
    <row r="7973" spans="1:5" x14ac:dyDescent="0.2">
      <c r="A7973" t="s">
        <v>23575</v>
      </c>
      <c r="B7973" t="s">
        <v>23576</v>
      </c>
      <c r="C7973" t="s">
        <v>23577</v>
      </c>
      <c r="D7973" t="s">
        <v>8</v>
      </c>
      <c r="E7973">
        <v>4318</v>
      </c>
    </row>
    <row r="7974" spans="1:5" x14ac:dyDescent="0.2">
      <c r="A7974" t="s">
        <v>23578</v>
      </c>
      <c r="B7974" t="s">
        <v>23579</v>
      </c>
      <c r="C7974" t="s">
        <v>23580</v>
      </c>
      <c r="D7974" t="s">
        <v>8</v>
      </c>
      <c r="E7974">
        <v>4319</v>
      </c>
    </row>
    <row r="7975" spans="1:5" x14ac:dyDescent="0.2">
      <c r="A7975" t="s">
        <v>23581</v>
      </c>
      <c r="B7975" t="s">
        <v>23582</v>
      </c>
      <c r="C7975" t="s">
        <v>23583</v>
      </c>
      <c r="D7975" t="s">
        <v>8</v>
      </c>
      <c r="E7975">
        <v>4319</v>
      </c>
    </row>
    <row r="7976" spans="1:5" x14ac:dyDescent="0.2">
      <c r="A7976" t="s">
        <v>23584</v>
      </c>
      <c r="B7976" t="s">
        <v>23585</v>
      </c>
      <c r="C7976" t="s">
        <v>23586</v>
      </c>
      <c r="D7976" t="s">
        <v>8</v>
      </c>
      <c r="E7976">
        <v>4319</v>
      </c>
    </row>
    <row r="7977" spans="1:5" x14ac:dyDescent="0.2">
      <c r="A7977" t="s">
        <v>23587</v>
      </c>
      <c r="B7977" t="s">
        <v>23588</v>
      </c>
      <c r="C7977" t="s">
        <v>5658</v>
      </c>
      <c r="D7977" t="s">
        <v>8</v>
      </c>
      <c r="E7977">
        <v>4320</v>
      </c>
    </row>
    <row r="7978" spans="1:5" x14ac:dyDescent="0.2">
      <c r="A7978" t="s">
        <v>23589</v>
      </c>
      <c r="B7978" t="s">
        <v>23590</v>
      </c>
      <c r="C7978" t="s">
        <v>23591</v>
      </c>
      <c r="D7978" t="s">
        <v>8</v>
      </c>
      <c r="E7978">
        <v>4324</v>
      </c>
    </row>
    <row r="7979" spans="1:5" x14ac:dyDescent="0.2">
      <c r="A7979" t="s">
        <v>23592</v>
      </c>
      <c r="B7979" t="s">
        <v>23593</v>
      </c>
      <c r="C7979" t="s">
        <v>23594</v>
      </c>
      <c r="D7979" t="s">
        <v>8</v>
      </c>
      <c r="E7979">
        <v>4324</v>
      </c>
    </row>
    <row r="7980" spans="1:5" x14ac:dyDescent="0.2">
      <c r="A7980" t="s">
        <v>23595</v>
      </c>
      <c r="B7980" t="s">
        <v>23596</v>
      </c>
      <c r="C7980" t="s">
        <v>23597</v>
      </c>
      <c r="D7980" t="s">
        <v>8</v>
      </c>
      <c r="E7980">
        <v>4325</v>
      </c>
    </row>
    <row r="7981" spans="1:5" x14ac:dyDescent="0.2">
      <c r="A7981" t="s">
        <v>23598</v>
      </c>
      <c r="B7981" t="s">
        <v>23599</v>
      </c>
      <c r="C7981" t="s">
        <v>23600</v>
      </c>
      <c r="D7981" t="s">
        <v>8</v>
      </c>
      <c r="E7981">
        <v>4326</v>
      </c>
    </row>
    <row r="7982" spans="1:5" x14ac:dyDescent="0.2">
      <c r="A7982" t="s">
        <v>23601</v>
      </c>
      <c r="B7982" t="s">
        <v>23602</v>
      </c>
      <c r="C7982" t="s">
        <v>23603</v>
      </c>
      <c r="D7982" t="s">
        <v>8</v>
      </c>
      <c r="E7982">
        <v>4326</v>
      </c>
    </row>
    <row r="7983" spans="1:5" x14ac:dyDescent="0.2">
      <c r="A7983" t="s">
        <v>23604</v>
      </c>
      <c r="B7983" t="s">
        <v>23605</v>
      </c>
      <c r="C7983" t="s">
        <v>23606</v>
      </c>
      <c r="D7983" t="s">
        <v>8</v>
      </c>
      <c r="E7983">
        <v>4326</v>
      </c>
    </row>
    <row r="7984" spans="1:5" x14ac:dyDescent="0.2">
      <c r="A7984" t="s">
        <v>23607</v>
      </c>
      <c r="B7984" t="s">
        <v>23608</v>
      </c>
      <c r="C7984" t="s">
        <v>23609</v>
      </c>
      <c r="D7984" t="s">
        <v>8</v>
      </c>
      <c r="E7984">
        <v>4326</v>
      </c>
    </row>
    <row r="7985" spans="1:5" x14ac:dyDescent="0.2">
      <c r="A7985" t="s">
        <v>23610</v>
      </c>
      <c r="B7985" t="s">
        <v>23611</v>
      </c>
      <c r="C7985" t="s">
        <v>23612</v>
      </c>
      <c r="D7985" t="s">
        <v>8</v>
      </c>
      <c r="E7985">
        <v>4326</v>
      </c>
    </row>
    <row r="7986" spans="1:5" x14ac:dyDescent="0.2">
      <c r="A7986" t="s">
        <v>23613</v>
      </c>
      <c r="B7986" t="s">
        <v>23614</v>
      </c>
      <c r="C7986" t="s">
        <v>23615</v>
      </c>
      <c r="D7986" t="s">
        <v>8</v>
      </c>
      <c r="E7986">
        <v>4327</v>
      </c>
    </row>
    <row r="7987" spans="1:5" x14ac:dyDescent="0.2">
      <c r="A7987" t="s">
        <v>23616</v>
      </c>
      <c r="B7987" t="s">
        <v>23617</v>
      </c>
      <c r="C7987" t="s">
        <v>23618</v>
      </c>
      <c r="D7987" t="s">
        <v>8</v>
      </c>
      <c r="E7987">
        <v>4327</v>
      </c>
    </row>
    <row r="7988" spans="1:5" x14ac:dyDescent="0.2">
      <c r="A7988" t="s">
        <v>23619</v>
      </c>
      <c r="B7988" t="s">
        <v>23620</v>
      </c>
      <c r="C7988" t="s">
        <v>23621</v>
      </c>
      <c r="D7988" t="s">
        <v>8</v>
      </c>
      <c r="E7988">
        <v>4328</v>
      </c>
    </row>
    <row r="7989" spans="1:5" x14ac:dyDescent="0.2">
      <c r="A7989" t="s">
        <v>23622</v>
      </c>
      <c r="B7989" t="s">
        <v>23623</v>
      </c>
      <c r="C7989" t="s">
        <v>23624</v>
      </c>
      <c r="D7989" t="s">
        <v>8</v>
      </c>
      <c r="E7989">
        <v>4329</v>
      </c>
    </row>
    <row r="7990" spans="1:5" x14ac:dyDescent="0.2">
      <c r="A7990" t="s">
        <v>23625</v>
      </c>
      <c r="B7990" t="s">
        <v>23626</v>
      </c>
      <c r="C7990" t="s">
        <v>23627</v>
      </c>
      <c r="D7990" t="s">
        <v>8</v>
      </c>
      <c r="E7990">
        <v>4329</v>
      </c>
    </row>
    <row r="7991" spans="1:5" x14ac:dyDescent="0.2">
      <c r="A7991" t="s">
        <v>23628</v>
      </c>
      <c r="B7991" t="s">
        <v>23629</v>
      </c>
      <c r="C7991" t="s">
        <v>23630</v>
      </c>
      <c r="D7991" t="s">
        <v>8</v>
      </c>
      <c r="E7991">
        <v>4330</v>
      </c>
    </row>
    <row r="7992" spans="1:5" x14ac:dyDescent="0.2">
      <c r="A7992" t="s">
        <v>23631</v>
      </c>
      <c r="B7992" t="s">
        <v>23632</v>
      </c>
      <c r="C7992" t="s">
        <v>23633</v>
      </c>
      <c r="D7992" t="s">
        <v>8</v>
      </c>
      <c r="E7992">
        <v>4330</v>
      </c>
    </row>
    <row r="7993" spans="1:5" x14ac:dyDescent="0.2">
      <c r="A7993" t="s">
        <v>23634</v>
      </c>
      <c r="B7993" t="s">
        <v>23635</v>
      </c>
      <c r="C7993" t="s">
        <v>3304</v>
      </c>
      <c r="D7993" t="s">
        <v>8</v>
      </c>
      <c r="E7993">
        <v>4331</v>
      </c>
    </row>
    <row r="7994" spans="1:5" x14ac:dyDescent="0.2">
      <c r="A7994" t="s">
        <v>23636</v>
      </c>
      <c r="B7994" t="s">
        <v>23637</v>
      </c>
      <c r="C7994" t="s">
        <v>23638</v>
      </c>
      <c r="D7994" t="s">
        <v>8</v>
      </c>
      <c r="E7994">
        <v>4333</v>
      </c>
    </row>
    <row r="7995" spans="1:5" x14ac:dyDescent="0.2">
      <c r="A7995" t="s">
        <v>23639</v>
      </c>
      <c r="B7995" t="s">
        <v>23640</v>
      </c>
      <c r="C7995" t="s">
        <v>23641</v>
      </c>
      <c r="D7995" t="s">
        <v>8</v>
      </c>
      <c r="E7995">
        <v>4333</v>
      </c>
    </row>
    <row r="7996" spans="1:5" x14ac:dyDescent="0.2">
      <c r="A7996" t="s">
        <v>23642</v>
      </c>
      <c r="B7996" t="s">
        <v>23643</v>
      </c>
      <c r="C7996" t="s">
        <v>23644</v>
      </c>
      <c r="D7996" t="s">
        <v>8</v>
      </c>
      <c r="E7996">
        <v>4334</v>
      </c>
    </row>
    <row r="7997" spans="1:5" x14ac:dyDescent="0.2">
      <c r="A7997" t="s">
        <v>23645</v>
      </c>
      <c r="B7997" t="s">
        <v>23646</v>
      </c>
      <c r="C7997" t="s">
        <v>23647</v>
      </c>
      <c r="D7997" t="s">
        <v>8</v>
      </c>
      <c r="E7997">
        <v>4334</v>
      </c>
    </row>
    <row r="7998" spans="1:5" x14ac:dyDescent="0.2">
      <c r="A7998" t="s">
        <v>23648</v>
      </c>
      <c r="B7998" t="s">
        <v>23649</v>
      </c>
      <c r="C7998" t="s">
        <v>23650</v>
      </c>
      <c r="D7998" t="s">
        <v>8</v>
      </c>
      <c r="E7998">
        <v>4335</v>
      </c>
    </row>
    <row r="7999" spans="1:5" x14ac:dyDescent="0.2">
      <c r="A7999" t="s">
        <v>23651</v>
      </c>
      <c r="B7999" t="s">
        <v>23652</v>
      </c>
      <c r="C7999" t="s">
        <v>23653</v>
      </c>
      <c r="D7999" t="s">
        <v>8</v>
      </c>
      <c r="E7999">
        <v>4336</v>
      </c>
    </row>
    <row r="8000" spans="1:5" x14ac:dyDescent="0.2">
      <c r="A8000" t="s">
        <v>23654</v>
      </c>
      <c r="B8000" t="s">
        <v>23655</v>
      </c>
      <c r="C8000" t="s">
        <v>23656</v>
      </c>
      <c r="D8000" t="s">
        <v>8</v>
      </c>
      <c r="E8000">
        <v>4338</v>
      </c>
    </row>
    <row r="8001" spans="1:5" x14ac:dyDescent="0.2">
      <c r="A8001" t="s">
        <v>23657</v>
      </c>
      <c r="B8001" t="s">
        <v>23658</v>
      </c>
      <c r="C8001" t="s">
        <v>23659</v>
      </c>
      <c r="D8001" t="s">
        <v>8</v>
      </c>
      <c r="E8001">
        <v>4338</v>
      </c>
    </row>
    <row r="8002" spans="1:5" x14ac:dyDescent="0.2">
      <c r="A8002" t="s">
        <v>23660</v>
      </c>
      <c r="B8002" t="s">
        <v>23661</v>
      </c>
      <c r="C8002" t="s">
        <v>12185</v>
      </c>
      <c r="D8002" t="s">
        <v>8</v>
      </c>
      <c r="E8002">
        <v>4338</v>
      </c>
    </row>
    <row r="8003" spans="1:5" x14ac:dyDescent="0.2">
      <c r="A8003" t="s">
        <v>23662</v>
      </c>
      <c r="B8003" t="s">
        <v>23663</v>
      </c>
      <c r="C8003" t="s">
        <v>3639</v>
      </c>
      <c r="D8003" t="s">
        <v>8</v>
      </c>
      <c r="E8003">
        <v>4339</v>
      </c>
    </row>
    <row r="8004" spans="1:5" x14ac:dyDescent="0.2">
      <c r="A8004" t="s">
        <v>23664</v>
      </c>
      <c r="B8004" t="s">
        <v>23665</v>
      </c>
      <c r="C8004" t="s">
        <v>23666</v>
      </c>
      <c r="D8004" t="s">
        <v>8</v>
      </c>
      <c r="E8004">
        <v>4339</v>
      </c>
    </row>
    <row r="8005" spans="1:5" x14ac:dyDescent="0.2">
      <c r="A8005" t="s">
        <v>23667</v>
      </c>
      <c r="B8005" t="s">
        <v>23668</v>
      </c>
      <c r="C8005" t="s">
        <v>23669</v>
      </c>
      <c r="D8005" t="s">
        <v>8</v>
      </c>
      <c r="E8005">
        <v>4340</v>
      </c>
    </row>
    <row r="8006" spans="1:5" x14ac:dyDescent="0.2">
      <c r="A8006" t="s">
        <v>23670</v>
      </c>
      <c r="B8006" t="s">
        <v>23671</v>
      </c>
      <c r="C8006" t="s">
        <v>23672</v>
      </c>
      <c r="D8006" t="s">
        <v>8</v>
      </c>
      <c r="E8006">
        <v>4341</v>
      </c>
    </row>
    <row r="8007" spans="1:5" x14ac:dyDescent="0.2">
      <c r="A8007" t="s">
        <v>23673</v>
      </c>
      <c r="B8007" t="s">
        <v>23674</v>
      </c>
      <c r="C8007" t="s">
        <v>23675</v>
      </c>
      <c r="D8007" t="s">
        <v>8</v>
      </c>
      <c r="E8007">
        <v>4342</v>
      </c>
    </row>
    <row r="8008" spans="1:5" x14ac:dyDescent="0.2">
      <c r="A8008" t="s">
        <v>23676</v>
      </c>
      <c r="B8008" t="s">
        <v>23677</v>
      </c>
      <c r="C8008" t="s">
        <v>23678</v>
      </c>
      <c r="D8008" t="s">
        <v>8</v>
      </c>
      <c r="E8008">
        <v>4342</v>
      </c>
    </row>
    <row r="8009" spans="1:5" x14ac:dyDescent="0.2">
      <c r="A8009" t="s">
        <v>23679</v>
      </c>
      <c r="B8009" t="s">
        <v>23680</v>
      </c>
      <c r="C8009" t="s">
        <v>23681</v>
      </c>
      <c r="D8009" t="s">
        <v>8</v>
      </c>
      <c r="E8009">
        <v>4342</v>
      </c>
    </row>
    <row r="8010" spans="1:5" x14ac:dyDescent="0.2">
      <c r="A8010" t="s">
        <v>23682</v>
      </c>
      <c r="B8010" t="s">
        <v>23683</v>
      </c>
      <c r="C8010" t="s">
        <v>23684</v>
      </c>
      <c r="D8010" t="s">
        <v>8</v>
      </c>
      <c r="E8010">
        <v>4342</v>
      </c>
    </row>
    <row r="8011" spans="1:5" x14ac:dyDescent="0.2">
      <c r="A8011" t="s">
        <v>23685</v>
      </c>
      <c r="B8011" t="s">
        <v>23686</v>
      </c>
      <c r="C8011" t="s">
        <v>23687</v>
      </c>
      <c r="D8011" t="s">
        <v>8</v>
      </c>
      <c r="E8011">
        <v>4342</v>
      </c>
    </row>
    <row r="8012" spans="1:5" x14ac:dyDescent="0.2">
      <c r="A8012" t="s">
        <v>23688</v>
      </c>
      <c r="B8012" t="s">
        <v>23689</v>
      </c>
      <c r="C8012" t="s">
        <v>23690</v>
      </c>
      <c r="D8012" t="s">
        <v>8</v>
      </c>
      <c r="E8012">
        <v>4342</v>
      </c>
    </row>
    <row r="8013" spans="1:5" x14ac:dyDescent="0.2">
      <c r="A8013" t="s">
        <v>23691</v>
      </c>
      <c r="B8013" t="s">
        <v>23692</v>
      </c>
      <c r="C8013" t="s">
        <v>23693</v>
      </c>
      <c r="D8013" t="s">
        <v>8</v>
      </c>
      <c r="E8013">
        <v>4343</v>
      </c>
    </row>
    <row r="8014" spans="1:5" x14ac:dyDescent="0.2">
      <c r="A8014" t="s">
        <v>23694</v>
      </c>
      <c r="B8014" t="s">
        <v>23695</v>
      </c>
      <c r="C8014" t="s">
        <v>23696</v>
      </c>
      <c r="D8014" t="s">
        <v>8</v>
      </c>
      <c r="E8014">
        <v>4343</v>
      </c>
    </row>
    <row r="8015" spans="1:5" x14ac:dyDescent="0.2">
      <c r="A8015" t="s">
        <v>23697</v>
      </c>
      <c r="B8015" t="s">
        <v>23698</v>
      </c>
      <c r="C8015" t="s">
        <v>23699</v>
      </c>
      <c r="D8015" t="s">
        <v>8</v>
      </c>
      <c r="E8015">
        <v>4344</v>
      </c>
    </row>
    <row r="8016" spans="1:5" x14ac:dyDescent="0.2">
      <c r="A8016" t="s">
        <v>23700</v>
      </c>
      <c r="B8016" t="s">
        <v>23701</v>
      </c>
      <c r="C8016" t="s">
        <v>6690</v>
      </c>
      <c r="D8016" t="s">
        <v>8</v>
      </c>
      <c r="E8016">
        <v>4344</v>
      </c>
    </row>
    <row r="8017" spans="1:5" x14ac:dyDescent="0.2">
      <c r="A8017" t="s">
        <v>23702</v>
      </c>
      <c r="B8017" t="s">
        <v>23703</v>
      </c>
      <c r="C8017" t="s">
        <v>23704</v>
      </c>
      <c r="D8017" t="s">
        <v>8</v>
      </c>
      <c r="E8017">
        <v>4344</v>
      </c>
    </row>
    <row r="8018" spans="1:5" x14ac:dyDescent="0.2">
      <c r="A8018" t="s">
        <v>23705</v>
      </c>
      <c r="B8018" t="s">
        <v>23706</v>
      </c>
      <c r="C8018" t="s">
        <v>23707</v>
      </c>
      <c r="D8018" t="s">
        <v>8</v>
      </c>
      <c r="E8018">
        <v>4345</v>
      </c>
    </row>
    <row r="8019" spans="1:5" x14ac:dyDescent="0.2">
      <c r="A8019" t="s">
        <v>23708</v>
      </c>
      <c r="B8019" t="s">
        <v>23709</v>
      </c>
      <c r="C8019" t="s">
        <v>23710</v>
      </c>
      <c r="D8019" t="s">
        <v>8</v>
      </c>
      <c r="E8019">
        <v>4345</v>
      </c>
    </row>
    <row r="8020" spans="1:5" x14ac:dyDescent="0.2">
      <c r="A8020" t="s">
        <v>23711</v>
      </c>
      <c r="B8020" t="s">
        <v>23712</v>
      </c>
      <c r="C8020" t="s">
        <v>23713</v>
      </c>
      <c r="D8020" t="s">
        <v>8</v>
      </c>
      <c r="E8020">
        <v>4346</v>
      </c>
    </row>
    <row r="8021" spans="1:5" x14ac:dyDescent="0.2">
      <c r="A8021" t="s">
        <v>23714</v>
      </c>
      <c r="B8021" t="s">
        <v>23715</v>
      </c>
      <c r="C8021" t="s">
        <v>23716</v>
      </c>
      <c r="D8021" t="s">
        <v>8</v>
      </c>
      <c r="E8021">
        <v>4346</v>
      </c>
    </row>
    <row r="8022" spans="1:5" x14ac:dyDescent="0.2">
      <c r="A8022" t="s">
        <v>23717</v>
      </c>
      <c r="B8022" t="s">
        <v>23718</v>
      </c>
      <c r="C8022" t="s">
        <v>23719</v>
      </c>
      <c r="D8022" t="s">
        <v>8</v>
      </c>
      <c r="E8022">
        <v>4346</v>
      </c>
    </row>
    <row r="8023" spans="1:5" x14ac:dyDescent="0.2">
      <c r="A8023" t="s">
        <v>23720</v>
      </c>
      <c r="B8023" t="s">
        <v>23721</v>
      </c>
      <c r="C8023" t="s">
        <v>23722</v>
      </c>
      <c r="D8023" t="s">
        <v>8</v>
      </c>
      <c r="E8023">
        <v>4346</v>
      </c>
    </row>
    <row r="8024" spans="1:5" x14ac:dyDescent="0.2">
      <c r="A8024" t="s">
        <v>23723</v>
      </c>
      <c r="B8024" t="s">
        <v>23724</v>
      </c>
      <c r="C8024" t="s">
        <v>23725</v>
      </c>
      <c r="D8024" t="s">
        <v>8</v>
      </c>
      <c r="E8024">
        <v>4346</v>
      </c>
    </row>
    <row r="8025" spans="1:5" x14ac:dyDescent="0.2">
      <c r="A8025" t="s">
        <v>23726</v>
      </c>
      <c r="B8025" t="s">
        <v>23727</v>
      </c>
      <c r="C8025" t="s">
        <v>23728</v>
      </c>
      <c r="D8025" t="s">
        <v>8</v>
      </c>
      <c r="E8025">
        <v>4347</v>
      </c>
    </row>
    <row r="8026" spans="1:5" x14ac:dyDescent="0.2">
      <c r="A8026" t="s">
        <v>23729</v>
      </c>
      <c r="B8026" t="s">
        <v>23730</v>
      </c>
      <c r="C8026" t="s">
        <v>23731</v>
      </c>
      <c r="D8026" t="s">
        <v>8</v>
      </c>
      <c r="E8026">
        <v>4347</v>
      </c>
    </row>
    <row r="8027" spans="1:5" x14ac:dyDescent="0.2">
      <c r="A8027" t="s">
        <v>23732</v>
      </c>
      <c r="B8027" t="s">
        <v>23733</v>
      </c>
      <c r="C8027" t="s">
        <v>23734</v>
      </c>
      <c r="D8027" t="s">
        <v>8</v>
      </c>
      <c r="E8027">
        <v>4347</v>
      </c>
    </row>
    <row r="8028" spans="1:5" x14ac:dyDescent="0.2">
      <c r="A8028" t="s">
        <v>23735</v>
      </c>
      <c r="B8028" t="s">
        <v>23736</v>
      </c>
      <c r="C8028" t="s">
        <v>23737</v>
      </c>
      <c r="D8028" t="s">
        <v>8</v>
      </c>
      <c r="E8028">
        <v>4349</v>
      </c>
    </row>
    <row r="8029" spans="1:5" x14ac:dyDescent="0.2">
      <c r="A8029" t="s">
        <v>23738</v>
      </c>
      <c r="B8029" t="s">
        <v>23739</v>
      </c>
      <c r="C8029" t="s">
        <v>23740</v>
      </c>
      <c r="D8029" t="s">
        <v>8</v>
      </c>
      <c r="E8029">
        <v>4350</v>
      </c>
    </row>
    <row r="8030" spans="1:5" x14ac:dyDescent="0.2">
      <c r="A8030" t="s">
        <v>23741</v>
      </c>
      <c r="B8030" t="s">
        <v>23742</v>
      </c>
      <c r="C8030" t="s">
        <v>23743</v>
      </c>
      <c r="D8030" t="s">
        <v>8</v>
      </c>
      <c r="E8030">
        <v>4352</v>
      </c>
    </row>
    <row r="8031" spans="1:5" x14ac:dyDescent="0.2">
      <c r="A8031" t="s">
        <v>23744</v>
      </c>
      <c r="B8031" t="s">
        <v>23745</v>
      </c>
      <c r="C8031" t="s">
        <v>23746</v>
      </c>
      <c r="D8031" t="s">
        <v>8</v>
      </c>
      <c r="E8031">
        <v>4352</v>
      </c>
    </row>
    <row r="8032" spans="1:5" x14ac:dyDescent="0.2">
      <c r="A8032" t="s">
        <v>23747</v>
      </c>
      <c r="B8032" t="s">
        <v>23748</v>
      </c>
      <c r="C8032" t="s">
        <v>23749</v>
      </c>
      <c r="D8032" t="s">
        <v>8</v>
      </c>
      <c r="E8032">
        <v>4352</v>
      </c>
    </row>
    <row r="8033" spans="1:5" x14ac:dyDescent="0.2">
      <c r="A8033" t="s">
        <v>23750</v>
      </c>
      <c r="B8033" t="s">
        <v>23751</v>
      </c>
      <c r="C8033" t="s">
        <v>23752</v>
      </c>
      <c r="D8033" t="s">
        <v>8</v>
      </c>
      <c r="E8033">
        <v>4353</v>
      </c>
    </row>
    <row r="8034" spans="1:5" x14ac:dyDescent="0.2">
      <c r="A8034" t="s">
        <v>23753</v>
      </c>
      <c r="B8034" t="s">
        <v>23754</v>
      </c>
      <c r="C8034" t="s">
        <v>23755</v>
      </c>
      <c r="D8034" t="s">
        <v>8</v>
      </c>
      <c r="E8034">
        <v>4353</v>
      </c>
    </row>
    <row r="8035" spans="1:5" x14ac:dyDescent="0.2">
      <c r="A8035" t="s">
        <v>23756</v>
      </c>
      <c r="B8035" t="s">
        <v>23757</v>
      </c>
      <c r="C8035" t="s">
        <v>23758</v>
      </c>
      <c r="D8035" t="s">
        <v>8</v>
      </c>
      <c r="E8035">
        <v>4353</v>
      </c>
    </row>
    <row r="8036" spans="1:5" x14ac:dyDescent="0.2">
      <c r="A8036" t="s">
        <v>23759</v>
      </c>
      <c r="B8036" t="s">
        <v>23760</v>
      </c>
      <c r="C8036" t="s">
        <v>23761</v>
      </c>
      <c r="D8036" t="s">
        <v>8</v>
      </c>
      <c r="E8036">
        <v>4354</v>
      </c>
    </row>
    <row r="8037" spans="1:5" x14ac:dyDescent="0.2">
      <c r="A8037" t="s">
        <v>23762</v>
      </c>
      <c r="B8037" t="s">
        <v>23763</v>
      </c>
      <c r="C8037" t="s">
        <v>23764</v>
      </c>
      <c r="D8037" t="s">
        <v>8</v>
      </c>
      <c r="E8037">
        <v>4355</v>
      </c>
    </row>
    <row r="8038" spans="1:5" x14ac:dyDescent="0.2">
      <c r="A8038" t="s">
        <v>23765</v>
      </c>
      <c r="B8038" t="s">
        <v>23766</v>
      </c>
      <c r="C8038" t="s">
        <v>23767</v>
      </c>
      <c r="D8038" t="s">
        <v>8</v>
      </c>
      <c r="E8038">
        <v>4355</v>
      </c>
    </row>
    <row r="8039" spans="1:5" x14ac:dyDescent="0.2">
      <c r="A8039" t="s">
        <v>23768</v>
      </c>
      <c r="B8039" t="s">
        <v>23769</v>
      </c>
      <c r="C8039" t="s">
        <v>23770</v>
      </c>
      <c r="D8039" t="s">
        <v>8</v>
      </c>
      <c r="E8039">
        <v>4356</v>
      </c>
    </row>
    <row r="8040" spans="1:5" x14ac:dyDescent="0.2">
      <c r="A8040" t="s">
        <v>23771</v>
      </c>
      <c r="B8040" t="s">
        <v>23772</v>
      </c>
      <c r="C8040" t="s">
        <v>23773</v>
      </c>
      <c r="D8040" t="s">
        <v>8</v>
      </c>
      <c r="E8040">
        <v>4356</v>
      </c>
    </row>
    <row r="8041" spans="1:5" x14ac:dyDescent="0.2">
      <c r="A8041" t="s">
        <v>23774</v>
      </c>
      <c r="B8041" t="s">
        <v>23775</v>
      </c>
      <c r="C8041" t="s">
        <v>23776</v>
      </c>
      <c r="D8041" t="s">
        <v>8</v>
      </c>
      <c r="E8041">
        <v>4356</v>
      </c>
    </row>
    <row r="8042" spans="1:5" x14ac:dyDescent="0.2">
      <c r="A8042" t="s">
        <v>23777</v>
      </c>
      <c r="B8042" t="s">
        <v>23778</v>
      </c>
      <c r="C8042" t="s">
        <v>23779</v>
      </c>
      <c r="D8042" t="s">
        <v>8</v>
      </c>
      <c r="E8042">
        <v>4356</v>
      </c>
    </row>
    <row r="8043" spans="1:5" x14ac:dyDescent="0.2">
      <c r="A8043" t="s">
        <v>23780</v>
      </c>
      <c r="B8043" t="s">
        <v>23781</v>
      </c>
      <c r="C8043" t="s">
        <v>23782</v>
      </c>
      <c r="D8043" t="s">
        <v>8</v>
      </c>
      <c r="E8043">
        <v>4357</v>
      </c>
    </row>
    <row r="8044" spans="1:5" x14ac:dyDescent="0.2">
      <c r="A8044" t="s">
        <v>23783</v>
      </c>
      <c r="B8044" t="s">
        <v>23784</v>
      </c>
      <c r="C8044" t="s">
        <v>23785</v>
      </c>
      <c r="D8044" t="s">
        <v>8</v>
      </c>
      <c r="E8044">
        <v>4357</v>
      </c>
    </row>
    <row r="8045" spans="1:5" x14ac:dyDescent="0.2">
      <c r="A8045" t="s">
        <v>23786</v>
      </c>
      <c r="B8045" t="s">
        <v>23787</v>
      </c>
      <c r="C8045" t="s">
        <v>23788</v>
      </c>
      <c r="D8045" t="s">
        <v>8</v>
      </c>
      <c r="E8045">
        <v>4358</v>
      </c>
    </row>
    <row r="8046" spans="1:5" x14ac:dyDescent="0.2">
      <c r="A8046" t="s">
        <v>23789</v>
      </c>
      <c r="B8046" t="s">
        <v>23790</v>
      </c>
      <c r="C8046" t="s">
        <v>23791</v>
      </c>
      <c r="D8046" t="s">
        <v>8</v>
      </c>
      <c r="E8046">
        <v>4359</v>
      </c>
    </row>
    <row r="8047" spans="1:5" x14ac:dyDescent="0.2">
      <c r="A8047" t="s">
        <v>23792</v>
      </c>
      <c r="B8047" t="s">
        <v>23793</v>
      </c>
      <c r="C8047" t="s">
        <v>23794</v>
      </c>
      <c r="D8047" t="s">
        <v>8</v>
      </c>
      <c r="E8047">
        <v>4359</v>
      </c>
    </row>
    <row r="8048" spans="1:5" x14ac:dyDescent="0.2">
      <c r="A8048" t="s">
        <v>23795</v>
      </c>
      <c r="B8048" t="s">
        <v>23796</v>
      </c>
      <c r="C8048" t="s">
        <v>23797</v>
      </c>
      <c r="D8048" t="s">
        <v>8</v>
      </c>
      <c r="E8048">
        <v>4360</v>
      </c>
    </row>
    <row r="8049" spans="1:5" x14ac:dyDescent="0.2">
      <c r="A8049" t="s">
        <v>23798</v>
      </c>
      <c r="B8049" t="s">
        <v>23799</v>
      </c>
      <c r="C8049" t="s">
        <v>23800</v>
      </c>
      <c r="D8049" t="s">
        <v>8</v>
      </c>
      <c r="E8049">
        <v>4360</v>
      </c>
    </row>
    <row r="8050" spans="1:5" x14ac:dyDescent="0.2">
      <c r="A8050" t="s">
        <v>23801</v>
      </c>
      <c r="B8050" t="s">
        <v>23802</v>
      </c>
      <c r="C8050" t="s">
        <v>23803</v>
      </c>
      <c r="D8050" t="s">
        <v>8</v>
      </c>
      <c r="E8050">
        <v>4360</v>
      </c>
    </row>
    <row r="8051" spans="1:5" x14ac:dyDescent="0.2">
      <c r="A8051" t="s">
        <v>23804</v>
      </c>
      <c r="B8051" t="s">
        <v>23805</v>
      </c>
      <c r="C8051" t="s">
        <v>23806</v>
      </c>
      <c r="D8051" t="s">
        <v>8</v>
      </c>
      <c r="E8051">
        <v>4361</v>
      </c>
    </row>
    <row r="8052" spans="1:5" x14ac:dyDescent="0.2">
      <c r="A8052" t="s">
        <v>23807</v>
      </c>
      <c r="B8052" t="s">
        <v>23808</v>
      </c>
      <c r="C8052" t="s">
        <v>23809</v>
      </c>
      <c r="D8052" t="s">
        <v>8</v>
      </c>
      <c r="E8052">
        <v>4361</v>
      </c>
    </row>
    <row r="8053" spans="1:5" x14ac:dyDescent="0.2">
      <c r="A8053" t="s">
        <v>23810</v>
      </c>
      <c r="B8053" t="s">
        <v>23811</v>
      </c>
      <c r="C8053" t="s">
        <v>23812</v>
      </c>
      <c r="D8053" t="s">
        <v>8</v>
      </c>
      <c r="E8053">
        <v>4361</v>
      </c>
    </row>
    <row r="8054" spans="1:5" x14ac:dyDescent="0.2">
      <c r="A8054" t="s">
        <v>23813</v>
      </c>
      <c r="B8054" t="s">
        <v>23814</v>
      </c>
      <c r="C8054" t="s">
        <v>23815</v>
      </c>
      <c r="D8054" t="s">
        <v>8</v>
      </c>
      <c r="E8054">
        <v>4362</v>
      </c>
    </row>
    <row r="8055" spans="1:5" x14ac:dyDescent="0.2">
      <c r="A8055" t="s">
        <v>23816</v>
      </c>
      <c r="B8055" t="s">
        <v>23817</v>
      </c>
      <c r="C8055" t="s">
        <v>23818</v>
      </c>
      <c r="D8055" t="s">
        <v>8</v>
      </c>
      <c r="E8055">
        <v>4362</v>
      </c>
    </row>
    <row r="8056" spans="1:5" x14ac:dyDescent="0.2">
      <c r="A8056" t="s">
        <v>23819</v>
      </c>
      <c r="B8056" t="s">
        <v>23820</v>
      </c>
      <c r="C8056" t="s">
        <v>23821</v>
      </c>
      <c r="D8056" t="s">
        <v>8</v>
      </c>
      <c r="E8056">
        <v>4362</v>
      </c>
    </row>
    <row r="8057" spans="1:5" x14ac:dyDescent="0.2">
      <c r="A8057" t="s">
        <v>23822</v>
      </c>
      <c r="B8057" t="s">
        <v>23823</v>
      </c>
      <c r="C8057" t="s">
        <v>23824</v>
      </c>
      <c r="D8057" t="s">
        <v>8</v>
      </c>
      <c r="E8057">
        <v>4363</v>
      </c>
    </row>
    <row r="8058" spans="1:5" x14ac:dyDescent="0.2">
      <c r="A8058" t="s">
        <v>23825</v>
      </c>
      <c r="B8058" t="s">
        <v>23826</v>
      </c>
      <c r="C8058" t="s">
        <v>23827</v>
      </c>
      <c r="D8058" t="s">
        <v>8</v>
      </c>
      <c r="E8058">
        <v>4363</v>
      </c>
    </row>
    <row r="8059" spans="1:5" x14ac:dyDescent="0.2">
      <c r="A8059" t="s">
        <v>23828</v>
      </c>
      <c r="B8059" t="s">
        <v>23829</v>
      </c>
      <c r="C8059" t="s">
        <v>23830</v>
      </c>
      <c r="D8059" t="s">
        <v>8</v>
      </c>
      <c r="E8059">
        <v>4364</v>
      </c>
    </row>
    <row r="8060" spans="1:5" x14ac:dyDescent="0.2">
      <c r="A8060" t="s">
        <v>23831</v>
      </c>
      <c r="B8060" t="s">
        <v>23832</v>
      </c>
      <c r="C8060" t="s">
        <v>23833</v>
      </c>
      <c r="D8060" t="s">
        <v>8</v>
      </c>
      <c r="E8060">
        <v>4364</v>
      </c>
    </row>
    <row r="8061" spans="1:5" x14ac:dyDescent="0.2">
      <c r="A8061" t="s">
        <v>23834</v>
      </c>
      <c r="B8061" t="s">
        <v>23835</v>
      </c>
      <c r="C8061" t="s">
        <v>7391</v>
      </c>
      <c r="D8061" t="s">
        <v>8</v>
      </c>
      <c r="E8061">
        <v>4366</v>
      </c>
    </row>
    <row r="8062" spans="1:5" x14ac:dyDescent="0.2">
      <c r="A8062" t="s">
        <v>23836</v>
      </c>
      <c r="B8062" t="s">
        <v>23837</v>
      </c>
      <c r="C8062" t="s">
        <v>23838</v>
      </c>
      <c r="D8062" t="s">
        <v>8</v>
      </c>
      <c r="E8062">
        <v>4366</v>
      </c>
    </row>
    <row r="8063" spans="1:5" x14ac:dyDescent="0.2">
      <c r="A8063" t="s">
        <v>23839</v>
      </c>
      <c r="B8063" t="s">
        <v>23840</v>
      </c>
      <c r="C8063" t="s">
        <v>23841</v>
      </c>
      <c r="D8063" t="s">
        <v>8</v>
      </c>
      <c r="E8063">
        <v>4368</v>
      </c>
    </row>
    <row r="8064" spans="1:5" x14ac:dyDescent="0.2">
      <c r="A8064" t="s">
        <v>23842</v>
      </c>
      <c r="B8064" t="s">
        <v>23843</v>
      </c>
      <c r="C8064" t="s">
        <v>23844</v>
      </c>
      <c r="D8064" t="s">
        <v>8</v>
      </c>
      <c r="E8064">
        <v>4368</v>
      </c>
    </row>
    <row r="8065" spans="1:5" x14ac:dyDescent="0.2">
      <c r="A8065" t="s">
        <v>23845</v>
      </c>
      <c r="B8065" t="s">
        <v>23846</v>
      </c>
      <c r="C8065" t="s">
        <v>23847</v>
      </c>
      <c r="D8065" t="s">
        <v>8</v>
      </c>
      <c r="E8065">
        <v>4368</v>
      </c>
    </row>
    <row r="8066" spans="1:5" x14ac:dyDescent="0.2">
      <c r="A8066" t="s">
        <v>23848</v>
      </c>
      <c r="B8066" t="s">
        <v>23849</v>
      </c>
      <c r="C8066" t="s">
        <v>23850</v>
      </c>
      <c r="D8066" t="s">
        <v>8</v>
      </c>
      <c r="E8066">
        <v>4370</v>
      </c>
    </row>
    <row r="8067" spans="1:5" x14ac:dyDescent="0.2">
      <c r="A8067" t="s">
        <v>23851</v>
      </c>
      <c r="B8067" t="s">
        <v>23852</v>
      </c>
      <c r="C8067" t="s">
        <v>23853</v>
      </c>
      <c r="D8067" t="s">
        <v>8</v>
      </c>
      <c r="E8067">
        <v>4370</v>
      </c>
    </row>
    <row r="8068" spans="1:5" x14ac:dyDescent="0.2">
      <c r="A8068" t="s">
        <v>23854</v>
      </c>
      <c r="B8068" t="s">
        <v>23855</v>
      </c>
      <c r="C8068" t="s">
        <v>23856</v>
      </c>
      <c r="D8068" t="s">
        <v>8</v>
      </c>
      <c r="E8068">
        <v>4370</v>
      </c>
    </row>
    <row r="8069" spans="1:5" x14ac:dyDescent="0.2">
      <c r="A8069" t="s">
        <v>23857</v>
      </c>
      <c r="B8069" t="s">
        <v>23858</v>
      </c>
      <c r="C8069" t="s">
        <v>23859</v>
      </c>
      <c r="D8069" t="s">
        <v>8</v>
      </c>
      <c r="E8069">
        <v>4370</v>
      </c>
    </row>
    <row r="8070" spans="1:5" x14ac:dyDescent="0.2">
      <c r="A8070" t="s">
        <v>23860</v>
      </c>
      <c r="B8070" t="s">
        <v>23861</v>
      </c>
      <c r="C8070" t="s">
        <v>23862</v>
      </c>
      <c r="D8070" t="s">
        <v>8</v>
      </c>
      <c r="E8070">
        <v>4371</v>
      </c>
    </row>
    <row r="8071" spans="1:5" x14ac:dyDescent="0.2">
      <c r="A8071" t="s">
        <v>23863</v>
      </c>
      <c r="B8071" t="s">
        <v>23864</v>
      </c>
      <c r="C8071" t="s">
        <v>23865</v>
      </c>
      <c r="D8071" t="s">
        <v>8</v>
      </c>
      <c r="E8071">
        <v>4372</v>
      </c>
    </row>
    <row r="8072" spans="1:5" x14ac:dyDescent="0.2">
      <c r="A8072" t="s">
        <v>23866</v>
      </c>
      <c r="B8072" t="s">
        <v>23867</v>
      </c>
      <c r="C8072" t="s">
        <v>23868</v>
      </c>
      <c r="D8072" t="s">
        <v>8</v>
      </c>
      <c r="E8072">
        <v>4372</v>
      </c>
    </row>
    <row r="8073" spans="1:5" x14ac:dyDescent="0.2">
      <c r="A8073" t="s">
        <v>23869</v>
      </c>
      <c r="B8073" t="s">
        <v>23870</v>
      </c>
      <c r="C8073" t="s">
        <v>23871</v>
      </c>
      <c r="D8073" t="s">
        <v>8</v>
      </c>
      <c r="E8073">
        <v>4373</v>
      </c>
    </row>
    <row r="8074" spans="1:5" x14ac:dyDescent="0.2">
      <c r="A8074" t="s">
        <v>23872</v>
      </c>
      <c r="B8074" t="s">
        <v>23873</v>
      </c>
      <c r="C8074" t="s">
        <v>23874</v>
      </c>
      <c r="D8074" t="s">
        <v>8</v>
      </c>
      <c r="E8074">
        <v>4376</v>
      </c>
    </row>
    <row r="8075" spans="1:5" x14ac:dyDescent="0.2">
      <c r="A8075" t="s">
        <v>23875</v>
      </c>
      <c r="B8075" t="s">
        <v>23876</v>
      </c>
      <c r="C8075" t="s">
        <v>23877</v>
      </c>
      <c r="D8075" t="s">
        <v>8</v>
      </c>
      <c r="E8075">
        <v>4376</v>
      </c>
    </row>
    <row r="8076" spans="1:5" x14ac:dyDescent="0.2">
      <c r="A8076" t="s">
        <v>23878</v>
      </c>
      <c r="B8076" t="s">
        <v>23879</v>
      </c>
      <c r="C8076" t="s">
        <v>23880</v>
      </c>
      <c r="D8076" t="s">
        <v>8</v>
      </c>
      <c r="E8076">
        <v>4376</v>
      </c>
    </row>
    <row r="8077" spans="1:5" x14ac:dyDescent="0.2">
      <c r="A8077" t="s">
        <v>23881</v>
      </c>
      <c r="B8077" t="s">
        <v>23882</v>
      </c>
      <c r="C8077" t="s">
        <v>23883</v>
      </c>
      <c r="D8077" t="s">
        <v>8</v>
      </c>
      <c r="E8077">
        <v>4377</v>
      </c>
    </row>
    <row r="8078" spans="1:5" x14ac:dyDescent="0.2">
      <c r="A8078" t="s">
        <v>23884</v>
      </c>
      <c r="B8078" t="s">
        <v>23885</v>
      </c>
      <c r="C8078" t="s">
        <v>23886</v>
      </c>
      <c r="D8078" t="s">
        <v>8</v>
      </c>
      <c r="E8078">
        <v>4377</v>
      </c>
    </row>
    <row r="8079" spans="1:5" x14ac:dyDescent="0.2">
      <c r="A8079" t="s">
        <v>23887</v>
      </c>
      <c r="B8079" t="s">
        <v>23888</v>
      </c>
      <c r="C8079" t="s">
        <v>23889</v>
      </c>
      <c r="D8079" t="s">
        <v>8</v>
      </c>
      <c r="E8079">
        <v>4378</v>
      </c>
    </row>
    <row r="8080" spans="1:5" x14ac:dyDescent="0.2">
      <c r="A8080" t="s">
        <v>23890</v>
      </c>
      <c r="B8080" t="s">
        <v>23891</v>
      </c>
      <c r="C8080" t="s">
        <v>23892</v>
      </c>
      <c r="D8080" t="s">
        <v>8</v>
      </c>
      <c r="E8080">
        <v>4379</v>
      </c>
    </row>
    <row r="8081" spans="1:5" x14ac:dyDescent="0.2">
      <c r="A8081" t="s">
        <v>23893</v>
      </c>
      <c r="B8081" t="s">
        <v>23894</v>
      </c>
      <c r="C8081" t="s">
        <v>23895</v>
      </c>
      <c r="D8081" t="s">
        <v>8</v>
      </c>
      <c r="E8081">
        <v>4379</v>
      </c>
    </row>
    <row r="8082" spans="1:5" x14ac:dyDescent="0.2">
      <c r="A8082" t="s">
        <v>23896</v>
      </c>
      <c r="B8082" t="s">
        <v>23897</v>
      </c>
      <c r="C8082" t="s">
        <v>6128</v>
      </c>
      <c r="D8082" t="s">
        <v>8</v>
      </c>
      <c r="E8082">
        <v>4379</v>
      </c>
    </row>
    <row r="8083" spans="1:5" x14ac:dyDescent="0.2">
      <c r="A8083" t="s">
        <v>23898</v>
      </c>
      <c r="B8083" t="s">
        <v>23899</v>
      </c>
      <c r="C8083" t="s">
        <v>23900</v>
      </c>
      <c r="D8083" t="s">
        <v>8</v>
      </c>
      <c r="E8083">
        <v>4379</v>
      </c>
    </row>
    <row r="8084" spans="1:5" x14ac:dyDescent="0.2">
      <c r="A8084" t="s">
        <v>23901</v>
      </c>
      <c r="B8084" t="s">
        <v>23902</v>
      </c>
      <c r="C8084" t="s">
        <v>23903</v>
      </c>
      <c r="D8084" t="s">
        <v>8</v>
      </c>
      <c r="E8084">
        <v>4380</v>
      </c>
    </row>
    <row r="8085" spans="1:5" x14ac:dyDescent="0.2">
      <c r="A8085" t="s">
        <v>23904</v>
      </c>
      <c r="B8085" t="s">
        <v>23905</v>
      </c>
      <c r="C8085" t="s">
        <v>23906</v>
      </c>
      <c r="D8085" t="s">
        <v>8</v>
      </c>
      <c r="E8085">
        <v>4380</v>
      </c>
    </row>
    <row r="8086" spans="1:5" x14ac:dyDescent="0.2">
      <c r="A8086" t="s">
        <v>23907</v>
      </c>
      <c r="B8086" t="s">
        <v>23908</v>
      </c>
      <c r="C8086" t="s">
        <v>23909</v>
      </c>
      <c r="D8086" t="s">
        <v>8</v>
      </c>
      <c r="E8086">
        <v>4381</v>
      </c>
    </row>
    <row r="8087" spans="1:5" x14ac:dyDescent="0.2">
      <c r="A8087" t="s">
        <v>23910</v>
      </c>
      <c r="B8087" t="s">
        <v>23911</v>
      </c>
      <c r="C8087" t="s">
        <v>23912</v>
      </c>
      <c r="D8087" t="s">
        <v>8</v>
      </c>
      <c r="E8087">
        <v>4384</v>
      </c>
    </row>
    <row r="8088" spans="1:5" x14ac:dyDescent="0.2">
      <c r="A8088" t="s">
        <v>23913</v>
      </c>
      <c r="B8088" t="s">
        <v>23914</v>
      </c>
      <c r="C8088" t="s">
        <v>23915</v>
      </c>
      <c r="D8088" t="s">
        <v>8</v>
      </c>
      <c r="E8088">
        <v>4386</v>
      </c>
    </row>
    <row r="8089" spans="1:5" x14ac:dyDescent="0.2">
      <c r="A8089" t="s">
        <v>23916</v>
      </c>
      <c r="B8089" t="s">
        <v>23917</v>
      </c>
      <c r="C8089" t="s">
        <v>23918</v>
      </c>
      <c r="D8089" t="s">
        <v>8</v>
      </c>
      <c r="E8089">
        <v>4386</v>
      </c>
    </row>
    <row r="8090" spans="1:5" x14ac:dyDescent="0.2">
      <c r="A8090" t="s">
        <v>23919</v>
      </c>
      <c r="B8090" t="s">
        <v>23920</v>
      </c>
      <c r="C8090" t="s">
        <v>23921</v>
      </c>
      <c r="D8090" t="s">
        <v>8</v>
      </c>
      <c r="E8090">
        <v>4386</v>
      </c>
    </row>
    <row r="8091" spans="1:5" x14ac:dyDescent="0.2">
      <c r="A8091" t="s">
        <v>23922</v>
      </c>
      <c r="B8091" t="s">
        <v>23923</v>
      </c>
      <c r="C8091" t="s">
        <v>23924</v>
      </c>
      <c r="D8091" t="s">
        <v>8</v>
      </c>
      <c r="E8091">
        <v>4386</v>
      </c>
    </row>
    <row r="8092" spans="1:5" x14ac:dyDescent="0.2">
      <c r="A8092" t="s">
        <v>23925</v>
      </c>
      <c r="B8092" t="s">
        <v>23926</v>
      </c>
      <c r="C8092" t="s">
        <v>23927</v>
      </c>
      <c r="D8092" t="s">
        <v>8</v>
      </c>
      <c r="E8092">
        <v>4389</v>
      </c>
    </row>
    <row r="8093" spans="1:5" x14ac:dyDescent="0.2">
      <c r="A8093" t="s">
        <v>23928</v>
      </c>
      <c r="B8093" t="s">
        <v>23929</v>
      </c>
      <c r="C8093" t="s">
        <v>23930</v>
      </c>
      <c r="D8093" t="s">
        <v>8</v>
      </c>
      <c r="E8093">
        <v>4390</v>
      </c>
    </row>
    <row r="8094" spans="1:5" x14ac:dyDescent="0.2">
      <c r="A8094" t="s">
        <v>23931</v>
      </c>
      <c r="B8094" t="s">
        <v>23932</v>
      </c>
      <c r="C8094" t="s">
        <v>23933</v>
      </c>
      <c r="D8094" t="s">
        <v>8</v>
      </c>
      <c r="E8094">
        <v>4393</v>
      </c>
    </row>
    <row r="8095" spans="1:5" x14ac:dyDescent="0.2">
      <c r="A8095" t="s">
        <v>23934</v>
      </c>
      <c r="B8095" t="s">
        <v>23935</v>
      </c>
      <c r="C8095" t="s">
        <v>23936</v>
      </c>
      <c r="D8095" t="s">
        <v>8</v>
      </c>
      <c r="E8095">
        <v>4393</v>
      </c>
    </row>
    <row r="8096" spans="1:5" x14ac:dyDescent="0.2">
      <c r="A8096" t="s">
        <v>23937</v>
      </c>
      <c r="B8096" t="s">
        <v>23938</v>
      </c>
      <c r="C8096" t="s">
        <v>23939</v>
      </c>
      <c r="D8096" t="s">
        <v>8</v>
      </c>
      <c r="E8096">
        <v>4395</v>
      </c>
    </row>
    <row r="8097" spans="1:5" x14ac:dyDescent="0.2">
      <c r="A8097" t="s">
        <v>23940</v>
      </c>
      <c r="B8097" t="s">
        <v>23941</v>
      </c>
      <c r="C8097" t="s">
        <v>20900</v>
      </c>
      <c r="D8097" t="s">
        <v>8</v>
      </c>
      <c r="E8097">
        <v>4395</v>
      </c>
    </row>
    <row r="8098" spans="1:5" x14ac:dyDescent="0.2">
      <c r="A8098" t="s">
        <v>23942</v>
      </c>
      <c r="B8098" t="s">
        <v>23943</v>
      </c>
      <c r="C8098" t="s">
        <v>23944</v>
      </c>
      <c r="D8098" t="s">
        <v>8</v>
      </c>
      <c r="E8098">
        <v>4396</v>
      </c>
    </row>
    <row r="8099" spans="1:5" x14ac:dyDescent="0.2">
      <c r="A8099" t="s">
        <v>23945</v>
      </c>
      <c r="B8099" t="s">
        <v>23946</v>
      </c>
      <c r="C8099" t="s">
        <v>23947</v>
      </c>
      <c r="D8099" t="s">
        <v>8</v>
      </c>
      <c r="E8099">
        <v>4398</v>
      </c>
    </row>
    <row r="8100" spans="1:5" x14ac:dyDescent="0.2">
      <c r="A8100" t="s">
        <v>23948</v>
      </c>
      <c r="B8100" t="s">
        <v>23949</v>
      </c>
      <c r="C8100" t="s">
        <v>23950</v>
      </c>
      <c r="D8100" t="s">
        <v>8</v>
      </c>
      <c r="E8100">
        <v>4398</v>
      </c>
    </row>
    <row r="8101" spans="1:5" x14ac:dyDescent="0.2">
      <c r="A8101" t="s">
        <v>23951</v>
      </c>
      <c r="B8101" t="s">
        <v>23952</v>
      </c>
      <c r="C8101" t="s">
        <v>23953</v>
      </c>
      <c r="D8101" t="s">
        <v>8</v>
      </c>
      <c r="E8101">
        <v>4398</v>
      </c>
    </row>
    <row r="8102" spans="1:5" x14ac:dyDescent="0.2">
      <c r="A8102" t="s">
        <v>23954</v>
      </c>
      <c r="B8102" t="s">
        <v>23955</v>
      </c>
      <c r="C8102" t="s">
        <v>21453</v>
      </c>
      <c r="D8102" t="s">
        <v>8</v>
      </c>
      <c r="E8102">
        <v>4398</v>
      </c>
    </row>
    <row r="8103" spans="1:5" x14ac:dyDescent="0.2">
      <c r="A8103" t="s">
        <v>23956</v>
      </c>
      <c r="B8103" t="s">
        <v>23957</v>
      </c>
      <c r="C8103" t="s">
        <v>23958</v>
      </c>
      <c r="D8103" t="s">
        <v>8</v>
      </c>
      <c r="E8103">
        <v>4398</v>
      </c>
    </row>
    <row r="8104" spans="1:5" x14ac:dyDescent="0.2">
      <c r="A8104" t="s">
        <v>23959</v>
      </c>
      <c r="B8104" t="s">
        <v>23960</v>
      </c>
      <c r="C8104" t="s">
        <v>23961</v>
      </c>
      <c r="D8104" t="s">
        <v>8</v>
      </c>
      <c r="E8104">
        <v>4400</v>
      </c>
    </row>
    <row r="8105" spans="1:5" x14ac:dyDescent="0.2">
      <c r="A8105" t="s">
        <v>23962</v>
      </c>
      <c r="B8105" t="s">
        <v>23963</v>
      </c>
      <c r="C8105" t="s">
        <v>23964</v>
      </c>
      <c r="D8105" t="s">
        <v>8</v>
      </c>
      <c r="E8105">
        <v>4401</v>
      </c>
    </row>
    <row r="8106" spans="1:5" x14ac:dyDescent="0.2">
      <c r="A8106" t="s">
        <v>23965</v>
      </c>
      <c r="B8106" t="s">
        <v>23966</v>
      </c>
      <c r="C8106" t="s">
        <v>23967</v>
      </c>
      <c r="D8106" t="s">
        <v>8</v>
      </c>
      <c r="E8106">
        <v>4401</v>
      </c>
    </row>
    <row r="8107" spans="1:5" x14ac:dyDescent="0.2">
      <c r="A8107" t="s">
        <v>23968</v>
      </c>
      <c r="B8107" t="s">
        <v>23969</v>
      </c>
      <c r="C8107" t="s">
        <v>23970</v>
      </c>
      <c r="D8107" t="s">
        <v>8</v>
      </c>
      <c r="E8107">
        <v>4403</v>
      </c>
    </row>
    <row r="8108" spans="1:5" x14ac:dyDescent="0.2">
      <c r="A8108" t="s">
        <v>23971</v>
      </c>
      <c r="B8108" t="s">
        <v>23972</v>
      </c>
      <c r="C8108" t="s">
        <v>23973</v>
      </c>
      <c r="D8108" t="s">
        <v>8</v>
      </c>
      <c r="E8108">
        <v>4404</v>
      </c>
    </row>
    <row r="8109" spans="1:5" x14ac:dyDescent="0.2">
      <c r="A8109" t="s">
        <v>23974</v>
      </c>
      <c r="B8109" t="s">
        <v>23975</v>
      </c>
      <c r="C8109" t="s">
        <v>2249</v>
      </c>
      <c r="D8109" t="s">
        <v>8</v>
      </c>
      <c r="E8109">
        <v>4405</v>
      </c>
    </row>
    <row r="8110" spans="1:5" x14ac:dyDescent="0.2">
      <c r="A8110" t="s">
        <v>23976</v>
      </c>
      <c r="B8110" t="s">
        <v>23977</v>
      </c>
      <c r="C8110" t="s">
        <v>23978</v>
      </c>
      <c r="D8110" t="s">
        <v>8</v>
      </c>
      <c r="E8110">
        <v>4406</v>
      </c>
    </row>
    <row r="8111" spans="1:5" x14ac:dyDescent="0.2">
      <c r="A8111" t="s">
        <v>23979</v>
      </c>
      <c r="B8111" t="s">
        <v>23980</v>
      </c>
      <c r="C8111" t="s">
        <v>23981</v>
      </c>
      <c r="D8111" t="s">
        <v>8</v>
      </c>
      <c r="E8111">
        <v>4406</v>
      </c>
    </row>
    <row r="8112" spans="1:5" x14ac:dyDescent="0.2">
      <c r="A8112" t="s">
        <v>23982</v>
      </c>
      <c r="B8112" t="s">
        <v>23983</v>
      </c>
      <c r="C8112" t="s">
        <v>23984</v>
      </c>
      <c r="D8112" t="s">
        <v>8</v>
      </c>
      <c r="E8112">
        <v>4407</v>
      </c>
    </row>
    <row r="8113" spans="1:5" x14ac:dyDescent="0.2">
      <c r="A8113" t="s">
        <v>23985</v>
      </c>
      <c r="B8113" t="s">
        <v>23986</v>
      </c>
      <c r="C8113" t="s">
        <v>1665</v>
      </c>
      <c r="D8113" t="s">
        <v>8</v>
      </c>
      <c r="E8113">
        <v>4407</v>
      </c>
    </row>
    <row r="8114" spans="1:5" x14ac:dyDescent="0.2">
      <c r="A8114" t="s">
        <v>23987</v>
      </c>
      <c r="B8114" t="s">
        <v>23988</v>
      </c>
      <c r="C8114" t="s">
        <v>23989</v>
      </c>
      <c r="D8114" t="s">
        <v>8</v>
      </c>
      <c r="E8114">
        <v>4407</v>
      </c>
    </row>
    <row r="8115" spans="1:5" x14ac:dyDescent="0.2">
      <c r="A8115" t="s">
        <v>23990</v>
      </c>
      <c r="B8115" t="s">
        <v>23991</v>
      </c>
      <c r="C8115" t="s">
        <v>23992</v>
      </c>
      <c r="D8115" t="s">
        <v>8</v>
      </c>
      <c r="E8115">
        <v>4407</v>
      </c>
    </row>
    <row r="8116" spans="1:5" x14ac:dyDescent="0.2">
      <c r="A8116" t="s">
        <v>23993</v>
      </c>
      <c r="B8116" t="s">
        <v>23994</v>
      </c>
      <c r="C8116" t="s">
        <v>23995</v>
      </c>
      <c r="D8116" t="s">
        <v>8</v>
      </c>
      <c r="E8116">
        <v>4408</v>
      </c>
    </row>
    <row r="8117" spans="1:5" x14ac:dyDescent="0.2">
      <c r="A8117" t="s">
        <v>23996</v>
      </c>
      <c r="B8117" t="s">
        <v>23997</v>
      </c>
      <c r="C8117" t="s">
        <v>23998</v>
      </c>
      <c r="D8117" t="s">
        <v>8</v>
      </c>
      <c r="E8117">
        <v>4408</v>
      </c>
    </row>
    <row r="8118" spans="1:5" x14ac:dyDescent="0.2">
      <c r="A8118" t="s">
        <v>23999</v>
      </c>
      <c r="B8118" t="s">
        <v>24000</v>
      </c>
      <c r="C8118" t="s">
        <v>24001</v>
      </c>
      <c r="D8118" t="s">
        <v>8</v>
      </c>
      <c r="E8118">
        <v>4409</v>
      </c>
    </row>
    <row r="8119" spans="1:5" x14ac:dyDescent="0.2">
      <c r="A8119" t="s">
        <v>24002</v>
      </c>
      <c r="B8119" t="s">
        <v>24003</v>
      </c>
      <c r="C8119" t="s">
        <v>24004</v>
      </c>
      <c r="D8119" t="s">
        <v>8</v>
      </c>
      <c r="E8119">
        <v>4409</v>
      </c>
    </row>
    <row r="8120" spans="1:5" x14ac:dyDescent="0.2">
      <c r="A8120" t="s">
        <v>24005</v>
      </c>
      <c r="B8120" t="s">
        <v>24006</v>
      </c>
      <c r="C8120" t="s">
        <v>24007</v>
      </c>
      <c r="D8120" t="s">
        <v>8</v>
      </c>
      <c r="E8120">
        <v>4409</v>
      </c>
    </row>
    <row r="8121" spans="1:5" x14ac:dyDescent="0.2">
      <c r="A8121" t="s">
        <v>24008</v>
      </c>
      <c r="B8121" t="s">
        <v>24009</v>
      </c>
      <c r="C8121" t="s">
        <v>24010</v>
      </c>
      <c r="D8121" t="s">
        <v>8</v>
      </c>
      <c r="E8121">
        <v>4410</v>
      </c>
    </row>
    <row r="8122" spans="1:5" x14ac:dyDescent="0.2">
      <c r="A8122" t="s">
        <v>24011</v>
      </c>
      <c r="B8122" t="s">
        <v>24012</v>
      </c>
      <c r="C8122" t="s">
        <v>24013</v>
      </c>
      <c r="D8122" t="s">
        <v>8</v>
      </c>
      <c r="E8122">
        <v>4410</v>
      </c>
    </row>
    <row r="8123" spans="1:5" x14ac:dyDescent="0.2">
      <c r="A8123" t="s">
        <v>24014</v>
      </c>
      <c r="B8123" t="s">
        <v>24015</v>
      </c>
      <c r="C8123" t="s">
        <v>24016</v>
      </c>
      <c r="D8123" t="s">
        <v>8</v>
      </c>
      <c r="E8123">
        <v>4410</v>
      </c>
    </row>
    <row r="8124" spans="1:5" x14ac:dyDescent="0.2">
      <c r="A8124" t="s">
        <v>24017</v>
      </c>
      <c r="B8124" t="s">
        <v>24018</v>
      </c>
      <c r="C8124" t="s">
        <v>24019</v>
      </c>
      <c r="D8124" t="s">
        <v>8</v>
      </c>
      <c r="E8124">
        <v>4410</v>
      </c>
    </row>
    <row r="8125" spans="1:5" x14ac:dyDescent="0.2">
      <c r="A8125" t="s">
        <v>24020</v>
      </c>
      <c r="B8125" t="s">
        <v>24021</v>
      </c>
      <c r="C8125" t="s">
        <v>24022</v>
      </c>
      <c r="D8125" t="s">
        <v>8</v>
      </c>
      <c r="E8125">
        <v>4411</v>
      </c>
    </row>
    <row r="8126" spans="1:5" x14ac:dyDescent="0.2">
      <c r="A8126" t="s">
        <v>24023</v>
      </c>
      <c r="B8126" t="s">
        <v>24024</v>
      </c>
      <c r="C8126" t="s">
        <v>24025</v>
      </c>
      <c r="D8126" t="s">
        <v>8</v>
      </c>
      <c r="E8126">
        <v>4411</v>
      </c>
    </row>
    <row r="8127" spans="1:5" x14ac:dyDescent="0.2">
      <c r="A8127" t="s">
        <v>24026</v>
      </c>
      <c r="B8127" t="s">
        <v>24027</v>
      </c>
      <c r="C8127" t="s">
        <v>24028</v>
      </c>
      <c r="D8127" t="s">
        <v>8</v>
      </c>
      <c r="E8127">
        <v>4413</v>
      </c>
    </row>
    <row r="8128" spans="1:5" x14ac:dyDescent="0.2">
      <c r="A8128" t="s">
        <v>24029</v>
      </c>
      <c r="B8128" t="s">
        <v>24030</v>
      </c>
      <c r="C8128" t="s">
        <v>17095</v>
      </c>
      <c r="D8128" t="s">
        <v>8</v>
      </c>
      <c r="E8128">
        <v>4414</v>
      </c>
    </row>
    <row r="8129" spans="1:5" x14ac:dyDescent="0.2">
      <c r="A8129" t="s">
        <v>24031</v>
      </c>
      <c r="B8129" t="s">
        <v>24032</v>
      </c>
      <c r="C8129" t="s">
        <v>24033</v>
      </c>
      <c r="D8129" t="s">
        <v>8</v>
      </c>
      <c r="E8129">
        <v>4415</v>
      </c>
    </row>
    <row r="8130" spans="1:5" x14ac:dyDescent="0.2">
      <c r="A8130" t="s">
        <v>24034</v>
      </c>
      <c r="B8130" t="s">
        <v>24035</v>
      </c>
      <c r="C8130" t="s">
        <v>4217</v>
      </c>
      <c r="D8130" t="s">
        <v>8</v>
      </c>
      <c r="E8130">
        <v>4415</v>
      </c>
    </row>
    <row r="8131" spans="1:5" x14ac:dyDescent="0.2">
      <c r="A8131" t="s">
        <v>24036</v>
      </c>
      <c r="B8131" t="s">
        <v>24037</v>
      </c>
      <c r="C8131" t="s">
        <v>24038</v>
      </c>
      <c r="D8131" t="s">
        <v>8</v>
      </c>
      <c r="E8131">
        <v>4416</v>
      </c>
    </row>
    <row r="8132" spans="1:5" x14ac:dyDescent="0.2">
      <c r="A8132" t="s">
        <v>24039</v>
      </c>
      <c r="B8132" t="s">
        <v>24040</v>
      </c>
      <c r="C8132" t="s">
        <v>24041</v>
      </c>
      <c r="D8132" t="s">
        <v>8</v>
      </c>
      <c r="E8132">
        <v>4416</v>
      </c>
    </row>
    <row r="8133" spans="1:5" x14ac:dyDescent="0.2">
      <c r="A8133" t="s">
        <v>24042</v>
      </c>
      <c r="B8133" t="s">
        <v>24043</v>
      </c>
      <c r="C8133" t="s">
        <v>24044</v>
      </c>
      <c r="D8133" t="s">
        <v>8</v>
      </c>
      <c r="E8133">
        <v>4416</v>
      </c>
    </row>
    <row r="8134" spans="1:5" x14ac:dyDescent="0.2">
      <c r="A8134" t="s">
        <v>24045</v>
      </c>
      <c r="B8134" t="s">
        <v>24046</v>
      </c>
      <c r="C8134" t="s">
        <v>24047</v>
      </c>
      <c r="D8134" t="s">
        <v>8</v>
      </c>
      <c r="E8134">
        <v>4418</v>
      </c>
    </row>
    <row r="8135" spans="1:5" x14ac:dyDescent="0.2">
      <c r="A8135" t="s">
        <v>24048</v>
      </c>
      <c r="B8135" t="s">
        <v>24049</v>
      </c>
      <c r="C8135" t="s">
        <v>24050</v>
      </c>
      <c r="D8135" t="s">
        <v>8</v>
      </c>
      <c r="E8135">
        <v>4418</v>
      </c>
    </row>
    <row r="8136" spans="1:5" x14ac:dyDescent="0.2">
      <c r="A8136" t="s">
        <v>24051</v>
      </c>
      <c r="B8136" t="s">
        <v>24052</v>
      </c>
      <c r="C8136" t="s">
        <v>24053</v>
      </c>
      <c r="D8136" t="s">
        <v>8</v>
      </c>
      <c r="E8136">
        <v>4419</v>
      </c>
    </row>
    <row r="8137" spans="1:5" x14ac:dyDescent="0.2">
      <c r="A8137" t="s">
        <v>24054</v>
      </c>
      <c r="B8137" t="s">
        <v>24055</v>
      </c>
      <c r="C8137" t="s">
        <v>24056</v>
      </c>
      <c r="D8137" t="s">
        <v>8</v>
      </c>
      <c r="E8137">
        <v>4419</v>
      </c>
    </row>
    <row r="8138" spans="1:5" x14ac:dyDescent="0.2">
      <c r="A8138" t="s">
        <v>24057</v>
      </c>
      <c r="B8138" t="s">
        <v>24058</v>
      </c>
      <c r="C8138" t="s">
        <v>24059</v>
      </c>
      <c r="D8138" t="s">
        <v>8</v>
      </c>
      <c r="E8138">
        <v>4420</v>
      </c>
    </row>
    <row r="8139" spans="1:5" x14ac:dyDescent="0.2">
      <c r="A8139" t="s">
        <v>24060</v>
      </c>
      <c r="B8139" t="s">
        <v>24061</v>
      </c>
      <c r="C8139" t="s">
        <v>24062</v>
      </c>
      <c r="D8139" t="s">
        <v>8</v>
      </c>
      <c r="E8139">
        <v>4420</v>
      </c>
    </row>
    <row r="8140" spans="1:5" x14ac:dyDescent="0.2">
      <c r="A8140" t="s">
        <v>24063</v>
      </c>
      <c r="B8140" t="s">
        <v>24064</v>
      </c>
      <c r="C8140" t="s">
        <v>24065</v>
      </c>
      <c r="D8140" t="s">
        <v>8</v>
      </c>
      <c r="E8140">
        <v>4420</v>
      </c>
    </row>
    <row r="8141" spans="1:5" x14ac:dyDescent="0.2">
      <c r="A8141" t="s">
        <v>24066</v>
      </c>
      <c r="B8141" t="s">
        <v>24067</v>
      </c>
      <c r="C8141" t="s">
        <v>24068</v>
      </c>
      <c r="D8141" t="s">
        <v>8</v>
      </c>
      <c r="E8141">
        <v>4421</v>
      </c>
    </row>
    <row r="8142" spans="1:5" x14ac:dyDescent="0.2">
      <c r="A8142" t="s">
        <v>24069</v>
      </c>
      <c r="B8142" t="s">
        <v>24070</v>
      </c>
      <c r="C8142" t="s">
        <v>24071</v>
      </c>
      <c r="D8142" t="s">
        <v>8</v>
      </c>
      <c r="E8142">
        <v>4422</v>
      </c>
    </row>
    <row r="8143" spans="1:5" x14ac:dyDescent="0.2">
      <c r="A8143" t="s">
        <v>24072</v>
      </c>
      <c r="B8143" t="s">
        <v>24073</v>
      </c>
      <c r="C8143" t="s">
        <v>24074</v>
      </c>
      <c r="D8143" t="s">
        <v>8</v>
      </c>
      <c r="E8143">
        <v>4422</v>
      </c>
    </row>
    <row r="8144" spans="1:5" x14ac:dyDescent="0.2">
      <c r="A8144" t="s">
        <v>24075</v>
      </c>
      <c r="B8144" t="s">
        <v>24076</v>
      </c>
      <c r="C8144" t="s">
        <v>24077</v>
      </c>
      <c r="D8144" t="s">
        <v>8</v>
      </c>
      <c r="E8144">
        <v>4422</v>
      </c>
    </row>
    <row r="8145" spans="1:5" x14ac:dyDescent="0.2">
      <c r="A8145" t="s">
        <v>24078</v>
      </c>
      <c r="B8145" t="s">
        <v>24079</v>
      </c>
      <c r="C8145" t="s">
        <v>24080</v>
      </c>
      <c r="D8145" t="s">
        <v>8</v>
      </c>
      <c r="E8145">
        <v>4422</v>
      </c>
    </row>
    <row r="8146" spans="1:5" x14ac:dyDescent="0.2">
      <c r="A8146" t="s">
        <v>24081</v>
      </c>
      <c r="B8146" t="s">
        <v>24082</v>
      </c>
      <c r="C8146" t="s">
        <v>24083</v>
      </c>
      <c r="D8146" t="s">
        <v>8</v>
      </c>
      <c r="E8146">
        <v>4423</v>
      </c>
    </row>
    <row r="8147" spans="1:5" x14ac:dyDescent="0.2">
      <c r="A8147" t="s">
        <v>24084</v>
      </c>
      <c r="B8147" t="s">
        <v>24085</v>
      </c>
      <c r="C8147" t="s">
        <v>24086</v>
      </c>
      <c r="D8147" t="s">
        <v>8</v>
      </c>
      <c r="E8147">
        <v>4424</v>
      </c>
    </row>
    <row r="8148" spans="1:5" x14ac:dyDescent="0.2">
      <c r="A8148" t="s">
        <v>24087</v>
      </c>
      <c r="B8148" t="s">
        <v>24088</v>
      </c>
      <c r="C8148" t="s">
        <v>24089</v>
      </c>
      <c r="D8148" t="s">
        <v>8</v>
      </c>
      <c r="E8148">
        <v>4425</v>
      </c>
    </row>
    <row r="8149" spans="1:5" x14ac:dyDescent="0.2">
      <c r="A8149" t="s">
        <v>24090</v>
      </c>
      <c r="B8149" t="s">
        <v>24091</v>
      </c>
      <c r="C8149" t="s">
        <v>24092</v>
      </c>
      <c r="D8149" t="s">
        <v>8</v>
      </c>
      <c r="E8149">
        <v>4426</v>
      </c>
    </row>
    <row r="8150" spans="1:5" x14ac:dyDescent="0.2">
      <c r="A8150" t="s">
        <v>24093</v>
      </c>
      <c r="B8150" t="s">
        <v>24094</v>
      </c>
      <c r="C8150" t="s">
        <v>24095</v>
      </c>
      <c r="D8150" t="s">
        <v>8</v>
      </c>
      <c r="E8150">
        <v>4426</v>
      </c>
    </row>
    <row r="8151" spans="1:5" x14ac:dyDescent="0.2">
      <c r="A8151" t="s">
        <v>24096</v>
      </c>
      <c r="B8151" t="s">
        <v>24097</v>
      </c>
      <c r="C8151" t="s">
        <v>24098</v>
      </c>
      <c r="D8151" t="s">
        <v>8</v>
      </c>
      <c r="E8151">
        <v>4426</v>
      </c>
    </row>
    <row r="8152" spans="1:5" x14ac:dyDescent="0.2">
      <c r="A8152" t="s">
        <v>24099</v>
      </c>
      <c r="B8152" t="s">
        <v>24100</v>
      </c>
      <c r="C8152" t="s">
        <v>24101</v>
      </c>
      <c r="D8152" t="s">
        <v>8</v>
      </c>
      <c r="E8152">
        <v>4427</v>
      </c>
    </row>
    <row r="8153" spans="1:5" x14ac:dyDescent="0.2">
      <c r="A8153" t="s">
        <v>24102</v>
      </c>
      <c r="B8153" t="s">
        <v>24103</v>
      </c>
      <c r="C8153" t="s">
        <v>24104</v>
      </c>
      <c r="D8153" t="s">
        <v>8</v>
      </c>
      <c r="E8153">
        <v>4427</v>
      </c>
    </row>
    <row r="8154" spans="1:5" x14ac:dyDescent="0.2">
      <c r="A8154" t="s">
        <v>24105</v>
      </c>
      <c r="B8154" t="s">
        <v>24106</v>
      </c>
      <c r="C8154" t="s">
        <v>24107</v>
      </c>
      <c r="D8154" t="s">
        <v>8</v>
      </c>
      <c r="E8154">
        <v>4427</v>
      </c>
    </row>
    <row r="8155" spans="1:5" x14ac:dyDescent="0.2">
      <c r="A8155" t="s">
        <v>24108</v>
      </c>
      <c r="B8155" t="s">
        <v>24109</v>
      </c>
      <c r="C8155" t="s">
        <v>24110</v>
      </c>
      <c r="D8155" t="s">
        <v>8</v>
      </c>
      <c r="E8155">
        <v>4429</v>
      </c>
    </row>
    <row r="8156" spans="1:5" x14ac:dyDescent="0.2">
      <c r="A8156" t="s">
        <v>24111</v>
      </c>
      <c r="B8156" t="s">
        <v>24112</v>
      </c>
      <c r="C8156" t="s">
        <v>24113</v>
      </c>
      <c r="D8156" t="s">
        <v>8</v>
      </c>
      <c r="E8156">
        <v>4430</v>
      </c>
    </row>
    <row r="8157" spans="1:5" x14ac:dyDescent="0.2">
      <c r="A8157" t="s">
        <v>24114</v>
      </c>
      <c r="B8157" t="s">
        <v>24115</v>
      </c>
      <c r="C8157" t="s">
        <v>24116</v>
      </c>
      <c r="D8157" t="s">
        <v>8</v>
      </c>
      <c r="E8157">
        <v>4431</v>
      </c>
    </row>
    <row r="8158" spans="1:5" x14ac:dyDescent="0.2">
      <c r="A8158" t="s">
        <v>24117</v>
      </c>
      <c r="B8158" t="s">
        <v>24118</v>
      </c>
      <c r="C8158" t="s">
        <v>24119</v>
      </c>
      <c r="D8158" t="s">
        <v>8</v>
      </c>
      <c r="E8158">
        <v>4432</v>
      </c>
    </row>
    <row r="8159" spans="1:5" x14ac:dyDescent="0.2">
      <c r="A8159" t="s">
        <v>24120</v>
      </c>
      <c r="B8159" t="s">
        <v>24121</v>
      </c>
      <c r="C8159" t="s">
        <v>24122</v>
      </c>
      <c r="D8159" t="s">
        <v>8</v>
      </c>
      <c r="E8159">
        <v>4434</v>
      </c>
    </row>
    <row r="8160" spans="1:5" x14ac:dyDescent="0.2">
      <c r="A8160" t="s">
        <v>24123</v>
      </c>
      <c r="B8160" t="s">
        <v>24124</v>
      </c>
      <c r="C8160" t="s">
        <v>24125</v>
      </c>
      <c r="D8160" t="s">
        <v>8</v>
      </c>
      <c r="E8160">
        <v>4434</v>
      </c>
    </row>
    <row r="8161" spans="1:5" x14ac:dyDescent="0.2">
      <c r="A8161" t="s">
        <v>24126</v>
      </c>
      <c r="B8161" t="s">
        <v>24127</v>
      </c>
      <c r="C8161" t="s">
        <v>24128</v>
      </c>
      <c r="D8161" t="s">
        <v>8</v>
      </c>
      <c r="E8161">
        <v>4435</v>
      </c>
    </row>
    <row r="8162" spans="1:5" x14ac:dyDescent="0.2">
      <c r="A8162" t="s">
        <v>24129</v>
      </c>
      <c r="B8162" t="s">
        <v>24130</v>
      </c>
      <c r="C8162" t="s">
        <v>24131</v>
      </c>
      <c r="D8162" t="s">
        <v>8</v>
      </c>
      <c r="E8162">
        <v>4435</v>
      </c>
    </row>
    <row r="8163" spans="1:5" x14ac:dyDescent="0.2">
      <c r="A8163" t="s">
        <v>24132</v>
      </c>
      <c r="B8163" t="s">
        <v>24133</v>
      </c>
      <c r="C8163" t="s">
        <v>24134</v>
      </c>
      <c r="D8163" t="s">
        <v>8</v>
      </c>
      <c r="E8163">
        <v>4436</v>
      </c>
    </row>
    <row r="8164" spans="1:5" x14ac:dyDescent="0.2">
      <c r="A8164" t="s">
        <v>24135</v>
      </c>
      <c r="B8164" t="s">
        <v>24136</v>
      </c>
      <c r="C8164" t="s">
        <v>24137</v>
      </c>
      <c r="D8164" t="s">
        <v>8</v>
      </c>
      <c r="E8164">
        <v>4437</v>
      </c>
    </row>
    <row r="8165" spans="1:5" x14ac:dyDescent="0.2">
      <c r="A8165" t="s">
        <v>24138</v>
      </c>
      <c r="B8165" t="s">
        <v>24139</v>
      </c>
      <c r="C8165" t="s">
        <v>24140</v>
      </c>
      <c r="D8165" t="s">
        <v>8</v>
      </c>
      <c r="E8165">
        <v>4438</v>
      </c>
    </row>
    <row r="8166" spans="1:5" x14ac:dyDescent="0.2">
      <c r="A8166" t="s">
        <v>24141</v>
      </c>
      <c r="B8166" t="s">
        <v>24142</v>
      </c>
      <c r="C8166" t="s">
        <v>24143</v>
      </c>
      <c r="D8166" t="s">
        <v>8</v>
      </c>
      <c r="E8166">
        <v>4438</v>
      </c>
    </row>
    <row r="8167" spans="1:5" x14ac:dyDescent="0.2">
      <c r="A8167" t="s">
        <v>24144</v>
      </c>
      <c r="B8167" t="s">
        <v>24145</v>
      </c>
      <c r="C8167" t="s">
        <v>24146</v>
      </c>
      <c r="D8167" t="s">
        <v>8</v>
      </c>
      <c r="E8167">
        <v>4438</v>
      </c>
    </row>
    <row r="8168" spans="1:5" x14ac:dyDescent="0.2">
      <c r="A8168" t="s">
        <v>24147</v>
      </c>
      <c r="B8168" t="s">
        <v>24148</v>
      </c>
      <c r="C8168" t="s">
        <v>24149</v>
      </c>
      <c r="D8168" t="s">
        <v>8</v>
      </c>
      <c r="E8168">
        <v>4439</v>
      </c>
    </row>
    <row r="8169" spans="1:5" x14ac:dyDescent="0.2">
      <c r="A8169" t="s">
        <v>24150</v>
      </c>
      <c r="B8169" t="s">
        <v>24151</v>
      </c>
      <c r="C8169" t="s">
        <v>24152</v>
      </c>
      <c r="D8169" t="s">
        <v>8</v>
      </c>
      <c r="E8169">
        <v>4439</v>
      </c>
    </row>
    <row r="8170" spans="1:5" x14ac:dyDescent="0.2">
      <c r="A8170" t="s">
        <v>24153</v>
      </c>
      <c r="B8170" t="s">
        <v>24154</v>
      </c>
      <c r="C8170" t="s">
        <v>24155</v>
      </c>
      <c r="D8170" t="s">
        <v>8</v>
      </c>
      <c r="E8170">
        <v>4439</v>
      </c>
    </row>
    <row r="8171" spans="1:5" x14ac:dyDescent="0.2">
      <c r="A8171" t="s">
        <v>24156</v>
      </c>
      <c r="B8171" t="s">
        <v>24157</v>
      </c>
      <c r="C8171" t="s">
        <v>24158</v>
      </c>
      <c r="D8171" t="s">
        <v>8</v>
      </c>
      <c r="E8171">
        <v>4440</v>
      </c>
    </row>
    <row r="8172" spans="1:5" x14ac:dyDescent="0.2">
      <c r="A8172" t="s">
        <v>24159</v>
      </c>
      <c r="B8172" t="s">
        <v>24160</v>
      </c>
      <c r="C8172" t="s">
        <v>24161</v>
      </c>
      <c r="D8172" t="s">
        <v>8</v>
      </c>
      <c r="E8172">
        <v>4440</v>
      </c>
    </row>
    <row r="8173" spans="1:5" x14ac:dyDescent="0.2">
      <c r="A8173" t="s">
        <v>24162</v>
      </c>
      <c r="B8173" t="s">
        <v>24163</v>
      </c>
      <c r="C8173" t="s">
        <v>24164</v>
      </c>
      <c r="D8173" t="s">
        <v>8</v>
      </c>
      <c r="E8173">
        <v>4441</v>
      </c>
    </row>
    <row r="8174" spans="1:5" x14ac:dyDescent="0.2">
      <c r="A8174" t="s">
        <v>24165</v>
      </c>
      <c r="B8174" t="s">
        <v>24166</v>
      </c>
      <c r="C8174" t="s">
        <v>24167</v>
      </c>
      <c r="D8174" t="s">
        <v>8</v>
      </c>
      <c r="E8174">
        <v>4441</v>
      </c>
    </row>
    <row r="8175" spans="1:5" x14ac:dyDescent="0.2">
      <c r="A8175" t="s">
        <v>24168</v>
      </c>
      <c r="B8175" t="s">
        <v>24169</v>
      </c>
      <c r="C8175" t="s">
        <v>6498</v>
      </c>
      <c r="D8175" t="s">
        <v>8</v>
      </c>
      <c r="E8175">
        <v>4441</v>
      </c>
    </row>
    <row r="8176" spans="1:5" x14ac:dyDescent="0.2">
      <c r="A8176" t="s">
        <v>24170</v>
      </c>
      <c r="B8176" t="s">
        <v>24171</v>
      </c>
      <c r="C8176" t="s">
        <v>24172</v>
      </c>
      <c r="D8176" t="s">
        <v>8</v>
      </c>
      <c r="E8176">
        <v>4442</v>
      </c>
    </row>
    <row r="8177" spans="1:5" x14ac:dyDescent="0.2">
      <c r="A8177" t="s">
        <v>24173</v>
      </c>
      <c r="B8177" t="s">
        <v>24174</v>
      </c>
      <c r="C8177" t="s">
        <v>24175</v>
      </c>
      <c r="D8177" t="s">
        <v>8</v>
      </c>
      <c r="E8177">
        <v>4443</v>
      </c>
    </row>
    <row r="8178" spans="1:5" x14ac:dyDescent="0.2">
      <c r="A8178" t="s">
        <v>24176</v>
      </c>
      <c r="B8178" t="s">
        <v>24177</v>
      </c>
      <c r="C8178" t="s">
        <v>24178</v>
      </c>
      <c r="D8178" t="s">
        <v>8</v>
      </c>
      <c r="E8178">
        <v>4444</v>
      </c>
    </row>
    <row r="8179" spans="1:5" x14ac:dyDescent="0.2">
      <c r="A8179" t="s">
        <v>24179</v>
      </c>
      <c r="B8179" t="s">
        <v>24180</v>
      </c>
      <c r="C8179" t="s">
        <v>24181</v>
      </c>
      <c r="D8179" t="s">
        <v>8</v>
      </c>
      <c r="E8179">
        <v>4445</v>
      </c>
    </row>
    <row r="8180" spans="1:5" x14ac:dyDescent="0.2">
      <c r="A8180" t="s">
        <v>24182</v>
      </c>
      <c r="B8180" t="s">
        <v>24183</v>
      </c>
      <c r="C8180" t="s">
        <v>24184</v>
      </c>
      <c r="D8180" t="s">
        <v>8</v>
      </c>
      <c r="E8180">
        <v>4446</v>
      </c>
    </row>
    <row r="8181" spans="1:5" x14ac:dyDescent="0.2">
      <c r="A8181" t="s">
        <v>24185</v>
      </c>
      <c r="B8181" t="s">
        <v>24186</v>
      </c>
      <c r="C8181" t="s">
        <v>24187</v>
      </c>
      <c r="D8181" t="s">
        <v>8</v>
      </c>
      <c r="E8181">
        <v>4447</v>
      </c>
    </row>
    <row r="8182" spans="1:5" x14ac:dyDescent="0.2">
      <c r="A8182" t="s">
        <v>24188</v>
      </c>
      <c r="B8182" t="s">
        <v>24189</v>
      </c>
      <c r="C8182" t="s">
        <v>24190</v>
      </c>
      <c r="D8182" t="s">
        <v>8</v>
      </c>
      <c r="E8182">
        <v>4448</v>
      </c>
    </row>
    <row r="8183" spans="1:5" x14ac:dyDescent="0.2">
      <c r="A8183" t="s">
        <v>24191</v>
      </c>
      <c r="B8183" t="s">
        <v>24192</v>
      </c>
      <c r="C8183" t="s">
        <v>24193</v>
      </c>
      <c r="D8183" t="s">
        <v>8</v>
      </c>
      <c r="E8183">
        <v>4449</v>
      </c>
    </row>
    <row r="8184" spans="1:5" x14ac:dyDescent="0.2">
      <c r="A8184" t="s">
        <v>24194</v>
      </c>
      <c r="B8184" t="s">
        <v>24195</v>
      </c>
      <c r="C8184" t="s">
        <v>9122</v>
      </c>
      <c r="D8184" t="s">
        <v>8</v>
      </c>
      <c r="E8184">
        <v>4449</v>
      </c>
    </row>
    <row r="8185" spans="1:5" x14ac:dyDescent="0.2">
      <c r="A8185" t="s">
        <v>24196</v>
      </c>
      <c r="B8185" t="s">
        <v>24197</v>
      </c>
      <c r="C8185" t="s">
        <v>24198</v>
      </c>
      <c r="D8185" t="s">
        <v>8</v>
      </c>
      <c r="E8185">
        <v>4449</v>
      </c>
    </row>
    <row r="8186" spans="1:5" x14ac:dyDescent="0.2">
      <c r="A8186" t="s">
        <v>24199</v>
      </c>
      <c r="B8186" t="s">
        <v>24200</v>
      </c>
      <c r="C8186" t="s">
        <v>24201</v>
      </c>
      <c r="D8186" t="s">
        <v>8</v>
      </c>
      <c r="E8186">
        <v>4450</v>
      </c>
    </row>
    <row r="8187" spans="1:5" x14ac:dyDescent="0.2">
      <c r="A8187" t="s">
        <v>24202</v>
      </c>
      <c r="B8187" t="s">
        <v>24203</v>
      </c>
      <c r="C8187" t="s">
        <v>24204</v>
      </c>
      <c r="D8187" t="s">
        <v>8</v>
      </c>
      <c r="E8187">
        <v>4452</v>
      </c>
    </row>
    <row r="8188" spans="1:5" x14ac:dyDescent="0.2">
      <c r="A8188" t="s">
        <v>24205</v>
      </c>
      <c r="B8188" t="s">
        <v>24206</v>
      </c>
      <c r="C8188" t="s">
        <v>24207</v>
      </c>
      <c r="D8188" t="s">
        <v>8</v>
      </c>
      <c r="E8188">
        <v>4453</v>
      </c>
    </row>
    <row r="8189" spans="1:5" x14ac:dyDescent="0.2">
      <c r="A8189" t="s">
        <v>24208</v>
      </c>
      <c r="B8189" t="s">
        <v>24209</v>
      </c>
      <c r="C8189" t="s">
        <v>24210</v>
      </c>
      <c r="D8189" t="s">
        <v>8</v>
      </c>
      <c r="E8189">
        <v>4453</v>
      </c>
    </row>
    <row r="8190" spans="1:5" x14ac:dyDescent="0.2">
      <c r="A8190" t="s">
        <v>24211</v>
      </c>
      <c r="B8190" t="s">
        <v>24212</v>
      </c>
      <c r="C8190" t="s">
        <v>24213</v>
      </c>
      <c r="D8190" t="s">
        <v>8</v>
      </c>
      <c r="E8190">
        <v>4454</v>
      </c>
    </row>
    <row r="8191" spans="1:5" x14ac:dyDescent="0.2">
      <c r="A8191" t="s">
        <v>24214</v>
      </c>
      <c r="B8191" t="s">
        <v>24215</v>
      </c>
      <c r="C8191" t="s">
        <v>24216</v>
      </c>
      <c r="D8191" t="s">
        <v>8</v>
      </c>
      <c r="E8191">
        <v>4454</v>
      </c>
    </row>
    <row r="8192" spans="1:5" x14ac:dyDescent="0.2">
      <c r="A8192" t="s">
        <v>24217</v>
      </c>
      <c r="B8192" t="s">
        <v>24218</v>
      </c>
      <c r="C8192" t="s">
        <v>24219</v>
      </c>
      <c r="D8192" t="s">
        <v>8</v>
      </c>
      <c r="E8192">
        <v>4455</v>
      </c>
    </row>
    <row r="8193" spans="1:5" x14ac:dyDescent="0.2">
      <c r="A8193" t="s">
        <v>24220</v>
      </c>
      <c r="B8193" t="s">
        <v>24221</v>
      </c>
      <c r="C8193" t="s">
        <v>24222</v>
      </c>
      <c r="D8193" t="s">
        <v>8</v>
      </c>
      <c r="E8193">
        <v>4456</v>
      </c>
    </row>
    <row r="8194" spans="1:5" x14ac:dyDescent="0.2">
      <c r="A8194" t="s">
        <v>24223</v>
      </c>
      <c r="B8194" t="s">
        <v>24224</v>
      </c>
      <c r="C8194" t="s">
        <v>24225</v>
      </c>
      <c r="D8194" t="s">
        <v>8</v>
      </c>
      <c r="E8194">
        <v>4456</v>
      </c>
    </row>
    <row r="8195" spans="1:5" x14ac:dyDescent="0.2">
      <c r="A8195" t="s">
        <v>24226</v>
      </c>
      <c r="B8195" t="s">
        <v>24227</v>
      </c>
      <c r="C8195" t="s">
        <v>24228</v>
      </c>
      <c r="D8195" t="s">
        <v>8</v>
      </c>
      <c r="E8195">
        <v>4456</v>
      </c>
    </row>
    <row r="8196" spans="1:5" x14ac:dyDescent="0.2">
      <c r="A8196" t="s">
        <v>24229</v>
      </c>
      <c r="B8196" t="s">
        <v>24230</v>
      </c>
      <c r="C8196" t="s">
        <v>24231</v>
      </c>
      <c r="D8196" t="s">
        <v>8</v>
      </c>
      <c r="E8196">
        <v>4457</v>
      </c>
    </row>
    <row r="8197" spans="1:5" x14ac:dyDescent="0.2">
      <c r="A8197" t="s">
        <v>24232</v>
      </c>
      <c r="B8197" t="s">
        <v>24233</v>
      </c>
      <c r="C8197" t="s">
        <v>24234</v>
      </c>
      <c r="D8197" t="s">
        <v>8</v>
      </c>
      <c r="E8197">
        <v>4457</v>
      </c>
    </row>
    <row r="8198" spans="1:5" x14ac:dyDescent="0.2">
      <c r="A8198" t="s">
        <v>24235</v>
      </c>
      <c r="B8198" t="s">
        <v>24236</v>
      </c>
      <c r="C8198" t="s">
        <v>24237</v>
      </c>
      <c r="D8198" t="s">
        <v>8</v>
      </c>
      <c r="E8198">
        <v>4458</v>
      </c>
    </row>
    <row r="8199" spans="1:5" x14ac:dyDescent="0.2">
      <c r="A8199" t="s">
        <v>24238</v>
      </c>
      <c r="B8199" t="s">
        <v>24239</v>
      </c>
      <c r="C8199" t="s">
        <v>24240</v>
      </c>
      <c r="D8199" t="s">
        <v>8</v>
      </c>
      <c r="E8199">
        <v>4458</v>
      </c>
    </row>
    <row r="8200" spans="1:5" x14ac:dyDescent="0.2">
      <c r="A8200" t="s">
        <v>24241</v>
      </c>
      <c r="B8200" t="s">
        <v>24242</v>
      </c>
      <c r="C8200" t="s">
        <v>24243</v>
      </c>
      <c r="D8200" t="s">
        <v>8</v>
      </c>
      <c r="E8200">
        <v>4458</v>
      </c>
    </row>
    <row r="8201" spans="1:5" x14ac:dyDescent="0.2">
      <c r="A8201" t="s">
        <v>24244</v>
      </c>
      <c r="B8201" t="s">
        <v>24245</v>
      </c>
      <c r="C8201" t="s">
        <v>24246</v>
      </c>
      <c r="D8201" t="s">
        <v>8</v>
      </c>
      <c r="E8201">
        <v>4459</v>
      </c>
    </row>
    <row r="8202" spans="1:5" x14ac:dyDescent="0.2">
      <c r="A8202" t="s">
        <v>24247</v>
      </c>
      <c r="B8202" t="s">
        <v>24248</v>
      </c>
      <c r="C8202" t="s">
        <v>24249</v>
      </c>
      <c r="D8202" t="s">
        <v>8</v>
      </c>
      <c r="E8202">
        <v>4460</v>
      </c>
    </row>
    <row r="8203" spans="1:5" x14ac:dyDescent="0.2">
      <c r="A8203" t="s">
        <v>24250</v>
      </c>
      <c r="B8203" t="s">
        <v>24251</v>
      </c>
      <c r="C8203" t="s">
        <v>678</v>
      </c>
      <c r="D8203" t="s">
        <v>8</v>
      </c>
      <c r="E8203">
        <v>4460</v>
      </c>
    </row>
    <row r="8204" spans="1:5" x14ac:dyDescent="0.2">
      <c r="A8204" t="s">
        <v>24252</v>
      </c>
      <c r="B8204" t="s">
        <v>24253</v>
      </c>
      <c r="C8204" t="s">
        <v>24254</v>
      </c>
      <c r="D8204" t="s">
        <v>8</v>
      </c>
      <c r="E8204">
        <v>4460</v>
      </c>
    </row>
    <row r="8205" spans="1:5" x14ac:dyDescent="0.2">
      <c r="A8205" t="s">
        <v>24255</v>
      </c>
      <c r="B8205" t="s">
        <v>24256</v>
      </c>
      <c r="C8205" t="s">
        <v>24257</v>
      </c>
      <c r="D8205" t="s">
        <v>8</v>
      </c>
      <c r="E8205">
        <v>4460</v>
      </c>
    </row>
    <row r="8206" spans="1:5" x14ac:dyDescent="0.2">
      <c r="A8206" t="s">
        <v>24258</v>
      </c>
      <c r="B8206" t="s">
        <v>24259</v>
      </c>
      <c r="C8206" t="s">
        <v>24260</v>
      </c>
      <c r="D8206" t="s">
        <v>8</v>
      </c>
      <c r="E8206">
        <v>4460</v>
      </c>
    </row>
    <row r="8207" spans="1:5" x14ac:dyDescent="0.2">
      <c r="A8207" t="s">
        <v>24261</v>
      </c>
      <c r="B8207" t="s">
        <v>24262</v>
      </c>
      <c r="C8207" t="s">
        <v>12271</v>
      </c>
      <c r="D8207" t="s">
        <v>8</v>
      </c>
      <c r="E8207">
        <v>4461</v>
      </c>
    </row>
    <row r="8208" spans="1:5" x14ac:dyDescent="0.2">
      <c r="A8208" t="s">
        <v>24263</v>
      </c>
      <c r="B8208" t="s">
        <v>24264</v>
      </c>
      <c r="C8208" t="s">
        <v>24265</v>
      </c>
      <c r="D8208" t="s">
        <v>8</v>
      </c>
      <c r="E8208">
        <v>4462</v>
      </c>
    </row>
    <row r="8209" spans="1:5" x14ac:dyDescent="0.2">
      <c r="A8209" t="s">
        <v>24266</v>
      </c>
      <c r="B8209" t="s">
        <v>24267</v>
      </c>
      <c r="C8209" t="s">
        <v>24268</v>
      </c>
      <c r="D8209" t="s">
        <v>8</v>
      </c>
      <c r="E8209">
        <v>4463</v>
      </c>
    </row>
    <row r="8210" spans="1:5" x14ac:dyDescent="0.2">
      <c r="A8210" t="s">
        <v>24269</v>
      </c>
      <c r="B8210" t="s">
        <v>24270</v>
      </c>
      <c r="C8210" t="s">
        <v>24271</v>
      </c>
      <c r="D8210" t="s">
        <v>8</v>
      </c>
      <c r="E8210">
        <v>4463</v>
      </c>
    </row>
    <row r="8211" spans="1:5" x14ac:dyDescent="0.2">
      <c r="A8211" t="s">
        <v>24272</v>
      </c>
      <c r="B8211" t="s">
        <v>24273</v>
      </c>
      <c r="C8211" t="s">
        <v>24274</v>
      </c>
      <c r="D8211" t="s">
        <v>8</v>
      </c>
      <c r="E8211">
        <v>4463</v>
      </c>
    </row>
    <row r="8212" spans="1:5" x14ac:dyDescent="0.2">
      <c r="A8212" t="s">
        <v>24275</v>
      </c>
      <c r="B8212" t="s">
        <v>24276</v>
      </c>
      <c r="C8212" t="s">
        <v>24277</v>
      </c>
      <c r="D8212" t="s">
        <v>8</v>
      </c>
      <c r="E8212">
        <v>4463</v>
      </c>
    </row>
    <row r="8213" spans="1:5" x14ac:dyDescent="0.2">
      <c r="A8213" t="s">
        <v>24278</v>
      </c>
      <c r="B8213" t="s">
        <v>24279</v>
      </c>
      <c r="C8213" t="s">
        <v>24280</v>
      </c>
      <c r="D8213" t="s">
        <v>8</v>
      </c>
      <c r="E8213">
        <v>4463</v>
      </c>
    </row>
    <row r="8214" spans="1:5" x14ac:dyDescent="0.2">
      <c r="A8214" t="s">
        <v>24281</v>
      </c>
      <c r="B8214" t="s">
        <v>24282</v>
      </c>
      <c r="C8214" t="s">
        <v>24283</v>
      </c>
      <c r="D8214" t="s">
        <v>8</v>
      </c>
      <c r="E8214">
        <v>4463</v>
      </c>
    </row>
    <row r="8215" spans="1:5" x14ac:dyDescent="0.2">
      <c r="A8215" t="s">
        <v>24284</v>
      </c>
      <c r="B8215" t="s">
        <v>24285</v>
      </c>
      <c r="C8215" t="s">
        <v>24286</v>
      </c>
      <c r="D8215" t="s">
        <v>8</v>
      </c>
      <c r="E8215">
        <v>4465</v>
      </c>
    </row>
    <row r="8216" spans="1:5" x14ac:dyDescent="0.2">
      <c r="A8216" t="s">
        <v>24287</v>
      </c>
      <c r="B8216" t="s">
        <v>24288</v>
      </c>
      <c r="C8216" t="s">
        <v>24289</v>
      </c>
      <c r="D8216" t="s">
        <v>8</v>
      </c>
      <c r="E8216">
        <v>4465</v>
      </c>
    </row>
    <row r="8217" spans="1:5" x14ac:dyDescent="0.2">
      <c r="A8217" t="s">
        <v>24290</v>
      </c>
      <c r="B8217" t="s">
        <v>24291</v>
      </c>
      <c r="C8217" t="s">
        <v>24292</v>
      </c>
      <c r="D8217" t="s">
        <v>8</v>
      </c>
      <c r="E8217">
        <v>4465</v>
      </c>
    </row>
    <row r="8218" spans="1:5" x14ac:dyDescent="0.2">
      <c r="A8218" t="s">
        <v>24293</v>
      </c>
      <c r="B8218" t="s">
        <v>24294</v>
      </c>
      <c r="C8218" t="s">
        <v>24295</v>
      </c>
      <c r="D8218" t="s">
        <v>8</v>
      </c>
      <c r="E8218">
        <v>4465</v>
      </c>
    </row>
    <row r="8219" spans="1:5" x14ac:dyDescent="0.2">
      <c r="A8219" t="s">
        <v>24296</v>
      </c>
      <c r="B8219" t="s">
        <v>24297</v>
      </c>
      <c r="C8219" t="s">
        <v>24298</v>
      </c>
      <c r="D8219" t="s">
        <v>8</v>
      </c>
      <c r="E8219">
        <v>4466</v>
      </c>
    </row>
    <row r="8220" spans="1:5" x14ac:dyDescent="0.2">
      <c r="A8220" t="s">
        <v>24299</v>
      </c>
      <c r="B8220" t="s">
        <v>24300</v>
      </c>
      <c r="C8220" t="s">
        <v>24301</v>
      </c>
      <c r="D8220" t="s">
        <v>8</v>
      </c>
      <c r="E8220">
        <v>4468</v>
      </c>
    </row>
    <row r="8221" spans="1:5" x14ac:dyDescent="0.2">
      <c r="A8221" t="s">
        <v>24302</v>
      </c>
      <c r="B8221" t="s">
        <v>24303</v>
      </c>
      <c r="C8221" t="s">
        <v>24304</v>
      </c>
      <c r="D8221" t="s">
        <v>8</v>
      </c>
      <c r="E8221">
        <v>4470</v>
      </c>
    </row>
    <row r="8222" spans="1:5" x14ac:dyDescent="0.2">
      <c r="A8222" t="s">
        <v>24305</v>
      </c>
      <c r="B8222" t="s">
        <v>24306</v>
      </c>
      <c r="C8222" t="s">
        <v>24307</v>
      </c>
      <c r="D8222" t="s">
        <v>8</v>
      </c>
      <c r="E8222">
        <v>4470</v>
      </c>
    </row>
    <row r="8223" spans="1:5" x14ac:dyDescent="0.2">
      <c r="A8223" t="s">
        <v>24308</v>
      </c>
      <c r="B8223" t="s">
        <v>24309</v>
      </c>
      <c r="C8223" t="s">
        <v>24310</v>
      </c>
      <c r="D8223" t="s">
        <v>8</v>
      </c>
      <c r="E8223">
        <v>4471</v>
      </c>
    </row>
    <row r="8224" spans="1:5" x14ac:dyDescent="0.2">
      <c r="A8224" t="s">
        <v>24311</v>
      </c>
      <c r="B8224" t="s">
        <v>24312</v>
      </c>
      <c r="C8224" t="s">
        <v>24313</v>
      </c>
      <c r="D8224" t="s">
        <v>8</v>
      </c>
      <c r="E8224">
        <v>4471</v>
      </c>
    </row>
    <row r="8225" spans="1:5" x14ac:dyDescent="0.2">
      <c r="A8225" t="s">
        <v>24314</v>
      </c>
      <c r="B8225" t="s">
        <v>24315</v>
      </c>
      <c r="C8225" t="s">
        <v>24316</v>
      </c>
      <c r="D8225" t="s">
        <v>8</v>
      </c>
      <c r="E8225">
        <v>4471</v>
      </c>
    </row>
    <row r="8226" spans="1:5" x14ac:dyDescent="0.2">
      <c r="A8226" t="s">
        <v>24317</v>
      </c>
      <c r="B8226" t="s">
        <v>24318</v>
      </c>
      <c r="C8226" t="s">
        <v>24319</v>
      </c>
      <c r="D8226" t="s">
        <v>8</v>
      </c>
      <c r="E8226">
        <v>4472</v>
      </c>
    </row>
    <row r="8227" spans="1:5" x14ac:dyDescent="0.2">
      <c r="A8227" t="s">
        <v>24320</v>
      </c>
      <c r="B8227" t="s">
        <v>24321</v>
      </c>
      <c r="C8227" t="s">
        <v>24322</v>
      </c>
      <c r="D8227" t="s">
        <v>8</v>
      </c>
      <c r="E8227">
        <v>4473</v>
      </c>
    </row>
    <row r="8228" spans="1:5" x14ac:dyDescent="0.2">
      <c r="A8228" t="s">
        <v>24323</v>
      </c>
      <c r="B8228" t="s">
        <v>24324</v>
      </c>
      <c r="C8228" t="s">
        <v>24325</v>
      </c>
      <c r="D8228" t="s">
        <v>8</v>
      </c>
      <c r="E8228">
        <v>4474</v>
      </c>
    </row>
    <row r="8229" spans="1:5" x14ac:dyDescent="0.2">
      <c r="A8229" t="s">
        <v>24326</v>
      </c>
      <c r="B8229" t="s">
        <v>24327</v>
      </c>
      <c r="C8229" t="s">
        <v>24328</v>
      </c>
      <c r="D8229" t="s">
        <v>8</v>
      </c>
      <c r="E8229">
        <v>4475</v>
      </c>
    </row>
    <row r="8230" spans="1:5" x14ac:dyDescent="0.2">
      <c r="A8230" t="s">
        <v>24329</v>
      </c>
      <c r="B8230" t="s">
        <v>24330</v>
      </c>
      <c r="C8230" t="s">
        <v>24331</v>
      </c>
      <c r="D8230" t="s">
        <v>8</v>
      </c>
      <c r="E8230">
        <v>4475</v>
      </c>
    </row>
    <row r="8231" spans="1:5" x14ac:dyDescent="0.2">
      <c r="A8231" t="s">
        <v>24332</v>
      </c>
      <c r="B8231" t="s">
        <v>24333</v>
      </c>
      <c r="C8231" t="s">
        <v>24334</v>
      </c>
      <c r="D8231" t="s">
        <v>8</v>
      </c>
      <c r="E8231">
        <v>4475</v>
      </c>
    </row>
    <row r="8232" spans="1:5" x14ac:dyDescent="0.2">
      <c r="A8232" t="s">
        <v>24335</v>
      </c>
      <c r="B8232" t="s">
        <v>24336</v>
      </c>
      <c r="C8232" t="s">
        <v>24337</v>
      </c>
      <c r="D8232" t="s">
        <v>8</v>
      </c>
      <c r="E8232">
        <v>4475</v>
      </c>
    </row>
    <row r="8233" spans="1:5" x14ac:dyDescent="0.2">
      <c r="A8233" t="s">
        <v>24338</v>
      </c>
      <c r="B8233" t="s">
        <v>24339</v>
      </c>
      <c r="C8233" t="s">
        <v>24340</v>
      </c>
      <c r="D8233" t="s">
        <v>8</v>
      </c>
      <c r="E8233">
        <v>4476</v>
      </c>
    </row>
    <row r="8234" spans="1:5" x14ac:dyDescent="0.2">
      <c r="A8234" t="s">
        <v>24341</v>
      </c>
      <c r="B8234" t="s">
        <v>24342</v>
      </c>
      <c r="C8234" t="s">
        <v>24343</v>
      </c>
      <c r="D8234" t="s">
        <v>8</v>
      </c>
      <c r="E8234">
        <v>4476</v>
      </c>
    </row>
    <row r="8235" spans="1:5" x14ac:dyDescent="0.2">
      <c r="A8235" t="s">
        <v>24344</v>
      </c>
      <c r="B8235" t="s">
        <v>24345</v>
      </c>
      <c r="C8235" t="s">
        <v>24346</v>
      </c>
      <c r="D8235" t="s">
        <v>8</v>
      </c>
      <c r="E8235">
        <v>4477</v>
      </c>
    </row>
    <row r="8236" spans="1:5" x14ac:dyDescent="0.2">
      <c r="A8236" t="s">
        <v>24347</v>
      </c>
      <c r="B8236" t="s">
        <v>24348</v>
      </c>
      <c r="C8236" t="s">
        <v>24349</v>
      </c>
      <c r="D8236" t="s">
        <v>8</v>
      </c>
      <c r="E8236">
        <v>4477</v>
      </c>
    </row>
    <row r="8237" spans="1:5" x14ac:dyDescent="0.2">
      <c r="A8237" t="s">
        <v>24350</v>
      </c>
      <c r="B8237" t="s">
        <v>24351</v>
      </c>
      <c r="C8237" t="s">
        <v>24352</v>
      </c>
      <c r="D8237" t="s">
        <v>8</v>
      </c>
      <c r="E8237">
        <v>4477</v>
      </c>
    </row>
    <row r="8238" spans="1:5" x14ac:dyDescent="0.2">
      <c r="A8238" t="s">
        <v>24353</v>
      </c>
      <c r="B8238" t="s">
        <v>24354</v>
      </c>
      <c r="C8238" t="s">
        <v>24355</v>
      </c>
      <c r="D8238" t="s">
        <v>8</v>
      </c>
      <c r="E8238">
        <v>4477</v>
      </c>
    </row>
    <row r="8239" spans="1:5" x14ac:dyDescent="0.2">
      <c r="A8239" t="s">
        <v>24356</v>
      </c>
      <c r="B8239" t="s">
        <v>24357</v>
      </c>
      <c r="C8239" t="s">
        <v>24358</v>
      </c>
      <c r="D8239" t="s">
        <v>8</v>
      </c>
      <c r="E8239">
        <v>4478</v>
      </c>
    </row>
    <row r="8240" spans="1:5" x14ac:dyDescent="0.2">
      <c r="A8240" t="s">
        <v>24359</v>
      </c>
      <c r="B8240" t="s">
        <v>24360</v>
      </c>
      <c r="C8240" t="s">
        <v>24361</v>
      </c>
      <c r="D8240" t="s">
        <v>8</v>
      </c>
      <c r="E8240">
        <v>4478</v>
      </c>
    </row>
    <row r="8241" spans="1:5" x14ac:dyDescent="0.2">
      <c r="A8241" t="s">
        <v>24362</v>
      </c>
      <c r="B8241" t="s">
        <v>24363</v>
      </c>
      <c r="C8241" t="s">
        <v>11295</v>
      </c>
      <c r="D8241" t="s">
        <v>8</v>
      </c>
      <c r="E8241">
        <v>4478</v>
      </c>
    </row>
    <row r="8242" spans="1:5" x14ac:dyDescent="0.2">
      <c r="A8242" t="s">
        <v>24364</v>
      </c>
      <c r="B8242" t="s">
        <v>24365</v>
      </c>
      <c r="C8242" t="s">
        <v>11295</v>
      </c>
      <c r="D8242" t="s">
        <v>8</v>
      </c>
      <c r="E8242">
        <v>4478</v>
      </c>
    </row>
    <row r="8243" spans="1:5" x14ac:dyDescent="0.2">
      <c r="A8243" t="s">
        <v>24366</v>
      </c>
      <c r="B8243" t="s">
        <v>24367</v>
      </c>
      <c r="C8243" t="s">
        <v>24368</v>
      </c>
      <c r="D8243" t="s">
        <v>8</v>
      </c>
      <c r="E8243">
        <v>4480</v>
      </c>
    </row>
    <row r="8244" spans="1:5" x14ac:dyDescent="0.2">
      <c r="A8244" t="s">
        <v>24369</v>
      </c>
      <c r="B8244" t="s">
        <v>24370</v>
      </c>
      <c r="C8244" t="s">
        <v>24371</v>
      </c>
      <c r="D8244" t="s">
        <v>8</v>
      </c>
      <c r="E8244">
        <v>4480</v>
      </c>
    </row>
    <row r="8245" spans="1:5" x14ac:dyDescent="0.2">
      <c r="A8245" t="s">
        <v>24372</v>
      </c>
      <c r="B8245" t="s">
        <v>24373</v>
      </c>
      <c r="C8245" t="s">
        <v>24374</v>
      </c>
      <c r="D8245" t="s">
        <v>8</v>
      </c>
      <c r="E8245">
        <v>4480</v>
      </c>
    </row>
    <row r="8246" spans="1:5" x14ac:dyDescent="0.2">
      <c r="A8246" t="s">
        <v>24375</v>
      </c>
      <c r="B8246" t="s">
        <v>24376</v>
      </c>
      <c r="C8246" t="s">
        <v>8957</v>
      </c>
      <c r="D8246" t="s">
        <v>8</v>
      </c>
      <c r="E8246">
        <v>4481</v>
      </c>
    </row>
    <row r="8247" spans="1:5" x14ac:dyDescent="0.2">
      <c r="A8247" t="s">
        <v>24377</v>
      </c>
      <c r="B8247" t="s">
        <v>24378</v>
      </c>
      <c r="C8247" t="s">
        <v>24379</v>
      </c>
      <c r="D8247" t="s">
        <v>8</v>
      </c>
      <c r="E8247">
        <v>4481</v>
      </c>
    </row>
    <row r="8248" spans="1:5" x14ac:dyDescent="0.2">
      <c r="A8248" t="s">
        <v>24380</v>
      </c>
      <c r="B8248" t="s">
        <v>24381</v>
      </c>
      <c r="C8248" t="s">
        <v>24382</v>
      </c>
      <c r="D8248" t="s">
        <v>8</v>
      </c>
      <c r="E8248">
        <v>4482</v>
      </c>
    </row>
    <row r="8249" spans="1:5" x14ac:dyDescent="0.2">
      <c r="A8249" t="s">
        <v>24383</v>
      </c>
      <c r="B8249" t="s">
        <v>24384</v>
      </c>
      <c r="C8249" t="s">
        <v>24385</v>
      </c>
      <c r="D8249" t="s">
        <v>8</v>
      </c>
      <c r="E8249">
        <v>4482</v>
      </c>
    </row>
    <row r="8250" spans="1:5" x14ac:dyDescent="0.2">
      <c r="A8250" t="s">
        <v>24386</v>
      </c>
      <c r="B8250" t="s">
        <v>24387</v>
      </c>
      <c r="C8250" t="s">
        <v>24388</v>
      </c>
      <c r="D8250" t="s">
        <v>8</v>
      </c>
      <c r="E8250">
        <v>4486</v>
      </c>
    </row>
    <row r="8251" spans="1:5" x14ac:dyDescent="0.2">
      <c r="A8251" t="s">
        <v>24389</v>
      </c>
      <c r="B8251" t="s">
        <v>24390</v>
      </c>
      <c r="C8251" t="s">
        <v>24391</v>
      </c>
      <c r="D8251" t="s">
        <v>8</v>
      </c>
      <c r="E8251">
        <v>4486</v>
      </c>
    </row>
    <row r="8252" spans="1:5" x14ac:dyDescent="0.2">
      <c r="A8252" t="s">
        <v>24392</v>
      </c>
      <c r="B8252" t="s">
        <v>24393</v>
      </c>
      <c r="C8252" t="s">
        <v>24394</v>
      </c>
      <c r="D8252" t="s">
        <v>8</v>
      </c>
      <c r="E8252">
        <v>4486</v>
      </c>
    </row>
    <row r="8253" spans="1:5" x14ac:dyDescent="0.2">
      <c r="A8253" t="s">
        <v>24395</v>
      </c>
      <c r="B8253" t="s">
        <v>24396</v>
      </c>
      <c r="C8253" t="s">
        <v>24397</v>
      </c>
      <c r="D8253" t="s">
        <v>8</v>
      </c>
      <c r="E8253">
        <v>4487</v>
      </c>
    </row>
    <row r="8254" spans="1:5" x14ac:dyDescent="0.2">
      <c r="A8254" t="s">
        <v>24398</v>
      </c>
      <c r="B8254" t="s">
        <v>24399</v>
      </c>
      <c r="C8254" t="s">
        <v>24400</v>
      </c>
      <c r="D8254" t="s">
        <v>8</v>
      </c>
      <c r="E8254">
        <v>4487</v>
      </c>
    </row>
    <row r="8255" spans="1:5" x14ac:dyDescent="0.2">
      <c r="A8255" t="s">
        <v>24401</v>
      </c>
      <c r="B8255" t="s">
        <v>24402</v>
      </c>
      <c r="C8255" t="s">
        <v>24403</v>
      </c>
      <c r="D8255" t="s">
        <v>8</v>
      </c>
      <c r="E8255">
        <v>4488</v>
      </c>
    </row>
    <row r="8256" spans="1:5" x14ac:dyDescent="0.2">
      <c r="A8256" t="s">
        <v>24404</v>
      </c>
      <c r="B8256" t="s">
        <v>24405</v>
      </c>
      <c r="C8256" t="s">
        <v>24406</v>
      </c>
      <c r="D8256" t="s">
        <v>8</v>
      </c>
      <c r="E8256">
        <v>4488</v>
      </c>
    </row>
    <row r="8257" spans="1:5" x14ac:dyDescent="0.2">
      <c r="A8257" t="s">
        <v>24407</v>
      </c>
      <c r="B8257" t="s">
        <v>24408</v>
      </c>
      <c r="C8257" t="s">
        <v>24409</v>
      </c>
      <c r="D8257" t="s">
        <v>8</v>
      </c>
      <c r="E8257">
        <v>4489</v>
      </c>
    </row>
    <row r="8258" spans="1:5" x14ac:dyDescent="0.2">
      <c r="A8258" t="s">
        <v>24410</v>
      </c>
      <c r="B8258" t="s">
        <v>24411</v>
      </c>
      <c r="C8258" t="s">
        <v>24412</v>
      </c>
      <c r="D8258" t="s">
        <v>8</v>
      </c>
      <c r="E8258">
        <v>4490</v>
      </c>
    </row>
    <row r="8259" spans="1:5" x14ac:dyDescent="0.2">
      <c r="A8259" t="s">
        <v>24413</v>
      </c>
      <c r="B8259" t="s">
        <v>24414</v>
      </c>
      <c r="C8259" t="s">
        <v>24415</v>
      </c>
      <c r="D8259" t="s">
        <v>8</v>
      </c>
      <c r="E8259">
        <v>4492</v>
      </c>
    </row>
    <row r="8260" spans="1:5" x14ac:dyDescent="0.2">
      <c r="A8260" t="s">
        <v>24416</v>
      </c>
      <c r="B8260" t="s">
        <v>24417</v>
      </c>
      <c r="C8260" t="s">
        <v>24418</v>
      </c>
      <c r="D8260" t="s">
        <v>8</v>
      </c>
      <c r="E8260">
        <v>4493</v>
      </c>
    </row>
    <row r="8261" spans="1:5" x14ac:dyDescent="0.2">
      <c r="A8261" t="s">
        <v>24419</v>
      </c>
      <c r="B8261" t="s">
        <v>24420</v>
      </c>
      <c r="C8261" t="s">
        <v>24421</v>
      </c>
      <c r="D8261" t="s">
        <v>8</v>
      </c>
      <c r="E8261">
        <v>4493</v>
      </c>
    </row>
    <row r="8262" spans="1:5" x14ac:dyDescent="0.2">
      <c r="A8262" t="s">
        <v>24422</v>
      </c>
      <c r="B8262" t="s">
        <v>24423</v>
      </c>
      <c r="C8262" t="s">
        <v>24424</v>
      </c>
      <c r="D8262" t="s">
        <v>8</v>
      </c>
      <c r="E8262">
        <v>4494</v>
      </c>
    </row>
    <row r="8263" spans="1:5" x14ac:dyDescent="0.2">
      <c r="A8263" t="s">
        <v>24425</v>
      </c>
      <c r="B8263" t="s">
        <v>24426</v>
      </c>
      <c r="C8263" t="s">
        <v>17717</v>
      </c>
      <c r="D8263" t="s">
        <v>8</v>
      </c>
      <c r="E8263">
        <v>4495</v>
      </c>
    </row>
    <row r="8264" spans="1:5" x14ac:dyDescent="0.2">
      <c r="A8264" t="s">
        <v>24427</v>
      </c>
      <c r="B8264" t="s">
        <v>24428</v>
      </c>
      <c r="C8264" t="s">
        <v>24429</v>
      </c>
      <c r="D8264" t="s">
        <v>8</v>
      </c>
      <c r="E8264">
        <v>4495</v>
      </c>
    </row>
    <row r="8265" spans="1:5" x14ac:dyDescent="0.2">
      <c r="A8265" t="s">
        <v>24430</v>
      </c>
      <c r="B8265" t="s">
        <v>24431</v>
      </c>
      <c r="C8265" t="s">
        <v>24432</v>
      </c>
      <c r="D8265" t="s">
        <v>8</v>
      </c>
      <c r="E8265">
        <v>4496</v>
      </c>
    </row>
    <row r="8266" spans="1:5" x14ac:dyDescent="0.2">
      <c r="A8266" t="s">
        <v>24433</v>
      </c>
      <c r="B8266" t="s">
        <v>24434</v>
      </c>
      <c r="C8266" t="s">
        <v>24435</v>
      </c>
      <c r="D8266" t="s">
        <v>8</v>
      </c>
      <c r="E8266">
        <v>4496</v>
      </c>
    </row>
    <row r="8267" spans="1:5" x14ac:dyDescent="0.2">
      <c r="A8267" t="s">
        <v>24436</v>
      </c>
      <c r="B8267" t="s">
        <v>24437</v>
      </c>
      <c r="C8267" t="s">
        <v>24438</v>
      </c>
      <c r="D8267" t="s">
        <v>8</v>
      </c>
      <c r="E8267">
        <v>4496</v>
      </c>
    </row>
    <row r="8268" spans="1:5" x14ac:dyDescent="0.2">
      <c r="A8268" t="s">
        <v>24439</v>
      </c>
      <c r="B8268" t="s">
        <v>24440</v>
      </c>
      <c r="C8268" t="s">
        <v>24441</v>
      </c>
      <c r="D8268" t="s">
        <v>8</v>
      </c>
      <c r="E8268">
        <v>4497</v>
      </c>
    </row>
    <row r="8269" spans="1:5" x14ac:dyDescent="0.2">
      <c r="A8269" t="s">
        <v>24442</v>
      </c>
      <c r="B8269" t="s">
        <v>24443</v>
      </c>
      <c r="C8269" t="s">
        <v>24444</v>
      </c>
      <c r="D8269" t="s">
        <v>8</v>
      </c>
      <c r="E8269">
        <v>4497</v>
      </c>
    </row>
    <row r="8270" spans="1:5" x14ac:dyDescent="0.2">
      <c r="A8270" t="s">
        <v>24445</v>
      </c>
      <c r="B8270" t="s">
        <v>24446</v>
      </c>
      <c r="C8270" t="s">
        <v>24447</v>
      </c>
      <c r="D8270" t="s">
        <v>8</v>
      </c>
      <c r="E8270">
        <v>4498</v>
      </c>
    </row>
    <row r="8271" spans="1:5" x14ac:dyDescent="0.2">
      <c r="A8271" t="s">
        <v>24448</v>
      </c>
      <c r="B8271" t="s">
        <v>24449</v>
      </c>
      <c r="C8271" t="s">
        <v>24450</v>
      </c>
      <c r="D8271" t="s">
        <v>8</v>
      </c>
      <c r="E8271">
        <v>4499</v>
      </c>
    </row>
    <row r="8272" spans="1:5" x14ac:dyDescent="0.2">
      <c r="A8272" t="s">
        <v>24451</v>
      </c>
      <c r="B8272" t="s">
        <v>24452</v>
      </c>
      <c r="C8272" t="s">
        <v>24453</v>
      </c>
      <c r="D8272" t="s">
        <v>8</v>
      </c>
      <c r="E8272">
        <v>4499</v>
      </c>
    </row>
    <row r="8273" spans="1:5" x14ac:dyDescent="0.2">
      <c r="A8273" t="s">
        <v>24454</v>
      </c>
      <c r="B8273" t="s">
        <v>24455</v>
      </c>
      <c r="C8273" t="s">
        <v>24456</v>
      </c>
      <c r="D8273" t="s">
        <v>8</v>
      </c>
      <c r="E8273">
        <v>4500</v>
      </c>
    </row>
    <row r="8274" spans="1:5" x14ac:dyDescent="0.2">
      <c r="A8274" t="s">
        <v>24457</v>
      </c>
      <c r="B8274" t="s">
        <v>24458</v>
      </c>
      <c r="C8274" t="s">
        <v>24459</v>
      </c>
      <c r="D8274" t="s">
        <v>8</v>
      </c>
      <c r="E8274">
        <v>4500</v>
      </c>
    </row>
    <row r="8275" spans="1:5" x14ac:dyDescent="0.2">
      <c r="A8275" t="s">
        <v>24460</v>
      </c>
      <c r="B8275" t="s">
        <v>24461</v>
      </c>
      <c r="C8275" t="s">
        <v>24462</v>
      </c>
      <c r="D8275" t="s">
        <v>8</v>
      </c>
      <c r="E8275">
        <v>4500</v>
      </c>
    </row>
    <row r="8276" spans="1:5" x14ac:dyDescent="0.2">
      <c r="A8276" t="s">
        <v>24463</v>
      </c>
      <c r="B8276" t="s">
        <v>24464</v>
      </c>
      <c r="C8276" t="s">
        <v>24465</v>
      </c>
      <c r="D8276" t="s">
        <v>8</v>
      </c>
      <c r="E8276">
        <v>4500</v>
      </c>
    </row>
    <row r="8277" spans="1:5" x14ac:dyDescent="0.2">
      <c r="A8277" t="s">
        <v>24466</v>
      </c>
      <c r="B8277" t="s">
        <v>24467</v>
      </c>
      <c r="C8277" t="s">
        <v>24468</v>
      </c>
      <c r="D8277" t="s">
        <v>8</v>
      </c>
      <c r="E8277">
        <v>4500</v>
      </c>
    </row>
    <row r="8278" spans="1:5" x14ac:dyDescent="0.2">
      <c r="A8278" t="s">
        <v>24469</v>
      </c>
      <c r="B8278" t="s">
        <v>24470</v>
      </c>
      <c r="C8278" t="s">
        <v>24471</v>
      </c>
      <c r="D8278" t="s">
        <v>8</v>
      </c>
      <c r="E8278">
        <v>4500</v>
      </c>
    </row>
    <row r="8279" spans="1:5" x14ac:dyDescent="0.2">
      <c r="A8279" t="s">
        <v>24472</v>
      </c>
      <c r="B8279" t="s">
        <v>24473</v>
      </c>
      <c r="C8279" t="s">
        <v>24474</v>
      </c>
      <c r="D8279" t="s">
        <v>8</v>
      </c>
      <c r="E8279">
        <v>4500</v>
      </c>
    </row>
    <row r="8280" spans="1:5" x14ac:dyDescent="0.2">
      <c r="A8280" t="s">
        <v>24475</v>
      </c>
      <c r="B8280" t="s">
        <v>24476</v>
      </c>
      <c r="C8280" t="s">
        <v>24477</v>
      </c>
      <c r="D8280" t="s">
        <v>8</v>
      </c>
      <c r="E8280">
        <v>4500</v>
      </c>
    </row>
    <row r="8281" spans="1:5" x14ac:dyDescent="0.2">
      <c r="A8281" t="s">
        <v>24478</v>
      </c>
      <c r="B8281" t="s">
        <v>24479</v>
      </c>
      <c r="C8281" t="s">
        <v>10926</v>
      </c>
      <c r="D8281" t="s">
        <v>8</v>
      </c>
      <c r="E8281">
        <v>4500</v>
      </c>
    </row>
    <row r="8282" spans="1:5" x14ac:dyDescent="0.2">
      <c r="A8282" t="s">
        <v>24480</v>
      </c>
      <c r="B8282" t="s">
        <v>24481</v>
      </c>
      <c r="C8282" t="s">
        <v>24482</v>
      </c>
      <c r="D8282" t="s">
        <v>8</v>
      </c>
      <c r="E8282">
        <v>4500</v>
      </c>
    </row>
    <row r="8283" spans="1:5" x14ac:dyDescent="0.2">
      <c r="A8283" t="s">
        <v>24483</v>
      </c>
      <c r="B8283" t="s">
        <v>24484</v>
      </c>
      <c r="C8283" t="s">
        <v>24485</v>
      </c>
      <c r="D8283" t="s">
        <v>8</v>
      </c>
      <c r="E8283">
        <v>4500</v>
      </c>
    </row>
    <row r="8284" spans="1:5" x14ac:dyDescent="0.2">
      <c r="A8284" t="s">
        <v>24486</v>
      </c>
      <c r="B8284" t="s">
        <v>24487</v>
      </c>
      <c r="C8284" t="s">
        <v>24488</v>
      </c>
      <c r="D8284" t="s">
        <v>8</v>
      </c>
      <c r="E8284">
        <v>4500</v>
      </c>
    </row>
    <row r="8285" spans="1:5" x14ac:dyDescent="0.2">
      <c r="A8285" t="s">
        <v>24489</v>
      </c>
      <c r="B8285" t="s">
        <v>24490</v>
      </c>
      <c r="C8285" t="s">
        <v>24491</v>
      </c>
      <c r="D8285" t="s">
        <v>8</v>
      </c>
      <c r="E8285">
        <v>4500</v>
      </c>
    </row>
    <row r="8286" spans="1:5" x14ac:dyDescent="0.2">
      <c r="A8286" t="s">
        <v>24492</v>
      </c>
      <c r="B8286" t="s">
        <v>24493</v>
      </c>
      <c r="C8286" t="s">
        <v>24494</v>
      </c>
      <c r="D8286" t="s">
        <v>8</v>
      </c>
      <c r="E8286">
        <v>4500</v>
      </c>
    </row>
    <row r="8287" spans="1:5" x14ac:dyDescent="0.2">
      <c r="A8287" t="s">
        <v>24495</v>
      </c>
      <c r="B8287" t="s">
        <v>24496</v>
      </c>
      <c r="C8287" t="s">
        <v>24497</v>
      </c>
      <c r="D8287" t="s">
        <v>8</v>
      </c>
      <c r="E8287">
        <v>4500</v>
      </c>
    </row>
    <row r="8288" spans="1:5" x14ac:dyDescent="0.2">
      <c r="A8288" t="s">
        <v>24498</v>
      </c>
      <c r="B8288" t="s">
        <v>24499</v>
      </c>
      <c r="C8288" t="s">
        <v>24500</v>
      </c>
      <c r="D8288" t="s">
        <v>8</v>
      </c>
      <c r="E8288">
        <v>4500</v>
      </c>
    </row>
    <row r="8289" spans="1:5" x14ac:dyDescent="0.2">
      <c r="A8289" t="s">
        <v>24501</v>
      </c>
      <c r="B8289" t="s">
        <v>24502</v>
      </c>
      <c r="C8289" t="s">
        <v>24503</v>
      </c>
      <c r="D8289" t="s">
        <v>8</v>
      </c>
      <c r="E8289">
        <v>4500</v>
      </c>
    </row>
    <row r="8290" spans="1:5" x14ac:dyDescent="0.2">
      <c r="A8290" t="s">
        <v>24504</v>
      </c>
      <c r="B8290" t="s">
        <v>24505</v>
      </c>
      <c r="C8290" t="s">
        <v>17136</v>
      </c>
      <c r="D8290" t="s">
        <v>8</v>
      </c>
      <c r="E8290">
        <v>4501</v>
      </c>
    </row>
    <row r="8291" spans="1:5" x14ac:dyDescent="0.2">
      <c r="A8291" t="s">
        <v>24506</v>
      </c>
      <c r="B8291" t="s">
        <v>24507</v>
      </c>
      <c r="C8291" t="s">
        <v>24508</v>
      </c>
      <c r="D8291" t="s">
        <v>8</v>
      </c>
      <c r="E8291">
        <v>4501</v>
      </c>
    </row>
    <row r="8292" spans="1:5" x14ac:dyDescent="0.2">
      <c r="A8292" t="s">
        <v>24509</v>
      </c>
      <c r="B8292" t="s">
        <v>24510</v>
      </c>
      <c r="C8292" t="s">
        <v>24511</v>
      </c>
      <c r="D8292" t="s">
        <v>8</v>
      </c>
      <c r="E8292">
        <v>4504</v>
      </c>
    </row>
    <row r="8293" spans="1:5" x14ac:dyDescent="0.2">
      <c r="A8293" t="s">
        <v>24512</v>
      </c>
      <c r="B8293" t="s">
        <v>24513</v>
      </c>
      <c r="C8293" t="s">
        <v>24514</v>
      </c>
      <c r="D8293" t="s">
        <v>8</v>
      </c>
      <c r="E8293">
        <v>4506</v>
      </c>
    </row>
    <row r="8294" spans="1:5" x14ac:dyDescent="0.2">
      <c r="A8294" t="s">
        <v>24515</v>
      </c>
      <c r="B8294" t="s">
        <v>24516</v>
      </c>
      <c r="C8294" t="s">
        <v>24517</v>
      </c>
      <c r="D8294" t="s">
        <v>8</v>
      </c>
      <c r="E8294">
        <v>4509</v>
      </c>
    </row>
    <row r="8295" spans="1:5" x14ac:dyDescent="0.2">
      <c r="A8295" t="s">
        <v>24518</v>
      </c>
      <c r="B8295" t="s">
        <v>24519</v>
      </c>
      <c r="C8295" t="s">
        <v>24520</v>
      </c>
      <c r="D8295" t="s">
        <v>8</v>
      </c>
      <c r="E8295">
        <v>4510</v>
      </c>
    </row>
    <row r="8296" spans="1:5" x14ac:dyDescent="0.2">
      <c r="A8296" t="s">
        <v>24521</v>
      </c>
      <c r="B8296" t="s">
        <v>24522</v>
      </c>
      <c r="C8296" t="s">
        <v>24523</v>
      </c>
      <c r="D8296" t="s">
        <v>8</v>
      </c>
      <c r="E8296">
        <v>4510</v>
      </c>
    </row>
    <row r="8297" spans="1:5" x14ac:dyDescent="0.2">
      <c r="A8297" t="s">
        <v>24524</v>
      </c>
      <c r="B8297" t="s">
        <v>24525</v>
      </c>
      <c r="C8297" t="s">
        <v>24526</v>
      </c>
      <c r="D8297" t="s">
        <v>8</v>
      </c>
      <c r="E8297">
        <v>4511</v>
      </c>
    </row>
    <row r="8298" spans="1:5" x14ac:dyDescent="0.2">
      <c r="A8298" t="s">
        <v>24527</v>
      </c>
      <c r="B8298" t="s">
        <v>24528</v>
      </c>
      <c r="C8298" t="s">
        <v>24529</v>
      </c>
      <c r="D8298" t="s">
        <v>8</v>
      </c>
      <c r="E8298">
        <v>4513</v>
      </c>
    </row>
    <row r="8299" spans="1:5" x14ac:dyDescent="0.2">
      <c r="A8299" t="s">
        <v>24530</v>
      </c>
      <c r="B8299" t="s">
        <v>24531</v>
      </c>
      <c r="C8299" t="s">
        <v>24532</v>
      </c>
      <c r="D8299" t="s">
        <v>8</v>
      </c>
      <c r="E8299">
        <v>4513</v>
      </c>
    </row>
    <row r="8300" spans="1:5" x14ac:dyDescent="0.2">
      <c r="A8300" t="s">
        <v>24533</v>
      </c>
      <c r="B8300" t="s">
        <v>24534</v>
      </c>
      <c r="C8300" t="s">
        <v>24535</v>
      </c>
      <c r="D8300" t="s">
        <v>8</v>
      </c>
      <c r="E8300">
        <v>4515</v>
      </c>
    </row>
    <row r="8301" spans="1:5" x14ac:dyDescent="0.2">
      <c r="A8301" t="s">
        <v>24536</v>
      </c>
      <c r="B8301" t="s">
        <v>24537</v>
      </c>
      <c r="C8301" t="s">
        <v>24538</v>
      </c>
      <c r="D8301" t="s">
        <v>8</v>
      </c>
      <c r="E8301">
        <v>4516</v>
      </c>
    </row>
    <row r="8302" spans="1:5" x14ac:dyDescent="0.2">
      <c r="A8302" t="s">
        <v>24539</v>
      </c>
      <c r="B8302" t="s">
        <v>24540</v>
      </c>
      <c r="C8302" t="s">
        <v>24541</v>
      </c>
      <c r="D8302" t="s">
        <v>8</v>
      </c>
      <c r="E8302">
        <v>4516</v>
      </c>
    </row>
    <row r="8303" spans="1:5" x14ac:dyDescent="0.2">
      <c r="A8303" t="s">
        <v>24542</v>
      </c>
      <c r="B8303" t="s">
        <v>24543</v>
      </c>
      <c r="C8303" t="s">
        <v>24544</v>
      </c>
      <c r="D8303" t="s">
        <v>8</v>
      </c>
      <c r="E8303">
        <v>4517</v>
      </c>
    </row>
    <row r="8304" spans="1:5" x14ac:dyDescent="0.2">
      <c r="A8304" t="s">
        <v>24545</v>
      </c>
      <c r="B8304" t="s">
        <v>24546</v>
      </c>
      <c r="C8304" t="s">
        <v>24547</v>
      </c>
      <c r="D8304" t="s">
        <v>8</v>
      </c>
      <c r="E8304">
        <v>4517</v>
      </c>
    </row>
    <row r="8305" spans="1:5" x14ac:dyDescent="0.2">
      <c r="A8305" t="s">
        <v>24548</v>
      </c>
      <c r="B8305" t="s">
        <v>24549</v>
      </c>
      <c r="C8305" t="s">
        <v>24550</v>
      </c>
      <c r="D8305" t="s">
        <v>8</v>
      </c>
      <c r="E8305">
        <v>4518</v>
      </c>
    </row>
    <row r="8306" spans="1:5" x14ac:dyDescent="0.2">
      <c r="A8306" t="s">
        <v>24551</v>
      </c>
      <c r="B8306" t="s">
        <v>24552</v>
      </c>
      <c r="C8306" t="s">
        <v>24553</v>
      </c>
      <c r="D8306" t="s">
        <v>8</v>
      </c>
      <c r="E8306">
        <v>4518</v>
      </c>
    </row>
    <row r="8307" spans="1:5" x14ac:dyDescent="0.2">
      <c r="A8307" t="s">
        <v>24554</v>
      </c>
      <c r="B8307" t="s">
        <v>24555</v>
      </c>
      <c r="C8307" t="s">
        <v>24556</v>
      </c>
      <c r="D8307" t="s">
        <v>8</v>
      </c>
      <c r="E8307">
        <v>4518</v>
      </c>
    </row>
    <row r="8308" spans="1:5" x14ac:dyDescent="0.2">
      <c r="A8308" t="s">
        <v>24557</v>
      </c>
      <c r="B8308" t="s">
        <v>24558</v>
      </c>
      <c r="C8308" t="s">
        <v>24559</v>
      </c>
      <c r="D8308" t="s">
        <v>8</v>
      </c>
      <c r="E8308">
        <v>4520</v>
      </c>
    </row>
    <row r="8309" spans="1:5" x14ac:dyDescent="0.2">
      <c r="A8309" t="s">
        <v>24560</v>
      </c>
      <c r="B8309" t="s">
        <v>24561</v>
      </c>
      <c r="C8309" t="s">
        <v>24562</v>
      </c>
      <c r="D8309" t="s">
        <v>8</v>
      </c>
      <c r="E8309">
        <v>4520</v>
      </c>
    </row>
    <row r="8310" spans="1:5" x14ac:dyDescent="0.2">
      <c r="A8310" t="s">
        <v>24563</v>
      </c>
      <c r="B8310" t="s">
        <v>24564</v>
      </c>
      <c r="C8310" t="s">
        <v>24565</v>
      </c>
      <c r="D8310" t="s">
        <v>8</v>
      </c>
      <c r="E8310">
        <v>4520</v>
      </c>
    </row>
    <row r="8311" spans="1:5" x14ac:dyDescent="0.2">
      <c r="A8311" t="s">
        <v>24566</v>
      </c>
      <c r="B8311" t="s">
        <v>24567</v>
      </c>
      <c r="C8311" t="s">
        <v>24568</v>
      </c>
      <c r="D8311" t="s">
        <v>8</v>
      </c>
      <c r="E8311">
        <v>4521</v>
      </c>
    </row>
    <row r="8312" spans="1:5" x14ac:dyDescent="0.2">
      <c r="A8312" t="s">
        <v>24569</v>
      </c>
      <c r="B8312" t="s">
        <v>24570</v>
      </c>
      <c r="C8312" t="s">
        <v>24571</v>
      </c>
      <c r="D8312" t="s">
        <v>8</v>
      </c>
      <c r="E8312">
        <v>4521</v>
      </c>
    </row>
    <row r="8313" spans="1:5" x14ac:dyDescent="0.2">
      <c r="A8313" t="s">
        <v>24572</v>
      </c>
      <c r="B8313" t="s">
        <v>24573</v>
      </c>
      <c r="C8313" t="s">
        <v>24574</v>
      </c>
      <c r="D8313" t="s">
        <v>8</v>
      </c>
      <c r="E8313">
        <v>4522</v>
      </c>
    </row>
    <row r="8314" spans="1:5" x14ac:dyDescent="0.2">
      <c r="A8314" t="s">
        <v>24575</v>
      </c>
      <c r="B8314" t="s">
        <v>24576</v>
      </c>
      <c r="C8314" t="s">
        <v>24577</v>
      </c>
      <c r="D8314" t="s">
        <v>8</v>
      </c>
      <c r="E8314">
        <v>4523</v>
      </c>
    </row>
    <row r="8315" spans="1:5" x14ac:dyDescent="0.2">
      <c r="A8315" t="s">
        <v>24578</v>
      </c>
      <c r="B8315" t="s">
        <v>24579</v>
      </c>
      <c r="C8315" t="s">
        <v>24580</v>
      </c>
      <c r="D8315" t="s">
        <v>8</v>
      </c>
      <c r="E8315">
        <v>4524</v>
      </c>
    </row>
    <row r="8316" spans="1:5" x14ac:dyDescent="0.2">
      <c r="A8316" t="s">
        <v>24581</v>
      </c>
      <c r="B8316" t="s">
        <v>24582</v>
      </c>
      <c r="C8316" t="s">
        <v>24583</v>
      </c>
      <c r="D8316" t="s">
        <v>8</v>
      </c>
      <c r="E8316">
        <v>4524</v>
      </c>
    </row>
    <row r="8317" spans="1:5" x14ac:dyDescent="0.2">
      <c r="A8317" t="s">
        <v>24584</v>
      </c>
      <c r="B8317" t="s">
        <v>24585</v>
      </c>
      <c r="C8317" t="s">
        <v>24586</v>
      </c>
      <c r="D8317" t="s">
        <v>8</v>
      </c>
      <c r="E8317">
        <v>4525</v>
      </c>
    </row>
    <row r="8318" spans="1:5" x14ac:dyDescent="0.2">
      <c r="A8318" t="s">
        <v>24587</v>
      </c>
      <c r="B8318" t="s">
        <v>24588</v>
      </c>
      <c r="C8318" t="s">
        <v>24589</v>
      </c>
      <c r="D8318" t="s">
        <v>8</v>
      </c>
      <c r="E8318">
        <v>4525</v>
      </c>
    </row>
    <row r="8319" spans="1:5" x14ac:dyDescent="0.2">
      <c r="A8319" t="s">
        <v>24590</v>
      </c>
      <c r="B8319" t="s">
        <v>24591</v>
      </c>
      <c r="C8319" t="s">
        <v>24592</v>
      </c>
      <c r="D8319" t="s">
        <v>8</v>
      </c>
      <c r="E8319">
        <v>4525</v>
      </c>
    </row>
    <row r="8320" spans="1:5" x14ac:dyDescent="0.2">
      <c r="A8320" t="s">
        <v>24593</v>
      </c>
      <c r="B8320" t="s">
        <v>24594</v>
      </c>
      <c r="C8320" t="s">
        <v>3468</v>
      </c>
      <c r="D8320" t="s">
        <v>8</v>
      </c>
      <c r="E8320">
        <v>4525</v>
      </c>
    </row>
    <row r="8321" spans="1:5" x14ac:dyDescent="0.2">
      <c r="A8321" t="s">
        <v>24595</v>
      </c>
      <c r="B8321" t="s">
        <v>24596</v>
      </c>
      <c r="C8321" t="s">
        <v>24597</v>
      </c>
      <c r="D8321" t="s">
        <v>8</v>
      </c>
      <c r="E8321">
        <v>4525</v>
      </c>
    </row>
    <row r="8322" spans="1:5" x14ac:dyDescent="0.2">
      <c r="A8322" t="s">
        <v>24598</v>
      </c>
      <c r="B8322" t="s">
        <v>24599</v>
      </c>
      <c r="C8322" t="s">
        <v>24600</v>
      </c>
      <c r="D8322" t="s">
        <v>8</v>
      </c>
      <c r="E8322">
        <v>4527</v>
      </c>
    </row>
    <row r="8323" spans="1:5" x14ac:dyDescent="0.2">
      <c r="A8323" t="s">
        <v>24601</v>
      </c>
      <c r="B8323" t="s">
        <v>24602</v>
      </c>
      <c r="C8323" t="s">
        <v>24603</v>
      </c>
      <c r="D8323" t="s">
        <v>8</v>
      </c>
      <c r="E8323">
        <v>4527</v>
      </c>
    </row>
    <row r="8324" spans="1:5" x14ac:dyDescent="0.2">
      <c r="A8324" t="s">
        <v>24604</v>
      </c>
      <c r="B8324" t="s">
        <v>24605</v>
      </c>
      <c r="C8324" t="s">
        <v>24606</v>
      </c>
      <c r="D8324" t="s">
        <v>8</v>
      </c>
      <c r="E8324">
        <v>4528</v>
      </c>
    </row>
    <row r="8325" spans="1:5" x14ac:dyDescent="0.2">
      <c r="A8325" t="s">
        <v>24607</v>
      </c>
      <c r="B8325" t="s">
        <v>24608</v>
      </c>
      <c r="C8325" t="s">
        <v>24609</v>
      </c>
      <c r="D8325" t="s">
        <v>8</v>
      </c>
      <c r="E8325">
        <v>4528</v>
      </c>
    </row>
    <row r="8326" spans="1:5" x14ac:dyDescent="0.2">
      <c r="A8326" t="s">
        <v>24610</v>
      </c>
      <c r="B8326" t="s">
        <v>24611</v>
      </c>
      <c r="C8326" t="s">
        <v>24612</v>
      </c>
      <c r="D8326" t="s">
        <v>8</v>
      </c>
      <c r="E8326">
        <v>4530</v>
      </c>
    </row>
    <row r="8327" spans="1:5" x14ac:dyDescent="0.2">
      <c r="A8327" t="s">
        <v>24613</v>
      </c>
      <c r="B8327" t="s">
        <v>24614</v>
      </c>
      <c r="C8327" t="s">
        <v>24615</v>
      </c>
      <c r="D8327" t="s">
        <v>8</v>
      </c>
      <c r="E8327">
        <v>4530</v>
      </c>
    </row>
    <row r="8328" spans="1:5" x14ac:dyDescent="0.2">
      <c r="A8328" t="s">
        <v>24616</v>
      </c>
      <c r="B8328" t="s">
        <v>24617</v>
      </c>
      <c r="C8328" t="s">
        <v>24618</v>
      </c>
      <c r="D8328" t="s">
        <v>8</v>
      </c>
      <c r="E8328">
        <v>4531</v>
      </c>
    </row>
    <row r="8329" spans="1:5" x14ac:dyDescent="0.2">
      <c r="A8329" t="s">
        <v>24619</v>
      </c>
      <c r="B8329" t="s">
        <v>24620</v>
      </c>
      <c r="C8329" t="s">
        <v>24621</v>
      </c>
      <c r="D8329" t="s">
        <v>8</v>
      </c>
      <c r="E8329">
        <v>4531</v>
      </c>
    </row>
    <row r="8330" spans="1:5" x14ac:dyDescent="0.2">
      <c r="A8330" t="s">
        <v>24622</v>
      </c>
      <c r="B8330" t="s">
        <v>24623</v>
      </c>
      <c r="C8330" t="s">
        <v>24624</v>
      </c>
      <c r="D8330" t="s">
        <v>8</v>
      </c>
      <c r="E8330">
        <v>4531</v>
      </c>
    </row>
    <row r="8331" spans="1:5" x14ac:dyDescent="0.2">
      <c r="A8331" t="s">
        <v>24625</v>
      </c>
      <c r="B8331" t="s">
        <v>24626</v>
      </c>
      <c r="C8331" t="s">
        <v>4800</v>
      </c>
      <c r="D8331" t="s">
        <v>8</v>
      </c>
      <c r="E8331">
        <v>4532</v>
      </c>
    </row>
    <row r="8332" spans="1:5" x14ac:dyDescent="0.2">
      <c r="A8332" t="s">
        <v>24627</v>
      </c>
      <c r="B8332" t="s">
        <v>24628</v>
      </c>
      <c r="C8332" t="s">
        <v>24629</v>
      </c>
      <c r="D8332" t="s">
        <v>8</v>
      </c>
      <c r="E8332">
        <v>4533</v>
      </c>
    </row>
    <row r="8333" spans="1:5" x14ac:dyDescent="0.2">
      <c r="A8333" t="s">
        <v>24630</v>
      </c>
      <c r="B8333" t="s">
        <v>24631</v>
      </c>
      <c r="C8333" t="s">
        <v>24632</v>
      </c>
      <c r="D8333" t="s">
        <v>8</v>
      </c>
      <c r="E8333">
        <v>4534</v>
      </c>
    </row>
    <row r="8334" spans="1:5" x14ac:dyDescent="0.2">
      <c r="A8334" t="s">
        <v>24633</v>
      </c>
      <c r="B8334" t="s">
        <v>24634</v>
      </c>
      <c r="C8334" t="s">
        <v>24635</v>
      </c>
      <c r="D8334" t="s">
        <v>8</v>
      </c>
      <c r="E8334">
        <v>4535</v>
      </c>
    </row>
    <row r="8335" spans="1:5" x14ac:dyDescent="0.2">
      <c r="A8335" t="s">
        <v>24636</v>
      </c>
      <c r="B8335" t="s">
        <v>24637</v>
      </c>
      <c r="C8335" t="s">
        <v>23434</v>
      </c>
      <c r="D8335" t="s">
        <v>8</v>
      </c>
      <c r="E8335">
        <v>4536</v>
      </c>
    </row>
    <row r="8336" spans="1:5" x14ac:dyDescent="0.2">
      <c r="A8336" t="s">
        <v>24638</v>
      </c>
      <c r="B8336" t="s">
        <v>24639</v>
      </c>
      <c r="C8336" t="s">
        <v>24640</v>
      </c>
      <c r="D8336" t="s">
        <v>8</v>
      </c>
      <c r="E8336">
        <v>4536</v>
      </c>
    </row>
    <row r="8337" spans="1:5" x14ac:dyDescent="0.2">
      <c r="A8337" t="s">
        <v>24641</v>
      </c>
      <c r="B8337" t="s">
        <v>24642</v>
      </c>
      <c r="C8337" t="s">
        <v>24643</v>
      </c>
      <c r="D8337" t="s">
        <v>8</v>
      </c>
      <c r="E8337">
        <v>4536</v>
      </c>
    </row>
    <row r="8338" spans="1:5" x14ac:dyDescent="0.2">
      <c r="A8338" t="s">
        <v>24644</v>
      </c>
      <c r="B8338" t="s">
        <v>24645</v>
      </c>
      <c r="C8338" t="s">
        <v>24646</v>
      </c>
      <c r="D8338" t="s">
        <v>8</v>
      </c>
      <c r="E8338">
        <v>4536</v>
      </c>
    </row>
    <row r="8339" spans="1:5" x14ac:dyDescent="0.2">
      <c r="A8339" t="s">
        <v>24647</v>
      </c>
      <c r="B8339" t="s">
        <v>24648</v>
      </c>
      <c r="C8339" t="s">
        <v>2488</v>
      </c>
      <c r="D8339" t="s">
        <v>8</v>
      </c>
      <c r="E8339">
        <v>4537</v>
      </c>
    </row>
    <row r="8340" spans="1:5" x14ac:dyDescent="0.2">
      <c r="A8340" t="s">
        <v>24649</v>
      </c>
      <c r="B8340" t="s">
        <v>24650</v>
      </c>
      <c r="C8340" t="s">
        <v>24651</v>
      </c>
      <c r="D8340" t="s">
        <v>8</v>
      </c>
      <c r="E8340">
        <v>4537</v>
      </c>
    </row>
    <row r="8341" spans="1:5" x14ac:dyDescent="0.2">
      <c r="A8341" t="s">
        <v>24652</v>
      </c>
      <c r="B8341" t="s">
        <v>24653</v>
      </c>
      <c r="C8341" t="s">
        <v>24654</v>
      </c>
      <c r="D8341" t="s">
        <v>8</v>
      </c>
      <c r="E8341">
        <v>4537</v>
      </c>
    </row>
    <row r="8342" spans="1:5" x14ac:dyDescent="0.2">
      <c r="A8342" t="s">
        <v>24655</v>
      </c>
      <c r="B8342" t="s">
        <v>24656</v>
      </c>
      <c r="C8342" t="s">
        <v>24657</v>
      </c>
      <c r="D8342" t="s">
        <v>8</v>
      </c>
      <c r="E8342">
        <v>4537</v>
      </c>
    </row>
    <row r="8343" spans="1:5" x14ac:dyDescent="0.2">
      <c r="A8343" t="s">
        <v>24658</v>
      </c>
      <c r="B8343" t="s">
        <v>24659</v>
      </c>
      <c r="C8343" t="s">
        <v>24660</v>
      </c>
      <c r="D8343" t="s">
        <v>8</v>
      </c>
      <c r="E8343">
        <v>4537</v>
      </c>
    </row>
    <row r="8344" spans="1:5" x14ac:dyDescent="0.2">
      <c r="A8344" t="s">
        <v>24661</v>
      </c>
      <c r="B8344" t="s">
        <v>24662</v>
      </c>
      <c r="C8344" t="s">
        <v>24663</v>
      </c>
      <c r="D8344" t="s">
        <v>8</v>
      </c>
      <c r="E8344">
        <v>4538</v>
      </c>
    </row>
    <row r="8345" spans="1:5" x14ac:dyDescent="0.2">
      <c r="A8345" t="s">
        <v>24664</v>
      </c>
      <c r="B8345" t="s">
        <v>24665</v>
      </c>
      <c r="C8345" t="s">
        <v>18629</v>
      </c>
      <c r="D8345" t="s">
        <v>8</v>
      </c>
      <c r="E8345">
        <v>4540</v>
      </c>
    </row>
    <row r="8346" spans="1:5" x14ac:dyDescent="0.2">
      <c r="A8346" t="s">
        <v>24666</v>
      </c>
      <c r="B8346" t="s">
        <v>24667</v>
      </c>
      <c r="C8346" t="s">
        <v>24668</v>
      </c>
      <c r="D8346" t="s">
        <v>8</v>
      </c>
      <c r="E8346">
        <v>4540</v>
      </c>
    </row>
    <row r="8347" spans="1:5" x14ac:dyDescent="0.2">
      <c r="A8347" t="s">
        <v>24669</v>
      </c>
      <c r="B8347" t="s">
        <v>24670</v>
      </c>
      <c r="C8347" t="s">
        <v>24671</v>
      </c>
      <c r="D8347" t="s">
        <v>8</v>
      </c>
      <c r="E8347">
        <v>4541</v>
      </c>
    </row>
    <row r="8348" spans="1:5" x14ac:dyDescent="0.2">
      <c r="A8348" t="s">
        <v>24672</v>
      </c>
      <c r="B8348" t="s">
        <v>24673</v>
      </c>
      <c r="C8348" t="s">
        <v>24674</v>
      </c>
      <c r="D8348" t="s">
        <v>8</v>
      </c>
      <c r="E8348">
        <v>4542</v>
      </c>
    </row>
    <row r="8349" spans="1:5" x14ac:dyDescent="0.2">
      <c r="A8349" t="s">
        <v>24675</v>
      </c>
      <c r="B8349" t="s">
        <v>24676</v>
      </c>
      <c r="C8349" t="s">
        <v>24677</v>
      </c>
      <c r="D8349" t="s">
        <v>8</v>
      </c>
      <c r="E8349">
        <v>4542</v>
      </c>
    </row>
    <row r="8350" spans="1:5" x14ac:dyDescent="0.2">
      <c r="A8350" t="s">
        <v>24678</v>
      </c>
      <c r="B8350" t="s">
        <v>24679</v>
      </c>
      <c r="C8350" t="s">
        <v>24680</v>
      </c>
      <c r="D8350" t="s">
        <v>8</v>
      </c>
      <c r="E8350">
        <v>4542</v>
      </c>
    </row>
    <row r="8351" spans="1:5" x14ac:dyDescent="0.2">
      <c r="A8351" t="s">
        <v>24681</v>
      </c>
      <c r="B8351" t="s">
        <v>24682</v>
      </c>
      <c r="C8351" t="s">
        <v>24683</v>
      </c>
      <c r="D8351" t="s">
        <v>8</v>
      </c>
      <c r="E8351">
        <v>4543</v>
      </c>
    </row>
    <row r="8352" spans="1:5" x14ac:dyDescent="0.2">
      <c r="A8352" t="s">
        <v>24684</v>
      </c>
      <c r="B8352" t="s">
        <v>24685</v>
      </c>
      <c r="C8352" t="s">
        <v>24686</v>
      </c>
      <c r="D8352" t="s">
        <v>8</v>
      </c>
      <c r="E8352">
        <v>4543</v>
      </c>
    </row>
    <row r="8353" spans="1:5" x14ac:dyDescent="0.2">
      <c r="A8353" t="s">
        <v>24687</v>
      </c>
      <c r="B8353" t="s">
        <v>24688</v>
      </c>
      <c r="C8353" t="s">
        <v>24689</v>
      </c>
      <c r="D8353" t="s">
        <v>8</v>
      </c>
      <c r="E8353">
        <v>4544</v>
      </c>
    </row>
    <row r="8354" spans="1:5" x14ac:dyDescent="0.2">
      <c r="A8354" t="s">
        <v>24690</v>
      </c>
      <c r="B8354" t="s">
        <v>24691</v>
      </c>
      <c r="C8354" t="s">
        <v>24692</v>
      </c>
      <c r="D8354" t="s">
        <v>8</v>
      </c>
      <c r="E8354">
        <v>4544</v>
      </c>
    </row>
    <row r="8355" spans="1:5" x14ac:dyDescent="0.2">
      <c r="A8355" t="s">
        <v>24693</v>
      </c>
      <c r="B8355" t="s">
        <v>24694</v>
      </c>
      <c r="C8355" t="s">
        <v>24695</v>
      </c>
      <c r="D8355" t="s">
        <v>8</v>
      </c>
      <c r="E8355">
        <v>4546</v>
      </c>
    </row>
    <row r="8356" spans="1:5" x14ac:dyDescent="0.2">
      <c r="A8356" t="s">
        <v>24696</v>
      </c>
      <c r="B8356" t="s">
        <v>24697</v>
      </c>
      <c r="C8356" t="s">
        <v>24698</v>
      </c>
      <c r="D8356" t="s">
        <v>8</v>
      </c>
      <c r="E8356">
        <v>4546</v>
      </c>
    </row>
    <row r="8357" spans="1:5" x14ac:dyDescent="0.2">
      <c r="A8357" t="s">
        <v>24699</v>
      </c>
      <c r="B8357" t="s">
        <v>24700</v>
      </c>
      <c r="C8357" t="s">
        <v>24701</v>
      </c>
      <c r="D8357" t="s">
        <v>8</v>
      </c>
      <c r="E8357">
        <v>4547</v>
      </c>
    </row>
    <row r="8358" spans="1:5" x14ac:dyDescent="0.2">
      <c r="A8358" t="s">
        <v>24702</v>
      </c>
      <c r="B8358" t="s">
        <v>24703</v>
      </c>
      <c r="C8358" t="s">
        <v>24704</v>
      </c>
      <c r="D8358" t="s">
        <v>8</v>
      </c>
      <c r="E8358">
        <v>4547</v>
      </c>
    </row>
    <row r="8359" spans="1:5" x14ac:dyDescent="0.2">
      <c r="A8359" t="s">
        <v>24705</v>
      </c>
      <c r="B8359" t="s">
        <v>24706</v>
      </c>
      <c r="C8359" t="s">
        <v>24707</v>
      </c>
      <c r="D8359" t="s">
        <v>8</v>
      </c>
      <c r="E8359">
        <v>4548</v>
      </c>
    </row>
    <row r="8360" spans="1:5" x14ac:dyDescent="0.2">
      <c r="A8360" t="s">
        <v>24708</v>
      </c>
      <c r="B8360" t="s">
        <v>24709</v>
      </c>
      <c r="C8360" t="s">
        <v>24710</v>
      </c>
      <c r="D8360" t="s">
        <v>8</v>
      </c>
      <c r="E8360">
        <v>4550</v>
      </c>
    </row>
    <row r="8361" spans="1:5" x14ac:dyDescent="0.2">
      <c r="A8361" t="s">
        <v>24711</v>
      </c>
      <c r="B8361" t="s">
        <v>24712</v>
      </c>
      <c r="C8361" t="s">
        <v>24713</v>
      </c>
      <c r="D8361" t="s">
        <v>8</v>
      </c>
      <c r="E8361">
        <v>4550</v>
      </c>
    </row>
    <row r="8362" spans="1:5" x14ac:dyDescent="0.2">
      <c r="A8362" t="s">
        <v>24714</v>
      </c>
      <c r="B8362" t="s">
        <v>24715</v>
      </c>
      <c r="C8362" t="s">
        <v>24716</v>
      </c>
      <c r="D8362" t="s">
        <v>8</v>
      </c>
      <c r="E8362">
        <v>4552</v>
      </c>
    </row>
    <row r="8363" spans="1:5" x14ac:dyDescent="0.2">
      <c r="A8363" t="s">
        <v>24717</v>
      </c>
      <c r="B8363" t="s">
        <v>24718</v>
      </c>
      <c r="C8363" t="s">
        <v>24719</v>
      </c>
      <c r="D8363" t="s">
        <v>8</v>
      </c>
      <c r="E8363">
        <v>4552</v>
      </c>
    </row>
    <row r="8364" spans="1:5" x14ac:dyDescent="0.2">
      <c r="A8364" t="s">
        <v>24720</v>
      </c>
      <c r="B8364" t="s">
        <v>24721</v>
      </c>
      <c r="C8364" t="s">
        <v>24722</v>
      </c>
      <c r="D8364" t="s">
        <v>8</v>
      </c>
      <c r="E8364">
        <v>4557</v>
      </c>
    </row>
    <row r="8365" spans="1:5" x14ac:dyDescent="0.2">
      <c r="A8365" t="s">
        <v>24723</v>
      </c>
      <c r="B8365" t="s">
        <v>24724</v>
      </c>
      <c r="C8365" t="s">
        <v>8987</v>
      </c>
      <c r="D8365" t="s">
        <v>8</v>
      </c>
      <c r="E8365">
        <v>4558</v>
      </c>
    </row>
    <row r="8366" spans="1:5" x14ac:dyDescent="0.2">
      <c r="A8366" t="s">
        <v>24725</v>
      </c>
      <c r="B8366" t="s">
        <v>24726</v>
      </c>
      <c r="C8366" t="s">
        <v>24727</v>
      </c>
      <c r="D8366" t="s">
        <v>8</v>
      </c>
      <c r="E8366">
        <v>4559</v>
      </c>
    </row>
    <row r="8367" spans="1:5" x14ac:dyDescent="0.2">
      <c r="A8367" t="s">
        <v>24728</v>
      </c>
      <c r="B8367" t="s">
        <v>24729</v>
      </c>
      <c r="C8367" t="s">
        <v>24730</v>
      </c>
      <c r="D8367" t="s">
        <v>8</v>
      </c>
      <c r="E8367">
        <v>4559</v>
      </c>
    </row>
    <row r="8368" spans="1:5" x14ac:dyDescent="0.2">
      <c r="A8368" t="s">
        <v>24731</v>
      </c>
      <c r="B8368" t="s">
        <v>24732</v>
      </c>
      <c r="C8368" t="s">
        <v>24733</v>
      </c>
      <c r="D8368" t="s">
        <v>8</v>
      </c>
      <c r="E8368">
        <v>4559</v>
      </c>
    </row>
    <row r="8369" spans="1:5" x14ac:dyDescent="0.2">
      <c r="A8369" t="s">
        <v>24734</v>
      </c>
      <c r="B8369" t="s">
        <v>24735</v>
      </c>
      <c r="C8369" t="s">
        <v>24736</v>
      </c>
      <c r="D8369" t="s">
        <v>8</v>
      </c>
      <c r="E8369">
        <v>4561</v>
      </c>
    </row>
    <row r="8370" spans="1:5" x14ac:dyDescent="0.2">
      <c r="A8370" t="s">
        <v>24737</v>
      </c>
      <c r="B8370" t="s">
        <v>24738</v>
      </c>
      <c r="C8370" t="s">
        <v>24739</v>
      </c>
      <c r="D8370" t="s">
        <v>8</v>
      </c>
      <c r="E8370">
        <v>4561</v>
      </c>
    </row>
    <row r="8371" spans="1:5" x14ac:dyDescent="0.2">
      <c r="A8371" t="s">
        <v>24740</v>
      </c>
      <c r="B8371" t="s">
        <v>24741</v>
      </c>
      <c r="C8371" t="s">
        <v>24742</v>
      </c>
      <c r="D8371" t="s">
        <v>8</v>
      </c>
      <c r="E8371">
        <v>4561</v>
      </c>
    </row>
    <row r="8372" spans="1:5" x14ac:dyDescent="0.2">
      <c r="A8372" t="s">
        <v>24743</v>
      </c>
      <c r="B8372" t="s">
        <v>24744</v>
      </c>
      <c r="C8372" t="s">
        <v>24745</v>
      </c>
      <c r="D8372" t="s">
        <v>8</v>
      </c>
      <c r="E8372">
        <v>4562</v>
      </c>
    </row>
    <row r="8373" spans="1:5" x14ac:dyDescent="0.2">
      <c r="A8373" t="s">
        <v>24746</v>
      </c>
      <c r="B8373" t="s">
        <v>24747</v>
      </c>
      <c r="C8373" t="s">
        <v>24748</v>
      </c>
      <c r="D8373" t="s">
        <v>8</v>
      </c>
      <c r="E8373">
        <v>4564</v>
      </c>
    </row>
    <row r="8374" spans="1:5" x14ac:dyDescent="0.2">
      <c r="A8374" t="s">
        <v>24749</v>
      </c>
      <c r="B8374" t="s">
        <v>24750</v>
      </c>
      <c r="C8374" t="s">
        <v>24751</v>
      </c>
      <c r="D8374" t="s">
        <v>8</v>
      </c>
      <c r="E8374">
        <v>4566</v>
      </c>
    </row>
    <row r="8375" spans="1:5" x14ac:dyDescent="0.2">
      <c r="A8375" t="s">
        <v>24752</v>
      </c>
      <c r="B8375" t="s">
        <v>24753</v>
      </c>
      <c r="C8375" t="s">
        <v>24754</v>
      </c>
      <c r="D8375" t="s">
        <v>8</v>
      </c>
      <c r="E8375">
        <v>4567</v>
      </c>
    </row>
    <row r="8376" spans="1:5" x14ac:dyDescent="0.2">
      <c r="A8376" t="s">
        <v>24755</v>
      </c>
      <c r="B8376" t="s">
        <v>24756</v>
      </c>
      <c r="C8376" t="s">
        <v>24757</v>
      </c>
      <c r="D8376" t="s">
        <v>8</v>
      </c>
      <c r="E8376">
        <v>4567</v>
      </c>
    </row>
    <row r="8377" spans="1:5" x14ac:dyDescent="0.2">
      <c r="A8377" t="s">
        <v>24758</v>
      </c>
      <c r="B8377" t="s">
        <v>24759</v>
      </c>
      <c r="C8377" t="s">
        <v>24760</v>
      </c>
      <c r="D8377" t="s">
        <v>8</v>
      </c>
      <c r="E8377">
        <v>4568</v>
      </c>
    </row>
    <row r="8378" spans="1:5" x14ac:dyDescent="0.2">
      <c r="A8378" t="s">
        <v>24761</v>
      </c>
      <c r="B8378" t="s">
        <v>24762</v>
      </c>
      <c r="C8378" t="s">
        <v>24763</v>
      </c>
      <c r="D8378" t="s">
        <v>8</v>
      </c>
      <c r="E8378">
        <v>4568</v>
      </c>
    </row>
    <row r="8379" spans="1:5" x14ac:dyDescent="0.2">
      <c r="A8379" t="s">
        <v>24764</v>
      </c>
      <c r="B8379" t="s">
        <v>24765</v>
      </c>
      <c r="C8379" t="s">
        <v>24766</v>
      </c>
      <c r="D8379" t="s">
        <v>8</v>
      </c>
      <c r="E8379">
        <v>4570</v>
      </c>
    </row>
    <row r="8380" spans="1:5" x14ac:dyDescent="0.2">
      <c r="A8380" t="s">
        <v>24767</v>
      </c>
      <c r="B8380" t="s">
        <v>24768</v>
      </c>
      <c r="C8380" t="s">
        <v>24769</v>
      </c>
      <c r="D8380" t="s">
        <v>8</v>
      </c>
      <c r="E8380">
        <v>4571</v>
      </c>
    </row>
    <row r="8381" spans="1:5" x14ac:dyDescent="0.2">
      <c r="A8381" t="s">
        <v>24770</v>
      </c>
      <c r="B8381" t="s">
        <v>24771</v>
      </c>
      <c r="C8381" t="s">
        <v>24772</v>
      </c>
      <c r="D8381" t="s">
        <v>8</v>
      </c>
      <c r="E8381">
        <v>4572</v>
      </c>
    </row>
    <row r="8382" spans="1:5" x14ac:dyDescent="0.2">
      <c r="A8382" t="s">
        <v>24773</v>
      </c>
      <c r="B8382" t="s">
        <v>24774</v>
      </c>
      <c r="C8382" t="s">
        <v>24775</v>
      </c>
      <c r="D8382" t="s">
        <v>8</v>
      </c>
      <c r="E8382">
        <v>4573</v>
      </c>
    </row>
    <row r="8383" spans="1:5" x14ac:dyDescent="0.2">
      <c r="A8383" t="s">
        <v>24776</v>
      </c>
      <c r="B8383" t="s">
        <v>24777</v>
      </c>
      <c r="C8383" t="s">
        <v>24778</v>
      </c>
      <c r="D8383" t="s">
        <v>8</v>
      </c>
      <c r="E8383">
        <v>4574</v>
      </c>
    </row>
    <row r="8384" spans="1:5" x14ac:dyDescent="0.2">
      <c r="A8384" t="s">
        <v>24779</v>
      </c>
      <c r="B8384" t="s">
        <v>24780</v>
      </c>
      <c r="C8384" t="s">
        <v>19219</v>
      </c>
      <c r="D8384" t="s">
        <v>8</v>
      </c>
      <c r="E8384">
        <v>4574</v>
      </c>
    </row>
    <row r="8385" spans="1:5" x14ac:dyDescent="0.2">
      <c r="A8385" t="s">
        <v>24781</v>
      </c>
      <c r="B8385" t="s">
        <v>24782</v>
      </c>
      <c r="C8385" t="s">
        <v>24783</v>
      </c>
      <c r="D8385" t="s">
        <v>8</v>
      </c>
      <c r="E8385">
        <v>4575</v>
      </c>
    </row>
    <row r="8386" spans="1:5" x14ac:dyDescent="0.2">
      <c r="A8386" t="s">
        <v>24784</v>
      </c>
      <c r="B8386" t="s">
        <v>24785</v>
      </c>
      <c r="C8386" t="s">
        <v>24786</v>
      </c>
      <c r="D8386" t="s">
        <v>8</v>
      </c>
      <c r="E8386">
        <v>4575</v>
      </c>
    </row>
    <row r="8387" spans="1:5" x14ac:dyDescent="0.2">
      <c r="A8387" t="s">
        <v>24787</v>
      </c>
      <c r="B8387" t="s">
        <v>24788</v>
      </c>
      <c r="C8387" t="s">
        <v>24789</v>
      </c>
      <c r="D8387" t="s">
        <v>8</v>
      </c>
      <c r="E8387">
        <v>4576</v>
      </c>
    </row>
    <row r="8388" spans="1:5" x14ac:dyDescent="0.2">
      <c r="A8388" t="s">
        <v>24790</v>
      </c>
      <c r="B8388" t="s">
        <v>24791</v>
      </c>
      <c r="C8388" t="s">
        <v>24792</v>
      </c>
      <c r="D8388" t="s">
        <v>8</v>
      </c>
      <c r="E8388">
        <v>4576</v>
      </c>
    </row>
    <row r="8389" spans="1:5" x14ac:dyDescent="0.2">
      <c r="A8389" t="s">
        <v>24793</v>
      </c>
      <c r="B8389" t="s">
        <v>24794</v>
      </c>
      <c r="C8389" t="s">
        <v>24795</v>
      </c>
      <c r="D8389" t="s">
        <v>8</v>
      </c>
      <c r="E8389">
        <v>4577</v>
      </c>
    </row>
    <row r="8390" spans="1:5" x14ac:dyDescent="0.2">
      <c r="A8390" t="s">
        <v>24796</v>
      </c>
      <c r="B8390" t="s">
        <v>24797</v>
      </c>
      <c r="C8390" t="s">
        <v>24798</v>
      </c>
      <c r="D8390" t="s">
        <v>8</v>
      </c>
      <c r="E8390">
        <v>4577</v>
      </c>
    </row>
    <row r="8391" spans="1:5" x14ac:dyDescent="0.2">
      <c r="A8391" t="s">
        <v>24799</v>
      </c>
      <c r="B8391" t="s">
        <v>24800</v>
      </c>
      <c r="C8391" t="s">
        <v>24801</v>
      </c>
      <c r="D8391" t="s">
        <v>8</v>
      </c>
      <c r="E8391">
        <v>4579</v>
      </c>
    </row>
    <row r="8392" spans="1:5" x14ac:dyDescent="0.2">
      <c r="A8392" t="s">
        <v>24802</v>
      </c>
      <c r="B8392" t="s">
        <v>24803</v>
      </c>
      <c r="C8392" t="s">
        <v>24804</v>
      </c>
      <c r="D8392" t="s">
        <v>8</v>
      </c>
      <c r="E8392">
        <v>4579</v>
      </c>
    </row>
    <row r="8393" spans="1:5" x14ac:dyDescent="0.2">
      <c r="A8393" t="s">
        <v>24805</v>
      </c>
      <c r="B8393" t="s">
        <v>24806</v>
      </c>
      <c r="C8393" t="s">
        <v>24807</v>
      </c>
      <c r="D8393" t="s">
        <v>8</v>
      </c>
      <c r="E8393">
        <v>4579</v>
      </c>
    </row>
    <row r="8394" spans="1:5" x14ac:dyDescent="0.2">
      <c r="A8394" t="s">
        <v>24808</v>
      </c>
      <c r="B8394" t="s">
        <v>24809</v>
      </c>
      <c r="C8394" t="s">
        <v>24810</v>
      </c>
      <c r="D8394" t="s">
        <v>8</v>
      </c>
      <c r="E8394">
        <v>4580</v>
      </c>
    </row>
    <row r="8395" spans="1:5" x14ac:dyDescent="0.2">
      <c r="A8395" t="s">
        <v>24811</v>
      </c>
      <c r="B8395" t="s">
        <v>24812</v>
      </c>
      <c r="C8395" t="s">
        <v>24813</v>
      </c>
      <c r="D8395" t="s">
        <v>8</v>
      </c>
      <c r="E8395">
        <v>4580</v>
      </c>
    </row>
    <row r="8396" spans="1:5" x14ac:dyDescent="0.2">
      <c r="A8396" t="s">
        <v>24814</v>
      </c>
      <c r="B8396" t="s">
        <v>24815</v>
      </c>
      <c r="C8396" t="s">
        <v>24816</v>
      </c>
      <c r="D8396" t="s">
        <v>8</v>
      </c>
      <c r="E8396">
        <v>4581</v>
      </c>
    </row>
    <row r="8397" spans="1:5" x14ac:dyDescent="0.2">
      <c r="A8397" t="s">
        <v>24817</v>
      </c>
      <c r="B8397" t="s">
        <v>24818</v>
      </c>
      <c r="C8397" t="s">
        <v>24819</v>
      </c>
      <c r="D8397" t="s">
        <v>8</v>
      </c>
      <c r="E8397">
        <v>4581</v>
      </c>
    </row>
    <row r="8398" spans="1:5" x14ac:dyDescent="0.2">
      <c r="A8398" t="s">
        <v>24820</v>
      </c>
      <c r="B8398" t="s">
        <v>24821</v>
      </c>
      <c r="C8398" t="s">
        <v>24822</v>
      </c>
      <c r="D8398" t="s">
        <v>8</v>
      </c>
      <c r="E8398">
        <v>4583</v>
      </c>
    </row>
    <row r="8399" spans="1:5" x14ac:dyDescent="0.2">
      <c r="A8399" t="s">
        <v>24823</v>
      </c>
      <c r="B8399" t="s">
        <v>24824</v>
      </c>
      <c r="C8399" t="s">
        <v>24825</v>
      </c>
      <c r="D8399" t="s">
        <v>8</v>
      </c>
      <c r="E8399">
        <v>4584</v>
      </c>
    </row>
    <row r="8400" spans="1:5" x14ac:dyDescent="0.2">
      <c r="A8400" t="s">
        <v>24826</v>
      </c>
      <c r="B8400" t="s">
        <v>24827</v>
      </c>
      <c r="C8400" t="s">
        <v>24828</v>
      </c>
      <c r="D8400" t="s">
        <v>8</v>
      </c>
      <c r="E8400">
        <v>4585</v>
      </c>
    </row>
    <row r="8401" spans="1:5" x14ac:dyDescent="0.2">
      <c r="A8401" t="s">
        <v>24829</v>
      </c>
      <c r="B8401" t="s">
        <v>24830</v>
      </c>
      <c r="C8401" t="s">
        <v>24831</v>
      </c>
      <c r="D8401" t="s">
        <v>8</v>
      </c>
      <c r="E8401">
        <v>4585</v>
      </c>
    </row>
    <row r="8402" spans="1:5" x14ac:dyDescent="0.2">
      <c r="A8402" t="s">
        <v>24832</v>
      </c>
      <c r="B8402" t="s">
        <v>24833</v>
      </c>
      <c r="C8402" t="s">
        <v>24834</v>
      </c>
      <c r="D8402" t="s">
        <v>8</v>
      </c>
      <c r="E8402">
        <v>4586</v>
      </c>
    </row>
    <row r="8403" spans="1:5" x14ac:dyDescent="0.2">
      <c r="A8403" t="s">
        <v>24835</v>
      </c>
      <c r="B8403" t="s">
        <v>24836</v>
      </c>
      <c r="C8403" t="s">
        <v>24837</v>
      </c>
      <c r="D8403" t="s">
        <v>8</v>
      </c>
      <c r="E8403">
        <v>4586</v>
      </c>
    </row>
    <row r="8404" spans="1:5" x14ac:dyDescent="0.2">
      <c r="A8404" t="s">
        <v>24838</v>
      </c>
      <c r="B8404" t="s">
        <v>24839</v>
      </c>
      <c r="C8404" t="s">
        <v>24840</v>
      </c>
      <c r="D8404" t="s">
        <v>8</v>
      </c>
      <c r="E8404">
        <v>4587</v>
      </c>
    </row>
    <row r="8405" spans="1:5" x14ac:dyDescent="0.2">
      <c r="A8405" t="s">
        <v>24841</v>
      </c>
      <c r="B8405" t="s">
        <v>24842</v>
      </c>
      <c r="C8405" t="s">
        <v>24843</v>
      </c>
      <c r="D8405" t="s">
        <v>8</v>
      </c>
      <c r="E8405">
        <v>4588</v>
      </c>
    </row>
    <row r="8406" spans="1:5" x14ac:dyDescent="0.2">
      <c r="A8406" t="s">
        <v>24844</v>
      </c>
      <c r="B8406" t="s">
        <v>24845</v>
      </c>
      <c r="C8406" t="s">
        <v>24846</v>
      </c>
      <c r="D8406" t="s">
        <v>8</v>
      </c>
      <c r="E8406">
        <v>4588</v>
      </c>
    </row>
    <row r="8407" spans="1:5" x14ac:dyDescent="0.2">
      <c r="A8407" t="s">
        <v>24847</v>
      </c>
      <c r="B8407" t="s">
        <v>24848</v>
      </c>
      <c r="C8407" t="s">
        <v>24849</v>
      </c>
      <c r="D8407" t="s">
        <v>8</v>
      </c>
      <c r="E8407">
        <v>4589</v>
      </c>
    </row>
    <row r="8408" spans="1:5" x14ac:dyDescent="0.2">
      <c r="A8408" t="s">
        <v>24850</v>
      </c>
      <c r="B8408" t="s">
        <v>24851</v>
      </c>
      <c r="C8408" t="s">
        <v>24852</v>
      </c>
      <c r="D8408" t="s">
        <v>8</v>
      </c>
      <c r="E8408">
        <v>4590</v>
      </c>
    </row>
    <row r="8409" spans="1:5" x14ac:dyDescent="0.2">
      <c r="A8409" t="s">
        <v>24853</v>
      </c>
      <c r="B8409" t="s">
        <v>24854</v>
      </c>
      <c r="C8409" t="s">
        <v>1601</v>
      </c>
      <c r="D8409" t="s">
        <v>8</v>
      </c>
      <c r="E8409">
        <v>4590</v>
      </c>
    </row>
    <row r="8410" spans="1:5" x14ac:dyDescent="0.2">
      <c r="A8410" t="s">
        <v>24855</v>
      </c>
      <c r="B8410" t="s">
        <v>24856</v>
      </c>
      <c r="C8410" t="s">
        <v>24857</v>
      </c>
      <c r="D8410" t="s">
        <v>8</v>
      </c>
      <c r="E8410">
        <v>4591</v>
      </c>
    </row>
    <row r="8411" spans="1:5" x14ac:dyDescent="0.2">
      <c r="A8411" t="s">
        <v>24858</v>
      </c>
      <c r="B8411" t="s">
        <v>24859</v>
      </c>
      <c r="C8411" t="s">
        <v>24860</v>
      </c>
      <c r="D8411" t="s">
        <v>8</v>
      </c>
      <c r="E8411">
        <v>4593</v>
      </c>
    </row>
    <row r="8412" spans="1:5" x14ac:dyDescent="0.2">
      <c r="A8412" t="s">
        <v>24861</v>
      </c>
      <c r="B8412" t="s">
        <v>24862</v>
      </c>
      <c r="C8412" t="s">
        <v>15628</v>
      </c>
      <c r="D8412" t="s">
        <v>8</v>
      </c>
      <c r="E8412">
        <v>4593</v>
      </c>
    </row>
    <row r="8413" spans="1:5" x14ac:dyDescent="0.2">
      <c r="A8413" t="s">
        <v>24863</v>
      </c>
      <c r="B8413" t="s">
        <v>24864</v>
      </c>
      <c r="C8413" t="s">
        <v>24865</v>
      </c>
      <c r="D8413" t="s">
        <v>8</v>
      </c>
      <c r="E8413">
        <v>4593</v>
      </c>
    </row>
    <row r="8414" spans="1:5" x14ac:dyDescent="0.2">
      <c r="A8414" t="s">
        <v>24866</v>
      </c>
      <c r="B8414" t="s">
        <v>24867</v>
      </c>
      <c r="C8414" t="s">
        <v>24868</v>
      </c>
      <c r="D8414" t="s">
        <v>8</v>
      </c>
      <c r="E8414">
        <v>4593</v>
      </c>
    </row>
    <row r="8415" spans="1:5" x14ac:dyDescent="0.2">
      <c r="A8415" t="s">
        <v>24869</v>
      </c>
      <c r="B8415" t="s">
        <v>24870</v>
      </c>
      <c r="C8415" t="s">
        <v>24871</v>
      </c>
      <c r="D8415" t="s">
        <v>8</v>
      </c>
      <c r="E8415">
        <v>4594</v>
      </c>
    </row>
    <row r="8416" spans="1:5" x14ac:dyDescent="0.2">
      <c r="A8416" t="s">
        <v>24872</v>
      </c>
      <c r="B8416" t="s">
        <v>24873</v>
      </c>
      <c r="C8416" t="s">
        <v>24874</v>
      </c>
      <c r="D8416" t="s">
        <v>8</v>
      </c>
      <c r="E8416">
        <v>4595</v>
      </c>
    </row>
    <row r="8417" spans="1:5" x14ac:dyDescent="0.2">
      <c r="A8417" t="s">
        <v>24875</v>
      </c>
      <c r="B8417" t="s">
        <v>24876</v>
      </c>
      <c r="C8417" t="s">
        <v>24877</v>
      </c>
      <c r="D8417" t="s">
        <v>8</v>
      </c>
      <c r="E8417">
        <v>4595</v>
      </c>
    </row>
    <row r="8418" spans="1:5" x14ac:dyDescent="0.2">
      <c r="A8418" t="s">
        <v>24878</v>
      </c>
      <c r="B8418" t="s">
        <v>24879</v>
      </c>
      <c r="C8418" t="s">
        <v>24880</v>
      </c>
      <c r="D8418" t="s">
        <v>8</v>
      </c>
      <c r="E8418">
        <v>4596</v>
      </c>
    </row>
    <row r="8419" spans="1:5" x14ac:dyDescent="0.2">
      <c r="A8419" t="s">
        <v>24881</v>
      </c>
      <c r="B8419" t="s">
        <v>24882</v>
      </c>
      <c r="C8419" t="s">
        <v>24883</v>
      </c>
      <c r="D8419" t="s">
        <v>8</v>
      </c>
      <c r="E8419">
        <v>4596</v>
      </c>
    </row>
    <row r="8420" spans="1:5" x14ac:dyDescent="0.2">
      <c r="A8420" t="s">
        <v>24884</v>
      </c>
      <c r="B8420" t="s">
        <v>24885</v>
      </c>
      <c r="C8420" t="s">
        <v>24886</v>
      </c>
      <c r="D8420" t="s">
        <v>8</v>
      </c>
      <c r="E8420">
        <v>4597</v>
      </c>
    </row>
    <row r="8421" spans="1:5" x14ac:dyDescent="0.2">
      <c r="A8421" t="s">
        <v>24887</v>
      </c>
      <c r="B8421" t="s">
        <v>24888</v>
      </c>
      <c r="C8421" t="s">
        <v>24889</v>
      </c>
      <c r="D8421" t="s">
        <v>8</v>
      </c>
      <c r="E8421">
        <v>4598</v>
      </c>
    </row>
    <row r="8422" spans="1:5" x14ac:dyDescent="0.2">
      <c r="A8422" t="s">
        <v>24890</v>
      </c>
      <c r="B8422" t="s">
        <v>24891</v>
      </c>
      <c r="C8422" t="s">
        <v>24892</v>
      </c>
      <c r="D8422" t="s">
        <v>8</v>
      </c>
      <c r="E8422">
        <v>4599</v>
      </c>
    </row>
    <row r="8423" spans="1:5" x14ac:dyDescent="0.2">
      <c r="A8423" t="s">
        <v>24893</v>
      </c>
      <c r="B8423" t="s">
        <v>24894</v>
      </c>
      <c r="C8423" t="s">
        <v>24895</v>
      </c>
      <c r="D8423" t="s">
        <v>8</v>
      </c>
      <c r="E8423">
        <v>4599</v>
      </c>
    </row>
    <row r="8424" spans="1:5" x14ac:dyDescent="0.2">
      <c r="A8424" t="s">
        <v>24896</v>
      </c>
      <c r="B8424" t="s">
        <v>24897</v>
      </c>
      <c r="C8424" t="s">
        <v>24898</v>
      </c>
      <c r="D8424" t="s">
        <v>8</v>
      </c>
      <c r="E8424">
        <v>4599</v>
      </c>
    </row>
    <row r="8425" spans="1:5" x14ac:dyDescent="0.2">
      <c r="A8425" t="s">
        <v>24899</v>
      </c>
      <c r="B8425" t="s">
        <v>24900</v>
      </c>
      <c r="C8425" t="s">
        <v>24901</v>
      </c>
      <c r="D8425" t="s">
        <v>8</v>
      </c>
      <c r="E8425">
        <v>4600</v>
      </c>
    </row>
    <row r="8426" spans="1:5" x14ac:dyDescent="0.2">
      <c r="A8426" t="s">
        <v>24902</v>
      </c>
      <c r="B8426" t="s">
        <v>24903</v>
      </c>
      <c r="C8426" t="s">
        <v>24904</v>
      </c>
      <c r="D8426" t="s">
        <v>8</v>
      </c>
      <c r="E8426">
        <v>4600</v>
      </c>
    </row>
    <row r="8427" spans="1:5" x14ac:dyDescent="0.2">
      <c r="A8427" t="s">
        <v>24905</v>
      </c>
      <c r="B8427" t="s">
        <v>24906</v>
      </c>
      <c r="C8427" t="s">
        <v>24907</v>
      </c>
      <c r="D8427" t="s">
        <v>8</v>
      </c>
      <c r="E8427">
        <v>4600</v>
      </c>
    </row>
    <row r="8428" spans="1:5" x14ac:dyDescent="0.2">
      <c r="A8428" t="s">
        <v>24908</v>
      </c>
      <c r="B8428" t="s">
        <v>24909</v>
      </c>
      <c r="C8428" t="s">
        <v>24910</v>
      </c>
      <c r="D8428" t="s">
        <v>8</v>
      </c>
      <c r="E8428">
        <v>4600</v>
      </c>
    </row>
    <row r="8429" spans="1:5" x14ac:dyDescent="0.2">
      <c r="A8429" t="s">
        <v>24911</v>
      </c>
      <c r="B8429" t="s">
        <v>24912</v>
      </c>
      <c r="C8429" t="s">
        <v>24913</v>
      </c>
      <c r="D8429" t="s">
        <v>8</v>
      </c>
      <c r="E8429">
        <v>4600</v>
      </c>
    </row>
    <row r="8430" spans="1:5" x14ac:dyDescent="0.2">
      <c r="A8430" t="s">
        <v>24914</v>
      </c>
      <c r="B8430" t="s">
        <v>24915</v>
      </c>
      <c r="C8430" t="s">
        <v>24916</v>
      </c>
      <c r="D8430" t="s">
        <v>8</v>
      </c>
      <c r="E8430">
        <v>4600</v>
      </c>
    </row>
    <row r="8431" spans="1:5" x14ac:dyDescent="0.2">
      <c r="A8431" t="s">
        <v>24917</v>
      </c>
      <c r="B8431" t="s">
        <v>24918</v>
      </c>
      <c r="C8431" t="s">
        <v>24919</v>
      </c>
      <c r="D8431" t="s">
        <v>8</v>
      </c>
      <c r="E8431">
        <v>4600</v>
      </c>
    </row>
    <row r="8432" spans="1:5" x14ac:dyDescent="0.2">
      <c r="A8432" t="s">
        <v>24920</v>
      </c>
      <c r="B8432" t="s">
        <v>24921</v>
      </c>
      <c r="C8432" t="s">
        <v>24922</v>
      </c>
      <c r="D8432" t="s">
        <v>8</v>
      </c>
      <c r="E8432">
        <v>4600</v>
      </c>
    </row>
    <row r="8433" spans="1:5" x14ac:dyDescent="0.2">
      <c r="A8433" t="s">
        <v>24923</v>
      </c>
      <c r="B8433" t="s">
        <v>24924</v>
      </c>
      <c r="C8433" t="s">
        <v>24925</v>
      </c>
      <c r="D8433" t="s">
        <v>8</v>
      </c>
      <c r="E8433">
        <v>4600</v>
      </c>
    </row>
    <row r="8434" spans="1:5" x14ac:dyDescent="0.2">
      <c r="A8434" t="s">
        <v>24926</v>
      </c>
      <c r="B8434" t="s">
        <v>24927</v>
      </c>
      <c r="C8434" t="s">
        <v>24928</v>
      </c>
      <c r="D8434" t="s">
        <v>8</v>
      </c>
      <c r="E8434">
        <v>4600</v>
      </c>
    </row>
    <row r="8435" spans="1:5" x14ac:dyDescent="0.2">
      <c r="A8435" t="s">
        <v>24929</v>
      </c>
      <c r="B8435" t="s">
        <v>24930</v>
      </c>
      <c r="C8435" t="s">
        <v>24931</v>
      </c>
      <c r="D8435" t="s">
        <v>8</v>
      </c>
      <c r="E8435">
        <v>4600</v>
      </c>
    </row>
    <row r="8436" spans="1:5" x14ac:dyDescent="0.2">
      <c r="A8436" t="s">
        <v>24932</v>
      </c>
      <c r="B8436" t="s">
        <v>24933</v>
      </c>
      <c r="C8436" t="s">
        <v>24934</v>
      </c>
      <c r="D8436" t="s">
        <v>8</v>
      </c>
      <c r="E8436">
        <v>4600</v>
      </c>
    </row>
    <row r="8437" spans="1:5" x14ac:dyDescent="0.2">
      <c r="A8437" t="s">
        <v>24935</v>
      </c>
      <c r="B8437" t="s">
        <v>24936</v>
      </c>
      <c r="C8437" t="s">
        <v>24937</v>
      </c>
      <c r="D8437" t="s">
        <v>8</v>
      </c>
      <c r="E8437">
        <v>4600</v>
      </c>
    </row>
    <row r="8438" spans="1:5" x14ac:dyDescent="0.2">
      <c r="A8438" t="s">
        <v>24938</v>
      </c>
      <c r="B8438" t="s">
        <v>24939</v>
      </c>
      <c r="C8438" t="s">
        <v>24940</v>
      </c>
      <c r="D8438" t="s">
        <v>8</v>
      </c>
      <c r="E8438">
        <v>4600</v>
      </c>
    </row>
    <row r="8439" spans="1:5" x14ac:dyDescent="0.2">
      <c r="A8439" t="s">
        <v>24941</v>
      </c>
      <c r="B8439" t="s">
        <v>24942</v>
      </c>
      <c r="C8439" t="s">
        <v>24943</v>
      </c>
      <c r="D8439" t="s">
        <v>8</v>
      </c>
      <c r="E8439">
        <v>4601</v>
      </c>
    </row>
    <row r="8440" spans="1:5" x14ac:dyDescent="0.2">
      <c r="A8440" t="s">
        <v>24944</v>
      </c>
      <c r="B8440" t="s">
        <v>24945</v>
      </c>
      <c r="C8440" t="s">
        <v>24946</v>
      </c>
      <c r="D8440" t="s">
        <v>8</v>
      </c>
      <c r="E8440">
        <v>4603</v>
      </c>
    </row>
    <row r="8441" spans="1:5" x14ac:dyDescent="0.2">
      <c r="A8441" t="s">
        <v>24947</v>
      </c>
      <c r="B8441" t="s">
        <v>24948</v>
      </c>
      <c r="C8441" t="s">
        <v>24949</v>
      </c>
      <c r="D8441" t="s">
        <v>8</v>
      </c>
      <c r="E8441">
        <v>4604</v>
      </c>
    </row>
    <row r="8442" spans="1:5" x14ac:dyDescent="0.2">
      <c r="A8442" t="s">
        <v>24950</v>
      </c>
      <c r="B8442" t="s">
        <v>24951</v>
      </c>
      <c r="C8442" t="s">
        <v>24952</v>
      </c>
      <c r="D8442" t="s">
        <v>8</v>
      </c>
      <c r="E8442">
        <v>4605</v>
      </c>
    </row>
    <row r="8443" spans="1:5" x14ac:dyDescent="0.2">
      <c r="A8443" t="s">
        <v>24953</v>
      </c>
      <c r="B8443" t="s">
        <v>24954</v>
      </c>
      <c r="C8443" t="s">
        <v>23063</v>
      </c>
      <c r="D8443" t="s">
        <v>8</v>
      </c>
      <c r="E8443">
        <v>4605</v>
      </c>
    </row>
    <row r="8444" spans="1:5" x14ac:dyDescent="0.2">
      <c r="A8444" t="s">
        <v>24955</v>
      </c>
      <c r="B8444" t="s">
        <v>24956</v>
      </c>
      <c r="C8444" t="s">
        <v>24957</v>
      </c>
      <c r="D8444" t="s">
        <v>8</v>
      </c>
      <c r="E8444">
        <v>4606</v>
      </c>
    </row>
    <row r="8445" spans="1:5" x14ac:dyDescent="0.2">
      <c r="A8445" t="s">
        <v>24958</v>
      </c>
      <c r="B8445" t="s">
        <v>24959</v>
      </c>
      <c r="C8445" t="s">
        <v>24960</v>
      </c>
      <c r="D8445" t="s">
        <v>8</v>
      </c>
      <c r="E8445">
        <v>4606</v>
      </c>
    </row>
    <row r="8446" spans="1:5" x14ac:dyDescent="0.2">
      <c r="A8446" t="s">
        <v>24961</v>
      </c>
      <c r="B8446" t="s">
        <v>24962</v>
      </c>
      <c r="C8446" t="s">
        <v>24963</v>
      </c>
      <c r="D8446" t="s">
        <v>8</v>
      </c>
      <c r="E8446">
        <v>4608</v>
      </c>
    </row>
    <row r="8447" spans="1:5" x14ac:dyDescent="0.2">
      <c r="A8447" t="s">
        <v>24964</v>
      </c>
      <c r="B8447" t="s">
        <v>24965</v>
      </c>
      <c r="C8447" t="s">
        <v>24966</v>
      </c>
      <c r="D8447" t="s">
        <v>8</v>
      </c>
      <c r="E8447">
        <v>4608</v>
      </c>
    </row>
    <row r="8448" spans="1:5" x14ac:dyDescent="0.2">
      <c r="A8448" t="s">
        <v>24967</v>
      </c>
      <c r="B8448" t="s">
        <v>24968</v>
      </c>
      <c r="C8448" t="s">
        <v>3494</v>
      </c>
      <c r="D8448" t="s">
        <v>8</v>
      </c>
      <c r="E8448">
        <v>4609</v>
      </c>
    </row>
    <row r="8449" spans="1:5" x14ac:dyDescent="0.2">
      <c r="A8449" t="s">
        <v>24969</v>
      </c>
      <c r="B8449" t="s">
        <v>24970</v>
      </c>
      <c r="C8449" t="s">
        <v>24971</v>
      </c>
      <c r="D8449" t="s">
        <v>8</v>
      </c>
      <c r="E8449">
        <v>4609</v>
      </c>
    </row>
    <row r="8450" spans="1:5" x14ac:dyDescent="0.2">
      <c r="A8450" t="s">
        <v>24972</v>
      </c>
      <c r="B8450" t="s">
        <v>24973</v>
      </c>
      <c r="C8450" t="s">
        <v>24974</v>
      </c>
      <c r="D8450" t="s">
        <v>8</v>
      </c>
      <c r="E8450">
        <v>4609</v>
      </c>
    </row>
    <row r="8451" spans="1:5" x14ac:dyDescent="0.2">
      <c r="A8451" t="s">
        <v>24975</v>
      </c>
      <c r="B8451" t="s">
        <v>24976</v>
      </c>
      <c r="C8451" t="s">
        <v>24977</v>
      </c>
      <c r="D8451" t="s">
        <v>8</v>
      </c>
      <c r="E8451">
        <v>4610</v>
      </c>
    </row>
    <row r="8452" spans="1:5" x14ac:dyDescent="0.2">
      <c r="A8452" t="s">
        <v>24978</v>
      </c>
      <c r="B8452" t="s">
        <v>24979</v>
      </c>
      <c r="C8452" t="s">
        <v>24980</v>
      </c>
      <c r="D8452" t="s">
        <v>8</v>
      </c>
      <c r="E8452">
        <v>4610</v>
      </c>
    </row>
    <row r="8453" spans="1:5" x14ac:dyDescent="0.2">
      <c r="A8453" t="s">
        <v>24981</v>
      </c>
      <c r="B8453" t="s">
        <v>24982</v>
      </c>
      <c r="C8453" t="s">
        <v>24983</v>
      </c>
      <c r="D8453" t="s">
        <v>8</v>
      </c>
      <c r="E8453">
        <v>4610</v>
      </c>
    </row>
    <row r="8454" spans="1:5" x14ac:dyDescent="0.2">
      <c r="A8454" t="s">
        <v>24984</v>
      </c>
      <c r="B8454" t="s">
        <v>24985</v>
      </c>
      <c r="C8454" t="s">
        <v>24986</v>
      </c>
      <c r="D8454" t="s">
        <v>8</v>
      </c>
      <c r="E8454">
        <v>4611</v>
      </c>
    </row>
    <row r="8455" spans="1:5" x14ac:dyDescent="0.2">
      <c r="A8455" t="s">
        <v>24987</v>
      </c>
      <c r="B8455" t="s">
        <v>24988</v>
      </c>
      <c r="C8455" t="s">
        <v>24989</v>
      </c>
      <c r="D8455" t="s">
        <v>8</v>
      </c>
      <c r="E8455">
        <v>4611</v>
      </c>
    </row>
    <row r="8456" spans="1:5" x14ac:dyDescent="0.2">
      <c r="A8456" t="s">
        <v>24990</v>
      </c>
      <c r="B8456" t="s">
        <v>24991</v>
      </c>
      <c r="C8456" t="s">
        <v>24992</v>
      </c>
      <c r="D8456" t="s">
        <v>8</v>
      </c>
      <c r="E8456">
        <v>4613</v>
      </c>
    </row>
    <row r="8457" spans="1:5" x14ac:dyDescent="0.2">
      <c r="A8457" t="s">
        <v>24993</v>
      </c>
      <c r="B8457" t="s">
        <v>24994</v>
      </c>
      <c r="C8457" t="s">
        <v>24995</v>
      </c>
      <c r="D8457" t="s">
        <v>8</v>
      </c>
      <c r="E8457">
        <v>4613</v>
      </c>
    </row>
    <row r="8458" spans="1:5" x14ac:dyDescent="0.2">
      <c r="A8458" t="s">
        <v>24996</v>
      </c>
      <c r="B8458" t="s">
        <v>24997</v>
      </c>
      <c r="C8458" t="s">
        <v>24998</v>
      </c>
      <c r="D8458" t="s">
        <v>8</v>
      </c>
      <c r="E8458">
        <v>4614</v>
      </c>
    </row>
    <row r="8459" spans="1:5" x14ac:dyDescent="0.2">
      <c r="A8459" t="s">
        <v>24999</v>
      </c>
      <c r="B8459" t="s">
        <v>25000</v>
      </c>
      <c r="C8459" t="s">
        <v>25001</v>
      </c>
      <c r="D8459" t="s">
        <v>8</v>
      </c>
      <c r="E8459">
        <v>4615</v>
      </c>
    </row>
    <row r="8460" spans="1:5" x14ac:dyDescent="0.2">
      <c r="A8460" t="s">
        <v>25002</v>
      </c>
      <c r="B8460" t="s">
        <v>25003</v>
      </c>
      <c r="C8460" t="s">
        <v>4588</v>
      </c>
      <c r="D8460" t="s">
        <v>8</v>
      </c>
      <c r="E8460">
        <v>4616</v>
      </c>
    </row>
    <row r="8461" spans="1:5" x14ac:dyDescent="0.2">
      <c r="A8461" t="s">
        <v>25004</v>
      </c>
      <c r="B8461" t="s">
        <v>25005</v>
      </c>
      <c r="C8461" t="s">
        <v>7406</v>
      </c>
      <c r="D8461" t="s">
        <v>8</v>
      </c>
      <c r="E8461">
        <v>4617</v>
      </c>
    </row>
    <row r="8462" spans="1:5" x14ac:dyDescent="0.2">
      <c r="A8462" t="s">
        <v>25006</v>
      </c>
      <c r="B8462" t="s">
        <v>25007</v>
      </c>
      <c r="C8462" t="s">
        <v>25008</v>
      </c>
      <c r="D8462" t="s">
        <v>8</v>
      </c>
      <c r="E8462">
        <v>4617</v>
      </c>
    </row>
    <row r="8463" spans="1:5" x14ac:dyDescent="0.2">
      <c r="A8463" t="s">
        <v>25009</v>
      </c>
      <c r="B8463" t="s">
        <v>25010</v>
      </c>
      <c r="C8463" t="s">
        <v>25011</v>
      </c>
      <c r="D8463" t="s">
        <v>8</v>
      </c>
      <c r="E8463">
        <v>4618</v>
      </c>
    </row>
    <row r="8464" spans="1:5" x14ac:dyDescent="0.2">
      <c r="A8464" t="s">
        <v>25012</v>
      </c>
      <c r="B8464" t="s">
        <v>25013</v>
      </c>
      <c r="C8464" t="s">
        <v>25014</v>
      </c>
      <c r="D8464" t="s">
        <v>8</v>
      </c>
      <c r="E8464">
        <v>4618</v>
      </c>
    </row>
    <row r="8465" spans="1:5" x14ac:dyDescent="0.2">
      <c r="A8465" t="s">
        <v>25015</v>
      </c>
      <c r="B8465" t="s">
        <v>25016</v>
      </c>
      <c r="C8465" t="s">
        <v>25017</v>
      </c>
      <c r="D8465" t="s">
        <v>8</v>
      </c>
      <c r="E8465">
        <v>4619</v>
      </c>
    </row>
    <row r="8466" spans="1:5" x14ac:dyDescent="0.2">
      <c r="A8466" t="s">
        <v>25018</v>
      </c>
      <c r="B8466" t="s">
        <v>25019</v>
      </c>
      <c r="C8466" t="s">
        <v>25020</v>
      </c>
      <c r="D8466" t="s">
        <v>8</v>
      </c>
      <c r="E8466">
        <v>4620</v>
      </c>
    </row>
    <row r="8467" spans="1:5" x14ac:dyDescent="0.2">
      <c r="A8467" t="s">
        <v>25021</v>
      </c>
      <c r="B8467" t="s">
        <v>25022</v>
      </c>
      <c r="C8467" t="s">
        <v>25023</v>
      </c>
      <c r="D8467" t="s">
        <v>8</v>
      </c>
      <c r="E8467">
        <v>4620</v>
      </c>
    </row>
    <row r="8468" spans="1:5" x14ac:dyDescent="0.2">
      <c r="A8468" t="s">
        <v>25024</v>
      </c>
      <c r="B8468" t="s">
        <v>25025</v>
      </c>
      <c r="C8468" t="s">
        <v>25026</v>
      </c>
      <c r="D8468" t="s">
        <v>8</v>
      </c>
      <c r="E8468">
        <v>4620</v>
      </c>
    </row>
    <row r="8469" spans="1:5" x14ac:dyDescent="0.2">
      <c r="A8469" t="s">
        <v>25027</v>
      </c>
      <c r="B8469" t="s">
        <v>25028</v>
      </c>
      <c r="C8469" t="s">
        <v>25029</v>
      </c>
      <c r="D8469" t="s">
        <v>8</v>
      </c>
      <c r="E8469">
        <v>4620</v>
      </c>
    </row>
    <row r="8470" spans="1:5" x14ac:dyDescent="0.2">
      <c r="A8470" t="s">
        <v>25030</v>
      </c>
      <c r="B8470" t="s">
        <v>25031</v>
      </c>
      <c r="C8470" t="s">
        <v>25032</v>
      </c>
      <c r="D8470" t="s">
        <v>8</v>
      </c>
      <c r="E8470">
        <v>4620</v>
      </c>
    </row>
    <row r="8471" spans="1:5" x14ac:dyDescent="0.2">
      <c r="A8471" t="s">
        <v>25033</v>
      </c>
      <c r="B8471" t="s">
        <v>25034</v>
      </c>
      <c r="C8471" t="s">
        <v>25035</v>
      </c>
      <c r="D8471" t="s">
        <v>8</v>
      </c>
      <c r="E8471">
        <v>4622</v>
      </c>
    </row>
    <row r="8472" spans="1:5" x14ac:dyDescent="0.2">
      <c r="A8472" t="s">
        <v>25036</v>
      </c>
      <c r="B8472" t="s">
        <v>25037</v>
      </c>
      <c r="C8472" t="s">
        <v>25038</v>
      </c>
      <c r="D8472" t="s">
        <v>8</v>
      </c>
      <c r="E8472">
        <v>4624</v>
      </c>
    </row>
    <row r="8473" spans="1:5" x14ac:dyDescent="0.2">
      <c r="A8473" t="s">
        <v>25039</v>
      </c>
      <c r="B8473" t="s">
        <v>25040</v>
      </c>
      <c r="C8473" t="s">
        <v>25041</v>
      </c>
      <c r="D8473" t="s">
        <v>8</v>
      </c>
      <c r="E8473">
        <v>4624</v>
      </c>
    </row>
    <row r="8474" spans="1:5" x14ac:dyDescent="0.2">
      <c r="A8474" t="s">
        <v>25042</v>
      </c>
      <c r="B8474" t="s">
        <v>25043</v>
      </c>
      <c r="C8474" t="s">
        <v>25044</v>
      </c>
      <c r="D8474" t="s">
        <v>8</v>
      </c>
      <c r="E8474">
        <v>4625</v>
      </c>
    </row>
    <row r="8475" spans="1:5" x14ac:dyDescent="0.2">
      <c r="A8475" t="s">
        <v>25045</v>
      </c>
      <c r="B8475" t="s">
        <v>25046</v>
      </c>
      <c r="C8475" t="s">
        <v>25047</v>
      </c>
      <c r="D8475" t="s">
        <v>8</v>
      </c>
      <c r="E8475">
        <v>4626</v>
      </c>
    </row>
    <row r="8476" spans="1:5" x14ac:dyDescent="0.2">
      <c r="A8476" t="s">
        <v>25048</v>
      </c>
      <c r="B8476" t="s">
        <v>25049</v>
      </c>
      <c r="C8476" t="s">
        <v>25050</v>
      </c>
      <c r="D8476" t="s">
        <v>8</v>
      </c>
      <c r="E8476">
        <v>4628</v>
      </c>
    </row>
    <row r="8477" spans="1:5" x14ac:dyDescent="0.2">
      <c r="A8477" t="s">
        <v>25051</v>
      </c>
      <c r="B8477" t="s">
        <v>25052</v>
      </c>
      <c r="C8477" t="s">
        <v>25053</v>
      </c>
      <c r="D8477" t="s">
        <v>8</v>
      </c>
      <c r="E8477">
        <v>4630</v>
      </c>
    </row>
    <row r="8478" spans="1:5" x14ac:dyDescent="0.2">
      <c r="A8478" t="s">
        <v>25054</v>
      </c>
      <c r="B8478" t="s">
        <v>25055</v>
      </c>
      <c r="C8478" t="s">
        <v>25056</v>
      </c>
      <c r="D8478" t="s">
        <v>8</v>
      </c>
      <c r="E8478">
        <v>4631</v>
      </c>
    </row>
    <row r="8479" spans="1:5" x14ac:dyDescent="0.2">
      <c r="A8479" t="s">
        <v>25057</v>
      </c>
      <c r="B8479" t="s">
        <v>25058</v>
      </c>
      <c r="C8479" t="s">
        <v>25059</v>
      </c>
      <c r="D8479" t="s">
        <v>8</v>
      </c>
      <c r="E8479">
        <v>4631</v>
      </c>
    </row>
    <row r="8480" spans="1:5" x14ac:dyDescent="0.2">
      <c r="A8480" t="s">
        <v>25060</v>
      </c>
      <c r="B8480" t="s">
        <v>25061</v>
      </c>
      <c r="C8480" t="s">
        <v>25062</v>
      </c>
      <c r="D8480" t="s">
        <v>8</v>
      </c>
      <c r="E8480">
        <v>4632</v>
      </c>
    </row>
    <row r="8481" spans="1:5" x14ac:dyDescent="0.2">
      <c r="A8481" t="s">
        <v>25063</v>
      </c>
      <c r="B8481" t="s">
        <v>25064</v>
      </c>
      <c r="C8481" t="s">
        <v>25065</v>
      </c>
      <c r="D8481" t="s">
        <v>8</v>
      </c>
      <c r="E8481">
        <v>4632</v>
      </c>
    </row>
    <row r="8482" spans="1:5" x14ac:dyDescent="0.2">
      <c r="A8482" t="s">
        <v>25066</v>
      </c>
      <c r="B8482" t="s">
        <v>25067</v>
      </c>
      <c r="C8482" t="s">
        <v>25068</v>
      </c>
      <c r="D8482" t="s">
        <v>8</v>
      </c>
      <c r="E8482">
        <v>4635</v>
      </c>
    </row>
    <row r="8483" spans="1:5" x14ac:dyDescent="0.2">
      <c r="A8483" t="s">
        <v>25069</v>
      </c>
      <c r="B8483" t="s">
        <v>25070</v>
      </c>
      <c r="C8483" t="s">
        <v>25071</v>
      </c>
      <c r="D8483" t="s">
        <v>8</v>
      </c>
      <c r="E8483">
        <v>4635</v>
      </c>
    </row>
    <row r="8484" spans="1:5" x14ac:dyDescent="0.2">
      <c r="A8484" t="s">
        <v>25072</v>
      </c>
      <c r="B8484" t="s">
        <v>25073</v>
      </c>
      <c r="C8484" t="s">
        <v>25074</v>
      </c>
      <c r="D8484" t="s">
        <v>8</v>
      </c>
      <c r="E8484">
        <v>4635</v>
      </c>
    </row>
    <row r="8485" spans="1:5" x14ac:dyDescent="0.2">
      <c r="A8485" t="s">
        <v>25075</v>
      </c>
      <c r="B8485" t="s">
        <v>25076</v>
      </c>
      <c r="C8485" t="s">
        <v>25077</v>
      </c>
      <c r="D8485" t="s">
        <v>8</v>
      </c>
      <c r="E8485">
        <v>4635</v>
      </c>
    </row>
    <row r="8486" spans="1:5" x14ac:dyDescent="0.2">
      <c r="A8486" t="s">
        <v>25078</v>
      </c>
      <c r="B8486" t="s">
        <v>25079</v>
      </c>
      <c r="C8486" t="s">
        <v>25080</v>
      </c>
      <c r="D8486" t="s">
        <v>8</v>
      </c>
      <c r="E8486">
        <v>4635</v>
      </c>
    </row>
    <row r="8487" spans="1:5" x14ac:dyDescent="0.2">
      <c r="A8487" t="s">
        <v>25081</v>
      </c>
      <c r="B8487" t="s">
        <v>25082</v>
      </c>
      <c r="C8487" t="s">
        <v>25083</v>
      </c>
      <c r="D8487" t="s">
        <v>8</v>
      </c>
      <c r="E8487">
        <v>4637</v>
      </c>
    </row>
    <row r="8488" spans="1:5" x14ac:dyDescent="0.2">
      <c r="A8488" t="s">
        <v>25084</v>
      </c>
      <c r="B8488" t="s">
        <v>25085</v>
      </c>
      <c r="C8488" t="s">
        <v>25086</v>
      </c>
      <c r="D8488" t="s">
        <v>8</v>
      </c>
      <c r="E8488">
        <v>4637</v>
      </c>
    </row>
    <row r="8489" spans="1:5" x14ac:dyDescent="0.2">
      <c r="A8489" t="s">
        <v>25087</v>
      </c>
      <c r="B8489" t="s">
        <v>25088</v>
      </c>
      <c r="C8489" t="s">
        <v>25089</v>
      </c>
      <c r="D8489" t="s">
        <v>8</v>
      </c>
      <c r="E8489">
        <v>4638</v>
      </c>
    </row>
    <row r="8490" spans="1:5" x14ac:dyDescent="0.2">
      <c r="A8490" t="s">
        <v>25090</v>
      </c>
      <c r="B8490" t="s">
        <v>25091</v>
      </c>
      <c r="C8490" t="s">
        <v>25092</v>
      </c>
      <c r="D8490" t="s">
        <v>8</v>
      </c>
      <c r="E8490">
        <v>4638</v>
      </c>
    </row>
    <row r="8491" spans="1:5" x14ac:dyDescent="0.2">
      <c r="A8491" t="s">
        <v>25093</v>
      </c>
      <c r="B8491" t="s">
        <v>25094</v>
      </c>
      <c r="C8491" t="s">
        <v>25095</v>
      </c>
      <c r="D8491" t="s">
        <v>8</v>
      </c>
      <c r="E8491">
        <v>4638</v>
      </c>
    </row>
    <row r="8492" spans="1:5" x14ac:dyDescent="0.2">
      <c r="A8492" t="s">
        <v>25096</v>
      </c>
      <c r="B8492" t="s">
        <v>25097</v>
      </c>
      <c r="C8492" t="s">
        <v>25098</v>
      </c>
      <c r="D8492" t="s">
        <v>8</v>
      </c>
      <c r="E8492">
        <v>4639</v>
      </c>
    </row>
    <row r="8493" spans="1:5" x14ac:dyDescent="0.2">
      <c r="A8493" t="s">
        <v>25099</v>
      </c>
      <c r="B8493" t="s">
        <v>25100</v>
      </c>
      <c r="C8493" t="s">
        <v>25101</v>
      </c>
      <c r="D8493" t="s">
        <v>8</v>
      </c>
      <c r="E8493">
        <v>4640</v>
      </c>
    </row>
    <row r="8494" spans="1:5" x14ac:dyDescent="0.2">
      <c r="A8494" t="s">
        <v>25102</v>
      </c>
      <c r="B8494" t="s">
        <v>25103</v>
      </c>
      <c r="C8494" t="s">
        <v>25104</v>
      </c>
      <c r="D8494" t="s">
        <v>8</v>
      </c>
      <c r="E8494">
        <v>4641</v>
      </c>
    </row>
    <row r="8495" spans="1:5" x14ac:dyDescent="0.2">
      <c r="A8495" t="s">
        <v>25105</v>
      </c>
      <c r="B8495" t="s">
        <v>25106</v>
      </c>
      <c r="C8495" t="s">
        <v>25107</v>
      </c>
      <c r="D8495" t="s">
        <v>8</v>
      </c>
      <c r="E8495">
        <v>4642</v>
      </c>
    </row>
    <row r="8496" spans="1:5" x14ac:dyDescent="0.2">
      <c r="A8496" t="s">
        <v>25108</v>
      </c>
      <c r="B8496" t="s">
        <v>25109</v>
      </c>
      <c r="C8496" t="s">
        <v>25110</v>
      </c>
      <c r="D8496" t="s">
        <v>8</v>
      </c>
      <c r="E8496">
        <v>4643</v>
      </c>
    </row>
    <row r="8497" spans="1:5" x14ac:dyDescent="0.2">
      <c r="A8497" t="s">
        <v>25111</v>
      </c>
      <c r="B8497" t="s">
        <v>25112</v>
      </c>
      <c r="C8497" t="s">
        <v>25113</v>
      </c>
      <c r="D8497" t="s">
        <v>8</v>
      </c>
      <c r="E8497">
        <v>4643</v>
      </c>
    </row>
    <row r="8498" spans="1:5" x14ac:dyDescent="0.2">
      <c r="A8498" t="s">
        <v>25114</v>
      </c>
      <c r="B8498" t="s">
        <v>25115</v>
      </c>
      <c r="C8498" t="s">
        <v>25116</v>
      </c>
      <c r="D8498" t="s">
        <v>8</v>
      </c>
      <c r="E8498">
        <v>4644</v>
      </c>
    </row>
    <row r="8499" spans="1:5" x14ac:dyDescent="0.2">
      <c r="A8499" t="s">
        <v>25117</v>
      </c>
      <c r="B8499" t="s">
        <v>25118</v>
      </c>
      <c r="C8499" t="s">
        <v>25119</v>
      </c>
      <c r="D8499" t="s">
        <v>8</v>
      </c>
      <c r="E8499">
        <v>4644</v>
      </c>
    </row>
    <row r="8500" spans="1:5" x14ac:dyDescent="0.2">
      <c r="A8500" t="s">
        <v>25120</v>
      </c>
      <c r="B8500" t="s">
        <v>25121</v>
      </c>
      <c r="C8500" t="s">
        <v>25122</v>
      </c>
      <c r="D8500" t="s">
        <v>8</v>
      </c>
      <c r="E8500">
        <v>4644</v>
      </c>
    </row>
    <row r="8501" spans="1:5" x14ac:dyDescent="0.2">
      <c r="A8501" t="s">
        <v>25123</v>
      </c>
      <c r="B8501" t="s">
        <v>25124</v>
      </c>
      <c r="C8501" t="s">
        <v>1902</v>
      </c>
      <c r="D8501" t="s">
        <v>8</v>
      </c>
      <c r="E8501">
        <v>4645</v>
      </c>
    </row>
    <row r="8502" spans="1:5" x14ac:dyDescent="0.2">
      <c r="A8502" t="s">
        <v>25125</v>
      </c>
      <c r="B8502" t="s">
        <v>25126</v>
      </c>
      <c r="C8502" t="s">
        <v>25127</v>
      </c>
      <c r="D8502" t="s">
        <v>8</v>
      </c>
      <c r="E8502">
        <v>4646</v>
      </c>
    </row>
    <row r="8503" spans="1:5" x14ac:dyDescent="0.2">
      <c r="A8503" t="s">
        <v>25128</v>
      </c>
      <c r="B8503" t="s">
        <v>25129</v>
      </c>
      <c r="C8503" t="s">
        <v>25130</v>
      </c>
      <c r="D8503" t="s">
        <v>8</v>
      </c>
      <c r="E8503">
        <v>4646</v>
      </c>
    </row>
    <row r="8504" spans="1:5" x14ac:dyDescent="0.2">
      <c r="A8504" t="s">
        <v>25131</v>
      </c>
      <c r="B8504" t="s">
        <v>25132</v>
      </c>
      <c r="C8504" t="s">
        <v>25133</v>
      </c>
      <c r="D8504" t="s">
        <v>8</v>
      </c>
      <c r="E8504">
        <v>4647</v>
      </c>
    </row>
    <row r="8505" spans="1:5" x14ac:dyDescent="0.2">
      <c r="A8505" t="s">
        <v>25134</v>
      </c>
      <c r="B8505" t="s">
        <v>25135</v>
      </c>
      <c r="C8505" t="s">
        <v>25136</v>
      </c>
      <c r="D8505" t="s">
        <v>8</v>
      </c>
      <c r="E8505">
        <v>4647</v>
      </c>
    </row>
    <row r="8506" spans="1:5" x14ac:dyDescent="0.2">
      <c r="A8506" t="s">
        <v>25137</v>
      </c>
      <c r="B8506" t="s">
        <v>25138</v>
      </c>
      <c r="C8506" t="s">
        <v>5993</v>
      </c>
      <c r="D8506" t="s">
        <v>8</v>
      </c>
      <c r="E8506">
        <v>4647</v>
      </c>
    </row>
    <row r="8507" spans="1:5" x14ac:dyDescent="0.2">
      <c r="A8507" t="s">
        <v>25139</v>
      </c>
      <c r="B8507" t="s">
        <v>25140</v>
      </c>
      <c r="C8507" t="s">
        <v>17047</v>
      </c>
      <c r="D8507" t="s">
        <v>8</v>
      </c>
      <c r="E8507">
        <v>4648</v>
      </c>
    </row>
    <row r="8508" spans="1:5" x14ac:dyDescent="0.2">
      <c r="A8508" t="s">
        <v>25141</v>
      </c>
      <c r="B8508" t="s">
        <v>25142</v>
      </c>
      <c r="C8508" t="s">
        <v>25143</v>
      </c>
      <c r="D8508" t="s">
        <v>8</v>
      </c>
      <c r="E8508">
        <v>4648</v>
      </c>
    </row>
    <row r="8509" spans="1:5" x14ac:dyDescent="0.2">
      <c r="A8509" t="s">
        <v>25144</v>
      </c>
      <c r="B8509" t="s">
        <v>25145</v>
      </c>
      <c r="C8509" t="s">
        <v>25146</v>
      </c>
      <c r="D8509" t="s">
        <v>8</v>
      </c>
      <c r="E8509">
        <v>4650</v>
      </c>
    </row>
    <row r="8510" spans="1:5" x14ac:dyDescent="0.2">
      <c r="A8510" t="s">
        <v>25147</v>
      </c>
      <c r="B8510" t="s">
        <v>25148</v>
      </c>
      <c r="C8510" t="s">
        <v>25149</v>
      </c>
      <c r="D8510" t="s">
        <v>8</v>
      </c>
      <c r="E8510">
        <v>4653</v>
      </c>
    </row>
    <row r="8511" spans="1:5" x14ac:dyDescent="0.2">
      <c r="A8511" t="s">
        <v>25150</v>
      </c>
      <c r="B8511" t="s">
        <v>25151</v>
      </c>
      <c r="C8511" t="s">
        <v>25152</v>
      </c>
      <c r="D8511" t="s">
        <v>8</v>
      </c>
      <c r="E8511">
        <v>4653</v>
      </c>
    </row>
    <row r="8512" spans="1:5" x14ac:dyDescent="0.2">
      <c r="A8512" t="s">
        <v>25153</v>
      </c>
      <c r="B8512" t="s">
        <v>25154</v>
      </c>
      <c r="C8512" t="s">
        <v>25155</v>
      </c>
      <c r="D8512" t="s">
        <v>8</v>
      </c>
      <c r="E8512">
        <v>4653</v>
      </c>
    </row>
    <row r="8513" spans="1:5" x14ac:dyDescent="0.2">
      <c r="A8513" t="s">
        <v>25156</v>
      </c>
      <c r="B8513" t="s">
        <v>25157</v>
      </c>
      <c r="C8513" t="s">
        <v>25158</v>
      </c>
      <c r="D8513" t="s">
        <v>8</v>
      </c>
      <c r="E8513">
        <v>4653</v>
      </c>
    </row>
    <row r="8514" spans="1:5" x14ac:dyDescent="0.2">
      <c r="A8514" t="s">
        <v>25159</v>
      </c>
      <c r="B8514" t="s">
        <v>25160</v>
      </c>
      <c r="C8514" t="s">
        <v>25161</v>
      </c>
      <c r="D8514" t="s">
        <v>8</v>
      </c>
      <c r="E8514">
        <v>4653</v>
      </c>
    </row>
    <row r="8515" spans="1:5" x14ac:dyDescent="0.2">
      <c r="A8515" t="s">
        <v>25162</v>
      </c>
      <c r="B8515" t="s">
        <v>25163</v>
      </c>
      <c r="C8515" t="s">
        <v>25164</v>
      </c>
      <c r="D8515" t="s">
        <v>8</v>
      </c>
      <c r="E8515">
        <v>4654</v>
      </c>
    </row>
    <row r="8516" spans="1:5" x14ac:dyDescent="0.2">
      <c r="A8516" t="s">
        <v>25165</v>
      </c>
      <c r="B8516" t="s">
        <v>25166</v>
      </c>
      <c r="C8516" t="s">
        <v>25167</v>
      </c>
      <c r="D8516" t="s">
        <v>8</v>
      </c>
      <c r="E8516">
        <v>4657</v>
      </c>
    </row>
    <row r="8517" spans="1:5" x14ac:dyDescent="0.2">
      <c r="A8517" t="s">
        <v>25168</v>
      </c>
      <c r="B8517" t="s">
        <v>25169</v>
      </c>
      <c r="C8517" t="s">
        <v>25170</v>
      </c>
      <c r="D8517" t="s">
        <v>8</v>
      </c>
      <c r="E8517">
        <v>4658</v>
      </c>
    </row>
    <row r="8518" spans="1:5" x14ac:dyDescent="0.2">
      <c r="A8518" t="s">
        <v>25171</v>
      </c>
      <c r="B8518" t="s">
        <v>25172</v>
      </c>
      <c r="C8518" t="s">
        <v>25173</v>
      </c>
      <c r="D8518" t="s">
        <v>8</v>
      </c>
      <c r="E8518">
        <v>4658</v>
      </c>
    </row>
    <row r="8519" spans="1:5" x14ac:dyDescent="0.2">
      <c r="A8519" t="s">
        <v>25174</v>
      </c>
      <c r="B8519" t="s">
        <v>25175</v>
      </c>
      <c r="C8519" t="s">
        <v>25176</v>
      </c>
      <c r="D8519" t="s">
        <v>8</v>
      </c>
      <c r="E8519">
        <v>4659</v>
      </c>
    </row>
    <row r="8520" spans="1:5" x14ac:dyDescent="0.2">
      <c r="A8520" t="s">
        <v>25177</v>
      </c>
      <c r="B8520" t="s">
        <v>25178</v>
      </c>
      <c r="C8520" t="s">
        <v>25179</v>
      </c>
      <c r="D8520" t="s">
        <v>8</v>
      </c>
      <c r="E8520">
        <v>4659</v>
      </c>
    </row>
    <row r="8521" spans="1:5" x14ac:dyDescent="0.2">
      <c r="A8521" t="s">
        <v>25180</v>
      </c>
      <c r="B8521" t="s">
        <v>25181</v>
      </c>
      <c r="C8521" t="s">
        <v>25182</v>
      </c>
      <c r="D8521" t="s">
        <v>8</v>
      </c>
      <c r="E8521">
        <v>4659</v>
      </c>
    </row>
    <row r="8522" spans="1:5" x14ac:dyDescent="0.2">
      <c r="A8522" t="s">
        <v>25183</v>
      </c>
      <c r="B8522" t="s">
        <v>25184</v>
      </c>
      <c r="C8522" t="s">
        <v>25185</v>
      </c>
      <c r="D8522" t="s">
        <v>8</v>
      </c>
      <c r="E8522">
        <v>4659</v>
      </c>
    </row>
    <row r="8523" spans="1:5" x14ac:dyDescent="0.2">
      <c r="A8523" t="s">
        <v>25186</v>
      </c>
      <c r="B8523" t="s">
        <v>25187</v>
      </c>
      <c r="C8523" t="s">
        <v>25188</v>
      </c>
      <c r="D8523" t="s">
        <v>8</v>
      </c>
      <c r="E8523">
        <v>4660</v>
      </c>
    </row>
    <row r="8524" spans="1:5" x14ac:dyDescent="0.2">
      <c r="A8524" t="s">
        <v>25189</v>
      </c>
      <c r="B8524" t="s">
        <v>25190</v>
      </c>
      <c r="C8524" t="s">
        <v>25191</v>
      </c>
      <c r="D8524" t="s">
        <v>8</v>
      </c>
      <c r="E8524">
        <v>4661</v>
      </c>
    </row>
    <row r="8525" spans="1:5" x14ac:dyDescent="0.2">
      <c r="A8525" t="s">
        <v>25192</v>
      </c>
      <c r="B8525" t="s">
        <v>25193</v>
      </c>
      <c r="C8525" t="s">
        <v>25194</v>
      </c>
      <c r="D8525" t="s">
        <v>8</v>
      </c>
      <c r="E8525">
        <v>4661</v>
      </c>
    </row>
    <row r="8526" spans="1:5" x14ac:dyDescent="0.2">
      <c r="A8526" t="s">
        <v>25195</v>
      </c>
      <c r="B8526" t="s">
        <v>25196</v>
      </c>
      <c r="C8526" t="s">
        <v>8893</v>
      </c>
      <c r="D8526" t="s">
        <v>8</v>
      </c>
      <c r="E8526">
        <v>4662</v>
      </c>
    </row>
    <row r="8527" spans="1:5" x14ac:dyDescent="0.2">
      <c r="A8527" t="s">
        <v>25197</v>
      </c>
      <c r="B8527" t="s">
        <v>25198</v>
      </c>
      <c r="C8527" t="s">
        <v>25199</v>
      </c>
      <c r="D8527" t="s">
        <v>8</v>
      </c>
      <c r="E8527">
        <v>4662</v>
      </c>
    </row>
    <row r="8528" spans="1:5" x14ac:dyDescent="0.2">
      <c r="A8528" t="s">
        <v>25200</v>
      </c>
      <c r="B8528" t="s">
        <v>25201</v>
      </c>
      <c r="C8528" t="s">
        <v>25202</v>
      </c>
      <c r="D8528" t="s">
        <v>8</v>
      </c>
      <c r="E8528">
        <v>4662</v>
      </c>
    </row>
    <row r="8529" spans="1:5" x14ac:dyDescent="0.2">
      <c r="A8529" t="s">
        <v>25203</v>
      </c>
      <c r="B8529" t="s">
        <v>25204</v>
      </c>
      <c r="C8529" t="s">
        <v>25205</v>
      </c>
      <c r="D8529" t="s">
        <v>8</v>
      </c>
      <c r="E8529">
        <v>4664</v>
      </c>
    </row>
    <row r="8530" spans="1:5" x14ac:dyDescent="0.2">
      <c r="A8530" t="s">
        <v>25206</v>
      </c>
      <c r="B8530" t="s">
        <v>25207</v>
      </c>
      <c r="C8530" t="s">
        <v>25208</v>
      </c>
      <c r="D8530" t="s">
        <v>8</v>
      </c>
      <c r="E8530">
        <v>4664</v>
      </c>
    </row>
    <row r="8531" spans="1:5" x14ac:dyDescent="0.2">
      <c r="A8531" t="s">
        <v>25209</v>
      </c>
      <c r="B8531" t="s">
        <v>25210</v>
      </c>
      <c r="C8531" t="s">
        <v>25211</v>
      </c>
      <c r="D8531" t="s">
        <v>8</v>
      </c>
      <c r="E8531">
        <v>4665</v>
      </c>
    </row>
    <row r="8532" spans="1:5" x14ac:dyDescent="0.2">
      <c r="A8532" t="s">
        <v>25212</v>
      </c>
      <c r="B8532" t="s">
        <v>25213</v>
      </c>
      <c r="C8532" t="s">
        <v>25214</v>
      </c>
      <c r="D8532" t="s">
        <v>8</v>
      </c>
      <c r="E8532">
        <v>4665</v>
      </c>
    </row>
    <row r="8533" spans="1:5" x14ac:dyDescent="0.2">
      <c r="A8533" t="s">
        <v>25215</v>
      </c>
      <c r="B8533" t="s">
        <v>25216</v>
      </c>
      <c r="C8533" t="s">
        <v>25217</v>
      </c>
      <c r="D8533" t="s">
        <v>8</v>
      </c>
      <c r="E8533">
        <v>4666</v>
      </c>
    </row>
    <row r="8534" spans="1:5" x14ac:dyDescent="0.2">
      <c r="A8534" t="s">
        <v>25218</v>
      </c>
      <c r="B8534" t="s">
        <v>25219</v>
      </c>
      <c r="C8534" t="s">
        <v>25220</v>
      </c>
      <c r="D8534" t="s">
        <v>8</v>
      </c>
      <c r="E8534">
        <v>4666</v>
      </c>
    </row>
    <row r="8535" spans="1:5" x14ac:dyDescent="0.2">
      <c r="A8535" t="s">
        <v>25221</v>
      </c>
      <c r="B8535" t="s">
        <v>25222</v>
      </c>
      <c r="C8535" t="s">
        <v>25223</v>
      </c>
      <c r="D8535" t="s">
        <v>8</v>
      </c>
      <c r="E8535">
        <v>4667</v>
      </c>
    </row>
    <row r="8536" spans="1:5" x14ac:dyDescent="0.2">
      <c r="A8536" t="s">
        <v>25224</v>
      </c>
      <c r="B8536" t="s">
        <v>25225</v>
      </c>
      <c r="C8536" t="s">
        <v>25226</v>
      </c>
      <c r="D8536" t="s">
        <v>8</v>
      </c>
      <c r="E8536">
        <v>4667</v>
      </c>
    </row>
    <row r="8537" spans="1:5" x14ac:dyDescent="0.2">
      <c r="A8537" t="s">
        <v>25227</v>
      </c>
      <c r="B8537" t="s">
        <v>25228</v>
      </c>
      <c r="C8537" t="s">
        <v>25229</v>
      </c>
      <c r="D8537" t="s">
        <v>8</v>
      </c>
      <c r="E8537">
        <v>4668</v>
      </c>
    </row>
    <row r="8538" spans="1:5" x14ac:dyDescent="0.2">
      <c r="A8538" t="s">
        <v>25230</v>
      </c>
      <c r="B8538" t="s">
        <v>25231</v>
      </c>
      <c r="C8538" t="s">
        <v>25232</v>
      </c>
      <c r="D8538" t="s">
        <v>8</v>
      </c>
      <c r="E8538">
        <v>4669</v>
      </c>
    </row>
    <row r="8539" spans="1:5" x14ac:dyDescent="0.2">
      <c r="A8539" t="s">
        <v>25233</v>
      </c>
      <c r="B8539" t="s">
        <v>25234</v>
      </c>
      <c r="C8539" t="s">
        <v>25235</v>
      </c>
      <c r="D8539" t="s">
        <v>8</v>
      </c>
      <c r="E8539">
        <v>4670</v>
      </c>
    </row>
    <row r="8540" spans="1:5" x14ac:dyDescent="0.2">
      <c r="A8540" t="s">
        <v>25236</v>
      </c>
      <c r="B8540" t="s">
        <v>25237</v>
      </c>
      <c r="C8540" t="s">
        <v>25238</v>
      </c>
      <c r="D8540" t="s">
        <v>8</v>
      </c>
      <c r="E8540">
        <v>4670</v>
      </c>
    </row>
    <row r="8541" spans="1:5" x14ac:dyDescent="0.2">
      <c r="A8541" t="s">
        <v>25239</v>
      </c>
      <c r="B8541" t="s">
        <v>25240</v>
      </c>
      <c r="C8541" t="s">
        <v>3936</v>
      </c>
      <c r="D8541" t="s">
        <v>8</v>
      </c>
      <c r="E8541">
        <v>4670</v>
      </c>
    </row>
    <row r="8542" spans="1:5" x14ac:dyDescent="0.2">
      <c r="A8542" t="s">
        <v>25241</v>
      </c>
      <c r="B8542" t="s">
        <v>25242</v>
      </c>
      <c r="C8542" t="s">
        <v>25243</v>
      </c>
      <c r="D8542" t="s">
        <v>8</v>
      </c>
      <c r="E8542">
        <v>4670</v>
      </c>
    </row>
    <row r="8543" spans="1:5" x14ac:dyDescent="0.2">
      <c r="A8543" t="s">
        <v>25244</v>
      </c>
      <c r="B8543" t="s">
        <v>25245</v>
      </c>
      <c r="C8543" t="s">
        <v>25246</v>
      </c>
      <c r="D8543" t="s">
        <v>8</v>
      </c>
      <c r="E8543">
        <v>4670</v>
      </c>
    </row>
    <row r="8544" spans="1:5" x14ac:dyDescent="0.2">
      <c r="A8544" t="s">
        <v>25247</v>
      </c>
      <c r="B8544" t="s">
        <v>25248</v>
      </c>
      <c r="C8544" t="s">
        <v>25249</v>
      </c>
      <c r="D8544" t="s">
        <v>8</v>
      </c>
      <c r="E8544">
        <v>4671</v>
      </c>
    </row>
    <row r="8545" spans="1:5" x14ac:dyDescent="0.2">
      <c r="A8545" t="s">
        <v>25250</v>
      </c>
      <c r="B8545" t="s">
        <v>25251</v>
      </c>
      <c r="C8545" t="s">
        <v>25252</v>
      </c>
      <c r="D8545" t="s">
        <v>8</v>
      </c>
      <c r="E8545">
        <v>4672</v>
      </c>
    </row>
    <row r="8546" spans="1:5" x14ac:dyDescent="0.2">
      <c r="A8546" t="s">
        <v>25253</v>
      </c>
      <c r="B8546" t="s">
        <v>25254</v>
      </c>
      <c r="C8546" t="s">
        <v>25255</v>
      </c>
      <c r="D8546" t="s">
        <v>8</v>
      </c>
      <c r="E8546">
        <v>4673</v>
      </c>
    </row>
    <row r="8547" spans="1:5" x14ac:dyDescent="0.2">
      <c r="A8547" t="s">
        <v>25256</v>
      </c>
      <c r="B8547" t="s">
        <v>25257</v>
      </c>
      <c r="C8547" t="s">
        <v>25258</v>
      </c>
      <c r="D8547" t="s">
        <v>8</v>
      </c>
      <c r="E8547">
        <v>4673</v>
      </c>
    </row>
    <row r="8548" spans="1:5" x14ac:dyDescent="0.2">
      <c r="A8548" t="s">
        <v>25259</v>
      </c>
      <c r="B8548" t="s">
        <v>25260</v>
      </c>
      <c r="C8548" t="s">
        <v>25261</v>
      </c>
      <c r="D8548" t="s">
        <v>8</v>
      </c>
      <c r="E8548">
        <v>4674</v>
      </c>
    </row>
    <row r="8549" spans="1:5" x14ac:dyDescent="0.2">
      <c r="A8549" t="s">
        <v>25262</v>
      </c>
      <c r="B8549" t="s">
        <v>25263</v>
      </c>
      <c r="C8549" t="s">
        <v>25264</v>
      </c>
      <c r="D8549" t="s">
        <v>8</v>
      </c>
      <c r="E8549">
        <v>4675</v>
      </c>
    </row>
    <row r="8550" spans="1:5" x14ac:dyDescent="0.2">
      <c r="A8550" t="s">
        <v>25265</v>
      </c>
      <c r="B8550" t="s">
        <v>25266</v>
      </c>
      <c r="C8550" t="s">
        <v>25267</v>
      </c>
      <c r="D8550" t="s">
        <v>8</v>
      </c>
      <c r="E8550">
        <v>4675</v>
      </c>
    </row>
    <row r="8551" spans="1:5" x14ac:dyDescent="0.2">
      <c r="A8551" t="s">
        <v>25268</v>
      </c>
      <c r="B8551" t="s">
        <v>25269</v>
      </c>
      <c r="C8551" t="s">
        <v>25270</v>
      </c>
      <c r="D8551" t="s">
        <v>8</v>
      </c>
      <c r="E8551">
        <v>4678</v>
      </c>
    </row>
    <row r="8552" spans="1:5" x14ac:dyDescent="0.2">
      <c r="A8552" t="s">
        <v>25271</v>
      </c>
      <c r="B8552" t="s">
        <v>25272</v>
      </c>
      <c r="C8552" t="s">
        <v>25273</v>
      </c>
      <c r="D8552" t="s">
        <v>8</v>
      </c>
      <c r="E8552">
        <v>4678</v>
      </c>
    </row>
    <row r="8553" spans="1:5" x14ac:dyDescent="0.2">
      <c r="A8553" t="s">
        <v>25274</v>
      </c>
      <c r="B8553" t="s">
        <v>25275</v>
      </c>
      <c r="C8553" t="s">
        <v>25276</v>
      </c>
      <c r="D8553" t="s">
        <v>8</v>
      </c>
      <c r="E8553">
        <v>4678</v>
      </c>
    </row>
    <row r="8554" spans="1:5" x14ac:dyDescent="0.2">
      <c r="A8554" t="s">
        <v>25277</v>
      </c>
      <c r="B8554" t="s">
        <v>25278</v>
      </c>
      <c r="C8554" t="s">
        <v>25279</v>
      </c>
      <c r="D8554" t="s">
        <v>8</v>
      </c>
      <c r="E8554">
        <v>4679</v>
      </c>
    </row>
    <row r="8555" spans="1:5" x14ac:dyDescent="0.2">
      <c r="A8555" t="s">
        <v>25280</v>
      </c>
      <c r="B8555" t="s">
        <v>25281</v>
      </c>
      <c r="C8555" t="s">
        <v>25282</v>
      </c>
      <c r="D8555" t="s">
        <v>8</v>
      </c>
      <c r="E8555">
        <v>4679</v>
      </c>
    </row>
    <row r="8556" spans="1:5" x14ac:dyDescent="0.2">
      <c r="A8556" t="s">
        <v>25283</v>
      </c>
      <c r="B8556" t="s">
        <v>25284</v>
      </c>
      <c r="C8556" t="s">
        <v>25285</v>
      </c>
      <c r="D8556" t="s">
        <v>8</v>
      </c>
      <c r="E8556">
        <v>4680</v>
      </c>
    </row>
    <row r="8557" spans="1:5" x14ac:dyDescent="0.2">
      <c r="A8557" t="s">
        <v>25286</v>
      </c>
      <c r="B8557" t="s">
        <v>25287</v>
      </c>
      <c r="C8557" t="s">
        <v>25288</v>
      </c>
      <c r="D8557" t="s">
        <v>8</v>
      </c>
      <c r="E8557">
        <v>4680</v>
      </c>
    </row>
    <row r="8558" spans="1:5" x14ac:dyDescent="0.2">
      <c r="A8558" t="s">
        <v>25289</v>
      </c>
      <c r="B8558" t="s">
        <v>25290</v>
      </c>
      <c r="C8558" t="s">
        <v>25291</v>
      </c>
      <c r="D8558" t="s">
        <v>8</v>
      </c>
      <c r="E8558">
        <v>4682</v>
      </c>
    </row>
    <row r="8559" spans="1:5" x14ac:dyDescent="0.2">
      <c r="A8559" t="s">
        <v>25292</v>
      </c>
      <c r="B8559" t="s">
        <v>25293</v>
      </c>
      <c r="C8559" t="s">
        <v>25294</v>
      </c>
      <c r="D8559" t="s">
        <v>8</v>
      </c>
      <c r="E8559">
        <v>4683</v>
      </c>
    </row>
    <row r="8560" spans="1:5" x14ac:dyDescent="0.2">
      <c r="A8560" t="s">
        <v>25295</v>
      </c>
      <c r="B8560" t="s">
        <v>25296</v>
      </c>
      <c r="C8560" t="s">
        <v>25297</v>
      </c>
      <c r="D8560" t="s">
        <v>8</v>
      </c>
      <c r="E8560">
        <v>4684</v>
      </c>
    </row>
    <row r="8561" spans="1:5" x14ac:dyDescent="0.2">
      <c r="A8561" t="s">
        <v>25298</v>
      </c>
      <c r="B8561" t="s">
        <v>25299</v>
      </c>
      <c r="C8561" t="s">
        <v>25300</v>
      </c>
      <c r="D8561" t="s">
        <v>8</v>
      </c>
      <c r="E8561">
        <v>4686</v>
      </c>
    </row>
    <row r="8562" spans="1:5" x14ac:dyDescent="0.2">
      <c r="A8562" t="s">
        <v>25301</v>
      </c>
      <c r="B8562" t="s">
        <v>25302</v>
      </c>
      <c r="C8562" t="s">
        <v>25303</v>
      </c>
      <c r="D8562" t="s">
        <v>8</v>
      </c>
      <c r="E8562">
        <v>4687</v>
      </c>
    </row>
    <row r="8563" spans="1:5" x14ac:dyDescent="0.2">
      <c r="A8563" t="s">
        <v>25304</v>
      </c>
      <c r="B8563" t="s">
        <v>25305</v>
      </c>
      <c r="C8563" t="s">
        <v>25306</v>
      </c>
      <c r="D8563" t="s">
        <v>8</v>
      </c>
      <c r="E8563">
        <v>4687</v>
      </c>
    </row>
    <row r="8564" spans="1:5" x14ac:dyDescent="0.2">
      <c r="A8564" t="s">
        <v>25307</v>
      </c>
      <c r="B8564" t="s">
        <v>25308</v>
      </c>
      <c r="C8564" t="s">
        <v>25309</v>
      </c>
      <c r="D8564" t="s">
        <v>8</v>
      </c>
      <c r="E8564">
        <v>4689</v>
      </c>
    </row>
    <row r="8565" spans="1:5" x14ac:dyDescent="0.2">
      <c r="A8565" t="s">
        <v>25310</v>
      </c>
      <c r="B8565" t="s">
        <v>25311</v>
      </c>
      <c r="C8565" t="s">
        <v>25312</v>
      </c>
      <c r="D8565" t="s">
        <v>8</v>
      </c>
      <c r="E8565">
        <v>4690</v>
      </c>
    </row>
    <row r="8566" spans="1:5" x14ac:dyDescent="0.2">
      <c r="A8566" t="s">
        <v>25313</v>
      </c>
      <c r="B8566" t="s">
        <v>25314</v>
      </c>
      <c r="C8566" t="s">
        <v>3930</v>
      </c>
      <c r="D8566" t="s">
        <v>8</v>
      </c>
      <c r="E8566">
        <v>4690</v>
      </c>
    </row>
    <row r="8567" spans="1:5" x14ac:dyDescent="0.2">
      <c r="A8567" t="s">
        <v>25315</v>
      </c>
      <c r="B8567" t="s">
        <v>25316</v>
      </c>
      <c r="C8567" t="s">
        <v>25317</v>
      </c>
      <c r="D8567" t="s">
        <v>8</v>
      </c>
      <c r="E8567">
        <v>4690</v>
      </c>
    </row>
    <row r="8568" spans="1:5" x14ac:dyDescent="0.2">
      <c r="A8568" t="s">
        <v>25318</v>
      </c>
      <c r="B8568" t="s">
        <v>25319</v>
      </c>
      <c r="C8568" t="s">
        <v>25320</v>
      </c>
      <c r="D8568" t="s">
        <v>8</v>
      </c>
      <c r="E8568">
        <v>4691</v>
      </c>
    </row>
    <row r="8569" spans="1:5" x14ac:dyDescent="0.2">
      <c r="A8569" t="s">
        <v>25321</v>
      </c>
      <c r="B8569" t="s">
        <v>25322</v>
      </c>
      <c r="C8569" t="s">
        <v>25323</v>
      </c>
      <c r="D8569" t="s">
        <v>8</v>
      </c>
      <c r="E8569">
        <v>4691</v>
      </c>
    </row>
    <row r="8570" spans="1:5" x14ac:dyDescent="0.2">
      <c r="A8570" t="s">
        <v>25324</v>
      </c>
      <c r="B8570" t="s">
        <v>25325</v>
      </c>
      <c r="C8570" t="s">
        <v>25326</v>
      </c>
      <c r="D8570" t="s">
        <v>8</v>
      </c>
      <c r="E8570">
        <v>4691</v>
      </c>
    </row>
    <row r="8571" spans="1:5" x14ac:dyDescent="0.2">
      <c r="A8571" t="s">
        <v>25327</v>
      </c>
      <c r="B8571" t="s">
        <v>25328</v>
      </c>
      <c r="C8571" t="s">
        <v>3752</v>
      </c>
      <c r="D8571" t="s">
        <v>8</v>
      </c>
      <c r="E8571">
        <v>4692</v>
      </c>
    </row>
    <row r="8572" spans="1:5" x14ac:dyDescent="0.2">
      <c r="A8572" t="s">
        <v>25329</v>
      </c>
      <c r="B8572" t="s">
        <v>25330</v>
      </c>
      <c r="C8572" t="s">
        <v>25331</v>
      </c>
      <c r="D8572" t="s">
        <v>8</v>
      </c>
      <c r="E8572">
        <v>4692</v>
      </c>
    </row>
    <row r="8573" spans="1:5" x14ac:dyDescent="0.2">
      <c r="A8573" t="s">
        <v>25332</v>
      </c>
      <c r="B8573" t="s">
        <v>25333</v>
      </c>
      <c r="C8573" t="s">
        <v>25334</v>
      </c>
      <c r="D8573" t="s">
        <v>8</v>
      </c>
      <c r="E8573">
        <v>4694</v>
      </c>
    </row>
    <row r="8574" spans="1:5" x14ac:dyDescent="0.2">
      <c r="A8574" t="s">
        <v>25335</v>
      </c>
      <c r="B8574" t="s">
        <v>25336</v>
      </c>
      <c r="C8574" t="s">
        <v>25337</v>
      </c>
      <c r="D8574" t="s">
        <v>8</v>
      </c>
      <c r="E8574">
        <v>4694</v>
      </c>
    </row>
    <row r="8575" spans="1:5" x14ac:dyDescent="0.2">
      <c r="A8575" t="s">
        <v>25338</v>
      </c>
      <c r="B8575" t="s">
        <v>25339</v>
      </c>
      <c r="C8575" t="s">
        <v>25340</v>
      </c>
      <c r="D8575" t="s">
        <v>8</v>
      </c>
      <c r="E8575">
        <v>4695</v>
      </c>
    </row>
    <row r="8576" spans="1:5" x14ac:dyDescent="0.2">
      <c r="A8576" t="s">
        <v>25341</v>
      </c>
      <c r="B8576" t="s">
        <v>25342</v>
      </c>
      <c r="C8576" t="s">
        <v>25343</v>
      </c>
      <c r="D8576" t="s">
        <v>8</v>
      </c>
      <c r="E8576">
        <v>4696</v>
      </c>
    </row>
    <row r="8577" spans="1:5" x14ac:dyDescent="0.2">
      <c r="A8577" t="s">
        <v>25344</v>
      </c>
      <c r="B8577" t="s">
        <v>25345</v>
      </c>
      <c r="C8577" t="s">
        <v>25346</v>
      </c>
      <c r="D8577" t="s">
        <v>8</v>
      </c>
      <c r="E8577">
        <v>4697</v>
      </c>
    </row>
    <row r="8578" spans="1:5" x14ac:dyDescent="0.2">
      <c r="A8578" t="s">
        <v>25347</v>
      </c>
      <c r="B8578" t="s">
        <v>25348</v>
      </c>
      <c r="C8578" t="s">
        <v>25349</v>
      </c>
      <c r="D8578" t="s">
        <v>8</v>
      </c>
      <c r="E8578">
        <v>4697</v>
      </c>
    </row>
    <row r="8579" spans="1:5" x14ac:dyDescent="0.2">
      <c r="A8579" t="s">
        <v>25350</v>
      </c>
      <c r="B8579" t="s">
        <v>25351</v>
      </c>
      <c r="C8579" t="s">
        <v>25352</v>
      </c>
      <c r="D8579" t="s">
        <v>8</v>
      </c>
      <c r="E8579">
        <v>4697</v>
      </c>
    </row>
    <row r="8580" spans="1:5" x14ac:dyDescent="0.2">
      <c r="A8580" t="s">
        <v>25353</v>
      </c>
      <c r="B8580" t="s">
        <v>25354</v>
      </c>
      <c r="C8580" t="s">
        <v>25355</v>
      </c>
      <c r="D8580" t="s">
        <v>8</v>
      </c>
      <c r="E8580">
        <v>4698</v>
      </c>
    </row>
    <row r="8581" spans="1:5" x14ac:dyDescent="0.2">
      <c r="A8581" t="s">
        <v>25356</v>
      </c>
      <c r="B8581" t="s">
        <v>25357</v>
      </c>
      <c r="C8581" t="s">
        <v>25358</v>
      </c>
      <c r="D8581" t="s">
        <v>8</v>
      </c>
      <c r="E8581">
        <v>4698</v>
      </c>
    </row>
    <row r="8582" spans="1:5" x14ac:dyDescent="0.2">
      <c r="A8582" t="s">
        <v>25359</v>
      </c>
      <c r="B8582" t="s">
        <v>25360</v>
      </c>
      <c r="C8582" t="s">
        <v>25361</v>
      </c>
      <c r="D8582" t="s">
        <v>8</v>
      </c>
      <c r="E8582">
        <v>4699</v>
      </c>
    </row>
    <row r="8583" spans="1:5" x14ac:dyDescent="0.2">
      <c r="A8583" t="s">
        <v>25362</v>
      </c>
      <c r="B8583" t="s">
        <v>25363</v>
      </c>
      <c r="C8583" t="s">
        <v>25364</v>
      </c>
      <c r="D8583" t="s">
        <v>8</v>
      </c>
      <c r="E8583">
        <v>4700</v>
      </c>
    </row>
    <row r="8584" spans="1:5" x14ac:dyDescent="0.2">
      <c r="A8584" t="s">
        <v>25365</v>
      </c>
      <c r="B8584" t="s">
        <v>25366</v>
      </c>
      <c r="C8584" t="s">
        <v>25367</v>
      </c>
      <c r="D8584" t="s">
        <v>8</v>
      </c>
      <c r="E8584">
        <v>4700</v>
      </c>
    </row>
    <row r="8585" spans="1:5" x14ac:dyDescent="0.2">
      <c r="A8585" t="s">
        <v>25368</v>
      </c>
      <c r="B8585" t="s">
        <v>25369</v>
      </c>
      <c r="C8585" t="s">
        <v>25370</v>
      </c>
      <c r="D8585" t="s">
        <v>8</v>
      </c>
      <c r="E8585">
        <v>4700</v>
      </c>
    </row>
    <row r="8586" spans="1:5" x14ac:dyDescent="0.2">
      <c r="A8586" t="s">
        <v>25371</v>
      </c>
      <c r="B8586" t="s">
        <v>25372</v>
      </c>
      <c r="C8586" t="s">
        <v>25373</v>
      </c>
      <c r="D8586" t="s">
        <v>8</v>
      </c>
      <c r="E8586">
        <v>4700</v>
      </c>
    </row>
    <row r="8587" spans="1:5" x14ac:dyDescent="0.2">
      <c r="A8587" t="s">
        <v>25374</v>
      </c>
      <c r="B8587" t="s">
        <v>25375</v>
      </c>
      <c r="C8587" t="s">
        <v>25376</v>
      </c>
      <c r="D8587" t="s">
        <v>8</v>
      </c>
      <c r="E8587">
        <v>4700</v>
      </c>
    </row>
    <row r="8588" spans="1:5" x14ac:dyDescent="0.2">
      <c r="A8588" t="s">
        <v>25377</v>
      </c>
      <c r="B8588" t="s">
        <v>25378</v>
      </c>
      <c r="C8588" t="s">
        <v>25379</v>
      </c>
      <c r="D8588" t="s">
        <v>8</v>
      </c>
      <c r="E8588">
        <v>4700</v>
      </c>
    </row>
    <row r="8589" spans="1:5" x14ac:dyDescent="0.2">
      <c r="A8589" t="s">
        <v>25380</v>
      </c>
      <c r="B8589" t="s">
        <v>25381</v>
      </c>
      <c r="C8589" t="s">
        <v>25382</v>
      </c>
      <c r="D8589" t="s">
        <v>8</v>
      </c>
      <c r="E8589">
        <v>4700</v>
      </c>
    </row>
    <row r="8590" spans="1:5" x14ac:dyDescent="0.2">
      <c r="A8590" t="s">
        <v>25383</v>
      </c>
      <c r="B8590" t="s">
        <v>25384</v>
      </c>
      <c r="C8590" t="s">
        <v>25385</v>
      </c>
      <c r="D8590" t="s">
        <v>8</v>
      </c>
      <c r="E8590">
        <v>4700</v>
      </c>
    </row>
    <row r="8591" spans="1:5" x14ac:dyDescent="0.2">
      <c r="A8591" t="s">
        <v>25386</v>
      </c>
      <c r="B8591" t="s">
        <v>25387</v>
      </c>
      <c r="C8591" t="s">
        <v>25388</v>
      </c>
      <c r="D8591" t="s">
        <v>8</v>
      </c>
      <c r="E8591">
        <v>4700</v>
      </c>
    </row>
    <row r="8592" spans="1:5" x14ac:dyDescent="0.2">
      <c r="A8592" t="s">
        <v>25389</v>
      </c>
      <c r="B8592" t="s">
        <v>25390</v>
      </c>
      <c r="C8592" t="s">
        <v>25391</v>
      </c>
      <c r="D8592" t="s">
        <v>8</v>
      </c>
      <c r="E8592">
        <v>4700</v>
      </c>
    </row>
    <row r="8593" spans="1:5" x14ac:dyDescent="0.2">
      <c r="A8593" t="s">
        <v>25392</v>
      </c>
      <c r="B8593" t="s">
        <v>25393</v>
      </c>
      <c r="C8593" t="s">
        <v>25394</v>
      </c>
      <c r="D8593" t="s">
        <v>8</v>
      </c>
      <c r="E8593">
        <v>4700</v>
      </c>
    </row>
    <row r="8594" spans="1:5" x14ac:dyDescent="0.2">
      <c r="A8594" t="s">
        <v>25395</v>
      </c>
      <c r="B8594" t="s">
        <v>25396</v>
      </c>
      <c r="C8594" t="s">
        <v>25397</v>
      </c>
      <c r="D8594" t="s">
        <v>8</v>
      </c>
      <c r="E8594">
        <v>4701</v>
      </c>
    </row>
    <row r="8595" spans="1:5" x14ac:dyDescent="0.2">
      <c r="A8595" t="s">
        <v>25398</v>
      </c>
      <c r="B8595" t="s">
        <v>25399</v>
      </c>
      <c r="C8595" t="s">
        <v>25400</v>
      </c>
      <c r="D8595" t="s">
        <v>8</v>
      </c>
      <c r="E8595">
        <v>4701</v>
      </c>
    </row>
    <row r="8596" spans="1:5" x14ac:dyDescent="0.2">
      <c r="A8596" t="s">
        <v>25401</v>
      </c>
      <c r="B8596" t="s">
        <v>25402</v>
      </c>
      <c r="C8596" t="s">
        <v>25403</v>
      </c>
      <c r="D8596" t="s">
        <v>8</v>
      </c>
      <c r="E8596">
        <v>4702</v>
      </c>
    </row>
    <row r="8597" spans="1:5" x14ac:dyDescent="0.2">
      <c r="A8597" t="s">
        <v>25404</v>
      </c>
      <c r="B8597" t="s">
        <v>25405</v>
      </c>
      <c r="C8597" t="s">
        <v>25406</v>
      </c>
      <c r="D8597" t="s">
        <v>8</v>
      </c>
      <c r="E8597">
        <v>4702</v>
      </c>
    </row>
    <row r="8598" spans="1:5" x14ac:dyDescent="0.2">
      <c r="A8598" t="s">
        <v>25407</v>
      </c>
      <c r="B8598" t="s">
        <v>25408</v>
      </c>
      <c r="C8598" t="s">
        <v>25409</v>
      </c>
      <c r="D8598" t="s">
        <v>8</v>
      </c>
      <c r="E8598">
        <v>4702</v>
      </c>
    </row>
    <row r="8599" spans="1:5" x14ac:dyDescent="0.2">
      <c r="A8599" t="s">
        <v>25410</v>
      </c>
      <c r="B8599" t="s">
        <v>25411</v>
      </c>
      <c r="C8599" t="s">
        <v>25412</v>
      </c>
      <c r="D8599" t="s">
        <v>8</v>
      </c>
      <c r="E8599">
        <v>4704</v>
      </c>
    </row>
    <row r="8600" spans="1:5" x14ac:dyDescent="0.2">
      <c r="A8600" t="s">
        <v>25413</v>
      </c>
      <c r="B8600" t="s">
        <v>25414</v>
      </c>
      <c r="C8600" t="s">
        <v>25415</v>
      </c>
      <c r="D8600" t="s">
        <v>8</v>
      </c>
      <c r="E8600">
        <v>4704</v>
      </c>
    </row>
    <row r="8601" spans="1:5" x14ac:dyDescent="0.2">
      <c r="A8601" t="s">
        <v>25416</v>
      </c>
      <c r="B8601" t="s">
        <v>25417</v>
      </c>
      <c r="C8601" t="s">
        <v>25418</v>
      </c>
      <c r="D8601" t="s">
        <v>8</v>
      </c>
      <c r="E8601">
        <v>4705</v>
      </c>
    </row>
    <row r="8602" spans="1:5" x14ac:dyDescent="0.2">
      <c r="A8602" t="s">
        <v>25419</v>
      </c>
      <c r="B8602" t="s">
        <v>25420</v>
      </c>
      <c r="C8602" t="s">
        <v>25421</v>
      </c>
      <c r="D8602" t="s">
        <v>8</v>
      </c>
      <c r="E8602">
        <v>4706</v>
      </c>
    </row>
    <row r="8603" spans="1:5" x14ac:dyDescent="0.2">
      <c r="A8603" t="s">
        <v>25422</v>
      </c>
      <c r="B8603" t="s">
        <v>25423</v>
      </c>
      <c r="C8603" t="s">
        <v>25424</v>
      </c>
      <c r="D8603" t="s">
        <v>8</v>
      </c>
      <c r="E8603">
        <v>4707</v>
      </c>
    </row>
    <row r="8604" spans="1:5" x14ac:dyDescent="0.2">
      <c r="A8604" t="s">
        <v>25425</v>
      </c>
      <c r="B8604" t="s">
        <v>25426</v>
      </c>
      <c r="C8604" t="s">
        <v>25427</v>
      </c>
      <c r="D8604" t="s">
        <v>8</v>
      </c>
      <c r="E8604">
        <v>4707</v>
      </c>
    </row>
    <row r="8605" spans="1:5" x14ac:dyDescent="0.2">
      <c r="A8605" t="s">
        <v>25428</v>
      </c>
      <c r="B8605" t="s">
        <v>25429</v>
      </c>
      <c r="C8605" t="s">
        <v>25430</v>
      </c>
      <c r="D8605" t="s">
        <v>8</v>
      </c>
      <c r="E8605">
        <v>4711</v>
      </c>
    </row>
    <row r="8606" spans="1:5" x14ac:dyDescent="0.2">
      <c r="A8606" t="s">
        <v>25431</v>
      </c>
      <c r="B8606" t="s">
        <v>25432</v>
      </c>
      <c r="C8606" t="s">
        <v>25433</v>
      </c>
      <c r="D8606" t="s">
        <v>8</v>
      </c>
      <c r="E8606">
        <v>4711</v>
      </c>
    </row>
    <row r="8607" spans="1:5" x14ac:dyDescent="0.2">
      <c r="A8607" t="s">
        <v>25434</v>
      </c>
      <c r="B8607" t="s">
        <v>25435</v>
      </c>
      <c r="C8607" t="s">
        <v>25436</v>
      </c>
      <c r="D8607" t="s">
        <v>8</v>
      </c>
      <c r="E8607">
        <v>4711</v>
      </c>
    </row>
    <row r="8608" spans="1:5" x14ac:dyDescent="0.2">
      <c r="A8608" t="s">
        <v>25437</v>
      </c>
      <c r="B8608" t="s">
        <v>25438</v>
      </c>
      <c r="C8608" t="s">
        <v>25439</v>
      </c>
      <c r="D8608" t="s">
        <v>8</v>
      </c>
      <c r="E8608">
        <v>4712</v>
      </c>
    </row>
    <row r="8609" spans="1:5" x14ac:dyDescent="0.2">
      <c r="A8609" t="s">
        <v>25440</v>
      </c>
      <c r="B8609" t="s">
        <v>25441</v>
      </c>
      <c r="C8609" t="s">
        <v>25442</v>
      </c>
      <c r="D8609" t="s">
        <v>8</v>
      </c>
      <c r="E8609">
        <v>4712</v>
      </c>
    </row>
    <row r="8610" spans="1:5" x14ac:dyDescent="0.2">
      <c r="A8610" t="s">
        <v>25443</v>
      </c>
      <c r="B8610" t="s">
        <v>25444</v>
      </c>
      <c r="C8610" t="s">
        <v>25445</v>
      </c>
      <c r="D8610" t="s">
        <v>8</v>
      </c>
      <c r="E8610">
        <v>4713</v>
      </c>
    </row>
    <row r="8611" spans="1:5" x14ac:dyDescent="0.2">
      <c r="A8611" t="s">
        <v>25446</v>
      </c>
      <c r="B8611" t="s">
        <v>25447</v>
      </c>
      <c r="C8611" t="s">
        <v>25448</v>
      </c>
      <c r="D8611" t="s">
        <v>8</v>
      </c>
      <c r="E8611">
        <v>4713</v>
      </c>
    </row>
    <row r="8612" spans="1:5" x14ac:dyDescent="0.2">
      <c r="A8612" t="s">
        <v>25449</v>
      </c>
      <c r="B8612" t="s">
        <v>25450</v>
      </c>
      <c r="C8612" t="s">
        <v>25451</v>
      </c>
      <c r="D8612" t="s">
        <v>8</v>
      </c>
      <c r="E8612">
        <v>4717</v>
      </c>
    </row>
    <row r="8613" spans="1:5" x14ac:dyDescent="0.2">
      <c r="A8613" t="s">
        <v>25452</v>
      </c>
      <c r="B8613" t="s">
        <v>25453</v>
      </c>
      <c r="C8613" t="s">
        <v>25454</v>
      </c>
      <c r="D8613" t="s">
        <v>8</v>
      </c>
      <c r="E8613">
        <v>4717</v>
      </c>
    </row>
    <row r="8614" spans="1:5" x14ac:dyDescent="0.2">
      <c r="A8614" t="s">
        <v>25455</v>
      </c>
      <c r="B8614" t="s">
        <v>25456</v>
      </c>
      <c r="C8614" t="s">
        <v>25457</v>
      </c>
      <c r="D8614" t="s">
        <v>8</v>
      </c>
      <c r="E8614">
        <v>4717</v>
      </c>
    </row>
    <row r="8615" spans="1:5" x14ac:dyDescent="0.2">
      <c r="A8615" t="s">
        <v>25458</v>
      </c>
      <c r="B8615" t="s">
        <v>25459</v>
      </c>
      <c r="C8615" t="s">
        <v>25460</v>
      </c>
      <c r="D8615" t="s">
        <v>8</v>
      </c>
      <c r="E8615">
        <v>4718</v>
      </c>
    </row>
    <row r="8616" spans="1:5" x14ac:dyDescent="0.2">
      <c r="A8616" t="s">
        <v>25461</v>
      </c>
      <c r="B8616" t="s">
        <v>25462</v>
      </c>
      <c r="C8616" t="s">
        <v>25463</v>
      </c>
      <c r="D8616" t="s">
        <v>8</v>
      </c>
      <c r="E8616">
        <v>4719</v>
      </c>
    </row>
    <row r="8617" spans="1:5" x14ac:dyDescent="0.2">
      <c r="A8617" t="s">
        <v>25464</v>
      </c>
      <c r="B8617" t="s">
        <v>25465</v>
      </c>
      <c r="C8617" t="s">
        <v>6293</v>
      </c>
      <c r="D8617" t="s">
        <v>8</v>
      </c>
      <c r="E8617">
        <v>4719</v>
      </c>
    </row>
    <row r="8618" spans="1:5" x14ac:dyDescent="0.2">
      <c r="A8618" t="s">
        <v>25466</v>
      </c>
      <c r="B8618" t="s">
        <v>25467</v>
      </c>
      <c r="C8618" t="s">
        <v>25468</v>
      </c>
      <c r="D8618" t="s">
        <v>8</v>
      </c>
      <c r="E8618">
        <v>4719</v>
      </c>
    </row>
    <row r="8619" spans="1:5" x14ac:dyDescent="0.2">
      <c r="A8619" t="s">
        <v>25469</v>
      </c>
      <c r="B8619" t="s">
        <v>25470</v>
      </c>
      <c r="C8619" t="s">
        <v>25471</v>
      </c>
      <c r="D8619" t="s">
        <v>8</v>
      </c>
      <c r="E8619">
        <v>4719</v>
      </c>
    </row>
    <row r="8620" spans="1:5" x14ac:dyDescent="0.2">
      <c r="A8620" t="s">
        <v>25472</v>
      </c>
      <c r="B8620" t="s">
        <v>25473</v>
      </c>
      <c r="C8620" t="s">
        <v>25474</v>
      </c>
      <c r="D8620" t="s">
        <v>8</v>
      </c>
      <c r="E8620">
        <v>4720</v>
      </c>
    </row>
    <row r="8621" spans="1:5" x14ac:dyDescent="0.2">
      <c r="A8621" t="s">
        <v>25475</v>
      </c>
      <c r="B8621" t="s">
        <v>25476</v>
      </c>
      <c r="C8621" t="s">
        <v>25477</v>
      </c>
      <c r="D8621" t="s">
        <v>8</v>
      </c>
      <c r="E8621">
        <v>4720</v>
      </c>
    </row>
    <row r="8622" spans="1:5" x14ac:dyDescent="0.2">
      <c r="A8622" t="s">
        <v>25478</v>
      </c>
      <c r="B8622" t="s">
        <v>25479</v>
      </c>
      <c r="C8622" t="s">
        <v>25480</v>
      </c>
      <c r="D8622" t="s">
        <v>8</v>
      </c>
      <c r="E8622">
        <v>4720</v>
      </c>
    </row>
    <row r="8623" spans="1:5" x14ac:dyDescent="0.2">
      <c r="A8623" t="s">
        <v>25481</v>
      </c>
      <c r="B8623" t="s">
        <v>25482</v>
      </c>
      <c r="C8623" t="s">
        <v>25483</v>
      </c>
      <c r="D8623" t="s">
        <v>8</v>
      </c>
      <c r="E8623">
        <v>4720</v>
      </c>
    </row>
    <row r="8624" spans="1:5" x14ac:dyDescent="0.2">
      <c r="A8624" t="s">
        <v>25484</v>
      </c>
      <c r="B8624" t="s">
        <v>25485</v>
      </c>
      <c r="C8624" t="s">
        <v>25486</v>
      </c>
      <c r="D8624" t="s">
        <v>8</v>
      </c>
      <c r="E8624">
        <v>4721</v>
      </c>
    </row>
    <row r="8625" spans="1:5" x14ac:dyDescent="0.2">
      <c r="A8625" t="s">
        <v>25487</v>
      </c>
      <c r="B8625" t="s">
        <v>25488</v>
      </c>
      <c r="C8625" t="s">
        <v>25489</v>
      </c>
      <c r="D8625" t="s">
        <v>8</v>
      </c>
      <c r="E8625">
        <v>4721</v>
      </c>
    </row>
    <row r="8626" spans="1:5" x14ac:dyDescent="0.2">
      <c r="A8626" t="s">
        <v>25490</v>
      </c>
      <c r="B8626" t="s">
        <v>25491</v>
      </c>
      <c r="C8626" t="s">
        <v>25492</v>
      </c>
      <c r="D8626" t="s">
        <v>8</v>
      </c>
      <c r="E8626">
        <v>4721</v>
      </c>
    </row>
    <row r="8627" spans="1:5" x14ac:dyDescent="0.2">
      <c r="A8627" t="s">
        <v>25493</v>
      </c>
      <c r="B8627" t="s">
        <v>25494</v>
      </c>
      <c r="C8627" t="s">
        <v>25495</v>
      </c>
      <c r="D8627" t="s">
        <v>8</v>
      </c>
      <c r="E8627">
        <v>4722</v>
      </c>
    </row>
    <row r="8628" spans="1:5" x14ac:dyDescent="0.2">
      <c r="A8628" t="s">
        <v>25496</v>
      </c>
      <c r="B8628" t="s">
        <v>25497</v>
      </c>
      <c r="C8628" t="s">
        <v>16746</v>
      </c>
      <c r="D8628" t="s">
        <v>8</v>
      </c>
      <c r="E8628">
        <v>4724</v>
      </c>
    </row>
    <row r="8629" spans="1:5" x14ac:dyDescent="0.2">
      <c r="A8629" t="s">
        <v>25498</v>
      </c>
      <c r="B8629" t="s">
        <v>25499</v>
      </c>
      <c r="C8629" t="s">
        <v>25500</v>
      </c>
      <c r="D8629" t="s">
        <v>8</v>
      </c>
      <c r="E8629">
        <v>4724</v>
      </c>
    </row>
    <row r="8630" spans="1:5" x14ac:dyDescent="0.2">
      <c r="A8630" t="s">
        <v>25501</v>
      </c>
      <c r="B8630" t="s">
        <v>25502</v>
      </c>
      <c r="C8630" t="s">
        <v>25503</v>
      </c>
      <c r="D8630" t="s">
        <v>8</v>
      </c>
      <c r="E8630">
        <v>4724</v>
      </c>
    </row>
    <row r="8631" spans="1:5" x14ac:dyDescent="0.2">
      <c r="A8631" t="s">
        <v>25504</v>
      </c>
      <c r="B8631" t="s">
        <v>25505</v>
      </c>
      <c r="C8631" t="s">
        <v>25506</v>
      </c>
      <c r="D8631" t="s">
        <v>8</v>
      </c>
      <c r="E8631">
        <v>4724</v>
      </c>
    </row>
    <row r="8632" spans="1:5" x14ac:dyDescent="0.2">
      <c r="A8632" t="s">
        <v>25507</v>
      </c>
      <c r="B8632" t="s">
        <v>25508</v>
      </c>
      <c r="C8632" t="s">
        <v>25509</v>
      </c>
      <c r="D8632" t="s">
        <v>8</v>
      </c>
      <c r="E8632">
        <v>4724</v>
      </c>
    </row>
    <row r="8633" spans="1:5" x14ac:dyDescent="0.2">
      <c r="A8633" t="s">
        <v>25510</v>
      </c>
      <c r="B8633" t="s">
        <v>25511</v>
      </c>
      <c r="C8633" t="s">
        <v>25512</v>
      </c>
      <c r="D8633" t="s">
        <v>8</v>
      </c>
      <c r="E8633">
        <v>4724</v>
      </c>
    </row>
    <row r="8634" spans="1:5" x14ac:dyDescent="0.2">
      <c r="A8634" t="s">
        <v>25513</v>
      </c>
      <c r="B8634" t="s">
        <v>25514</v>
      </c>
      <c r="C8634" t="s">
        <v>25515</v>
      </c>
      <c r="D8634" t="s">
        <v>8</v>
      </c>
      <c r="E8634">
        <v>4724</v>
      </c>
    </row>
    <row r="8635" spans="1:5" x14ac:dyDescent="0.2">
      <c r="A8635" t="s">
        <v>25516</v>
      </c>
      <c r="B8635" t="s">
        <v>25517</v>
      </c>
      <c r="C8635" t="s">
        <v>25518</v>
      </c>
      <c r="D8635" t="s">
        <v>8</v>
      </c>
      <c r="E8635">
        <v>4724</v>
      </c>
    </row>
    <row r="8636" spans="1:5" x14ac:dyDescent="0.2">
      <c r="A8636" t="s">
        <v>25519</v>
      </c>
      <c r="B8636" t="s">
        <v>25520</v>
      </c>
      <c r="C8636" t="s">
        <v>25521</v>
      </c>
      <c r="D8636" t="s">
        <v>8</v>
      </c>
      <c r="E8636">
        <v>4725</v>
      </c>
    </row>
    <row r="8637" spans="1:5" x14ac:dyDescent="0.2">
      <c r="A8637" t="s">
        <v>25522</v>
      </c>
      <c r="B8637" t="s">
        <v>25523</v>
      </c>
      <c r="C8637" t="s">
        <v>7304</v>
      </c>
      <c r="D8637" t="s">
        <v>8</v>
      </c>
      <c r="E8637">
        <v>4726</v>
      </c>
    </row>
    <row r="8638" spans="1:5" x14ac:dyDescent="0.2">
      <c r="A8638" t="s">
        <v>25524</v>
      </c>
      <c r="B8638" t="s">
        <v>25525</v>
      </c>
      <c r="C8638" t="s">
        <v>25526</v>
      </c>
      <c r="D8638" t="s">
        <v>8</v>
      </c>
      <c r="E8638">
        <v>4727</v>
      </c>
    </row>
    <row r="8639" spans="1:5" x14ac:dyDescent="0.2">
      <c r="A8639" t="s">
        <v>25527</v>
      </c>
      <c r="B8639" t="s">
        <v>25528</v>
      </c>
      <c r="C8639" t="s">
        <v>25529</v>
      </c>
      <c r="D8639" t="s">
        <v>8</v>
      </c>
      <c r="E8639">
        <v>4727</v>
      </c>
    </row>
    <row r="8640" spans="1:5" x14ac:dyDescent="0.2">
      <c r="A8640" t="s">
        <v>25530</v>
      </c>
      <c r="B8640" t="s">
        <v>25531</v>
      </c>
      <c r="C8640" t="s">
        <v>25532</v>
      </c>
      <c r="D8640" t="s">
        <v>8</v>
      </c>
      <c r="E8640">
        <v>4729</v>
      </c>
    </row>
    <row r="8641" spans="1:5" x14ac:dyDescent="0.2">
      <c r="A8641" t="s">
        <v>25533</v>
      </c>
      <c r="B8641" t="s">
        <v>25534</v>
      </c>
      <c r="C8641" t="s">
        <v>25535</v>
      </c>
      <c r="D8641" t="s">
        <v>8</v>
      </c>
      <c r="E8641">
        <v>4730</v>
      </c>
    </row>
    <row r="8642" spans="1:5" x14ac:dyDescent="0.2">
      <c r="A8642" t="s">
        <v>25536</v>
      </c>
      <c r="B8642" t="s">
        <v>25537</v>
      </c>
      <c r="C8642" t="s">
        <v>25538</v>
      </c>
      <c r="D8642" t="s">
        <v>8</v>
      </c>
      <c r="E8642">
        <v>4730</v>
      </c>
    </row>
    <row r="8643" spans="1:5" x14ac:dyDescent="0.2">
      <c r="A8643" t="s">
        <v>25539</v>
      </c>
      <c r="B8643" t="s">
        <v>25540</v>
      </c>
      <c r="C8643" t="s">
        <v>25541</v>
      </c>
      <c r="D8643" t="s">
        <v>8</v>
      </c>
      <c r="E8643">
        <v>4730</v>
      </c>
    </row>
    <row r="8644" spans="1:5" x14ac:dyDescent="0.2">
      <c r="A8644" t="s">
        <v>25542</v>
      </c>
      <c r="B8644" t="s">
        <v>25543</v>
      </c>
      <c r="C8644" t="s">
        <v>25544</v>
      </c>
      <c r="D8644" t="s">
        <v>8</v>
      </c>
      <c r="E8644">
        <v>4730</v>
      </c>
    </row>
    <row r="8645" spans="1:5" x14ac:dyDescent="0.2">
      <c r="A8645" t="s">
        <v>25545</v>
      </c>
      <c r="B8645" t="s">
        <v>25546</v>
      </c>
      <c r="C8645" t="s">
        <v>25547</v>
      </c>
      <c r="D8645" t="s">
        <v>8</v>
      </c>
      <c r="E8645">
        <v>4731</v>
      </c>
    </row>
    <row r="8646" spans="1:5" x14ac:dyDescent="0.2">
      <c r="A8646" t="s">
        <v>25548</v>
      </c>
      <c r="B8646" t="s">
        <v>25549</v>
      </c>
      <c r="C8646" t="s">
        <v>4373</v>
      </c>
      <c r="D8646" t="s">
        <v>8</v>
      </c>
      <c r="E8646">
        <v>4731</v>
      </c>
    </row>
    <row r="8647" spans="1:5" x14ac:dyDescent="0.2">
      <c r="A8647" t="s">
        <v>25550</v>
      </c>
      <c r="B8647" t="s">
        <v>25551</v>
      </c>
      <c r="C8647" t="s">
        <v>25552</v>
      </c>
      <c r="D8647" t="s">
        <v>8</v>
      </c>
      <c r="E8647">
        <v>4731</v>
      </c>
    </row>
    <row r="8648" spans="1:5" x14ac:dyDescent="0.2">
      <c r="A8648" t="s">
        <v>25553</v>
      </c>
      <c r="B8648" t="s">
        <v>25554</v>
      </c>
      <c r="C8648" t="s">
        <v>25555</v>
      </c>
      <c r="D8648" t="s">
        <v>8</v>
      </c>
      <c r="E8648">
        <v>4732</v>
      </c>
    </row>
    <row r="8649" spans="1:5" x14ac:dyDescent="0.2">
      <c r="A8649" t="s">
        <v>25556</v>
      </c>
      <c r="B8649" t="s">
        <v>25557</v>
      </c>
      <c r="C8649" t="s">
        <v>25558</v>
      </c>
      <c r="D8649" t="s">
        <v>8</v>
      </c>
      <c r="E8649">
        <v>4734</v>
      </c>
    </row>
    <row r="8650" spans="1:5" x14ac:dyDescent="0.2">
      <c r="A8650" t="s">
        <v>25559</v>
      </c>
      <c r="B8650" t="s">
        <v>25560</v>
      </c>
      <c r="C8650" t="s">
        <v>6236</v>
      </c>
      <c r="D8650" t="s">
        <v>8</v>
      </c>
      <c r="E8650">
        <v>4734</v>
      </c>
    </row>
    <row r="8651" spans="1:5" x14ac:dyDescent="0.2">
      <c r="A8651" t="s">
        <v>25561</v>
      </c>
      <c r="B8651" t="s">
        <v>25562</v>
      </c>
      <c r="C8651" t="s">
        <v>25563</v>
      </c>
      <c r="D8651" t="s">
        <v>8</v>
      </c>
      <c r="E8651">
        <v>4734</v>
      </c>
    </row>
    <row r="8652" spans="1:5" x14ac:dyDescent="0.2">
      <c r="A8652" t="s">
        <v>25564</v>
      </c>
      <c r="B8652" t="s">
        <v>25565</v>
      </c>
      <c r="C8652" t="s">
        <v>25566</v>
      </c>
      <c r="D8652" t="s">
        <v>8</v>
      </c>
      <c r="E8652">
        <v>4735</v>
      </c>
    </row>
    <row r="8653" spans="1:5" x14ac:dyDescent="0.2">
      <c r="A8653" t="s">
        <v>25567</v>
      </c>
      <c r="B8653" t="s">
        <v>25568</v>
      </c>
      <c r="C8653" t="s">
        <v>25569</v>
      </c>
      <c r="D8653" t="s">
        <v>8</v>
      </c>
      <c r="E8653">
        <v>4735</v>
      </c>
    </row>
    <row r="8654" spans="1:5" x14ac:dyDescent="0.2">
      <c r="A8654" t="s">
        <v>25570</v>
      </c>
      <c r="B8654" t="s">
        <v>25571</v>
      </c>
      <c r="C8654" t="s">
        <v>25572</v>
      </c>
      <c r="D8654" t="s">
        <v>8</v>
      </c>
      <c r="E8654">
        <v>4735</v>
      </c>
    </row>
    <row r="8655" spans="1:5" x14ac:dyDescent="0.2">
      <c r="A8655" t="s">
        <v>25573</v>
      </c>
      <c r="B8655" t="s">
        <v>25574</v>
      </c>
      <c r="C8655" t="s">
        <v>25575</v>
      </c>
      <c r="D8655" t="s">
        <v>8</v>
      </c>
      <c r="E8655">
        <v>4735</v>
      </c>
    </row>
    <row r="8656" spans="1:5" x14ac:dyDescent="0.2">
      <c r="A8656" t="s">
        <v>25576</v>
      </c>
      <c r="B8656" t="s">
        <v>25577</v>
      </c>
      <c r="C8656" t="s">
        <v>25578</v>
      </c>
      <c r="D8656" t="s">
        <v>8</v>
      </c>
      <c r="E8656">
        <v>4735</v>
      </c>
    </row>
    <row r="8657" spans="1:5" x14ac:dyDescent="0.2">
      <c r="A8657" t="s">
        <v>25579</v>
      </c>
      <c r="B8657" t="s">
        <v>25580</v>
      </c>
      <c r="C8657" t="s">
        <v>25581</v>
      </c>
      <c r="D8657" t="s">
        <v>8</v>
      </c>
      <c r="E8657">
        <v>4736</v>
      </c>
    </row>
    <row r="8658" spans="1:5" x14ac:dyDescent="0.2">
      <c r="A8658" t="s">
        <v>25582</v>
      </c>
      <c r="B8658" t="s">
        <v>25583</v>
      </c>
      <c r="C8658" t="s">
        <v>25584</v>
      </c>
      <c r="D8658" t="s">
        <v>8</v>
      </c>
      <c r="E8658">
        <v>4736</v>
      </c>
    </row>
    <row r="8659" spans="1:5" x14ac:dyDescent="0.2">
      <c r="A8659" t="s">
        <v>25585</v>
      </c>
      <c r="B8659" t="s">
        <v>25586</v>
      </c>
      <c r="C8659" t="s">
        <v>25587</v>
      </c>
      <c r="D8659" t="s">
        <v>8</v>
      </c>
      <c r="E8659">
        <v>4737</v>
      </c>
    </row>
    <row r="8660" spans="1:5" x14ac:dyDescent="0.2">
      <c r="A8660" t="s">
        <v>25588</v>
      </c>
      <c r="B8660" t="s">
        <v>25589</v>
      </c>
      <c r="C8660" t="s">
        <v>25590</v>
      </c>
      <c r="D8660" t="s">
        <v>8</v>
      </c>
      <c r="E8660">
        <v>4737</v>
      </c>
    </row>
    <row r="8661" spans="1:5" x14ac:dyDescent="0.2">
      <c r="A8661" t="s">
        <v>25591</v>
      </c>
      <c r="B8661" t="s">
        <v>25592</v>
      </c>
      <c r="C8661" t="s">
        <v>25593</v>
      </c>
      <c r="D8661" t="s">
        <v>8</v>
      </c>
      <c r="E8661">
        <v>4738</v>
      </c>
    </row>
    <row r="8662" spans="1:5" x14ac:dyDescent="0.2">
      <c r="A8662" t="s">
        <v>25594</v>
      </c>
      <c r="B8662" t="s">
        <v>25595</v>
      </c>
      <c r="C8662" t="s">
        <v>25596</v>
      </c>
      <c r="D8662" t="s">
        <v>8</v>
      </c>
      <c r="E8662">
        <v>4739</v>
      </c>
    </row>
    <row r="8663" spans="1:5" x14ac:dyDescent="0.2">
      <c r="A8663" t="s">
        <v>25597</v>
      </c>
      <c r="B8663" t="s">
        <v>25598</v>
      </c>
      <c r="C8663" t="s">
        <v>25599</v>
      </c>
      <c r="D8663" t="s">
        <v>8</v>
      </c>
      <c r="E8663">
        <v>4740</v>
      </c>
    </row>
    <row r="8664" spans="1:5" x14ac:dyDescent="0.2">
      <c r="A8664" t="s">
        <v>25600</v>
      </c>
      <c r="B8664" t="s">
        <v>25601</v>
      </c>
      <c r="C8664" t="s">
        <v>25602</v>
      </c>
      <c r="D8664" t="s">
        <v>8</v>
      </c>
      <c r="E8664">
        <v>4740</v>
      </c>
    </row>
    <row r="8665" spans="1:5" x14ac:dyDescent="0.2">
      <c r="A8665" t="s">
        <v>25603</v>
      </c>
      <c r="B8665" t="s">
        <v>25604</v>
      </c>
      <c r="C8665" t="s">
        <v>25605</v>
      </c>
      <c r="D8665" t="s">
        <v>8</v>
      </c>
      <c r="E8665">
        <v>4742</v>
      </c>
    </row>
    <row r="8666" spans="1:5" x14ac:dyDescent="0.2">
      <c r="A8666" t="s">
        <v>25606</v>
      </c>
      <c r="B8666" t="s">
        <v>25607</v>
      </c>
      <c r="C8666" t="s">
        <v>25608</v>
      </c>
      <c r="D8666" t="s">
        <v>8</v>
      </c>
      <c r="E8666">
        <v>4742</v>
      </c>
    </row>
    <row r="8667" spans="1:5" x14ac:dyDescent="0.2">
      <c r="A8667" t="s">
        <v>25609</v>
      </c>
      <c r="B8667" t="s">
        <v>25610</v>
      </c>
      <c r="C8667" t="s">
        <v>25611</v>
      </c>
      <c r="D8667" t="s">
        <v>8</v>
      </c>
      <c r="E8667">
        <v>4743</v>
      </c>
    </row>
    <row r="8668" spans="1:5" x14ac:dyDescent="0.2">
      <c r="A8668" t="s">
        <v>25612</v>
      </c>
      <c r="B8668" t="s">
        <v>25613</v>
      </c>
      <c r="C8668" t="s">
        <v>25614</v>
      </c>
      <c r="D8668" t="s">
        <v>8</v>
      </c>
      <c r="E8668">
        <v>4744</v>
      </c>
    </row>
    <row r="8669" spans="1:5" x14ac:dyDescent="0.2">
      <c r="A8669" t="s">
        <v>25615</v>
      </c>
      <c r="B8669" t="s">
        <v>25616</v>
      </c>
      <c r="C8669" t="s">
        <v>25617</v>
      </c>
      <c r="D8669" t="s">
        <v>8</v>
      </c>
      <c r="E8669">
        <v>4745</v>
      </c>
    </row>
    <row r="8670" spans="1:5" x14ac:dyDescent="0.2">
      <c r="A8670" t="s">
        <v>25618</v>
      </c>
      <c r="B8670" t="s">
        <v>25619</v>
      </c>
      <c r="C8670" t="s">
        <v>25620</v>
      </c>
      <c r="D8670" t="s">
        <v>8</v>
      </c>
      <c r="E8670">
        <v>4745</v>
      </c>
    </row>
    <row r="8671" spans="1:5" x14ac:dyDescent="0.2">
      <c r="A8671" t="s">
        <v>25621</v>
      </c>
      <c r="B8671" t="s">
        <v>25622</v>
      </c>
      <c r="C8671" t="s">
        <v>25623</v>
      </c>
      <c r="D8671" t="s">
        <v>8</v>
      </c>
      <c r="E8671">
        <v>4748</v>
      </c>
    </row>
    <row r="8672" spans="1:5" x14ac:dyDescent="0.2">
      <c r="A8672" t="s">
        <v>25624</v>
      </c>
      <c r="B8672" t="s">
        <v>25625</v>
      </c>
      <c r="C8672" t="s">
        <v>25626</v>
      </c>
      <c r="D8672" t="s">
        <v>8</v>
      </c>
      <c r="E8672">
        <v>4748</v>
      </c>
    </row>
    <row r="8673" spans="1:5" x14ac:dyDescent="0.2">
      <c r="A8673" t="s">
        <v>25627</v>
      </c>
      <c r="B8673" t="s">
        <v>25628</v>
      </c>
      <c r="C8673" t="s">
        <v>25629</v>
      </c>
      <c r="D8673" t="s">
        <v>8</v>
      </c>
      <c r="E8673">
        <v>4750</v>
      </c>
    </row>
    <row r="8674" spans="1:5" x14ac:dyDescent="0.2">
      <c r="A8674" t="s">
        <v>25630</v>
      </c>
      <c r="B8674" t="s">
        <v>25631</v>
      </c>
      <c r="C8674" t="s">
        <v>25632</v>
      </c>
      <c r="D8674" t="s">
        <v>8</v>
      </c>
      <c r="E8674">
        <v>4751</v>
      </c>
    </row>
    <row r="8675" spans="1:5" x14ac:dyDescent="0.2">
      <c r="A8675" t="s">
        <v>25633</v>
      </c>
      <c r="B8675" t="s">
        <v>25634</v>
      </c>
      <c r="C8675" t="s">
        <v>25635</v>
      </c>
      <c r="D8675" t="s">
        <v>8</v>
      </c>
      <c r="E8675">
        <v>4751</v>
      </c>
    </row>
    <row r="8676" spans="1:5" x14ac:dyDescent="0.2">
      <c r="A8676" t="s">
        <v>25636</v>
      </c>
      <c r="B8676" t="s">
        <v>25637</v>
      </c>
      <c r="C8676" t="s">
        <v>25638</v>
      </c>
      <c r="D8676" t="s">
        <v>8</v>
      </c>
      <c r="E8676">
        <v>4751</v>
      </c>
    </row>
    <row r="8677" spans="1:5" x14ac:dyDescent="0.2">
      <c r="A8677" t="s">
        <v>25639</v>
      </c>
      <c r="B8677" t="s">
        <v>25640</v>
      </c>
      <c r="C8677" t="s">
        <v>25641</v>
      </c>
      <c r="D8677" t="s">
        <v>8</v>
      </c>
      <c r="E8677">
        <v>4751</v>
      </c>
    </row>
    <row r="8678" spans="1:5" x14ac:dyDescent="0.2">
      <c r="A8678" t="s">
        <v>25642</v>
      </c>
      <c r="B8678" t="s">
        <v>25643</v>
      </c>
      <c r="C8678" t="s">
        <v>25644</v>
      </c>
      <c r="D8678" t="s">
        <v>8</v>
      </c>
      <c r="E8678">
        <v>4752</v>
      </c>
    </row>
    <row r="8679" spans="1:5" x14ac:dyDescent="0.2">
      <c r="A8679" t="s">
        <v>25645</v>
      </c>
      <c r="B8679" t="s">
        <v>25646</v>
      </c>
      <c r="C8679" t="s">
        <v>25647</v>
      </c>
      <c r="D8679" t="s">
        <v>8</v>
      </c>
      <c r="E8679">
        <v>4753</v>
      </c>
    </row>
    <row r="8680" spans="1:5" x14ac:dyDescent="0.2">
      <c r="A8680" t="s">
        <v>25648</v>
      </c>
      <c r="B8680" t="s">
        <v>25649</v>
      </c>
      <c r="C8680" t="s">
        <v>25650</v>
      </c>
      <c r="D8680" t="s">
        <v>8</v>
      </c>
      <c r="E8680">
        <v>4754</v>
      </c>
    </row>
    <row r="8681" spans="1:5" x14ac:dyDescent="0.2">
      <c r="A8681" t="s">
        <v>25651</v>
      </c>
      <c r="B8681" t="s">
        <v>25652</v>
      </c>
      <c r="C8681" t="s">
        <v>25653</v>
      </c>
      <c r="D8681" t="s">
        <v>8</v>
      </c>
      <c r="E8681">
        <v>4755</v>
      </c>
    </row>
    <row r="8682" spans="1:5" x14ac:dyDescent="0.2">
      <c r="A8682" t="s">
        <v>25654</v>
      </c>
      <c r="B8682" t="s">
        <v>25655</v>
      </c>
      <c r="C8682" t="s">
        <v>25656</v>
      </c>
      <c r="D8682" t="s">
        <v>8</v>
      </c>
      <c r="E8682">
        <v>4756</v>
      </c>
    </row>
    <row r="8683" spans="1:5" x14ac:dyDescent="0.2">
      <c r="A8683" t="s">
        <v>25657</v>
      </c>
      <c r="B8683" t="s">
        <v>25658</v>
      </c>
      <c r="C8683" t="s">
        <v>25659</v>
      </c>
      <c r="D8683" t="s">
        <v>8</v>
      </c>
      <c r="E8683">
        <v>4756</v>
      </c>
    </row>
    <row r="8684" spans="1:5" x14ac:dyDescent="0.2">
      <c r="A8684" t="s">
        <v>25660</v>
      </c>
      <c r="B8684" t="s">
        <v>25661</v>
      </c>
      <c r="C8684" t="s">
        <v>25662</v>
      </c>
      <c r="D8684" t="s">
        <v>8</v>
      </c>
      <c r="E8684">
        <v>4756</v>
      </c>
    </row>
    <row r="8685" spans="1:5" x14ac:dyDescent="0.2">
      <c r="A8685" t="s">
        <v>25663</v>
      </c>
      <c r="B8685" t="s">
        <v>25664</v>
      </c>
      <c r="C8685" t="s">
        <v>25665</v>
      </c>
      <c r="D8685" t="s">
        <v>8</v>
      </c>
      <c r="E8685">
        <v>4757</v>
      </c>
    </row>
    <row r="8686" spans="1:5" x14ac:dyDescent="0.2">
      <c r="A8686" t="s">
        <v>25666</v>
      </c>
      <c r="B8686" t="s">
        <v>25667</v>
      </c>
      <c r="C8686" t="s">
        <v>25668</v>
      </c>
      <c r="D8686" t="s">
        <v>8</v>
      </c>
      <c r="E8686">
        <v>4758</v>
      </c>
    </row>
    <row r="8687" spans="1:5" x14ac:dyDescent="0.2">
      <c r="A8687" t="s">
        <v>25669</v>
      </c>
      <c r="B8687" t="s">
        <v>25670</v>
      </c>
      <c r="C8687" t="s">
        <v>25671</v>
      </c>
      <c r="D8687" t="s">
        <v>8</v>
      </c>
      <c r="E8687">
        <v>4760</v>
      </c>
    </row>
    <row r="8688" spans="1:5" x14ac:dyDescent="0.2">
      <c r="A8688" t="s">
        <v>25672</v>
      </c>
      <c r="B8688" t="s">
        <v>25673</v>
      </c>
      <c r="C8688" t="s">
        <v>25674</v>
      </c>
      <c r="D8688" t="s">
        <v>8</v>
      </c>
      <c r="E8688">
        <v>4760</v>
      </c>
    </row>
    <row r="8689" spans="1:5" x14ac:dyDescent="0.2">
      <c r="A8689" t="s">
        <v>25675</v>
      </c>
      <c r="B8689" t="s">
        <v>25676</v>
      </c>
      <c r="C8689" t="s">
        <v>25677</v>
      </c>
      <c r="D8689" t="s">
        <v>8</v>
      </c>
      <c r="E8689">
        <v>4761</v>
      </c>
    </row>
    <row r="8690" spans="1:5" x14ac:dyDescent="0.2">
      <c r="A8690" t="s">
        <v>25678</v>
      </c>
      <c r="B8690" t="s">
        <v>25679</v>
      </c>
      <c r="C8690" t="s">
        <v>25680</v>
      </c>
      <c r="D8690" t="s">
        <v>8</v>
      </c>
      <c r="E8690">
        <v>4761</v>
      </c>
    </row>
    <row r="8691" spans="1:5" x14ac:dyDescent="0.2">
      <c r="A8691" t="s">
        <v>25681</v>
      </c>
      <c r="B8691" t="s">
        <v>25682</v>
      </c>
      <c r="C8691" t="s">
        <v>25683</v>
      </c>
      <c r="D8691" t="s">
        <v>8</v>
      </c>
      <c r="E8691">
        <v>4761</v>
      </c>
    </row>
    <row r="8692" spans="1:5" x14ac:dyDescent="0.2">
      <c r="A8692" t="s">
        <v>25684</v>
      </c>
      <c r="B8692" t="s">
        <v>25685</v>
      </c>
      <c r="C8692" t="s">
        <v>25686</v>
      </c>
      <c r="D8692" t="s">
        <v>8</v>
      </c>
      <c r="E8692">
        <v>4762</v>
      </c>
    </row>
    <row r="8693" spans="1:5" x14ac:dyDescent="0.2">
      <c r="A8693" t="s">
        <v>25687</v>
      </c>
      <c r="B8693" t="s">
        <v>25688</v>
      </c>
      <c r="C8693" t="s">
        <v>25689</v>
      </c>
      <c r="D8693" t="s">
        <v>8</v>
      </c>
      <c r="E8693">
        <v>4762</v>
      </c>
    </row>
    <row r="8694" spans="1:5" x14ac:dyDescent="0.2">
      <c r="A8694" t="s">
        <v>25690</v>
      </c>
      <c r="B8694" t="s">
        <v>25691</v>
      </c>
      <c r="C8694" t="s">
        <v>25692</v>
      </c>
      <c r="D8694" t="s">
        <v>8</v>
      </c>
      <c r="E8694">
        <v>4762</v>
      </c>
    </row>
    <row r="8695" spans="1:5" x14ac:dyDescent="0.2">
      <c r="A8695" t="s">
        <v>25693</v>
      </c>
      <c r="B8695" t="s">
        <v>25694</v>
      </c>
      <c r="C8695" t="s">
        <v>25695</v>
      </c>
      <c r="D8695" t="s">
        <v>8</v>
      </c>
      <c r="E8695">
        <v>4762</v>
      </c>
    </row>
    <row r="8696" spans="1:5" x14ac:dyDescent="0.2">
      <c r="A8696" t="s">
        <v>25696</v>
      </c>
      <c r="B8696" t="s">
        <v>25697</v>
      </c>
      <c r="C8696" t="s">
        <v>25698</v>
      </c>
      <c r="D8696" t="s">
        <v>8</v>
      </c>
      <c r="E8696">
        <v>4763</v>
      </c>
    </row>
    <row r="8697" spans="1:5" x14ac:dyDescent="0.2">
      <c r="A8697" t="s">
        <v>25699</v>
      </c>
      <c r="B8697" t="s">
        <v>25700</v>
      </c>
      <c r="C8697" t="s">
        <v>25701</v>
      </c>
      <c r="D8697" t="s">
        <v>8</v>
      </c>
      <c r="E8697">
        <v>4764</v>
      </c>
    </row>
    <row r="8698" spans="1:5" x14ac:dyDescent="0.2">
      <c r="A8698" t="s">
        <v>25702</v>
      </c>
      <c r="B8698" t="s">
        <v>25703</v>
      </c>
      <c r="C8698" t="s">
        <v>25704</v>
      </c>
      <c r="D8698" t="s">
        <v>8</v>
      </c>
      <c r="E8698">
        <v>4764</v>
      </c>
    </row>
    <row r="8699" spans="1:5" x14ac:dyDescent="0.2">
      <c r="A8699" t="s">
        <v>25705</v>
      </c>
      <c r="B8699" t="s">
        <v>25706</v>
      </c>
      <c r="C8699" t="s">
        <v>25707</v>
      </c>
      <c r="D8699" t="s">
        <v>8</v>
      </c>
      <c r="E8699">
        <v>4765</v>
      </c>
    </row>
    <row r="8700" spans="1:5" x14ac:dyDescent="0.2">
      <c r="A8700" t="s">
        <v>25708</v>
      </c>
      <c r="B8700" t="s">
        <v>25709</v>
      </c>
      <c r="C8700" t="s">
        <v>25710</v>
      </c>
      <c r="D8700" t="s">
        <v>8</v>
      </c>
      <c r="E8700">
        <v>4765</v>
      </c>
    </row>
    <row r="8701" spans="1:5" x14ac:dyDescent="0.2">
      <c r="A8701" t="s">
        <v>25711</v>
      </c>
      <c r="B8701" t="s">
        <v>25712</v>
      </c>
      <c r="C8701" t="s">
        <v>25713</v>
      </c>
      <c r="D8701" t="s">
        <v>8</v>
      </c>
      <c r="E8701">
        <v>4766</v>
      </c>
    </row>
    <row r="8702" spans="1:5" x14ac:dyDescent="0.2">
      <c r="A8702" t="s">
        <v>25714</v>
      </c>
      <c r="B8702" t="s">
        <v>25715</v>
      </c>
      <c r="C8702" t="s">
        <v>25716</v>
      </c>
      <c r="D8702" t="s">
        <v>8</v>
      </c>
      <c r="E8702">
        <v>4767</v>
      </c>
    </row>
    <row r="8703" spans="1:5" x14ac:dyDescent="0.2">
      <c r="A8703" t="s">
        <v>25717</v>
      </c>
      <c r="B8703" t="s">
        <v>25718</v>
      </c>
      <c r="C8703" t="s">
        <v>25719</v>
      </c>
      <c r="D8703" t="s">
        <v>8</v>
      </c>
      <c r="E8703">
        <v>4767</v>
      </c>
    </row>
    <row r="8704" spans="1:5" x14ac:dyDescent="0.2">
      <c r="A8704" t="s">
        <v>25720</v>
      </c>
      <c r="B8704" t="s">
        <v>25721</v>
      </c>
      <c r="C8704" t="s">
        <v>25722</v>
      </c>
      <c r="D8704" t="s">
        <v>8</v>
      </c>
      <c r="E8704">
        <v>4769</v>
      </c>
    </row>
    <row r="8705" spans="1:5" x14ac:dyDescent="0.2">
      <c r="A8705" t="s">
        <v>25723</v>
      </c>
      <c r="B8705" t="s">
        <v>25724</v>
      </c>
      <c r="C8705" t="s">
        <v>25725</v>
      </c>
      <c r="D8705" t="s">
        <v>8</v>
      </c>
      <c r="E8705">
        <v>4769</v>
      </c>
    </row>
    <row r="8706" spans="1:5" x14ac:dyDescent="0.2">
      <c r="A8706" t="s">
        <v>25726</v>
      </c>
      <c r="B8706" t="s">
        <v>25727</v>
      </c>
      <c r="C8706" t="s">
        <v>25728</v>
      </c>
      <c r="D8706" t="s">
        <v>8</v>
      </c>
      <c r="E8706">
        <v>4771</v>
      </c>
    </row>
    <row r="8707" spans="1:5" x14ac:dyDescent="0.2">
      <c r="A8707" t="s">
        <v>25729</v>
      </c>
      <c r="B8707" t="s">
        <v>25730</v>
      </c>
      <c r="C8707" t="s">
        <v>25731</v>
      </c>
      <c r="D8707" t="s">
        <v>8</v>
      </c>
      <c r="E8707">
        <v>4772</v>
      </c>
    </row>
    <row r="8708" spans="1:5" x14ac:dyDescent="0.2">
      <c r="A8708" t="s">
        <v>25732</v>
      </c>
      <c r="B8708" t="s">
        <v>25733</v>
      </c>
      <c r="C8708" t="s">
        <v>25734</v>
      </c>
      <c r="D8708" t="s">
        <v>8</v>
      </c>
      <c r="E8708">
        <v>4772</v>
      </c>
    </row>
    <row r="8709" spans="1:5" x14ac:dyDescent="0.2">
      <c r="A8709" t="s">
        <v>25735</v>
      </c>
      <c r="B8709" t="s">
        <v>25736</v>
      </c>
      <c r="C8709" t="s">
        <v>25737</v>
      </c>
      <c r="D8709" t="s">
        <v>8</v>
      </c>
      <c r="E8709">
        <v>4772</v>
      </c>
    </row>
    <row r="8710" spans="1:5" x14ac:dyDescent="0.2">
      <c r="A8710" t="s">
        <v>25738</v>
      </c>
      <c r="B8710" t="s">
        <v>25739</v>
      </c>
      <c r="C8710" t="s">
        <v>25740</v>
      </c>
      <c r="D8710" t="s">
        <v>8</v>
      </c>
      <c r="E8710">
        <v>4773</v>
      </c>
    </row>
    <row r="8711" spans="1:5" x14ac:dyDescent="0.2">
      <c r="A8711" t="s">
        <v>25741</v>
      </c>
      <c r="B8711" t="s">
        <v>25742</v>
      </c>
      <c r="C8711" t="s">
        <v>25743</v>
      </c>
      <c r="D8711" t="s">
        <v>8</v>
      </c>
      <c r="E8711">
        <v>4774</v>
      </c>
    </row>
    <row r="8712" spans="1:5" x14ac:dyDescent="0.2">
      <c r="A8712" t="s">
        <v>25744</v>
      </c>
      <c r="B8712" t="s">
        <v>25745</v>
      </c>
      <c r="C8712" t="s">
        <v>25746</v>
      </c>
      <c r="D8712" t="s">
        <v>8</v>
      </c>
      <c r="E8712">
        <v>4774</v>
      </c>
    </row>
    <row r="8713" spans="1:5" x14ac:dyDescent="0.2">
      <c r="A8713" t="s">
        <v>25747</v>
      </c>
      <c r="B8713" t="s">
        <v>25748</v>
      </c>
      <c r="C8713" t="s">
        <v>25749</v>
      </c>
      <c r="D8713" t="s">
        <v>8</v>
      </c>
      <c r="E8713">
        <v>4775</v>
      </c>
    </row>
    <row r="8714" spans="1:5" x14ac:dyDescent="0.2">
      <c r="A8714" t="s">
        <v>25750</v>
      </c>
      <c r="B8714" t="s">
        <v>25751</v>
      </c>
      <c r="C8714" t="s">
        <v>25752</v>
      </c>
      <c r="D8714" t="s">
        <v>8</v>
      </c>
      <c r="E8714">
        <v>4776</v>
      </c>
    </row>
    <row r="8715" spans="1:5" x14ac:dyDescent="0.2">
      <c r="A8715" t="s">
        <v>25753</v>
      </c>
      <c r="B8715" t="s">
        <v>25754</v>
      </c>
      <c r="C8715" t="s">
        <v>25755</v>
      </c>
      <c r="D8715" t="s">
        <v>8</v>
      </c>
      <c r="E8715">
        <v>4776</v>
      </c>
    </row>
    <row r="8716" spans="1:5" x14ac:dyDescent="0.2">
      <c r="A8716" t="s">
        <v>25756</v>
      </c>
      <c r="B8716" t="s">
        <v>25757</v>
      </c>
      <c r="C8716" t="s">
        <v>25758</v>
      </c>
      <c r="D8716" t="s">
        <v>8</v>
      </c>
      <c r="E8716">
        <v>4778</v>
      </c>
    </row>
    <row r="8717" spans="1:5" x14ac:dyDescent="0.2">
      <c r="A8717" t="s">
        <v>25759</v>
      </c>
      <c r="B8717" t="s">
        <v>25760</v>
      </c>
      <c r="C8717" t="s">
        <v>25761</v>
      </c>
      <c r="D8717" t="s">
        <v>8</v>
      </c>
      <c r="E8717">
        <v>4778</v>
      </c>
    </row>
    <row r="8718" spans="1:5" x14ac:dyDescent="0.2">
      <c r="A8718" t="s">
        <v>25762</v>
      </c>
      <c r="B8718" t="s">
        <v>25763</v>
      </c>
      <c r="C8718" t="s">
        <v>25764</v>
      </c>
      <c r="D8718" t="s">
        <v>8</v>
      </c>
      <c r="E8718">
        <v>4778</v>
      </c>
    </row>
    <row r="8719" spans="1:5" x14ac:dyDescent="0.2">
      <c r="A8719" t="s">
        <v>25765</v>
      </c>
      <c r="B8719" t="s">
        <v>25766</v>
      </c>
      <c r="C8719" t="s">
        <v>25767</v>
      </c>
      <c r="D8719" t="s">
        <v>8</v>
      </c>
      <c r="E8719">
        <v>4778</v>
      </c>
    </row>
    <row r="8720" spans="1:5" x14ac:dyDescent="0.2">
      <c r="A8720" t="s">
        <v>25768</v>
      </c>
      <c r="B8720" t="s">
        <v>25769</v>
      </c>
      <c r="C8720" t="s">
        <v>6471</v>
      </c>
      <c r="D8720" t="s">
        <v>8</v>
      </c>
      <c r="E8720">
        <v>4779</v>
      </c>
    </row>
    <row r="8721" spans="1:5" x14ac:dyDescent="0.2">
      <c r="A8721" t="s">
        <v>25770</v>
      </c>
      <c r="B8721" t="s">
        <v>25771</v>
      </c>
      <c r="C8721" t="s">
        <v>25772</v>
      </c>
      <c r="D8721" t="s">
        <v>8</v>
      </c>
      <c r="E8721">
        <v>4779</v>
      </c>
    </row>
    <row r="8722" spans="1:5" x14ac:dyDescent="0.2">
      <c r="A8722" t="s">
        <v>25773</v>
      </c>
      <c r="B8722" t="s">
        <v>25774</v>
      </c>
      <c r="C8722" t="s">
        <v>25775</v>
      </c>
      <c r="D8722" t="s">
        <v>8</v>
      </c>
      <c r="E8722">
        <v>4780</v>
      </c>
    </row>
    <row r="8723" spans="1:5" x14ac:dyDescent="0.2">
      <c r="A8723" t="s">
        <v>25776</v>
      </c>
      <c r="B8723" t="s">
        <v>25777</v>
      </c>
      <c r="C8723" t="s">
        <v>25778</v>
      </c>
      <c r="D8723" t="s">
        <v>8</v>
      </c>
      <c r="E8723">
        <v>4781</v>
      </c>
    </row>
    <row r="8724" spans="1:5" x14ac:dyDescent="0.2">
      <c r="A8724" t="s">
        <v>25779</v>
      </c>
      <c r="B8724" t="s">
        <v>25780</v>
      </c>
      <c r="C8724" t="s">
        <v>25781</v>
      </c>
      <c r="D8724" t="s">
        <v>8</v>
      </c>
      <c r="E8724">
        <v>4781</v>
      </c>
    </row>
    <row r="8725" spans="1:5" x14ac:dyDescent="0.2">
      <c r="A8725" t="s">
        <v>25782</v>
      </c>
      <c r="B8725" t="s">
        <v>25783</v>
      </c>
      <c r="C8725" t="s">
        <v>25784</v>
      </c>
      <c r="D8725" t="s">
        <v>8</v>
      </c>
      <c r="E8725">
        <v>4782</v>
      </c>
    </row>
    <row r="8726" spans="1:5" x14ac:dyDescent="0.2">
      <c r="A8726" t="s">
        <v>25785</v>
      </c>
      <c r="B8726" t="s">
        <v>25786</v>
      </c>
      <c r="C8726" t="s">
        <v>25787</v>
      </c>
      <c r="D8726" t="s">
        <v>8</v>
      </c>
      <c r="E8726">
        <v>4782</v>
      </c>
    </row>
    <row r="8727" spans="1:5" x14ac:dyDescent="0.2">
      <c r="A8727" t="s">
        <v>25788</v>
      </c>
      <c r="B8727" t="s">
        <v>25789</v>
      </c>
      <c r="C8727" t="s">
        <v>25790</v>
      </c>
      <c r="D8727" t="s">
        <v>8</v>
      </c>
      <c r="E8727">
        <v>4784</v>
      </c>
    </row>
    <row r="8728" spans="1:5" x14ac:dyDescent="0.2">
      <c r="A8728" t="s">
        <v>25791</v>
      </c>
      <c r="B8728" t="s">
        <v>25792</v>
      </c>
      <c r="C8728" t="s">
        <v>25793</v>
      </c>
      <c r="D8728" t="s">
        <v>8</v>
      </c>
      <c r="E8728">
        <v>4784</v>
      </c>
    </row>
    <row r="8729" spans="1:5" x14ac:dyDescent="0.2">
      <c r="A8729" t="s">
        <v>25794</v>
      </c>
      <c r="B8729" t="s">
        <v>25795</v>
      </c>
      <c r="C8729" t="s">
        <v>25796</v>
      </c>
      <c r="D8729" t="s">
        <v>8</v>
      </c>
      <c r="E8729">
        <v>4785</v>
      </c>
    </row>
    <row r="8730" spans="1:5" x14ac:dyDescent="0.2">
      <c r="A8730" t="s">
        <v>25797</v>
      </c>
      <c r="B8730" t="s">
        <v>25798</v>
      </c>
      <c r="C8730" t="s">
        <v>25799</v>
      </c>
      <c r="D8730" t="s">
        <v>8</v>
      </c>
      <c r="E8730">
        <v>4787</v>
      </c>
    </row>
    <row r="8731" spans="1:5" x14ac:dyDescent="0.2">
      <c r="A8731" t="s">
        <v>25800</v>
      </c>
      <c r="B8731" t="s">
        <v>25801</v>
      </c>
      <c r="C8731" t="s">
        <v>25802</v>
      </c>
      <c r="D8731" t="s">
        <v>8</v>
      </c>
      <c r="E8731">
        <v>4787</v>
      </c>
    </row>
    <row r="8732" spans="1:5" x14ac:dyDescent="0.2">
      <c r="A8732" t="s">
        <v>25803</v>
      </c>
      <c r="B8732" t="s">
        <v>25804</v>
      </c>
      <c r="C8732" t="s">
        <v>25805</v>
      </c>
      <c r="D8732" t="s">
        <v>8</v>
      </c>
      <c r="E8732">
        <v>4789</v>
      </c>
    </row>
    <row r="8733" spans="1:5" x14ac:dyDescent="0.2">
      <c r="A8733" t="s">
        <v>25806</v>
      </c>
      <c r="B8733" t="s">
        <v>25807</v>
      </c>
      <c r="C8733" t="s">
        <v>25808</v>
      </c>
      <c r="D8733" t="s">
        <v>8</v>
      </c>
      <c r="E8733">
        <v>4790</v>
      </c>
    </row>
    <row r="8734" spans="1:5" x14ac:dyDescent="0.2">
      <c r="A8734" t="s">
        <v>25809</v>
      </c>
      <c r="B8734" t="s">
        <v>25810</v>
      </c>
      <c r="C8734" t="s">
        <v>25811</v>
      </c>
      <c r="D8734" t="s">
        <v>8</v>
      </c>
      <c r="E8734">
        <v>4790</v>
      </c>
    </row>
    <row r="8735" spans="1:5" x14ac:dyDescent="0.2">
      <c r="A8735" t="s">
        <v>25812</v>
      </c>
      <c r="B8735" t="s">
        <v>25813</v>
      </c>
      <c r="C8735" t="s">
        <v>25814</v>
      </c>
      <c r="D8735" t="s">
        <v>8</v>
      </c>
      <c r="E8735">
        <v>4791</v>
      </c>
    </row>
    <row r="8736" spans="1:5" x14ac:dyDescent="0.2">
      <c r="A8736" t="s">
        <v>25815</v>
      </c>
      <c r="B8736" t="s">
        <v>25816</v>
      </c>
      <c r="C8736" t="s">
        <v>25817</v>
      </c>
      <c r="D8736" t="s">
        <v>8</v>
      </c>
      <c r="E8736">
        <v>4792</v>
      </c>
    </row>
    <row r="8737" spans="1:5" x14ac:dyDescent="0.2">
      <c r="A8737" t="s">
        <v>25818</v>
      </c>
      <c r="B8737" t="s">
        <v>25819</v>
      </c>
      <c r="C8737" t="s">
        <v>25820</v>
      </c>
      <c r="D8737" t="s">
        <v>8</v>
      </c>
      <c r="E8737">
        <v>4792</v>
      </c>
    </row>
    <row r="8738" spans="1:5" x14ac:dyDescent="0.2">
      <c r="A8738" t="s">
        <v>25821</v>
      </c>
      <c r="B8738" t="s">
        <v>25822</v>
      </c>
      <c r="C8738" t="s">
        <v>23609</v>
      </c>
      <c r="D8738" t="s">
        <v>8</v>
      </c>
      <c r="E8738">
        <v>4792</v>
      </c>
    </row>
    <row r="8739" spans="1:5" x14ac:dyDescent="0.2">
      <c r="A8739" t="s">
        <v>25823</v>
      </c>
      <c r="B8739" t="s">
        <v>25824</v>
      </c>
      <c r="C8739" t="s">
        <v>2224</v>
      </c>
      <c r="D8739" t="s">
        <v>8</v>
      </c>
      <c r="E8739">
        <v>4794</v>
      </c>
    </row>
    <row r="8740" spans="1:5" x14ac:dyDescent="0.2">
      <c r="A8740" t="s">
        <v>25825</v>
      </c>
      <c r="B8740" t="s">
        <v>25826</v>
      </c>
      <c r="C8740" t="s">
        <v>25827</v>
      </c>
      <c r="D8740" t="s">
        <v>8</v>
      </c>
      <c r="E8740">
        <v>4794</v>
      </c>
    </row>
    <row r="8741" spans="1:5" x14ac:dyDescent="0.2">
      <c r="A8741" t="s">
        <v>25828</v>
      </c>
      <c r="B8741" t="s">
        <v>25829</v>
      </c>
      <c r="C8741" t="s">
        <v>25830</v>
      </c>
      <c r="D8741" t="s">
        <v>8</v>
      </c>
      <c r="E8741">
        <v>4794</v>
      </c>
    </row>
    <row r="8742" spans="1:5" x14ac:dyDescent="0.2">
      <c r="A8742" t="s">
        <v>25831</v>
      </c>
      <c r="B8742" t="s">
        <v>25832</v>
      </c>
      <c r="C8742" t="s">
        <v>25833</v>
      </c>
      <c r="D8742" t="s">
        <v>8</v>
      </c>
      <c r="E8742">
        <v>4794</v>
      </c>
    </row>
    <row r="8743" spans="1:5" x14ac:dyDescent="0.2">
      <c r="A8743" t="s">
        <v>25834</v>
      </c>
      <c r="B8743" t="s">
        <v>25835</v>
      </c>
      <c r="C8743" t="s">
        <v>25836</v>
      </c>
      <c r="D8743" t="s">
        <v>8</v>
      </c>
      <c r="E8743">
        <v>4798</v>
      </c>
    </row>
    <row r="8744" spans="1:5" x14ac:dyDescent="0.2">
      <c r="A8744" t="s">
        <v>25837</v>
      </c>
      <c r="B8744" t="s">
        <v>25838</v>
      </c>
      <c r="C8744" t="s">
        <v>25839</v>
      </c>
      <c r="D8744" t="s">
        <v>8</v>
      </c>
      <c r="E8744">
        <v>4799</v>
      </c>
    </row>
    <row r="8745" spans="1:5" x14ac:dyDescent="0.2">
      <c r="A8745" t="s">
        <v>25840</v>
      </c>
      <c r="B8745" t="s">
        <v>25841</v>
      </c>
      <c r="C8745" t="s">
        <v>25842</v>
      </c>
      <c r="D8745" t="s">
        <v>8</v>
      </c>
      <c r="E8745">
        <v>4800</v>
      </c>
    </row>
    <row r="8746" spans="1:5" x14ac:dyDescent="0.2">
      <c r="A8746" t="s">
        <v>25843</v>
      </c>
      <c r="B8746" t="s">
        <v>25844</v>
      </c>
      <c r="C8746" t="s">
        <v>25845</v>
      </c>
      <c r="D8746" t="s">
        <v>8</v>
      </c>
      <c r="E8746">
        <v>4800</v>
      </c>
    </row>
    <row r="8747" spans="1:5" x14ac:dyDescent="0.2">
      <c r="A8747" t="s">
        <v>25846</v>
      </c>
      <c r="B8747" t="s">
        <v>25847</v>
      </c>
      <c r="C8747" t="s">
        <v>25848</v>
      </c>
      <c r="D8747" t="s">
        <v>8</v>
      </c>
      <c r="E8747">
        <v>4800</v>
      </c>
    </row>
    <row r="8748" spans="1:5" x14ac:dyDescent="0.2">
      <c r="A8748" t="s">
        <v>25849</v>
      </c>
      <c r="B8748" t="s">
        <v>25850</v>
      </c>
      <c r="C8748" t="s">
        <v>25851</v>
      </c>
      <c r="D8748" t="s">
        <v>8</v>
      </c>
      <c r="E8748">
        <v>4800</v>
      </c>
    </row>
    <row r="8749" spans="1:5" x14ac:dyDescent="0.2">
      <c r="A8749" t="s">
        <v>25852</v>
      </c>
      <c r="B8749" t="s">
        <v>25853</v>
      </c>
      <c r="C8749" t="s">
        <v>25854</v>
      </c>
      <c r="D8749" t="s">
        <v>8</v>
      </c>
      <c r="E8749">
        <v>4800</v>
      </c>
    </row>
    <row r="8750" spans="1:5" x14ac:dyDescent="0.2">
      <c r="A8750" t="s">
        <v>25855</v>
      </c>
      <c r="B8750" t="s">
        <v>25856</v>
      </c>
      <c r="C8750" t="s">
        <v>25857</v>
      </c>
      <c r="D8750" t="s">
        <v>8</v>
      </c>
      <c r="E8750">
        <v>4800</v>
      </c>
    </row>
    <row r="8751" spans="1:5" x14ac:dyDescent="0.2">
      <c r="A8751" t="s">
        <v>25858</v>
      </c>
      <c r="B8751" t="s">
        <v>25859</v>
      </c>
      <c r="C8751" t="s">
        <v>25860</v>
      </c>
      <c r="D8751" t="s">
        <v>8</v>
      </c>
      <c r="E8751">
        <v>4800</v>
      </c>
    </row>
    <row r="8752" spans="1:5" x14ac:dyDescent="0.2">
      <c r="A8752" t="s">
        <v>25861</v>
      </c>
      <c r="B8752" t="s">
        <v>25862</v>
      </c>
      <c r="C8752" t="s">
        <v>25863</v>
      </c>
      <c r="D8752" t="s">
        <v>8</v>
      </c>
      <c r="E8752">
        <v>4800</v>
      </c>
    </row>
    <row r="8753" spans="1:5" x14ac:dyDescent="0.2">
      <c r="A8753" t="s">
        <v>25864</v>
      </c>
      <c r="B8753" t="s">
        <v>25865</v>
      </c>
      <c r="C8753" t="s">
        <v>25866</v>
      </c>
      <c r="D8753" t="s">
        <v>8</v>
      </c>
      <c r="E8753">
        <v>4801</v>
      </c>
    </row>
    <row r="8754" spans="1:5" x14ac:dyDescent="0.2">
      <c r="A8754" t="s">
        <v>25867</v>
      </c>
      <c r="B8754" t="s">
        <v>25868</v>
      </c>
      <c r="C8754" t="s">
        <v>25869</v>
      </c>
      <c r="D8754" t="s">
        <v>8</v>
      </c>
      <c r="E8754">
        <v>4802</v>
      </c>
    </row>
    <row r="8755" spans="1:5" x14ac:dyDescent="0.2">
      <c r="A8755" t="s">
        <v>25870</v>
      </c>
      <c r="B8755" t="s">
        <v>25871</v>
      </c>
      <c r="C8755" t="s">
        <v>25872</v>
      </c>
      <c r="D8755" t="s">
        <v>8</v>
      </c>
      <c r="E8755">
        <v>4802</v>
      </c>
    </row>
    <row r="8756" spans="1:5" x14ac:dyDescent="0.2">
      <c r="A8756" t="s">
        <v>25873</v>
      </c>
      <c r="B8756" t="s">
        <v>25874</v>
      </c>
      <c r="C8756" t="s">
        <v>25875</v>
      </c>
      <c r="D8756" t="s">
        <v>8</v>
      </c>
      <c r="E8756">
        <v>4803</v>
      </c>
    </row>
    <row r="8757" spans="1:5" x14ac:dyDescent="0.2">
      <c r="A8757" t="s">
        <v>25876</v>
      </c>
      <c r="B8757" t="s">
        <v>25877</v>
      </c>
      <c r="C8757" t="s">
        <v>25878</v>
      </c>
      <c r="D8757" t="s">
        <v>8</v>
      </c>
      <c r="E8757">
        <v>4803</v>
      </c>
    </row>
    <row r="8758" spans="1:5" x14ac:dyDescent="0.2">
      <c r="A8758" t="s">
        <v>25879</v>
      </c>
      <c r="B8758" t="s">
        <v>25880</v>
      </c>
      <c r="C8758" t="s">
        <v>25881</v>
      </c>
      <c r="D8758" t="s">
        <v>8</v>
      </c>
      <c r="E8758">
        <v>4803</v>
      </c>
    </row>
    <row r="8759" spans="1:5" x14ac:dyDescent="0.2">
      <c r="A8759" t="s">
        <v>25882</v>
      </c>
      <c r="B8759" t="s">
        <v>25883</v>
      </c>
      <c r="C8759" t="s">
        <v>25884</v>
      </c>
      <c r="D8759" t="s">
        <v>8</v>
      </c>
      <c r="E8759">
        <v>4804</v>
      </c>
    </row>
    <row r="8760" spans="1:5" x14ac:dyDescent="0.2">
      <c r="A8760" t="s">
        <v>25885</v>
      </c>
      <c r="B8760" t="s">
        <v>25886</v>
      </c>
      <c r="C8760" t="s">
        <v>25887</v>
      </c>
      <c r="D8760" t="s">
        <v>8</v>
      </c>
      <c r="E8760">
        <v>4807</v>
      </c>
    </row>
    <row r="8761" spans="1:5" x14ac:dyDescent="0.2">
      <c r="A8761" t="s">
        <v>25888</v>
      </c>
      <c r="B8761" t="s">
        <v>25889</v>
      </c>
      <c r="C8761" t="s">
        <v>25890</v>
      </c>
      <c r="D8761" t="s">
        <v>8</v>
      </c>
      <c r="E8761">
        <v>4808</v>
      </c>
    </row>
    <row r="8762" spans="1:5" x14ac:dyDescent="0.2">
      <c r="A8762" t="s">
        <v>25891</v>
      </c>
      <c r="B8762" t="s">
        <v>25892</v>
      </c>
      <c r="C8762" t="s">
        <v>25893</v>
      </c>
      <c r="D8762" t="s">
        <v>8</v>
      </c>
      <c r="E8762">
        <v>4808</v>
      </c>
    </row>
    <row r="8763" spans="1:5" x14ac:dyDescent="0.2">
      <c r="A8763" t="s">
        <v>25894</v>
      </c>
      <c r="B8763" t="s">
        <v>25895</v>
      </c>
      <c r="C8763" t="s">
        <v>25896</v>
      </c>
      <c r="D8763" t="s">
        <v>8</v>
      </c>
      <c r="E8763">
        <v>4809</v>
      </c>
    </row>
    <row r="8764" spans="1:5" x14ac:dyDescent="0.2">
      <c r="A8764" t="s">
        <v>25897</v>
      </c>
      <c r="B8764" t="s">
        <v>25898</v>
      </c>
      <c r="C8764" t="s">
        <v>25899</v>
      </c>
      <c r="D8764" t="s">
        <v>8</v>
      </c>
      <c r="E8764">
        <v>4810</v>
      </c>
    </row>
    <row r="8765" spans="1:5" x14ac:dyDescent="0.2">
      <c r="A8765" t="s">
        <v>25900</v>
      </c>
      <c r="B8765" t="s">
        <v>25901</v>
      </c>
      <c r="C8765" t="s">
        <v>25902</v>
      </c>
      <c r="D8765" t="s">
        <v>8</v>
      </c>
      <c r="E8765">
        <v>4811</v>
      </c>
    </row>
    <row r="8766" spans="1:5" x14ac:dyDescent="0.2">
      <c r="A8766" t="s">
        <v>25903</v>
      </c>
      <c r="B8766" t="s">
        <v>25904</v>
      </c>
      <c r="C8766" t="s">
        <v>25905</v>
      </c>
      <c r="D8766" t="s">
        <v>8</v>
      </c>
      <c r="E8766">
        <v>4811</v>
      </c>
    </row>
    <row r="8767" spans="1:5" x14ac:dyDescent="0.2">
      <c r="A8767" t="s">
        <v>25906</v>
      </c>
      <c r="B8767" t="s">
        <v>25907</v>
      </c>
      <c r="C8767" t="s">
        <v>25908</v>
      </c>
      <c r="D8767" t="s">
        <v>8</v>
      </c>
      <c r="E8767">
        <v>4811</v>
      </c>
    </row>
    <row r="8768" spans="1:5" x14ac:dyDescent="0.2">
      <c r="A8768" t="s">
        <v>25909</v>
      </c>
      <c r="B8768" t="s">
        <v>25910</v>
      </c>
      <c r="C8768" t="s">
        <v>25911</v>
      </c>
      <c r="D8768" t="s">
        <v>8</v>
      </c>
      <c r="E8768">
        <v>4812</v>
      </c>
    </row>
    <row r="8769" spans="1:5" x14ac:dyDescent="0.2">
      <c r="A8769" t="s">
        <v>25912</v>
      </c>
      <c r="B8769" t="s">
        <v>25913</v>
      </c>
      <c r="C8769" t="s">
        <v>25914</v>
      </c>
      <c r="D8769" t="s">
        <v>8</v>
      </c>
      <c r="E8769">
        <v>4812</v>
      </c>
    </row>
    <row r="8770" spans="1:5" x14ac:dyDescent="0.2">
      <c r="A8770" t="s">
        <v>25915</v>
      </c>
      <c r="B8770" t="s">
        <v>25916</v>
      </c>
      <c r="C8770" t="s">
        <v>25917</v>
      </c>
      <c r="D8770" t="s">
        <v>8</v>
      </c>
      <c r="E8770">
        <v>4813</v>
      </c>
    </row>
    <row r="8771" spans="1:5" x14ac:dyDescent="0.2">
      <c r="A8771" t="s">
        <v>25918</v>
      </c>
      <c r="B8771" t="s">
        <v>25919</v>
      </c>
      <c r="C8771" t="s">
        <v>25920</v>
      </c>
      <c r="D8771" t="s">
        <v>8</v>
      </c>
      <c r="E8771">
        <v>4815</v>
      </c>
    </row>
    <row r="8772" spans="1:5" x14ac:dyDescent="0.2">
      <c r="A8772" t="s">
        <v>25921</v>
      </c>
      <c r="B8772" t="s">
        <v>25922</v>
      </c>
      <c r="C8772" t="s">
        <v>25923</v>
      </c>
      <c r="D8772" t="s">
        <v>8</v>
      </c>
      <c r="E8772">
        <v>4816</v>
      </c>
    </row>
    <row r="8773" spans="1:5" x14ac:dyDescent="0.2">
      <c r="A8773" t="s">
        <v>25924</v>
      </c>
      <c r="B8773" t="s">
        <v>25925</v>
      </c>
      <c r="C8773" t="s">
        <v>25926</v>
      </c>
      <c r="D8773" t="s">
        <v>8</v>
      </c>
      <c r="E8773">
        <v>4817</v>
      </c>
    </row>
    <row r="8774" spans="1:5" x14ac:dyDescent="0.2">
      <c r="A8774" t="s">
        <v>25927</v>
      </c>
      <c r="B8774" t="s">
        <v>25928</v>
      </c>
      <c r="C8774" t="s">
        <v>25929</v>
      </c>
      <c r="D8774" t="s">
        <v>8</v>
      </c>
      <c r="E8774">
        <v>4817</v>
      </c>
    </row>
    <row r="8775" spans="1:5" x14ac:dyDescent="0.2">
      <c r="A8775" t="s">
        <v>25930</v>
      </c>
      <c r="B8775" t="s">
        <v>25931</v>
      </c>
      <c r="C8775" t="s">
        <v>25932</v>
      </c>
      <c r="D8775" t="s">
        <v>8</v>
      </c>
      <c r="E8775">
        <v>4818</v>
      </c>
    </row>
    <row r="8776" spans="1:5" x14ac:dyDescent="0.2">
      <c r="A8776" t="s">
        <v>25933</v>
      </c>
      <c r="B8776" t="s">
        <v>25934</v>
      </c>
      <c r="C8776" t="s">
        <v>25935</v>
      </c>
      <c r="D8776" t="s">
        <v>8</v>
      </c>
      <c r="E8776">
        <v>4818</v>
      </c>
    </row>
    <row r="8777" spans="1:5" x14ac:dyDescent="0.2">
      <c r="A8777" t="s">
        <v>25936</v>
      </c>
      <c r="B8777" t="s">
        <v>25937</v>
      </c>
      <c r="C8777" t="s">
        <v>25938</v>
      </c>
      <c r="D8777" t="s">
        <v>8</v>
      </c>
      <c r="E8777">
        <v>4818</v>
      </c>
    </row>
    <row r="8778" spans="1:5" x14ac:dyDescent="0.2">
      <c r="A8778" t="s">
        <v>25939</v>
      </c>
      <c r="B8778" t="s">
        <v>25940</v>
      </c>
      <c r="C8778" t="s">
        <v>25941</v>
      </c>
      <c r="D8778" t="s">
        <v>8</v>
      </c>
      <c r="E8778">
        <v>4818</v>
      </c>
    </row>
    <row r="8779" spans="1:5" x14ac:dyDescent="0.2">
      <c r="A8779" t="s">
        <v>25942</v>
      </c>
      <c r="B8779" t="s">
        <v>25943</v>
      </c>
      <c r="C8779" t="s">
        <v>25944</v>
      </c>
      <c r="D8779" t="s">
        <v>8</v>
      </c>
      <c r="E8779">
        <v>4819</v>
      </c>
    </row>
    <row r="8780" spans="1:5" x14ac:dyDescent="0.2">
      <c r="A8780" t="s">
        <v>25945</v>
      </c>
      <c r="B8780" t="s">
        <v>25946</v>
      </c>
      <c r="C8780" t="s">
        <v>25947</v>
      </c>
      <c r="D8780" t="s">
        <v>8</v>
      </c>
      <c r="E8780">
        <v>4820</v>
      </c>
    </row>
    <row r="8781" spans="1:5" x14ac:dyDescent="0.2">
      <c r="A8781" t="s">
        <v>25948</v>
      </c>
      <c r="B8781" t="s">
        <v>25949</v>
      </c>
      <c r="C8781" t="s">
        <v>25950</v>
      </c>
      <c r="D8781" t="s">
        <v>8</v>
      </c>
      <c r="E8781">
        <v>4820</v>
      </c>
    </row>
    <row r="8782" spans="1:5" x14ac:dyDescent="0.2">
      <c r="A8782" t="s">
        <v>25951</v>
      </c>
      <c r="B8782" t="s">
        <v>25952</v>
      </c>
      <c r="C8782" t="s">
        <v>25953</v>
      </c>
      <c r="D8782" t="s">
        <v>8</v>
      </c>
      <c r="E8782">
        <v>4821</v>
      </c>
    </row>
    <row r="8783" spans="1:5" x14ac:dyDescent="0.2">
      <c r="A8783" t="s">
        <v>25954</v>
      </c>
      <c r="B8783" t="s">
        <v>25955</v>
      </c>
      <c r="C8783" t="s">
        <v>25956</v>
      </c>
      <c r="D8783" t="s">
        <v>8</v>
      </c>
      <c r="E8783">
        <v>4821</v>
      </c>
    </row>
    <row r="8784" spans="1:5" x14ac:dyDescent="0.2">
      <c r="A8784" t="s">
        <v>25957</v>
      </c>
      <c r="B8784" t="s">
        <v>25958</v>
      </c>
      <c r="C8784" t="s">
        <v>25959</v>
      </c>
      <c r="D8784" t="s">
        <v>8</v>
      </c>
      <c r="E8784">
        <v>4821</v>
      </c>
    </row>
    <row r="8785" spans="1:5" x14ac:dyDescent="0.2">
      <c r="A8785" t="s">
        <v>25960</v>
      </c>
      <c r="B8785" t="s">
        <v>25961</v>
      </c>
      <c r="C8785" t="s">
        <v>25962</v>
      </c>
      <c r="D8785" t="s">
        <v>8</v>
      </c>
      <c r="E8785">
        <v>4821</v>
      </c>
    </row>
    <row r="8786" spans="1:5" x14ac:dyDescent="0.2">
      <c r="A8786" t="s">
        <v>25963</v>
      </c>
      <c r="B8786" t="s">
        <v>25964</v>
      </c>
      <c r="C8786" t="s">
        <v>25965</v>
      </c>
      <c r="D8786" t="s">
        <v>8</v>
      </c>
      <c r="E8786">
        <v>4823</v>
      </c>
    </row>
    <row r="8787" spans="1:5" x14ac:dyDescent="0.2">
      <c r="A8787" t="s">
        <v>25966</v>
      </c>
      <c r="B8787" t="s">
        <v>25967</v>
      </c>
      <c r="C8787" t="s">
        <v>25968</v>
      </c>
      <c r="D8787" t="s">
        <v>8</v>
      </c>
      <c r="E8787">
        <v>4824</v>
      </c>
    </row>
    <row r="8788" spans="1:5" x14ac:dyDescent="0.2">
      <c r="A8788" t="s">
        <v>25969</v>
      </c>
      <c r="B8788" t="s">
        <v>25970</v>
      </c>
      <c r="C8788" t="s">
        <v>25971</v>
      </c>
      <c r="D8788" t="s">
        <v>8</v>
      </c>
      <c r="E8788">
        <v>4824</v>
      </c>
    </row>
    <row r="8789" spans="1:5" x14ac:dyDescent="0.2">
      <c r="A8789" t="s">
        <v>25972</v>
      </c>
      <c r="B8789" t="s">
        <v>25973</v>
      </c>
      <c r="C8789" t="s">
        <v>25974</v>
      </c>
      <c r="D8789" t="s">
        <v>8</v>
      </c>
      <c r="E8789">
        <v>4824</v>
      </c>
    </row>
    <row r="8790" spans="1:5" x14ac:dyDescent="0.2">
      <c r="A8790" t="s">
        <v>25975</v>
      </c>
      <c r="B8790" t="s">
        <v>25976</v>
      </c>
      <c r="C8790" t="s">
        <v>2577</v>
      </c>
      <c r="D8790" t="s">
        <v>8</v>
      </c>
      <c r="E8790">
        <v>4824</v>
      </c>
    </row>
    <row r="8791" spans="1:5" x14ac:dyDescent="0.2">
      <c r="A8791" t="s">
        <v>25977</v>
      </c>
      <c r="B8791" t="s">
        <v>25978</v>
      </c>
      <c r="C8791" t="s">
        <v>25979</v>
      </c>
      <c r="D8791" t="s">
        <v>8</v>
      </c>
      <c r="E8791">
        <v>4824</v>
      </c>
    </row>
    <row r="8792" spans="1:5" x14ac:dyDescent="0.2">
      <c r="A8792" t="s">
        <v>25980</v>
      </c>
      <c r="B8792" t="s">
        <v>25981</v>
      </c>
      <c r="C8792" t="s">
        <v>25982</v>
      </c>
      <c r="D8792" t="s">
        <v>8</v>
      </c>
      <c r="E8792">
        <v>4825</v>
      </c>
    </row>
    <row r="8793" spans="1:5" x14ac:dyDescent="0.2">
      <c r="A8793" t="s">
        <v>25983</v>
      </c>
      <c r="B8793" t="s">
        <v>25984</v>
      </c>
      <c r="C8793" t="s">
        <v>25985</v>
      </c>
      <c r="D8793" t="s">
        <v>8</v>
      </c>
      <c r="E8793">
        <v>4826</v>
      </c>
    </row>
    <row r="8794" spans="1:5" x14ac:dyDescent="0.2">
      <c r="A8794" t="s">
        <v>25986</v>
      </c>
      <c r="B8794" t="s">
        <v>25987</v>
      </c>
      <c r="C8794" t="s">
        <v>25988</v>
      </c>
      <c r="D8794" t="s">
        <v>8</v>
      </c>
      <c r="E8794">
        <v>4826</v>
      </c>
    </row>
    <row r="8795" spans="1:5" x14ac:dyDescent="0.2">
      <c r="A8795" t="s">
        <v>25989</v>
      </c>
      <c r="B8795" t="s">
        <v>25990</v>
      </c>
      <c r="C8795" t="s">
        <v>25991</v>
      </c>
      <c r="D8795" t="s">
        <v>8</v>
      </c>
      <c r="E8795">
        <v>4826</v>
      </c>
    </row>
    <row r="8796" spans="1:5" x14ac:dyDescent="0.2">
      <c r="A8796" t="s">
        <v>25992</v>
      </c>
      <c r="B8796" t="s">
        <v>25993</v>
      </c>
      <c r="C8796" t="s">
        <v>25994</v>
      </c>
      <c r="D8796" t="s">
        <v>8</v>
      </c>
      <c r="E8796">
        <v>4827</v>
      </c>
    </row>
    <row r="8797" spans="1:5" x14ac:dyDescent="0.2">
      <c r="A8797" t="s">
        <v>25995</v>
      </c>
      <c r="B8797" t="s">
        <v>25996</v>
      </c>
      <c r="C8797" t="s">
        <v>25997</v>
      </c>
      <c r="D8797" t="s">
        <v>8</v>
      </c>
      <c r="E8797">
        <v>4827</v>
      </c>
    </row>
    <row r="8798" spans="1:5" x14ac:dyDescent="0.2">
      <c r="A8798" t="s">
        <v>25998</v>
      </c>
      <c r="B8798" t="s">
        <v>25999</v>
      </c>
      <c r="C8798" t="s">
        <v>26000</v>
      </c>
      <c r="D8798" t="s">
        <v>8</v>
      </c>
      <c r="E8798">
        <v>4827</v>
      </c>
    </row>
    <row r="8799" spans="1:5" x14ac:dyDescent="0.2">
      <c r="A8799" t="s">
        <v>26001</v>
      </c>
      <c r="B8799" t="s">
        <v>26002</v>
      </c>
      <c r="C8799" t="s">
        <v>26003</v>
      </c>
      <c r="D8799" t="s">
        <v>8</v>
      </c>
      <c r="E8799">
        <v>4829</v>
      </c>
    </row>
    <row r="8800" spans="1:5" x14ac:dyDescent="0.2">
      <c r="A8800" t="s">
        <v>26004</v>
      </c>
      <c r="B8800" t="s">
        <v>26005</v>
      </c>
      <c r="C8800" t="s">
        <v>26006</v>
      </c>
      <c r="D8800" t="s">
        <v>8</v>
      </c>
      <c r="E8800">
        <v>4829</v>
      </c>
    </row>
    <row r="8801" spans="1:5" x14ac:dyDescent="0.2">
      <c r="A8801" t="s">
        <v>26007</v>
      </c>
      <c r="B8801" t="s">
        <v>26008</v>
      </c>
      <c r="C8801" t="s">
        <v>26009</v>
      </c>
      <c r="D8801" t="s">
        <v>8</v>
      </c>
      <c r="E8801">
        <v>4829</v>
      </c>
    </row>
    <row r="8802" spans="1:5" x14ac:dyDescent="0.2">
      <c r="A8802" t="s">
        <v>26010</v>
      </c>
      <c r="B8802" t="s">
        <v>26011</v>
      </c>
      <c r="C8802" t="s">
        <v>26012</v>
      </c>
      <c r="D8802" t="s">
        <v>8</v>
      </c>
      <c r="E8802">
        <v>4830</v>
      </c>
    </row>
    <row r="8803" spans="1:5" x14ac:dyDescent="0.2">
      <c r="A8803" t="s">
        <v>26013</v>
      </c>
      <c r="B8803" t="s">
        <v>26014</v>
      </c>
      <c r="C8803" t="s">
        <v>26015</v>
      </c>
      <c r="D8803" t="s">
        <v>8</v>
      </c>
      <c r="E8803">
        <v>4830</v>
      </c>
    </row>
    <row r="8804" spans="1:5" x14ac:dyDescent="0.2">
      <c r="A8804" t="s">
        <v>26016</v>
      </c>
      <c r="B8804" t="s">
        <v>26017</v>
      </c>
      <c r="C8804" t="s">
        <v>26018</v>
      </c>
      <c r="D8804" t="s">
        <v>8</v>
      </c>
      <c r="E8804">
        <v>4830</v>
      </c>
    </row>
    <row r="8805" spans="1:5" x14ac:dyDescent="0.2">
      <c r="A8805" t="s">
        <v>26019</v>
      </c>
      <c r="B8805" t="s">
        <v>26020</v>
      </c>
      <c r="C8805" t="s">
        <v>26021</v>
      </c>
      <c r="D8805" t="s">
        <v>8</v>
      </c>
      <c r="E8805">
        <v>4831</v>
      </c>
    </row>
    <row r="8806" spans="1:5" x14ac:dyDescent="0.2">
      <c r="A8806" t="s">
        <v>26022</v>
      </c>
      <c r="B8806" t="s">
        <v>26023</v>
      </c>
      <c r="C8806" t="s">
        <v>26024</v>
      </c>
      <c r="D8806" t="s">
        <v>8</v>
      </c>
      <c r="E8806">
        <v>4831</v>
      </c>
    </row>
    <row r="8807" spans="1:5" x14ac:dyDescent="0.2">
      <c r="A8807" t="s">
        <v>26025</v>
      </c>
      <c r="B8807" t="s">
        <v>26026</v>
      </c>
      <c r="C8807" t="s">
        <v>26027</v>
      </c>
      <c r="D8807" t="s">
        <v>8</v>
      </c>
      <c r="E8807">
        <v>4831</v>
      </c>
    </row>
    <row r="8808" spans="1:5" x14ac:dyDescent="0.2">
      <c r="A8808" t="s">
        <v>26028</v>
      </c>
      <c r="B8808" t="s">
        <v>26029</v>
      </c>
      <c r="C8808" t="s">
        <v>26030</v>
      </c>
      <c r="D8808" t="s">
        <v>8</v>
      </c>
      <c r="E8808">
        <v>4834</v>
      </c>
    </row>
    <row r="8809" spans="1:5" x14ac:dyDescent="0.2">
      <c r="A8809" t="s">
        <v>26031</v>
      </c>
      <c r="B8809" t="s">
        <v>26032</v>
      </c>
      <c r="C8809" t="s">
        <v>26033</v>
      </c>
      <c r="D8809" t="s">
        <v>8</v>
      </c>
      <c r="E8809">
        <v>4835</v>
      </c>
    </row>
    <row r="8810" spans="1:5" x14ac:dyDescent="0.2">
      <c r="A8810" t="s">
        <v>26034</v>
      </c>
      <c r="B8810" t="s">
        <v>26035</v>
      </c>
      <c r="C8810" t="s">
        <v>26036</v>
      </c>
      <c r="D8810" t="s">
        <v>8</v>
      </c>
      <c r="E8810">
        <v>4836</v>
      </c>
    </row>
    <row r="8811" spans="1:5" x14ac:dyDescent="0.2">
      <c r="A8811" t="s">
        <v>26037</v>
      </c>
      <c r="B8811" t="s">
        <v>26038</v>
      </c>
      <c r="C8811" t="s">
        <v>26039</v>
      </c>
      <c r="D8811" t="s">
        <v>8</v>
      </c>
      <c r="E8811">
        <v>4836</v>
      </c>
    </row>
    <row r="8812" spans="1:5" x14ac:dyDescent="0.2">
      <c r="A8812" t="s">
        <v>26040</v>
      </c>
      <c r="B8812" t="s">
        <v>26041</v>
      </c>
      <c r="C8812" t="s">
        <v>26042</v>
      </c>
      <c r="D8812" t="s">
        <v>8</v>
      </c>
      <c r="E8812">
        <v>4837</v>
      </c>
    </row>
    <row r="8813" spans="1:5" x14ac:dyDescent="0.2">
      <c r="A8813" t="s">
        <v>26043</v>
      </c>
      <c r="B8813" t="s">
        <v>26044</v>
      </c>
      <c r="C8813" t="s">
        <v>26045</v>
      </c>
      <c r="D8813" t="s">
        <v>8</v>
      </c>
      <c r="E8813">
        <v>4838</v>
      </c>
    </row>
    <row r="8814" spans="1:5" x14ac:dyDescent="0.2">
      <c r="A8814" t="s">
        <v>26046</v>
      </c>
      <c r="B8814" t="s">
        <v>26047</v>
      </c>
      <c r="C8814" t="s">
        <v>26048</v>
      </c>
      <c r="D8814" t="s">
        <v>8</v>
      </c>
      <c r="E8814">
        <v>4838</v>
      </c>
    </row>
    <row r="8815" spans="1:5" x14ac:dyDescent="0.2">
      <c r="A8815" t="s">
        <v>26049</v>
      </c>
      <c r="B8815" t="s">
        <v>26050</v>
      </c>
      <c r="C8815" t="s">
        <v>26051</v>
      </c>
      <c r="D8815" t="s">
        <v>8</v>
      </c>
      <c r="E8815">
        <v>4838</v>
      </c>
    </row>
    <row r="8816" spans="1:5" x14ac:dyDescent="0.2">
      <c r="A8816" t="s">
        <v>26052</v>
      </c>
      <c r="B8816" t="s">
        <v>26053</v>
      </c>
      <c r="C8816" t="s">
        <v>26054</v>
      </c>
      <c r="D8816" t="s">
        <v>8</v>
      </c>
      <c r="E8816">
        <v>4839</v>
      </c>
    </row>
    <row r="8817" spans="1:5" x14ac:dyDescent="0.2">
      <c r="A8817" t="s">
        <v>26055</v>
      </c>
      <c r="B8817" t="s">
        <v>26056</v>
      </c>
      <c r="C8817" t="s">
        <v>26057</v>
      </c>
      <c r="D8817" t="s">
        <v>8</v>
      </c>
      <c r="E8817">
        <v>4839</v>
      </c>
    </row>
    <row r="8818" spans="1:5" x14ac:dyDescent="0.2">
      <c r="A8818" t="s">
        <v>26058</v>
      </c>
      <c r="B8818" t="s">
        <v>26059</v>
      </c>
      <c r="C8818" t="s">
        <v>26060</v>
      </c>
      <c r="D8818" t="s">
        <v>8</v>
      </c>
      <c r="E8818">
        <v>4840</v>
      </c>
    </row>
    <row r="8819" spans="1:5" x14ac:dyDescent="0.2">
      <c r="A8819" t="s">
        <v>26061</v>
      </c>
      <c r="B8819" t="s">
        <v>26062</v>
      </c>
      <c r="C8819" t="s">
        <v>26063</v>
      </c>
      <c r="D8819" t="s">
        <v>8</v>
      </c>
      <c r="E8819">
        <v>4840</v>
      </c>
    </row>
    <row r="8820" spans="1:5" x14ac:dyDescent="0.2">
      <c r="A8820" t="s">
        <v>26064</v>
      </c>
      <c r="B8820" t="s">
        <v>26065</v>
      </c>
      <c r="C8820" t="s">
        <v>26066</v>
      </c>
      <c r="D8820" t="s">
        <v>8</v>
      </c>
      <c r="E8820">
        <v>4841</v>
      </c>
    </row>
    <row r="8821" spans="1:5" x14ac:dyDescent="0.2">
      <c r="A8821" t="s">
        <v>26067</v>
      </c>
      <c r="B8821" t="s">
        <v>26068</v>
      </c>
      <c r="C8821" t="s">
        <v>26069</v>
      </c>
      <c r="D8821" t="s">
        <v>8</v>
      </c>
      <c r="E8821">
        <v>4841</v>
      </c>
    </row>
    <row r="8822" spans="1:5" x14ac:dyDescent="0.2">
      <c r="A8822" t="s">
        <v>26070</v>
      </c>
      <c r="B8822" t="s">
        <v>26071</v>
      </c>
      <c r="C8822" t="s">
        <v>26072</v>
      </c>
      <c r="D8822" t="s">
        <v>8</v>
      </c>
      <c r="E8822">
        <v>4842</v>
      </c>
    </row>
    <row r="8823" spans="1:5" x14ac:dyDescent="0.2">
      <c r="A8823" t="s">
        <v>26073</v>
      </c>
      <c r="B8823" t="s">
        <v>26074</v>
      </c>
      <c r="C8823" t="s">
        <v>26075</v>
      </c>
      <c r="D8823" t="s">
        <v>8</v>
      </c>
      <c r="E8823">
        <v>4843</v>
      </c>
    </row>
    <row r="8824" spans="1:5" x14ac:dyDescent="0.2">
      <c r="A8824" t="s">
        <v>26076</v>
      </c>
      <c r="B8824" t="s">
        <v>26077</v>
      </c>
      <c r="C8824" t="s">
        <v>26078</v>
      </c>
      <c r="D8824" t="s">
        <v>8</v>
      </c>
      <c r="E8824">
        <v>4844</v>
      </c>
    </row>
    <row r="8825" spans="1:5" x14ac:dyDescent="0.2">
      <c r="A8825" t="s">
        <v>26079</v>
      </c>
      <c r="B8825" t="s">
        <v>26080</v>
      </c>
      <c r="C8825" t="s">
        <v>26081</v>
      </c>
      <c r="D8825" t="s">
        <v>8</v>
      </c>
      <c r="E8825">
        <v>4844</v>
      </c>
    </row>
    <row r="8826" spans="1:5" x14ac:dyDescent="0.2">
      <c r="A8826" t="s">
        <v>26082</v>
      </c>
      <c r="B8826" t="s">
        <v>26083</v>
      </c>
      <c r="C8826" t="s">
        <v>26084</v>
      </c>
      <c r="D8826" t="s">
        <v>8</v>
      </c>
      <c r="E8826">
        <v>4844</v>
      </c>
    </row>
    <row r="8827" spans="1:5" x14ac:dyDescent="0.2">
      <c r="A8827" t="s">
        <v>26085</v>
      </c>
      <c r="B8827" t="s">
        <v>26086</v>
      </c>
      <c r="C8827" t="s">
        <v>26087</v>
      </c>
      <c r="D8827" t="s">
        <v>8</v>
      </c>
      <c r="E8827">
        <v>4845</v>
      </c>
    </row>
    <row r="8828" spans="1:5" x14ac:dyDescent="0.2">
      <c r="A8828" t="s">
        <v>26088</v>
      </c>
      <c r="B8828" t="s">
        <v>26089</v>
      </c>
      <c r="C8828" t="s">
        <v>26090</v>
      </c>
      <c r="D8828" t="s">
        <v>8</v>
      </c>
      <c r="E8828">
        <v>4845</v>
      </c>
    </row>
    <row r="8829" spans="1:5" x14ac:dyDescent="0.2">
      <c r="A8829" t="s">
        <v>26091</v>
      </c>
      <c r="B8829" t="s">
        <v>26092</v>
      </c>
      <c r="C8829" t="s">
        <v>26093</v>
      </c>
      <c r="D8829" t="s">
        <v>8</v>
      </c>
      <c r="E8829">
        <v>4845</v>
      </c>
    </row>
    <row r="8830" spans="1:5" x14ac:dyDescent="0.2">
      <c r="A8830" t="s">
        <v>26094</v>
      </c>
      <c r="B8830" t="s">
        <v>160</v>
      </c>
      <c r="C8830" t="s">
        <v>13616</v>
      </c>
      <c r="D8830" t="s">
        <v>8</v>
      </c>
      <c r="E8830">
        <v>4845</v>
      </c>
    </row>
    <row r="8831" spans="1:5" x14ac:dyDescent="0.2">
      <c r="A8831" t="s">
        <v>26095</v>
      </c>
      <c r="B8831" t="s">
        <v>26096</v>
      </c>
      <c r="C8831" t="s">
        <v>26097</v>
      </c>
      <c r="D8831" t="s">
        <v>8</v>
      </c>
      <c r="E8831">
        <v>4846</v>
      </c>
    </row>
    <row r="8832" spans="1:5" x14ac:dyDescent="0.2">
      <c r="A8832" t="s">
        <v>26098</v>
      </c>
      <c r="B8832" t="s">
        <v>26099</v>
      </c>
      <c r="C8832" t="s">
        <v>26100</v>
      </c>
      <c r="D8832" t="s">
        <v>8</v>
      </c>
      <c r="E8832">
        <v>4848</v>
      </c>
    </row>
    <row r="8833" spans="1:5" x14ac:dyDescent="0.2">
      <c r="A8833" t="s">
        <v>26101</v>
      </c>
      <c r="B8833" t="s">
        <v>26102</v>
      </c>
      <c r="C8833" t="s">
        <v>26103</v>
      </c>
      <c r="D8833" t="s">
        <v>8</v>
      </c>
      <c r="E8833">
        <v>4848</v>
      </c>
    </row>
    <row r="8834" spans="1:5" x14ac:dyDescent="0.2">
      <c r="A8834" t="s">
        <v>26104</v>
      </c>
      <c r="B8834" t="s">
        <v>26105</v>
      </c>
      <c r="C8834" t="s">
        <v>26106</v>
      </c>
      <c r="D8834" t="s">
        <v>8</v>
      </c>
      <c r="E8834">
        <v>4849</v>
      </c>
    </row>
    <row r="8835" spans="1:5" x14ac:dyDescent="0.2">
      <c r="A8835" t="s">
        <v>26107</v>
      </c>
      <c r="B8835" t="s">
        <v>26108</v>
      </c>
      <c r="C8835" t="s">
        <v>26109</v>
      </c>
      <c r="D8835" t="s">
        <v>8</v>
      </c>
      <c r="E8835">
        <v>4850</v>
      </c>
    </row>
    <row r="8836" spans="1:5" x14ac:dyDescent="0.2">
      <c r="A8836" t="s">
        <v>26110</v>
      </c>
      <c r="B8836" t="s">
        <v>26111</v>
      </c>
      <c r="C8836" t="s">
        <v>26112</v>
      </c>
      <c r="D8836" t="s">
        <v>8</v>
      </c>
      <c r="E8836">
        <v>4850</v>
      </c>
    </row>
    <row r="8837" spans="1:5" x14ac:dyDescent="0.2">
      <c r="A8837" t="s">
        <v>26113</v>
      </c>
      <c r="B8837" t="s">
        <v>26114</v>
      </c>
      <c r="C8837" t="s">
        <v>26115</v>
      </c>
      <c r="D8837" t="s">
        <v>8</v>
      </c>
      <c r="E8837">
        <v>4850</v>
      </c>
    </row>
    <row r="8838" spans="1:5" x14ac:dyDescent="0.2">
      <c r="A8838" t="s">
        <v>26116</v>
      </c>
      <c r="B8838" t="s">
        <v>26117</v>
      </c>
      <c r="C8838" t="s">
        <v>26118</v>
      </c>
      <c r="D8838" t="s">
        <v>8</v>
      </c>
      <c r="E8838">
        <v>4850</v>
      </c>
    </row>
    <row r="8839" spans="1:5" x14ac:dyDescent="0.2">
      <c r="A8839" t="s">
        <v>26119</v>
      </c>
      <c r="B8839" t="s">
        <v>26120</v>
      </c>
      <c r="C8839" t="s">
        <v>26121</v>
      </c>
      <c r="D8839" t="s">
        <v>8</v>
      </c>
      <c r="E8839">
        <v>4851</v>
      </c>
    </row>
    <row r="8840" spans="1:5" x14ac:dyDescent="0.2">
      <c r="A8840" t="s">
        <v>26122</v>
      </c>
      <c r="B8840" t="s">
        <v>26123</v>
      </c>
      <c r="C8840" t="s">
        <v>26124</v>
      </c>
      <c r="D8840" t="s">
        <v>8</v>
      </c>
      <c r="E8840">
        <v>4852</v>
      </c>
    </row>
    <row r="8841" spans="1:5" x14ac:dyDescent="0.2">
      <c r="A8841" t="s">
        <v>26125</v>
      </c>
      <c r="B8841" t="s">
        <v>26126</v>
      </c>
      <c r="C8841" t="s">
        <v>11766</v>
      </c>
      <c r="D8841" t="s">
        <v>8</v>
      </c>
      <c r="E8841">
        <v>4852</v>
      </c>
    </row>
    <row r="8842" spans="1:5" x14ac:dyDescent="0.2">
      <c r="A8842" t="s">
        <v>26127</v>
      </c>
      <c r="B8842" t="s">
        <v>26128</v>
      </c>
      <c r="C8842" t="s">
        <v>26129</v>
      </c>
      <c r="D8842" t="s">
        <v>8</v>
      </c>
      <c r="E8842">
        <v>4852</v>
      </c>
    </row>
    <row r="8843" spans="1:5" x14ac:dyDescent="0.2">
      <c r="A8843" t="s">
        <v>26130</v>
      </c>
      <c r="B8843" t="s">
        <v>26131</v>
      </c>
      <c r="C8843" t="s">
        <v>26132</v>
      </c>
      <c r="D8843" t="s">
        <v>8</v>
      </c>
      <c r="E8843">
        <v>4852</v>
      </c>
    </row>
    <row r="8844" spans="1:5" x14ac:dyDescent="0.2">
      <c r="A8844" t="s">
        <v>26133</v>
      </c>
      <c r="B8844" t="s">
        <v>26134</v>
      </c>
      <c r="C8844" t="s">
        <v>26135</v>
      </c>
      <c r="D8844" t="s">
        <v>8</v>
      </c>
      <c r="E8844">
        <v>4853</v>
      </c>
    </row>
    <row r="8845" spans="1:5" x14ac:dyDescent="0.2">
      <c r="A8845" t="s">
        <v>26136</v>
      </c>
      <c r="B8845" t="s">
        <v>26137</v>
      </c>
      <c r="C8845" t="s">
        <v>26138</v>
      </c>
      <c r="D8845" t="s">
        <v>8</v>
      </c>
      <c r="E8845">
        <v>4854</v>
      </c>
    </row>
    <row r="8846" spans="1:5" x14ac:dyDescent="0.2">
      <c r="A8846" t="s">
        <v>26139</v>
      </c>
      <c r="B8846" t="s">
        <v>26140</v>
      </c>
      <c r="C8846" t="s">
        <v>26141</v>
      </c>
      <c r="D8846" t="s">
        <v>8</v>
      </c>
      <c r="E8846">
        <v>4855</v>
      </c>
    </row>
    <row r="8847" spans="1:5" x14ac:dyDescent="0.2">
      <c r="A8847" t="s">
        <v>26142</v>
      </c>
      <c r="B8847" t="s">
        <v>26143</v>
      </c>
      <c r="C8847" t="s">
        <v>26144</v>
      </c>
      <c r="D8847" t="s">
        <v>8</v>
      </c>
      <c r="E8847">
        <v>4855</v>
      </c>
    </row>
    <row r="8848" spans="1:5" x14ac:dyDescent="0.2">
      <c r="A8848" t="s">
        <v>26145</v>
      </c>
      <c r="B8848" t="s">
        <v>26146</v>
      </c>
      <c r="C8848" t="s">
        <v>26147</v>
      </c>
      <c r="D8848" t="s">
        <v>8</v>
      </c>
      <c r="E8848">
        <v>4855</v>
      </c>
    </row>
    <row r="8849" spans="1:5" x14ac:dyDescent="0.2">
      <c r="A8849" t="s">
        <v>26148</v>
      </c>
      <c r="B8849" t="s">
        <v>26149</v>
      </c>
      <c r="C8849" t="s">
        <v>26150</v>
      </c>
      <c r="D8849" t="s">
        <v>8</v>
      </c>
      <c r="E8849">
        <v>4856</v>
      </c>
    </row>
    <row r="8850" spans="1:5" x14ac:dyDescent="0.2">
      <c r="A8850" t="s">
        <v>26151</v>
      </c>
      <c r="B8850" t="s">
        <v>26152</v>
      </c>
      <c r="C8850" t="s">
        <v>26153</v>
      </c>
      <c r="D8850" t="s">
        <v>8</v>
      </c>
      <c r="E8850">
        <v>4856</v>
      </c>
    </row>
    <row r="8851" spans="1:5" x14ac:dyDescent="0.2">
      <c r="A8851" t="s">
        <v>26154</v>
      </c>
      <c r="B8851" t="s">
        <v>26155</v>
      </c>
      <c r="C8851" t="s">
        <v>26156</v>
      </c>
      <c r="D8851" t="s">
        <v>8</v>
      </c>
      <c r="E8851">
        <v>4856</v>
      </c>
    </row>
    <row r="8852" spans="1:5" x14ac:dyDescent="0.2">
      <c r="A8852" t="s">
        <v>26157</v>
      </c>
      <c r="B8852" t="s">
        <v>26158</v>
      </c>
      <c r="C8852" t="s">
        <v>26159</v>
      </c>
      <c r="D8852" t="s">
        <v>8</v>
      </c>
      <c r="E8852">
        <v>4856</v>
      </c>
    </row>
    <row r="8853" spans="1:5" x14ac:dyDescent="0.2">
      <c r="A8853" t="s">
        <v>26160</v>
      </c>
      <c r="B8853" t="s">
        <v>26161</v>
      </c>
      <c r="C8853" t="s">
        <v>26162</v>
      </c>
      <c r="D8853" t="s">
        <v>8</v>
      </c>
      <c r="E8853">
        <v>4856</v>
      </c>
    </row>
    <row r="8854" spans="1:5" x14ac:dyDescent="0.2">
      <c r="A8854" t="s">
        <v>26163</v>
      </c>
      <c r="B8854" t="s">
        <v>26164</v>
      </c>
      <c r="C8854" t="s">
        <v>26165</v>
      </c>
      <c r="D8854" t="s">
        <v>8</v>
      </c>
      <c r="E8854">
        <v>4857</v>
      </c>
    </row>
    <row r="8855" spans="1:5" x14ac:dyDescent="0.2">
      <c r="A8855" t="s">
        <v>26166</v>
      </c>
      <c r="B8855" t="s">
        <v>26167</v>
      </c>
      <c r="C8855" t="s">
        <v>26168</v>
      </c>
      <c r="D8855" t="s">
        <v>8</v>
      </c>
      <c r="E8855">
        <v>4858</v>
      </c>
    </row>
    <row r="8856" spans="1:5" x14ac:dyDescent="0.2">
      <c r="A8856" t="s">
        <v>26169</v>
      </c>
      <c r="B8856" t="s">
        <v>26170</v>
      </c>
      <c r="C8856" t="s">
        <v>26171</v>
      </c>
      <c r="D8856" t="s">
        <v>8</v>
      </c>
      <c r="E8856">
        <v>4858</v>
      </c>
    </row>
    <row r="8857" spans="1:5" x14ac:dyDescent="0.2">
      <c r="A8857" t="s">
        <v>26172</v>
      </c>
      <c r="B8857" t="s">
        <v>26173</v>
      </c>
      <c r="C8857" t="s">
        <v>26174</v>
      </c>
      <c r="D8857" t="s">
        <v>8</v>
      </c>
      <c r="E8857">
        <v>4858</v>
      </c>
    </row>
    <row r="8858" spans="1:5" x14ac:dyDescent="0.2">
      <c r="A8858" t="s">
        <v>26175</v>
      </c>
      <c r="B8858" t="s">
        <v>26176</v>
      </c>
      <c r="C8858" t="s">
        <v>26177</v>
      </c>
      <c r="D8858" t="s">
        <v>8</v>
      </c>
      <c r="E8858">
        <v>4859</v>
      </c>
    </row>
    <row r="8859" spans="1:5" x14ac:dyDescent="0.2">
      <c r="A8859" t="s">
        <v>26178</v>
      </c>
      <c r="B8859" t="s">
        <v>26179</v>
      </c>
      <c r="C8859" t="s">
        <v>26180</v>
      </c>
      <c r="D8859" t="s">
        <v>8</v>
      </c>
      <c r="E8859">
        <v>4859</v>
      </c>
    </row>
    <row r="8860" spans="1:5" x14ac:dyDescent="0.2">
      <c r="A8860" t="s">
        <v>26181</v>
      </c>
      <c r="B8860" t="s">
        <v>26182</v>
      </c>
      <c r="C8860" t="s">
        <v>26183</v>
      </c>
      <c r="D8860" t="s">
        <v>8</v>
      </c>
      <c r="E8860">
        <v>4859</v>
      </c>
    </row>
    <row r="8861" spans="1:5" x14ac:dyDescent="0.2">
      <c r="A8861" t="s">
        <v>26184</v>
      </c>
      <c r="B8861" t="s">
        <v>26185</v>
      </c>
      <c r="C8861" t="s">
        <v>26186</v>
      </c>
      <c r="D8861" t="s">
        <v>8</v>
      </c>
      <c r="E8861">
        <v>4860</v>
      </c>
    </row>
    <row r="8862" spans="1:5" x14ac:dyDescent="0.2">
      <c r="A8862" t="s">
        <v>26187</v>
      </c>
      <c r="B8862" t="s">
        <v>26188</v>
      </c>
      <c r="C8862" t="s">
        <v>26189</v>
      </c>
      <c r="D8862" t="s">
        <v>8</v>
      </c>
      <c r="E8862">
        <v>4860</v>
      </c>
    </row>
    <row r="8863" spans="1:5" x14ac:dyDescent="0.2">
      <c r="A8863" t="s">
        <v>26190</v>
      </c>
      <c r="B8863" t="s">
        <v>26191</v>
      </c>
      <c r="C8863" t="s">
        <v>26192</v>
      </c>
      <c r="D8863" t="s">
        <v>8</v>
      </c>
      <c r="E8863">
        <v>4861</v>
      </c>
    </row>
    <row r="8864" spans="1:5" x14ac:dyDescent="0.2">
      <c r="A8864" t="s">
        <v>26193</v>
      </c>
      <c r="B8864" t="s">
        <v>26194</v>
      </c>
      <c r="C8864" t="s">
        <v>26195</v>
      </c>
      <c r="D8864" t="s">
        <v>8</v>
      </c>
      <c r="E8864">
        <v>4862</v>
      </c>
    </row>
    <row r="8865" spans="1:5" x14ac:dyDescent="0.2">
      <c r="A8865" t="s">
        <v>26196</v>
      </c>
      <c r="B8865" t="s">
        <v>26197</v>
      </c>
      <c r="C8865" t="s">
        <v>26198</v>
      </c>
      <c r="D8865" t="s">
        <v>8</v>
      </c>
      <c r="E8865">
        <v>4862</v>
      </c>
    </row>
    <row r="8866" spans="1:5" x14ac:dyDescent="0.2">
      <c r="A8866" t="s">
        <v>26199</v>
      </c>
      <c r="B8866" t="s">
        <v>26200</v>
      </c>
      <c r="C8866" t="s">
        <v>26201</v>
      </c>
      <c r="D8866" t="s">
        <v>8</v>
      </c>
      <c r="E8866">
        <v>4863</v>
      </c>
    </row>
    <row r="8867" spans="1:5" x14ac:dyDescent="0.2">
      <c r="A8867" t="s">
        <v>26202</v>
      </c>
      <c r="B8867" t="s">
        <v>26203</v>
      </c>
      <c r="C8867" t="s">
        <v>26204</v>
      </c>
      <c r="D8867" t="s">
        <v>8</v>
      </c>
      <c r="E8867">
        <v>4863</v>
      </c>
    </row>
    <row r="8868" spans="1:5" x14ac:dyDescent="0.2">
      <c r="A8868" t="s">
        <v>26205</v>
      </c>
      <c r="B8868" t="s">
        <v>26206</v>
      </c>
      <c r="C8868" t="s">
        <v>26207</v>
      </c>
      <c r="D8868" t="s">
        <v>8</v>
      </c>
      <c r="E8868">
        <v>4863</v>
      </c>
    </row>
    <row r="8869" spans="1:5" x14ac:dyDescent="0.2">
      <c r="A8869" t="s">
        <v>26208</v>
      </c>
      <c r="B8869" t="s">
        <v>26209</v>
      </c>
      <c r="C8869" t="s">
        <v>26210</v>
      </c>
      <c r="D8869" t="s">
        <v>8</v>
      </c>
      <c r="E8869">
        <v>4864</v>
      </c>
    </row>
    <row r="8870" spans="1:5" x14ac:dyDescent="0.2">
      <c r="A8870" t="s">
        <v>26211</v>
      </c>
      <c r="B8870" t="s">
        <v>26212</v>
      </c>
      <c r="C8870" t="s">
        <v>26213</v>
      </c>
      <c r="D8870" t="s">
        <v>8</v>
      </c>
      <c r="E8870">
        <v>4865</v>
      </c>
    </row>
    <row r="8871" spans="1:5" x14ac:dyDescent="0.2">
      <c r="A8871" t="s">
        <v>26214</v>
      </c>
      <c r="B8871" t="s">
        <v>26215</v>
      </c>
      <c r="C8871" t="s">
        <v>26216</v>
      </c>
      <c r="D8871" t="s">
        <v>8</v>
      </c>
      <c r="E8871">
        <v>4865</v>
      </c>
    </row>
    <row r="8872" spans="1:5" x14ac:dyDescent="0.2">
      <c r="A8872" t="s">
        <v>26217</v>
      </c>
      <c r="B8872" t="s">
        <v>26218</v>
      </c>
      <c r="C8872" t="s">
        <v>26219</v>
      </c>
      <c r="D8872" t="s">
        <v>8</v>
      </c>
      <c r="E8872">
        <v>4865</v>
      </c>
    </row>
    <row r="8873" spans="1:5" x14ac:dyDescent="0.2">
      <c r="A8873" t="s">
        <v>26220</v>
      </c>
      <c r="B8873" t="s">
        <v>26221</v>
      </c>
      <c r="C8873" t="s">
        <v>26222</v>
      </c>
      <c r="D8873" t="s">
        <v>8</v>
      </c>
      <c r="E8873">
        <v>4866</v>
      </c>
    </row>
    <row r="8874" spans="1:5" x14ac:dyDescent="0.2">
      <c r="A8874" t="s">
        <v>26223</v>
      </c>
      <c r="B8874" t="s">
        <v>26224</v>
      </c>
      <c r="C8874" t="s">
        <v>26225</v>
      </c>
      <c r="D8874" t="s">
        <v>8</v>
      </c>
      <c r="E8874">
        <v>4867</v>
      </c>
    </row>
    <row r="8875" spans="1:5" x14ac:dyDescent="0.2">
      <c r="A8875" t="s">
        <v>26226</v>
      </c>
      <c r="B8875" t="s">
        <v>26227</v>
      </c>
      <c r="C8875" t="s">
        <v>26228</v>
      </c>
      <c r="D8875" t="s">
        <v>8</v>
      </c>
      <c r="E8875">
        <v>4867</v>
      </c>
    </row>
    <row r="8876" spans="1:5" x14ac:dyDescent="0.2">
      <c r="A8876" t="s">
        <v>26229</v>
      </c>
      <c r="B8876" t="s">
        <v>26230</v>
      </c>
      <c r="C8876" t="s">
        <v>26231</v>
      </c>
      <c r="D8876" t="s">
        <v>8</v>
      </c>
      <c r="E8876">
        <v>4868</v>
      </c>
    </row>
    <row r="8877" spans="1:5" x14ac:dyDescent="0.2">
      <c r="A8877" t="s">
        <v>26232</v>
      </c>
      <c r="B8877" t="s">
        <v>26233</v>
      </c>
      <c r="C8877" t="s">
        <v>26234</v>
      </c>
      <c r="D8877" t="s">
        <v>8</v>
      </c>
      <c r="E8877">
        <v>4869</v>
      </c>
    </row>
    <row r="8878" spans="1:5" x14ac:dyDescent="0.2">
      <c r="A8878" t="s">
        <v>26235</v>
      </c>
      <c r="B8878" t="s">
        <v>26236</v>
      </c>
      <c r="C8878" t="s">
        <v>26237</v>
      </c>
      <c r="D8878" t="s">
        <v>8</v>
      </c>
      <c r="E8878">
        <v>4869</v>
      </c>
    </row>
    <row r="8879" spans="1:5" x14ac:dyDescent="0.2">
      <c r="A8879" t="s">
        <v>26238</v>
      </c>
      <c r="B8879" t="s">
        <v>26239</v>
      </c>
      <c r="C8879" t="s">
        <v>26240</v>
      </c>
      <c r="D8879" t="s">
        <v>8</v>
      </c>
      <c r="E8879">
        <v>4870</v>
      </c>
    </row>
    <row r="8880" spans="1:5" x14ac:dyDescent="0.2">
      <c r="A8880" t="s">
        <v>26241</v>
      </c>
      <c r="B8880" t="s">
        <v>26242</v>
      </c>
      <c r="C8880" t="s">
        <v>26243</v>
      </c>
      <c r="D8880" t="s">
        <v>8</v>
      </c>
      <c r="E8880">
        <v>4872</v>
      </c>
    </row>
    <row r="8881" spans="1:5" x14ac:dyDescent="0.2">
      <c r="A8881" t="s">
        <v>26244</v>
      </c>
      <c r="B8881" t="s">
        <v>26245</v>
      </c>
      <c r="C8881" t="s">
        <v>26246</v>
      </c>
      <c r="D8881" t="s">
        <v>8</v>
      </c>
      <c r="E8881">
        <v>4872</v>
      </c>
    </row>
    <row r="8882" spans="1:5" x14ac:dyDescent="0.2">
      <c r="A8882" t="s">
        <v>26247</v>
      </c>
      <c r="B8882" t="s">
        <v>26248</v>
      </c>
      <c r="C8882" t="s">
        <v>26249</v>
      </c>
      <c r="D8882" t="s">
        <v>8</v>
      </c>
      <c r="E8882">
        <v>4872</v>
      </c>
    </row>
    <row r="8883" spans="1:5" x14ac:dyDescent="0.2">
      <c r="A8883" t="s">
        <v>26250</v>
      </c>
      <c r="B8883" t="s">
        <v>26251</v>
      </c>
      <c r="C8883" t="s">
        <v>26252</v>
      </c>
      <c r="D8883" t="s">
        <v>8</v>
      </c>
      <c r="E8883">
        <v>4874</v>
      </c>
    </row>
    <row r="8884" spans="1:5" x14ac:dyDescent="0.2">
      <c r="A8884" t="s">
        <v>26253</v>
      </c>
      <c r="B8884" t="s">
        <v>26254</v>
      </c>
      <c r="C8884" t="s">
        <v>26255</v>
      </c>
      <c r="D8884" t="s">
        <v>8</v>
      </c>
      <c r="E8884">
        <v>4875</v>
      </c>
    </row>
    <row r="8885" spans="1:5" x14ac:dyDescent="0.2">
      <c r="A8885" t="s">
        <v>26256</v>
      </c>
      <c r="B8885" t="s">
        <v>26257</v>
      </c>
      <c r="C8885" t="s">
        <v>26258</v>
      </c>
      <c r="D8885" t="s">
        <v>8</v>
      </c>
      <c r="E8885">
        <v>4875</v>
      </c>
    </row>
    <row r="8886" spans="1:5" x14ac:dyDescent="0.2">
      <c r="A8886" t="s">
        <v>26259</v>
      </c>
      <c r="B8886" t="s">
        <v>26260</v>
      </c>
      <c r="C8886" t="s">
        <v>26261</v>
      </c>
      <c r="D8886" t="s">
        <v>8</v>
      </c>
      <c r="E8886">
        <v>4876</v>
      </c>
    </row>
    <row r="8887" spans="1:5" x14ac:dyDescent="0.2">
      <c r="A8887" t="s">
        <v>26262</v>
      </c>
      <c r="B8887" t="s">
        <v>26263</v>
      </c>
      <c r="C8887" t="s">
        <v>26264</v>
      </c>
      <c r="D8887" t="s">
        <v>8</v>
      </c>
      <c r="E8887">
        <v>4876</v>
      </c>
    </row>
    <row r="8888" spans="1:5" x14ac:dyDescent="0.2">
      <c r="A8888" t="s">
        <v>26265</v>
      </c>
      <c r="B8888" t="s">
        <v>26266</v>
      </c>
      <c r="C8888" t="s">
        <v>26267</v>
      </c>
      <c r="D8888" t="s">
        <v>8</v>
      </c>
      <c r="E8888">
        <v>4877</v>
      </c>
    </row>
    <row r="8889" spans="1:5" x14ac:dyDescent="0.2">
      <c r="A8889" t="s">
        <v>26268</v>
      </c>
      <c r="B8889" t="s">
        <v>26269</v>
      </c>
      <c r="C8889" t="s">
        <v>26270</v>
      </c>
      <c r="D8889" t="s">
        <v>8</v>
      </c>
      <c r="E8889">
        <v>4877</v>
      </c>
    </row>
    <row r="8890" spans="1:5" x14ac:dyDescent="0.2">
      <c r="A8890" t="s">
        <v>26271</v>
      </c>
      <c r="B8890" t="s">
        <v>26272</v>
      </c>
      <c r="C8890" t="s">
        <v>26273</v>
      </c>
      <c r="D8890" t="s">
        <v>8</v>
      </c>
      <c r="E8890">
        <v>4877</v>
      </c>
    </row>
    <row r="8891" spans="1:5" x14ac:dyDescent="0.2">
      <c r="A8891" t="s">
        <v>26274</v>
      </c>
      <c r="B8891" t="s">
        <v>26275</v>
      </c>
      <c r="C8891" t="s">
        <v>26276</v>
      </c>
      <c r="D8891" t="s">
        <v>8</v>
      </c>
      <c r="E8891">
        <v>4877</v>
      </c>
    </row>
    <row r="8892" spans="1:5" x14ac:dyDescent="0.2">
      <c r="A8892" t="s">
        <v>26277</v>
      </c>
      <c r="B8892" t="s">
        <v>26278</v>
      </c>
      <c r="C8892" t="s">
        <v>26279</v>
      </c>
      <c r="D8892" t="s">
        <v>8</v>
      </c>
      <c r="E8892">
        <v>4878</v>
      </c>
    </row>
    <row r="8893" spans="1:5" x14ac:dyDescent="0.2">
      <c r="A8893" t="s">
        <v>26280</v>
      </c>
      <c r="B8893" t="s">
        <v>26281</v>
      </c>
      <c r="C8893" t="s">
        <v>24716</v>
      </c>
      <c r="D8893" t="s">
        <v>8</v>
      </c>
      <c r="E8893">
        <v>4878</v>
      </c>
    </row>
    <row r="8894" spans="1:5" x14ac:dyDescent="0.2">
      <c r="A8894" t="s">
        <v>26282</v>
      </c>
      <c r="B8894" t="s">
        <v>26283</v>
      </c>
      <c r="C8894" t="s">
        <v>26284</v>
      </c>
      <c r="D8894" t="s">
        <v>8</v>
      </c>
      <c r="E8894">
        <v>4879</v>
      </c>
    </row>
    <row r="8895" spans="1:5" x14ac:dyDescent="0.2">
      <c r="A8895" t="s">
        <v>26285</v>
      </c>
      <c r="B8895" t="s">
        <v>26286</v>
      </c>
      <c r="C8895" t="s">
        <v>26287</v>
      </c>
      <c r="D8895" t="s">
        <v>8</v>
      </c>
      <c r="E8895">
        <v>4881</v>
      </c>
    </row>
    <row r="8896" spans="1:5" x14ac:dyDescent="0.2">
      <c r="A8896" t="s">
        <v>26288</v>
      </c>
      <c r="B8896" t="s">
        <v>26289</v>
      </c>
      <c r="C8896" t="s">
        <v>26290</v>
      </c>
      <c r="D8896" t="s">
        <v>8</v>
      </c>
      <c r="E8896">
        <v>4881</v>
      </c>
    </row>
    <row r="8897" spans="1:5" x14ac:dyDescent="0.2">
      <c r="A8897" t="s">
        <v>26291</v>
      </c>
      <c r="B8897" t="s">
        <v>26292</v>
      </c>
      <c r="C8897" t="s">
        <v>26293</v>
      </c>
      <c r="D8897" t="s">
        <v>8</v>
      </c>
      <c r="E8897">
        <v>4882</v>
      </c>
    </row>
    <row r="8898" spans="1:5" x14ac:dyDescent="0.2">
      <c r="A8898" t="s">
        <v>26294</v>
      </c>
      <c r="B8898" t="s">
        <v>26295</v>
      </c>
      <c r="C8898" t="s">
        <v>26296</v>
      </c>
      <c r="D8898" t="s">
        <v>8</v>
      </c>
      <c r="E8898">
        <v>4882</v>
      </c>
    </row>
    <row r="8899" spans="1:5" x14ac:dyDescent="0.2">
      <c r="A8899" t="s">
        <v>26297</v>
      </c>
      <c r="B8899" t="s">
        <v>26298</v>
      </c>
      <c r="C8899" t="s">
        <v>26299</v>
      </c>
      <c r="D8899" t="s">
        <v>8</v>
      </c>
      <c r="E8899">
        <v>4886</v>
      </c>
    </row>
    <row r="8900" spans="1:5" x14ac:dyDescent="0.2">
      <c r="A8900" t="s">
        <v>26300</v>
      </c>
      <c r="B8900" t="s">
        <v>26301</v>
      </c>
      <c r="C8900" t="s">
        <v>24488</v>
      </c>
      <c r="D8900" t="s">
        <v>8</v>
      </c>
      <c r="E8900">
        <v>4887</v>
      </c>
    </row>
    <row r="8901" spans="1:5" x14ac:dyDescent="0.2">
      <c r="A8901" t="s">
        <v>26302</v>
      </c>
      <c r="B8901" t="s">
        <v>26303</v>
      </c>
      <c r="C8901" t="s">
        <v>26304</v>
      </c>
      <c r="D8901" t="s">
        <v>8</v>
      </c>
      <c r="E8901">
        <v>4887</v>
      </c>
    </row>
    <row r="8902" spans="1:5" x14ac:dyDescent="0.2">
      <c r="A8902" t="s">
        <v>26305</v>
      </c>
      <c r="B8902" t="s">
        <v>26306</v>
      </c>
      <c r="C8902" t="s">
        <v>19191</v>
      </c>
      <c r="D8902" t="s">
        <v>8</v>
      </c>
      <c r="E8902">
        <v>4888</v>
      </c>
    </row>
    <row r="8903" spans="1:5" x14ac:dyDescent="0.2">
      <c r="A8903" t="s">
        <v>26307</v>
      </c>
      <c r="B8903" t="s">
        <v>26308</v>
      </c>
      <c r="C8903" t="s">
        <v>26309</v>
      </c>
      <c r="D8903" t="s">
        <v>8</v>
      </c>
      <c r="E8903">
        <v>4889</v>
      </c>
    </row>
    <row r="8904" spans="1:5" x14ac:dyDescent="0.2">
      <c r="A8904" t="s">
        <v>26310</v>
      </c>
      <c r="B8904" t="s">
        <v>26311</v>
      </c>
      <c r="C8904" t="s">
        <v>26312</v>
      </c>
      <c r="D8904" t="s">
        <v>8</v>
      </c>
      <c r="E8904">
        <v>4890</v>
      </c>
    </row>
    <row r="8905" spans="1:5" x14ac:dyDescent="0.2">
      <c r="A8905" t="s">
        <v>26313</v>
      </c>
      <c r="B8905" t="s">
        <v>26314</v>
      </c>
      <c r="C8905" t="s">
        <v>26315</v>
      </c>
      <c r="D8905" t="s">
        <v>8</v>
      </c>
      <c r="E8905">
        <v>4891</v>
      </c>
    </row>
    <row r="8906" spans="1:5" x14ac:dyDescent="0.2">
      <c r="A8906" t="s">
        <v>26316</v>
      </c>
      <c r="B8906" t="s">
        <v>26317</v>
      </c>
      <c r="C8906" t="s">
        <v>26318</v>
      </c>
      <c r="D8906" t="s">
        <v>8</v>
      </c>
      <c r="E8906">
        <v>4891</v>
      </c>
    </row>
    <row r="8907" spans="1:5" x14ac:dyDescent="0.2">
      <c r="A8907" t="s">
        <v>26319</v>
      </c>
      <c r="B8907" t="s">
        <v>26320</v>
      </c>
      <c r="C8907" t="s">
        <v>26321</v>
      </c>
      <c r="D8907" t="s">
        <v>8</v>
      </c>
      <c r="E8907">
        <v>4892</v>
      </c>
    </row>
    <row r="8908" spans="1:5" x14ac:dyDescent="0.2">
      <c r="A8908" t="s">
        <v>26322</v>
      </c>
      <c r="B8908" t="s">
        <v>26323</v>
      </c>
      <c r="C8908" t="s">
        <v>12031</v>
      </c>
      <c r="D8908" t="s">
        <v>8</v>
      </c>
      <c r="E8908">
        <v>4892</v>
      </c>
    </row>
    <row r="8909" spans="1:5" x14ac:dyDescent="0.2">
      <c r="A8909" t="s">
        <v>26324</v>
      </c>
      <c r="B8909" t="s">
        <v>26325</v>
      </c>
      <c r="C8909" t="s">
        <v>26326</v>
      </c>
      <c r="D8909" t="s">
        <v>8</v>
      </c>
      <c r="E8909">
        <v>4893</v>
      </c>
    </row>
    <row r="8910" spans="1:5" x14ac:dyDescent="0.2">
      <c r="A8910" t="s">
        <v>26327</v>
      </c>
      <c r="B8910" t="s">
        <v>26328</v>
      </c>
      <c r="C8910" t="s">
        <v>26329</v>
      </c>
      <c r="D8910" t="s">
        <v>8</v>
      </c>
      <c r="E8910">
        <v>4893</v>
      </c>
    </row>
    <row r="8911" spans="1:5" x14ac:dyDescent="0.2">
      <c r="A8911" t="s">
        <v>26330</v>
      </c>
      <c r="B8911" t="s">
        <v>26331</v>
      </c>
      <c r="C8911" t="s">
        <v>26332</v>
      </c>
      <c r="D8911" t="s">
        <v>8</v>
      </c>
      <c r="E8911">
        <v>4894</v>
      </c>
    </row>
    <row r="8912" spans="1:5" x14ac:dyDescent="0.2">
      <c r="A8912" t="s">
        <v>26333</v>
      </c>
      <c r="B8912" t="s">
        <v>26334</v>
      </c>
      <c r="C8912" t="s">
        <v>26335</v>
      </c>
      <c r="D8912" t="s">
        <v>8</v>
      </c>
      <c r="E8912">
        <v>4894</v>
      </c>
    </row>
    <row r="8913" spans="1:5" x14ac:dyDescent="0.2">
      <c r="A8913" t="s">
        <v>26336</v>
      </c>
      <c r="B8913" t="s">
        <v>26337</v>
      </c>
      <c r="C8913" t="s">
        <v>26338</v>
      </c>
      <c r="D8913" t="s">
        <v>8</v>
      </c>
      <c r="E8913">
        <v>4894</v>
      </c>
    </row>
    <row r="8914" spans="1:5" x14ac:dyDescent="0.2">
      <c r="A8914" t="s">
        <v>26339</v>
      </c>
      <c r="B8914" t="s">
        <v>26340</v>
      </c>
      <c r="C8914" t="s">
        <v>14108</v>
      </c>
      <c r="D8914" t="s">
        <v>8</v>
      </c>
      <c r="E8914">
        <v>4895</v>
      </c>
    </row>
    <row r="8915" spans="1:5" x14ac:dyDescent="0.2">
      <c r="A8915" t="s">
        <v>26341</v>
      </c>
      <c r="B8915" t="s">
        <v>26342</v>
      </c>
      <c r="C8915" t="s">
        <v>26343</v>
      </c>
      <c r="D8915" t="s">
        <v>8</v>
      </c>
      <c r="E8915">
        <v>4896</v>
      </c>
    </row>
    <row r="8916" spans="1:5" x14ac:dyDescent="0.2">
      <c r="A8916" t="s">
        <v>26344</v>
      </c>
      <c r="B8916" t="s">
        <v>26345</v>
      </c>
      <c r="C8916" t="s">
        <v>9682</v>
      </c>
      <c r="D8916" t="s">
        <v>8</v>
      </c>
      <c r="E8916">
        <v>4897</v>
      </c>
    </row>
    <row r="8917" spans="1:5" x14ac:dyDescent="0.2">
      <c r="A8917" t="s">
        <v>26346</v>
      </c>
      <c r="B8917" t="s">
        <v>26347</v>
      </c>
      <c r="C8917" t="s">
        <v>26348</v>
      </c>
      <c r="D8917" t="s">
        <v>8</v>
      </c>
      <c r="E8917">
        <v>4898</v>
      </c>
    </row>
    <row r="8918" spans="1:5" x14ac:dyDescent="0.2">
      <c r="A8918" t="s">
        <v>26349</v>
      </c>
      <c r="B8918" t="s">
        <v>26350</v>
      </c>
      <c r="C8918" t="s">
        <v>26351</v>
      </c>
      <c r="D8918" t="s">
        <v>8</v>
      </c>
      <c r="E8918">
        <v>4898</v>
      </c>
    </row>
    <row r="8919" spans="1:5" x14ac:dyDescent="0.2">
      <c r="A8919" t="s">
        <v>26352</v>
      </c>
      <c r="B8919" t="s">
        <v>26353</v>
      </c>
      <c r="C8919" t="s">
        <v>26354</v>
      </c>
      <c r="D8919" t="s">
        <v>8</v>
      </c>
      <c r="E8919">
        <v>4899</v>
      </c>
    </row>
    <row r="8920" spans="1:5" x14ac:dyDescent="0.2">
      <c r="A8920" t="s">
        <v>26355</v>
      </c>
      <c r="B8920" t="s">
        <v>26356</v>
      </c>
      <c r="C8920" t="s">
        <v>26357</v>
      </c>
      <c r="D8920" t="s">
        <v>8</v>
      </c>
      <c r="E8920">
        <v>4899</v>
      </c>
    </row>
    <row r="8921" spans="1:5" x14ac:dyDescent="0.2">
      <c r="A8921" t="s">
        <v>26358</v>
      </c>
      <c r="B8921" t="s">
        <v>26359</v>
      </c>
      <c r="C8921" t="s">
        <v>26360</v>
      </c>
      <c r="D8921" t="s">
        <v>8</v>
      </c>
      <c r="E8921">
        <v>4900</v>
      </c>
    </row>
    <row r="8922" spans="1:5" x14ac:dyDescent="0.2">
      <c r="A8922" t="s">
        <v>26361</v>
      </c>
      <c r="B8922" t="s">
        <v>26362</v>
      </c>
      <c r="C8922" t="s">
        <v>26363</v>
      </c>
      <c r="D8922" t="s">
        <v>8</v>
      </c>
      <c r="E8922">
        <v>4900</v>
      </c>
    </row>
    <row r="8923" spans="1:5" x14ac:dyDescent="0.2">
      <c r="A8923" t="s">
        <v>26364</v>
      </c>
      <c r="B8923" t="s">
        <v>26365</v>
      </c>
      <c r="C8923" t="s">
        <v>26366</v>
      </c>
      <c r="D8923" t="s">
        <v>8</v>
      </c>
      <c r="E8923">
        <v>4900</v>
      </c>
    </row>
    <row r="8924" spans="1:5" x14ac:dyDescent="0.2">
      <c r="A8924" t="s">
        <v>26367</v>
      </c>
      <c r="B8924" t="s">
        <v>26368</v>
      </c>
      <c r="C8924" t="s">
        <v>26369</v>
      </c>
      <c r="D8924" t="s">
        <v>8</v>
      </c>
      <c r="E8924">
        <v>4901</v>
      </c>
    </row>
    <row r="8925" spans="1:5" x14ac:dyDescent="0.2">
      <c r="A8925" t="s">
        <v>26370</v>
      </c>
      <c r="B8925" t="s">
        <v>26371</v>
      </c>
      <c r="C8925" t="s">
        <v>26372</v>
      </c>
      <c r="D8925" t="s">
        <v>8</v>
      </c>
      <c r="E8925">
        <v>4902</v>
      </c>
    </row>
    <row r="8926" spans="1:5" x14ac:dyDescent="0.2">
      <c r="A8926" t="s">
        <v>26373</v>
      </c>
      <c r="B8926" t="s">
        <v>26374</v>
      </c>
      <c r="C8926" t="s">
        <v>26375</v>
      </c>
      <c r="D8926" t="s">
        <v>8</v>
      </c>
      <c r="E8926">
        <v>4902</v>
      </c>
    </row>
    <row r="8927" spans="1:5" x14ac:dyDescent="0.2">
      <c r="A8927" t="s">
        <v>26376</v>
      </c>
      <c r="B8927" t="s">
        <v>26377</v>
      </c>
      <c r="C8927" t="s">
        <v>26378</v>
      </c>
      <c r="D8927" t="s">
        <v>8</v>
      </c>
      <c r="E8927">
        <v>4903</v>
      </c>
    </row>
    <row r="8928" spans="1:5" x14ac:dyDescent="0.2">
      <c r="A8928" t="s">
        <v>26379</v>
      </c>
      <c r="B8928" t="s">
        <v>26380</v>
      </c>
      <c r="C8928" t="s">
        <v>26381</v>
      </c>
      <c r="D8928" t="s">
        <v>8</v>
      </c>
      <c r="E8928">
        <v>4905</v>
      </c>
    </row>
    <row r="8929" spans="1:5" x14ac:dyDescent="0.2">
      <c r="A8929" t="s">
        <v>26382</v>
      </c>
      <c r="B8929" t="s">
        <v>26383</v>
      </c>
      <c r="C8929" t="s">
        <v>26384</v>
      </c>
      <c r="D8929" t="s">
        <v>8</v>
      </c>
      <c r="E8929">
        <v>4905</v>
      </c>
    </row>
    <row r="8930" spans="1:5" x14ac:dyDescent="0.2">
      <c r="A8930" t="s">
        <v>26385</v>
      </c>
      <c r="B8930" t="s">
        <v>26386</v>
      </c>
      <c r="C8930" t="s">
        <v>25802</v>
      </c>
      <c r="D8930" t="s">
        <v>8</v>
      </c>
      <c r="E8930">
        <v>4905</v>
      </c>
    </row>
    <row r="8931" spans="1:5" x14ac:dyDescent="0.2">
      <c r="A8931" t="s">
        <v>26387</v>
      </c>
      <c r="B8931" t="s">
        <v>26388</v>
      </c>
      <c r="C8931" t="s">
        <v>26389</v>
      </c>
      <c r="D8931" t="s">
        <v>8</v>
      </c>
      <c r="E8931">
        <v>4905</v>
      </c>
    </row>
    <row r="8932" spans="1:5" x14ac:dyDescent="0.2">
      <c r="A8932" t="s">
        <v>26390</v>
      </c>
      <c r="B8932" t="s">
        <v>26391</v>
      </c>
      <c r="C8932" t="s">
        <v>26392</v>
      </c>
      <c r="D8932" t="s">
        <v>8</v>
      </c>
      <c r="E8932">
        <v>4906</v>
      </c>
    </row>
    <row r="8933" spans="1:5" x14ac:dyDescent="0.2">
      <c r="A8933" t="s">
        <v>26393</v>
      </c>
      <c r="B8933" t="s">
        <v>26394</v>
      </c>
      <c r="C8933" t="s">
        <v>26395</v>
      </c>
      <c r="D8933" t="s">
        <v>8</v>
      </c>
      <c r="E8933">
        <v>4906</v>
      </c>
    </row>
    <row r="8934" spans="1:5" x14ac:dyDescent="0.2">
      <c r="A8934" t="s">
        <v>26396</v>
      </c>
      <c r="B8934" t="s">
        <v>26397</v>
      </c>
      <c r="C8934" t="s">
        <v>26398</v>
      </c>
      <c r="D8934" t="s">
        <v>8</v>
      </c>
      <c r="E8934">
        <v>4907</v>
      </c>
    </row>
    <row r="8935" spans="1:5" x14ac:dyDescent="0.2">
      <c r="A8935" t="s">
        <v>26399</v>
      </c>
      <c r="B8935" t="s">
        <v>26400</v>
      </c>
      <c r="C8935" t="s">
        <v>26401</v>
      </c>
      <c r="D8935" t="s">
        <v>8</v>
      </c>
      <c r="E8935">
        <v>4908</v>
      </c>
    </row>
    <row r="8936" spans="1:5" x14ac:dyDescent="0.2">
      <c r="A8936" t="s">
        <v>26402</v>
      </c>
      <c r="B8936" t="s">
        <v>26403</v>
      </c>
      <c r="C8936" t="s">
        <v>26404</v>
      </c>
      <c r="D8936" t="s">
        <v>8</v>
      </c>
      <c r="E8936">
        <v>4908</v>
      </c>
    </row>
    <row r="8937" spans="1:5" x14ac:dyDescent="0.2">
      <c r="A8937" t="s">
        <v>26405</v>
      </c>
      <c r="B8937" t="s">
        <v>26406</v>
      </c>
      <c r="C8937" t="s">
        <v>26407</v>
      </c>
      <c r="D8937" t="s">
        <v>8</v>
      </c>
      <c r="E8937">
        <v>4908</v>
      </c>
    </row>
    <row r="8938" spans="1:5" x14ac:dyDescent="0.2">
      <c r="A8938" t="s">
        <v>26408</v>
      </c>
      <c r="B8938" t="s">
        <v>26409</v>
      </c>
      <c r="C8938" t="s">
        <v>26410</v>
      </c>
      <c r="D8938" t="s">
        <v>8</v>
      </c>
      <c r="E8938">
        <v>4909</v>
      </c>
    </row>
    <row r="8939" spans="1:5" x14ac:dyDescent="0.2">
      <c r="A8939" t="s">
        <v>26411</v>
      </c>
      <c r="B8939" t="s">
        <v>26412</v>
      </c>
      <c r="C8939" t="s">
        <v>26413</v>
      </c>
      <c r="D8939" t="s">
        <v>8</v>
      </c>
      <c r="E8939">
        <v>4910</v>
      </c>
    </row>
    <row r="8940" spans="1:5" x14ac:dyDescent="0.2">
      <c r="A8940" t="s">
        <v>26414</v>
      </c>
      <c r="B8940" t="s">
        <v>26415</v>
      </c>
      <c r="C8940" t="s">
        <v>8925</v>
      </c>
      <c r="D8940" t="s">
        <v>8</v>
      </c>
      <c r="E8940">
        <v>4911</v>
      </c>
    </row>
    <row r="8941" spans="1:5" x14ac:dyDescent="0.2">
      <c r="A8941" t="s">
        <v>26416</v>
      </c>
      <c r="B8941" t="s">
        <v>26417</v>
      </c>
      <c r="C8941" t="s">
        <v>26418</v>
      </c>
      <c r="D8941" t="s">
        <v>8</v>
      </c>
      <c r="E8941">
        <v>4912</v>
      </c>
    </row>
    <row r="8942" spans="1:5" x14ac:dyDescent="0.2">
      <c r="A8942" t="s">
        <v>26419</v>
      </c>
      <c r="B8942" t="s">
        <v>26420</v>
      </c>
      <c r="C8942" t="s">
        <v>26421</v>
      </c>
      <c r="D8942" t="s">
        <v>8</v>
      </c>
      <c r="E8942">
        <v>4913</v>
      </c>
    </row>
    <row r="8943" spans="1:5" x14ac:dyDescent="0.2">
      <c r="A8943" t="s">
        <v>26422</v>
      </c>
      <c r="B8943" t="s">
        <v>26423</v>
      </c>
      <c r="C8943" t="s">
        <v>26424</v>
      </c>
      <c r="D8943" t="s">
        <v>8</v>
      </c>
      <c r="E8943">
        <v>4914</v>
      </c>
    </row>
    <row r="8944" spans="1:5" x14ac:dyDescent="0.2">
      <c r="A8944" t="s">
        <v>26425</v>
      </c>
      <c r="B8944" t="s">
        <v>26426</v>
      </c>
      <c r="C8944" t="s">
        <v>26427</v>
      </c>
      <c r="D8944" t="s">
        <v>8</v>
      </c>
      <c r="E8944">
        <v>4914</v>
      </c>
    </row>
    <row r="8945" spans="1:5" x14ac:dyDescent="0.2">
      <c r="A8945" t="s">
        <v>26428</v>
      </c>
      <c r="B8945" t="s">
        <v>26429</v>
      </c>
      <c r="C8945" t="s">
        <v>26430</v>
      </c>
      <c r="D8945" t="s">
        <v>8</v>
      </c>
      <c r="E8945">
        <v>4915</v>
      </c>
    </row>
    <row r="8946" spans="1:5" x14ac:dyDescent="0.2">
      <c r="A8946" t="s">
        <v>26431</v>
      </c>
      <c r="B8946" t="s">
        <v>26432</v>
      </c>
      <c r="C8946" t="s">
        <v>26433</v>
      </c>
      <c r="D8946" t="s">
        <v>8</v>
      </c>
      <c r="E8946">
        <v>4917</v>
      </c>
    </row>
    <row r="8947" spans="1:5" x14ac:dyDescent="0.2">
      <c r="A8947" t="s">
        <v>26434</v>
      </c>
      <c r="B8947" t="s">
        <v>26435</v>
      </c>
      <c r="C8947" t="s">
        <v>26436</v>
      </c>
      <c r="D8947" t="s">
        <v>8</v>
      </c>
      <c r="E8947">
        <v>4917</v>
      </c>
    </row>
    <row r="8948" spans="1:5" x14ac:dyDescent="0.2">
      <c r="A8948" t="s">
        <v>26437</v>
      </c>
      <c r="B8948" t="s">
        <v>26438</v>
      </c>
      <c r="C8948" t="s">
        <v>26439</v>
      </c>
      <c r="D8948" t="s">
        <v>8</v>
      </c>
      <c r="E8948">
        <v>4917</v>
      </c>
    </row>
    <row r="8949" spans="1:5" x14ac:dyDescent="0.2">
      <c r="A8949" t="s">
        <v>26440</v>
      </c>
      <c r="B8949" t="s">
        <v>26441</v>
      </c>
      <c r="C8949" t="s">
        <v>26442</v>
      </c>
      <c r="D8949" t="s">
        <v>8</v>
      </c>
      <c r="E8949">
        <v>4918</v>
      </c>
    </row>
    <row r="8950" spans="1:5" x14ac:dyDescent="0.2">
      <c r="A8950" t="s">
        <v>26443</v>
      </c>
      <c r="B8950" t="s">
        <v>26444</v>
      </c>
      <c r="C8950" t="s">
        <v>26445</v>
      </c>
      <c r="D8950" t="s">
        <v>8</v>
      </c>
      <c r="E8950">
        <v>4918</v>
      </c>
    </row>
    <row r="8951" spans="1:5" x14ac:dyDescent="0.2">
      <c r="A8951" t="s">
        <v>26446</v>
      </c>
      <c r="B8951" t="s">
        <v>26447</v>
      </c>
      <c r="C8951" t="s">
        <v>26448</v>
      </c>
      <c r="D8951" t="s">
        <v>8</v>
      </c>
      <c r="E8951">
        <v>4919</v>
      </c>
    </row>
    <row r="8952" spans="1:5" x14ac:dyDescent="0.2">
      <c r="A8952" t="s">
        <v>26449</v>
      </c>
      <c r="B8952" t="s">
        <v>26450</v>
      </c>
      <c r="C8952" t="s">
        <v>26451</v>
      </c>
      <c r="D8952" t="s">
        <v>8</v>
      </c>
      <c r="E8952">
        <v>4919</v>
      </c>
    </row>
    <row r="8953" spans="1:5" x14ac:dyDescent="0.2">
      <c r="A8953" t="s">
        <v>26452</v>
      </c>
      <c r="B8953" t="s">
        <v>26453</v>
      </c>
      <c r="C8953" t="s">
        <v>26454</v>
      </c>
      <c r="D8953" t="s">
        <v>8</v>
      </c>
      <c r="E8953">
        <v>4919</v>
      </c>
    </row>
    <row r="8954" spans="1:5" x14ac:dyDescent="0.2">
      <c r="A8954" t="s">
        <v>26455</v>
      </c>
      <c r="B8954" t="s">
        <v>26456</v>
      </c>
      <c r="C8954" t="s">
        <v>24919</v>
      </c>
      <c r="D8954" t="s">
        <v>8</v>
      </c>
      <c r="E8954">
        <v>4921</v>
      </c>
    </row>
    <row r="8955" spans="1:5" x14ac:dyDescent="0.2">
      <c r="A8955" t="s">
        <v>26457</v>
      </c>
      <c r="B8955" t="s">
        <v>26458</v>
      </c>
      <c r="C8955" t="s">
        <v>26459</v>
      </c>
      <c r="D8955" t="s">
        <v>8</v>
      </c>
      <c r="E8955">
        <v>4922</v>
      </c>
    </row>
    <row r="8956" spans="1:5" x14ac:dyDescent="0.2">
      <c r="A8956" t="s">
        <v>26460</v>
      </c>
      <c r="B8956" t="s">
        <v>26461</v>
      </c>
      <c r="C8956" t="s">
        <v>26462</v>
      </c>
      <c r="D8956" t="s">
        <v>8</v>
      </c>
      <c r="E8956">
        <v>4922</v>
      </c>
    </row>
    <row r="8957" spans="1:5" x14ac:dyDescent="0.2">
      <c r="A8957" t="s">
        <v>26463</v>
      </c>
      <c r="B8957" t="s">
        <v>26464</v>
      </c>
      <c r="C8957" t="s">
        <v>26465</v>
      </c>
      <c r="D8957" t="s">
        <v>8</v>
      </c>
      <c r="E8957">
        <v>4922</v>
      </c>
    </row>
    <row r="8958" spans="1:5" x14ac:dyDescent="0.2">
      <c r="A8958" t="s">
        <v>26466</v>
      </c>
      <c r="B8958" t="s">
        <v>26467</v>
      </c>
      <c r="C8958" t="s">
        <v>26468</v>
      </c>
      <c r="D8958" t="s">
        <v>8</v>
      </c>
      <c r="E8958">
        <v>4923</v>
      </c>
    </row>
    <row r="8959" spans="1:5" x14ac:dyDescent="0.2">
      <c r="A8959" t="s">
        <v>26469</v>
      </c>
      <c r="B8959" t="s">
        <v>26470</v>
      </c>
      <c r="C8959" t="s">
        <v>26471</v>
      </c>
      <c r="D8959" t="s">
        <v>8</v>
      </c>
      <c r="E8959">
        <v>4923</v>
      </c>
    </row>
    <row r="8960" spans="1:5" x14ac:dyDescent="0.2">
      <c r="A8960" t="s">
        <v>26472</v>
      </c>
      <c r="B8960" t="s">
        <v>26473</v>
      </c>
      <c r="C8960" t="s">
        <v>7453</v>
      </c>
      <c r="D8960" t="s">
        <v>8</v>
      </c>
      <c r="E8960">
        <v>4924</v>
      </c>
    </row>
    <row r="8961" spans="1:5" x14ac:dyDescent="0.2">
      <c r="A8961" t="s">
        <v>26474</v>
      </c>
      <c r="B8961" t="s">
        <v>26475</v>
      </c>
      <c r="C8961" t="s">
        <v>26476</v>
      </c>
      <c r="D8961" t="s">
        <v>8</v>
      </c>
      <c r="E8961">
        <v>4924</v>
      </c>
    </row>
    <row r="8962" spans="1:5" x14ac:dyDescent="0.2">
      <c r="A8962" t="s">
        <v>26477</v>
      </c>
      <c r="B8962" t="s">
        <v>26478</v>
      </c>
      <c r="C8962" t="s">
        <v>26479</v>
      </c>
      <c r="D8962" t="s">
        <v>8</v>
      </c>
      <c r="E8962">
        <v>4926</v>
      </c>
    </row>
    <row r="8963" spans="1:5" x14ac:dyDescent="0.2">
      <c r="A8963" t="s">
        <v>26480</v>
      </c>
      <c r="B8963" t="s">
        <v>26481</v>
      </c>
      <c r="C8963" t="s">
        <v>3304</v>
      </c>
      <c r="D8963" t="s">
        <v>8</v>
      </c>
      <c r="E8963">
        <v>4927</v>
      </c>
    </row>
    <row r="8964" spans="1:5" x14ac:dyDescent="0.2">
      <c r="A8964" t="s">
        <v>26482</v>
      </c>
      <c r="B8964" t="s">
        <v>26483</v>
      </c>
      <c r="C8964" t="s">
        <v>26484</v>
      </c>
      <c r="D8964" t="s">
        <v>8</v>
      </c>
      <c r="E8964">
        <v>4927</v>
      </c>
    </row>
    <row r="8965" spans="1:5" x14ac:dyDescent="0.2">
      <c r="A8965" t="s">
        <v>26485</v>
      </c>
      <c r="B8965" t="s">
        <v>26486</v>
      </c>
      <c r="C8965" t="s">
        <v>26487</v>
      </c>
      <c r="D8965" t="s">
        <v>8</v>
      </c>
      <c r="E8965">
        <v>4928</v>
      </c>
    </row>
    <row r="8966" spans="1:5" x14ac:dyDescent="0.2">
      <c r="A8966" t="s">
        <v>26488</v>
      </c>
      <c r="B8966" t="s">
        <v>26489</v>
      </c>
      <c r="C8966" t="s">
        <v>26490</v>
      </c>
      <c r="D8966" t="s">
        <v>8</v>
      </c>
      <c r="E8966">
        <v>4929</v>
      </c>
    </row>
    <row r="8967" spans="1:5" x14ac:dyDescent="0.2">
      <c r="A8967" t="s">
        <v>26491</v>
      </c>
      <c r="B8967" t="s">
        <v>26492</v>
      </c>
      <c r="C8967" t="s">
        <v>26493</v>
      </c>
      <c r="D8967" t="s">
        <v>8</v>
      </c>
      <c r="E8967">
        <v>4930</v>
      </c>
    </row>
    <row r="8968" spans="1:5" x14ac:dyDescent="0.2">
      <c r="A8968" t="s">
        <v>26494</v>
      </c>
      <c r="B8968" t="s">
        <v>26495</v>
      </c>
      <c r="C8968" t="s">
        <v>26496</v>
      </c>
      <c r="D8968" t="s">
        <v>8</v>
      </c>
      <c r="E8968">
        <v>4930</v>
      </c>
    </row>
    <row r="8969" spans="1:5" x14ac:dyDescent="0.2">
      <c r="A8969" t="s">
        <v>26497</v>
      </c>
      <c r="B8969" t="s">
        <v>26498</v>
      </c>
      <c r="C8969" t="s">
        <v>26499</v>
      </c>
      <c r="D8969" t="s">
        <v>8</v>
      </c>
      <c r="E8969">
        <v>4930</v>
      </c>
    </row>
    <row r="8970" spans="1:5" x14ac:dyDescent="0.2">
      <c r="A8970" t="s">
        <v>26500</v>
      </c>
      <c r="B8970" t="s">
        <v>26501</v>
      </c>
      <c r="C8970" t="s">
        <v>26502</v>
      </c>
      <c r="D8970" t="s">
        <v>8</v>
      </c>
      <c r="E8970">
        <v>4932</v>
      </c>
    </row>
    <row r="8971" spans="1:5" x14ac:dyDescent="0.2">
      <c r="A8971" t="s">
        <v>26503</v>
      </c>
      <c r="B8971" t="s">
        <v>26504</v>
      </c>
      <c r="C8971" t="s">
        <v>26505</v>
      </c>
      <c r="D8971" t="s">
        <v>8</v>
      </c>
      <c r="E8971">
        <v>4932</v>
      </c>
    </row>
    <row r="8972" spans="1:5" x14ac:dyDescent="0.2">
      <c r="A8972" t="s">
        <v>26506</v>
      </c>
      <c r="B8972" t="s">
        <v>26507</v>
      </c>
      <c r="C8972" t="s">
        <v>26508</v>
      </c>
      <c r="D8972" t="s">
        <v>8</v>
      </c>
      <c r="E8972">
        <v>4932</v>
      </c>
    </row>
    <row r="8973" spans="1:5" x14ac:dyDescent="0.2">
      <c r="A8973" t="s">
        <v>26509</v>
      </c>
      <c r="B8973" t="s">
        <v>26510</v>
      </c>
      <c r="C8973" t="s">
        <v>26511</v>
      </c>
      <c r="D8973" t="s">
        <v>8</v>
      </c>
      <c r="E8973">
        <v>4933</v>
      </c>
    </row>
    <row r="8974" spans="1:5" x14ac:dyDescent="0.2">
      <c r="A8974" t="s">
        <v>26512</v>
      </c>
      <c r="B8974" t="s">
        <v>26513</v>
      </c>
      <c r="C8974" t="s">
        <v>26514</v>
      </c>
      <c r="D8974" t="s">
        <v>8</v>
      </c>
      <c r="E8974">
        <v>4933</v>
      </c>
    </row>
    <row r="8975" spans="1:5" x14ac:dyDescent="0.2">
      <c r="A8975" t="s">
        <v>26515</v>
      </c>
      <c r="B8975" t="s">
        <v>26516</v>
      </c>
      <c r="C8975" t="s">
        <v>14377</v>
      </c>
      <c r="D8975" t="s">
        <v>8</v>
      </c>
      <c r="E8975">
        <v>4934</v>
      </c>
    </row>
    <row r="8976" spans="1:5" x14ac:dyDescent="0.2">
      <c r="A8976" t="s">
        <v>26517</v>
      </c>
      <c r="B8976" t="s">
        <v>26518</v>
      </c>
      <c r="C8976" t="s">
        <v>26519</v>
      </c>
      <c r="D8976" t="s">
        <v>8</v>
      </c>
      <c r="E8976">
        <v>4935</v>
      </c>
    </row>
    <row r="8977" spans="1:5" x14ac:dyDescent="0.2">
      <c r="A8977" t="s">
        <v>26520</v>
      </c>
      <c r="B8977" t="s">
        <v>26521</v>
      </c>
      <c r="C8977" t="s">
        <v>8812</v>
      </c>
      <c r="D8977" t="s">
        <v>8</v>
      </c>
      <c r="E8977">
        <v>4935</v>
      </c>
    </row>
    <row r="8978" spans="1:5" x14ac:dyDescent="0.2">
      <c r="A8978" t="s">
        <v>26522</v>
      </c>
      <c r="B8978" t="s">
        <v>26523</v>
      </c>
      <c r="C8978" t="s">
        <v>26524</v>
      </c>
      <c r="D8978" t="s">
        <v>8</v>
      </c>
      <c r="E8978">
        <v>4935</v>
      </c>
    </row>
    <row r="8979" spans="1:5" x14ac:dyDescent="0.2">
      <c r="A8979" t="s">
        <v>26525</v>
      </c>
      <c r="B8979" t="s">
        <v>26526</v>
      </c>
      <c r="C8979" t="s">
        <v>26527</v>
      </c>
      <c r="D8979" t="s">
        <v>8</v>
      </c>
      <c r="E8979">
        <v>4935</v>
      </c>
    </row>
    <row r="8980" spans="1:5" x14ac:dyDescent="0.2">
      <c r="A8980" t="s">
        <v>26528</v>
      </c>
      <c r="B8980" t="s">
        <v>26529</v>
      </c>
      <c r="C8980" t="s">
        <v>26530</v>
      </c>
      <c r="D8980" t="s">
        <v>8</v>
      </c>
      <c r="E8980">
        <v>4936</v>
      </c>
    </row>
    <row r="8981" spans="1:5" x14ac:dyDescent="0.2">
      <c r="A8981" t="s">
        <v>26531</v>
      </c>
      <c r="B8981" t="s">
        <v>26532</v>
      </c>
      <c r="C8981" t="s">
        <v>26533</v>
      </c>
      <c r="D8981" t="s">
        <v>8</v>
      </c>
      <c r="E8981">
        <v>4936</v>
      </c>
    </row>
    <row r="8982" spans="1:5" x14ac:dyDescent="0.2">
      <c r="A8982" t="s">
        <v>26534</v>
      </c>
      <c r="B8982" t="s">
        <v>26535</v>
      </c>
      <c r="C8982" t="s">
        <v>26536</v>
      </c>
      <c r="D8982" t="s">
        <v>8</v>
      </c>
      <c r="E8982">
        <v>4936</v>
      </c>
    </row>
    <row r="8983" spans="1:5" x14ac:dyDescent="0.2">
      <c r="A8983" t="s">
        <v>26537</v>
      </c>
      <c r="B8983" t="s">
        <v>26538</v>
      </c>
      <c r="C8983" t="s">
        <v>26539</v>
      </c>
      <c r="D8983" t="s">
        <v>8</v>
      </c>
      <c r="E8983">
        <v>4938</v>
      </c>
    </row>
    <row r="8984" spans="1:5" x14ac:dyDescent="0.2">
      <c r="A8984" t="s">
        <v>26540</v>
      </c>
      <c r="B8984" t="s">
        <v>26541</v>
      </c>
      <c r="C8984" t="s">
        <v>26542</v>
      </c>
      <c r="D8984" t="s">
        <v>8</v>
      </c>
      <c r="E8984">
        <v>4939</v>
      </c>
    </row>
    <row r="8985" spans="1:5" x14ac:dyDescent="0.2">
      <c r="A8985" t="s">
        <v>26543</v>
      </c>
      <c r="B8985" t="s">
        <v>26544</v>
      </c>
      <c r="C8985" t="s">
        <v>26545</v>
      </c>
      <c r="D8985" t="s">
        <v>8</v>
      </c>
      <c r="E8985">
        <v>4940</v>
      </c>
    </row>
    <row r="8986" spans="1:5" x14ac:dyDescent="0.2">
      <c r="A8986" t="s">
        <v>26546</v>
      </c>
      <c r="B8986" t="s">
        <v>26547</v>
      </c>
      <c r="C8986" t="s">
        <v>26548</v>
      </c>
      <c r="D8986" t="s">
        <v>8</v>
      </c>
      <c r="E8986">
        <v>4940</v>
      </c>
    </row>
    <row r="8987" spans="1:5" x14ac:dyDescent="0.2">
      <c r="A8987" t="s">
        <v>26549</v>
      </c>
      <c r="B8987" t="s">
        <v>26550</v>
      </c>
      <c r="C8987" t="s">
        <v>26551</v>
      </c>
      <c r="D8987" t="s">
        <v>8</v>
      </c>
      <c r="E8987">
        <v>4941</v>
      </c>
    </row>
    <row r="8988" spans="1:5" x14ac:dyDescent="0.2">
      <c r="A8988" t="s">
        <v>26552</v>
      </c>
      <c r="B8988" t="s">
        <v>26553</v>
      </c>
      <c r="C8988" t="s">
        <v>26554</v>
      </c>
      <c r="D8988" t="s">
        <v>8</v>
      </c>
      <c r="E8988">
        <v>4941</v>
      </c>
    </row>
    <row r="8989" spans="1:5" x14ac:dyDescent="0.2">
      <c r="A8989" t="s">
        <v>26555</v>
      </c>
      <c r="B8989" t="s">
        <v>26556</v>
      </c>
      <c r="C8989" t="s">
        <v>26557</v>
      </c>
      <c r="D8989" t="s">
        <v>8</v>
      </c>
      <c r="E8989">
        <v>4941</v>
      </c>
    </row>
    <row r="8990" spans="1:5" x14ac:dyDescent="0.2">
      <c r="A8990" t="s">
        <v>26558</v>
      </c>
      <c r="B8990" t="s">
        <v>26559</v>
      </c>
      <c r="C8990" t="s">
        <v>26560</v>
      </c>
      <c r="D8990" t="s">
        <v>8</v>
      </c>
      <c r="E8990">
        <v>4942</v>
      </c>
    </row>
    <row r="8991" spans="1:5" x14ac:dyDescent="0.2">
      <c r="A8991" t="s">
        <v>26561</v>
      </c>
      <c r="B8991" t="s">
        <v>26562</v>
      </c>
      <c r="C8991" t="s">
        <v>26563</v>
      </c>
      <c r="D8991" t="s">
        <v>8</v>
      </c>
      <c r="E8991">
        <v>4942</v>
      </c>
    </row>
    <row r="8992" spans="1:5" x14ac:dyDescent="0.2">
      <c r="A8992" t="s">
        <v>26564</v>
      </c>
      <c r="B8992" t="s">
        <v>26565</v>
      </c>
      <c r="C8992" t="s">
        <v>26566</v>
      </c>
      <c r="D8992" t="s">
        <v>8</v>
      </c>
      <c r="E8992">
        <v>4942</v>
      </c>
    </row>
    <row r="8993" spans="1:5" x14ac:dyDescent="0.2">
      <c r="A8993" t="s">
        <v>26567</v>
      </c>
      <c r="B8993" t="s">
        <v>26568</v>
      </c>
      <c r="C8993" t="s">
        <v>26569</v>
      </c>
      <c r="D8993" t="s">
        <v>8</v>
      </c>
      <c r="E8993">
        <v>4944</v>
      </c>
    </row>
    <row r="8994" spans="1:5" x14ac:dyDescent="0.2">
      <c r="A8994" t="s">
        <v>26570</v>
      </c>
      <c r="B8994" t="s">
        <v>26571</v>
      </c>
      <c r="C8994" t="s">
        <v>19106</v>
      </c>
      <c r="D8994" t="s">
        <v>8</v>
      </c>
      <c r="E8994">
        <v>4944</v>
      </c>
    </row>
    <row r="8995" spans="1:5" x14ac:dyDescent="0.2">
      <c r="A8995" t="s">
        <v>26572</v>
      </c>
      <c r="B8995" t="s">
        <v>26573</v>
      </c>
      <c r="C8995" t="s">
        <v>26574</v>
      </c>
      <c r="D8995" t="s">
        <v>8</v>
      </c>
      <c r="E8995">
        <v>4945</v>
      </c>
    </row>
    <row r="8996" spans="1:5" x14ac:dyDescent="0.2">
      <c r="A8996" t="s">
        <v>26575</v>
      </c>
      <c r="B8996" t="s">
        <v>26576</v>
      </c>
      <c r="C8996" t="s">
        <v>26577</v>
      </c>
      <c r="D8996" t="s">
        <v>8</v>
      </c>
      <c r="E8996">
        <v>4947</v>
      </c>
    </row>
    <row r="8997" spans="1:5" x14ac:dyDescent="0.2">
      <c r="A8997" t="s">
        <v>26578</v>
      </c>
      <c r="B8997" t="s">
        <v>26579</v>
      </c>
      <c r="C8997" t="s">
        <v>26580</v>
      </c>
      <c r="D8997" t="s">
        <v>8</v>
      </c>
      <c r="E8997">
        <v>4947</v>
      </c>
    </row>
    <row r="8998" spans="1:5" x14ac:dyDescent="0.2">
      <c r="A8998" t="s">
        <v>26581</v>
      </c>
      <c r="B8998" t="s">
        <v>26582</v>
      </c>
      <c r="C8998" t="s">
        <v>26583</v>
      </c>
      <c r="D8998" t="s">
        <v>8</v>
      </c>
      <c r="E8998">
        <v>4947</v>
      </c>
    </row>
    <row r="8999" spans="1:5" x14ac:dyDescent="0.2">
      <c r="A8999" t="s">
        <v>26584</v>
      </c>
      <c r="B8999" t="s">
        <v>26585</v>
      </c>
      <c r="C8999" t="s">
        <v>26586</v>
      </c>
      <c r="D8999" t="s">
        <v>8</v>
      </c>
      <c r="E8999">
        <v>4948</v>
      </c>
    </row>
    <row r="9000" spans="1:5" x14ac:dyDescent="0.2">
      <c r="A9000" t="s">
        <v>26587</v>
      </c>
      <c r="B9000" t="s">
        <v>26588</v>
      </c>
      <c r="C9000" t="s">
        <v>26589</v>
      </c>
      <c r="D9000" t="s">
        <v>8</v>
      </c>
      <c r="E9000">
        <v>4949</v>
      </c>
    </row>
    <row r="9001" spans="1:5" x14ac:dyDescent="0.2">
      <c r="A9001" t="s">
        <v>26590</v>
      </c>
      <c r="B9001" t="s">
        <v>26591</v>
      </c>
      <c r="C9001" t="s">
        <v>26592</v>
      </c>
      <c r="D9001" t="s">
        <v>8</v>
      </c>
      <c r="E9001">
        <v>4949</v>
      </c>
    </row>
    <row r="9002" spans="1:5" x14ac:dyDescent="0.2">
      <c r="A9002" t="s">
        <v>26593</v>
      </c>
      <c r="B9002" t="s">
        <v>26594</v>
      </c>
      <c r="C9002" t="s">
        <v>26595</v>
      </c>
      <c r="D9002" t="s">
        <v>8</v>
      </c>
      <c r="E9002">
        <v>4950</v>
      </c>
    </row>
    <row r="9003" spans="1:5" x14ac:dyDescent="0.2">
      <c r="A9003" t="s">
        <v>26596</v>
      </c>
      <c r="B9003" t="s">
        <v>26597</v>
      </c>
      <c r="C9003" t="s">
        <v>26598</v>
      </c>
      <c r="D9003" t="s">
        <v>8</v>
      </c>
      <c r="E9003">
        <v>4950</v>
      </c>
    </row>
    <row r="9004" spans="1:5" x14ac:dyDescent="0.2">
      <c r="A9004" t="s">
        <v>26599</v>
      </c>
      <c r="B9004" t="s">
        <v>26600</v>
      </c>
      <c r="C9004" t="s">
        <v>26601</v>
      </c>
      <c r="D9004" t="s">
        <v>8</v>
      </c>
      <c r="E9004">
        <v>4950</v>
      </c>
    </row>
    <row r="9005" spans="1:5" x14ac:dyDescent="0.2">
      <c r="A9005" t="s">
        <v>26602</v>
      </c>
      <c r="B9005" t="s">
        <v>26603</v>
      </c>
      <c r="C9005" t="s">
        <v>26604</v>
      </c>
      <c r="D9005" t="s">
        <v>8</v>
      </c>
      <c r="E9005">
        <v>4951</v>
      </c>
    </row>
    <row r="9006" spans="1:5" x14ac:dyDescent="0.2">
      <c r="A9006" t="s">
        <v>26605</v>
      </c>
      <c r="B9006" t="s">
        <v>26606</v>
      </c>
      <c r="C9006" t="s">
        <v>26607</v>
      </c>
      <c r="D9006" t="s">
        <v>8</v>
      </c>
      <c r="E9006">
        <v>4953</v>
      </c>
    </row>
    <row r="9007" spans="1:5" x14ac:dyDescent="0.2">
      <c r="A9007" t="s">
        <v>26608</v>
      </c>
      <c r="B9007" t="s">
        <v>26609</v>
      </c>
      <c r="C9007" t="s">
        <v>26610</v>
      </c>
      <c r="D9007" t="s">
        <v>8</v>
      </c>
      <c r="E9007">
        <v>4954</v>
      </c>
    </row>
    <row r="9008" spans="1:5" x14ac:dyDescent="0.2">
      <c r="A9008" t="s">
        <v>26611</v>
      </c>
      <c r="B9008" t="s">
        <v>26612</v>
      </c>
      <c r="C9008" t="s">
        <v>26613</v>
      </c>
      <c r="D9008" t="s">
        <v>8</v>
      </c>
      <c r="E9008">
        <v>4955</v>
      </c>
    </row>
    <row r="9009" spans="1:5" x14ac:dyDescent="0.2">
      <c r="A9009" t="s">
        <v>26614</v>
      </c>
      <c r="B9009" t="s">
        <v>26615</v>
      </c>
      <c r="C9009" t="s">
        <v>26616</v>
      </c>
      <c r="D9009" t="s">
        <v>8</v>
      </c>
      <c r="E9009">
        <v>4955</v>
      </c>
    </row>
    <row r="9010" spans="1:5" x14ac:dyDescent="0.2">
      <c r="A9010" t="s">
        <v>26617</v>
      </c>
      <c r="B9010" t="s">
        <v>26618</v>
      </c>
      <c r="C9010" t="s">
        <v>26619</v>
      </c>
      <c r="D9010" t="s">
        <v>8</v>
      </c>
      <c r="E9010">
        <v>4955</v>
      </c>
    </row>
    <row r="9011" spans="1:5" x14ac:dyDescent="0.2">
      <c r="A9011" t="s">
        <v>26620</v>
      </c>
      <c r="B9011" t="s">
        <v>26621</v>
      </c>
      <c r="C9011" t="s">
        <v>26622</v>
      </c>
      <c r="D9011" t="s">
        <v>8</v>
      </c>
      <c r="E9011">
        <v>4956</v>
      </c>
    </row>
    <row r="9012" spans="1:5" x14ac:dyDescent="0.2">
      <c r="A9012" t="s">
        <v>26623</v>
      </c>
      <c r="B9012" t="s">
        <v>26624</v>
      </c>
      <c r="C9012" t="s">
        <v>26625</v>
      </c>
      <c r="D9012" t="s">
        <v>8</v>
      </c>
      <c r="E9012">
        <v>4957</v>
      </c>
    </row>
    <row r="9013" spans="1:5" x14ac:dyDescent="0.2">
      <c r="A9013" t="s">
        <v>26626</v>
      </c>
      <c r="B9013" t="s">
        <v>26627</v>
      </c>
      <c r="C9013" t="s">
        <v>26628</v>
      </c>
      <c r="D9013" t="s">
        <v>8</v>
      </c>
      <c r="E9013">
        <v>4957</v>
      </c>
    </row>
    <row r="9014" spans="1:5" x14ac:dyDescent="0.2">
      <c r="A9014" t="s">
        <v>26629</v>
      </c>
      <c r="B9014" t="s">
        <v>26630</v>
      </c>
      <c r="C9014" t="s">
        <v>26631</v>
      </c>
      <c r="D9014" t="s">
        <v>8</v>
      </c>
      <c r="E9014">
        <v>4958</v>
      </c>
    </row>
    <row r="9015" spans="1:5" x14ac:dyDescent="0.2">
      <c r="A9015" t="s">
        <v>26632</v>
      </c>
      <c r="B9015" t="s">
        <v>26633</v>
      </c>
      <c r="C9015" t="s">
        <v>26634</v>
      </c>
      <c r="D9015" t="s">
        <v>8</v>
      </c>
      <c r="E9015">
        <v>4958</v>
      </c>
    </row>
    <row r="9016" spans="1:5" x14ac:dyDescent="0.2">
      <c r="A9016" t="s">
        <v>26635</v>
      </c>
      <c r="B9016" t="s">
        <v>26636</v>
      </c>
      <c r="C9016" t="s">
        <v>26637</v>
      </c>
      <c r="D9016" t="s">
        <v>8</v>
      </c>
      <c r="E9016">
        <v>4959</v>
      </c>
    </row>
    <row r="9017" spans="1:5" x14ac:dyDescent="0.2">
      <c r="A9017" t="s">
        <v>26638</v>
      </c>
      <c r="B9017" t="s">
        <v>26639</v>
      </c>
      <c r="C9017" t="s">
        <v>26640</v>
      </c>
      <c r="D9017" t="s">
        <v>8</v>
      </c>
      <c r="E9017">
        <v>4960</v>
      </c>
    </row>
    <row r="9018" spans="1:5" x14ac:dyDescent="0.2">
      <c r="A9018" t="s">
        <v>26641</v>
      </c>
      <c r="B9018" t="s">
        <v>26642</v>
      </c>
      <c r="C9018" t="s">
        <v>26643</v>
      </c>
      <c r="D9018" t="s">
        <v>8</v>
      </c>
      <c r="E9018">
        <v>4960</v>
      </c>
    </row>
    <row r="9019" spans="1:5" x14ac:dyDescent="0.2">
      <c r="A9019" t="s">
        <v>26644</v>
      </c>
      <c r="B9019" t="s">
        <v>26645</v>
      </c>
      <c r="C9019" t="s">
        <v>26646</v>
      </c>
      <c r="D9019" t="s">
        <v>8</v>
      </c>
      <c r="E9019">
        <v>4960</v>
      </c>
    </row>
    <row r="9020" spans="1:5" x14ac:dyDescent="0.2">
      <c r="A9020" t="s">
        <v>26647</v>
      </c>
      <c r="B9020" t="s">
        <v>26648</v>
      </c>
      <c r="C9020" t="s">
        <v>26649</v>
      </c>
      <c r="D9020" t="s">
        <v>8</v>
      </c>
      <c r="E9020">
        <v>4961</v>
      </c>
    </row>
    <row r="9021" spans="1:5" x14ac:dyDescent="0.2">
      <c r="A9021" t="s">
        <v>26650</v>
      </c>
      <c r="B9021" t="s">
        <v>26651</v>
      </c>
      <c r="C9021" t="s">
        <v>26652</v>
      </c>
      <c r="D9021" t="s">
        <v>8</v>
      </c>
      <c r="E9021">
        <v>4961</v>
      </c>
    </row>
    <row r="9022" spans="1:5" x14ac:dyDescent="0.2">
      <c r="A9022" t="s">
        <v>26653</v>
      </c>
      <c r="B9022" t="s">
        <v>26654</v>
      </c>
      <c r="C9022" t="s">
        <v>26655</v>
      </c>
      <c r="D9022" t="s">
        <v>8</v>
      </c>
      <c r="E9022">
        <v>4961</v>
      </c>
    </row>
    <row r="9023" spans="1:5" x14ac:dyDescent="0.2">
      <c r="A9023" t="s">
        <v>26656</v>
      </c>
      <c r="B9023" t="s">
        <v>26657</v>
      </c>
      <c r="C9023" t="s">
        <v>26658</v>
      </c>
      <c r="D9023" t="s">
        <v>8</v>
      </c>
      <c r="E9023">
        <v>4962</v>
      </c>
    </row>
    <row r="9024" spans="1:5" x14ac:dyDescent="0.2">
      <c r="A9024" t="s">
        <v>26659</v>
      </c>
      <c r="B9024" t="s">
        <v>26660</v>
      </c>
      <c r="C9024" t="s">
        <v>26661</v>
      </c>
      <c r="D9024" t="s">
        <v>8</v>
      </c>
      <c r="E9024">
        <v>4963</v>
      </c>
    </row>
    <row r="9025" spans="1:5" x14ac:dyDescent="0.2">
      <c r="A9025" t="s">
        <v>26662</v>
      </c>
      <c r="B9025" t="s">
        <v>26663</v>
      </c>
      <c r="C9025" t="s">
        <v>26664</v>
      </c>
      <c r="D9025" t="s">
        <v>8</v>
      </c>
      <c r="E9025">
        <v>4963</v>
      </c>
    </row>
    <row r="9026" spans="1:5" x14ac:dyDescent="0.2">
      <c r="A9026" t="s">
        <v>26665</v>
      </c>
      <c r="B9026" t="s">
        <v>26666</v>
      </c>
      <c r="C9026" t="s">
        <v>11840</v>
      </c>
      <c r="D9026" t="s">
        <v>8</v>
      </c>
      <c r="E9026">
        <v>4964</v>
      </c>
    </row>
    <row r="9027" spans="1:5" x14ac:dyDescent="0.2">
      <c r="A9027" t="s">
        <v>26667</v>
      </c>
      <c r="B9027" t="s">
        <v>26668</v>
      </c>
      <c r="C9027" t="s">
        <v>26669</v>
      </c>
      <c r="D9027" t="s">
        <v>8</v>
      </c>
      <c r="E9027">
        <v>4966</v>
      </c>
    </row>
    <row r="9028" spans="1:5" x14ac:dyDescent="0.2">
      <c r="A9028" t="s">
        <v>26670</v>
      </c>
      <c r="B9028" t="s">
        <v>26671</v>
      </c>
      <c r="C9028" t="s">
        <v>26672</v>
      </c>
      <c r="D9028" t="s">
        <v>8</v>
      </c>
      <c r="E9028">
        <v>4967</v>
      </c>
    </row>
    <row r="9029" spans="1:5" x14ac:dyDescent="0.2">
      <c r="A9029" t="s">
        <v>26673</v>
      </c>
      <c r="B9029" t="s">
        <v>26674</v>
      </c>
      <c r="C9029" t="s">
        <v>26675</v>
      </c>
      <c r="D9029" t="s">
        <v>8</v>
      </c>
      <c r="E9029">
        <v>4967</v>
      </c>
    </row>
    <row r="9030" spans="1:5" x14ac:dyDescent="0.2">
      <c r="A9030" t="s">
        <v>26676</v>
      </c>
      <c r="B9030" t="s">
        <v>26677</v>
      </c>
      <c r="C9030" t="s">
        <v>26678</v>
      </c>
      <c r="D9030" t="s">
        <v>8</v>
      </c>
      <c r="E9030">
        <v>4968</v>
      </c>
    </row>
    <row r="9031" spans="1:5" x14ac:dyDescent="0.2">
      <c r="A9031" t="s">
        <v>26679</v>
      </c>
      <c r="B9031" t="s">
        <v>26680</v>
      </c>
      <c r="C9031" t="s">
        <v>26681</v>
      </c>
      <c r="D9031" t="s">
        <v>8</v>
      </c>
      <c r="E9031">
        <v>4968</v>
      </c>
    </row>
    <row r="9032" spans="1:5" x14ac:dyDescent="0.2">
      <c r="A9032" t="s">
        <v>26682</v>
      </c>
      <c r="B9032" t="s">
        <v>26683</v>
      </c>
      <c r="C9032" t="s">
        <v>26684</v>
      </c>
      <c r="D9032" t="s">
        <v>8</v>
      </c>
      <c r="E9032">
        <v>4969</v>
      </c>
    </row>
    <row r="9033" spans="1:5" x14ac:dyDescent="0.2">
      <c r="A9033" t="s">
        <v>26685</v>
      </c>
      <c r="B9033" t="s">
        <v>26686</v>
      </c>
      <c r="C9033" t="s">
        <v>20913</v>
      </c>
      <c r="D9033" t="s">
        <v>8</v>
      </c>
      <c r="E9033">
        <v>4969</v>
      </c>
    </row>
    <row r="9034" spans="1:5" x14ac:dyDescent="0.2">
      <c r="A9034" t="s">
        <v>26687</v>
      </c>
      <c r="B9034" t="s">
        <v>26688</v>
      </c>
      <c r="C9034" t="s">
        <v>26689</v>
      </c>
      <c r="D9034" t="s">
        <v>8</v>
      </c>
      <c r="E9034">
        <v>4969</v>
      </c>
    </row>
    <row r="9035" spans="1:5" x14ac:dyDescent="0.2">
      <c r="A9035" t="s">
        <v>26690</v>
      </c>
      <c r="B9035" t="s">
        <v>26691</v>
      </c>
      <c r="C9035" t="s">
        <v>26692</v>
      </c>
      <c r="D9035" t="s">
        <v>8</v>
      </c>
      <c r="E9035">
        <v>4969</v>
      </c>
    </row>
    <row r="9036" spans="1:5" x14ac:dyDescent="0.2">
      <c r="A9036" t="s">
        <v>26693</v>
      </c>
      <c r="B9036" t="s">
        <v>26694</v>
      </c>
      <c r="C9036" t="s">
        <v>26695</v>
      </c>
      <c r="D9036" t="s">
        <v>8</v>
      </c>
      <c r="E9036">
        <v>4970</v>
      </c>
    </row>
    <row r="9037" spans="1:5" x14ac:dyDescent="0.2">
      <c r="A9037" t="s">
        <v>26696</v>
      </c>
      <c r="B9037" t="s">
        <v>26697</v>
      </c>
      <c r="C9037" t="s">
        <v>26698</v>
      </c>
      <c r="D9037" t="s">
        <v>8</v>
      </c>
      <c r="E9037">
        <v>4970</v>
      </c>
    </row>
    <row r="9038" spans="1:5" x14ac:dyDescent="0.2">
      <c r="A9038" t="s">
        <v>26699</v>
      </c>
      <c r="B9038" t="s">
        <v>26700</v>
      </c>
      <c r="C9038" t="s">
        <v>26701</v>
      </c>
      <c r="D9038" t="s">
        <v>8</v>
      </c>
      <c r="E9038">
        <v>4971</v>
      </c>
    </row>
    <row r="9039" spans="1:5" x14ac:dyDescent="0.2">
      <c r="A9039" t="s">
        <v>26702</v>
      </c>
      <c r="B9039" t="s">
        <v>26703</v>
      </c>
      <c r="C9039" t="s">
        <v>26704</v>
      </c>
      <c r="D9039" t="s">
        <v>8</v>
      </c>
      <c r="E9039">
        <v>4972</v>
      </c>
    </row>
    <row r="9040" spans="1:5" x14ac:dyDescent="0.2">
      <c r="A9040" t="s">
        <v>26705</v>
      </c>
      <c r="B9040" t="s">
        <v>26706</v>
      </c>
      <c r="C9040" t="s">
        <v>26707</v>
      </c>
      <c r="D9040" t="s">
        <v>8</v>
      </c>
      <c r="E9040">
        <v>4973</v>
      </c>
    </row>
    <row r="9041" spans="1:5" x14ac:dyDescent="0.2">
      <c r="A9041" t="s">
        <v>26708</v>
      </c>
      <c r="B9041" t="s">
        <v>26709</v>
      </c>
      <c r="C9041" t="s">
        <v>26710</v>
      </c>
      <c r="D9041" t="s">
        <v>8</v>
      </c>
      <c r="E9041">
        <v>4973</v>
      </c>
    </row>
    <row r="9042" spans="1:5" x14ac:dyDescent="0.2">
      <c r="A9042" t="s">
        <v>26711</v>
      </c>
      <c r="B9042" t="s">
        <v>26712</v>
      </c>
      <c r="C9042" t="s">
        <v>26713</v>
      </c>
      <c r="D9042" t="s">
        <v>8</v>
      </c>
      <c r="E9042">
        <v>4974</v>
      </c>
    </row>
    <row r="9043" spans="1:5" x14ac:dyDescent="0.2">
      <c r="A9043" t="s">
        <v>26714</v>
      </c>
      <c r="B9043" t="s">
        <v>26715</v>
      </c>
      <c r="C9043" t="s">
        <v>26716</v>
      </c>
      <c r="D9043" t="s">
        <v>8</v>
      </c>
      <c r="E9043">
        <v>4975</v>
      </c>
    </row>
    <row r="9044" spans="1:5" x14ac:dyDescent="0.2">
      <c r="A9044" t="s">
        <v>26717</v>
      </c>
      <c r="B9044" t="s">
        <v>26718</v>
      </c>
      <c r="C9044" t="s">
        <v>26719</v>
      </c>
      <c r="D9044" t="s">
        <v>8</v>
      </c>
      <c r="E9044">
        <v>4977</v>
      </c>
    </row>
    <row r="9045" spans="1:5" x14ac:dyDescent="0.2">
      <c r="A9045" t="s">
        <v>26720</v>
      </c>
      <c r="B9045" t="s">
        <v>26721</v>
      </c>
      <c r="C9045" t="s">
        <v>26722</v>
      </c>
      <c r="D9045" t="s">
        <v>8</v>
      </c>
      <c r="E9045">
        <v>4978</v>
      </c>
    </row>
    <row r="9046" spans="1:5" x14ac:dyDescent="0.2">
      <c r="A9046" t="s">
        <v>26723</v>
      </c>
      <c r="B9046" t="s">
        <v>26724</v>
      </c>
      <c r="C9046" t="s">
        <v>26725</v>
      </c>
      <c r="D9046" t="s">
        <v>8</v>
      </c>
      <c r="E9046">
        <v>4978</v>
      </c>
    </row>
    <row r="9047" spans="1:5" x14ac:dyDescent="0.2">
      <c r="A9047" t="s">
        <v>26726</v>
      </c>
      <c r="B9047" t="s">
        <v>26727</v>
      </c>
      <c r="C9047" t="s">
        <v>26728</v>
      </c>
      <c r="D9047" t="s">
        <v>8</v>
      </c>
      <c r="E9047">
        <v>4979</v>
      </c>
    </row>
    <row r="9048" spans="1:5" x14ac:dyDescent="0.2">
      <c r="A9048" t="s">
        <v>26729</v>
      </c>
      <c r="B9048" t="s">
        <v>26730</v>
      </c>
      <c r="C9048" t="s">
        <v>26731</v>
      </c>
      <c r="D9048" t="s">
        <v>8</v>
      </c>
      <c r="E9048">
        <v>4980</v>
      </c>
    </row>
    <row r="9049" spans="1:5" x14ac:dyDescent="0.2">
      <c r="A9049" t="s">
        <v>26732</v>
      </c>
      <c r="B9049" t="s">
        <v>26733</v>
      </c>
      <c r="C9049" t="s">
        <v>26734</v>
      </c>
      <c r="D9049" t="s">
        <v>8</v>
      </c>
      <c r="E9049">
        <v>4980</v>
      </c>
    </row>
    <row r="9050" spans="1:5" x14ac:dyDescent="0.2">
      <c r="A9050" t="s">
        <v>26735</v>
      </c>
      <c r="B9050" t="s">
        <v>26736</v>
      </c>
      <c r="C9050" t="s">
        <v>26737</v>
      </c>
      <c r="D9050" t="s">
        <v>8</v>
      </c>
      <c r="E9050">
        <v>4980</v>
      </c>
    </row>
    <row r="9051" spans="1:5" x14ac:dyDescent="0.2">
      <c r="A9051" t="s">
        <v>26738</v>
      </c>
      <c r="B9051" t="s">
        <v>26739</v>
      </c>
      <c r="C9051" t="s">
        <v>26740</v>
      </c>
      <c r="D9051" t="s">
        <v>8</v>
      </c>
      <c r="E9051">
        <v>4981</v>
      </c>
    </row>
    <row r="9052" spans="1:5" x14ac:dyDescent="0.2">
      <c r="A9052" t="s">
        <v>26741</v>
      </c>
      <c r="B9052" t="s">
        <v>26742</v>
      </c>
      <c r="C9052" t="s">
        <v>26743</v>
      </c>
      <c r="D9052" t="s">
        <v>8</v>
      </c>
      <c r="E9052">
        <v>4982</v>
      </c>
    </row>
    <row r="9053" spans="1:5" x14ac:dyDescent="0.2">
      <c r="A9053" t="s">
        <v>26744</v>
      </c>
      <c r="B9053" t="s">
        <v>26745</v>
      </c>
      <c r="C9053" t="s">
        <v>26746</v>
      </c>
      <c r="D9053" t="s">
        <v>8</v>
      </c>
      <c r="E9053">
        <v>4983</v>
      </c>
    </row>
    <row r="9054" spans="1:5" x14ac:dyDescent="0.2">
      <c r="A9054" t="s">
        <v>26747</v>
      </c>
      <c r="B9054" t="s">
        <v>26748</v>
      </c>
      <c r="C9054" t="s">
        <v>26749</v>
      </c>
      <c r="D9054" t="s">
        <v>8</v>
      </c>
      <c r="E9054">
        <v>4983</v>
      </c>
    </row>
    <row r="9055" spans="1:5" x14ac:dyDescent="0.2">
      <c r="A9055" t="s">
        <v>26750</v>
      </c>
      <c r="B9055" t="s">
        <v>26751</v>
      </c>
      <c r="C9055" t="s">
        <v>26752</v>
      </c>
      <c r="D9055" t="s">
        <v>8</v>
      </c>
      <c r="E9055">
        <v>4983</v>
      </c>
    </row>
    <row r="9056" spans="1:5" x14ac:dyDescent="0.2">
      <c r="A9056" t="s">
        <v>26753</v>
      </c>
      <c r="B9056" t="s">
        <v>26754</v>
      </c>
      <c r="C9056" t="s">
        <v>26755</v>
      </c>
      <c r="D9056" t="s">
        <v>8</v>
      </c>
      <c r="E9056">
        <v>4983</v>
      </c>
    </row>
    <row r="9057" spans="1:5" x14ac:dyDescent="0.2">
      <c r="A9057" t="s">
        <v>26756</v>
      </c>
      <c r="B9057" t="s">
        <v>26757</v>
      </c>
      <c r="C9057" t="s">
        <v>26758</v>
      </c>
      <c r="D9057" t="s">
        <v>8</v>
      </c>
      <c r="E9057">
        <v>4984</v>
      </c>
    </row>
    <row r="9058" spans="1:5" x14ac:dyDescent="0.2">
      <c r="A9058" t="s">
        <v>26759</v>
      </c>
      <c r="B9058" t="s">
        <v>26760</v>
      </c>
      <c r="C9058" t="s">
        <v>26761</v>
      </c>
      <c r="D9058" t="s">
        <v>8</v>
      </c>
      <c r="E9058">
        <v>4984</v>
      </c>
    </row>
    <row r="9059" spans="1:5" x14ac:dyDescent="0.2">
      <c r="A9059" t="s">
        <v>26762</v>
      </c>
      <c r="B9059" t="s">
        <v>26763</v>
      </c>
      <c r="C9059" t="s">
        <v>26764</v>
      </c>
      <c r="D9059" t="s">
        <v>8</v>
      </c>
      <c r="E9059">
        <v>4984</v>
      </c>
    </row>
    <row r="9060" spans="1:5" x14ac:dyDescent="0.2">
      <c r="A9060" t="s">
        <v>26765</v>
      </c>
      <c r="B9060" t="s">
        <v>26766</v>
      </c>
      <c r="C9060" t="s">
        <v>16794</v>
      </c>
      <c r="D9060" t="s">
        <v>8</v>
      </c>
      <c r="E9060">
        <v>4985</v>
      </c>
    </row>
    <row r="9061" spans="1:5" x14ac:dyDescent="0.2">
      <c r="A9061" t="s">
        <v>26767</v>
      </c>
      <c r="B9061" t="s">
        <v>26768</v>
      </c>
      <c r="C9061" t="s">
        <v>26769</v>
      </c>
      <c r="D9061" t="s">
        <v>8</v>
      </c>
      <c r="E9061">
        <v>4986</v>
      </c>
    </row>
    <row r="9062" spans="1:5" x14ac:dyDescent="0.2">
      <c r="A9062" t="s">
        <v>26770</v>
      </c>
      <c r="B9062" t="s">
        <v>26771</v>
      </c>
      <c r="C9062" t="s">
        <v>26772</v>
      </c>
      <c r="D9062" t="s">
        <v>8</v>
      </c>
      <c r="E9062">
        <v>4986</v>
      </c>
    </row>
    <row r="9063" spans="1:5" x14ac:dyDescent="0.2">
      <c r="A9063" t="s">
        <v>26773</v>
      </c>
      <c r="B9063" t="s">
        <v>26774</v>
      </c>
      <c r="C9063" t="s">
        <v>26775</v>
      </c>
      <c r="D9063" t="s">
        <v>8</v>
      </c>
      <c r="E9063">
        <v>4986</v>
      </c>
    </row>
    <row r="9064" spans="1:5" x14ac:dyDescent="0.2">
      <c r="A9064" t="s">
        <v>26776</v>
      </c>
      <c r="B9064" t="s">
        <v>26777</v>
      </c>
      <c r="C9064" t="s">
        <v>26778</v>
      </c>
      <c r="D9064" t="s">
        <v>8</v>
      </c>
      <c r="E9064">
        <v>4988</v>
      </c>
    </row>
    <row r="9065" spans="1:5" x14ac:dyDescent="0.2">
      <c r="A9065" t="s">
        <v>26779</v>
      </c>
      <c r="B9065" t="s">
        <v>26780</v>
      </c>
      <c r="C9065" t="s">
        <v>26781</v>
      </c>
      <c r="D9065" t="s">
        <v>8</v>
      </c>
      <c r="E9065">
        <v>4988</v>
      </c>
    </row>
    <row r="9066" spans="1:5" x14ac:dyDescent="0.2">
      <c r="A9066" t="s">
        <v>26782</v>
      </c>
      <c r="B9066" t="s">
        <v>26783</v>
      </c>
      <c r="C9066" t="s">
        <v>4800</v>
      </c>
      <c r="D9066" t="s">
        <v>8</v>
      </c>
      <c r="E9066">
        <v>4991</v>
      </c>
    </row>
    <row r="9067" spans="1:5" x14ac:dyDescent="0.2">
      <c r="A9067" t="s">
        <v>26784</v>
      </c>
      <c r="B9067" t="s">
        <v>26785</v>
      </c>
      <c r="C9067" t="s">
        <v>26786</v>
      </c>
      <c r="D9067" t="s">
        <v>8</v>
      </c>
      <c r="E9067">
        <v>4993</v>
      </c>
    </row>
    <row r="9068" spans="1:5" x14ac:dyDescent="0.2">
      <c r="A9068" t="s">
        <v>26787</v>
      </c>
      <c r="B9068" t="s">
        <v>26788</v>
      </c>
      <c r="C9068" t="s">
        <v>26789</v>
      </c>
      <c r="D9068" t="s">
        <v>8</v>
      </c>
      <c r="E9068">
        <v>4994</v>
      </c>
    </row>
    <row r="9069" spans="1:5" x14ac:dyDescent="0.2">
      <c r="A9069" t="s">
        <v>26790</v>
      </c>
      <c r="B9069" t="s">
        <v>26791</v>
      </c>
      <c r="C9069" t="s">
        <v>26792</v>
      </c>
      <c r="D9069" t="s">
        <v>8</v>
      </c>
      <c r="E9069">
        <v>4995</v>
      </c>
    </row>
    <row r="9070" spans="1:5" x14ac:dyDescent="0.2">
      <c r="A9070" t="s">
        <v>26793</v>
      </c>
      <c r="B9070" t="s">
        <v>26794</v>
      </c>
      <c r="C9070" t="s">
        <v>10637</v>
      </c>
      <c r="D9070" t="s">
        <v>8</v>
      </c>
      <c r="E9070">
        <v>4996</v>
      </c>
    </row>
    <row r="9071" spans="1:5" x14ac:dyDescent="0.2">
      <c r="A9071" t="s">
        <v>26795</v>
      </c>
      <c r="B9071" t="s">
        <v>26796</v>
      </c>
      <c r="C9071" t="s">
        <v>26797</v>
      </c>
      <c r="D9071" t="s">
        <v>8</v>
      </c>
      <c r="E9071">
        <v>4996</v>
      </c>
    </row>
    <row r="9072" spans="1:5" x14ac:dyDescent="0.2">
      <c r="A9072" t="s">
        <v>26798</v>
      </c>
      <c r="B9072" t="s">
        <v>26799</v>
      </c>
      <c r="C9072" t="s">
        <v>26800</v>
      </c>
      <c r="D9072" t="s">
        <v>8</v>
      </c>
      <c r="E9072">
        <v>4996</v>
      </c>
    </row>
    <row r="9073" spans="1:5" x14ac:dyDescent="0.2">
      <c r="A9073" t="s">
        <v>26801</v>
      </c>
      <c r="B9073" t="s">
        <v>26802</v>
      </c>
      <c r="C9073" t="s">
        <v>26803</v>
      </c>
      <c r="D9073" t="s">
        <v>8</v>
      </c>
      <c r="E9073">
        <v>4997</v>
      </c>
    </row>
    <row r="9074" spans="1:5" x14ac:dyDescent="0.2">
      <c r="A9074" t="s">
        <v>26804</v>
      </c>
      <c r="B9074" t="s">
        <v>26805</v>
      </c>
      <c r="C9074" t="s">
        <v>26806</v>
      </c>
      <c r="D9074" t="s">
        <v>8</v>
      </c>
      <c r="E9074">
        <v>4999</v>
      </c>
    </row>
    <row r="9075" spans="1:5" x14ac:dyDescent="0.2">
      <c r="A9075" t="s">
        <v>26807</v>
      </c>
      <c r="B9075" t="s">
        <v>26808</v>
      </c>
      <c r="C9075" t="s">
        <v>26809</v>
      </c>
      <c r="D9075" t="s">
        <v>8</v>
      </c>
      <c r="E9075">
        <v>4999</v>
      </c>
    </row>
    <row r="9076" spans="1:5" x14ac:dyDescent="0.2">
      <c r="A9076" t="s">
        <v>26810</v>
      </c>
      <c r="B9076" t="s">
        <v>26811</v>
      </c>
      <c r="C9076" t="s">
        <v>26812</v>
      </c>
      <c r="D9076" t="s">
        <v>8</v>
      </c>
      <c r="E9076">
        <v>5000</v>
      </c>
    </row>
    <row r="9077" spans="1:5" x14ac:dyDescent="0.2">
      <c r="A9077" t="s">
        <v>26813</v>
      </c>
      <c r="B9077" t="s">
        <v>26814</v>
      </c>
      <c r="C9077" t="s">
        <v>26815</v>
      </c>
      <c r="D9077" t="s">
        <v>8</v>
      </c>
      <c r="E9077">
        <v>5000</v>
      </c>
    </row>
    <row r="9078" spans="1:5" x14ac:dyDescent="0.2">
      <c r="A9078" t="s">
        <v>26816</v>
      </c>
      <c r="B9078" t="s">
        <v>26817</v>
      </c>
      <c r="C9078" t="s">
        <v>26818</v>
      </c>
      <c r="D9078" t="s">
        <v>8</v>
      </c>
      <c r="E9078">
        <v>5000</v>
      </c>
    </row>
    <row r="9079" spans="1:5" x14ac:dyDescent="0.2">
      <c r="A9079" t="s">
        <v>26819</v>
      </c>
      <c r="B9079" t="s">
        <v>26820</v>
      </c>
      <c r="C9079" t="s">
        <v>26821</v>
      </c>
      <c r="D9079" t="s">
        <v>8</v>
      </c>
      <c r="E9079">
        <v>5000</v>
      </c>
    </row>
    <row r="9080" spans="1:5" x14ac:dyDescent="0.2">
      <c r="A9080" t="s">
        <v>26822</v>
      </c>
      <c r="B9080" t="s">
        <v>26823</v>
      </c>
      <c r="C9080" t="s">
        <v>26824</v>
      </c>
      <c r="D9080" t="s">
        <v>8</v>
      </c>
      <c r="E9080">
        <v>5000</v>
      </c>
    </row>
    <row r="9081" spans="1:5" x14ac:dyDescent="0.2">
      <c r="A9081" t="s">
        <v>26825</v>
      </c>
      <c r="B9081" t="s">
        <v>26826</v>
      </c>
      <c r="C9081" t="s">
        <v>26827</v>
      </c>
      <c r="D9081" t="s">
        <v>8</v>
      </c>
      <c r="E9081">
        <v>5000</v>
      </c>
    </row>
    <row r="9082" spans="1:5" x14ac:dyDescent="0.2">
      <c r="A9082" t="s">
        <v>26828</v>
      </c>
      <c r="B9082" t="s">
        <v>26829</v>
      </c>
      <c r="C9082" t="s">
        <v>26830</v>
      </c>
      <c r="D9082" t="s">
        <v>8</v>
      </c>
      <c r="E9082">
        <v>5000</v>
      </c>
    </row>
    <row r="9083" spans="1:5" x14ac:dyDescent="0.2">
      <c r="A9083" t="s">
        <v>26831</v>
      </c>
      <c r="B9083" t="s">
        <v>26832</v>
      </c>
      <c r="C9083" t="s">
        <v>26833</v>
      </c>
      <c r="D9083" t="s">
        <v>8</v>
      </c>
      <c r="E9083">
        <v>5000</v>
      </c>
    </row>
    <row r="9084" spans="1:5" x14ac:dyDescent="0.2">
      <c r="A9084" t="s">
        <v>26834</v>
      </c>
      <c r="B9084" t="s">
        <v>26835</v>
      </c>
      <c r="C9084" t="s">
        <v>26836</v>
      </c>
      <c r="D9084" t="s">
        <v>8</v>
      </c>
      <c r="E9084">
        <v>5000</v>
      </c>
    </row>
    <row r="9085" spans="1:5" x14ac:dyDescent="0.2">
      <c r="A9085" t="s">
        <v>26837</v>
      </c>
      <c r="B9085" t="s">
        <v>26838</v>
      </c>
      <c r="C9085" t="s">
        <v>26839</v>
      </c>
      <c r="D9085" t="s">
        <v>8</v>
      </c>
      <c r="E9085">
        <v>5000</v>
      </c>
    </row>
    <row r="9086" spans="1:5" x14ac:dyDescent="0.2">
      <c r="A9086" t="s">
        <v>26840</v>
      </c>
      <c r="B9086" t="s">
        <v>26841</v>
      </c>
      <c r="C9086" t="s">
        <v>26842</v>
      </c>
      <c r="D9086" t="s">
        <v>8</v>
      </c>
      <c r="E9086">
        <v>5000</v>
      </c>
    </row>
    <row r="9087" spans="1:5" x14ac:dyDescent="0.2">
      <c r="A9087" t="s">
        <v>26843</v>
      </c>
      <c r="B9087" t="s">
        <v>26844</v>
      </c>
      <c r="C9087" t="s">
        <v>26845</v>
      </c>
      <c r="D9087" t="s">
        <v>8</v>
      </c>
      <c r="E9087">
        <v>5000</v>
      </c>
    </row>
    <row r="9088" spans="1:5" x14ac:dyDescent="0.2">
      <c r="A9088" t="s">
        <v>26846</v>
      </c>
      <c r="B9088" t="s">
        <v>26847</v>
      </c>
      <c r="C9088" t="s">
        <v>26848</v>
      </c>
      <c r="D9088" t="s">
        <v>8</v>
      </c>
      <c r="E9088">
        <v>5000</v>
      </c>
    </row>
    <row r="9089" spans="1:5" x14ac:dyDescent="0.2">
      <c r="A9089" t="s">
        <v>26849</v>
      </c>
      <c r="B9089" t="s">
        <v>26850</v>
      </c>
      <c r="C9089" t="s">
        <v>26851</v>
      </c>
      <c r="D9089" t="s">
        <v>8</v>
      </c>
      <c r="E9089">
        <v>5000</v>
      </c>
    </row>
    <row r="9090" spans="1:5" x14ac:dyDescent="0.2">
      <c r="A9090" t="s">
        <v>26852</v>
      </c>
      <c r="B9090" t="s">
        <v>26853</v>
      </c>
      <c r="C9090" t="s">
        <v>26854</v>
      </c>
      <c r="D9090" t="s">
        <v>8</v>
      </c>
      <c r="E9090">
        <v>5000</v>
      </c>
    </row>
    <row r="9091" spans="1:5" x14ac:dyDescent="0.2">
      <c r="A9091" t="s">
        <v>26855</v>
      </c>
      <c r="B9091" t="s">
        <v>26856</v>
      </c>
      <c r="C9091" t="s">
        <v>26857</v>
      </c>
      <c r="D9091" t="s">
        <v>8</v>
      </c>
      <c r="E9091">
        <v>5000</v>
      </c>
    </row>
    <row r="9092" spans="1:5" x14ac:dyDescent="0.2">
      <c r="A9092" t="s">
        <v>26858</v>
      </c>
      <c r="B9092" t="s">
        <v>26859</v>
      </c>
      <c r="C9092" t="s">
        <v>26860</v>
      </c>
      <c r="D9092" t="s">
        <v>8</v>
      </c>
      <c r="E9092">
        <v>5000</v>
      </c>
    </row>
    <row r="9093" spans="1:5" x14ac:dyDescent="0.2">
      <c r="A9093" t="s">
        <v>26861</v>
      </c>
      <c r="B9093" t="s">
        <v>26862</v>
      </c>
      <c r="C9093" t="s">
        <v>26863</v>
      </c>
      <c r="D9093" t="s">
        <v>8</v>
      </c>
      <c r="E9093">
        <v>5000</v>
      </c>
    </row>
    <row r="9094" spans="1:5" x14ac:dyDescent="0.2">
      <c r="A9094" t="s">
        <v>26864</v>
      </c>
      <c r="B9094" t="s">
        <v>26865</v>
      </c>
      <c r="C9094" t="s">
        <v>26866</v>
      </c>
      <c r="D9094" t="s">
        <v>8</v>
      </c>
      <c r="E9094">
        <v>5000</v>
      </c>
    </row>
    <row r="9095" spans="1:5" x14ac:dyDescent="0.2">
      <c r="A9095" t="s">
        <v>26867</v>
      </c>
      <c r="B9095" t="s">
        <v>26868</v>
      </c>
      <c r="C9095" t="s">
        <v>26869</v>
      </c>
      <c r="D9095" t="s">
        <v>8</v>
      </c>
      <c r="E9095">
        <v>5000</v>
      </c>
    </row>
    <row r="9096" spans="1:5" x14ac:dyDescent="0.2">
      <c r="A9096" t="s">
        <v>26870</v>
      </c>
      <c r="B9096" t="s">
        <v>26871</v>
      </c>
      <c r="C9096" t="s">
        <v>26872</v>
      </c>
      <c r="D9096" t="s">
        <v>8</v>
      </c>
      <c r="E9096">
        <v>5000</v>
      </c>
    </row>
    <row r="9097" spans="1:5" x14ac:dyDescent="0.2">
      <c r="A9097" t="s">
        <v>26873</v>
      </c>
      <c r="B9097" t="s">
        <v>26874</v>
      </c>
      <c r="C9097" t="s">
        <v>26875</v>
      </c>
      <c r="D9097" t="s">
        <v>8</v>
      </c>
      <c r="E9097">
        <v>5000</v>
      </c>
    </row>
    <row r="9098" spans="1:5" x14ac:dyDescent="0.2">
      <c r="A9098" t="s">
        <v>26876</v>
      </c>
      <c r="B9098" t="s">
        <v>26877</v>
      </c>
      <c r="C9098" t="s">
        <v>26878</v>
      </c>
      <c r="D9098" t="s">
        <v>8</v>
      </c>
      <c r="E9098">
        <v>5000</v>
      </c>
    </row>
    <row r="9099" spans="1:5" x14ac:dyDescent="0.2">
      <c r="A9099" t="s">
        <v>26879</v>
      </c>
      <c r="B9099" t="s">
        <v>26880</v>
      </c>
      <c r="C9099" t="s">
        <v>26881</v>
      </c>
      <c r="D9099" t="s">
        <v>8</v>
      </c>
      <c r="E9099">
        <v>5000</v>
      </c>
    </row>
    <row r="9100" spans="1:5" x14ac:dyDescent="0.2">
      <c r="A9100" t="s">
        <v>26882</v>
      </c>
      <c r="B9100" t="s">
        <v>26883</v>
      </c>
      <c r="C9100" t="s">
        <v>26884</v>
      </c>
      <c r="D9100" t="s">
        <v>8</v>
      </c>
      <c r="E9100">
        <v>5000</v>
      </c>
    </row>
    <row r="9101" spans="1:5" x14ac:dyDescent="0.2">
      <c r="A9101" t="s">
        <v>26885</v>
      </c>
      <c r="B9101" t="s">
        <v>26886</v>
      </c>
      <c r="C9101" t="s">
        <v>26887</v>
      </c>
      <c r="D9101" t="s">
        <v>8</v>
      </c>
      <c r="E9101">
        <v>5000</v>
      </c>
    </row>
    <row r="9102" spans="1:5" x14ac:dyDescent="0.2">
      <c r="A9102" t="s">
        <v>26888</v>
      </c>
      <c r="B9102" t="s">
        <v>26889</v>
      </c>
      <c r="C9102" t="s">
        <v>26890</v>
      </c>
      <c r="D9102" t="s">
        <v>8</v>
      </c>
      <c r="E9102">
        <v>5000</v>
      </c>
    </row>
    <row r="9103" spans="1:5" x14ac:dyDescent="0.2">
      <c r="A9103" t="s">
        <v>26891</v>
      </c>
      <c r="B9103" t="s">
        <v>26892</v>
      </c>
      <c r="C9103" t="s">
        <v>26893</v>
      </c>
      <c r="D9103" t="s">
        <v>8</v>
      </c>
      <c r="E9103">
        <v>5000</v>
      </c>
    </row>
    <row r="9104" spans="1:5" x14ac:dyDescent="0.2">
      <c r="A9104" t="s">
        <v>26894</v>
      </c>
      <c r="B9104" t="s">
        <v>26895</v>
      </c>
      <c r="C9104" t="s">
        <v>26896</v>
      </c>
      <c r="D9104" t="s">
        <v>8</v>
      </c>
      <c r="E9104">
        <v>5000</v>
      </c>
    </row>
    <row r="9105" spans="1:5" x14ac:dyDescent="0.2">
      <c r="A9105" t="s">
        <v>26897</v>
      </c>
      <c r="B9105" t="s">
        <v>26898</v>
      </c>
      <c r="C9105" t="s">
        <v>26899</v>
      </c>
      <c r="D9105" t="s">
        <v>8</v>
      </c>
      <c r="E9105">
        <v>5000</v>
      </c>
    </row>
    <row r="9106" spans="1:5" x14ac:dyDescent="0.2">
      <c r="A9106" t="s">
        <v>26900</v>
      </c>
      <c r="B9106" t="s">
        <v>26901</v>
      </c>
      <c r="C9106" t="s">
        <v>26902</v>
      </c>
      <c r="D9106" t="s">
        <v>8</v>
      </c>
      <c r="E9106">
        <v>5000</v>
      </c>
    </row>
    <row r="9107" spans="1:5" x14ac:dyDescent="0.2">
      <c r="A9107" t="s">
        <v>26903</v>
      </c>
      <c r="B9107" t="s">
        <v>26904</v>
      </c>
      <c r="C9107" t="s">
        <v>26905</v>
      </c>
      <c r="D9107" t="s">
        <v>8</v>
      </c>
      <c r="E9107">
        <v>5000</v>
      </c>
    </row>
    <row r="9108" spans="1:5" x14ac:dyDescent="0.2">
      <c r="A9108" t="s">
        <v>26906</v>
      </c>
      <c r="B9108" t="s">
        <v>26907</v>
      </c>
      <c r="C9108" t="s">
        <v>26908</v>
      </c>
      <c r="D9108" t="s">
        <v>8</v>
      </c>
      <c r="E9108">
        <v>5000</v>
      </c>
    </row>
    <row r="9109" spans="1:5" x14ac:dyDescent="0.2">
      <c r="A9109" t="s">
        <v>26909</v>
      </c>
      <c r="B9109" t="s">
        <v>26910</v>
      </c>
      <c r="C9109" t="s">
        <v>26911</v>
      </c>
      <c r="D9109" t="s">
        <v>8</v>
      </c>
      <c r="E9109">
        <v>5000</v>
      </c>
    </row>
    <row r="9110" spans="1:5" x14ac:dyDescent="0.2">
      <c r="A9110" t="s">
        <v>26912</v>
      </c>
      <c r="B9110" t="s">
        <v>26913</v>
      </c>
      <c r="C9110" t="s">
        <v>26914</v>
      </c>
      <c r="D9110" t="s">
        <v>8</v>
      </c>
      <c r="E9110">
        <v>5000</v>
      </c>
    </row>
    <row r="9111" spans="1:5" x14ac:dyDescent="0.2">
      <c r="A9111" t="s">
        <v>26915</v>
      </c>
      <c r="B9111" t="s">
        <v>26916</v>
      </c>
      <c r="C9111" t="s">
        <v>26917</v>
      </c>
      <c r="D9111" t="s">
        <v>8</v>
      </c>
      <c r="E9111">
        <v>5000</v>
      </c>
    </row>
    <row r="9112" spans="1:5" x14ac:dyDescent="0.2">
      <c r="A9112" t="s">
        <v>26918</v>
      </c>
      <c r="B9112" t="s">
        <v>26919</v>
      </c>
      <c r="C9112" t="s">
        <v>26920</v>
      </c>
      <c r="D9112" t="s">
        <v>8</v>
      </c>
      <c r="E9112">
        <v>5000</v>
      </c>
    </row>
    <row r="9113" spans="1:5" x14ac:dyDescent="0.2">
      <c r="A9113" t="s">
        <v>26921</v>
      </c>
      <c r="B9113" t="s">
        <v>26922</v>
      </c>
      <c r="C9113" t="s">
        <v>26923</v>
      </c>
      <c r="D9113" t="s">
        <v>8</v>
      </c>
      <c r="E9113">
        <v>5000</v>
      </c>
    </row>
    <row r="9114" spans="1:5" x14ac:dyDescent="0.2">
      <c r="A9114" t="s">
        <v>26924</v>
      </c>
      <c r="B9114" t="s">
        <v>26925</v>
      </c>
      <c r="C9114" t="s">
        <v>26926</v>
      </c>
      <c r="D9114" t="s">
        <v>8</v>
      </c>
      <c r="E9114">
        <v>5000</v>
      </c>
    </row>
    <row r="9115" spans="1:5" x14ac:dyDescent="0.2">
      <c r="A9115" t="s">
        <v>26927</v>
      </c>
      <c r="B9115" t="s">
        <v>26928</v>
      </c>
      <c r="C9115" t="s">
        <v>26929</v>
      </c>
      <c r="D9115" t="s">
        <v>8</v>
      </c>
      <c r="E9115">
        <v>5000</v>
      </c>
    </row>
    <row r="9116" spans="1:5" x14ac:dyDescent="0.2">
      <c r="A9116" t="s">
        <v>26930</v>
      </c>
      <c r="B9116" t="s">
        <v>26931</v>
      </c>
      <c r="C9116" t="s">
        <v>26932</v>
      </c>
      <c r="D9116" t="s">
        <v>8</v>
      </c>
      <c r="E9116">
        <v>5000</v>
      </c>
    </row>
    <row r="9117" spans="1:5" x14ac:dyDescent="0.2">
      <c r="A9117" t="s">
        <v>26933</v>
      </c>
      <c r="B9117" t="s">
        <v>26934</v>
      </c>
      <c r="C9117" t="s">
        <v>26935</v>
      </c>
      <c r="D9117" t="s">
        <v>8</v>
      </c>
      <c r="E9117">
        <v>5000</v>
      </c>
    </row>
    <row r="9118" spans="1:5" x14ac:dyDescent="0.2">
      <c r="A9118" t="s">
        <v>26936</v>
      </c>
      <c r="B9118" t="s">
        <v>26937</v>
      </c>
      <c r="C9118" t="s">
        <v>26938</v>
      </c>
      <c r="D9118" t="s">
        <v>8</v>
      </c>
      <c r="E9118">
        <v>5000</v>
      </c>
    </row>
    <row r="9119" spans="1:5" x14ac:dyDescent="0.2">
      <c r="A9119" t="s">
        <v>26939</v>
      </c>
      <c r="B9119" t="s">
        <v>26940</v>
      </c>
      <c r="C9119" t="s">
        <v>26941</v>
      </c>
      <c r="D9119" t="s">
        <v>8</v>
      </c>
      <c r="E9119">
        <v>5000</v>
      </c>
    </row>
    <row r="9120" spans="1:5" x14ac:dyDescent="0.2">
      <c r="A9120" t="s">
        <v>26942</v>
      </c>
      <c r="B9120" t="s">
        <v>26943</v>
      </c>
      <c r="C9120" t="s">
        <v>26944</v>
      </c>
      <c r="D9120" t="s">
        <v>8</v>
      </c>
      <c r="E9120">
        <v>5000</v>
      </c>
    </row>
    <row r="9121" spans="1:5" x14ac:dyDescent="0.2">
      <c r="A9121" t="s">
        <v>26945</v>
      </c>
      <c r="B9121" t="s">
        <v>26946</v>
      </c>
      <c r="C9121" t="s">
        <v>26947</v>
      </c>
      <c r="D9121" t="s">
        <v>8</v>
      </c>
      <c r="E9121">
        <v>5000</v>
      </c>
    </row>
    <row r="9122" spans="1:5" x14ac:dyDescent="0.2">
      <c r="A9122" t="s">
        <v>26948</v>
      </c>
      <c r="B9122" t="s">
        <v>26949</v>
      </c>
      <c r="C9122" t="s">
        <v>26923</v>
      </c>
      <c r="D9122" t="s">
        <v>8</v>
      </c>
      <c r="E9122">
        <v>5000</v>
      </c>
    </row>
    <row r="9123" spans="1:5" x14ac:dyDescent="0.2">
      <c r="A9123" t="s">
        <v>26950</v>
      </c>
      <c r="B9123" t="s">
        <v>26951</v>
      </c>
      <c r="C9123" t="s">
        <v>26952</v>
      </c>
      <c r="D9123" t="s">
        <v>8</v>
      </c>
      <c r="E9123">
        <v>5000</v>
      </c>
    </row>
    <row r="9124" spans="1:5" x14ac:dyDescent="0.2">
      <c r="A9124" t="s">
        <v>26953</v>
      </c>
      <c r="B9124" t="s">
        <v>26954</v>
      </c>
      <c r="C9124" t="s">
        <v>26955</v>
      </c>
      <c r="D9124" t="s">
        <v>8</v>
      </c>
      <c r="E9124">
        <v>5000</v>
      </c>
    </row>
    <row r="9125" spans="1:5" x14ac:dyDescent="0.2">
      <c r="A9125" t="s">
        <v>26956</v>
      </c>
      <c r="B9125" t="s">
        <v>26957</v>
      </c>
      <c r="C9125" t="s">
        <v>26958</v>
      </c>
      <c r="D9125" t="s">
        <v>8</v>
      </c>
      <c r="E9125">
        <v>5000</v>
      </c>
    </row>
    <row r="9126" spans="1:5" x14ac:dyDescent="0.2">
      <c r="A9126" t="s">
        <v>26959</v>
      </c>
      <c r="B9126" t="s">
        <v>26960</v>
      </c>
      <c r="C9126" t="s">
        <v>26961</v>
      </c>
      <c r="D9126" t="s">
        <v>8</v>
      </c>
      <c r="E9126">
        <v>5000</v>
      </c>
    </row>
    <row r="9127" spans="1:5" x14ac:dyDescent="0.2">
      <c r="A9127" t="s">
        <v>26962</v>
      </c>
      <c r="B9127" t="s">
        <v>26963</v>
      </c>
      <c r="C9127" t="s">
        <v>26964</v>
      </c>
      <c r="D9127" t="s">
        <v>8</v>
      </c>
      <c r="E9127">
        <v>5000</v>
      </c>
    </row>
    <row r="9128" spans="1:5" x14ac:dyDescent="0.2">
      <c r="A9128" t="s">
        <v>26965</v>
      </c>
      <c r="B9128" t="s">
        <v>26966</v>
      </c>
      <c r="C9128" t="s">
        <v>26967</v>
      </c>
      <c r="D9128" t="s">
        <v>8</v>
      </c>
      <c r="E9128">
        <v>5000</v>
      </c>
    </row>
    <row r="9129" spans="1:5" x14ac:dyDescent="0.2">
      <c r="A9129" t="s">
        <v>26968</v>
      </c>
      <c r="B9129" t="s">
        <v>26969</v>
      </c>
      <c r="C9129" t="s">
        <v>26970</v>
      </c>
      <c r="D9129" t="s">
        <v>8</v>
      </c>
      <c r="E9129">
        <v>5000</v>
      </c>
    </row>
    <row r="9130" spans="1:5" x14ac:dyDescent="0.2">
      <c r="A9130" t="s">
        <v>26971</v>
      </c>
      <c r="B9130" t="s">
        <v>26972</v>
      </c>
      <c r="C9130" t="s">
        <v>26973</v>
      </c>
      <c r="D9130" t="s">
        <v>8</v>
      </c>
      <c r="E9130">
        <v>5000</v>
      </c>
    </row>
    <row r="9131" spans="1:5" x14ac:dyDescent="0.2">
      <c r="A9131" t="s">
        <v>26974</v>
      </c>
      <c r="B9131" t="s">
        <v>26975</v>
      </c>
      <c r="C9131" t="s">
        <v>26976</v>
      </c>
      <c r="D9131" t="s">
        <v>8</v>
      </c>
      <c r="E9131">
        <v>5000</v>
      </c>
    </row>
    <row r="9132" spans="1:5" x14ac:dyDescent="0.2">
      <c r="A9132" t="s">
        <v>26977</v>
      </c>
      <c r="B9132" t="s">
        <v>26978</v>
      </c>
      <c r="C9132" t="s">
        <v>26979</v>
      </c>
      <c r="D9132" t="s">
        <v>8</v>
      </c>
      <c r="E9132">
        <v>5000</v>
      </c>
    </row>
    <row r="9133" spans="1:5" x14ac:dyDescent="0.2">
      <c r="A9133" t="s">
        <v>26980</v>
      </c>
      <c r="B9133" t="s">
        <v>26981</v>
      </c>
      <c r="C9133" t="s">
        <v>26982</v>
      </c>
      <c r="D9133" t="s">
        <v>8</v>
      </c>
      <c r="E9133">
        <v>5000</v>
      </c>
    </row>
    <row r="9134" spans="1:5" x14ac:dyDescent="0.2">
      <c r="A9134" t="s">
        <v>26983</v>
      </c>
      <c r="B9134" t="s">
        <v>26984</v>
      </c>
      <c r="C9134" t="s">
        <v>26985</v>
      </c>
      <c r="D9134" t="s">
        <v>8</v>
      </c>
      <c r="E9134">
        <v>5000</v>
      </c>
    </row>
    <row r="9135" spans="1:5" x14ac:dyDescent="0.2">
      <c r="A9135" t="s">
        <v>26986</v>
      </c>
      <c r="B9135" t="s">
        <v>26987</v>
      </c>
      <c r="C9135" t="s">
        <v>26988</v>
      </c>
      <c r="D9135" t="s">
        <v>8</v>
      </c>
      <c r="E9135">
        <v>5000</v>
      </c>
    </row>
    <row r="9136" spans="1:5" x14ac:dyDescent="0.2">
      <c r="A9136" t="s">
        <v>26989</v>
      </c>
      <c r="B9136" t="s">
        <v>26990</v>
      </c>
      <c r="C9136" t="s">
        <v>26991</v>
      </c>
      <c r="D9136" t="s">
        <v>8</v>
      </c>
      <c r="E9136">
        <v>5000</v>
      </c>
    </row>
    <row r="9137" spans="1:5" x14ac:dyDescent="0.2">
      <c r="A9137" t="s">
        <v>26992</v>
      </c>
      <c r="B9137" t="s">
        <v>26993</v>
      </c>
      <c r="C9137" t="s">
        <v>26994</v>
      </c>
      <c r="D9137" t="s">
        <v>8</v>
      </c>
      <c r="E9137">
        <v>5000</v>
      </c>
    </row>
    <row r="9138" spans="1:5" x14ac:dyDescent="0.2">
      <c r="A9138" t="s">
        <v>26995</v>
      </c>
      <c r="B9138" t="s">
        <v>26996</v>
      </c>
      <c r="C9138" t="s">
        <v>26997</v>
      </c>
      <c r="D9138" t="s">
        <v>8</v>
      </c>
      <c r="E9138">
        <v>5000</v>
      </c>
    </row>
    <row r="9139" spans="1:5" x14ac:dyDescent="0.2">
      <c r="A9139" t="s">
        <v>26998</v>
      </c>
      <c r="B9139" t="s">
        <v>26999</v>
      </c>
      <c r="C9139" t="s">
        <v>27000</v>
      </c>
      <c r="D9139" t="s">
        <v>8</v>
      </c>
      <c r="E9139">
        <v>5000</v>
      </c>
    </row>
    <row r="9140" spans="1:5" x14ac:dyDescent="0.2">
      <c r="A9140" t="s">
        <v>27001</v>
      </c>
      <c r="B9140" t="s">
        <v>27002</v>
      </c>
      <c r="C9140" t="s">
        <v>27003</v>
      </c>
      <c r="D9140" t="s">
        <v>8</v>
      </c>
      <c r="E9140">
        <v>5000</v>
      </c>
    </row>
    <row r="9141" spans="1:5" x14ac:dyDescent="0.2">
      <c r="A9141" t="s">
        <v>27004</v>
      </c>
      <c r="B9141" t="s">
        <v>27005</v>
      </c>
      <c r="C9141" t="s">
        <v>27006</v>
      </c>
      <c r="D9141" t="s">
        <v>8</v>
      </c>
      <c r="E9141">
        <v>5000</v>
      </c>
    </row>
    <row r="9142" spans="1:5" x14ac:dyDescent="0.2">
      <c r="A9142" t="s">
        <v>27007</v>
      </c>
      <c r="B9142" t="s">
        <v>27008</v>
      </c>
      <c r="C9142" t="s">
        <v>27009</v>
      </c>
      <c r="D9142" t="s">
        <v>8</v>
      </c>
      <c r="E9142">
        <v>5000</v>
      </c>
    </row>
    <row r="9143" spans="1:5" x14ac:dyDescent="0.2">
      <c r="A9143" t="s">
        <v>27010</v>
      </c>
      <c r="B9143" t="s">
        <v>27011</v>
      </c>
      <c r="C9143" t="s">
        <v>27012</v>
      </c>
      <c r="D9143" t="s">
        <v>8</v>
      </c>
      <c r="E9143">
        <v>5000</v>
      </c>
    </row>
    <row r="9144" spans="1:5" x14ac:dyDescent="0.2">
      <c r="A9144" t="s">
        <v>27013</v>
      </c>
      <c r="B9144" t="s">
        <v>27014</v>
      </c>
      <c r="C9144" t="s">
        <v>27015</v>
      </c>
      <c r="D9144" t="s">
        <v>8</v>
      </c>
      <c r="E9144">
        <v>5000</v>
      </c>
    </row>
    <row r="9145" spans="1:5" x14ac:dyDescent="0.2">
      <c r="A9145" t="s">
        <v>27016</v>
      </c>
      <c r="B9145" t="s">
        <v>27017</v>
      </c>
      <c r="C9145" t="s">
        <v>27018</v>
      </c>
      <c r="D9145" t="s">
        <v>8</v>
      </c>
      <c r="E9145">
        <v>5000</v>
      </c>
    </row>
    <row r="9146" spans="1:5" x14ac:dyDescent="0.2">
      <c r="A9146" t="s">
        <v>27019</v>
      </c>
      <c r="B9146" t="s">
        <v>27020</v>
      </c>
      <c r="C9146" t="s">
        <v>27021</v>
      </c>
      <c r="D9146" t="s">
        <v>8</v>
      </c>
      <c r="E9146">
        <v>5000</v>
      </c>
    </row>
    <row r="9147" spans="1:5" x14ac:dyDescent="0.2">
      <c r="A9147" t="s">
        <v>27022</v>
      </c>
      <c r="B9147" t="s">
        <v>27023</v>
      </c>
      <c r="C9147" t="s">
        <v>27024</v>
      </c>
      <c r="D9147" t="s">
        <v>8</v>
      </c>
      <c r="E9147">
        <v>5000</v>
      </c>
    </row>
    <row r="9148" spans="1:5" x14ac:dyDescent="0.2">
      <c r="A9148" t="s">
        <v>27025</v>
      </c>
      <c r="B9148" t="s">
        <v>27026</v>
      </c>
      <c r="C9148" t="s">
        <v>27027</v>
      </c>
      <c r="D9148" t="s">
        <v>8</v>
      </c>
      <c r="E9148">
        <v>5000</v>
      </c>
    </row>
    <row r="9149" spans="1:5" x14ac:dyDescent="0.2">
      <c r="A9149" t="s">
        <v>27028</v>
      </c>
      <c r="B9149" t="s">
        <v>27029</v>
      </c>
      <c r="C9149" t="s">
        <v>27030</v>
      </c>
      <c r="D9149" t="s">
        <v>8</v>
      </c>
      <c r="E9149">
        <v>5000</v>
      </c>
    </row>
    <row r="9150" spans="1:5" x14ac:dyDescent="0.2">
      <c r="A9150" t="s">
        <v>27031</v>
      </c>
      <c r="B9150" t="s">
        <v>27032</v>
      </c>
      <c r="C9150" t="s">
        <v>27033</v>
      </c>
      <c r="D9150" t="s">
        <v>8</v>
      </c>
      <c r="E9150">
        <v>5000</v>
      </c>
    </row>
    <row r="9151" spans="1:5" x14ac:dyDescent="0.2">
      <c r="A9151" t="s">
        <v>27034</v>
      </c>
      <c r="B9151" t="s">
        <v>27035</v>
      </c>
      <c r="C9151" t="s">
        <v>27036</v>
      </c>
      <c r="D9151" t="s">
        <v>8</v>
      </c>
      <c r="E9151">
        <v>5000</v>
      </c>
    </row>
    <row r="9152" spans="1:5" x14ac:dyDescent="0.2">
      <c r="A9152" t="s">
        <v>27037</v>
      </c>
      <c r="B9152" t="s">
        <v>27038</v>
      </c>
      <c r="C9152" t="s">
        <v>27039</v>
      </c>
      <c r="D9152" t="s">
        <v>8</v>
      </c>
      <c r="E9152">
        <v>5000</v>
      </c>
    </row>
    <row r="9153" spans="1:5" x14ac:dyDescent="0.2">
      <c r="A9153" t="s">
        <v>27040</v>
      </c>
      <c r="B9153" t="s">
        <v>27041</v>
      </c>
      <c r="C9153" t="s">
        <v>27042</v>
      </c>
      <c r="D9153" t="s">
        <v>8</v>
      </c>
      <c r="E9153">
        <v>5000</v>
      </c>
    </row>
    <row r="9154" spans="1:5" x14ac:dyDescent="0.2">
      <c r="A9154" t="s">
        <v>27043</v>
      </c>
      <c r="B9154" t="s">
        <v>27044</v>
      </c>
      <c r="C9154" t="s">
        <v>27045</v>
      </c>
      <c r="D9154" t="s">
        <v>8</v>
      </c>
      <c r="E9154">
        <v>5000</v>
      </c>
    </row>
    <row r="9155" spans="1:5" x14ac:dyDescent="0.2">
      <c r="A9155" t="s">
        <v>27046</v>
      </c>
      <c r="B9155" t="s">
        <v>27047</v>
      </c>
      <c r="C9155" t="s">
        <v>27048</v>
      </c>
      <c r="D9155" t="s">
        <v>8</v>
      </c>
      <c r="E9155">
        <v>5000</v>
      </c>
    </row>
    <row r="9156" spans="1:5" x14ac:dyDescent="0.2">
      <c r="A9156" t="s">
        <v>27049</v>
      </c>
      <c r="B9156" t="s">
        <v>27050</v>
      </c>
      <c r="C9156" t="s">
        <v>27051</v>
      </c>
      <c r="D9156" t="s">
        <v>8</v>
      </c>
      <c r="E9156">
        <v>5000</v>
      </c>
    </row>
    <row r="9157" spans="1:5" x14ac:dyDescent="0.2">
      <c r="A9157" t="s">
        <v>27052</v>
      </c>
      <c r="B9157" t="s">
        <v>27053</v>
      </c>
      <c r="C9157" t="s">
        <v>27054</v>
      </c>
      <c r="D9157" t="s">
        <v>8</v>
      </c>
      <c r="E9157">
        <v>5000</v>
      </c>
    </row>
    <row r="9158" spans="1:5" x14ac:dyDescent="0.2">
      <c r="A9158" t="s">
        <v>27055</v>
      </c>
      <c r="B9158" t="s">
        <v>27056</v>
      </c>
      <c r="C9158" t="s">
        <v>27057</v>
      </c>
      <c r="D9158" t="s">
        <v>8</v>
      </c>
      <c r="E9158">
        <v>5000</v>
      </c>
    </row>
    <row r="9159" spans="1:5" x14ac:dyDescent="0.2">
      <c r="A9159" t="s">
        <v>27058</v>
      </c>
      <c r="B9159" t="s">
        <v>27059</v>
      </c>
      <c r="C9159" t="s">
        <v>27060</v>
      </c>
      <c r="D9159" t="s">
        <v>8</v>
      </c>
      <c r="E9159">
        <v>5000</v>
      </c>
    </row>
    <row r="9160" spans="1:5" x14ac:dyDescent="0.2">
      <c r="A9160" t="s">
        <v>27061</v>
      </c>
      <c r="B9160" t="s">
        <v>27062</v>
      </c>
      <c r="C9160" t="s">
        <v>27063</v>
      </c>
      <c r="D9160" t="s">
        <v>8</v>
      </c>
      <c r="E9160">
        <v>5000</v>
      </c>
    </row>
    <row r="9161" spans="1:5" x14ac:dyDescent="0.2">
      <c r="A9161" t="s">
        <v>27064</v>
      </c>
      <c r="B9161" t="s">
        <v>27065</v>
      </c>
      <c r="C9161" t="s">
        <v>27066</v>
      </c>
      <c r="D9161" t="s">
        <v>8</v>
      </c>
      <c r="E9161">
        <v>5000</v>
      </c>
    </row>
    <row r="9162" spans="1:5" x14ac:dyDescent="0.2">
      <c r="A9162" t="s">
        <v>27067</v>
      </c>
      <c r="B9162" t="s">
        <v>27068</v>
      </c>
      <c r="C9162" t="s">
        <v>27069</v>
      </c>
      <c r="D9162" t="s">
        <v>8</v>
      </c>
      <c r="E9162">
        <v>5000</v>
      </c>
    </row>
    <row r="9163" spans="1:5" x14ac:dyDescent="0.2">
      <c r="A9163" t="s">
        <v>27070</v>
      </c>
      <c r="B9163" t="s">
        <v>27071</v>
      </c>
      <c r="C9163" t="s">
        <v>27072</v>
      </c>
      <c r="D9163" t="s">
        <v>8</v>
      </c>
      <c r="E9163">
        <v>5000</v>
      </c>
    </row>
    <row r="9164" spans="1:5" x14ac:dyDescent="0.2">
      <c r="A9164" t="s">
        <v>27073</v>
      </c>
      <c r="B9164" t="s">
        <v>27074</v>
      </c>
      <c r="C9164" t="s">
        <v>27075</v>
      </c>
      <c r="D9164" t="s">
        <v>8</v>
      </c>
      <c r="E9164">
        <v>5000</v>
      </c>
    </row>
    <row r="9165" spans="1:5" x14ac:dyDescent="0.2">
      <c r="A9165" t="s">
        <v>27076</v>
      </c>
      <c r="B9165" t="s">
        <v>27077</v>
      </c>
      <c r="C9165" t="s">
        <v>27078</v>
      </c>
      <c r="D9165" t="s">
        <v>8</v>
      </c>
      <c r="E9165">
        <v>5000</v>
      </c>
    </row>
    <row r="9166" spans="1:5" x14ac:dyDescent="0.2">
      <c r="A9166" t="s">
        <v>27079</v>
      </c>
      <c r="B9166" t="s">
        <v>27080</v>
      </c>
      <c r="C9166" t="s">
        <v>27081</v>
      </c>
      <c r="D9166" t="s">
        <v>8</v>
      </c>
      <c r="E9166">
        <v>5000</v>
      </c>
    </row>
    <row r="9167" spans="1:5" x14ac:dyDescent="0.2">
      <c r="A9167" t="s">
        <v>27082</v>
      </c>
      <c r="B9167" t="s">
        <v>27083</v>
      </c>
      <c r="C9167" t="s">
        <v>27084</v>
      </c>
      <c r="D9167" t="s">
        <v>8</v>
      </c>
      <c r="E9167">
        <v>5000</v>
      </c>
    </row>
    <row r="9168" spans="1:5" x14ac:dyDescent="0.2">
      <c r="A9168" t="s">
        <v>27085</v>
      </c>
      <c r="B9168" t="s">
        <v>27086</v>
      </c>
      <c r="C9168" t="s">
        <v>27087</v>
      </c>
      <c r="D9168" t="s">
        <v>8</v>
      </c>
      <c r="E9168">
        <v>5000</v>
      </c>
    </row>
    <row r="9169" spans="1:5" x14ac:dyDescent="0.2">
      <c r="A9169" t="s">
        <v>27088</v>
      </c>
      <c r="B9169" t="s">
        <v>27089</v>
      </c>
      <c r="C9169" t="s">
        <v>27090</v>
      </c>
      <c r="D9169" t="s">
        <v>8</v>
      </c>
      <c r="E9169">
        <v>5000</v>
      </c>
    </row>
    <row r="9170" spans="1:5" x14ac:dyDescent="0.2">
      <c r="A9170" t="s">
        <v>27091</v>
      </c>
      <c r="B9170" t="s">
        <v>27092</v>
      </c>
      <c r="C9170" t="s">
        <v>27093</v>
      </c>
      <c r="D9170" t="s">
        <v>8</v>
      </c>
      <c r="E9170">
        <v>5000</v>
      </c>
    </row>
    <row r="9171" spans="1:5" x14ac:dyDescent="0.2">
      <c r="A9171" t="s">
        <v>27094</v>
      </c>
      <c r="B9171" t="s">
        <v>27095</v>
      </c>
      <c r="C9171" t="s">
        <v>27096</v>
      </c>
      <c r="D9171" t="s">
        <v>8</v>
      </c>
      <c r="E9171">
        <v>5000</v>
      </c>
    </row>
    <row r="9172" spans="1:5" x14ac:dyDescent="0.2">
      <c r="A9172" t="s">
        <v>27097</v>
      </c>
      <c r="B9172" t="s">
        <v>27098</v>
      </c>
      <c r="C9172" t="s">
        <v>27099</v>
      </c>
      <c r="D9172" t="s">
        <v>8</v>
      </c>
      <c r="E9172">
        <v>5000</v>
      </c>
    </row>
    <row r="9173" spans="1:5" x14ac:dyDescent="0.2">
      <c r="A9173" t="s">
        <v>27100</v>
      </c>
      <c r="B9173" t="s">
        <v>27101</v>
      </c>
      <c r="C9173" t="s">
        <v>27102</v>
      </c>
      <c r="D9173" t="s">
        <v>8</v>
      </c>
      <c r="E9173">
        <v>5000</v>
      </c>
    </row>
    <row r="9174" spans="1:5" x14ac:dyDescent="0.2">
      <c r="A9174" t="s">
        <v>27103</v>
      </c>
      <c r="B9174" t="s">
        <v>27104</v>
      </c>
      <c r="C9174" t="s">
        <v>27105</v>
      </c>
      <c r="D9174" t="s">
        <v>8</v>
      </c>
      <c r="E9174">
        <v>5000</v>
      </c>
    </row>
    <row r="9175" spans="1:5" x14ac:dyDescent="0.2">
      <c r="A9175" t="s">
        <v>27106</v>
      </c>
      <c r="B9175" t="s">
        <v>27107</v>
      </c>
      <c r="C9175" t="s">
        <v>27108</v>
      </c>
      <c r="D9175" t="s">
        <v>8</v>
      </c>
      <c r="E9175">
        <v>5000</v>
      </c>
    </row>
    <row r="9176" spans="1:5" x14ac:dyDescent="0.2">
      <c r="A9176" t="s">
        <v>27109</v>
      </c>
      <c r="B9176" t="s">
        <v>27110</v>
      </c>
      <c r="C9176" t="s">
        <v>4943</v>
      </c>
      <c r="D9176" t="s">
        <v>8</v>
      </c>
      <c r="E9176">
        <v>5000</v>
      </c>
    </row>
    <row r="9177" spans="1:5" x14ac:dyDescent="0.2">
      <c r="A9177" t="s">
        <v>27111</v>
      </c>
      <c r="B9177" t="s">
        <v>27112</v>
      </c>
      <c r="C9177" t="s">
        <v>27113</v>
      </c>
      <c r="D9177" t="s">
        <v>8</v>
      </c>
      <c r="E9177">
        <v>5000</v>
      </c>
    </row>
    <row r="9178" spans="1:5" x14ac:dyDescent="0.2">
      <c r="A9178" t="s">
        <v>27114</v>
      </c>
      <c r="B9178" t="s">
        <v>27115</v>
      </c>
      <c r="C9178" t="s">
        <v>27116</v>
      </c>
      <c r="D9178" t="s">
        <v>8</v>
      </c>
      <c r="E9178">
        <v>5000</v>
      </c>
    </row>
    <row r="9179" spans="1:5" x14ac:dyDescent="0.2">
      <c r="A9179" t="s">
        <v>27117</v>
      </c>
      <c r="B9179" t="s">
        <v>27118</v>
      </c>
      <c r="C9179" t="s">
        <v>27119</v>
      </c>
      <c r="D9179" t="s">
        <v>8</v>
      </c>
      <c r="E9179">
        <v>5000</v>
      </c>
    </row>
    <row r="9180" spans="1:5" x14ac:dyDescent="0.2">
      <c r="A9180" t="s">
        <v>27120</v>
      </c>
      <c r="B9180" t="s">
        <v>27121</v>
      </c>
      <c r="C9180" t="s">
        <v>27122</v>
      </c>
      <c r="D9180" t="s">
        <v>8</v>
      </c>
      <c r="E9180">
        <v>5000</v>
      </c>
    </row>
    <row r="9181" spans="1:5" x14ac:dyDescent="0.2">
      <c r="A9181" t="s">
        <v>27123</v>
      </c>
      <c r="B9181" t="s">
        <v>27124</v>
      </c>
      <c r="C9181" t="s">
        <v>27125</v>
      </c>
      <c r="D9181" t="s">
        <v>8</v>
      </c>
      <c r="E9181">
        <v>5000</v>
      </c>
    </row>
    <row r="9182" spans="1:5" x14ac:dyDescent="0.2">
      <c r="A9182" t="s">
        <v>27126</v>
      </c>
      <c r="B9182" t="s">
        <v>27127</v>
      </c>
      <c r="C9182" t="s">
        <v>27128</v>
      </c>
      <c r="D9182" t="s">
        <v>8</v>
      </c>
      <c r="E9182">
        <v>5000</v>
      </c>
    </row>
    <row r="9183" spans="1:5" x14ac:dyDescent="0.2">
      <c r="A9183" t="s">
        <v>27129</v>
      </c>
      <c r="B9183" t="s">
        <v>27130</v>
      </c>
      <c r="C9183" t="s">
        <v>27131</v>
      </c>
      <c r="D9183" t="s">
        <v>8</v>
      </c>
      <c r="E9183">
        <v>5000</v>
      </c>
    </row>
    <row r="9184" spans="1:5" x14ac:dyDescent="0.2">
      <c r="A9184" t="s">
        <v>27132</v>
      </c>
      <c r="B9184" t="s">
        <v>27133</v>
      </c>
      <c r="C9184" t="s">
        <v>27134</v>
      </c>
      <c r="D9184" t="s">
        <v>8</v>
      </c>
      <c r="E9184">
        <v>5000</v>
      </c>
    </row>
    <row r="9185" spans="1:5" x14ac:dyDescent="0.2">
      <c r="A9185" t="s">
        <v>27135</v>
      </c>
      <c r="B9185" t="s">
        <v>27136</v>
      </c>
      <c r="C9185" t="s">
        <v>27137</v>
      </c>
      <c r="D9185" t="s">
        <v>8</v>
      </c>
      <c r="E9185">
        <v>5000</v>
      </c>
    </row>
    <row r="9186" spans="1:5" x14ac:dyDescent="0.2">
      <c r="A9186" t="s">
        <v>27138</v>
      </c>
      <c r="B9186" t="s">
        <v>27139</v>
      </c>
      <c r="C9186" t="s">
        <v>27140</v>
      </c>
      <c r="D9186" t="s">
        <v>8</v>
      </c>
      <c r="E9186">
        <v>5000</v>
      </c>
    </row>
    <row r="9187" spans="1:5" x14ac:dyDescent="0.2">
      <c r="A9187" t="s">
        <v>27141</v>
      </c>
      <c r="B9187" t="s">
        <v>27142</v>
      </c>
      <c r="C9187" t="s">
        <v>27143</v>
      </c>
      <c r="D9187" t="s">
        <v>8</v>
      </c>
      <c r="E9187">
        <v>5000</v>
      </c>
    </row>
    <row r="9188" spans="1:5" x14ac:dyDescent="0.2">
      <c r="A9188" t="s">
        <v>27144</v>
      </c>
      <c r="B9188" t="s">
        <v>27145</v>
      </c>
      <c r="C9188" t="s">
        <v>27146</v>
      </c>
      <c r="D9188" t="s">
        <v>8</v>
      </c>
      <c r="E9188">
        <v>5000</v>
      </c>
    </row>
    <row r="9189" spans="1:5" x14ac:dyDescent="0.2">
      <c r="A9189" t="s">
        <v>27147</v>
      </c>
      <c r="B9189" t="s">
        <v>27148</v>
      </c>
      <c r="C9189" t="s">
        <v>27149</v>
      </c>
      <c r="D9189" t="s">
        <v>8</v>
      </c>
      <c r="E9189">
        <v>5000</v>
      </c>
    </row>
    <row r="9190" spans="1:5" x14ac:dyDescent="0.2">
      <c r="A9190" t="s">
        <v>27150</v>
      </c>
      <c r="B9190" t="s">
        <v>27151</v>
      </c>
      <c r="C9190" t="s">
        <v>27152</v>
      </c>
      <c r="D9190" t="s">
        <v>8</v>
      </c>
      <c r="E9190">
        <v>5000</v>
      </c>
    </row>
    <row r="9191" spans="1:5" x14ac:dyDescent="0.2">
      <c r="A9191" t="s">
        <v>27153</v>
      </c>
      <c r="B9191" t="s">
        <v>27154</v>
      </c>
      <c r="C9191" t="s">
        <v>27155</v>
      </c>
      <c r="D9191" t="s">
        <v>8</v>
      </c>
      <c r="E9191">
        <v>5000</v>
      </c>
    </row>
    <row r="9192" spans="1:5" x14ac:dyDescent="0.2">
      <c r="A9192" t="s">
        <v>27156</v>
      </c>
      <c r="B9192" t="s">
        <v>27157</v>
      </c>
      <c r="C9192" t="s">
        <v>27158</v>
      </c>
      <c r="D9192" t="s">
        <v>8</v>
      </c>
      <c r="E9192">
        <v>5000</v>
      </c>
    </row>
    <row r="9193" spans="1:5" x14ac:dyDescent="0.2">
      <c r="A9193" t="s">
        <v>27159</v>
      </c>
      <c r="B9193" t="s">
        <v>27160</v>
      </c>
      <c r="C9193" t="s">
        <v>27161</v>
      </c>
      <c r="D9193" t="s">
        <v>8</v>
      </c>
      <c r="E9193">
        <v>5000</v>
      </c>
    </row>
    <row r="9194" spans="1:5" x14ac:dyDescent="0.2">
      <c r="A9194" t="s">
        <v>27162</v>
      </c>
      <c r="B9194" t="s">
        <v>27163</v>
      </c>
      <c r="C9194" t="s">
        <v>27164</v>
      </c>
      <c r="D9194" t="s">
        <v>8</v>
      </c>
      <c r="E9194">
        <v>5000</v>
      </c>
    </row>
    <row r="9195" spans="1:5" x14ac:dyDescent="0.2">
      <c r="A9195" t="s">
        <v>27165</v>
      </c>
      <c r="B9195" t="s">
        <v>27166</v>
      </c>
      <c r="C9195" t="s">
        <v>27167</v>
      </c>
      <c r="D9195" t="s">
        <v>8</v>
      </c>
      <c r="E9195">
        <v>5000</v>
      </c>
    </row>
    <row r="9196" spans="1:5" x14ac:dyDescent="0.2">
      <c r="A9196" t="s">
        <v>27168</v>
      </c>
      <c r="B9196" t="s">
        <v>27169</v>
      </c>
      <c r="C9196" t="s">
        <v>27170</v>
      </c>
      <c r="D9196" t="s">
        <v>8</v>
      </c>
      <c r="E9196">
        <v>5000</v>
      </c>
    </row>
    <row r="9197" spans="1:5" x14ac:dyDescent="0.2">
      <c r="A9197" t="s">
        <v>27171</v>
      </c>
      <c r="B9197" t="s">
        <v>27172</v>
      </c>
      <c r="C9197" t="s">
        <v>27173</v>
      </c>
      <c r="D9197" t="s">
        <v>8</v>
      </c>
      <c r="E9197">
        <v>5000</v>
      </c>
    </row>
    <row r="9198" spans="1:5" x14ac:dyDescent="0.2">
      <c r="A9198" t="s">
        <v>27174</v>
      </c>
      <c r="B9198" t="s">
        <v>27175</v>
      </c>
      <c r="C9198" t="s">
        <v>27176</v>
      </c>
      <c r="D9198" t="s">
        <v>8</v>
      </c>
      <c r="E9198">
        <v>5000</v>
      </c>
    </row>
    <row r="9199" spans="1:5" x14ac:dyDescent="0.2">
      <c r="A9199" t="s">
        <v>27177</v>
      </c>
      <c r="B9199" t="s">
        <v>27178</v>
      </c>
      <c r="C9199" t="s">
        <v>27179</v>
      </c>
      <c r="D9199" t="s">
        <v>8</v>
      </c>
      <c r="E9199">
        <v>5000</v>
      </c>
    </row>
    <row r="9200" spans="1:5" x14ac:dyDescent="0.2">
      <c r="A9200" t="s">
        <v>27180</v>
      </c>
      <c r="B9200" t="s">
        <v>27181</v>
      </c>
      <c r="C9200" t="s">
        <v>27182</v>
      </c>
      <c r="D9200" t="s">
        <v>8</v>
      </c>
      <c r="E9200">
        <v>5000</v>
      </c>
    </row>
    <row r="9201" spans="1:5" x14ac:dyDescent="0.2">
      <c r="A9201" t="s">
        <v>27183</v>
      </c>
      <c r="B9201" t="s">
        <v>27184</v>
      </c>
      <c r="C9201" t="s">
        <v>27185</v>
      </c>
      <c r="D9201" t="s">
        <v>8</v>
      </c>
      <c r="E9201">
        <v>5000</v>
      </c>
    </row>
    <row r="9202" spans="1:5" x14ac:dyDescent="0.2">
      <c r="A9202" t="s">
        <v>27186</v>
      </c>
      <c r="B9202" t="s">
        <v>27187</v>
      </c>
      <c r="C9202" t="s">
        <v>27188</v>
      </c>
      <c r="D9202" t="s">
        <v>8</v>
      </c>
      <c r="E9202">
        <v>5000</v>
      </c>
    </row>
    <row r="9203" spans="1:5" x14ac:dyDescent="0.2">
      <c r="A9203" t="s">
        <v>27189</v>
      </c>
      <c r="B9203" t="s">
        <v>27190</v>
      </c>
      <c r="C9203" t="s">
        <v>27191</v>
      </c>
      <c r="D9203" t="s">
        <v>8</v>
      </c>
      <c r="E9203">
        <v>5000</v>
      </c>
    </row>
    <row r="9204" spans="1:5" x14ac:dyDescent="0.2">
      <c r="A9204" t="s">
        <v>27192</v>
      </c>
      <c r="B9204" t="s">
        <v>27193</v>
      </c>
      <c r="C9204" t="s">
        <v>27194</v>
      </c>
      <c r="D9204" t="s">
        <v>8</v>
      </c>
      <c r="E9204">
        <v>5000</v>
      </c>
    </row>
    <row r="9205" spans="1:5" x14ac:dyDescent="0.2">
      <c r="A9205" t="s">
        <v>27195</v>
      </c>
      <c r="B9205" t="s">
        <v>27196</v>
      </c>
      <c r="C9205" t="s">
        <v>27197</v>
      </c>
      <c r="D9205" t="s">
        <v>8</v>
      </c>
      <c r="E9205">
        <v>5000</v>
      </c>
    </row>
    <row r="9206" spans="1:5" x14ac:dyDescent="0.2">
      <c r="A9206" t="s">
        <v>27198</v>
      </c>
      <c r="B9206" t="s">
        <v>27199</v>
      </c>
      <c r="C9206" t="s">
        <v>27200</v>
      </c>
      <c r="D9206" t="s">
        <v>8</v>
      </c>
      <c r="E9206">
        <v>5000</v>
      </c>
    </row>
    <row r="9207" spans="1:5" x14ac:dyDescent="0.2">
      <c r="A9207" t="s">
        <v>27201</v>
      </c>
      <c r="B9207" t="s">
        <v>27202</v>
      </c>
      <c r="C9207" t="s">
        <v>27203</v>
      </c>
      <c r="D9207" t="s">
        <v>8</v>
      </c>
      <c r="E9207">
        <v>5000</v>
      </c>
    </row>
    <row r="9208" spans="1:5" x14ac:dyDescent="0.2">
      <c r="A9208" t="s">
        <v>27204</v>
      </c>
      <c r="B9208" t="s">
        <v>27205</v>
      </c>
      <c r="C9208" t="s">
        <v>27206</v>
      </c>
      <c r="D9208" t="s">
        <v>8</v>
      </c>
      <c r="E9208">
        <v>5000</v>
      </c>
    </row>
    <row r="9209" spans="1:5" x14ac:dyDescent="0.2">
      <c r="A9209" t="s">
        <v>27207</v>
      </c>
      <c r="B9209" t="s">
        <v>27208</v>
      </c>
      <c r="C9209" t="s">
        <v>27209</v>
      </c>
      <c r="D9209" t="s">
        <v>8</v>
      </c>
      <c r="E9209">
        <v>5000</v>
      </c>
    </row>
    <row r="9210" spans="1:5" x14ac:dyDescent="0.2">
      <c r="A9210" t="s">
        <v>27210</v>
      </c>
      <c r="B9210" t="s">
        <v>27211</v>
      </c>
      <c r="C9210" t="s">
        <v>27212</v>
      </c>
      <c r="D9210" t="s">
        <v>8</v>
      </c>
      <c r="E9210">
        <v>5000</v>
      </c>
    </row>
    <row r="9211" spans="1:5" x14ac:dyDescent="0.2">
      <c r="A9211" t="s">
        <v>27213</v>
      </c>
      <c r="B9211" t="s">
        <v>27214</v>
      </c>
      <c r="C9211" t="s">
        <v>27215</v>
      </c>
      <c r="D9211" t="s">
        <v>8</v>
      </c>
      <c r="E9211">
        <v>5000</v>
      </c>
    </row>
    <row r="9212" spans="1:5" x14ac:dyDescent="0.2">
      <c r="A9212" t="s">
        <v>27216</v>
      </c>
      <c r="B9212" t="s">
        <v>27217</v>
      </c>
      <c r="C9212" t="s">
        <v>27218</v>
      </c>
      <c r="D9212" t="s">
        <v>8</v>
      </c>
      <c r="E9212">
        <v>5000</v>
      </c>
    </row>
    <row r="9213" spans="1:5" x14ac:dyDescent="0.2">
      <c r="A9213" t="s">
        <v>27219</v>
      </c>
      <c r="B9213" t="s">
        <v>27220</v>
      </c>
      <c r="C9213" t="s">
        <v>27221</v>
      </c>
      <c r="D9213" t="s">
        <v>8</v>
      </c>
      <c r="E9213">
        <v>5000</v>
      </c>
    </row>
    <row r="9214" spans="1:5" x14ac:dyDescent="0.2">
      <c r="A9214" t="s">
        <v>27222</v>
      </c>
      <c r="B9214" t="s">
        <v>27223</v>
      </c>
      <c r="C9214" t="s">
        <v>27224</v>
      </c>
      <c r="D9214" t="s">
        <v>8</v>
      </c>
      <c r="E9214">
        <v>5000</v>
      </c>
    </row>
    <row r="9215" spans="1:5" x14ac:dyDescent="0.2">
      <c r="A9215" t="s">
        <v>27225</v>
      </c>
      <c r="B9215" t="s">
        <v>27226</v>
      </c>
      <c r="C9215" t="s">
        <v>27227</v>
      </c>
      <c r="D9215" t="s">
        <v>8</v>
      </c>
      <c r="E9215">
        <v>5000</v>
      </c>
    </row>
    <row r="9216" spans="1:5" x14ac:dyDescent="0.2">
      <c r="A9216" t="s">
        <v>27228</v>
      </c>
      <c r="B9216" t="s">
        <v>27229</v>
      </c>
      <c r="C9216" t="s">
        <v>27230</v>
      </c>
      <c r="D9216" t="s">
        <v>8</v>
      </c>
      <c r="E9216">
        <v>5000</v>
      </c>
    </row>
    <row r="9217" spans="1:5" x14ac:dyDescent="0.2">
      <c r="A9217" t="s">
        <v>27231</v>
      </c>
      <c r="B9217" t="s">
        <v>27232</v>
      </c>
      <c r="C9217" t="s">
        <v>27233</v>
      </c>
      <c r="D9217" t="s">
        <v>8</v>
      </c>
      <c r="E9217">
        <v>5000</v>
      </c>
    </row>
    <row r="9218" spans="1:5" x14ac:dyDescent="0.2">
      <c r="A9218" t="s">
        <v>27234</v>
      </c>
      <c r="B9218" t="s">
        <v>27235</v>
      </c>
      <c r="C9218" t="s">
        <v>27236</v>
      </c>
      <c r="D9218" t="s">
        <v>8</v>
      </c>
      <c r="E9218">
        <v>5000</v>
      </c>
    </row>
    <row r="9219" spans="1:5" x14ac:dyDescent="0.2">
      <c r="A9219" t="s">
        <v>27237</v>
      </c>
      <c r="B9219" t="s">
        <v>27238</v>
      </c>
      <c r="C9219" t="s">
        <v>27239</v>
      </c>
      <c r="D9219" t="s">
        <v>8</v>
      </c>
      <c r="E9219">
        <v>5000</v>
      </c>
    </row>
    <row r="9220" spans="1:5" x14ac:dyDescent="0.2">
      <c r="A9220" t="s">
        <v>27240</v>
      </c>
      <c r="B9220" t="s">
        <v>27241</v>
      </c>
      <c r="C9220" t="s">
        <v>27242</v>
      </c>
      <c r="D9220" t="s">
        <v>8</v>
      </c>
      <c r="E9220">
        <v>5000</v>
      </c>
    </row>
    <row r="9221" spans="1:5" x14ac:dyDescent="0.2">
      <c r="A9221" t="s">
        <v>27243</v>
      </c>
      <c r="B9221" t="s">
        <v>27244</v>
      </c>
      <c r="C9221" t="s">
        <v>27245</v>
      </c>
      <c r="D9221" t="s">
        <v>8</v>
      </c>
      <c r="E9221">
        <v>5000</v>
      </c>
    </row>
    <row r="9222" spans="1:5" x14ac:dyDescent="0.2">
      <c r="A9222" t="s">
        <v>27246</v>
      </c>
      <c r="B9222" t="s">
        <v>27247</v>
      </c>
      <c r="C9222" t="s">
        <v>27248</v>
      </c>
      <c r="D9222" t="s">
        <v>8</v>
      </c>
      <c r="E9222">
        <v>5000</v>
      </c>
    </row>
    <row r="9223" spans="1:5" x14ac:dyDescent="0.2">
      <c r="A9223" t="s">
        <v>27249</v>
      </c>
      <c r="B9223" t="s">
        <v>27250</v>
      </c>
      <c r="C9223" t="s">
        <v>27251</v>
      </c>
      <c r="D9223" t="s">
        <v>8</v>
      </c>
      <c r="E9223">
        <v>5000</v>
      </c>
    </row>
    <row r="9224" spans="1:5" x14ac:dyDescent="0.2">
      <c r="A9224" t="s">
        <v>27252</v>
      </c>
      <c r="B9224" t="s">
        <v>27253</v>
      </c>
      <c r="C9224" t="s">
        <v>27254</v>
      </c>
      <c r="D9224" t="s">
        <v>8</v>
      </c>
      <c r="E9224">
        <v>5000</v>
      </c>
    </row>
    <row r="9225" spans="1:5" x14ac:dyDescent="0.2">
      <c r="A9225" t="s">
        <v>27255</v>
      </c>
      <c r="B9225" t="s">
        <v>27256</v>
      </c>
      <c r="C9225" t="s">
        <v>27257</v>
      </c>
      <c r="D9225" t="s">
        <v>8</v>
      </c>
      <c r="E9225">
        <v>5000</v>
      </c>
    </row>
    <row r="9226" spans="1:5" x14ac:dyDescent="0.2">
      <c r="A9226" t="s">
        <v>27258</v>
      </c>
      <c r="B9226" t="s">
        <v>27259</v>
      </c>
      <c r="C9226" t="s">
        <v>27260</v>
      </c>
      <c r="D9226" t="s">
        <v>8</v>
      </c>
      <c r="E9226">
        <v>5000</v>
      </c>
    </row>
    <row r="9227" spans="1:5" x14ac:dyDescent="0.2">
      <c r="A9227" t="s">
        <v>27261</v>
      </c>
      <c r="B9227" t="s">
        <v>27262</v>
      </c>
      <c r="C9227" t="s">
        <v>27263</v>
      </c>
      <c r="D9227" t="s">
        <v>8</v>
      </c>
      <c r="E9227">
        <v>5000</v>
      </c>
    </row>
    <row r="9228" spans="1:5" x14ac:dyDescent="0.2">
      <c r="A9228" t="s">
        <v>27264</v>
      </c>
      <c r="B9228" t="s">
        <v>27265</v>
      </c>
      <c r="C9228" t="s">
        <v>27266</v>
      </c>
      <c r="D9228" t="s">
        <v>8</v>
      </c>
      <c r="E9228">
        <v>5000</v>
      </c>
    </row>
    <row r="9229" spans="1:5" x14ac:dyDescent="0.2">
      <c r="A9229" t="s">
        <v>27267</v>
      </c>
      <c r="B9229" t="s">
        <v>27268</v>
      </c>
      <c r="C9229" t="s">
        <v>27269</v>
      </c>
      <c r="D9229" t="s">
        <v>8</v>
      </c>
      <c r="E9229">
        <v>5000</v>
      </c>
    </row>
    <row r="9230" spans="1:5" x14ac:dyDescent="0.2">
      <c r="A9230" t="s">
        <v>27270</v>
      </c>
      <c r="B9230" t="s">
        <v>27271</v>
      </c>
      <c r="C9230" t="s">
        <v>27272</v>
      </c>
      <c r="D9230" t="s">
        <v>8</v>
      </c>
      <c r="E9230">
        <v>5000</v>
      </c>
    </row>
    <row r="9231" spans="1:5" x14ac:dyDescent="0.2">
      <c r="A9231" t="s">
        <v>27273</v>
      </c>
      <c r="B9231" t="s">
        <v>27274</v>
      </c>
      <c r="C9231" t="s">
        <v>27275</v>
      </c>
      <c r="D9231" t="s">
        <v>8</v>
      </c>
      <c r="E9231">
        <v>5000</v>
      </c>
    </row>
    <row r="9232" spans="1:5" x14ac:dyDescent="0.2">
      <c r="A9232" t="s">
        <v>27276</v>
      </c>
      <c r="B9232" t="s">
        <v>27277</v>
      </c>
      <c r="C9232" t="s">
        <v>27278</v>
      </c>
      <c r="D9232" t="s">
        <v>8</v>
      </c>
      <c r="E9232">
        <v>5000</v>
      </c>
    </row>
    <row r="9233" spans="1:5" x14ac:dyDescent="0.2">
      <c r="A9233" t="s">
        <v>27279</v>
      </c>
      <c r="B9233" t="s">
        <v>27280</v>
      </c>
      <c r="C9233" t="s">
        <v>27281</v>
      </c>
      <c r="D9233" t="s">
        <v>8</v>
      </c>
      <c r="E9233">
        <v>5000</v>
      </c>
    </row>
    <row r="9234" spans="1:5" x14ac:dyDescent="0.2">
      <c r="A9234" t="s">
        <v>27282</v>
      </c>
      <c r="B9234" t="s">
        <v>27283</v>
      </c>
      <c r="C9234" t="s">
        <v>27284</v>
      </c>
      <c r="D9234" t="s">
        <v>8</v>
      </c>
      <c r="E9234">
        <v>5000</v>
      </c>
    </row>
    <row r="9235" spans="1:5" x14ac:dyDescent="0.2">
      <c r="A9235" t="s">
        <v>27285</v>
      </c>
      <c r="B9235" t="s">
        <v>27286</v>
      </c>
      <c r="C9235" t="s">
        <v>27287</v>
      </c>
      <c r="D9235" t="s">
        <v>8</v>
      </c>
      <c r="E9235">
        <v>5000</v>
      </c>
    </row>
    <row r="9236" spans="1:5" x14ac:dyDescent="0.2">
      <c r="A9236" t="s">
        <v>27288</v>
      </c>
      <c r="B9236" t="s">
        <v>27289</v>
      </c>
      <c r="C9236" t="s">
        <v>27290</v>
      </c>
      <c r="D9236" t="s">
        <v>8</v>
      </c>
      <c r="E9236">
        <v>5000</v>
      </c>
    </row>
    <row r="9237" spans="1:5" x14ac:dyDescent="0.2">
      <c r="A9237" t="s">
        <v>27291</v>
      </c>
      <c r="B9237" t="s">
        <v>27292</v>
      </c>
      <c r="C9237" t="s">
        <v>27293</v>
      </c>
      <c r="D9237" t="s">
        <v>8</v>
      </c>
      <c r="E9237">
        <v>5000</v>
      </c>
    </row>
    <row r="9238" spans="1:5" x14ac:dyDescent="0.2">
      <c r="A9238" t="s">
        <v>27294</v>
      </c>
      <c r="B9238" t="s">
        <v>27295</v>
      </c>
      <c r="C9238" t="s">
        <v>27296</v>
      </c>
      <c r="D9238" t="s">
        <v>8</v>
      </c>
      <c r="E9238">
        <v>5000</v>
      </c>
    </row>
    <row r="9239" spans="1:5" x14ac:dyDescent="0.2">
      <c r="A9239" t="s">
        <v>27297</v>
      </c>
      <c r="B9239" t="s">
        <v>27298</v>
      </c>
      <c r="C9239" t="s">
        <v>27299</v>
      </c>
      <c r="D9239" t="s">
        <v>8</v>
      </c>
      <c r="E9239">
        <v>5000</v>
      </c>
    </row>
    <row r="9240" spans="1:5" x14ac:dyDescent="0.2">
      <c r="A9240" t="s">
        <v>27300</v>
      </c>
      <c r="B9240" t="s">
        <v>27301</v>
      </c>
      <c r="C9240" t="s">
        <v>27302</v>
      </c>
      <c r="D9240" t="s">
        <v>8</v>
      </c>
      <c r="E9240">
        <v>5000</v>
      </c>
    </row>
    <row r="9241" spans="1:5" x14ac:dyDescent="0.2">
      <c r="A9241" t="s">
        <v>27303</v>
      </c>
      <c r="B9241" t="s">
        <v>27304</v>
      </c>
      <c r="C9241" t="s">
        <v>27305</v>
      </c>
      <c r="D9241" t="s">
        <v>8</v>
      </c>
      <c r="E9241">
        <v>5000</v>
      </c>
    </row>
    <row r="9242" spans="1:5" x14ac:dyDescent="0.2">
      <c r="A9242" t="s">
        <v>27306</v>
      </c>
      <c r="B9242" t="s">
        <v>27307</v>
      </c>
      <c r="C9242" t="s">
        <v>27308</v>
      </c>
      <c r="D9242" t="s">
        <v>8</v>
      </c>
      <c r="E9242">
        <v>5000</v>
      </c>
    </row>
    <row r="9243" spans="1:5" x14ac:dyDescent="0.2">
      <c r="A9243" t="s">
        <v>27309</v>
      </c>
      <c r="B9243" t="s">
        <v>27310</v>
      </c>
      <c r="C9243" t="s">
        <v>27311</v>
      </c>
      <c r="D9243" t="s">
        <v>8</v>
      </c>
      <c r="E9243">
        <v>5000</v>
      </c>
    </row>
    <row r="9244" spans="1:5" x14ac:dyDescent="0.2">
      <c r="A9244" t="s">
        <v>27312</v>
      </c>
      <c r="B9244" t="s">
        <v>27313</v>
      </c>
      <c r="C9244" t="s">
        <v>27314</v>
      </c>
      <c r="D9244" t="s">
        <v>8</v>
      </c>
      <c r="E9244">
        <v>5000</v>
      </c>
    </row>
    <row r="9245" spans="1:5" x14ac:dyDescent="0.2">
      <c r="A9245" t="s">
        <v>27315</v>
      </c>
      <c r="B9245" t="s">
        <v>27316</v>
      </c>
      <c r="C9245" t="s">
        <v>27317</v>
      </c>
      <c r="D9245" t="s">
        <v>8</v>
      </c>
      <c r="E9245">
        <v>5000</v>
      </c>
    </row>
    <row r="9246" spans="1:5" x14ac:dyDescent="0.2">
      <c r="A9246" t="s">
        <v>27318</v>
      </c>
      <c r="B9246" t="s">
        <v>27319</v>
      </c>
      <c r="C9246" t="s">
        <v>27320</v>
      </c>
      <c r="D9246" t="s">
        <v>8</v>
      </c>
      <c r="E9246">
        <v>5000</v>
      </c>
    </row>
    <row r="9247" spans="1:5" x14ac:dyDescent="0.2">
      <c r="A9247" t="s">
        <v>27321</v>
      </c>
      <c r="B9247" t="s">
        <v>27322</v>
      </c>
      <c r="C9247" t="s">
        <v>2446</v>
      </c>
      <c r="D9247" t="s">
        <v>8</v>
      </c>
      <c r="E9247">
        <v>5000</v>
      </c>
    </row>
    <row r="9248" spans="1:5" x14ac:dyDescent="0.2">
      <c r="A9248" t="s">
        <v>27323</v>
      </c>
      <c r="B9248" t="s">
        <v>27324</v>
      </c>
      <c r="C9248" t="s">
        <v>27325</v>
      </c>
      <c r="D9248" t="s">
        <v>8</v>
      </c>
      <c r="E9248">
        <v>5000</v>
      </c>
    </row>
    <row r="9249" spans="1:5" x14ac:dyDescent="0.2">
      <c r="A9249" t="s">
        <v>27326</v>
      </c>
      <c r="B9249" t="s">
        <v>27327</v>
      </c>
      <c r="C9249" t="s">
        <v>27328</v>
      </c>
      <c r="D9249" t="s">
        <v>8</v>
      </c>
      <c r="E9249">
        <v>5000</v>
      </c>
    </row>
    <row r="9250" spans="1:5" x14ac:dyDescent="0.2">
      <c r="A9250" t="s">
        <v>27329</v>
      </c>
      <c r="B9250" t="s">
        <v>27330</v>
      </c>
      <c r="C9250" t="s">
        <v>27331</v>
      </c>
      <c r="D9250" t="s">
        <v>8</v>
      </c>
      <c r="E9250">
        <v>5000</v>
      </c>
    </row>
    <row r="9251" spans="1:5" x14ac:dyDescent="0.2">
      <c r="A9251" t="s">
        <v>27332</v>
      </c>
      <c r="B9251" t="s">
        <v>27333</v>
      </c>
      <c r="C9251" t="s">
        <v>27334</v>
      </c>
      <c r="D9251" t="s">
        <v>8</v>
      </c>
      <c r="E9251">
        <v>5000</v>
      </c>
    </row>
    <row r="9252" spans="1:5" x14ac:dyDescent="0.2">
      <c r="A9252" t="s">
        <v>27335</v>
      </c>
      <c r="B9252" t="s">
        <v>27336</v>
      </c>
      <c r="C9252" t="s">
        <v>27337</v>
      </c>
      <c r="D9252" t="s">
        <v>8</v>
      </c>
      <c r="E9252">
        <v>5000</v>
      </c>
    </row>
    <row r="9253" spans="1:5" x14ac:dyDescent="0.2">
      <c r="A9253" t="s">
        <v>27338</v>
      </c>
      <c r="B9253" t="s">
        <v>27339</v>
      </c>
      <c r="C9253" t="s">
        <v>27340</v>
      </c>
      <c r="D9253" t="s">
        <v>8</v>
      </c>
      <c r="E9253">
        <v>5000</v>
      </c>
    </row>
    <row r="9254" spans="1:5" x14ac:dyDescent="0.2">
      <c r="A9254" t="s">
        <v>27341</v>
      </c>
      <c r="B9254" t="s">
        <v>27342</v>
      </c>
      <c r="C9254" t="s">
        <v>27343</v>
      </c>
      <c r="D9254" t="s">
        <v>8</v>
      </c>
      <c r="E9254">
        <v>5000</v>
      </c>
    </row>
    <row r="9255" spans="1:5" x14ac:dyDescent="0.2">
      <c r="A9255" t="s">
        <v>27344</v>
      </c>
      <c r="B9255" t="s">
        <v>27345</v>
      </c>
      <c r="C9255" t="s">
        <v>27346</v>
      </c>
      <c r="D9255" t="s">
        <v>8</v>
      </c>
      <c r="E9255">
        <v>5000</v>
      </c>
    </row>
    <row r="9256" spans="1:5" x14ac:dyDescent="0.2">
      <c r="A9256" t="s">
        <v>27347</v>
      </c>
      <c r="B9256" t="s">
        <v>27348</v>
      </c>
      <c r="C9256" t="s">
        <v>27349</v>
      </c>
      <c r="D9256" t="s">
        <v>8</v>
      </c>
      <c r="E9256">
        <v>5000</v>
      </c>
    </row>
    <row r="9257" spans="1:5" x14ac:dyDescent="0.2">
      <c r="A9257" t="s">
        <v>27350</v>
      </c>
      <c r="B9257" t="s">
        <v>27351</v>
      </c>
      <c r="C9257" t="s">
        <v>27352</v>
      </c>
      <c r="D9257" t="s">
        <v>8</v>
      </c>
      <c r="E9257">
        <v>5000</v>
      </c>
    </row>
    <row r="9258" spans="1:5" x14ac:dyDescent="0.2">
      <c r="A9258" t="s">
        <v>27353</v>
      </c>
      <c r="B9258" t="s">
        <v>27354</v>
      </c>
      <c r="C9258" t="s">
        <v>27355</v>
      </c>
      <c r="D9258" t="s">
        <v>8</v>
      </c>
      <c r="E9258">
        <v>5000</v>
      </c>
    </row>
    <row r="9259" spans="1:5" x14ac:dyDescent="0.2">
      <c r="A9259" t="s">
        <v>27356</v>
      </c>
      <c r="B9259" t="s">
        <v>27357</v>
      </c>
      <c r="C9259" t="s">
        <v>27358</v>
      </c>
      <c r="D9259" t="s">
        <v>8</v>
      </c>
      <c r="E9259">
        <v>5000</v>
      </c>
    </row>
    <row r="9260" spans="1:5" x14ac:dyDescent="0.2">
      <c r="A9260" t="s">
        <v>27359</v>
      </c>
      <c r="B9260" t="s">
        <v>27360</v>
      </c>
      <c r="C9260" t="s">
        <v>27361</v>
      </c>
      <c r="D9260" t="s">
        <v>8</v>
      </c>
      <c r="E9260">
        <v>5000</v>
      </c>
    </row>
    <row r="9261" spans="1:5" x14ac:dyDescent="0.2">
      <c r="A9261" t="s">
        <v>27362</v>
      </c>
      <c r="B9261" t="s">
        <v>27363</v>
      </c>
      <c r="C9261" t="s">
        <v>27364</v>
      </c>
      <c r="D9261" t="s">
        <v>8</v>
      </c>
      <c r="E9261">
        <v>5000</v>
      </c>
    </row>
    <row r="9262" spans="1:5" x14ac:dyDescent="0.2">
      <c r="A9262" t="s">
        <v>27365</v>
      </c>
      <c r="B9262" t="s">
        <v>27366</v>
      </c>
      <c r="C9262" t="s">
        <v>27367</v>
      </c>
      <c r="D9262" t="s">
        <v>8</v>
      </c>
      <c r="E9262">
        <v>5000</v>
      </c>
    </row>
    <row r="9263" spans="1:5" x14ac:dyDescent="0.2">
      <c r="A9263" t="s">
        <v>27368</v>
      </c>
      <c r="B9263" t="s">
        <v>27369</v>
      </c>
      <c r="C9263" t="s">
        <v>27370</v>
      </c>
      <c r="D9263" t="s">
        <v>8</v>
      </c>
      <c r="E9263">
        <v>5000</v>
      </c>
    </row>
    <row r="9264" spans="1:5" x14ac:dyDescent="0.2">
      <c r="A9264" t="s">
        <v>27371</v>
      </c>
      <c r="B9264" t="s">
        <v>27372</v>
      </c>
      <c r="C9264" t="s">
        <v>27373</v>
      </c>
      <c r="D9264" t="s">
        <v>8</v>
      </c>
      <c r="E9264">
        <v>5000</v>
      </c>
    </row>
    <row r="9265" spans="1:5" x14ac:dyDescent="0.2">
      <c r="A9265" t="s">
        <v>27374</v>
      </c>
      <c r="B9265" t="s">
        <v>27375</v>
      </c>
      <c r="C9265" t="s">
        <v>27376</v>
      </c>
      <c r="D9265" t="s">
        <v>8</v>
      </c>
      <c r="E9265">
        <v>5000</v>
      </c>
    </row>
    <row r="9266" spans="1:5" x14ac:dyDescent="0.2">
      <c r="A9266" t="s">
        <v>27377</v>
      </c>
      <c r="B9266" t="s">
        <v>27378</v>
      </c>
      <c r="C9266" t="s">
        <v>27379</v>
      </c>
      <c r="D9266" t="s">
        <v>8</v>
      </c>
      <c r="E9266">
        <v>5000</v>
      </c>
    </row>
    <row r="9267" spans="1:5" x14ac:dyDescent="0.2">
      <c r="A9267" t="s">
        <v>27380</v>
      </c>
      <c r="B9267" t="s">
        <v>27381</v>
      </c>
      <c r="C9267" t="s">
        <v>27382</v>
      </c>
      <c r="D9267" t="s">
        <v>8</v>
      </c>
      <c r="E9267">
        <v>5000</v>
      </c>
    </row>
    <row r="9268" spans="1:5" x14ac:dyDescent="0.2">
      <c r="A9268" t="s">
        <v>27383</v>
      </c>
      <c r="B9268" t="s">
        <v>27384</v>
      </c>
      <c r="C9268" t="s">
        <v>27385</v>
      </c>
      <c r="D9268" t="s">
        <v>8</v>
      </c>
      <c r="E9268">
        <v>5000</v>
      </c>
    </row>
    <row r="9269" spans="1:5" x14ac:dyDescent="0.2">
      <c r="A9269" t="s">
        <v>27386</v>
      </c>
      <c r="B9269" t="s">
        <v>27387</v>
      </c>
      <c r="C9269" t="s">
        <v>27388</v>
      </c>
      <c r="D9269" t="s">
        <v>8</v>
      </c>
      <c r="E9269">
        <v>5000</v>
      </c>
    </row>
    <row r="9270" spans="1:5" x14ac:dyDescent="0.2">
      <c r="A9270" t="s">
        <v>27389</v>
      </c>
      <c r="B9270" t="s">
        <v>27390</v>
      </c>
      <c r="C9270" t="s">
        <v>27391</v>
      </c>
      <c r="D9270" t="s">
        <v>8</v>
      </c>
      <c r="E9270">
        <v>5000</v>
      </c>
    </row>
    <row r="9271" spans="1:5" x14ac:dyDescent="0.2">
      <c r="A9271" t="s">
        <v>27392</v>
      </c>
      <c r="B9271" t="s">
        <v>27393</v>
      </c>
      <c r="C9271" t="s">
        <v>27394</v>
      </c>
      <c r="D9271" t="s">
        <v>8</v>
      </c>
      <c r="E9271">
        <v>5000</v>
      </c>
    </row>
    <row r="9272" spans="1:5" x14ac:dyDescent="0.2">
      <c r="A9272" t="s">
        <v>27395</v>
      </c>
      <c r="B9272" t="s">
        <v>27396</v>
      </c>
      <c r="C9272" t="s">
        <v>27397</v>
      </c>
      <c r="D9272" t="s">
        <v>8</v>
      </c>
      <c r="E9272">
        <v>5000</v>
      </c>
    </row>
    <row r="9273" spans="1:5" x14ac:dyDescent="0.2">
      <c r="A9273" t="s">
        <v>27398</v>
      </c>
      <c r="B9273" t="s">
        <v>27399</v>
      </c>
      <c r="C9273" t="s">
        <v>27400</v>
      </c>
      <c r="D9273" t="s">
        <v>8</v>
      </c>
      <c r="E9273">
        <v>5000</v>
      </c>
    </row>
    <row r="9274" spans="1:5" x14ac:dyDescent="0.2">
      <c r="A9274" t="s">
        <v>27401</v>
      </c>
      <c r="B9274" t="s">
        <v>27402</v>
      </c>
      <c r="C9274" t="s">
        <v>27403</v>
      </c>
      <c r="D9274" t="s">
        <v>8</v>
      </c>
      <c r="E9274">
        <v>5000</v>
      </c>
    </row>
    <row r="9275" spans="1:5" x14ac:dyDescent="0.2">
      <c r="A9275" t="s">
        <v>27404</v>
      </c>
      <c r="B9275" t="s">
        <v>27405</v>
      </c>
      <c r="C9275" t="s">
        <v>27406</v>
      </c>
      <c r="D9275" t="s">
        <v>8</v>
      </c>
      <c r="E9275">
        <v>5000</v>
      </c>
    </row>
    <row r="9276" spans="1:5" x14ac:dyDescent="0.2">
      <c r="A9276" t="s">
        <v>27407</v>
      </c>
      <c r="B9276" t="s">
        <v>27408</v>
      </c>
      <c r="C9276" t="s">
        <v>27409</v>
      </c>
      <c r="D9276" t="s">
        <v>8</v>
      </c>
      <c r="E9276">
        <v>5000</v>
      </c>
    </row>
    <row r="9277" spans="1:5" x14ac:dyDescent="0.2">
      <c r="A9277" t="s">
        <v>27410</v>
      </c>
      <c r="B9277" t="s">
        <v>27411</v>
      </c>
      <c r="C9277" t="s">
        <v>27412</v>
      </c>
      <c r="D9277" t="s">
        <v>8</v>
      </c>
      <c r="E9277">
        <v>5000</v>
      </c>
    </row>
    <row r="9278" spans="1:5" x14ac:dyDescent="0.2">
      <c r="A9278" t="s">
        <v>27413</v>
      </c>
      <c r="B9278" t="s">
        <v>27414</v>
      </c>
      <c r="C9278" t="s">
        <v>27415</v>
      </c>
      <c r="D9278" t="s">
        <v>8</v>
      </c>
      <c r="E9278">
        <v>5000</v>
      </c>
    </row>
    <row r="9279" spans="1:5" x14ac:dyDescent="0.2">
      <c r="A9279" t="s">
        <v>27416</v>
      </c>
      <c r="B9279" t="s">
        <v>27417</v>
      </c>
      <c r="C9279" t="s">
        <v>27418</v>
      </c>
      <c r="D9279" t="s">
        <v>8</v>
      </c>
      <c r="E9279">
        <v>5000</v>
      </c>
    </row>
    <row r="9280" spans="1:5" x14ac:dyDescent="0.2">
      <c r="A9280" t="s">
        <v>27419</v>
      </c>
      <c r="B9280" t="s">
        <v>27420</v>
      </c>
      <c r="C9280" t="s">
        <v>27421</v>
      </c>
      <c r="D9280" t="s">
        <v>8</v>
      </c>
      <c r="E9280">
        <v>5000</v>
      </c>
    </row>
    <row r="9281" spans="1:5" x14ac:dyDescent="0.2">
      <c r="A9281" t="s">
        <v>27422</v>
      </c>
      <c r="B9281" t="s">
        <v>27423</v>
      </c>
      <c r="C9281" t="s">
        <v>27424</v>
      </c>
      <c r="D9281" t="s">
        <v>8</v>
      </c>
      <c r="E9281">
        <v>5000</v>
      </c>
    </row>
    <row r="9282" spans="1:5" x14ac:dyDescent="0.2">
      <c r="A9282" t="s">
        <v>27425</v>
      </c>
      <c r="B9282" t="s">
        <v>27426</v>
      </c>
      <c r="C9282" t="s">
        <v>27427</v>
      </c>
      <c r="D9282" t="s">
        <v>8</v>
      </c>
      <c r="E9282">
        <v>5000</v>
      </c>
    </row>
    <row r="9283" spans="1:5" x14ac:dyDescent="0.2">
      <c r="A9283" t="s">
        <v>27428</v>
      </c>
      <c r="B9283" t="s">
        <v>27429</v>
      </c>
      <c r="C9283" t="s">
        <v>27430</v>
      </c>
      <c r="D9283" t="s">
        <v>8</v>
      </c>
      <c r="E9283">
        <v>5000</v>
      </c>
    </row>
    <row r="9284" spans="1:5" x14ac:dyDescent="0.2">
      <c r="A9284" t="s">
        <v>27431</v>
      </c>
      <c r="B9284" t="s">
        <v>27432</v>
      </c>
      <c r="C9284" t="s">
        <v>27433</v>
      </c>
      <c r="D9284" t="s">
        <v>8</v>
      </c>
      <c r="E9284">
        <v>5000</v>
      </c>
    </row>
    <row r="9285" spans="1:5" x14ac:dyDescent="0.2">
      <c r="A9285" t="s">
        <v>27434</v>
      </c>
      <c r="B9285" t="s">
        <v>27435</v>
      </c>
      <c r="C9285" t="s">
        <v>27436</v>
      </c>
      <c r="D9285" t="s">
        <v>8</v>
      </c>
      <c r="E9285">
        <v>5000</v>
      </c>
    </row>
    <row r="9286" spans="1:5" x14ac:dyDescent="0.2">
      <c r="A9286" t="s">
        <v>27437</v>
      </c>
      <c r="B9286" t="s">
        <v>27438</v>
      </c>
      <c r="C9286" t="s">
        <v>27439</v>
      </c>
      <c r="D9286" t="s">
        <v>8</v>
      </c>
      <c r="E9286">
        <v>5000</v>
      </c>
    </row>
    <row r="9287" spans="1:5" x14ac:dyDescent="0.2">
      <c r="A9287" t="s">
        <v>27440</v>
      </c>
      <c r="B9287" t="s">
        <v>27441</v>
      </c>
      <c r="C9287" t="s">
        <v>27442</v>
      </c>
      <c r="D9287" t="s">
        <v>8</v>
      </c>
      <c r="E9287">
        <v>5000</v>
      </c>
    </row>
    <row r="9288" spans="1:5" x14ac:dyDescent="0.2">
      <c r="A9288" t="s">
        <v>27443</v>
      </c>
      <c r="B9288" t="s">
        <v>27444</v>
      </c>
      <c r="C9288" t="s">
        <v>27445</v>
      </c>
      <c r="D9288" t="s">
        <v>8</v>
      </c>
      <c r="E9288">
        <v>5000</v>
      </c>
    </row>
    <row r="9289" spans="1:5" x14ac:dyDescent="0.2">
      <c r="A9289" t="s">
        <v>27446</v>
      </c>
      <c r="B9289" t="s">
        <v>27447</v>
      </c>
      <c r="C9289" t="s">
        <v>27448</v>
      </c>
      <c r="D9289" t="s">
        <v>8</v>
      </c>
      <c r="E9289">
        <v>5000</v>
      </c>
    </row>
    <row r="9290" spans="1:5" x14ac:dyDescent="0.2">
      <c r="A9290" t="s">
        <v>27449</v>
      </c>
      <c r="B9290" t="s">
        <v>27450</v>
      </c>
      <c r="C9290" t="s">
        <v>27451</v>
      </c>
      <c r="D9290" t="s">
        <v>8</v>
      </c>
      <c r="E9290">
        <v>5000</v>
      </c>
    </row>
    <row r="9291" spans="1:5" x14ac:dyDescent="0.2">
      <c r="A9291" t="s">
        <v>27452</v>
      </c>
      <c r="B9291" t="s">
        <v>27453</v>
      </c>
      <c r="C9291" t="s">
        <v>27454</v>
      </c>
      <c r="D9291" t="s">
        <v>8</v>
      </c>
      <c r="E9291">
        <v>5000</v>
      </c>
    </row>
    <row r="9292" spans="1:5" x14ac:dyDescent="0.2">
      <c r="A9292" t="s">
        <v>27455</v>
      </c>
      <c r="B9292" t="s">
        <v>27456</v>
      </c>
      <c r="C9292" t="s">
        <v>27457</v>
      </c>
      <c r="D9292" t="s">
        <v>8</v>
      </c>
      <c r="E9292">
        <v>5000</v>
      </c>
    </row>
    <row r="9293" spans="1:5" x14ac:dyDescent="0.2">
      <c r="A9293" t="s">
        <v>27458</v>
      </c>
      <c r="B9293" t="s">
        <v>27459</v>
      </c>
      <c r="C9293" t="s">
        <v>27460</v>
      </c>
      <c r="D9293" t="s">
        <v>8</v>
      </c>
      <c r="E9293">
        <v>5000</v>
      </c>
    </row>
    <row r="9294" spans="1:5" x14ac:dyDescent="0.2">
      <c r="A9294" t="s">
        <v>27461</v>
      </c>
      <c r="B9294" t="s">
        <v>27462</v>
      </c>
      <c r="C9294" t="s">
        <v>27463</v>
      </c>
      <c r="D9294" t="s">
        <v>8</v>
      </c>
      <c r="E9294">
        <v>5000</v>
      </c>
    </row>
    <row r="9295" spans="1:5" x14ac:dyDescent="0.2">
      <c r="A9295" t="s">
        <v>27464</v>
      </c>
      <c r="B9295" t="s">
        <v>27465</v>
      </c>
      <c r="C9295" t="s">
        <v>27466</v>
      </c>
      <c r="D9295" t="s">
        <v>8</v>
      </c>
      <c r="E9295">
        <v>5000</v>
      </c>
    </row>
    <row r="9296" spans="1:5" x14ac:dyDescent="0.2">
      <c r="A9296" t="s">
        <v>27467</v>
      </c>
      <c r="B9296" t="s">
        <v>27468</v>
      </c>
      <c r="C9296" t="s">
        <v>27469</v>
      </c>
      <c r="D9296" t="s">
        <v>8</v>
      </c>
      <c r="E9296">
        <v>5000</v>
      </c>
    </row>
    <row r="9297" spans="1:5" x14ac:dyDescent="0.2">
      <c r="A9297" t="s">
        <v>27470</v>
      </c>
      <c r="B9297" t="s">
        <v>27471</v>
      </c>
      <c r="C9297" t="s">
        <v>27472</v>
      </c>
      <c r="D9297" t="s">
        <v>8</v>
      </c>
      <c r="E9297">
        <v>5000</v>
      </c>
    </row>
    <row r="9298" spans="1:5" x14ac:dyDescent="0.2">
      <c r="A9298" t="s">
        <v>27473</v>
      </c>
      <c r="B9298" t="s">
        <v>27474</v>
      </c>
      <c r="C9298" t="s">
        <v>27475</v>
      </c>
      <c r="D9298" t="s">
        <v>8</v>
      </c>
      <c r="E9298">
        <v>5000</v>
      </c>
    </row>
    <row r="9299" spans="1:5" x14ac:dyDescent="0.2">
      <c r="A9299" t="s">
        <v>27476</v>
      </c>
      <c r="B9299" t="s">
        <v>27477</v>
      </c>
      <c r="C9299" t="s">
        <v>10566</v>
      </c>
      <c r="D9299" t="s">
        <v>8</v>
      </c>
      <c r="E9299">
        <v>5000</v>
      </c>
    </row>
    <row r="9300" spans="1:5" x14ac:dyDescent="0.2">
      <c r="A9300" t="s">
        <v>27478</v>
      </c>
      <c r="B9300" t="s">
        <v>27479</v>
      </c>
      <c r="C9300" t="s">
        <v>27480</v>
      </c>
      <c r="D9300" t="s">
        <v>8</v>
      </c>
      <c r="E9300">
        <v>5000</v>
      </c>
    </row>
    <row r="9301" spans="1:5" x14ac:dyDescent="0.2">
      <c r="A9301" t="s">
        <v>27481</v>
      </c>
      <c r="B9301" t="s">
        <v>27482</v>
      </c>
      <c r="C9301" t="s">
        <v>10914</v>
      </c>
      <c r="D9301" t="s">
        <v>8</v>
      </c>
      <c r="E9301">
        <v>5000</v>
      </c>
    </row>
    <row r="9302" spans="1:5" x14ac:dyDescent="0.2">
      <c r="A9302" t="s">
        <v>27483</v>
      </c>
      <c r="B9302" t="s">
        <v>27484</v>
      </c>
      <c r="C9302" t="s">
        <v>27485</v>
      </c>
      <c r="D9302" t="s">
        <v>8</v>
      </c>
      <c r="E9302">
        <v>5000</v>
      </c>
    </row>
    <row r="9303" spans="1:5" x14ac:dyDescent="0.2">
      <c r="A9303" t="s">
        <v>27486</v>
      </c>
      <c r="B9303" t="s">
        <v>27487</v>
      </c>
      <c r="C9303" t="s">
        <v>27488</v>
      </c>
      <c r="D9303" t="s">
        <v>8</v>
      </c>
      <c r="E9303">
        <v>5000</v>
      </c>
    </row>
    <row r="9304" spans="1:5" x14ac:dyDescent="0.2">
      <c r="A9304" t="s">
        <v>27489</v>
      </c>
      <c r="B9304" t="s">
        <v>27490</v>
      </c>
      <c r="C9304" t="s">
        <v>27491</v>
      </c>
      <c r="D9304" t="s">
        <v>8</v>
      </c>
      <c r="E9304">
        <v>5000</v>
      </c>
    </row>
    <row r="9305" spans="1:5" x14ac:dyDescent="0.2">
      <c r="A9305" t="s">
        <v>27492</v>
      </c>
      <c r="B9305" t="s">
        <v>27493</v>
      </c>
      <c r="C9305" t="s">
        <v>27494</v>
      </c>
      <c r="D9305" t="s">
        <v>8</v>
      </c>
      <c r="E9305">
        <v>5000</v>
      </c>
    </row>
    <row r="9306" spans="1:5" x14ac:dyDescent="0.2">
      <c r="A9306" t="s">
        <v>27495</v>
      </c>
      <c r="B9306" t="s">
        <v>27496</v>
      </c>
      <c r="C9306" t="s">
        <v>27497</v>
      </c>
      <c r="D9306" t="s">
        <v>8</v>
      </c>
      <c r="E9306">
        <v>5000</v>
      </c>
    </row>
    <row r="9307" spans="1:5" x14ac:dyDescent="0.2">
      <c r="A9307" t="s">
        <v>27498</v>
      </c>
      <c r="B9307" t="s">
        <v>27499</v>
      </c>
      <c r="C9307" t="s">
        <v>27500</v>
      </c>
      <c r="D9307" t="s">
        <v>8</v>
      </c>
      <c r="E9307">
        <v>5000</v>
      </c>
    </row>
    <row r="9308" spans="1:5" x14ac:dyDescent="0.2">
      <c r="A9308" t="s">
        <v>27501</v>
      </c>
      <c r="B9308" t="s">
        <v>27502</v>
      </c>
      <c r="C9308" t="s">
        <v>27503</v>
      </c>
      <c r="D9308" t="s">
        <v>8</v>
      </c>
      <c r="E9308">
        <v>5000</v>
      </c>
    </row>
    <row r="9309" spans="1:5" x14ac:dyDescent="0.2">
      <c r="A9309" t="s">
        <v>27504</v>
      </c>
      <c r="B9309" t="s">
        <v>27505</v>
      </c>
      <c r="C9309" t="s">
        <v>27506</v>
      </c>
      <c r="D9309" t="s">
        <v>8</v>
      </c>
      <c r="E9309">
        <v>5000</v>
      </c>
    </row>
    <row r="9310" spans="1:5" x14ac:dyDescent="0.2">
      <c r="A9310" t="s">
        <v>27507</v>
      </c>
      <c r="B9310" t="s">
        <v>27508</v>
      </c>
      <c r="C9310" t="s">
        <v>27509</v>
      </c>
      <c r="D9310" t="s">
        <v>8</v>
      </c>
      <c r="E9310">
        <v>5000</v>
      </c>
    </row>
    <row r="9311" spans="1:5" x14ac:dyDescent="0.2">
      <c r="A9311" t="s">
        <v>27510</v>
      </c>
      <c r="B9311" t="s">
        <v>27511</v>
      </c>
      <c r="C9311" t="s">
        <v>27512</v>
      </c>
      <c r="D9311" t="s">
        <v>8</v>
      </c>
      <c r="E9311">
        <v>5000</v>
      </c>
    </row>
    <row r="9312" spans="1:5" x14ac:dyDescent="0.2">
      <c r="A9312" t="s">
        <v>27513</v>
      </c>
      <c r="B9312" t="s">
        <v>27514</v>
      </c>
      <c r="C9312" t="s">
        <v>27515</v>
      </c>
      <c r="D9312" t="s">
        <v>8</v>
      </c>
      <c r="E9312">
        <v>5000</v>
      </c>
    </row>
    <row r="9313" spans="1:5" x14ac:dyDescent="0.2">
      <c r="A9313" t="s">
        <v>27516</v>
      </c>
      <c r="B9313" t="s">
        <v>27517</v>
      </c>
      <c r="C9313" t="s">
        <v>27518</v>
      </c>
      <c r="D9313" t="s">
        <v>8</v>
      </c>
      <c r="E9313">
        <v>5000</v>
      </c>
    </row>
    <row r="9314" spans="1:5" x14ac:dyDescent="0.2">
      <c r="A9314" t="s">
        <v>27519</v>
      </c>
      <c r="B9314" t="s">
        <v>27520</v>
      </c>
      <c r="C9314" t="s">
        <v>27521</v>
      </c>
      <c r="D9314" t="s">
        <v>8</v>
      </c>
      <c r="E9314">
        <v>5000</v>
      </c>
    </row>
    <row r="9315" spans="1:5" x14ac:dyDescent="0.2">
      <c r="A9315" t="s">
        <v>27522</v>
      </c>
      <c r="B9315" t="s">
        <v>27523</v>
      </c>
      <c r="C9315" t="s">
        <v>27524</v>
      </c>
      <c r="D9315" t="s">
        <v>8</v>
      </c>
      <c r="E9315">
        <v>5000</v>
      </c>
    </row>
    <row r="9316" spans="1:5" x14ac:dyDescent="0.2">
      <c r="A9316" t="s">
        <v>27525</v>
      </c>
      <c r="B9316" t="s">
        <v>27526</v>
      </c>
      <c r="C9316" t="s">
        <v>27527</v>
      </c>
      <c r="D9316" t="s">
        <v>8</v>
      </c>
      <c r="E9316">
        <v>5000</v>
      </c>
    </row>
    <row r="9317" spans="1:5" x14ac:dyDescent="0.2">
      <c r="A9317" t="s">
        <v>27528</v>
      </c>
      <c r="B9317" t="s">
        <v>27529</v>
      </c>
      <c r="C9317" t="s">
        <v>27530</v>
      </c>
      <c r="D9317" t="s">
        <v>8</v>
      </c>
      <c r="E9317">
        <v>5000</v>
      </c>
    </row>
    <row r="9318" spans="1:5" x14ac:dyDescent="0.2">
      <c r="A9318" t="s">
        <v>27531</v>
      </c>
      <c r="B9318" t="s">
        <v>27532</v>
      </c>
      <c r="C9318" t="s">
        <v>27533</v>
      </c>
      <c r="D9318" t="s">
        <v>8</v>
      </c>
      <c r="E9318">
        <v>5000</v>
      </c>
    </row>
    <row r="9319" spans="1:5" x14ac:dyDescent="0.2">
      <c r="A9319" t="s">
        <v>27534</v>
      </c>
      <c r="B9319" t="s">
        <v>27535</v>
      </c>
      <c r="C9319" t="s">
        <v>27536</v>
      </c>
      <c r="D9319" t="s">
        <v>8</v>
      </c>
      <c r="E9319">
        <v>5000</v>
      </c>
    </row>
    <row r="9320" spans="1:5" x14ac:dyDescent="0.2">
      <c r="A9320" t="s">
        <v>27537</v>
      </c>
      <c r="B9320" t="s">
        <v>27538</v>
      </c>
      <c r="C9320" t="s">
        <v>27539</v>
      </c>
      <c r="D9320" t="s">
        <v>8</v>
      </c>
      <c r="E9320">
        <v>5000</v>
      </c>
    </row>
    <row r="9321" spans="1:5" x14ac:dyDescent="0.2">
      <c r="A9321" t="s">
        <v>27540</v>
      </c>
      <c r="B9321" t="s">
        <v>27541</v>
      </c>
      <c r="C9321" t="s">
        <v>27542</v>
      </c>
      <c r="D9321" t="s">
        <v>8</v>
      </c>
      <c r="E9321">
        <v>5000</v>
      </c>
    </row>
    <row r="9322" spans="1:5" x14ac:dyDescent="0.2">
      <c r="A9322" t="s">
        <v>27543</v>
      </c>
      <c r="B9322" t="s">
        <v>27544</v>
      </c>
      <c r="C9322" t="s">
        <v>27545</v>
      </c>
      <c r="D9322" t="s">
        <v>8</v>
      </c>
      <c r="E9322">
        <v>5000</v>
      </c>
    </row>
    <row r="9323" spans="1:5" x14ac:dyDescent="0.2">
      <c r="A9323" t="s">
        <v>27546</v>
      </c>
      <c r="B9323" t="s">
        <v>27547</v>
      </c>
      <c r="C9323" t="s">
        <v>27548</v>
      </c>
      <c r="D9323" t="s">
        <v>8</v>
      </c>
      <c r="E9323">
        <v>5000</v>
      </c>
    </row>
    <row r="9324" spans="1:5" x14ac:dyDescent="0.2">
      <c r="A9324" t="s">
        <v>27549</v>
      </c>
      <c r="B9324" t="s">
        <v>27550</v>
      </c>
      <c r="C9324" t="s">
        <v>27551</v>
      </c>
      <c r="D9324" t="s">
        <v>8</v>
      </c>
      <c r="E9324">
        <v>5000</v>
      </c>
    </row>
    <row r="9325" spans="1:5" x14ac:dyDescent="0.2">
      <c r="A9325" t="s">
        <v>27552</v>
      </c>
      <c r="B9325" t="s">
        <v>27553</v>
      </c>
      <c r="C9325" t="s">
        <v>27554</v>
      </c>
      <c r="D9325" t="s">
        <v>8</v>
      </c>
      <c r="E9325">
        <v>5000</v>
      </c>
    </row>
    <row r="9326" spans="1:5" x14ac:dyDescent="0.2">
      <c r="A9326" t="s">
        <v>27555</v>
      </c>
      <c r="B9326" t="s">
        <v>27556</v>
      </c>
      <c r="C9326" t="s">
        <v>27557</v>
      </c>
      <c r="D9326" t="s">
        <v>8</v>
      </c>
      <c r="E9326">
        <v>5000</v>
      </c>
    </row>
    <row r="9327" spans="1:5" x14ac:dyDescent="0.2">
      <c r="A9327" t="s">
        <v>27558</v>
      </c>
      <c r="B9327" t="s">
        <v>27559</v>
      </c>
      <c r="C9327" t="s">
        <v>27560</v>
      </c>
      <c r="D9327" t="s">
        <v>8</v>
      </c>
      <c r="E9327">
        <v>5000</v>
      </c>
    </row>
    <row r="9328" spans="1:5" x14ac:dyDescent="0.2">
      <c r="A9328" t="s">
        <v>27561</v>
      </c>
      <c r="B9328" t="s">
        <v>27562</v>
      </c>
      <c r="C9328" t="s">
        <v>27563</v>
      </c>
      <c r="D9328" t="s">
        <v>8</v>
      </c>
      <c r="E9328">
        <v>5000</v>
      </c>
    </row>
    <row r="9329" spans="1:5" x14ac:dyDescent="0.2">
      <c r="A9329" t="s">
        <v>27564</v>
      </c>
      <c r="B9329" t="s">
        <v>27565</v>
      </c>
      <c r="C9329" t="s">
        <v>27566</v>
      </c>
      <c r="D9329" t="s">
        <v>8</v>
      </c>
      <c r="E9329">
        <v>5000</v>
      </c>
    </row>
    <row r="9330" spans="1:5" x14ac:dyDescent="0.2">
      <c r="A9330" t="s">
        <v>27567</v>
      </c>
      <c r="B9330" t="s">
        <v>27568</v>
      </c>
      <c r="C9330" t="s">
        <v>27569</v>
      </c>
      <c r="D9330" t="s">
        <v>8</v>
      </c>
      <c r="E9330">
        <v>5000</v>
      </c>
    </row>
    <row r="9331" spans="1:5" x14ac:dyDescent="0.2">
      <c r="A9331" t="s">
        <v>27570</v>
      </c>
      <c r="B9331" t="s">
        <v>27571</v>
      </c>
      <c r="C9331" t="s">
        <v>27572</v>
      </c>
      <c r="D9331" t="s">
        <v>8</v>
      </c>
      <c r="E9331">
        <v>5000</v>
      </c>
    </row>
    <row r="9332" spans="1:5" x14ac:dyDescent="0.2">
      <c r="A9332" t="s">
        <v>27573</v>
      </c>
      <c r="B9332" t="s">
        <v>27574</v>
      </c>
      <c r="C9332" t="s">
        <v>27575</v>
      </c>
      <c r="D9332" t="s">
        <v>8</v>
      </c>
      <c r="E9332">
        <v>5000</v>
      </c>
    </row>
    <row r="9333" spans="1:5" x14ac:dyDescent="0.2">
      <c r="A9333" t="s">
        <v>27576</v>
      </c>
      <c r="B9333" t="s">
        <v>27577</v>
      </c>
      <c r="C9333" t="s">
        <v>27578</v>
      </c>
      <c r="D9333" t="s">
        <v>8</v>
      </c>
      <c r="E9333">
        <v>5000</v>
      </c>
    </row>
    <row r="9334" spans="1:5" x14ac:dyDescent="0.2">
      <c r="A9334" t="s">
        <v>27579</v>
      </c>
      <c r="B9334" t="s">
        <v>27580</v>
      </c>
      <c r="C9334" t="s">
        <v>27581</v>
      </c>
      <c r="D9334" t="s">
        <v>8</v>
      </c>
      <c r="E9334">
        <v>5000</v>
      </c>
    </row>
    <row r="9335" spans="1:5" x14ac:dyDescent="0.2">
      <c r="A9335" t="s">
        <v>27582</v>
      </c>
      <c r="B9335" t="s">
        <v>27583</v>
      </c>
      <c r="C9335" t="s">
        <v>27584</v>
      </c>
      <c r="D9335" t="s">
        <v>8</v>
      </c>
      <c r="E9335">
        <v>5000</v>
      </c>
    </row>
    <row r="9336" spans="1:5" x14ac:dyDescent="0.2">
      <c r="A9336" t="s">
        <v>27585</v>
      </c>
      <c r="B9336" t="s">
        <v>27586</v>
      </c>
      <c r="C9336" t="s">
        <v>27587</v>
      </c>
      <c r="D9336" t="s">
        <v>8</v>
      </c>
      <c r="E9336">
        <v>5000</v>
      </c>
    </row>
    <row r="9337" spans="1:5" x14ac:dyDescent="0.2">
      <c r="A9337" t="s">
        <v>27588</v>
      </c>
      <c r="B9337" t="s">
        <v>27589</v>
      </c>
      <c r="C9337" t="s">
        <v>27590</v>
      </c>
      <c r="D9337" t="s">
        <v>8</v>
      </c>
      <c r="E9337">
        <v>5000</v>
      </c>
    </row>
    <row r="9338" spans="1:5" x14ac:dyDescent="0.2">
      <c r="A9338" t="s">
        <v>27591</v>
      </c>
      <c r="B9338" t="s">
        <v>27592</v>
      </c>
      <c r="C9338" t="s">
        <v>27593</v>
      </c>
      <c r="D9338" t="s">
        <v>8</v>
      </c>
      <c r="E9338">
        <v>5000</v>
      </c>
    </row>
    <row r="9339" spans="1:5" x14ac:dyDescent="0.2">
      <c r="A9339" t="s">
        <v>27594</v>
      </c>
      <c r="B9339" t="s">
        <v>27595</v>
      </c>
      <c r="C9339" t="s">
        <v>27596</v>
      </c>
      <c r="D9339" t="s">
        <v>8</v>
      </c>
      <c r="E9339">
        <v>5000</v>
      </c>
    </row>
    <row r="9340" spans="1:5" x14ac:dyDescent="0.2">
      <c r="A9340" t="s">
        <v>27597</v>
      </c>
      <c r="B9340" t="s">
        <v>27598</v>
      </c>
      <c r="C9340" t="s">
        <v>27599</v>
      </c>
      <c r="D9340" t="s">
        <v>8</v>
      </c>
      <c r="E9340">
        <v>5000</v>
      </c>
    </row>
    <row r="9341" spans="1:5" x14ac:dyDescent="0.2">
      <c r="A9341" t="s">
        <v>27600</v>
      </c>
      <c r="B9341" t="s">
        <v>27601</v>
      </c>
      <c r="C9341" t="s">
        <v>27602</v>
      </c>
      <c r="D9341" t="s">
        <v>8</v>
      </c>
      <c r="E9341">
        <v>5000</v>
      </c>
    </row>
    <row r="9342" spans="1:5" x14ac:dyDescent="0.2">
      <c r="A9342" t="s">
        <v>27603</v>
      </c>
      <c r="B9342" t="s">
        <v>27604</v>
      </c>
      <c r="C9342" t="s">
        <v>27605</v>
      </c>
      <c r="D9342" t="s">
        <v>8</v>
      </c>
      <c r="E9342">
        <v>5000</v>
      </c>
    </row>
    <row r="9343" spans="1:5" x14ac:dyDescent="0.2">
      <c r="A9343" t="s">
        <v>27606</v>
      </c>
      <c r="B9343" t="s">
        <v>27607</v>
      </c>
      <c r="C9343" t="s">
        <v>27608</v>
      </c>
      <c r="D9343" t="s">
        <v>8</v>
      </c>
      <c r="E9343">
        <v>5000</v>
      </c>
    </row>
    <row r="9344" spans="1:5" x14ac:dyDescent="0.2">
      <c r="A9344" t="s">
        <v>27609</v>
      </c>
      <c r="B9344" t="s">
        <v>27610</v>
      </c>
      <c r="C9344" t="s">
        <v>27611</v>
      </c>
      <c r="D9344" t="s">
        <v>8</v>
      </c>
      <c r="E9344">
        <v>5000</v>
      </c>
    </row>
    <row r="9345" spans="1:5" x14ac:dyDescent="0.2">
      <c r="A9345" t="s">
        <v>27612</v>
      </c>
      <c r="B9345" t="s">
        <v>27613</v>
      </c>
      <c r="C9345" t="s">
        <v>27614</v>
      </c>
      <c r="D9345" t="s">
        <v>8</v>
      </c>
      <c r="E9345">
        <v>5000</v>
      </c>
    </row>
    <row r="9346" spans="1:5" x14ac:dyDescent="0.2">
      <c r="A9346" t="s">
        <v>27615</v>
      </c>
      <c r="B9346" t="s">
        <v>27616</v>
      </c>
      <c r="C9346" t="s">
        <v>27617</v>
      </c>
      <c r="D9346" t="s">
        <v>8</v>
      </c>
      <c r="E9346">
        <v>5000</v>
      </c>
    </row>
    <row r="9347" spans="1:5" x14ac:dyDescent="0.2">
      <c r="A9347" t="s">
        <v>27618</v>
      </c>
      <c r="B9347" t="s">
        <v>27619</v>
      </c>
      <c r="C9347" t="s">
        <v>27620</v>
      </c>
      <c r="D9347" t="s">
        <v>8</v>
      </c>
      <c r="E9347">
        <v>5000</v>
      </c>
    </row>
    <row r="9348" spans="1:5" x14ac:dyDescent="0.2">
      <c r="A9348" t="s">
        <v>27621</v>
      </c>
      <c r="B9348" t="s">
        <v>27622</v>
      </c>
      <c r="C9348" t="s">
        <v>27623</v>
      </c>
      <c r="D9348" t="s">
        <v>8</v>
      </c>
      <c r="E9348">
        <v>5000</v>
      </c>
    </row>
    <row r="9349" spans="1:5" x14ac:dyDescent="0.2">
      <c r="A9349" t="s">
        <v>27624</v>
      </c>
      <c r="B9349" t="s">
        <v>27625</v>
      </c>
      <c r="C9349" t="s">
        <v>27626</v>
      </c>
      <c r="D9349" t="s">
        <v>8</v>
      </c>
      <c r="E9349">
        <v>5000</v>
      </c>
    </row>
    <row r="9350" spans="1:5" x14ac:dyDescent="0.2">
      <c r="A9350" t="s">
        <v>27627</v>
      </c>
      <c r="B9350" t="s">
        <v>27628</v>
      </c>
      <c r="C9350" t="s">
        <v>27629</v>
      </c>
      <c r="D9350" t="s">
        <v>8</v>
      </c>
      <c r="E9350">
        <v>5000</v>
      </c>
    </row>
    <row r="9351" spans="1:5" x14ac:dyDescent="0.2">
      <c r="A9351" t="s">
        <v>27630</v>
      </c>
      <c r="B9351" t="s">
        <v>27631</v>
      </c>
      <c r="C9351" t="s">
        <v>27632</v>
      </c>
      <c r="D9351" t="s">
        <v>8</v>
      </c>
      <c r="E9351">
        <v>5000</v>
      </c>
    </row>
    <row r="9352" spans="1:5" x14ac:dyDescent="0.2">
      <c r="A9352" t="s">
        <v>27633</v>
      </c>
      <c r="B9352" t="s">
        <v>27634</v>
      </c>
      <c r="C9352" t="s">
        <v>27635</v>
      </c>
      <c r="D9352" t="s">
        <v>8</v>
      </c>
      <c r="E9352">
        <v>5000</v>
      </c>
    </row>
    <row r="9353" spans="1:5" x14ac:dyDescent="0.2">
      <c r="A9353" t="s">
        <v>27636</v>
      </c>
      <c r="B9353" t="s">
        <v>27637</v>
      </c>
      <c r="C9353" t="s">
        <v>27638</v>
      </c>
      <c r="D9353" t="s">
        <v>8</v>
      </c>
      <c r="E9353">
        <v>5000</v>
      </c>
    </row>
    <row r="9354" spans="1:5" x14ac:dyDescent="0.2">
      <c r="A9354" t="s">
        <v>27639</v>
      </c>
      <c r="B9354" t="s">
        <v>27640</v>
      </c>
      <c r="C9354" t="s">
        <v>27641</v>
      </c>
      <c r="D9354" t="s">
        <v>8</v>
      </c>
      <c r="E9354">
        <v>5000</v>
      </c>
    </row>
    <row r="9355" spans="1:5" x14ac:dyDescent="0.2">
      <c r="A9355" t="s">
        <v>27642</v>
      </c>
      <c r="B9355" t="s">
        <v>27643</v>
      </c>
      <c r="C9355" t="s">
        <v>27644</v>
      </c>
      <c r="D9355" t="s">
        <v>8</v>
      </c>
      <c r="E9355">
        <v>5000</v>
      </c>
    </row>
    <row r="9356" spans="1:5" x14ac:dyDescent="0.2">
      <c r="A9356" t="s">
        <v>27645</v>
      </c>
      <c r="B9356" t="s">
        <v>27646</v>
      </c>
      <c r="C9356" t="s">
        <v>27647</v>
      </c>
      <c r="D9356" t="s">
        <v>8</v>
      </c>
      <c r="E9356">
        <v>5000</v>
      </c>
    </row>
    <row r="9357" spans="1:5" x14ac:dyDescent="0.2">
      <c r="A9357" t="s">
        <v>27648</v>
      </c>
      <c r="B9357" t="s">
        <v>27649</v>
      </c>
      <c r="C9357" t="s">
        <v>27650</v>
      </c>
      <c r="D9357" t="s">
        <v>8</v>
      </c>
      <c r="E9357">
        <v>5000</v>
      </c>
    </row>
    <row r="9358" spans="1:5" x14ac:dyDescent="0.2">
      <c r="A9358" t="s">
        <v>27651</v>
      </c>
      <c r="B9358" t="s">
        <v>27652</v>
      </c>
      <c r="C9358" t="s">
        <v>27653</v>
      </c>
      <c r="D9358" t="s">
        <v>8</v>
      </c>
      <c r="E9358">
        <v>5000</v>
      </c>
    </row>
    <row r="9359" spans="1:5" x14ac:dyDescent="0.2">
      <c r="A9359" t="s">
        <v>27654</v>
      </c>
      <c r="B9359" t="s">
        <v>27655</v>
      </c>
      <c r="C9359" t="s">
        <v>27656</v>
      </c>
      <c r="D9359" t="s">
        <v>8</v>
      </c>
      <c r="E9359">
        <v>5000</v>
      </c>
    </row>
    <row r="9360" spans="1:5" x14ac:dyDescent="0.2">
      <c r="A9360" t="s">
        <v>27657</v>
      </c>
      <c r="B9360" t="s">
        <v>27658</v>
      </c>
      <c r="C9360" t="s">
        <v>27659</v>
      </c>
      <c r="D9360" t="s">
        <v>8</v>
      </c>
      <c r="E9360">
        <v>5000</v>
      </c>
    </row>
    <row r="9361" spans="1:5" x14ac:dyDescent="0.2">
      <c r="A9361" t="s">
        <v>27660</v>
      </c>
      <c r="B9361" t="s">
        <v>27661</v>
      </c>
      <c r="C9361" t="s">
        <v>27662</v>
      </c>
      <c r="D9361" t="s">
        <v>8</v>
      </c>
      <c r="E9361">
        <v>5000</v>
      </c>
    </row>
    <row r="9362" spans="1:5" x14ac:dyDescent="0.2">
      <c r="A9362" t="s">
        <v>27663</v>
      </c>
      <c r="B9362" t="s">
        <v>27664</v>
      </c>
      <c r="C9362" t="s">
        <v>27665</v>
      </c>
      <c r="D9362" t="s">
        <v>8</v>
      </c>
      <c r="E9362">
        <v>5000</v>
      </c>
    </row>
    <row r="9363" spans="1:5" x14ac:dyDescent="0.2">
      <c r="A9363" t="s">
        <v>27666</v>
      </c>
      <c r="B9363" t="s">
        <v>27667</v>
      </c>
      <c r="C9363" t="s">
        <v>27668</v>
      </c>
      <c r="D9363" t="s">
        <v>8</v>
      </c>
      <c r="E9363">
        <v>5000</v>
      </c>
    </row>
    <row r="9364" spans="1:5" x14ac:dyDescent="0.2">
      <c r="A9364" t="s">
        <v>27669</v>
      </c>
      <c r="B9364" t="s">
        <v>27670</v>
      </c>
      <c r="C9364" t="s">
        <v>27671</v>
      </c>
      <c r="D9364" t="s">
        <v>8</v>
      </c>
      <c r="E9364">
        <v>5000</v>
      </c>
    </row>
    <row r="9365" spans="1:5" x14ac:dyDescent="0.2">
      <c r="A9365" t="s">
        <v>27672</v>
      </c>
      <c r="B9365" t="s">
        <v>27673</v>
      </c>
      <c r="C9365" t="s">
        <v>27674</v>
      </c>
      <c r="D9365" t="s">
        <v>8</v>
      </c>
      <c r="E9365">
        <v>5000</v>
      </c>
    </row>
    <row r="9366" spans="1:5" x14ac:dyDescent="0.2">
      <c r="A9366" t="s">
        <v>27675</v>
      </c>
      <c r="B9366" t="s">
        <v>27676</v>
      </c>
      <c r="C9366" t="s">
        <v>27677</v>
      </c>
      <c r="D9366" t="s">
        <v>8</v>
      </c>
      <c r="E9366">
        <v>5000</v>
      </c>
    </row>
    <row r="9367" spans="1:5" x14ac:dyDescent="0.2">
      <c r="A9367" t="s">
        <v>27678</v>
      </c>
      <c r="B9367" t="s">
        <v>27679</v>
      </c>
      <c r="C9367" t="s">
        <v>27680</v>
      </c>
      <c r="D9367" t="s">
        <v>8</v>
      </c>
      <c r="E9367">
        <v>5000</v>
      </c>
    </row>
    <row r="9368" spans="1:5" x14ac:dyDescent="0.2">
      <c r="A9368" t="s">
        <v>27681</v>
      </c>
      <c r="B9368" t="s">
        <v>27682</v>
      </c>
      <c r="C9368" t="s">
        <v>27683</v>
      </c>
      <c r="D9368" t="s">
        <v>8</v>
      </c>
      <c r="E9368">
        <v>5000</v>
      </c>
    </row>
    <row r="9369" spans="1:5" x14ac:dyDescent="0.2">
      <c r="A9369" t="s">
        <v>27684</v>
      </c>
      <c r="B9369" t="s">
        <v>27685</v>
      </c>
      <c r="C9369" t="s">
        <v>27686</v>
      </c>
      <c r="D9369" t="s">
        <v>8</v>
      </c>
      <c r="E9369">
        <v>5000</v>
      </c>
    </row>
    <row r="9370" spans="1:5" x14ac:dyDescent="0.2">
      <c r="A9370" t="s">
        <v>27687</v>
      </c>
      <c r="B9370" t="s">
        <v>27688</v>
      </c>
      <c r="C9370" t="s">
        <v>27689</v>
      </c>
      <c r="D9370" t="s">
        <v>8</v>
      </c>
      <c r="E9370">
        <v>5000</v>
      </c>
    </row>
    <row r="9371" spans="1:5" x14ac:dyDescent="0.2">
      <c r="A9371" t="s">
        <v>27690</v>
      </c>
      <c r="B9371" t="s">
        <v>27691</v>
      </c>
      <c r="C9371" t="s">
        <v>27692</v>
      </c>
      <c r="D9371" t="s">
        <v>8</v>
      </c>
      <c r="E9371">
        <v>5000</v>
      </c>
    </row>
    <row r="9372" spans="1:5" x14ac:dyDescent="0.2">
      <c r="A9372" t="s">
        <v>27693</v>
      </c>
      <c r="B9372" t="s">
        <v>27694</v>
      </c>
      <c r="C9372" t="s">
        <v>27695</v>
      </c>
      <c r="D9372" t="s">
        <v>8</v>
      </c>
      <c r="E9372">
        <v>5000</v>
      </c>
    </row>
    <row r="9373" spans="1:5" x14ac:dyDescent="0.2">
      <c r="A9373" t="s">
        <v>27696</v>
      </c>
      <c r="B9373" t="s">
        <v>27697</v>
      </c>
      <c r="C9373" t="s">
        <v>27698</v>
      </c>
      <c r="D9373" t="s">
        <v>8</v>
      </c>
      <c r="E9373">
        <v>5000</v>
      </c>
    </row>
    <row r="9374" spans="1:5" x14ac:dyDescent="0.2">
      <c r="A9374" t="s">
        <v>27699</v>
      </c>
      <c r="B9374" t="s">
        <v>27700</v>
      </c>
      <c r="C9374" t="s">
        <v>27701</v>
      </c>
      <c r="D9374" t="s">
        <v>8</v>
      </c>
      <c r="E9374">
        <v>5000</v>
      </c>
    </row>
    <row r="9375" spans="1:5" x14ac:dyDescent="0.2">
      <c r="A9375" t="s">
        <v>27702</v>
      </c>
      <c r="B9375" t="s">
        <v>27703</v>
      </c>
      <c r="C9375" t="s">
        <v>27704</v>
      </c>
      <c r="D9375" t="s">
        <v>8</v>
      </c>
      <c r="E9375">
        <v>5000</v>
      </c>
    </row>
    <row r="9376" spans="1:5" x14ac:dyDescent="0.2">
      <c r="A9376" t="s">
        <v>27705</v>
      </c>
      <c r="B9376" t="s">
        <v>27706</v>
      </c>
      <c r="C9376" t="s">
        <v>27707</v>
      </c>
      <c r="D9376" t="s">
        <v>8</v>
      </c>
      <c r="E9376">
        <v>5000</v>
      </c>
    </row>
    <row r="9377" spans="1:5" x14ac:dyDescent="0.2">
      <c r="A9377" t="s">
        <v>27708</v>
      </c>
      <c r="B9377" t="s">
        <v>27709</v>
      </c>
      <c r="C9377" t="s">
        <v>27710</v>
      </c>
      <c r="D9377" t="s">
        <v>8</v>
      </c>
      <c r="E9377">
        <v>5000</v>
      </c>
    </row>
    <row r="9378" spans="1:5" x14ac:dyDescent="0.2">
      <c r="A9378" t="s">
        <v>27711</v>
      </c>
      <c r="B9378" t="s">
        <v>27712</v>
      </c>
      <c r="C9378" t="s">
        <v>27713</v>
      </c>
      <c r="D9378" t="s">
        <v>8</v>
      </c>
      <c r="E9378">
        <v>5000</v>
      </c>
    </row>
    <row r="9379" spans="1:5" x14ac:dyDescent="0.2">
      <c r="A9379" t="s">
        <v>27714</v>
      </c>
      <c r="B9379" t="s">
        <v>27715</v>
      </c>
      <c r="C9379" t="s">
        <v>27716</v>
      </c>
      <c r="D9379" t="s">
        <v>8</v>
      </c>
      <c r="E9379">
        <v>5000</v>
      </c>
    </row>
    <row r="9380" spans="1:5" x14ac:dyDescent="0.2">
      <c r="A9380" t="s">
        <v>27717</v>
      </c>
      <c r="B9380" t="s">
        <v>27718</v>
      </c>
      <c r="C9380" t="s">
        <v>27719</v>
      </c>
      <c r="D9380" t="s">
        <v>8</v>
      </c>
      <c r="E9380">
        <v>5000</v>
      </c>
    </row>
    <row r="9381" spans="1:5" x14ac:dyDescent="0.2">
      <c r="A9381" t="s">
        <v>27720</v>
      </c>
      <c r="B9381" t="s">
        <v>27721</v>
      </c>
      <c r="C9381" t="s">
        <v>27722</v>
      </c>
      <c r="D9381" t="s">
        <v>8</v>
      </c>
      <c r="E9381">
        <v>5000</v>
      </c>
    </row>
    <row r="9382" spans="1:5" x14ac:dyDescent="0.2">
      <c r="A9382" t="s">
        <v>27723</v>
      </c>
      <c r="B9382" t="s">
        <v>27724</v>
      </c>
      <c r="C9382" t="s">
        <v>27725</v>
      </c>
      <c r="D9382" t="s">
        <v>8</v>
      </c>
      <c r="E9382">
        <v>5000</v>
      </c>
    </row>
    <row r="9383" spans="1:5" x14ac:dyDescent="0.2">
      <c r="A9383" t="s">
        <v>27726</v>
      </c>
      <c r="B9383" t="s">
        <v>27727</v>
      </c>
      <c r="C9383" t="s">
        <v>27728</v>
      </c>
      <c r="D9383" t="s">
        <v>8</v>
      </c>
      <c r="E9383">
        <v>5000</v>
      </c>
    </row>
    <row r="9384" spans="1:5" x14ac:dyDescent="0.2">
      <c r="A9384" t="s">
        <v>27729</v>
      </c>
      <c r="B9384" t="s">
        <v>27730</v>
      </c>
      <c r="C9384" t="s">
        <v>27731</v>
      </c>
      <c r="D9384" t="s">
        <v>8</v>
      </c>
      <c r="E9384">
        <v>5000</v>
      </c>
    </row>
    <row r="9385" spans="1:5" x14ac:dyDescent="0.2">
      <c r="A9385" t="s">
        <v>27732</v>
      </c>
      <c r="B9385" t="s">
        <v>27733</v>
      </c>
      <c r="C9385" t="s">
        <v>27734</v>
      </c>
      <c r="D9385" t="s">
        <v>8</v>
      </c>
      <c r="E9385">
        <v>5000</v>
      </c>
    </row>
    <row r="9386" spans="1:5" x14ac:dyDescent="0.2">
      <c r="A9386" t="s">
        <v>27735</v>
      </c>
      <c r="B9386" t="s">
        <v>27736</v>
      </c>
      <c r="C9386" t="s">
        <v>27737</v>
      </c>
      <c r="D9386" t="s">
        <v>8</v>
      </c>
      <c r="E9386">
        <v>5000</v>
      </c>
    </row>
    <row r="9387" spans="1:5" x14ac:dyDescent="0.2">
      <c r="A9387" t="s">
        <v>27738</v>
      </c>
      <c r="B9387" t="s">
        <v>27739</v>
      </c>
      <c r="C9387" t="s">
        <v>27740</v>
      </c>
      <c r="D9387" t="s">
        <v>8</v>
      </c>
      <c r="E9387">
        <v>5000</v>
      </c>
    </row>
    <row r="9388" spans="1:5" x14ac:dyDescent="0.2">
      <c r="A9388" t="s">
        <v>27741</v>
      </c>
      <c r="B9388" t="s">
        <v>27742</v>
      </c>
      <c r="C9388" t="s">
        <v>27743</v>
      </c>
      <c r="D9388" t="s">
        <v>8</v>
      </c>
      <c r="E9388">
        <v>5000</v>
      </c>
    </row>
    <row r="9389" spans="1:5" x14ac:dyDescent="0.2">
      <c r="A9389" t="s">
        <v>27744</v>
      </c>
      <c r="B9389" t="s">
        <v>27745</v>
      </c>
      <c r="C9389" t="s">
        <v>27746</v>
      </c>
      <c r="D9389" t="s">
        <v>8</v>
      </c>
      <c r="E9389">
        <v>5000</v>
      </c>
    </row>
    <row r="9390" spans="1:5" x14ac:dyDescent="0.2">
      <c r="A9390" t="s">
        <v>27747</v>
      </c>
      <c r="B9390" t="s">
        <v>27748</v>
      </c>
      <c r="C9390" t="s">
        <v>27749</v>
      </c>
      <c r="D9390" t="s">
        <v>8</v>
      </c>
      <c r="E9390">
        <v>5000</v>
      </c>
    </row>
    <row r="9391" spans="1:5" x14ac:dyDescent="0.2">
      <c r="A9391" t="s">
        <v>27750</v>
      </c>
      <c r="B9391" t="s">
        <v>27751</v>
      </c>
      <c r="C9391" t="s">
        <v>27752</v>
      </c>
      <c r="D9391" t="s">
        <v>8</v>
      </c>
      <c r="E9391">
        <v>5000</v>
      </c>
    </row>
    <row r="9392" spans="1:5" x14ac:dyDescent="0.2">
      <c r="A9392" t="s">
        <v>27753</v>
      </c>
      <c r="B9392" t="s">
        <v>27754</v>
      </c>
      <c r="C9392" t="s">
        <v>27755</v>
      </c>
      <c r="D9392" t="s">
        <v>8</v>
      </c>
      <c r="E9392">
        <v>5000</v>
      </c>
    </row>
    <row r="9393" spans="1:5" x14ac:dyDescent="0.2">
      <c r="A9393" t="s">
        <v>27756</v>
      </c>
      <c r="B9393" t="s">
        <v>27757</v>
      </c>
      <c r="C9393" t="s">
        <v>27758</v>
      </c>
      <c r="D9393" t="s">
        <v>8</v>
      </c>
      <c r="E9393">
        <v>5000</v>
      </c>
    </row>
    <row r="9394" spans="1:5" x14ac:dyDescent="0.2">
      <c r="A9394" t="s">
        <v>27759</v>
      </c>
      <c r="B9394" t="s">
        <v>27760</v>
      </c>
      <c r="C9394" t="s">
        <v>27761</v>
      </c>
      <c r="D9394" t="s">
        <v>8</v>
      </c>
      <c r="E9394">
        <v>5000</v>
      </c>
    </row>
    <row r="9395" spans="1:5" x14ac:dyDescent="0.2">
      <c r="A9395" t="s">
        <v>27762</v>
      </c>
      <c r="B9395" t="s">
        <v>27763</v>
      </c>
      <c r="C9395" t="s">
        <v>27764</v>
      </c>
      <c r="D9395" t="s">
        <v>8</v>
      </c>
      <c r="E9395">
        <v>5000</v>
      </c>
    </row>
    <row r="9396" spans="1:5" x14ac:dyDescent="0.2">
      <c r="A9396" t="s">
        <v>27765</v>
      </c>
      <c r="B9396" t="s">
        <v>27766</v>
      </c>
      <c r="C9396" t="s">
        <v>27767</v>
      </c>
      <c r="D9396" t="s">
        <v>8</v>
      </c>
      <c r="E9396">
        <v>5000</v>
      </c>
    </row>
    <row r="9397" spans="1:5" x14ac:dyDescent="0.2">
      <c r="A9397" t="s">
        <v>27768</v>
      </c>
      <c r="B9397" t="s">
        <v>27769</v>
      </c>
      <c r="C9397" t="s">
        <v>27770</v>
      </c>
      <c r="D9397" t="s">
        <v>8</v>
      </c>
      <c r="E9397">
        <v>5000</v>
      </c>
    </row>
    <row r="9398" spans="1:5" x14ac:dyDescent="0.2">
      <c r="A9398" t="s">
        <v>27771</v>
      </c>
      <c r="B9398" t="s">
        <v>27772</v>
      </c>
      <c r="C9398" t="s">
        <v>27773</v>
      </c>
      <c r="D9398" t="s">
        <v>8</v>
      </c>
      <c r="E9398">
        <v>5000</v>
      </c>
    </row>
    <row r="9399" spans="1:5" x14ac:dyDescent="0.2">
      <c r="A9399" t="s">
        <v>27774</v>
      </c>
      <c r="B9399" t="s">
        <v>27775</v>
      </c>
      <c r="C9399" t="s">
        <v>27776</v>
      </c>
      <c r="D9399" t="s">
        <v>8</v>
      </c>
      <c r="E9399">
        <v>5000</v>
      </c>
    </row>
    <row r="9400" spans="1:5" x14ac:dyDescent="0.2">
      <c r="A9400" t="s">
        <v>27777</v>
      </c>
      <c r="B9400" t="s">
        <v>27778</v>
      </c>
      <c r="C9400" t="s">
        <v>27779</v>
      </c>
      <c r="D9400" t="s">
        <v>8</v>
      </c>
      <c r="E9400">
        <v>5000</v>
      </c>
    </row>
    <row r="9401" spans="1:5" x14ac:dyDescent="0.2">
      <c r="A9401" t="s">
        <v>27780</v>
      </c>
      <c r="B9401" t="s">
        <v>27781</v>
      </c>
      <c r="C9401" t="s">
        <v>27782</v>
      </c>
      <c r="D9401" t="s">
        <v>8</v>
      </c>
      <c r="E9401">
        <v>5000</v>
      </c>
    </row>
    <row r="9402" spans="1:5" x14ac:dyDescent="0.2">
      <c r="A9402" t="s">
        <v>27783</v>
      </c>
      <c r="B9402" t="s">
        <v>27784</v>
      </c>
      <c r="C9402" t="s">
        <v>27785</v>
      </c>
      <c r="D9402" t="s">
        <v>8</v>
      </c>
      <c r="E9402">
        <v>5000</v>
      </c>
    </row>
    <row r="9403" spans="1:5" x14ac:dyDescent="0.2">
      <c r="A9403" t="s">
        <v>27786</v>
      </c>
      <c r="B9403" t="s">
        <v>27787</v>
      </c>
      <c r="C9403" t="s">
        <v>27788</v>
      </c>
      <c r="D9403" t="s">
        <v>8</v>
      </c>
      <c r="E9403">
        <v>5000</v>
      </c>
    </row>
    <row r="9404" spans="1:5" x14ac:dyDescent="0.2">
      <c r="A9404" t="s">
        <v>27789</v>
      </c>
      <c r="B9404" t="s">
        <v>27790</v>
      </c>
      <c r="C9404" t="s">
        <v>27791</v>
      </c>
      <c r="D9404" t="s">
        <v>8</v>
      </c>
      <c r="E9404">
        <v>5000</v>
      </c>
    </row>
    <row r="9405" spans="1:5" x14ac:dyDescent="0.2">
      <c r="A9405" t="s">
        <v>27792</v>
      </c>
      <c r="B9405" t="s">
        <v>27793</v>
      </c>
      <c r="C9405" t="s">
        <v>27794</v>
      </c>
      <c r="D9405" t="s">
        <v>8</v>
      </c>
      <c r="E9405">
        <v>5000</v>
      </c>
    </row>
    <row r="9406" spans="1:5" x14ac:dyDescent="0.2">
      <c r="A9406" t="s">
        <v>27795</v>
      </c>
      <c r="B9406" t="s">
        <v>27796</v>
      </c>
      <c r="C9406" t="s">
        <v>27797</v>
      </c>
      <c r="D9406" t="s">
        <v>8</v>
      </c>
      <c r="E9406">
        <v>5000</v>
      </c>
    </row>
    <row r="9407" spans="1:5" x14ac:dyDescent="0.2">
      <c r="A9407" t="s">
        <v>27798</v>
      </c>
      <c r="B9407" t="s">
        <v>27799</v>
      </c>
      <c r="C9407" t="s">
        <v>27800</v>
      </c>
      <c r="D9407" t="s">
        <v>8</v>
      </c>
      <c r="E9407">
        <v>5000</v>
      </c>
    </row>
    <row r="9408" spans="1:5" x14ac:dyDescent="0.2">
      <c r="A9408" t="s">
        <v>27801</v>
      </c>
      <c r="B9408" t="s">
        <v>27802</v>
      </c>
      <c r="C9408" t="s">
        <v>27803</v>
      </c>
      <c r="D9408" t="s">
        <v>8</v>
      </c>
      <c r="E9408">
        <v>5000</v>
      </c>
    </row>
    <row r="9409" spans="1:5" x14ac:dyDescent="0.2">
      <c r="A9409" t="s">
        <v>27804</v>
      </c>
      <c r="B9409" t="s">
        <v>27805</v>
      </c>
      <c r="C9409" t="s">
        <v>27806</v>
      </c>
      <c r="D9409" t="s">
        <v>8</v>
      </c>
      <c r="E9409">
        <v>5000</v>
      </c>
    </row>
    <row r="9410" spans="1:5" x14ac:dyDescent="0.2">
      <c r="A9410" t="s">
        <v>27807</v>
      </c>
      <c r="B9410" t="s">
        <v>27808</v>
      </c>
      <c r="C9410" t="s">
        <v>27809</v>
      </c>
      <c r="D9410" t="s">
        <v>8</v>
      </c>
      <c r="E9410">
        <v>5000</v>
      </c>
    </row>
    <row r="9411" spans="1:5" x14ac:dyDescent="0.2">
      <c r="A9411" t="s">
        <v>27810</v>
      </c>
      <c r="B9411" t="s">
        <v>27811</v>
      </c>
      <c r="C9411" t="s">
        <v>27812</v>
      </c>
      <c r="D9411" t="s">
        <v>8</v>
      </c>
      <c r="E9411">
        <v>5000</v>
      </c>
    </row>
    <row r="9412" spans="1:5" x14ac:dyDescent="0.2">
      <c r="A9412" t="s">
        <v>27813</v>
      </c>
      <c r="B9412" t="s">
        <v>27814</v>
      </c>
      <c r="C9412" t="s">
        <v>27815</v>
      </c>
      <c r="D9412" t="s">
        <v>8</v>
      </c>
      <c r="E9412">
        <v>5000</v>
      </c>
    </row>
    <row r="9413" spans="1:5" x14ac:dyDescent="0.2">
      <c r="A9413" t="s">
        <v>27816</v>
      </c>
      <c r="B9413" t="s">
        <v>27817</v>
      </c>
      <c r="C9413" t="s">
        <v>27818</v>
      </c>
      <c r="D9413" t="s">
        <v>8</v>
      </c>
      <c r="E9413">
        <v>5000</v>
      </c>
    </row>
    <row r="9414" spans="1:5" x14ac:dyDescent="0.2">
      <c r="A9414" t="s">
        <v>27819</v>
      </c>
      <c r="B9414" t="s">
        <v>27820</v>
      </c>
      <c r="C9414" t="s">
        <v>27821</v>
      </c>
      <c r="D9414" t="s">
        <v>8</v>
      </c>
      <c r="E9414">
        <v>5000</v>
      </c>
    </row>
    <row r="9415" spans="1:5" x14ac:dyDescent="0.2">
      <c r="A9415" t="s">
        <v>27822</v>
      </c>
      <c r="B9415" t="s">
        <v>27823</v>
      </c>
      <c r="C9415" t="s">
        <v>27824</v>
      </c>
      <c r="D9415" t="s">
        <v>8</v>
      </c>
      <c r="E9415">
        <v>5000</v>
      </c>
    </row>
    <row r="9416" spans="1:5" x14ac:dyDescent="0.2">
      <c r="A9416" t="s">
        <v>27825</v>
      </c>
      <c r="B9416" t="s">
        <v>27826</v>
      </c>
      <c r="C9416" t="s">
        <v>27827</v>
      </c>
      <c r="D9416" t="s">
        <v>8</v>
      </c>
      <c r="E9416">
        <v>5000</v>
      </c>
    </row>
    <row r="9417" spans="1:5" x14ac:dyDescent="0.2">
      <c r="A9417" t="s">
        <v>27828</v>
      </c>
      <c r="B9417" t="s">
        <v>27829</v>
      </c>
      <c r="C9417" t="s">
        <v>27830</v>
      </c>
      <c r="D9417" t="s">
        <v>8</v>
      </c>
      <c r="E9417">
        <v>5000</v>
      </c>
    </row>
    <row r="9418" spans="1:5" x14ac:dyDescent="0.2">
      <c r="A9418" t="s">
        <v>27831</v>
      </c>
      <c r="B9418" t="s">
        <v>27832</v>
      </c>
      <c r="C9418" t="s">
        <v>27833</v>
      </c>
      <c r="D9418" t="s">
        <v>8</v>
      </c>
      <c r="E9418">
        <v>5000</v>
      </c>
    </row>
    <row r="9419" spans="1:5" x14ac:dyDescent="0.2">
      <c r="A9419" t="s">
        <v>27834</v>
      </c>
      <c r="B9419" t="s">
        <v>27835</v>
      </c>
      <c r="C9419" t="s">
        <v>27836</v>
      </c>
      <c r="D9419" t="s">
        <v>8</v>
      </c>
      <c r="E9419">
        <v>5000</v>
      </c>
    </row>
    <row r="9420" spans="1:5" x14ac:dyDescent="0.2">
      <c r="A9420" t="s">
        <v>27837</v>
      </c>
      <c r="B9420" t="s">
        <v>27838</v>
      </c>
      <c r="C9420" t="s">
        <v>27839</v>
      </c>
      <c r="D9420" t="s">
        <v>8</v>
      </c>
      <c r="E9420">
        <v>5000</v>
      </c>
    </row>
    <row r="9421" spans="1:5" x14ac:dyDescent="0.2">
      <c r="A9421" t="s">
        <v>27840</v>
      </c>
      <c r="B9421" t="s">
        <v>27841</v>
      </c>
      <c r="C9421" t="s">
        <v>27842</v>
      </c>
      <c r="D9421" t="s">
        <v>8</v>
      </c>
      <c r="E9421">
        <v>5000</v>
      </c>
    </row>
    <row r="9422" spans="1:5" x14ac:dyDescent="0.2">
      <c r="A9422" t="s">
        <v>27843</v>
      </c>
      <c r="B9422" t="s">
        <v>27844</v>
      </c>
      <c r="C9422" t="s">
        <v>27845</v>
      </c>
      <c r="D9422" t="s">
        <v>8</v>
      </c>
      <c r="E9422">
        <v>5000</v>
      </c>
    </row>
    <row r="9423" spans="1:5" x14ac:dyDescent="0.2">
      <c r="A9423" t="s">
        <v>27846</v>
      </c>
      <c r="B9423" t="s">
        <v>27847</v>
      </c>
      <c r="C9423" t="s">
        <v>27848</v>
      </c>
      <c r="D9423" t="s">
        <v>8</v>
      </c>
      <c r="E9423">
        <v>5000</v>
      </c>
    </row>
    <row r="9424" spans="1:5" x14ac:dyDescent="0.2">
      <c r="A9424" t="s">
        <v>27849</v>
      </c>
      <c r="B9424" t="s">
        <v>27850</v>
      </c>
      <c r="C9424" t="s">
        <v>27851</v>
      </c>
      <c r="D9424" t="s">
        <v>8</v>
      </c>
      <c r="E9424">
        <v>5000</v>
      </c>
    </row>
    <row r="9425" spans="1:5" x14ac:dyDescent="0.2">
      <c r="A9425" t="s">
        <v>27852</v>
      </c>
      <c r="B9425" t="s">
        <v>27853</v>
      </c>
      <c r="C9425" t="s">
        <v>27854</v>
      </c>
      <c r="D9425" t="s">
        <v>8</v>
      </c>
      <c r="E9425">
        <v>5000</v>
      </c>
    </row>
    <row r="9426" spans="1:5" x14ac:dyDescent="0.2">
      <c r="A9426" t="s">
        <v>27855</v>
      </c>
      <c r="B9426" t="s">
        <v>27856</v>
      </c>
      <c r="C9426" t="s">
        <v>27857</v>
      </c>
      <c r="D9426" t="s">
        <v>8</v>
      </c>
      <c r="E9426">
        <v>5000</v>
      </c>
    </row>
    <row r="9427" spans="1:5" x14ac:dyDescent="0.2">
      <c r="A9427" t="s">
        <v>27858</v>
      </c>
      <c r="B9427" t="s">
        <v>27859</v>
      </c>
      <c r="C9427" t="s">
        <v>27860</v>
      </c>
      <c r="D9427" t="s">
        <v>8</v>
      </c>
      <c r="E9427">
        <v>5000</v>
      </c>
    </row>
    <row r="9428" spans="1:5" x14ac:dyDescent="0.2">
      <c r="A9428" t="s">
        <v>27861</v>
      </c>
      <c r="B9428" t="s">
        <v>27862</v>
      </c>
      <c r="C9428" t="s">
        <v>27863</v>
      </c>
      <c r="D9428" t="s">
        <v>8</v>
      </c>
      <c r="E9428">
        <v>5000</v>
      </c>
    </row>
    <row r="9429" spans="1:5" x14ac:dyDescent="0.2">
      <c r="A9429" t="s">
        <v>27864</v>
      </c>
      <c r="B9429" t="s">
        <v>27865</v>
      </c>
      <c r="C9429" t="s">
        <v>26964</v>
      </c>
      <c r="D9429" t="s">
        <v>8</v>
      </c>
      <c r="E9429">
        <v>5000</v>
      </c>
    </row>
    <row r="9430" spans="1:5" x14ac:dyDescent="0.2">
      <c r="A9430" t="s">
        <v>27866</v>
      </c>
      <c r="B9430" t="s">
        <v>27867</v>
      </c>
      <c r="C9430" t="s">
        <v>27868</v>
      </c>
      <c r="D9430" t="s">
        <v>8</v>
      </c>
      <c r="E9430">
        <v>5000</v>
      </c>
    </row>
    <row r="9431" spans="1:5" x14ac:dyDescent="0.2">
      <c r="A9431" t="s">
        <v>27869</v>
      </c>
      <c r="B9431" t="s">
        <v>27870</v>
      </c>
      <c r="C9431" t="s">
        <v>27871</v>
      </c>
      <c r="D9431" t="s">
        <v>8</v>
      </c>
      <c r="E9431">
        <v>5000</v>
      </c>
    </row>
    <row r="9432" spans="1:5" x14ac:dyDescent="0.2">
      <c r="A9432" t="s">
        <v>27872</v>
      </c>
      <c r="B9432" t="s">
        <v>27873</v>
      </c>
      <c r="C9432" t="s">
        <v>27874</v>
      </c>
      <c r="D9432" t="s">
        <v>8</v>
      </c>
      <c r="E9432">
        <v>5000</v>
      </c>
    </row>
    <row r="9433" spans="1:5" x14ac:dyDescent="0.2">
      <c r="A9433" t="s">
        <v>27875</v>
      </c>
      <c r="B9433" t="s">
        <v>27876</v>
      </c>
      <c r="C9433" t="s">
        <v>27877</v>
      </c>
      <c r="D9433" t="s">
        <v>8</v>
      </c>
      <c r="E9433">
        <v>5000</v>
      </c>
    </row>
    <row r="9434" spans="1:5" x14ac:dyDescent="0.2">
      <c r="A9434" t="s">
        <v>27878</v>
      </c>
      <c r="B9434" t="s">
        <v>27879</v>
      </c>
      <c r="C9434" t="s">
        <v>27880</v>
      </c>
      <c r="D9434" t="s">
        <v>8</v>
      </c>
      <c r="E9434">
        <v>5000</v>
      </c>
    </row>
    <row r="9435" spans="1:5" x14ac:dyDescent="0.2">
      <c r="A9435" t="s">
        <v>27881</v>
      </c>
      <c r="B9435" t="s">
        <v>27882</v>
      </c>
      <c r="C9435" t="s">
        <v>27883</v>
      </c>
      <c r="D9435" t="s">
        <v>8</v>
      </c>
      <c r="E9435">
        <v>5000</v>
      </c>
    </row>
    <row r="9436" spans="1:5" x14ac:dyDescent="0.2">
      <c r="A9436" t="s">
        <v>27884</v>
      </c>
      <c r="B9436" t="s">
        <v>27885</v>
      </c>
      <c r="C9436" t="s">
        <v>27886</v>
      </c>
      <c r="D9436" t="s">
        <v>8</v>
      </c>
      <c r="E9436">
        <v>5000</v>
      </c>
    </row>
    <row r="9437" spans="1:5" x14ac:dyDescent="0.2">
      <c r="A9437" t="s">
        <v>27887</v>
      </c>
      <c r="B9437" t="s">
        <v>27888</v>
      </c>
      <c r="C9437" t="s">
        <v>27889</v>
      </c>
      <c r="D9437" t="s">
        <v>8</v>
      </c>
      <c r="E9437">
        <v>5000</v>
      </c>
    </row>
    <row r="9438" spans="1:5" x14ac:dyDescent="0.2">
      <c r="A9438" t="s">
        <v>27890</v>
      </c>
      <c r="B9438" t="s">
        <v>27891</v>
      </c>
      <c r="C9438" t="s">
        <v>27892</v>
      </c>
      <c r="D9438" t="s">
        <v>8</v>
      </c>
      <c r="E9438">
        <v>5000</v>
      </c>
    </row>
    <row r="9439" spans="1:5" x14ac:dyDescent="0.2">
      <c r="A9439" t="s">
        <v>27893</v>
      </c>
      <c r="B9439" t="s">
        <v>27894</v>
      </c>
      <c r="C9439" t="s">
        <v>27895</v>
      </c>
      <c r="D9439" t="s">
        <v>8</v>
      </c>
      <c r="E9439">
        <v>5000</v>
      </c>
    </row>
    <row r="9440" spans="1:5" x14ac:dyDescent="0.2">
      <c r="A9440" t="s">
        <v>27896</v>
      </c>
      <c r="B9440" t="s">
        <v>27897</v>
      </c>
      <c r="C9440" t="s">
        <v>27898</v>
      </c>
      <c r="D9440" t="s">
        <v>8</v>
      </c>
      <c r="E9440">
        <v>5000</v>
      </c>
    </row>
    <row r="9441" spans="1:5" x14ac:dyDescent="0.2">
      <c r="A9441" t="s">
        <v>27899</v>
      </c>
      <c r="B9441" t="s">
        <v>27900</v>
      </c>
      <c r="C9441" t="s">
        <v>27901</v>
      </c>
      <c r="D9441" t="s">
        <v>8</v>
      </c>
      <c r="E9441">
        <v>5000</v>
      </c>
    </row>
    <row r="9442" spans="1:5" x14ac:dyDescent="0.2">
      <c r="A9442" t="s">
        <v>27902</v>
      </c>
      <c r="B9442" t="s">
        <v>27903</v>
      </c>
      <c r="C9442" t="s">
        <v>27904</v>
      </c>
      <c r="D9442" t="s">
        <v>8</v>
      </c>
      <c r="E9442">
        <v>5000</v>
      </c>
    </row>
    <row r="9443" spans="1:5" x14ac:dyDescent="0.2">
      <c r="A9443" t="s">
        <v>27905</v>
      </c>
      <c r="B9443" t="s">
        <v>27906</v>
      </c>
      <c r="C9443" t="s">
        <v>27907</v>
      </c>
      <c r="D9443" t="s">
        <v>8</v>
      </c>
      <c r="E9443">
        <v>5000</v>
      </c>
    </row>
    <row r="9444" spans="1:5" x14ac:dyDescent="0.2">
      <c r="A9444" t="s">
        <v>27908</v>
      </c>
      <c r="B9444" t="s">
        <v>27909</v>
      </c>
      <c r="C9444" t="s">
        <v>27910</v>
      </c>
      <c r="D9444" t="s">
        <v>8</v>
      </c>
      <c r="E9444">
        <v>5000</v>
      </c>
    </row>
    <row r="9445" spans="1:5" x14ac:dyDescent="0.2">
      <c r="A9445" t="s">
        <v>27911</v>
      </c>
      <c r="B9445" t="s">
        <v>27912</v>
      </c>
      <c r="C9445" t="s">
        <v>27913</v>
      </c>
      <c r="D9445" t="s">
        <v>8</v>
      </c>
      <c r="E9445">
        <v>5000</v>
      </c>
    </row>
    <row r="9446" spans="1:5" x14ac:dyDescent="0.2">
      <c r="A9446" t="s">
        <v>27914</v>
      </c>
      <c r="B9446" t="s">
        <v>27915</v>
      </c>
      <c r="C9446" t="s">
        <v>27916</v>
      </c>
      <c r="D9446" t="s">
        <v>8</v>
      </c>
      <c r="E9446">
        <v>5000</v>
      </c>
    </row>
    <row r="9447" spans="1:5" x14ac:dyDescent="0.2">
      <c r="A9447" t="s">
        <v>27917</v>
      </c>
      <c r="B9447" t="s">
        <v>27918</v>
      </c>
      <c r="C9447" t="s">
        <v>27919</v>
      </c>
      <c r="D9447" t="s">
        <v>8</v>
      </c>
      <c r="E9447">
        <v>5000</v>
      </c>
    </row>
    <row r="9448" spans="1:5" x14ac:dyDescent="0.2">
      <c r="A9448" t="s">
        <v>27920</v>
      </c>
      <c r="B9448" t="s">
        <v>27921</v>
      </c>
      <c r="C9448" t="s">
        <v>27922</v>
      </c>
      <c r="D9448" t="s">
        <v>8</v>
      </c>
      <c r="E9448">
        <v>5000</v>
      </c>
    </row>
    <row r="9449" spans="1:5" x14ac:dyDescent="0.2">
      <c r="A9449" t="s">
        <v>27923</v>
      </c>
      <c r="B9449" t="s">
        <v>27924</v>
      </c>
      <c r="C9449" t="s">
        <v>27925</v>
      </c>
      <c r="D9449" t="s">
        <v>8</v>
      </c>
      <c r="E9449">
        <v>5000</v>
      </c>
    </row>
    <row r="9450" spans="1:5" x14ac:dyDescent="0.2">
      <c r="A9450" t="s">
        <v>27926</v>
      </c>
      <c r="B9450" t="s">
        <v>27927</v>
      </c>
      <c r="C9450" t="s">
        <v>27928</v>
      </c>
      <c r="D9450" t="s">
        <v>8</v>
      </c>
      <c r="E9450">
        <v>5000</v>
      </c>
    </row>
    <row r="9451" spans="1:5" x14ac:dyDescent="0.2">
      <c r="A9451" t="s">
        <v>27929</v>
      </c>
      <c r="B9451" t="s">
        <v>27930</v>
      </c>
      <c r="C9451" t="s">
        <v>27931</v>
      </c>
      <c r="D9451" t="s">
        <v>8</v>
      </c>
      <c r="E9451">
        <v>5000</v>
      </c>
    </row>
    <row r="9452" spans="1:5" x14ac:dyDescent="0.2">
      <c r="A9452" t="s">
        <v>27932</v>
      </c>
      <c r="B9452" t="s">
        <v>27933</v>
      </c>
      <c r="C9452" t="s">
        <v>27934</v>
      </c>
      <c r="D9452" t="s">
        <v>8</v>
      </c>
      <c r="E9452">
        <v>5000</v>
      </c>
    </row>
    <row r="9453" spans="1:5" x14ac:dyDescent="0.2">
      <c r="A9453" t="s">
        <v>27935</v>
      </c>
      <c r="B9453" t="s">
        <v>27936</v>
      </c>
      <c r="C9453" t="s">
        <v>27937</v>
      </c>
      <c r="D9453" t="s">
        <v>8</v>
      </c>
      <c r="E9453">
        <v>5000</v>
      </c>
    </row>
    <row r="9454" spans="1:5" x14ac:dyDescent="0.2">
      <c r="A9454" t="s">
        <v>27938</v>
      </c>
      <c r="B9454" t="s">
        <v>27939</v>
      </c>
      <c r="C9454" t="s">
        <v>27940</v>
      </c>
      <c r="D9454" t="s">
        <v>8</v>
      </c>
      <c r="E9454">
        <v>5000</v>
      </c>
    </row>
    <row r="9455" spans="1:5" x14ac:dyDescent="0.2">
      <c r="A9455" t="s">
        <v>27941</v>
      </c>
      <c r="B9455" t="s">
        <v>27942</v>
      </c>
      <c r="C9455" t="s">
        <v>27943</v>
      </c>
      <c r="D9455" t="s">
        <v>8</v>
      </c>
      <c r="E9455">
        <v>5000</v>
      </c>
    </row>
    <row r="9456" spans="1:5" x14ac:dyDescent="0.2">
      <c r="A9456" t="s">
        <v>27944</v>
      </c>
      <c r="B9456" t="s">
        <v>27945</v>
      </c>
      <c r="C9456" t="s">
        <v>27946</v>
      </c>
      <c r="D9456" t="s">
        <v>8</v>
      </c>
      <c r="E9456">
        <v>5000</v>
      </c>
    </row>
    <row r="9457" spans="1:5" x14ac:dyDescent="0.2">
      <c r="A9457" t="s">
        <v>27947</v>
      </c>
      <c r="B9457" t="s">
        <v>27948</v>
      </c>
      <c r="C9457" t="s">
        <v>27949</v>
      </c>
      <c r="D9457" t="s">
        <v>8</v>
      </c>
      <c r="E9457">
        <v>5000</v>
      </c>
    </row>
    <row r="9458" spans="1:5" x14ac:dyDescent="0.2">
      <c r="A9458" t="s">
        <v>27950</v>
      </c>
      <c r="B9458" t="s">
        <v>27951</v>
      </c>
      <c r="C9458" t="s">
        <v>27952</v>
      </c>
      <c r="D9458" t="s">
        <v>8</v>
      </c>
      <c r="E9458">
        <v>5000</v>
      </c>
    </row>
    <row r="9459" spans="1:5" x14ac:dyDescent="0.2">
      <c r="A9459" t="s">
        <v>27953</v>
      </c>
      <c r="B9459" t="s">
        <v>27954</v>
      </c>
      <c r="C9459" t="s">
        <v>27955</v>
      </c>
      <c r="D9459" t="s">
        <v>8</v>
      </c>
      <c r="E9459">
        <v>5000</v>
      </c>
    </row>
    <row r="9460" spans="1:5" x14ac:dyDescent="0.2">
      <c r="A9460" t="s">
        <v>27956</v>
      </c>
      <c r="B9460" t="s">
        <v>27957</v>
      </c>
      <c r="C9460" t="s">
        <v>27958</v>
      </c>
      <c r="D9460" t="s">
        <v>8</v>
      </c>
      <c r="E9460">
        <v>5000</v>
      </c>
    </row>
    <row r="9461" spans="1:5" x14ac:dyDescent="0.2">
      <c r="A9461" t="s">
        <v>27959</v>
      </c>
      <c r="B9461" t="s">
        <v>27960</v>
      </c>
      <c r="C9461" t="s">
        <v>27961</v>
      </c>
      <c r="D9461" t="s">
        <v>8</v>
      </c>
      <c r="E9461">
        <v>5000</v>
      </c>
    </row>
    <row r="9462" spans="1:5" x14ac:dyDescent="0.2">
      <c r="A9462" t="s">
        <v>27962</v>
      </c>
      <c r="B9462" t="s">
        <v>27963</v>
      </c>
      <c r="C9462" t="s">
        <v>27964</v>
      </c>
      <c r="D9462" t="s">
        <v>8</v>
      </c>
      <c r="E9462">
        <v>5000</v>
      </c>
    </row>
    <row r="9463" spans="1:5" x14ac:dyDescent="0.2">
      <c r="A9463" t="s">
        <v>27965</v>
      </c>
      <c r="B9463" t="s">
        <v>27966</v>
      </c>
      <c r="C9463" t="s">
        <v>27967</v>
      </c>
      <c r="D9463" t="s">
        <v>8</v>
      </c>
      <c r="E9463">
        <v>5000</v>
      </c>
    </row>
    <row r="9464" spans="1:5" x14ac:dyDescent="0.2">
      <c r="A9464" t="s">
        <v>27968</v>
      </c>
      <c r="B9464" t="s">
        <v>27969</v>
      </c>
      <c r="C9464" t="s">
        <v>27970</v>
      </c>
      <c r="D9464" t="s">
        <v>8</v>
      </c>
      <c r="E9464">
        <v>5000</v>
      </c>
    </row>
    <row r="9465" spans="1:5" x14ac:dyDescent="0.2">
      <c r="A9465" t="s">
        <v>27971</v>
      </c>
      <c r="B9465" t="s">
        <v>27972</v>
      </c>
      <c r="C9465" t="s">
        <v>27973</v>
      </c>
      <c r="D9465" t="s">
        <v>8</v>
      </c>
      <c r="E9465">
        <v>5000</v>
      </c>
    </row>
    <row r="9466" spans="1:5" x14ac:dyDescent="0.2">
      <c r="A9466" t="s">
        <v>27974</v>
      </c>
      <c r="B9466" t="s">
        <v>27975</v>
      </c>
      <c r="C9466" t="s">
        <v>27976</v>
      </c>
      <c r="D9466" t="s">
        <v>8</v>
      </c>
      <c r="E9466">
        <v>5000</v>
      </c>
    </row>
    <row r="9467" spans="1:5" x14ac:dyDescent="0.2">
      <c r="A9467" t="s">
        <v>27977</v>
      </c>
      <c r="B9467" t="s">
        <v>27978</v>
      </c>
      <c r="C9467" t="s">
        <v>27979</v>
      </c>
      <c r="D9467" t="s">
        <v>8</v>
      </c>
      <c r="E9467">
        <v>5000</v>
      </c>
    </row>
    <row r="9468" spans="1:5" x14ac:dyDescent="0.2">
      <c r="A9468" t="s">
        <v>27980</v>
      </c>
      <c r="B9468" t="s">
        <v>27981</v>
      </c>
      <c r="C9468" t="s">
        <v>27982</v>
      </c>
      <c r="D9468" t="s">
        <v>8</v>
      </c>
      <c r="E9468">
        <v>5000</v>
      </c>
    </row>
    <row r="9469" spans="1:5" x14ac:dyDescent="0.2">
      <c r="A9469" t="s">
        <v>27983</v>
      </c>
      <c r="B9469" t="s">
        <v>27984</v>
      </c>
      <c r="C9469" t="s">
        <v>27985</v>
      </c>
      <c r="D9469" t="s">
        <v>8</v>
      </c>
      <c r="E9469">
        <v>5000</v>
      </c>
    </row>
    <row r="9470" spans="1:5" x14ac:dyDescent="0.2">
      <c r="A9470" t="s">
        <v>27986</v>
      </c>
      <c r="B9470" t="s">
        <v>27987</v>
      </c>
      <c r="C9470" t="s">
        <v>27988</v>
      </c>
      <c r="D9470" t="s">
        <v>8</v>
      </c>
      <c r="E9470">
        <v>5000</v>
      </c>
    </row>
    <row r="9471" spans="1:5" x14ac:dyDescent="0.2">
      <c r="A9471" t="s">
        <v>27989</v>
      </c>
      <c r="B9471" t="s">
        <v>27990</v>
      </c>
      <c r="C9471" t="s">
        <v>27991</v>
      </c>
      <c r="D9471" t="s">
        <v>8</v>
      </c>
      <c r="E9471">
        <v>5000</v>
      </c>
    </row>
    <row r="9472" spans="1:5" x14ac:dyDescent="0.2">
      <c r="A9472" t="s">
        <v>27992</v>
      </c>
      <c r="B9472" t="s">
        <v>27993</v>
      </c>
      <c r="C9472" t="s">
        <v>27994</v>
      </c>
      <c r="D9472" t="s">
        <v>8</v>
      </c>
      <c r="E9472">
        <v>5000</v>
      </c>
    </row>
    <row r="9473" spans="1:5" x14ac:dyDescent="0.2">
      <c r="A9473" t="s">
        <v>27995</v>
      </c>
      <c r="B9473" t="s">
        <v>27996</v>
      </c>
      <c r="C9473" t="s">
        <v>27997</v>
      </c>
      <c r="D9473" t="s">
        <v>8</v>
      </c>
      <c r="E9473">
        <v>5000</v>
      </c>
    </row>
    <row r="9474" spans="1:5" x14ac:dyDescent="0.2">
      <c r="A9474" t="s">
        <v>27998</v>
      </c>
      <c r="B9474" t="s">
        <v>27999</v>
      </c>
      <c r="C9474" t="s">
        <v>28000</v>
      </c>
      <c r="D9474" t="s">
        <v>8</v>
      </c>
      <c r="E9474">
        <v>5000</v>
      </c>
    </row>
    <row r="9475" spans="1:5" x14ac:dyDescent="0.2">
      <c r="A9475" t="s">
        <v>28001</v>
      </c>
      <c r="B9475" t="s">
        <v>28002</v>
      </c>
      <c r="C9475" t="s">
        <v>28003</v>
      </c>
      <c r="D9475" t="s">
        <v>8</v>
      </c>
      <c r="E9475">
        <v>5000</v>
      </c>
    </row>
    <row r="9476" spans="1:5" x14ac:dyDescent="0.2">
      <c r="A9476" t="s">
        <v>28004</v>
      </c>
      <c r="B9476" t="s">
        <v>28005</v>
      </c>
      <c r="C9476" t="s">
        <v>28006</v>
      </c>
      <c r="D9476" t="s">
        <v>8</v>
      </c>
      <c r="E9476">
        <v>5000</v>
      </c>
    </row>
    <row r="9477" spans="1:5" x14ac:dyDescent="0.2">
      <c r="A9477" t="s">
        <v>28007</v>
      </c>
      <c r="B9477" t="s">
        <v>28008</v>
      </c>
      <c r="C9477" t="s">
        <v>28009</v>
      </c>
      <c r="D9477" t="s">
        <v>8</v>
      </c>
      <c r="E9477">
        <v>5000</v>
      </c>
    </row>
    <row r="9478" spans="1:5" x14ac:dyDescent="0.2">
      <c r="A9478" t="s">
        <v>28010</v>
      </c>
      <c r="B9478" t="s">
        <v>28011</v>
      </c>
      <c r="C9478" t="s">
        <v>28012</v>
      </c>
      <c r="D9478" t="s">
        <v>8</v>
      </c>
      <c r="E9478">
        <v>5000</v>
      </c>
    </row>
    <row r="9479" spans="1:5" x14ac:dyDescent="0.2">
      <c r="A9479" t="s">
        <v>28013</v>
      </c>
      <c r="B9479" t="s">
        <v>28014</v>
      </c>
      <c r="C9479" t="s">
        <v>28015</v>
      </c>
      <c r="D9479" t="s">
        <v>8</v>
      </c>
      <c r="E9479">
        <v>5000</v>
      </c>
    </row>
    <row r="9480" spans="1:5" x14ac:dyDescent="0.2">
      <c r="A9480" t="s">
        <v>28016</v>
      </c>
      <c r="B9480" t="s">
        <v>28017</v>
      </c>
      <c r="C9480" t="s">
        <v>28018</v>
      </c>
      <c r="D9480" t="s">
        <v>8</v>
      </c>
      <c r="E9480">
        <v>5000</v>
      </c>
    </row>
    <row r="9481" spans="1:5" x14ac:dyDescent="0.2">
      <c r="A9481" t="s">
        <v>28019</v>
      </c>
      <c r="B9481" t="s">
        <v>28020</v>
      </c>
      <c r="C9481" t="s">
        <v>28021</v>
      </c>
      <c r="D9481" t="s">
        <v>8</v>
      </c>
      <c r="E9481">
        <v>5000</v>
      </c>
    </row>
    <row r="9482" spans="1:5" x14ac:dyDescent="0.2">
      <c r="A9482" t="s">
        <v>28022</v>
      </c>
      <c r="B9482" t="s">
        <v>28023</v>
      </c>
      <c r="C9482" t="s">
        <v>28024</v>
      </c>
      <c r="D9482" t="s">
        <v>8</v>
      </c>
      <c r="E9482">
        <v>5000</v>
      </c>
    </row>
    <row r="9483" spans="1:5" x14ac:dyDescent="0.2">
      <c r="A9483" t="s">
        <v>28025</v>
      </c>
      <c r="B9483" t="s">
        <v>28026</v>
      </c>
      <c r="C9483" t="s">
        <v>28027</v>
      </c>
      <c r="D9483" t="s">
        <v>8</v>
      </c>
      <c r="E9483">
        <v>5000</v>
      </c>
    </row>
    <row r="9484" spans="1:5" x14ac:dyDescent="0.2">
      <c r="A9484" t="s">
        <v>28028</v>
      </c>
      <c r="B9484" t="s">
        <v>28029</v>
      </c>
      <c r="C9484" t="s">
        <v>28030</v>
      </c>
      <c r="D9484" t="s">
        <v>8</v>
      </c>
      <c r="E9484">
        <v>5000</v>
      </c>
    </row>
    <row r="9485" spans="1:5" x14ac:dyDescent="0.2">
      <c r="A9485" t="s">
        <v>28031</v>
      </c>
      <c r="B9485" t="s">
        <v>28032</v>
      </c>
      <c r="C9485" t="s">
        <v>28033</v>
      </c>
      <c r="D9485" t="s">
        <v>8</v>
      </c>
      <c r="E9485">
        <v>5000</v>
      </c>
    </row>
    <row r="9486" spans="1:5" x14ac:dyDescent="0.2">
      <c r="A9486" t="s">
        <v>28034</v>
      </c>
      <c r="B9486" t="s">
        <v>28035</v>
      </c>
      <c r="C9486" t="s">
        <v>28036</v>
      </c>
      <c r="D9486" t="s">
        <v>8</v>
      </c>
      <c r="E9486">
        <v>5000</v>
      </c>
    </row>
    <row r="9487" spans="1:5" x14ac:dyDescent="0.2">
      <c r="A9487" t="s">
        <v>28037</v>
      </c>
      <c r="B9487" t="s">
        <v>28038</v>
      </c>
      <c r="C9487" t="s">
        <v>28039</v>
      </c>
      <c r="D9487" t="s">
        <v>8</v>
      </c>
      <c r="E9487">
        <v>5000</v>
      </c>
    </row>
    <row r="9488" spans="1:5" x14ac:dyDescent="0.2">
      <c r="A9488" t="s">
        <v>28040</v>
      </c>
      <c r="B9488" t="s">
        <v>28041</v>
      </c>
      <c r="C9488" t="s">
        <v>28042</v>
      </c>
      <c r="D9488" t="s">
        <v>8</v>
      </c>
      <c r="E9488">
        <v>5000</v>
      </c>
    </row>
    <row r="9489" spans="1:5" x14ac:dyDescent="0.2">
      <c r="A9489" t="s">
        <v>28043</v>
      </c>
      <c r="B9489" t="s">
        <v>28044</v>
      </c>
      <c r="C9489" t="s">
        <v>28045</v>
      </c>
      <c r="D9489" t="s">
        <v>8</v>
      </c>
      <c r="E9489">
        <v>5000</v>
      </c>
    </row>
    <row r="9490" spans="1:5" x14ac:dyDescent="0.2">
      <c r="A9490" t="s">
        <v>28046</v>
      </c>
      <c r="B9490" t="s">
        <v>28047</v>
      </c>
      <c r="C9490" t="s">
        <v>28048</v>
      </c>
      <c r="D9490" t="s">
        <v>8</v>
      </c>
      <c r="E9490">
        <v>5000</v>
      </c>
    </row>
    <row r="9491" spans="1:5" x14ac:dyDescent="0.2">
      <c r="A9491" t="s">
        <v>28049</v>
      </c>
      <c r="B9491" t="s">
        <v>28050</v>
      </c>
      <c r="C9491" t="s">
        <v>28051</v>
      </c>
      <c r="D9491" t="s">
        <v>8</v>
      </c>
      <c r="E9491">
        <v>5000</v>
      </c>
    </row>
    <row r="9492" spans="1:5" x14ac:dyDescent="0.2">
      <c r="A9492" t="s">
        <v>28052</v>
      </c>
      <c r="B9492" t="s">
        <v>28053</v>
      </c>
      <c r="C9492" t="s">
        <v>28054</v>
      </c>
      <c r="D9492" t="s">
        <v>8</v>
      </c>
      <c r="E9492">
        <v>5000</v>
      </c>
    </row>
    <row r="9493" spans="1:5" x14ac:dyDescent="0.2">
      <c r="A9493" t="s">
        <v>28055</v>
      </c>
      <c r="B9493" t="s">
        <v>28056</v>
      </c>
      <c r="C9493" t="s">
        <v>28057</v>
      </c>
      <c r="D9493" t="s">
        <v>8</v>
      </c>
      <c r="E9493">
        <v>5000</v>
      </c>
    </row>
    <row r="9494" spans="1:5" x14ac:dyDescent="0.2">
      <c r="A9494" t="s">
        <v>28058</v>
      </c>
      <c r="B9494" t="s">
        <v>28059</v>
      </c>
      <c r="C9494" t="s">
        <v>28060</v>
      </c>
      <c r="D9494" t="s">
        <v>8</v>
      </c>
      <c r="E9494">
        <v>5000</v>
      </c>
    </row>
    <row r="9495" spans="1:5" x14ac:dyDescent="0.2">
      <c r="A9495" t="s">
        <v>28061</v>
      </c>
      <c r="B9495" t="s">
        <v>28062</v>
      </c>
      <c r="C9495" t="s">
        <v>28063</v>
      </c>
      <c r="D9495" t="s">
        <v>8</v>
      </c>
      <c r="E9495">
        <v>5000</v>
      </c>
    </row>
    <row r="9496" spans="1:5" x14ac:dyDescent="0.2">
      <c r="A9496" t="s">
        <v>28064</v>
      </c>
      <c r="B9496" t="s">
        <v>28065</v>
      </c>
      <c r="C9496" t="s">
        <v>28066</v>
      </c>
      <c r="D9496" t="s">
        <v>8</v>
      </c>
      <c r="E9496">
        <v>5000</v>
      </c>
    </row>
    <row r="9497" spans="1:5" x14ac:dyDescent="0.2">
      <c r="A9497" t="s">
        <v>28067</v>
      </c>
      <c r="B9497" t="s">
        <v>28068</v>
      </c>
      <c r="C9497" t="s">
        <v>28069</v>
      </c>
      <c r="D9497" t="s">
        <v>8</v>
      </c>
      <c r="E9497">
        <v>5000</v>
      </c>
    </row>
    <row r="9498" spans="1:5" x14ac:dyDescent="0.2">
      <c r="A9498" t="s">
        <v>28070</v>
      </c>
      <c r="B9498" t="s">
        <v>28071</v>
      </c>
      <c r="C9498" t="s">
        <v>28072</v>
      </c>
      <c r="D9498" t="s">
        <v>8</v>
      </c>
      <c r="E9498">
        <v>5000</v>
      </c>
    </row>
    <row r="9499" spans="1:5" x14ac:dyDescent="0.2">
      <c r="A9499" t="s">
        <v>28073</v>
      </c>
      <c r="B9499" t="s">
        <v>28074</v>
      </c>
      <c r="C9499" t="s">
        <v>28075</v>
      </c>
      <c r="D9499" t="s">
        <v>8</v>
      </c>
      <c r="E9499">
        <v>5000</v>
      </c>
    </row>
    <row r="9500" spans="1:5" x14ac:dyDescent="0.2">
      <c r="A9500" t="s">
        <v>28076</v>
      </c>
      <c r="B9500" t="s">
        <v>28077</v>
      </c>
      <c r="C9500" t="s">
        <v>28078</v>
      </c>
      <c r="D9500" t="s">
        <v>8</v>
      </c>
      <c r="E9500">
        <v>5000</v>
      </c>
    </row>
    <row r="9501" spans="1:5" x14ac:dyDescent="0.2">
      <c r="A9501" t="s">
        <v>28079</v>
      </c>
      <c r="B9501" t="s">
        <v>28080</v>
      </c>
      <c r="C9501" t="s">
        <v>28081</v>
      </c>
      <c r="D9501" t="s">
        <v>8</v>
      </c>
      <c r="E9501">
        <v>5000</v>
      </c>
    </row>
    <row r="9502" spans="1:5" x14ac:dyDescent="0.2">
      <c r="A9502" t="s">
        <v>28082</v>
      </c>
      <c r="B9502" t="s">
        <v>28083</v>
      </c>
      <c r="C9502" t="s">
        <v>28084</v>
      </c>
      <c r="D9502" t="s">
        <v>8</v>
      </c>
      <c r="E9502">
        <v>5000</v>
      </c>
    </row>
    <row r="9503" spans="1:5" x14ac:dyDescent="0.2">
      <c r="A9503" t="s">
        <v>28085</v>
      </c>
      <c r="B9503" t="s">
        <v>28086</v>
      </c>
      <c r="D9503" t="s">
        <v>8</v>
      </c>
      <c r="E9503">
        <v>5000</v>
      </c>
    </row>
    <row r="9504" spans="1:5" x14ac:dyDescent="0.2">
      <c r="A9504" t="s">
        <v>28087</v>
      </c>
      <c r="B9504" t="s">
        <v>28088</v>
      </c>
      <c r="C9504" t="s">
        <v>28089</v>
      </c>
      <c r="D9504" t="s">
        <v>8</v>
      </c>
      <c r="E9504">
        <v>5000</v>
      </c>
    </row>
    <row r="9505" spans="1:5" x14ac:dyDescent="0.2">
      <c r="A9505" t="s">
        <v>28090</v>
      </c>
      <c r="B9505" t="s">
        <v>28091</v>
      </c>
      <c r="C9505" t="s">
        <v>28092</v>
      </c>
      <c r="D9505" t="s">
        <v>8</v>
      </c>
      <c r="E9505">
        <v>5000</v>
      </c>
    </row>
    <row r="9506" spans="1:5" x14ac:dyDescent="0.2">
      <c r="A9506" t="s">
        <v>28093</v>
      </c>
      <c r="B9506" t="s">
        <v>28094</v>
      </c>
      <c r="C9506" t="s">
        <v>28095</v>
      </c>
      <c r="D9506" t="s">
        <v>8</v>
      </c>
      <c r="E9506">
        <v>5000</v>
      </c>
    </row>
    <row r="9507" spans="1:5" x14ac:dyDescent="0.2">
      <c r="A9507" t="s">
        <v>28096</v>
      </c>
      <c r="B9507" t="s">
        <v>28097</v>
      </c>
      <c r="C9507" t="s">
        <v>28098</v>
      </c>
      <c r="D9507" t="s">
        <v>8</v>
      </c>
      <c r="E9507">
        <v>5000</v>
      </c>
    </row>
    <row r="9508" spans="1:5" x14ac:dyDescent="0.2">
      <c r="A9508" t="s">
        <v>28099</v>
      </c>
      <c r="B9508" t="s">
        <v>28100</v>
      </c>
      <c r="C9508" t="s">
        <v>28101</v>
      </c>
      <c r="D9508" t="s">
        <v>8</v>
      </c>
      <c r="E9508">
        <v>5000</v>
      </c>
    </row>
    <row r="9509" spans="1:5" x14ac:dyDescent="0.2">
      <c r="A9509" t="s">
        <v>28102</v>
      </c>
      <c r="B9509" t="s">
        <v>28103</v>
      </c>
      <c r="C9509" t="s">
        <v>28104</v>
      </c>
      <c r="D9509" t="s">
        <v>8</v>
      </c>
      <c r="E9509">
        <v>5000</v>
      </c>
    </row>
    <row r="9510" spans="1:5" x14ac:dyDescent="0.2">
      <c r="A9510" t="s">
        <v>28105</v>
      </c>
      <c r="B9510" t="s">
        <v>28106</v>
      </c>
      <c r="C9510" t="s">
        <v>28107</v>
      </c>
      <c r="D9510" t="s">
        <v>8</v>
      </c>
      <c r="E9510">
        <v>5000</v>
      </c>
    </row>
    <row r="9511" spans="1:5" x14ac:dyDescent="0.2">
      <c r="A9511" t="s">
        <v>28108</v>
      </c>
      <c r="B9511" t="s">
        <v>28109</v>
      </c>
      <c r="C9511" t="s">
        <v>28110</v>
      </c>
      <c r="D9511" t="s">
        <v>8</v>
      </c>
      <c r="E9511">
        <v>5000</v>
      </c>
    </row>
    <row r="9512" spans="1:5" x14ac:dyDescent="0.2">
      <c r="A9512" t="s">
        <v>28111</v>
      </c>
      <c r="B9512" t="s">
        <v>28112</v>
      </c>
      <c r="C9512" t="s">
        <v>28113</v>
      </c>
      <c r="D9512" t="s">
        <v>8</v>
      </c>
      <c r="E9512">
        <v>5000</v>
      </c>
    </row>
    <row r="9513" spans="1:5" x14ac:dyDescent="0.2">
      <c r="A9513" t="s">
        <v>28114</v>
      </c>
      <c r="B9513" t="s">
        <v>28115</v>
      </c>
      <c r="C9513" t="s">
        <v>28116</v>
      </c>
      <c r="D9513" t="s">
        <v>8</v>
      </c>
      <c r="E9513">
        <v>5000</v>
      </c>
    </row>
    <row r="9514" spans="1:5" x14ac:dyDescent="0.2">
      <c r="A9514" t="s">
        <v>28117</v>
      </c>
      <c r="B9514" t="s">
        <v>28118</v>
      </c>
      <c r="C9514" t="s">
        <v>28119</v>
      </c>
      <c r="D9514" t="s">
        <v>8</v>
      </c>
      <c r="E9514">
        <v>5000</v>
      </c>
    </row>
    <row r="9515" spans="1:5" x14ac:dyDescent="0.2">
      <c r="A9515" t="s">
        <v>28120</v>
      </c>
      <c r="B9515" t="s">
        <v>28121</v>
      </c>
      <c r="C9515" t="s">
        <v>28122</v>
      </c>
      <c r="D9515" t="s">
        <v>8</v>
      </c>
      <c r="E9515">
        <v>5000</v>
      </c>
    </row>
    <row r="9516" spans="1:5" x14ac:dyDescent="0.2">
      <c r="A9516" t="s">
        <v>28123</v>
      </c>
      <c r="B9516" t="s">
        <v>28124</v>
      </c>
      <c r="C9516" t="s">
        <v>28125</v>
      </c>
      <c r="D9516" t="s">
        <v>8</v>
      </c>
      <c r="E9516">
        <v>5000</v>
      </c>
    </row>
    <row r="9517" spans="1:5" x14ac:dyDescent="0.2">
      <c r="A9517" t="s">
        <v>28126</v>
      </c>
      <c r="B9517" t="s">
        <v>28127</v>
      </c>
      <c r="C9517" t="s">
        <v>28128</v>
      </c>
      <c r="D9517" t="s">
        <v>8</v>
      </c>
      <c r="E9517">
        <v>5000</v>
      </c>
    </row>
    <row r="9518" spans="1:5" x14ac:dyDescent="0.2">
      <c r="A9518" t="s">
        <v>28129</v>
      </c>
      <c r="B9518" t="s">
        <v>28130</v>
      </c>
      <c r="C9518" t="s">
        <v>28131</v>
      </c>
      <c r="D9518" t="s">
        <v>8</v>
      </c>
      <c r="E9518">
        <v>5002</v>
      </c>
    </row>
    <row r="9519" spans="1:5" x14ac:dyDescent="0.2">
      <c r="A9519" t="s">
        <v>28132</v>
      </c>
      <c r="B9519" t="s">
        <v>28133</v>
      </c>
      <c r="C9519" t="s">
        <v>28134</v>
      </c>
      <c r="D9519" t="s">
        <v>8</v>
      </c>
      <c r="E9519">
        <v>5002</v>
      </c>
    </row>
    <row r="9520" spans="1:5" x14ac:dyDescent="0.2">
      <c r="A9520" t="s">
        <v>28135</v>
      </c>
      <c r="B9520" t="s">
        <v>28136</v>
      </c>
      <c r="C9520" t="s">
        <v>28137</v>
      </c>
      <c r="D9520" t="s">
        <v>8</v>
      </c>
      <c r="E9520">
        <v>5003</v>
      </c>
    </row>
    <row r="9521" spans="1:5" x14ac:dyDescent="0.2">
      <c r="A9521" t="s">
        <v>28138</v>
      </c>
      <c r="B9521" t="s">
        <v>28139</v>
      </c>
      <c r="C9521" t="s">
        <v>28140</v>
      </c>
      <c r="D9521" t="s">
        <v>8</v>
      </c>
      <c r="E9521">
        <v>5003</v>
      </c>
    </row>
    <row r="9522" spans="1:5" x14ac:dyDescent="0.2">
      <c r="A9522" t="s">
        <v>28141</v>
      </c>
      <c r="B9522" t="s">
        <v>28142</v>
      </c>
      <c r="C9522" t="s">
        <v>28143</v>
      </c>
      <c r="D9522" t="s">
        <v>8</v>
      </c>
      <c r="E9522">
        <v>5004</v>
      </c>
    </row>
    <row r="9523" spans="1:5" x14ac:dyDescent="0.2">
      <c r="A9523" t="s">
        <v>28144</v>
      </c>
      <c r="B9523" t="s">
        <v>28145</v>
      </c>
      <c r="C9523" t="s">
        <v>28146</v>
      </c>
      <c r="D9523" t="s">
        <v>8</v>
      </c>
      <c r="E9523">
        <v>5004</v>
      </c>
    </row>
    <row r="9524" spans="1:5" x14ac:dyDescent="0.2">
      <c r="A9524" t="s">
        <v>28147</v>
      </c>
      <c r="B9524" t="s">
        <v>28148</v>
      </c>
      <c r="C9524" t="s">
        <v>28149</v>
      </c>
      <c r="D9524" t="s">
        <v>8</v>
      </c>
      <c r="E9524">
        <v>5004</v>
      </c>
    </row>
    <row r="9525" spans="1:5" x14ac:dyDescent="0.2">
      <c r="A9525" t="s">
        <v>28150</v>
      </c>
      <c r="B9525" t="s">
        <v>28151</v>
      </c>
      <c r="C9525" t="s">
        <v>28152</v>
      </c>
      <c r="D9525" t="s">
        <v>8</v>
      </c>
      <c r="E9525">
        <v>5005</v>
      </c>
    </row>
    <row r="9526" spans="1:5" x14ac:dyDescent="0.2">
      <c r="A9526" t="s">
        <v>28153</v>
      </c>
      <c r="B9526" t="s">
        <v>28154</v>
      </c>
      <c r="C9526" t="s">
        <v>28155</v>
      </c>
      <c r="D9526" t="s">
        <v>8</v>
      </c>
      <c r="E9526">
        <v>5006</v>
      </c>
    </row>
    <row r="9527" spans="1:5" x14ac:dyDescent="0.2">
      <c r="A9527" t="s">
        <v>28156</v>
      </c>
      <c r="B9527" t="s">
        <v>28157</v>
      </c>
      <c r="C9527" t="s">
        <v>28158</v>
      </c>
      <c r="D9527" t="s">
        <v>8</v>
      </c>
      <c r="E9527">
        <v>5006</v>
      </c>
    </row>
    <row r="9528" spans="1:5" x14ac:dyDescent="0.2">
      <c r="A9528" t="s">
        <v>28159</v>
      </c>
      <c r="B9528" t="s">
        <v>28160</v>
      </c>
      <c r="C9528" t="s">
        <v>28161</v>
      </c>
      <c r="D9528" t="s">
        <v>8</v>
      </c>
      <c r="E9528">
        <v>5007</v>
      </c>
    </row>
    <row r="9529" spans="1:5" x14ac:dyDescent="0.2">
      <c r="A9529" t="s">
        <v>28162</v>
      </c>
      <c r="B9529" t="s">
        <v>28163</v>
      </c>
      <c r="C9529" t="s">
        <v>28164</v>
      </c>
      <c r="D9529" t="s">
        <v>8</v>
      </c>
      <c r="E9529">
        <v>5007</v>
      </c>
    </row>
    <row r="9530" spans="1:5" x14ac:dyDescent="0.2">
      <c r="A9530" t="s">
        <v>28165</v>
      </c>
      <c r="B9530" t="s">
        <v>28166</v>
      </c>
      <c r="C9530" t="s">
        <v>28167</v>
      </c>
      <c r="D9530" t="s">
        <v>8</v>
      </c>
      <c r="E9530">
        <v>5008</v>
      </c>
    </row>
    <row r="9531" spans="1:5" x14ac:dyDescent="0.2">
      <c r="A9531" t="s">
        <v>28168</v>
      </c>
      <c r="B9531" t="s">
        <v>28169</v>
      </c>
      <c r="C9531" t="s">
        <v>28170</v>
      </c>
      <c r="D9531" t="s">
        <v>8</v>
      </c>
      <c r="E9531">
        <v>5008</v>
      </c>
    </row>
    <row r="9532" spans="1:5" x14ac:dyDescent="0.2">
      <c r="A9532" t="s">
        <v>28171</v>
      </c>
      <c r="B9532" t="s">
        <v>28172</v>
      </c>
      <c r="C9532" t="s">
        <v>28173</v>
      </c>
      <c r="D9532" t="s">
        <v>8</v>
      </c>
      <c r="E9532">
        <v>5008</v>
      </c>
    </row>
    <row r="9533" spans="1:5" x14ac:dyDescent="0.2">
      <c r="A9533" t="s">
        <v>28174</v>
      </c>
      <c r="B9533" t="s">
        <v>28175</v>
      </c>
      <c r="C9533" t="s">
        <v>28176</v>
      </c>
      <c r="D9533" t="s">
        <v>8</v>
      </c>
      <c r="E9533">
        <v>5009</v>
      </c>
    </row>
    <row r="9534" spans="1:5" x14ac:dyDescent="0.2">
      <c r="A9534" t="s">
        <v>28177</v>
      </c>
      <c r="B9534" t="s">
        <v>28178</v>
      </c>
      <c r="C9534" t="s">
        <v>28179</v>
      </c>
      <c r="D9534" t="s">
        <v>8</v>
      </c>
      <c r="E9534">
        <v>5011</v>
      </c>
    </row>
    <row r="9535" spans="1:5" x14ac:dyDescent="0.2">
      <c r="A9535" t="s">
        <v>28180</v>
      </c>
      <c r="B9535" t="s">
        <v>28181</v>
      </c>
      <c r="C9535" t="s">
        <v>28182</v>
      </c>
      <c r="D9535" t="s">
        <v>8</v>
      </c>
      <c r="E9535">
        <v>5013</v>
      </c>
    </row>
    <row r="9536" spans="1:5" x14ac:dyDescent="0.2">
      <c r="A9536" t="s">
        <v>28183</v>
      </c>
      <c r="B9536" t="s">
        <v>28184</v>
      </c>
      <c r="C9536" t="s">
        <v>28185</v>
      </c>
      <c r="D9536" t="s">
        <v>8</v>
      </c>
      <c r="E9536">
        <v>5013</v>
      </c>
    </row>
    <row r="9537" spans="1:5" x14ac:dyDescent="0.2">
      <c r="A9537" t="s">
        <v>28186</v>
      </c>
      <c r="B9537" t="s">
        <v>28187</v>
      </c>
      <c r="C9537" t="s">
        <v>28188</v>
      </c>
      <c r="D9537" t="s">
        <v>8</v>
      </c>
      <c r="E9537">
        <v>5014</v>
      </c>
    </row>
    <row r="9538" spans="1:5" x14ac:dyDescent="0.2">
      <c r="A9538" t="s">
        <v>28189</v>
      </c>
      <c r="B9538" t="s">
        <v>28190</v>
      </c>
      <c r="C9538" t="s">
        <v>28191</v>
      </c>
      <c r="D9538" t="s">
        <v>8</v>
      </c>
      <c r="E9538">
        <v>5014</v>
      </c>
    </row>
    <row r="9539" spans="1:5" x14ac:dyDescent="0.2">
      <c r="A9539" t="s">
        <v>28192</v>
      </c>
      <c r="B9539" t="s">
        <v>28193</v>
      </c>
      <c r="C9539" t="s">
        <v>28194</v>
      </c>
      <c r="D9539" t="s">
        <v>8</v>
      </c>
      <c r="E9539">
        <v>5014</v>
      </c>
    </row>
    <row r="9540" spans="1:5" x14ac:dyDescent="0.2">
      <c r="A9540" t="s">
        <v>28195</v>
      </c>
      <c r="B9540" t="s">
        <v>28196</v>
      </c>
      <c r="C9540" t="s">
        <v>28197</v>
      </c>
      <c r="D9540" t="s">
        <v>8</v>
      </c>
      <c r="E9540">
        <v>5015</v>
      </c>
    </row>
    <row r="9541" spans="1:5" x14ac:dyDescent="0.2">
      <c r="A9541" t="s">
        <v>28198</v>
      </c>
      <c r="B9541" t="s">
        <v>28199</v>
      </c>
      <c r="C9541" t="s">
        <v>28200</v>
      </c>
      <c r="D9541" t="s">
        <v>8</v>
      </c>
      <c r="E9541">
        <v>5015</v>
      </c>
    </row>
    <row r="9542" spans="1:5" x14ac:dyDescent="0.2">
      <c r="A9542" t="s">
        <v>28201</v>
      </c>
      <c r="B9542" t="s">
        <v>28202</v>
      </c>
      <c r="C9542" t="s">
        <v>28203</v>
      </c>
      <c r="D9542" t="s">
        <v>8</v>
      </c>
      <c r="E9542">
        <v>5017</v>
      </c>
    </row>
    <row r="9543" spans="1:5" x14ac:dyDescent="0.2">
      <c r="A9543" t="s">
        <v>28204</v>
      </c>
      <c r="B9543" t="s">
        <v>28205</v>
      </c>
      <c r="C9543" t="s">
        <v>28206</v>
      </c>
      <c r="D9543" t="s">
        <v>8</v>
      </c>
      <c r="E9543">
        <v>5017</v>
      </c>
    </row>
    <row r="9544" spans="1:5" x14ac:dyDescent="0.2">
      <c r="A9544" t="s">
        <v>28207</v>
      </c>
      <c r="B9544" t="s">
        <v>28208</v>
      </c>
      <c r="C9544" t="s">
        <v>28209</v>
      </c>
      <c r="D9544" t="s">
        <v>8</v>
      </c>
      <c r="E9544">
        <v>5019</v>
      </c>
    </row>
    <row r="9545" spans="1:5" x14ac:dyDescent="0.2">
      <c r="A9545" t="s">
        <v>28210</v>
      </c>
      <c r="B9545" t="s">
        <v>28211</v>
      </c>
      <c r="C9545" t="s">
        <v>28212</v>
      </c>
      <c r="D9545" t="s">
        <v>8</v>
      </c>
      <c r="E9545">
        <v>5019</v>
      </c>
    </row>
    <row r="9546" spans="1:5" x14ac:dyDescent="0.2">
      <c r="A9546" t="s">
        <v>28213</v>
      </c>
      <c r="B9546" t="s">
        <v>28214</v>
      </c>
      <c r="C9546" t="s">
        <v>28215</v>
      </c>
      <c r="D9546" t="s">
        <v>8</v>
      </c>
      <c r="E9546">
        <v>5020</v>
      </c>
    </row>
    <row r="9547" spans="1:5" x14ac:dyDescent="0.2">
      <c r="A9547" t="s">
        <v>28216</v>
      </c>
      <c r="B9547" t="s">
        <v>28217</v>
      </c>
      <c r="C9547" t="s">
        <v>28218</v>
      </c>
      <c r="D9547" t="s">
        <v>8</v>
      </c>
      <c r="E9547">
        <v>5020</v>
      </c>
    </row>
    <row r="9548" spans="1:5" x14ac:dyDescent="0.2">
      <c r="A9548" t="s">
        <v>28219</v>
      </c>
      <c r="B9548" t="s">
        <v>28220</v>
      </c>
      <c r="C9548" t="s">
        <v>28221</v>
      </c>
      <c r="D9548" t="s">
        <v>8</v>
      </c>
      <c r="E9548">
        <v>5021</v>
      </c>
    </row>
    <row r="9549" spans="1:5" x14ac:dyDescent="0.2">
      <c r="A9549" t="s">
        <v>28222</v>
      </c>
      <c r="B9549" t="s">
        <v>28223</v>
      </c>
      <c r="C9549" t="s">
        <v>28224</v>
      </c>
      <c r="D9549" t="s">
        <v>8</v>
      </c>
      <c r="E9549">
        <v>5021</v>
      </c>
    </row>
    <row r="9550" spans="1:5" x14ac:dyDescent="0.2">
      <c r="A9550" t="s">
        <v>28225</v>
      </c>
      <c r="B9550" t="s">
        <v>28226</v>
      </c>
      <c r="C9550" t="s">
        <v>28227</v>
      </c>
      <c r="D9550" t="s">
        <v>8</v>
      </c>
      <c r="E9550">
        <v>5022</v>
      </c>
    </row>
    <row r="9551" spans="1:5" x14ac:dyDescent="0.2">
      <c r="A9551" t="s">
        <v>28228</v>
      </c>
      <c r="B9551" t="s">
        <v>28229</v>
      </c>
      <c r="C9551" t="s">
        <v>28230</v>
      </c>
      <c r="D9551" t="s">
        <v>8</v>
      </c>
      <c r="E9551">
        <v>5022</v>
      </c>
    </row>
    <row r="9552" spans="1:5" x14ac:dyDescent="0.2">
      <c r="A9552" t="s">
        <v>28231</v>
      </c>
      <c r="B9552" t="s">
        <v>28232</v>
      </c>
      <c r="C9552" t="s">
        <v>28233</v>
      </c>
      <c r="D9552" t="s">
        <v>8</v>
      </c>
      <c r="E9552">
        <v>5022</v>
      </c>
    </row>
    <row r="9553" spans="1:5" x14ac:dyDescent="0.2">
      <c r="A9553" t="s">
        <v>28234</v>
      </c>
      <c r="B9553" t="s">
        <v>28235</v>
      </c>
      <c r="C9553" t="s">
        <v>28236</v>
      </c>
      <c r="D9553" t="s">
        <v>8</v>
      </c>
      <c r="E9553">
        <v>5023</v>
      </c>
    </row>
    <row r="9554" spans="1:5" x14ac:dyDescent="0.2">
      <c r="A9554" t="s">
        <v>28237</v>
      </c>
      <c r="B9554" t="s">
        <v>28238</v>
      </c>
      <c r="C9554" t="s">
        <v>28239</v>
      </c>
      <c r="D9554" t="s">
        <v>8</v>
      </c>
      <c r="E9554">
        <v>5025</v>
      </c>
    </row>
    <row r="9555" spans="1:5" x14ac:dyDescent="0.2">
      <c r="A9555" t="s">
        <v>28240</v>
      </c>
      <c r="B9555" t="s">
        <v>28241</v>
      </c>
      <c r="C9555" t="s">
        <v>28242</v>
      </c>
      <c r="D9555" t="s">
        <v>8</v>
      </c>
      <c r="E9555">
        <v>5026</v>
      </c>
    </row>
    <row r="9556" spans="1:5" x14ac:dyDescent="0.2">
      <c r="A9556" t="s">
        <v>28243</v>
      </c>
      <c r="B9556" t="s">
        <v>28244</v>
      </c>
      <c r="C9556" t="s">
        <v>28245</v>
      </c>
      <c r="D9556" t="s">
        <v>8</v>
      </c>
      <c r="E9556">
        <v>5027</v>
      </c>
    </row>
    <row r="9557" spans="1:5" x14ac:dyDescent="0.2">
      <c r="A9557" t="s">
        <v>28246</v>
      </c>
      <c r="B9557" t="s">
        <v>28247</v>
      </c>
      <c r="C9557" t="s">
        <v>28248</v>
      </c>
      <c r="D9557" t="s">
        <v>8</v>
      </c>
      <c r="E9557">
        <v>5027</v>
      </c>
    </row>
    <row r="9558" spans="1:5" x14ac:dyDescent="0.2">
      <c r="A9558" t="s">
        <v>28249</v>
      </c>
      <c r="B9558" t="s">
        <v>28250</v>
      </c>
      <c r="C9558" t="s">
        <v>20165</v>
      </c>
      <c r="D9558" t="s">
        <v>8</v>
      </c>
      <c r="E9558">
        <v>5027</v>
      </c>
    </row>
    <row r="9559" spans="1:5" x14ac:dyDescent="0.2">
      <c r="A9559" t="s">
        <v>28251</v>
      </c>
      <c r="B9559" t="s">
        <v>28252</v>
      </c>
      <c r="C9559" t="s">
        <v>7551</v>
      </c>
      <c r="D9559" t="s">
        <v>8</v>
      </c>
      <c r="E9559">
        <v>5028</v>
      </c>
    </row>
    <row r="9560" spans="1:5" x14ac:dyDescent="0.2">
      <c r="A9560" t="s">
        <v>28253</v>
      </c>
      <c r="B9560" t="s">
        <v>28254</v>
      </c>
      <c r="C9560" t="s">
        <v>28255</v>
      </c>
      <c r="D9560" t="s">
        <v>8</v>
      </c>
      <c r="E9560">
        <v>5028</v>
      </c>
    </row>
    <row r="9561" spans="1:5" x14ac:dyDescent="0.2">
      <c r="A9561" t="s">
        <v>28256</v>
      </c>
      <c r="B9561" t="s">
        <v>28257</v>
      </c>
      <c r="C9561" t="s">
        <v>28258</v>
      </c>
      <c r="D9561" t="s">
        <v>8</v>
      </c>
      <c r="E9561">
        <v>5029</v>
      </c>
    </row>
    <row r="9562" spans="1:5" x14ac:dyDescent="0.2">
      <c r="A9562" t="s">
        <v>28259</v>
      </c>
      <c r="B9562" t="s">
        <v>28260</v>
      </c>
      <c r="C9562" t="s">
        <v>28261</v>
      </c>
      <c r="D9562" t="s">
        <v>8</v>
      </c>
      <c r="E9562">
        <v>5030</v>
      </c>
    </row>
    <row r="9563" spans="1:5" x14ac:dyDescent="0.2">
      <c r="A9563" t="s">
        <v>28262</v>
      </c>
      <c r="B9563" t="s">
        <v>28263</v>
      </c>
      <c r="C9563" t="s">
        <v>28264</v>
      </c>
      <c r="D9563" t="s">
        <v>8</v>
      </c>
      <c r="E9563">
        <v>5031</v>
      </c>
    </row>
    <row r="9564" spans="1:5" x14ac:dyDescent="0.2">
      <c r="A9564" t="s">
        <v>28265</v>
      </c>
      <c r="B9564" t="s">
        <v>28266</v>
      </c>
      <c r="C9564" t="s">
        <v>28267</v>
      </c>
      <c r="D9564" t="s">
        <v>8</v>
      </c>
      <c r="E9564">
        <v>5032</v>
      </c>
    </row>
    <row r="9565" spans="1:5" x14ac:dyDescent="0.2">
      <c r="A9565" t="s">
        <v>28268</v>
      </c>
      <c r="B9565" t="s">
        <v>28269</v>
      </c>
      <c r="C9565" t="s">
        <v>28270</v>
      </c>
      <c r="D9565" t="s">
        <v>8</v>
      </c>
      <c r="E9565">
        <v>5032</v>
      </c>
    </row>
    <row r="9566" spans="1:5" x14ac:dyDescent="0.2">
      <c r="A9566" t="s">
        <v>28271</v>
      </c>
      <c r="B9566" t="s">
        <v>28272</v>
      </c>
      <c r="C9566" t="s">
        <v>14908</v>
      </c>
      <c r="D9566" t="s">
        <v>8</v>
      </c>
      <c r="E9566">
        <v>5032</v>
      </c>
    </row>
    <row r="9567" spans="1:5" x14ac:dyDescent="0.2">
      <c r="A9567" t="s">
        <v>28273</v>
      </c>
      <c r="B9567" t="s">
        <v>28274</v>
      </c>
      <c r="C9567" t="s">
        <v>28275</v>
      </c>
      <c r="D9567" t="s">
        <v>8</v>
      </c>
      <c r="E9567">
        <v>5033</v>
      </c>
    </row>
    <row r="9568" spans="1:5" x14ac:dyDescent="0.2">
      <c r="A9568" t="s">
        <v>28276</v>
      </c>
      <c r="B9568" t="s">
        <v>28277</v>
      </c>
      <c r="C9568" t="s">
        <v>28278</v>
      </c>
      <c r="D9568" t="s">
        <v>8</v>
      </c>
      <c r="E9568">
        <v>5034</v>
      </c>
    </row>
    <row r="9569" spans="1:5" x14ac:dyDescent="0.2">
      <c r="A9569" t="s">
        <v>28279</v>
      </c>
      <c r="B9569" t="s">
        <v>28280</v>
      </c>
      <c r="C9569" t="s">
        <v>28281</v>
      </c>
      <c r="D9569" t="s">
        <v>8</v>
      </c>
      <c r="E9569">
        <v>5034</v>
      </c>
    </row>
    <row r="9570" spans="1:5" x14ac:dyDescent="0.2">
      <c r="A9570" t="s">
        <v>28282</v>
      </c>
      <c r="B9570" t="s">
        <v>28283</v>
      </c>
      <c r="C9570" t="s">
        <v>28284</v>
      </c>
      <c r="D9570" t="s">
        <v>8</v>
      </c>
      <c r="E9570">
        <v>5036</v>
      </c>
    </row>
    <row r="9571" spans="1:5" x14ac:dyDescent="0.2">
      <c r="A9571" t="s">
        <v>28285</v>
      </c>
      <c r="B9571" t="s">
        <v>28286</v>
      </c>
      <c r="C9571" t="s">
        <v>28287</v>
      </c>
      <c r="D9571" t="s">
        <v>8</v>
      </c>
      <c r="E9571">
        <v>5037</v>
      </c>
    </row>
    <row r="9572" spans="1:5" x14ac:dyDescent="0.2">
      <c r="A9572" t="s">
        <v>28288</v>
      </c>
      <c r="B9572" t="s">
        <v>28289</v>
      </c>
      <c r="C9572" t="s">
        <v>4170</v>
      </c>
      <c r="D9572" t="s">
        <v>8</v>
      </c>
      <c r="E9572">
        <v>5037</v>
      </c>
    </row>
    <row r="9573" spans="1:5" x14ac:dyDescent="0.2">
      <c r="A9573" t="s">
        <v>28290</v>
      </c>
      <c r="B9573" t="s">
        <v>28291</v>
      </c>
      <c r="C9573" t="s">
        <v>28292</v>
      </c>
      <c r="D9573" t="s">
        <v>8</v>
      </c>
      <c r="E9573">
        <v>5037</v>
      </c>
    </row>
    <row r="9574" spans="1:5" x14ac:dyDescent="0.2">
      <c r="A9574" t="s">
        <v>28293</v>
      </c>
      <c r="B9574" t="s">
        <v>28294</v>
      </c>
      <c r="C9574" t="s">
        <v>9918</v>
      </c>
      <c r="D9574" t="s">
        <v>8</v>
      </c>
      <c r="E9574">
        <v>5038</v>
      </c>
    </row>
    <row r="9575" spans="1:5" x14ac:dyDescent="0.2">
      <c r="A9575" t="s">
        <v>28295</v>
      </c>
      <c r="B9575" t="s">
        <v>28296</v>
      </c>
      <c r="C9575" t="s">
        <v>28297</v>
      </c>
      <c r="D9575" t="s">
        <v>8</v>
      </c>
      <c r="E9575">
        <v>5039</v>
      </c>
    </row>
    <row r="9576" spans="1:5" x14ac:dyDescent="0.2">
      <c r="A9576" t="s">
        <v>28298</v>
      </c>
      <c r="B9576" t="s">
        <v>28299</v>
      </c>
      <c r="C9576" t="s">
        <v>28300</v>
      </c>
      <c r="D9576" t="s">
        <v>8</v>
      </c>
      <c r="E9576">
        <v>5039</v>
      </c>
    </row>
    <row r="9577" spans="1:5" x14ac:dyDescent="0.2">
      <c r="A9577" t="s">
        <v>28301</v>
      </c>
      <c r="B9577" t="s">
        <v>28302</v>
      </c>
      <c r="C9577" t="s">
        <v>28303</v>
      </c>
      <c r="D9577" t="s">
        <v>8</v>
      </c>
      <c r="E9577">
        <v>5039</v>
      </c>
    </row>
    <row r="9578" spans="1:5" x14ac:dyDescent="0.2">
      <c r="A9578" t="s">
        <v>28304</v>
      </c>
      <c r="B9578" t="s">
        <v>28305</v>
      </c>
      <c r="C9578" t="s">
        <v>28306</v>
      </c>
      <c r="D9578" t="s">
        <v>8</v>
      </c>
      <c r="E9578">
        <v>5039</v>
      </c>
    </row>
    <row r="9579" spans="1:5" x14ac:dyDescent="0.2">
      <c r="A9579" t="s">
        <v>28307</v>
      </c>
      <c r="B9579" t="s">
        <v>28308</v>
      </c>
      <c r="C9579" t="s">
        <v>28309</v>
      </c>
      <c r="D9579" t="s">
        <v>8</v>
      </c>
      <c r="E9579">
        <v>5040</v>
      </c>
    </row>
    <row r="9580" spans="1:5" x14ac:dyDescent="0.2">
      <c r="A9580" t="s">
        <v>28310</v>
      </c>
      <c r="B9580" t="s">
        <v>28311</v>
      </c>
      <c r="C9580" t="s">
        <v>28312</v>
      </c>
      <c r="D9580" t="s">
        <v>8</v>
      </c>
      <c r="E9580">
        <v>5042</v>
      </c>
    </row>
    <row r="9581" spans="1:5" x14ac:dyDescent="0.2">
      <c r="A9581" t="s">
        <v>28313</v>
      </c>
      <c r="B9581" t="s">
        <v>28314</v>
      </c>
      <c r="C9581" t="s">
        <v>28315</v>
      </c>
      <c r="D9581" t="s">
        <v>8</v>
      </c>
      <c r="E9581">
        <v>5042</v>
      </c>
    </row>
    <row r="9582" spans="1:5" x14ac:dyDescent="0.2">
      <c r="A9582" t="s">
        <v>28316</v>
      </c>
      <c r="B9582" t="s">
        <v>28317</v>
      </c>
      <c r="C9582" t="s">
        <v>28318</v>
      </c>
      <c r="D9582" t="s">
        <v>8</v>
      </c>
      <c r="E9582">
        <v>5043</v>
      </c>
    </row>
    <row r="9583" spans="1:5" x14ac:dyDescent="0.2">
      <c r="A9583" t="s">
        <v>28319</v>
      </c>
      <c r="B9583" t="s">
        <v>28320</v>
      </c>
      <c r="C9583" t="s">
        <v>28321</v>
      </c>
      <c r="D9583" t="s">
        <v>8</v>
      </c>
      <c r="E9583">
        <v>5043</v>
      </c>
    </row>
    <row r="9584" spans="1:5" x14ac:dyDescent="0.2">
      <c r="A9584" t="s">
        <v>28322</v>
      </c>
      <c r="B9584" t="s">
        <v>28323</v>
      </c>
      <c r="C9584" t="s">
        <v>28324</v>
      </c>
      <c r="D9584" t="s">
        <v>8</v>
      </c>
      <c r="E9584">
        <v>5045</v>
      </c>
    </row>
    <row r="9585" spans="1:5" x14ac:dyDescent="0.2">
      <c r="A9585" t="s">
        <v>28325</v>
      </c>
      <c r="B9585" t="s">
        <v>28326</v>
      </c>
      <c r="C9585" t="s">
        <v>28327</v>
      </c>
      <c r="D9585" t="s">
        <v>8</v>
      </c>
      <c r="E9585">
        <v>5045</v>
      </c>
    </row>
    <row r="9586" spans="1:5" x14ac:dyDescent="0.2">
      <c r="A9586" t="s">
        <v>28328</v>
      </c>
      <c r="B9586" t="s">
        <v>28329</v>
      </c>
      <c r="C9586" t="s">
        <v>28330</v>
      </c>
      <c r="D9586" t="s">
        <v>8</v>
      </c>
      <c r="E9586">
        <v>5046</v>
      </c>
    </row>
    <row r="9587" spans="1:5" x14ac:dyDescent="0.2">
      <c r="A9587" t="s">
        <v>28331</v>
      </c>
      <c r="B9587" t="s">
        <v>28332</v>
      </c>
      <c r="C9587" t="s">
        <v>28333</v>
      </c>
      <c r="D9587" t="s">
        <v>8</v>
      </c>
      <c r="E9587">
        <v>5046</v>
      </c>
    </row>
    <row r="9588" spans="1:5" x14ac:dyDescent="0.2">
      <c r="A9588" t="s">
        <v>28334</v>
      </c>
      <c r="B9588" t="s">
        <v>28335</v>
      </c>
      <c r="C9588" t="s">
        <v>28336</v>
      </c>
      <c r="D9588" t="s">
        <v>8</v>
      </c>
      <c r="E9588">
        <v>5049</v>
      </c>
    </row>
    <row r="9589" spans="1:5" x14ac:dyDescent="0.2">
      <c r="A9589" t="s">
        <v>28337</v>
      </c>
      <c r="B9589" t="s">
        <v>28338</v>
      </c>
      <c r="C9589" t="s">
        <v>28339</v>
      </c>
      <c r="D9589" t="s">
        <v>8</v>
      </c>
      <c r="E9589">
        <v>5049</v>
      </c>
    </row>
    <row r="9590" spans="1:5" x14ac:dyDescent="0.2">
      <c r="A9590" t="s">
        <v>28340</v>
      </c>
      <c r="B9590" t="s">
        <v>28341</v>
      </c>
      <c r="C9590" t="s">
        <v>28342</v>
      </c>
      <c r="D9590" t="s">
        <v>8</v>
      </c>
      <c r="E9590">
        <v>5050</v>
      </c>
    </row>
    <row r="9591" spans="1:5" x14ac:dyDescent="0.2">
      <c r="A9591" t="s">
        <v>28343</v>
      </c>
      <c r="B9591" t="s">
        <v>28344</v>
      </c>
      <c r="C9591" t="s">
        <v>28345</v>
      </c>
      <c r="D9591" t="s">
        <v>8</v>
      </c>
      <c r="E9591">
        <v>5050</v>
      </c>
    </row>
    <row r="9592" spans="1:5" x14ac:dyDescent="0.2">
      <c r="A9592" t="s">
        <v>28346</v>
      </c>
      <c r="B9592" t="s">
        <v>28347</v>
      </c>
      <c r="C9592" t="s">
        <v>28348</v>
      </c>
      <c r="D9592" t="s">
        <v>8</v>
      </c>
      <c r="E9592">
        <v>5050</v>
      </c>
    </row>
    <row r="9593" spans="1:5" x14ac:dyDescent="0.2">
      <c r="A9593" t="s">
        <v>28349</v>
      </c>
      <c r="B9593" t="s">
        <v>28350</v>
      </c>
      <c r="C9593" t="s">
        <v>28351</v>
      </c>
      <c r="D9593" t="s">
        <v>8</v>
      </c>
      <c r="E9593">
        <v>5051</v>
      </c>
    </row>
    <row r="9594" spans="1:5" x14ac:dyDescent="0.2">
      <c r="A9594" t="s">
        <v>28352</v>
      </c>
      <c r="B9594" t="s">
        <v>28353</v>
      </c>
      <c r="C9594" t="s">
        <v>28354</v>
      </c>
      <c r="D9594" t="s">
        <v>8</v>
      </c>
      <c r="E9594">
        <v>5051</v>
      </c>
    </row>
    <row r="9595" spans="1:5" x14ac:dyDescent="0.2">
      <c r="A9595" t="s">
        <v>28355</v>
      </c>
      <c r="B9595" t="s">
        <v>28356</v>
      </c>
      <c r="C9595" t="s">
        <v>28357</v>
      </c>
      <c r="D9595" t="s">
        <v>8</v>
      </c>
      <c r="E9595">
        <v>5054</v>
      </c>
    </row>
    <row r="9596" spans="1:5" x14ac:dyDescent="0.2">
      <c r="A9596" t="s">
        <v>28358</v>
      </c>
      <c r="B9596" t="s">
        <v>28359</v>
      </c>
      <c r="C9596" t="s">
        <v>28360</v>
      </c>
      <c r="D9596" t="s">
        <v>8</v>
      </c>
      <c r="E9596">
        <v>5054</v>
      </c>
    </row>
    <row r="9597" spans="1:5" x14ac:dyDescent="0.2">
      <c r="A9597" t="s">
        <v>28361</v>
      </c>
      <c r="B9597" t="s">
        <v>28362</v>
      </c>
      <c r="C9597" t="s">
        <v>28363</v>
      </c>
      <c r="D9597" t="s">
        <v>8</v>
      </c>
      <c r="E9597">
        <v>5054</v>
      </c>
    </row>
    <row r="9598" spans="1:5" x14ac:dyDescent="0.2">
      <c r="A9598" t="s">
        <v>28364</v>
      </c>
      <c r="B9598" t="s">
        <v>28365</v>
      </c>
      <c r="C9598" t="s">
        <v>28366</v>
      </c>
      <c r="D9598" t="s">
        <v>8</v>
      </c>
      <c r="E9598">
        <v>5055</v>
      </c>
    </row>
    <row r="9599" spans="1:5" x14ac:dyDescent="0.2">
      <c r="A9599" t="s">
        <v>28367</v>
      </c>
      <c r="B9599" t="s">
        <v>28368</v>
      </c>
      <c r="C9599" t="s">
        <v>28369</v>
      </c>
      <c r="D9599" t="s">
        <v>8</v>
      </c>
      <c r="E9599">
        <v>5055</v>
      </c>
    </row>
    <row r="9600" spans="1:5" x14ac:dyDescent="0.2">
      <c r="A9600" t="s">
        <v>28370</v>
      </c>
      <c r="B9600" t="s">
        <v>28371</v>
      </c>
      <c r="C9600" t="s">
        <v>28372</v>
      </c>
      <c r="D9600" t="s">
        <v>8</v>
      </c>
      <c r="E9600">
        <v>5055</v>
      </c>
    </row>
    <row r="9601" spans="1:5" x14ac:dyDescent="0.2">
      <c r="A9601" t="s">
        <v>28373</v>
      </c>
      <c r="B9601" t="s">
        <v>28374</v>
      </c>
      <c r="C9601" t="s">
        <v>28375</v>
      </c>
      <c r="D9601" t="s">
        <v>8</v>
      </c>
      <c r="E9601">
        <v>5057</v>
      </c>
    </row>
    <row r="9602" spans="1:5" x14ac:dyDescent="0.2">
      <c r="A9602" t="s">
        <v>28376</v>
      </c>
      <c r="B9602" t="s">
        <v>28377</v>
      </c>
      <c r="C9602" t="s">
        <v>28378</v>
      </c>
      <c r="D9602" t="s">
        <v>8</v>
      </c>
      <c r="E9602">
        <v>5057</v>
      </c>
    </row>
    <row r="9603" spans="1:5" x14ac:dyDescent="0.2">
      <c r="A9603" t="s">
        <v>28379</v>
      </c>
      <c r="B9603" t="s">
        <v>28380</v>
      </c>
      <c r="C9603" t="s">
        <v>10814</v>
      </c>
      <c r="D9603" t="s">
        <v>8</v>
      </c>
      <c r="E9603">
        <v>5057</v>
      </c>
    </row>
    <row r="9604" spans="1:5" x14ac:dyDescent="0.2">
      <c r="A9604" t="s">
        <v>28381</v>
      </c>
      <c r="B9604" t="s">
        <v>28382</v>
      </c>
      <c r="C9604" t="s">
        <v>28383</v>
      </c>
      <c r="D9604" t="s">
        <v>8</v>
      </c>
      <c r="E9604">
        <v>5061</v>
      </c>
    </row>
    <row r="9605" spans="1:5" x14ac:dyDescent="0.2">
      <c r="A9605" t="s">
        <v>28384</v>
      </c>
      <c r="B9605" t="s">
        <v>28385</v>
      </c>
      <c r="C9605" t="s">
        <v>28386</v>
      </c>
      <c r="D9605" t="s">
        <v>8</v>
      </c>
      <c r="E9605">
        <v>5061</v>
      </c>
    </row>
    <row r="9606" spans="1:5" x14ac:dyDescent="0.2">
      <c r="A9606" t="s">
        <v>28387</v>
      </c>
      <c r="B9606" t="s">
        <v>28388</v>
      </c>
      <c r="C9606" t="s">
        <v>28389</v>
      </c>
      <c r="D9606" t="s">
        <v>8</v>
      </c>
      <c r="E9606">
        <v>5061</v>
      </c>
    </row>
    <row r="9607" spans="1:5" x14ac:dyDescent="0.2">
      <c r="A9607" t="s">
        <v>28390</v>
      </c>
      <c r="B9607" t="s">
        <v>28391</v>
      </c>
      <c r="C9607" t="s">
        <v>28392</v>
      </c>
      <c r="D9607" t="s">
        <v>8</v>
      </c>
      <c r="E9607">
        <v>5061</v>
      </c>
    </row>
    <row r="9608" spans="1:5" x14ac:dyDescent="0.2">
      <c r="A9608" t="s">
        <v>28393</v>
      </c>
      <c r="B9608" t="s">
        <v>28394</v>
      </c>
      <c r="C9608" t="s">
        <v>28395</v>
      </c>
      <c r="D9608" t="s">
        <v>8</v>
      </c>
      <c r="E9608">
        <v>5063</v>
      </c>
    </row>
    <row r="9609" spans="1:5" x14ac:dyDescent="0.2">
      <c r="A9609" t="s">
        <v>28396</v>
      </c>
      <c r="B9609" t="s">
        <v>28397</v>
      </c>
      <c r="C9609" t="s">
        <v>28398</v>
      </c>
      <c r="D9609" t="s">
        <v>8</v>
      </c>
      <c r="E9609">
        <v>5063</v>
      </c>
    </row>
    <row r="9610" spans="1:5" x14ac:dyDescent="0.2">
      <c r="A9610" t="s">
        <v>28399</v>
      </c>
      <c r="B9610" t="s">
        <v>28400</v>
      </c>
      <c r="C9610" t="s">
        <v>28401</v>
      </c>
      <c r="D9610" t="s">
        <v>8</v>
      </c>
      <c r="E9610">
        <v>5064</v>
      </c>
    </row>
    <row r="9611" spans="1:5" x14ac:dyDescent="0.2">
      <c r="A9611" t="s">
        <v>28402</v>
      </c>
      <c r="B9611" t="s">
        <v>28403</v>
      </c>
      <c r="C9611" t="s">
        <v>28404</v>
      </c>
      <c r="D9611" t="s">
        <v>8</v>
      </c>
      <c r="E9611">
        <v>5064</v>
      </c>
    </row>
    <row r="9612" spans="1:5" x14ac:dyDescent="0.2">
      <c r="A9612" t="s">
        <v>28405</v>
      </c>
      <c r="B9612" t="s">
        <v>28406</v>
      </c>
      <c r="C9612" t="s">
        <v>28407</v>
      </c>
      <c r="D9612" t="s">
        <v>8</v>
      </c>
      <c r="E9612">
        <v>5065</v>
      </c>
    </row>
    <row r="9613" spans="1:5" x14ac:dyDescent="0.2">
      <c r="A9613" t="s">
        <v>28408</v>
      </c>
      <c r="B9613" t="s">
        <v>28409</v>
      </c>
      <c r="C9613" t="s">
        <v>28410</v>
      </c>
      <c r="D9613" t="s">
        <v>8</v>
      </c>
      <c r="E9613">
        <v>5065</v>
      </c>
    </row>
    <row r="9614" spans="1:5" x14ac:dyDescent="0.2">
      <c r="A9614" t="s">
        <v>28411</v>
      </c>
      <c r="B9614" t="s">
        <v>28412</v>
      </c>
      <c r="C9614" t="s">
        <v>28413</v>
      </c>
      <c r="D9614" t="s">
        <v>8</v>
      </c>
      <c r="E9614">
        <v>5068</v>
      </c>
    </row>
    <row r="9615" spans="1:5" x14ac:dyDescent="0.2">
      <c r="A9615" t="s">
        <v>28414</v>
      </c>
      <c r="B9615" t="s">
        <v>28415</v>
      </c>
      <c r="C9615" t="s">
        <v>28416</v>
      </c>
      <c r="D9615" t="s">
        <v>8</v>
      </c>
      <c r="E9615">
        <v>5069</v>
      </c>
    </row>
    <row r="9616" spans="1:5" x14ac:dyDescent="0.2">
      <c r="A9616" t="s">
        <v>28417</v>
      </c>
      <c r="B9616" t="s">
        <v>28418</v>
      </c>
      <c r="C9616" t="s">
        <v>28419</v>
      </c>
      <c r="D9616" t="s">
        <v>8</v>
      </c>
      <c r="E9616">
        <v>5069</v>
      </c>
    </row>
    <row r="9617" spans="1:5" x14ac:dyDescent="0.2">
      <c r="A9617" t="s">
        <v>28420</v>
      </c>
      <c r="B9617" t="s">
        <v>28421</v>
      </c>
      <c r="C9617" t="s">
        <v>28422</v>
      </c>
      <c r="D9617" t="s">
        <v>8</v>
      </c>
      <c r="E9617">
        <v>5069</v>
      </c>
    </row>
    <row r="9618" spans="1:5" x14ac:dyDescent="0.2">
      <c r="A9618" t="s">
        <v>28423</v>
      </c>
      <c r="B9618" t="s">
        <v>28424</v>
      </c>
      <c r="C9618" t="s">
        <v>28425</v>
      </c>
      <c r="D9618" t="s">
        <v>8</v>
      </c>
      <c r="E9618">
        <v>5069</v>
      </c>
    </row>
    <row r="9619" spans="1:5" x14ac:dyDescent="0.2">
      <c r="A9619" t="s">
        <v>28426</v>
      </c>
      <c r="B9619" t="s">
        <v>28427</v>
      </c>
      <c r="C9619" t="s">
        <v>28428</v>
      </c>
      <c r="D9619" t="s">
        <v>8</v>
      </c>
      <c r="E9619">
        <v>5070</v>
      </c>
    </row>
    <row r="9620" spans="1:5" x14ac:dyDescent="0.2">
      <c r="A9620" t="s">
        <v>28429</v>
      </c>
      <c r="B9620" t="s">
        <v>28430</v>
      </c>
      <c r="C9620" t="s">
        <v>28431</v>
      </c>
      <c r="D9620" t="s">
        <v>8</v>
      </c>
      <c r="E9620">
        <v>5071</v>
      </c>
    </row>
    <row r="9621" spans="1:5" x14ac:dyDescent="0.2">
      <c r="A9621" t="s">
        <v>28432</v>
      </c>
      <c r="B9621" t="s">
        <v>28433</v>
      </c>
      <c r="C9621" t="s">
        <v>28434</v>
      </c>
      <c r="D9621" t="s">
        <v>8</v>
      </c>
      <c r="E9621">
        <v>5071</v>
      </c>
    </row>
    <row r="9622" spans="1:5" x14ac:dyDescent="0.2">
      <c r="A9622" t="s">
        <v>28435</v>
      </c>
      <c r="B9622" t="s">
        <v>28436</v>
      </c>
      <c r="C9622" t="s">
        <v>28437</v>
      </c>
      <c r="D9622" t="s">
        <v>8</v>
      </c>
      <c r="E9622">
        <v>5071</v>
      </c>
    </row>
    <row r="9623" spans="1:5" x14ac:dyDescent="0.2">
      <c r="A9623" t="s">
        <v>28438</v>
      </c>
      <c r="B9623" t="s">
        <v>28439</v>
      </c>
      <c r="C9623" t="s">
        <v>28440</v>
      </c>
      <c r="D9623" t="s">
        <v>8</v>
      </c>
      <c r="E9623">
        <v>5071</v>
      </c>
    </row>
    <row r="9624" spans="1:5" x14ac:dyDescent="0.2">
      <c r="A9624" t="s">
        <v>28441</v>
      </c>
      <c r="B9624" t="s">
        <v>28442</v>
      </c>
      <c r="C9624" t="s">
        <v>28443</v>
      </c>
      <c r="D9624" t="s">
        <v>8</v>
      </c>
      <c r="E9624">
        <v>5071</v>
      </c>
    </row>
    <row r="9625" spans="1:5" x14ac:dyDescent="0.2">
      <c r="A9625" t="s">
        <v>28444</v>
      </c>
      <c r="B9625" t="s">
        <v>28445</v>
      </c>
      <c r="C9625" t="s">
        <v>9810</v>
      </c>
      <c r="D9625" t="s">
        <v>8</v>
      </c>
      <c r="E9625">
        <v>5072</v>
      </c>
    </row>
    <row r="9626" spans="1:5" x14ac:dyDescent="0.2">
      <c r="A9626" t="s">
        <v>28446</v>
      </c>
      <c r="B9626" t="s">
        <v>28447</v>
      </c>
      <c r="C9626" t="s">
        <v>28448</v>
      </c>
      <c r="D9626" t="s">
        <v>8</v>
      </c>
      <c r="E9626">
        <v>5072</v>
      </c>
    </row>
    <row r="9627" spans="1:5" x14ac:dyDescent="0.2">
      <c r="A9627" t="s">
        <v>28449</v>
      </c>
      <c r="B9627" t="s">
        <v>28450</v>
      </c>
      <c r="C9627" t="s">
        <v>28451</v>
      </c>
      <c r="D9627" t="s">
        <v>8</v>
      </c>
      <c r="E9627">
        <v>5072</v>
      </c>
    </row>
    <row r="9628" spans="1:5" x14ac:dyDescent="0.2">
      <c r="A9628" t="s">
        <v>28452</v>
      </c>
      <c r="B9628" t="s">
        <v>28453</v>
      </c>
      <c r="C9628" t="s">
        <v>28454</v>
      </c>
      <c r="D9628" t="s">
        <v>8</v>
      </c>
      <c r="E9628">
        <v>5072</v>
      </c>
    </row>
    <row r="9629" spans="1:5" x14ac:dyDescent="0.2">
      <c r="A9629" t="s">
        <v>28455</v>
      </c>
      <c r="B9629" t="s">
        <v>28456</v>
      </c>
      <c r="C9629" t="s">
        <v>28457</v>
      </c>
      <c r="D9629" t="s">
        <v>8</v>
      </c>
      <c r="E9629">
        <v>5073</v>
      </c>
    </row>
    <row r="9630" spans="1:5" x14ac:dyDescent="0.2">
      <c r="A9630" t="s">
        <v>28458</v>
      </c>
      <c r="B9630" t="s">
        <v>28459</v>
      </c>
      <c r="C9630" t="s">
        <v>28460</v>
      </c>
      <c r="D9630" t="s">
        <v>8</v>
      </c>
      <c r="E9630">
        <v>5073</v>
      </c>
    </row>
    <row r="9631" spans="1:5" x14ac:dyDescent="0.2">
      <c r="A9631" t="s">
        <v>28461</v>
      </c>
      <c r="B9631" t="s">
        <v>28462</v>
      </c>
      <c r="C9631" t="s">
        <v>28463</v>
      </c>
      <c r="D9631" t="s">
        <v>8</v>
      </c>
      <c r="E9631">
        <v>5073</v>
      </c>
    </row>
    <row r="9632" spans="1:5" x14ac:dyDescent="0.2">
      <c r="A9632" t="s">
        <v>28464</v>
      </c>
      <c r="B9632" t="s">
        <v>28465</v>
      </c>
      <c r="C9632" t="s">
        <v>28466</v>
      </c>
      <c r="D9632" t="s">
        <v>8</v>
      </c>
      <c r="E9632">
        <v>5074</v>
      </c>
    </row>
    <row r="9633" spans="1:5" x14ac:dyDescent="0.2">
      <c r="A9633" t="s">
        <v>28467</v>
      </c>
      <c r="B9633" t="s">
        <v>28468</v>
      </c>
      <c r="C9633" t="s">
        <v>28469</v>
      </c>
      <c r="D9633" t="s">
        <v>8</v>
      </c>
      <c r="E9633">
        <v>5074</v>
      </c>
    </row>
    <row r="9634" spans="1:5" x14ac:dyDescent="0.2">
      <c r="A9634" t="s">
        <v>28470</v>
      </c>
      <c r="B9634" t="s">
        <v>28471</v>
      </c>
      <c r="C9634" t="s">
        <v>28472</v>
      </c>
      <c r="D9634" t="s">
        <v>8</v>
      </c>
      <c r="E9634">
        <v>5074</v>
      </c>
    </row>
    <row r="9635" spans="1:5" x14ac:dyDescent="0.2">
      <c r="A9635" t="s">
        <v>28473</v>
      </c>
      <c r="B9635" t="s">
        <v>28474</v>
      </c>
      <c r="C9635" t="s">
        <v>28475</v>
      </c>
      <c r="D9635" t="s">
        <v>8</v>
      </c>
      <c r="E9635">
        <v>5075</v>
      </c>
    </row>
    <row r="9636" spans="1:5" x14ac:dyDescent="0.2">
      <c r="A9636" t="s">
        <v>28476</v>
      </c>
      <c r="B9636" t="s">
        <v>28477</v>
      </c>
      <c r="C9636" t="s">
        <v>28478</v>
      </c>
      <c r="D9636" t="s">
        <v>8</v>
      </c>
      <c r="E9636">
        <v>5075</v>
      </c>
    </row>
    <row r="9637" spans="1:5" x14ac:dyDescent="0.2">
      <c r="A9637" t="s">
        <v>28479</v>
      </c>
      <c r="B9637" t="s">
        <v>28480</v>
      </c>
      <c r="C9637" t="s">
        <v>28481</v>
      </c>
      <c r="D9637" t="s">
        <v>8</v>
      </c>
      <c r="E9637">
        <v>5075</v>
      </c>
    </row>
    <row r="9638" spans="1:5" x14ac:dyDescent="0.2">
      <c r="A9638" t="s">
        <v>28482</v>
      </c>
      <c r="B9638" t="s">
        <v>28483</v>
      </c>
      <c r="C9638" t="s">
        <v>28484</v>
      </c>
      <c r="D9638" t="s">
        <v>8</v>
      </c>
      <c r="E9638">
        <v>5075</v>
      </c>
    </row>
    <row r="9639" spans="1:5" x14ac:dyDescent="0.2">
      <c r="A9639" t="s">
        <v>28485</v>
      </c>
      <c r="B9639" t="s">
        <v>28486</v>
      </c>
      <c r="C9639" t="s">
        <v>28487</v>
      </c>
      <c r="D9639" t="s">
        <v>8</v>
      </c>
      <c r="E9639">
        <v>5076</v>
      </c>
    </row>
    <row r="9640" spans="1:5" x14ac:dyDescent="0.2">
      <c r="A9640" t="s">
        <v>28488</v>
      </c>
      <c r="B9640" t="s">
        <v>28489</v>
      </c>
      <c r="C9640" t="s">
        <v>28490</v>
      </c>
      <c r="D9640" t="s">
        <v>8</v>
      </c>
      <c r="E9640">
        <v>5077</v>
      </c>
    </row>
    <row r="9641" spans="1:5" x14ac:dyDescent="0.2">
      <c r="A9641" t="s">
        <v>28491</v>
      </c>
      <c r="B9641" t="s">
        <v>28492</v>
      </c>
      <c r="C9641" t="s">
        <v>28493</v>
      </c>
      <c r="D9641" t="s">
        <v>8</v>
      </c>
      <c r="E9641">
        <v>5078</v>
      </c>
    </row>
    <row r="9642" spans="1:5" x14ac:dyDescent="0.2">
      <c r="A9642" t="s">
        <v>28494</v>
      </c>
      <c r="B9642" t="s">
        <v>28495</v>
      </c>
      <c r="C9642" t="s">
        <v>28496</v>
      </c>
      <c r="D9642" t="s">
        <v>8</v>
      </c>
      <c r="E9642">
        <v>5078</v>
      </c>
    </row>
    <row r="9643" spans="1:5" x14ac:dyDescent="0.2">
      <c r="A9643" t="s">
        <v>28497</v>
      </c>
      <c r="B9643" t="s">
        <v>28498</v>
      </c>
      <c r="C9643" t="s">
        <v>28499</v>
      </c>
      <c r="D9643" t="s">
        <v>8</v>
      </c>
      <c r="E9643">
        <v>5080</v>
      </c>
    </row>
    <row r="9644" spans="1:5" x14ac:dyDescent="0.2">
      <c r="A9644" t="s">
        <v>28500</v>
      </c>
      <c r="B9644" t="s">
        <v>28501</v>
      </c>
      <c r="C9644" t="s">
        <v>28502</v>
      </c>
      <c r="D9644" t="s">
        <v>8</v>
      </c>
      <c r="E9644">
        <v>5081</v>
      </c>
    </row>
    <row r="9645" spans="1:5" x14ac:dyDescent="0.2">
      <c r="A9645" t="s">
        <v>28503</v>
      </c>
      <c r="B9645" t="s">
        <v>28504</v>
      </c>
      <c r="C9645" t="s">
        <v>28505</v>
      </c>
      <c r="D9645" t="s">
        <v>8</v>
      </c>
      <c r="E9645">
        <v>5081</v>
      </c>
    </row>
    <row r="9646" spans="1:5" x14ac:dyDescent="0.2">
      <c r="A9646" t="s">
        <v>28506</v>
      </c>
      <c r="B9646" t="s">
        <v>28507</v>
      </c>
      <c r="C9646" t="s">
        <v>28508</v>
      </c>
      <c r="D9646" t="s">
        <v>8</v>
      </c>
      <c r="E9646">
        <v>5081</v>
      </c>
    </row>
    <row r="9647" spans="1:5" x14ac:dyDescent="0.2">
      <c r="A9647" t="s">
        <v>28509</v>
      </c>
      <c r="B9647" t="s">
        <v>28510</v>
      </c>
      <c r="C9647" t="s">
        <v>28511</v>
      </c>
      <c r="D9647" t="s">
        <v>8</v>
      </c>
      <c r="E9647">
        <v>5082</v>
      </c>
    </row>
    <row r="9648" spans="1:5" x14ac:dyDescent="0.2">
      <c r="A9648" t="s">
        <v>28512</v>
      </c>
      <c r="B9648" t="s">
        <v>28513</v>
      </c>
      <c r="C9648" t="s">
        <v>28514</v>
      </c>
      <c r="D9648" t="s">
        <v>8</v>
      </c>
      <c r="E9648">
        <v>5082</v>
      </c>
    </row>
    <row r="9649" spans="1:5" x14ac:dyDescent="0.2">
      <c r="A9649" t="s">
        <v>28515</v>
      </c>
      <c r="B9649" t="s">
        <v>28516</v>
      </c>
      <c r="C9649" t="s">
        <v>28517</v>
      </c>
      <c r="D9649" t="s">
        <v>8</v>
      </c>
      <c r="E9649">
        <v>5082</v>
      </c>
    </row>
    <row r="9650" spans="1:5" x14ac:dyDescent="0.2">
      <c r="A9650" t="s">
        <v>28518</v>
      </c>
      <c r="B9650" t="s">
        <v>28519</v>
      </c>
      <c r="C9650" t="s">
        <v>28520</v>
      </c>
      <c r="D9650" t="s">
        <v>8</v>
      </c>
      <c r="E9650">
        <v>5083</v>
      </c>
    </row>
    <row r="9651" spans="1:5" x14ac:dyDescent="0.2">
      <c r="A9651" t="s">
        <v>28521</v>
      </c>
      <c r="B9651" t="s">
        <v>28522</v>
      </c>
      <c r="C9651" t="s">
        <v>28523</v>
      </c>
      <c r="D9651" t="s">
        <v>8</v>
      </c>
      <c r="E9651">
        <v>5083</v>
      </c>
    </row>
    <row r="9652" spans="1:5" x14ac:dyDescent="0.2">
      <c r="A9652" t="s">
        <v>28524</v>
      </c>
      <c r="B9652" t="s">
        <v>28525</v>
      </c>
      <c r="C9652" t="s">
        <v>28526</v>
      </c>
      <c r="D9652" t="s">
        <v>8</v>
      </c>
      <c r="E9652">
        <v>5084</v>
      </c>
    </row>
    <row r="9653" spans="1:5" x14ac:dyDescent="0.2">
      <c r="A9653" t="s">
        <v>28527</v>
      </c>
      <c r="B9653" t="s">
        <v>28528</v>
      </c>
      <c r="C9653" t="s">
        <v>28529</v>
      </c>
      <c r="D9653" t="s">
        <v>8</v>
      </c>
      <c r="E9653">
        <v>5084</v>
      </c>
    </row>
    <row r="9654" spans="1:5" x14ac:dyDescent="0.2">
      <c r="A9654" t="s">
        <v>28530</v>
      </c>
      <c r="B9654" t="s">
        <v>28531</v>
      </c>
      <c r="C9654" t="s">
        <v>28532</v>
      </c>
      <c r="D9654" t="s">
        <v>8</v>
      </c>
      <c r="E9654">
        <v>5085</v>
      </c>
    </row>
    <row r="9655" spans="1:5" x14ac:dyDescent="0.2">
      <c r="A9655" t="s">
        <v>28533</v>
      </c>
      <c r="B9655" t="s">
        <v>28534</v>
      </c>
      <c r="C9655" t="s">
        <v>28535</v>
      </c>
      <c r="D9655" t="s">
        <v>8</v>
      </c>
      <c r="E9655">
        <v>5085</v>
      </c>
    </row>
    <row r="9656" spans="1:5" x14ac:dyDescent="0.2">
      <c r="A9656" t="s">
        <v>28536</v>
      </c>
      <c r="B9656" t="s">
        <v>28537</v>
      </c>
      <c r="C9656" t="s">
        <v>28538</v>
      </c>
      <c r="D9656" t="s">
        <v>8</v>
      </c>
      <c r="E9656">
        <v>5086</v>
      </c>
    </row>
    <row r="9657" spans="1:5" x14ac:dyDescent="0.2">
      <c r="A9657" t="s">
        <v>28539</v>
      </c>
      <c r="B9657" t="s">
        <v>28540</v>
      </c>
      <c r="C9657" t="s">
        <v>28541</v>
      </c>
      <c r="D9657" t="s">
        <v>8</v>
      </c>
      <c r="E9657">
        <v>5086</v>
      </c>
    </row>
    <row r="9658" spans="1:5" x14ac:dyDescent="0.2">
      <c r="A9658" t="s">
        <v>28542</v>
      </c>
      <c r="B9658" t="s">
        <v>28543</v>
      </c>
      <c r="C9658" t="s">
        <v>28544</v>
      </c>
      <c r="D9658" t="s">
        <v>8</v>
      </c>
      <c r="E9658">
        <v>5086</v>
      </c>
    </row>
    <row r="9659" spans="1:5" x14ac:dyDescent="0.2">
      <c r="A9659" t="s">
        <v>28545</v>
      </c>
      <c r="B9659" t="s">
        <v>28546</v>
      </c>
      <c r="C9659" t="s">
        <v>28547</v>
      </c>
      <c r="D9659" t="s">
        <v>8</v>
      </c>
      <c r="E9659">
        <v>5087</v>
      </c>
    </row>
    <row r="9660" spans="1:5" x14ac:dyDescent="0.2">
      <c r="A9660" t="s">
        <v>28548</v>
      </c>
      <c r="B9660" t="s">
        <v>28549</v>
      </c>
      <c r="C9660" t="s">
        <v>8467</v>
      </c>
      <c r="D9660" t="s">
        <v>8</v>
      </c>
      <c r="E9660">
        <v>5088</v>
      </c>
    </row>
    <row r="9661" spans="1:5" x14ac:dyDescent="0.2">
      <c r="A9661" t="s">
        <v>28550</v>
      </c>
      <c r="B9661" t="s">
        <v>28551</v>
      </c>
      <c r="C9661" t="s">
        <v>28552</v>
      </c>
      <c r="D9661" t="s">
        <v>8</v>
      </c>
      <c r="E9661">
        <v>5089</v>
      </c>
    </row>
    <row r="9662" spans="1:5" x14ac:dyDescent="0.2">
      <c r="A9662" t="s">
        <v>28553</v>
      </c>
      <c r="B9662" t="s">
        <v>28554</v>
      </c>
      <c r="C9662" t="s">
        <v>28555</v>
      </c>
      <c r="D9662" t="s">
        <v>8</v>
      </c>
      <c r="E9662">
        <v>5089</v>
      </c>
    </row>
    <row r="9663" spans="1:5" x14ac:dyDescent="0.2">
      <c r="A9663" t="s">
        <v>28556</v>
      </c>
      <c r="B9663" t="s">
        <v>28557</v>
      </c>
      <c r="C9663" t="s">
        <v>28558</v>
      </c>
      <c r="D9663" t="s">
        <v>8</v>
      </c>
      <c r="E9663">
        <v>5089</v>
      </c>
    </row>
    <row r="9664" spans="1:5" x14ac:dyDescent="0.2">
      <c r="A9664" t="s">
        <v>28559</v>
      </c>
      <c r="B9664" t="s">
        <v>28560</v>
      </c>
      <c r="C9664" t="s">
        <v>28561</v>
      </c>
      <c r="D9664" t="s">
        <v>8</v>
      </c>
      <c r="E9664">
        <v>5089</v>
      </c>
    </row>
    <row r="9665" spans="1:5" x14ac:dyDescent="0.2">
      <c r="A9665" t="s">
        <v>28562</v>
      </c>
      <c r="B9665" t="s">
        <v>28563</v>
      </c>
      <c r="C9665" t="s">
        <v>28564</v>
      </c>
      <c r="D9665" t="s">
        <v>8</v>
      </c>
      <c r="E9665">
        <v>5089</v>
      </c>
    </row>
    <row r="9666" spans="1:5" x14ac:dyDescent="0.2">
      <c r="A9666" t="s">
        <v>28565</v>
      </c>
      <c r="B9666" t="s">
        <v>28566</v>
      </c>
      <c r="C9666" t="s">
        <v>28567</v>
      </c>
      <c r="D9666" t="s">
        <v>8</v>
      </c>
      <c r="E9666">
        <v>5090</v>
      </c>
    </row>
    <row r="9667" spans="1:5" x14ac:dyDescent="0.2">
      <c r="A9667" t="s">
        <v>28568</v>
      </c>
      <c r="B9667" t="s">
        <v>28569</v>
      </c>
      <c r="C9667" t="s">
        <v>28570</v>
      </c>
      <c r="D9667" t="s">
        <v>8</v>
      </c>
      <c r="E9667">
        <v>5090</v>
      </c>
    </row>
    <row r="9668" spans="1:5" x14ac:dyDescent="0.2">
      <c r="A9668" t="s">
        <v>28571</v>
      </c>
      <c r="B9668" t="s">
        <v>28572</v>
      </c>
      <c r="C9668" t="s">
        <v>28573</v>
      </c>
      <c r="D9668" t="s">
        <v>8</v>
      </c>
      <c r="E9668">
        <v>5091</v>
      </c>
    </row>
    <row r="9669" spans="1:5" x14ac:dyDescent="0.2">
      <c r="A9669" t="s">
        <v>28574</v>
      </c>
      <c r="B9669" t="s">
        <v>28575</v>
      </c>
      <c r="C9669" t="s">
        <v>28576</v>
      </c>
      <c r="D9669" t="s">
        <v>8</v>
      </c>
      <c r="E9669">
        <v>5091</v>
      </c>
    </row>
    <row r="9670" spans="1:5" x14ac:dyDescent="0.2">
      <c r="A9670" t="s">
        <v>28577</v>
      </c>
      <c r="B9670" t="s">
        <v>28578</v>
      </c>
      <c r="C9670" t="s">
        <v>28579</v>
      </c>
      <c r="D9670" t="s">
        <v>8</v>
      </c>
      <c r="E9670">
        <v>5091</v>
      </c>
    </row>
    <row r="9671" spans="1:5" x14ac:dyDescent="0.2">
      <c r="A9671" t="s">
        <v>28580</v>
      </c>
      <c r="B9671" t="s">
        <v>28581</v>
      </c>
      <c r="C9671" t="s">
        <v>28582</v>
      </c>
      <c r="D9671" t="s">
        <v>8</v>
      </c>
      <c r="E9671">
        <v>5092</v>
      </c>
    </row>
    <row r="9672" spans="1:5" x14ac:dyDescent="0.2">
      <c r="A9672" t="s">
        <v>28583</v>
      </c>
      <c r="B9672" t="s">
        <v>28584</v>
      </c>
      <c r="C9672" t="s">
        <v>28585</v>
      </c>
      <c r="D9672" t="s">
        <v>8</v>
      </c>
      <c r="E9672">
        <v>5093</v>
      </c>
    </row>
    <row r="9673" spans="1:5" x14ac:dyDescent="0.2">
      <c r="A9673" t="s">
        <v>28586</v>
      </c>
      <c r="B9673" t="s">
        <v>28587</v>
      </c>
      <c r="C9673" t="s">
        <v>28588</v>
      </c>
      <c r="D9673" t="s">
        <v>8</v>
      </c>
      <c r="E9673">
        <v>5093</v>
      </c>
    </row>
    <row r="9674" spans="1:5" x14ac:dyDescent="0.2">
      <c r="A9674" t="s">
        <v>28589</v>
      </c>
      <c r="B9674" t="s">
        <v>28590</v>
      </c>
      <c r="C9674" t="s">
        <v>28591</v>
      </c>
      <c r="D9674" t="s">
        <v>8</v>
      </c>
      <c r="E9674">
        <v>5094</v>
      </c>
    </row>
    <row r="9675" spans="1:5" x14ac:dyDescent="0.2">
      <c r="A9675" t="s">
        <v>28592</v>
      </c>
      <c r="B9675" t="s">
        <v>28593</v>
      </c>
      <c r="C9675" t="s">
        <v>28594</v>
      </c>
      <c r="D9675" t="s">
        <v>8</v>
      </c>
      <c r="E9675">
        <v>5094</v>
      </c>
    </row>
    <row r="9676" spans="1:5" x14ac:dyDescent="0.2">
      <c r="A9676" t="s">
        <v>28595</v>
      </c>
      <c r="B9676" t="s">
        <v>28596</v>
      </c>
      <c r="C9676" t="s">
        <v>28597</v>
      </c>
      <c r="D9676" t="s">
        <v>8</v>
      </c>
      <c r="E9676">
        <v>5095</v>
      </c>
    </row>
    <row r="9677" spans="1:5" x14ac:dyDescent="0.2">
      <c r="A9677" t="s">
        <v>28598</v>
      </c>
      <c r="B9677" t="s">
        <v>28599</v>
      </c>
      <c r="C9677" t="s">
        <v>28600</v>
      </c>
      <c r="D9677" t="s">
        <v>8</v>
      </c>
      <c r="E9677">
        <v>5095</v>
      </c>
    </row>
    <row r="9678" spans="1:5" x14ac:dyDescent="0.2">
      <c r="A9678" t="s">
        <v>28601</v>
      </c>
      <c r="B9678" t="s">
        <v>28602</v>
      </c>
      <c r="C9678" t="s">
        <v>28603</v>
      </c>
      <c r="D9678" t="s">
        <v>8</v>
      </c>
      <c r="E9678">
        <v>5095</v>
      </c>
    </row>
    <row r="9679" spans="1:5" x14ac:dyDescent="0.2">
      <c r="A9679" t="s">
        <v>28604</v>
      </c>
      <c r="B9679" t="s">
        <v>28605</v>
      </c>
      <c r="C9679" t="s">
        <v>28606</v>
      </c>
      <c r="D9679" t="s">
        <v>8</v>
      </c>
      <c r="E9679">
        <v>5096</v>
      </c>
    </row>
    <row r="9680" spans="1:5" x14ac:dyDescent="0.2">
      <c r="A9680" t="s">
        <v>28607</v>
      </c>
      <c r="B9680" t="s">
        <v>28608</v>
      </c>
      <c r="C9680" t="s">
        <v>28609</v>
      </c>
      <c r="D9680" t="s">
        <v>8</v>
      </c>
      <c r="E9680">
        <v>5096</v>
      </c>
    </row>
    <row r="9681" spans="1:5" x14ac:dyDescent="0.2">
      <c r="A9681" t="s">
        <v>28610</v>
      </c>
      <c r="B9681" t="s">
        <v>28611</v>
      </c>
      <c r="C9681" t="s">
        <v>7486</v>
      </c>
      <c r="D9681" t="s">
        <v>8</v>
      </c>
      <c r="E9681">
        <v>5097</v>
      </c>
    </row>
    <row r="9682" spans="1:5" x14ac:dyDescent="0.2">
      <c r="A9682" t="s">
        <v>28612</v>
      </c>
      <c r="B9682" t="s">
        <v>28613</v>
      </c>
      <c r="C9682" t="s">
        <v>28614</v>
      </c>
      <c r="D9682" t="s">
        <v>8</v>
      </c>
      <c r="E9682">
        <v>5097</v>
      </c>
    </row>
    <row r="9683" spans="1:5" x14ac:dyDescent="0.2">
      <c r="A9683" t="s">
        <v>28615</v>
      </c>
      <c r="B9683" t="s">
        <v>28616</v>
      </c>
      <c r="C9683" t="s">
        <v>28617</v>
      </c>
      <c r="D9683" t="s">
        <v>8</v>
      </c>
      <c r="E9683">
        <v>5097</v>
      </c>
    </row>
    <row r="9684" spans="1:5" x14ac:dyDescent="0.2">
      <c r="A9684" t="s">
        <v>28618</v>
      </c>
      <c r="B9684" t="s">
        <v>28619</v>
      </c>
      <c r="C9684" t="s">
        <v>28620</v>
      </c>
      <c r="D9684" t="s">
        <v>8</v>
      </c>
      <c r="E9684">
        <v>5097</v>
      </c>
    </row>
    <row r="9685" spans="1:5" x14ac:dyDescent="0.2">
      <c r="A9685" t="s">
        <v>28621</v>
      </c>
      <c r="B9685" t="s">
        <v>28622</v>
      </c>
      <c r="C9685" t="s">
        <v>28623</v>
      </c>
      <c r="D9685" t="s">
        <v>8</v>
      </c>
      <c r="E9685">
        <v>5098</v>
      </c>
    </row>
    <row r="9686" spans="1:5" x14ac:dyDescent="0.2">
      <c r="A9686" t="s">
        <v>28624</v>
      </c>
      <c r="B9686" t="s">
        <v>28625</v>
      </c>
      <c r="C9686" t="s">
        <v>28626</v>
      </c>
      <c r="D9686" t="s">
        <v>8</v>
      </c>
      <c r="E9686">
        <v>5098</v>
      </c>
    </row>
    <row r="9687" spans="1:5" x14ac:dyDescent="0.2">
      <c r="A9687" t="s">
        <v>28627</v>
      </c>
      <c r="B9687" t="s">
        <v>28628</v>
      </c>
      <c r="C9687" t="s">
        <v>28629</v>
      </c>
      <c r="D9687" t="s">
        <v>8</v>
      </c>
      <c r="E9687">
        <v>5099</v>
      </c>
    </row>
    <row r="9688" spans="1:5" x14ac:dyDescent="0.2">
      <c r="A9688" t="s">
        <v>28630</v>
      </c>
      <c r="B9688" t="s">
        <v>28631</v>
      </c>
      <c r="C9688" t="s">
        <v>28632</v>
      </c>
      <c r="D9688" t="s">
        <v>8</v>
      </c>
      <c r="E9688">
        <v>5100</v>
      </c>
    </row>
    <row r="9689" spans="1:5" x14ac:dyDescent="0.2">
      <c r="A9689" t="s">
        <v>28633</v>
      </c>
      <c r="B9689" t="s">
        <v>28634</v>
      </c>
      <c r="C9689" t="s">
        <v>28635</v>
      </c>
      <c r="D9689" t="s">
        <v>8</v>
      </c>
      <c r="E9689">
        <v>5100</v>
      </c>
    </row>
    <row r="9690" spans="1:5" x14ac:dyDescent="0.2">
      <c r="A9690" t="s">
        <v>28636</v>
      </c>
      <c r="B9690" t="s">
        <v>28637</v>
      </c>
      <c r="C9690" t="s">
        <v>28638</v>
      </c>
      <c r="D9690" t="s">
        <v>8</v>
      </c>
      <c r="E9690">
        <v>5100</v>
      </c>
    </row>
    <row r="9691" spans="1:5" x14ac:dyDescent="0.2">
      <c r="A9691" t="s">
        <v>28639</v>
      </c>
      <c r="B9691" t="s">
        <v>28640</v>
      </c>
      <c r="C9691" t="s">
        <v>28641</v>
      </c>
      <c r="D9691" t="s">
        <v>8</v>
      </c>
      <c r="E9691">
        <v>5100</v>
      </c>
    </row>
    <row r="9692" spans="1:5" x14ac:dyDescent="0.2">
      <c r="A9692" t="s">
        <v>28642</v>
      </c>
      <c r="B9692" t="s">
        <v>28643</v>
      </c>
      <c r="C9692" t="s">
        <v>28644</v>
      </c>
      <c r="D9692" t="s">
        <v>8</v>
      </c>
      <c r="E9692">
        <v>5100</v>
      </c>
    </row>
    <row r="9693" spans="1:5" x14ac:dyDescent="0.2">
      <c r="A9693" t="s">
        <v>28645</v>
      </c>
      <c r="B9693" t="s">
        <v>28646</v>
      </c>
      <c r="C9693" t="s">
        <v>28647</v>
      </c>
      <c r="D9693" t="s">
        <v>8</v>
      </c>
      <c r="E9693">
        <v>5100</v>
      </c>
    </row>
    <row r="9694" spans="1:5" x14ac:dyDescent="0.2">
      <c r="A9694" t="s">
        <v>28648</v>
      </c>
      <c r="B9694" t="s">
        <v>28649</v>
      </c>
      <c r="C9694" t="s">
        <v>28650</v>
      </c>
      <c r="D9694" t="s">
        <v>8</v>
      </c>
      <c r="E9694">
        <v>5100</v>
      </c>
    </row>
    <row r="9695" spans="1:5" x14ac:dyDescent="0.2">
      <c r="A9695" t="s">
        <v>28651</v>
      </c>
      <c r="B9695" t="s">
        <v>28652</v>
      </c>
      <c r="C9695" t="s">
        <v>28653</v>
      </c>
      <c r="D9695" t="s">
        <v>8</v>
      </c>
      <c r="E9695">
        <v>5100</v>
      </c>
    </row>
    <row r="9696" spans="1:5" x14ac:dyDescent="0.2">
      <c r="A9696" t="s">
        <v>28654</v>
      </c>
      <c r="B9696" t="s">
        <v>28655</v>
      </c>
      <c r="C9696" t="s">
        <v>28656</v>
      </c>
      <c r="D9696" t="s">
        <v>8</v>
      </c>
      <c r="E9696">
        <v>5100</v>
      </c>
    </row>
    <row r="9697" spans="1:5" x14ac:dyDescent="0.2">
      <c r="A9697" t="s">
        <v>28657</v>
      </c>
      <c r="B9697" t="s">
        <v>28658</v>
      </c>
      <c r="C9697" t="s">
        <v>28659</v>
      </c>
      <c r="D9697" t="s">
        <v>8</v>
      </c>
      <c r="E9697">
        <v>5100</v>
      </c>
    </row>
    <row r="9698" spans="1:5" x14ac:dyDescent="0.2">
      <c r="A9698" t="s">
        <v>28660</v>
      </c>
      <c r="B9698" t="s">
        <v>28661</v>
      </c>
      <c r="C9698" t="s">
        <v>28662</v>
      </c>
      <c r="D9698" t="s">
        <v>8</v>
      </c>
      <c r="E9698">
        <v>5101</v>
      </c>
    </row>
    <row r="9699" spans="1:5" x14ac:dyDescent="0.2">
      <c r="A9699" t="s">
        <v>28663</v>
      </c>
      <c r="B9699" t="s">
        <v>28664</v>
      </c>
      <c r="C9699" t="s">
        <v>28665</v>
      </c>
      <c r="D9699" t="s">
        <v>8</v>
      </c>
      <c r="E9699">
        <v>5101</v>
      </c>
    </row>
    <row r="9700" spans="1:5" x14ac:dyDescent="0.2">
      <c r="A9700" t="s">
        <v>28666</v>
      </c>
      <c r="B9700" t="s">
        <v>28667</v>
      </c>
      <c r="C9700" t="s">
        <v>28668</v>
      </c>
      <c r="D9700" t="s">
        <v>8</v>
      </c>
      <c r="E9700">
        <v>5102</v>
      </c>
    </row>
    <row r="9701" spans="1:5" x14ac:dyDescent="0.2">
      <c r="A9701" t="s">
        <v>28669</v>
      </c>
      <c r="B9701" t="s">
        <v>28670</v>
      </c>
      <c r="C9701" t="s">
        <v>28671</v>
      </c>
      <c r="D9701" t="s">
        <v>8</v>
      </c>
      <c r="E9701">
        <v>5102</v>
      </c>
    </row>
    <row r="9702" spans="1:5" x14ac:dyDescent="0.2">
      <c r="A9702" t="s">
        <v>28672</v>
      </c>
      <c r="B9702" t="s">
        <v>28673</v>
      </c>
      <c r="C9702" t="s">
        <v>28674</v>
      </c>
      <c r="D9702" t="s">
        <v>8</v>
      </c>
      <c r="E9702">
        <v>5102</v>
      </c>
    </row>
    <row r="9703" spans="1:5" x14ac:dyDescent="0.2">
      <c r="A9703" t="s">
        <v>28675</v>
      </c>
      <c r="B9703" t="s">
        <v>28676</v>
      </c>
      <c r="C9703" t="s">
        <v>28677</v>
      </c>
      <c r="D9703" t="s">
        <v>8</v>
      </c>
      <c r="E9703">
        <v>5102</v>
      </c>
    </row>
    <row r="9704" spans="1:5" x14ac:dyDescent="0.2">
      <c r="A9704" t="s">
        <v>28678</v>
      </c>
      <c r="B9704" t="s">
        <v>28679</v>
      </c>
      <c r="C9704" t="s">
        <v>28680</v>
      </c>
      <c r="D9704" t="s">
        <v>8</v>
      </c>
      <c r="E9704">
        <v>5104</v>
      </c>
    </row>
    <row r="9705" spans="1:5" x14ac:dyDescent="0.2">
      <c r="A9705" t="s">
        <v>28681</v>
      </c>
      <c r="B9705" t="s">
        <v>28682</v>
      </c>
      <c r="C9705" t="s">
        <v>28683</v>
      </c>
      <c r="D9705" t="s">
        <v>8</v>
      </c>
      <c r="E9705">
        <v>5105</v>
      </c>
    </row>
    <row r="9706" spans="1:5" x14ac:dyDescent="0.2">
      <c r="A9706" t="s">
        <v>28684</v>
      </c>
      <c r="B9706" t="s">
        <v>28685</v>
      </c>
      <c r="C9706" t="s">
        <v>28686</v>
      </c>
      <c r="D9706" t="s">
        <v>8</v>
      </c>
      <c r="E9706">
        <v>5105</v>
      </c>
    </row>
    <row r="9707" spans="1:5" x14ac:dyDescent="0.2">
      <c r="A9707" t="s">
        <v>28687</v>
      </c>
      <c r="B9707" t="s">
        <v>28688</v>
      </c>
      <c r="C9707" t="s">
        <v>28689</v>
      </c>
      <c r="D9707" t="s">
        <v>8</v>
      </c>
      <c r="E9707">
        <v>5105</v>
      </c>
    </row>
    <row r="9708" spans="1:5" x14ac:dyDescent="0.2">
      <c r="A9708" t="s">
        <v>28690</v>
      </c>
      <c r="B9708" t="s">
        <v>28691</v>
      </c>
      <c r="C9708" t="s">
        <v>28692</v>
      </c>
      <c r="D9708" t="s">
        <v>8</v>
      </c>
      <c r="E9708">
        <v>5107</v>
      </c>
    </row>
    <row r="9709" spans="1:5" x14ac:dyDescent="0.2">
      <c r="A9709" t="s">
        <v>28693</v>
      </c>
      <c r="B9709" t="s">
        <v>28694</v>
      </c>
      <c r="C9709" t="s">
        <v>28695</v>
      </c>
      <c r="D9709" t="s">
        <v>8</v>
      </c>
      <c r="E9709">
        <v>5107</v>
      </c>
    </row>
    <row r="9710" spans="1:5" x14ac:dyDescent="0.2">
      <c r="A9710" t="s">
        <v>28696</v>
      </c>
      <c r="B9710" t="s">
        <v>28697</v>
      </c>
      <c r="C9710" t="s">
        <v>28698</v>
      </c>
      <c r="D9710" t="s">
        <v>8</v>
      </c>
      <c r="E9710">
        <v>5111</v>
      </c>
    </row>
    <row r="9711" spans="1:5" x14ac:dyDescent="0.2">
      <c r="A9711" t="s">
        <v>28699</v>
      </c>
      <c r="B9711" t="s">
        <v>28700</v>
      </c>
      <c r="C9711" t="s">
        <v>28701</v>
      </c>
      <c r="D9711" t="s">
        <v>8</v>
      </c>
      <c r="E9711">
        <v>5112</v>
      </c>
    </row>
    <row r="9712" spans="1:5" x14ac:dyDescent="0.2">
      <c r="A9712" t="s">
        <v>28702</v>
      </c>
      <c r="B9712" t="s">
        <v>28703</v>
      </c>
      <c r="C9712" t="s">
        <v>28704</v>
      </c>
      <c r="D9712" t="s">
        <v>8</v>
      </c>
      <c r="E9712">
        <v>5113</v>
      </c>
    </row>
    <row r="9713" spans="1:5" x14ac:dyDescent="0.2">
      <c r="A9713" t="s">
        <v>28705</v>
      </c>
      <c r="B9713" t="s">
        <v>28706</v>
      </c>
      <c r="C9713" t="s">
        <v>28707</v>
      </c>
      <c r="D9713" t="s">
        <v>8</v>
      </c>
      <c r="E9713">
        <v>5114</v>
      </c>
    </row>
    <row r="9714" spans="1:5" x14ac:dyDescent="0.2">
      <c r="A9714" t="s">
        <v>28708</v>
      </c>
      <c r="B9714" t="s">
        <v>28709</v>
      </c>
      <c r="C9714" t="s">
        <v>28710</v>
      </c>
      <c r="D9714" t="s">
        <v>8</v>
      </c>
      <c r="E9714">
        <v>5115</v>
      </c>
    </row>
    <row r="9715" spans="1:5" x14ac:dyDescent="0.2">
      <c r="A9715" t="s">
        <v>28711</v>
      </c>
      <c r="B9715" t="s">
        <v>28712</v>
      </c>
      <c r="C9715" t="s">
        <v>28713</v>
      </c>
      <c r="D9715" t="s">
        <v>8</v>
      </c>
      <c r="E9715">
        <v>5116</v>
      </c>
    </row>
    <row r="9716" spans="1:5" x14ac:dyDescent="0.2">
      <c r="A9716" t="s">
        <v>28714</v>
      </c>
      <c r="B9716" t="s">
        <v>28715</v>
      </c>
      <c r="C9716" t="s">
        <v>28716</v>
      </c>
      <c r="D9716" t="s">
        <v>8</v>
      </c>
      <c r="E9716">
        <v>5118</v>
      </c>
    </row>
    <row r="9717" spans="1:5" x14ac:dyDescent="0.2">
      <c r="A9717" t="s">
        <v>28717</v>
      </c>
      <c r="B9717" t="s">
        <v>28718</v>
      </c>
      <c r="C9717" t="s">
        <v>28719</v>
      </c>
      <c r="D9717" t="s">
        <v>8</v>
      </c>
      <c r="E9717">
        <v>5118</v>
      </c>
    </row>
    <row r="9718" spans="1:5" x14ac:dyDescent="0.2">
      <c r="A9718" t="s">
        <v>28720</v>
      </c>
      <c r="B9718" t="s">
        <v>28721</v>
      </c>
      <c r="C9718" t="s">
        <v>28722</v>
      </c>
      <c r="D9718" t="s">
        <v>8</v>
      </c>
      <c r="E9718">
        <v>5119</v>
      </c>
    </row>
    <row r="9719" spans="1:5" x14ac:dyDescent="0.2">
      <c r="A9719" t="s">
        <v>28723</v>
      </c>
      <c r="B9719" t="s">
        <v>28724</v>
      </c>
      <c r="C9719" t="s">
        <v>28725</v>
      </c>
      <c r="D9719" t="s">
        <v>8</v>
      </c>
      <c r="E9719">
        <v>5120</v>
      </c>
    </row>
    <row r="9720" spans="1:5" x14ac:dyDescent="0.2">
      <c r="A9720" t="s">
        <v>28726</v>
      </c>
      <c r="B9720" t="s">
        <v>28727</v>
      </c>
      <c r="C9720" t="s">
        <v>28728</v>
      </c>
      <c r="D9720" t="s">
        <v>8</v>
      </c>
      <c r="E9720">
        <v>5121</v>
      </c>
    </row>
    <row r="9721" spans="1:5" x14ac:dyDescent="0.2">
      <c r="A9721" t="s">
        <v>28729</v>
      </c>
      <c r="B9721" t="s">
        <v>28730</v>
      </c>
      <c r="C9721" t="s">
        <v>28731</v>
      </c>
      <c r="D9721" t="s">
        <v>8</v>
      </c>
      <c r="E9721">
        <v>5122</v>
      </c>
    </row>
    <row r="9722" spans="1:5" x14ac:dyDescent="0.2">
      <c r="A9722" t="s">
        <v>28732</v>
      </c>
      <c r="B9722" t="s">
        <v>28733</v>
      </c>
      <c r="C9722" t="s">
        <v>28734</v>
      </c>
      <c r="D9722" t="s">
        <v>8</v>
      </c>
      <c r="E9722">
        <v>5122</v>
      </c>
    </row>
    <row r="9723" spans="1:5" x14ac:dyDescent="0.2">
      <c r="A9723" t="s">
        <v>28735</v>
      </c>
      <c r="B9723" t="s">
        <v>28736</v>
      </c>
      <c r="C9723" t="s">
        <v>28737</v>
      </c>
      <c r="D9723" t="s">
        <v>8</v>
      </c>
      <c r="E9723">
        <v>5122</v>
      </c>
    </row>
    <row r="9724" spans="1:5" x14ac:dyDescent="0.2">
      <c r="A9724" t="s">
        <v>28738</v>
      </c>
      <c r="B9724" t="s">
        <v>28739</v>
      </c>
      <c r="C9724" t="s">
        <v>28740</v>
      </c>
      <c r="D9724" t="s">
        <v>8</v>
      </c>
      <c r="E9724">
        <v>5124</v>
      </c>
    </row>
    <row r="9725" spans="1:5" x14ac:dyDescent="0.2">
      <c r="A9725" t="s">
        <v>28741</v>
      </c>
      <c r="B9725" t="s">
        <v>28742</v>
      </c>
      <c r="C9725" t="s">
        <v>22225</v>
      </c>
      <c r="D9725" t="s">
        <v>8</v>
      </c>
      <c r="E9725">
        <v>5125</v>
      </c>
    </row>
    <row r="9726" spans="1:5" x14ac:dyDescent="0.2">
      <c r="A9726" t="s">
        <v>28743</v>
      </c>
      <c r="B9726" t="s">
        <v>28744</v>
      </c>
      <c r="C9726" t="s">
        <v>28745</v>
      </c>
      <c r="D9726" t="s">
        <v>8</v>
      </c>
      <c r="E9726">
        <v>5125</v>
      </c>
    </row>
    <row r="9727" spans="1:5" x14ac:dyDescent="0.2">
      <c r="A9727" t="s">
        <v>28746</v>
      </c>
      <c r="B9727" t="s">
        <v>28747</v>
      </c>
      <c r="C9727" t="s">
        <v>28748</v>
      </c>
      <c r="D9727" t="s">
        <v>8</v>
      </c>
      <c r="E9727">
        <v>5125</v>
      </c>
    </row>
    <row r="9728" spans="1:5" x14ac:dyDescent="0.2">
      <c r="A9728" t="s">
        <v>28749</v>
      </c>
      <c r="B9728" t="s">
        <v>28750</v>
      </c>
      <c r="C9728" t="s">
        <v>28751</v>
      </c>
      <c r="D9728" t="s">
        <v>8</v>
      </c>
      <c r="E9728">
        <v>5126</v>
      </c>
    </row>
    <row r="9729" spans="1:5" x14ac:dyDescent="0.2">
      <c r="A9729" t="s">
        <v>28752</v>
      </c>
      <c r="B9729" t="s">
        <v>28753</v>
      </c>
      <c r="C9729" t="s">
        <v>28754</v>
      </c>
      <c r="D9729" t="s">
        <v>8</v>
      </c>
      <c r="E9729">
        <v>5127</v>
      </c>
    </row>
    <row r="9730" spans="1:5" x14ac:dyDescent="0.2">
      <c r="A9730" t="s">
        <v>28755</v>
      </c>
      <c r="B9730" t="s">
        <v>28756</v>
      </c>
      <c r="C9730" t="s">
        <v>28757</v>
      </c>
      <c r="D9730" t="s">
        <v>8</v>
      </c>
      <c r="E9730">
        <v>5128</v>
      </c>
    </row>
    <row r="9731" spans="1:5" x14ac:dyDescent="0.2">
      <c r="A9731" t="s">
        <v>28758</v>
      </c>
      <c r="B9731" t="s">
        <v>28759</v>
      </c>
      <c r="C9731" t="s">
        <v>28760</v>
      </c>
      <c r="D9731" t="s">
        <v>8</v>
      </c>
      <c r="E9731">
        <v>5129</v>
      </c>
    </row>
    <row r="9732" spans="1:5" x14ac:dyDescent="0.2">
      <c r="A9732" t="s">
        <v>28761</v>
      </c>
      <c r="B9732" t="s">
        <v>28762</v>
      </c>
      <c r="C9732" t="s">
        <v>28763</v>
      </c>
      <c r="D9732" t="s">
        <v>8</v>
      </c>
      <c r="E9732">
        <v>5131</v>
      </c>
    </row>
    <row r="9733" spans="1:5" x14ac:dyDescent="0.2">
      <c r="A9733" t="s">
        <v>28764</v>
      </c>
      <c r="B9733" t="s">
        <v>28765</v>
      </c>
      <c r="C9733" t="s">
        <v>28766</v>
      </c>
      <c r="D9733" t="s">
        <v>8</v>
      </c>
      <c r="E9733">
        <v>5131</v>
      </c>
    </row>
    <row r="9734" spans="1:5" x14ac:dyDescent="0.2">
      <c r="A9734" t="s">
        <v>28767</v>
      </c>
      <c r="B9734" t="s">
        <v>28768</v>
      </c>
      <c r="C9734" t="s">
        <v>28769</v>
      </c>
      <c r="D9734" t="s">
        <v>8</v>
      </c>
      <c r="E9734">
        <v>5131</v>
      </c>
    </row>
    <row r="9735" spans="1:5" x14ac:dyDescent="0.2">
      <c r="A9735" t="s">
        <v>28770</v>
      </c>
      <c r="B9735" t="s">
        <v>28771</v>
      </c>
      <c r="C9735" t="s">
        <v>28772</v>
      </c>
      <c r="D9735" t="s">
        <v>8</v>
      </c>
      <c r="E9735">
        <v>5132</v>
      </c>
    </row>
    <row r="9736" spans="1:5" x14ac:dyDescent="0.2">
      <c r="A9736" t="s">
        <v>28773</v>
      </c>
      <c r="B9736" t="s">
        <v>28774</v>
      </c>
      <c r="C9736" t="s">
        <v>28775</v>
      </c>
      <c r="D9736" t="s">
        <v>8</v>
      </c>
      <c r="E9736">
        <v>5132</v>
      </c>
    </row>
    <row r="9737" spans="1:5" x14ac:dyDescent="0.2">
      <c r="A9737" t="s">
        <v>28776</v>
      </c>
      <c r="B9737" t="s">
        <v>28777</v>
      </c>
      <c r="C9737" t="s">
        <v>28778</v>
      </c>
      <c r="D9737" t="s">
        <v>8</v>
      </c>
      <c r="E9737">
        <v>5132</v>
      </c>
    </row>
    <row r="9738" spans="1:5" x14ac:dyDescent="0.2">
      <c r="A9738" t="s">
        <v>28779</v>
      </c>
      <c r="B9738" t="s">
        <v>28780</v>
      </c>
      <c r="C9738" t="s">
        <v>28781</v>
      </c>
      <c r="D9738" t="s">
        <v>8</v>
      </c>
      <c r="E9738">
        <v>5132</v>
      </c>
    </row>
    <row r="9739" spans="1:5" x14ac:dyDescent="0.2">
      <c r="A9739" t="s">
        <v>28782</v>
      </c>
      <c r="B9739" t="s">
        <v>28783</v>
      </c>
      <c r="C9739" t="s">
        <v>28784</v>
      </c>
      <c r="D9739" t="s">
        <v>8</v>
      </c>
      <c r="E9739">
        <v>5132</v>
      </c>
    </row>
    <row r="9740" spans="1:5" x14ac:dyDescent="0.2">
      <c r="A9740" t="s">
        <v>28785</v>
      </c>
      <c r="B9740" t="s">
        <v>28786</v>
      </c>
      <c r="C9740" t="s">
        <v>28787</v>
      </c>
      <c r="D9740" t="s">
        <v>8</v>
      </c>
      <c r="E9740">
        <v>5133</v>
      </c>
    </row>
    <row r="9741" spans="1:5" x14ac:dyDescent="0.2">
      <c r="A9741" t="s">
        <v>28788</v>
      </c>
      <c r="B9741" t="s">
        <v>28789</v>
      </c>
      <c r="C9741" t="s">
        <v>24319</v>
      </c>
      <c r="D9741" t="s">
        <v>8</v>
      </c>
      <c r="E9741">
        <v>5133</v>
      </c>
    </row>
    <row r="9742" spans="1:5" x14ac:dyDescent="0.2">
      <c r="A9742" t="s">
        <v>28790</v>
      </c>
      <c r="B9742" t="s">
        <v>28791</v>
      </c>
      <c r="C9742" t="s">
        <v>10435</v>
      </c>
      <c r="D9742" t="s">
        <v>8</v>
      </c>
      <c r="E9742">
        <v>5134</v>
      </c>
    </row>
    <row r="9743" spans="1:5" x14ac:dyDescent="0.2">
      <c r="A9743" t="s">
        <v>28792</v>
      </c>
      <c r="B9743" t="s">
        <v>28793</v>
      </c>
      <c r="C9743" t="s">
        <v>28794</v>
      </c>
      <c r="D9743" t="s">
        <v>8</v>
      </c>
      <c r="E9743">
        <v>5134</v>
      </c>
    </row>
    <row r="9744" spans="1:5" x14ac:dyDescent="0.2">
      <c r="A9744" t="s">
        <v>28795</v>
      </c>
      <c r="B9744" t="s">
        <v>28796</v>
      </c>
      <c r="C9744" t="s">
        <v>28797</v>
      </c>
      <c r="D9744" t="s">
        <v>8</v>
      </c>
      <c r="E9744">
        <v>5135</v>
      </c>
    </row>
    <row r="9745" spans="1:5" x14ac:dyDescent="0.2">
      <c r="A9745" t="s">
        <v>28798</v>
      </c>
      <c r="B9745" t="s">
        <v>28799</v>
      </c>
      <c r="C9745" t="s">
        <v>28800</v>
      </c>
      <c r="D9745" t="s">
        <v>8</v>
      </c>
      <c r="E9745">
        <v>5136</v>
      </c>
    </row>
    <row r="9746" spans="1:5" x14ac:dyDescent="0.2">
      <c r="A9746" t="s">
        <v>28801</v>
      </c>
      <c r="B9746" t="s">
        <v>28802</v>
      </c>
      <c r="C9746" t="s">
        <v>28803</v>
      </c>
      <c r="D9746" t="s">
        <v>8</v>
      </c>
      <c r="E9746">
        <v>5136</v>
      </c>
    </row>
    <row r="9747" spans="1:5" x14ac:dyDescent="0.2">
      <c r="A9747" t="s">
        <v>28804</v>
      </c>
      <c r="B9747" t="s">
        <v>28805</v>
      </c>
      <c r="C9747" t="s">
        <v>28806</v>
      </c>
      <c r="D9747" t="s">
        <v>8</v>
      </c>
      <c r="E9747">
        <v>5137</v>
      </c>
    </row>
    <row r="9748" spans="1:5" x14ac:dyDescent="0.2">
      <c r="A9748" t="s">
        <v>28807</v>
      </c>
      <c r="B9748" t="s">
        <v>28808</v>
      </c>
      <c r="C9748" t="s">
        <v>28809</v>
      </c>
      <c r="D9748" t="s">
        <v>8</v>
      </c>
      <c r="E9748">
        <v>5137</v>
      </c>
    </row>
    <row r="9749" spans="1:5" x14ac:dyDescent="0.2">
      <c r="A9749" t="s">
        <v>28810</v>
      </c>
      <c r="B9749" t="s">
        <v>28811</v>
      </c>
      <c r="C9749" t="s">
        <v>28812</v>
      </c>
      <c r="D9749" t="s">
        <v>8</v>
      </c>
      <c r="E9749">
        <v>5137</v>
      </c>
    </row>
    <row r="9750" spans="1:5" x14ac:dyDescent="0.2">
      <c r="A9750" t="s">
        <v>28813</v>
      </c>
      <c r="B9750" t="s">
        <v>28814</v>
      </c>
      <c r="C9750" t="s">
        <v>28815</v>
      </c>
      <c r="D9750" t="s">
        <v>8</v>
      </c>
      <c r="E9750">
        <v>5138</v>
      </c>
    </row>
    <row r="9751" spans="1:5" x14ac:dyDescent="0.2">
      <c r="A9751" t="s">
        <v>28816</v>
      </c>
      <c r="B9751" t="s">
        <v>28817</v>
      </c>
      <c r="C9751" t="s">
        <v>28818</v>
      </c>
      <c r="D9751" t="s">
        <v>8</v>
      </c>
      <c r="E9751">
        <v>5138</v>
      </c>
    </row>
    <row r="9752" spans="1:5" x14ac:dyDescent="0.2">
      <c r="A9752" t="s">
        <v>28819</v>
      </c>
      <c r="B9752" t="s">
        <v>28820</v>
      </c>
      <c r="C9752" t="s">
        <v>28821</v>
      </c>
      <c r="D9752" t="s">
        <v>8</v>
      </c>
      <c r="E9752">
        <v>5138</v>
      </c>
    </row>
    <row r="9753" spans="1:5" x14ac:dyDescent="0.2">
      <c r="A9753" t="s">
        <v>28822</v>
      </c>
      <c r="B9753" t="s">
        <v>28823</v>
      </c>
      <c r="C9753" t="s">
        <v>1813</v>
      </c>
      <c r="D9753" t="s">
        <v>8</v>
      </c>
      <c r="E9753">
        <v>5139</v>
      </c>
    </row>
    <row r="9754" spans="1:5" x14ac:dyDescent="0.2">
      <c r="A9754" t="s">
        <v>28824</v>
      </c>
      <c r="B9754" t="s">
        <v>28825</v>
      </c>
      <c r="C9754" t="s">
        <v>28826</v>
      </c>
      <c r="D9754" t="s">
        <v>8</v>
      </c>
      <c r="E9754">
        <v>5139</v>
      </c>
    </row>
    <row r="9755" spans="1:5" x14ac:dyDescent="0.2">
      <c r="A9755" t="s">
        <v>28827</v>
      </c>
      <c r="B9755" t="s">
        <v>28828</v>
      </c>
      <c r="C9755" t="s">
        <v>28829</v>
      </c>
      <c r="D9755" t="s">
        <v>8</v>
      </c>
      <c r="E9755">
        <v>5140</v>
      </c>
    </row>
    <row r="9756" spans="1:5" x14ac:dyDescent="0.2">
      <c r="A9756" t="s">
        <v>28830</v>
      </c>
      <c r="B9756" t="s">
        <v>28831</v>
      </c>
      <c r="C9756" t="s">
        <v>28832</v>
      </c>
      <c r="D9756" t="s">
        <v>8</v>
      </c>
      <c r="E9756">
        <v>5140</v>
      </c>
    </row>
    <row r="9757" spans="1:5" x14ac:dyDescent="0.2">
      <c r="A9757" t="s">
        <v>28833</v>
      </c>
      <c r="B9757" t="s">
        <v>28834</v>
      </c>
      <c r="C9757" t="s">
        <v>28835</v>
      </c>
      <c r="D9757" t="s">
        <v>8</v>
      </c>
      <c r="E9757">
        <v>5140</v>
      </c>
    </row>
    <row r="9758" spans="1:5" x14ac:dyDescent="0.2">
      <c r="A9758" t="s">
        <v>28836</v>
      </c>
      <c r="B9758" t="s">
        <v>28837</v>
      </c>
      <c r="C9758" t="s">
        <v>28838</v>
      </c>
      <c r="D9758" t="s">
        <v>8</v>
      </c>
      <c r="E9758">
        <v>5141</v>
      </c>
    </row>
    <row r="9759" spans="1:5" x14ac:dyDescent="0.2">
      <c r="A9759" t="s">
        <v>28839</v>
      </c>
      <c r="B9759" t="s">
        <v>28840</v>
      </c>
      <c r="C9759" t="s">
        <v>28841</v>
      </c>
      <c r="D9759" t="s">
        <v>8</v>
      </c>
      <c r="E9759">
        <v>5141</v>
      </c>
    </row>
    <row r="9760" spans="1:5" x14ac:dyDescent="0.2">
      <c r="A9760" t="s">
        <v>28842</v>
      </c>
      <c r="B9760" t="s">
        <v>28843</v>
      </c>
      <c r="C9760" t="s">
        <v>28844</v>
      </c>
      <c r="D9760" t="s">
        <v>8</v>
      </c>
      <c r="E9760">
        <v>5142</v>
      </c>
    </row>
    <row r="9761" spans="1:5" x14ac:dyDescent="0.2">
      <c r="A9761" t="s">
        <v>28845</v>
      </c>
      <c r="B9761" t="s">
        <v>28846</v>
      </c>
      <c r="C9761" t="s">
        <v>28847</v>
      </c>
      <c r="D9761" t="s">
        <v>8</v>
      </c>
      <c r="E9761">
        <v>5142</v>
      </c>
    </row>
    <row r="9762" spans="1:5" x14ac:dyDescent="0.2">
      <c r="A9762" t="s">
        <v>28848</v>
      </c>
      <c r="B9762" t="s">
        <v>28849</v>
      </c>
      <c r="C9762" t="s">
        <v>28850</v>
      </c>
      <c r="D9762" t="s">
        <v>8</v>
      </c>
      <c r="E9762">
        <v>5142</v>
      </c>
    </row>
    <row r="9763" spans="1:5" x14ac:dyDescent="0.2">
      <c r="A9763" t="s">
        <v>28851</v>
      </c>
      <c r="B9763" t="s">
        <v>28852</v>
      </c>
      <c r="C9763" t="s">
        <v>28853</v>
      </c>
      <c r="D9763" t="s">
        <v>8</v>
      </c>
      <c r="E9763">
        <v>5143</v>
      </c>
    </row>
    <row r="9764" spans="1:5" x14ac:dyDescent="0.2">
      <c r="A9764" t="s">
        <v>28854</v>
      </c>
      <c r="B9764" t="s">
        <v>28855</v>
      </c>
      <c r="C9764" t="s">
        <v>28856</v>
      </c>
      <c r="D9764" t="s">
        <v>8</v>
      </c>
      <c r="E9764">
        <v>5143</v>
      </c>
    </row>
    <row r="9765" spans="1:5" x14ac:dyDescent="0.2">
      <c r="A9765" t="s">
        <v>28857</v>
      </c>
      <c r="B9765" t="s">
        <v>28858</v>
      </c>
      <c r="C9765" t="s">
        <v>28859</v>
      </c>
      <c r="D9765" t="s">
        <v>8</v>
      </c>
      <c r="E9765">
        <v>5143</v>
      </c>
    </row>
    <row r="9766" spans="1:5" x14ac:dyDescent="0.2">
      <c r="A9766" t="s">
        <v>28860</v>
      </c>
      <c r="B9766" t="s">
        <v>28861</v>
      </c>
      <c r="C9766" t="s">
        <v>28862</v>
      </c>
      <c r="D9766" t="s">
        <v>8</v>
      </c>
      <c r="E9766">
        <v>5143</v>
      </c>
    </row>
    <row r="9767" spans="1:5" x14ac:dyDescent="0.2">
      <c r="A9767" t="s">
        <v>28863</v>
      </c>
      <c r="B9767" t="s">
        <v>28864</v>
      </c>
      <c r="C9767" t="s">
        <v>28865</v>
      </c>
      <c r="D9767" t="s">
        <v>8</v>
      </c>
      <c r="E9767">
        <v>5144</v>
      </c>
    </row>
    <row r="9768" spans="1:5" x14ac:dyDescent="0.2">
      <c r="A9768" t="s">
        <v>28866</v>
      </c>
      <c r="B9768" t="s">
        <v>28867</v>
      </c>
      <c r="C9768" t="s">
        <v>28868</v>
      </c>
      <c r="D9768" t="s">
        <v>8</v>
      </c>
      <c r="E9768">
        <v>5145</v>
      </c>
    </row>
    <row r="9769" spans="1:5" x14ac:dyDescent="0.2">
      <c r="A9769" t="s">
        <v>28869</v>
      </c>
      <c r="B9769" t="s">
        <v>28870</v>
      </c>
      <c r="C9769" t="s">
        <v>28871</v>
      </c>
      <c r="D9769" t="s">
        <v>8</v>
      </c>
      <c r="E9769">
        <v>5145</v>
      </c>
    </row>
    <row r="9770" spans="1:5" x14ac:dyDescent="0.2">
      <c r="A9770" t="s">
        <v>28872</v>
      </c>
      <c r="B9770" t="s">
        <v>28873</v>
      </c>
      <c r="C9770" t="s">
        <v>28874</v>
      </c>
      <c r="D9770" t="s">
        <v>8</v>
      </c>
      <c r="E9770">
        <v>5145</v>
      </c>
    </row>
    <row r="9771" spans="1:5" x14ac:dyDescent="0.2">
      <c r="A9771" t="s">
        <v>28875</v>
      </c>
      <c r="B9771" t="s">
        <v>28876</v>
      </c>
      <c r="C9771" t="s">
        <v>28877</v>
      </c>
      <c r="D9771" t="s">
        <v>8</v>
      </c>
      <c r="E9771">
        <v>5146</v>
      </c>
    </row>
    <row r="9772" spans="1:5" x14ac:dyDescent="0.2">
      <c r="A9772" t="s">
        <v>28878</v>
      </c>
      <c r="B9772" t="s">
        <v>28879</v>
      </c>
      <c r="C9772" t="s">
        <v>28880</v>
      </c>
      <c r="D9772" t="s">
        <v>8</v>
      </c>
      <c r="E9772">
        <v>5146</v>
      </c>
    </row>
    <row r="9773" spans="1:5" x14ac:dyDescent="0.2">
      <c r="A9773" t="s">
        <v>28881</v>
      </c>
      <c r="B9773" t="s">
        <v>28882</v>
      </c>
      <c r="C9773" t="s">
        <v>28883</v>
      </c>
      <c r="D9773" t="s">
        <v>8</v>
      </c>
      <c r="E9773">
        <v>5146</v>
      </c>
    </row>
    <row r="9774" spans="1:5" x14ac:dyDescent="0.2">
      <c r="A9774" t="s">
        <v>28884</v>
      </c>
      <c r="B9774" t="s">
        <v>28885</v>
      </c>
      <c r="C9774" t="s">
        <v>28886</v>
      </c>
      <c r="D9774" t="s">
        <v>8</v>
      </c>
      <c r="E9774">
        <v>5146</v>
      </c>
    </row>
    <row r="9775" spans="1:5" x14ac:dyDescent="0.2">
      <c r="A9775" t="s">
        <v>28887</v>
      </c>
      <c r="B9775" t="s">
        <v>28888</v>
      </c>
      <c r="C9775" t="s">
        <v>28889</v>
      </c>
      <c r="D9775" t="s">
        <v>8</v>
      </c>
      <c r="E9775">
        <v>5147</v>
      </c>
    </row>
    <row r="9776" spans="1:5" x14ac:dyDescent="0.2">
      <c r="A9776" t="s">
        <v>28890</v>
      </c>
      <c r="B9776" t="s">
        <v>28891</v>
      </c>
      <c r="C9776" t="s">
        <v>28892</v>
      </c>
      <c r="D9776" t="s">
        <v>8</v>
      </c>
      <c r="E9776">
        <v>5147</v>
      </c>
    </row>
    <row r="9777" spans="1:5" x14ac:dyDescent="0.2">
      <c r="A9777" t="s">
        <v>28893</v>
      </c>
      <c r="B9777" t="s">
        <v>28894</v>
      </c>
      <c r="C9777" t="s">
        <v>3731</v>
      </c>
      <c r="D9777" t="s">
        <v>8</v>
      </c>
      <c r="E9777">
        <v>5147</v>
      </c>
    </row>
    <row r="9778" spans="1:5" x14ac:dyDescent="0.2">
      <c r="A9778" t="s">
        <v>28895</v>
      </c>
      <c r="B9778" t="s">
        <v>28896</v>
      </c>
      <c r="C9778" t="s">
        <v>28897</v>
      </c>
      <c r="D9778" t="s">
        <v>8</v>
      </c>
      <c r="E9778">
        <v>5147</v>
      </c>
    </row>
    <row r="9779" spans="1:5" x14ac:dyDescent="0.2">
      <c r="A9779" t="s">
        <v>28898</v>
      </c>
      <c r="B9779" t="s">
        <v>28899</v>
      </c>
      <c r="C9779" t="s">
        <v>28900</v>
      </c>
      <c r="D9779" t="s">
        <v>8</v>
      </c>
      <c r="E9779">
        <v>5148</v>
      </c>
    </row>
    <row r="9780" spans="1:5" x14ac:dyDescent="0.2">
      <c r="A9780" t="s">
        <v>28901</v>
      </c>
      <c r="B9780" t="s">
        <v>28902</v>
      </c>
      <c r="C9780" t="s">
        <v>28903</v>
      </c>
      <c r="D9780" t="s">
        <v>8</v>
      </c>
      <c r="E9780">
        <v>5148</v>
      </c>
    </row>
    <row r="9781" spans="1:5" x14ac:dyDescent="0.2">
      <c r="A9781" t="s">
        <v>28904</v>
      </c>
      <c r="B9781" t="s">
        <v>28905</v>
      </c>
      <c r="C9781" t="s">
        <v>28906</v>
      </c>
      <c r="D9781" t="s">
        <v>8</v>
      </c>
      <c r="E9781">
        <v>5149</v>
      </c>
    </row>
    <row r="9782" spans="1:5" x14ac:dyDescent="0.2">
      <c r="A9782" t="s">
        <v>28907</v>
      </c>
      <c r="B9782" t="s">
        <v>28908</v>
      </c>
      <c r="C9782" t="s">
        <v>28909</v>
      </c>
      <c r="D9782" t="s">
        <v>8</v>
      </c>
      <c r="E9782">
        <v>5150</v>
      </c>
    </row>
    <row r="9783" spans="1:5" x14ac:dyDescent="0.2">
      <c r="A9783" t="s">
        <v>28910</v>
      </c>
      <c r="B9783" t="s">
        <v>28911</v>
      </c>
      <c r="C9783" t="s">
        <v>28912</v>
      </c>
      <c r="D9783" t="s">
        <v>8</v>
      </c>
      <c r="E9783">
        <v>5150</v>
      </c>
    </row>
    <row r="9784" spans="1:5" x14ac:dyDescent="0.2">
      <c r="A9784" t="s">
        <v>28913</v>
      </c>
      <c r="B9784" t="s">
        <v>28914</v>
      </c>
      <c r="C9784" t="s">
        <v>28915</v>
      </c>
      <c r="D9784" t="s">
        <v>8</v>
      </c>
      <c r="E9784">
        <v>5150</v>
      </c>
    </row>
    <row r="9785" spans="1:5" x14ac:dyDescent="0.2">
      <c r="A9785" t="s">
        <v>28916</v>
      </c>
      <c r="B9785" t="s">
        <v>28917</v>
      </c>
      <c r="C9785" t="s">
        <v>28918</v>
      </c>
      <c r="D9785" t="s">
        <v>8</v>
      </c>
      <c r="E9785">
        <v>5150</v>
      </c>
    </row>
    <row r="9786" spans="1:5" x14ac:dyDescent="0.2">
      <c r="A9786" t="s">
        <v>28919</v>
      </c>
      <c r="B9786" t="s">
        <v>28920</v>
      </c>
      <c r="C9786" t="s">
        <v>28921</v>
      </c>
      <c r="D9786" t="s">
        <v>8</v>
      </c>
      <c r="E9786">
        <v>5150</v>
      </c>
    </row>
    <row r="9787" spans="1:5" x14ac:dyDescent="0.2">
      <c r="A9787" t="s">
        <v>28922</v>
      </c>
      <c r="B9787" t="s">
        <v>28923</v>
      </c>
      <c r="C9787" t="s">
        <v>28924</v>
      </c>
      <c r="D9787" t="s">
        <v>8</v>
      </c>
      <c r="E9787">
        <v>5151</v>
      </c>
    </row>
    <row r="9788" spans="1:5" x14ac:dyDescent="0.2">
      <c r="A9788" t="s">
        <v>28925</v>
      </c>
      <c r="B9788" t="s">
        <v>28926</v>
      </c>
      <c r="C9788" t="s">
        <v>28927</v>
      </c>
      <c r="D9788" t="s">
        <v>8</v>
      </c>
      <c r="E9788">
        <v>5151</v>
      </c>
    </row>
    <row r="9789" spans="1:5" x14ac:dyDescent="0.2">
      <c r="A9789" t="s">
        <v>28928</v>
      </c>
      <c r="B9789" t="s">
        <v>28929</v>
      </c>
      <c r="C9789" t="s">
        <v>28930</v>
      </c>
      <c r="D9789" t="s">
        <v>8</v>
      </c>
      <c r="E9789">
        <v>5151</v>
      </c>
    </row>
    <row r="9790" spans="1:5" x14ac:dyDescent="0.2">
      <c r="A9790" t="s">
        <v>28931</v>
      </c>
      <c r="B9790" t="s">
        <v>28932</v>
      </c>
      <c r="C9790" t="s">
        <v>28933</v>
      </c>
      <c r="D9790" t="s">
        <v>8</v>
      </c>
      <c r="E9790">
        <v>5152</v>
      </c>
    </row>
    <row r="9791" spans="1:5" x14ac:dyDescent="0.2">
      <c r="A9791" t="s">
        <v>28934</v>
      </c>
      <c r="B9791" t="s">
        <v>28935</v>
      </c>
      <c r="C9791" t="s">
        <v>28936</v>
      </c>
      <c r="D9791" t="s">
        <v>8</v>
      </c>
      <c r="E9791">
        <v>5152</v>
      </c>
    </row>
    <row r="9792" spans="1:5" x14ac:dyDescent="0.2">
      <c r="A9792" t="s">
        <v>28937</v>
      </c>
      <c r="B9792" t="s">
        <v>28938</v>
      </c>
      <c r="C9792" t="s">
        <v>28939</v>
      </c>
      <c r="D9792" t="s">
        <v>8</v>
      </c>
      <c r="E9792">
        <v>5152</v>
      </c>
    </row>
    <row r="9793" spans="1:5" x14ac:dyDescent="0.2">
      <c r="A9793" t="s">
        <v>28940</v>
      </c>
      <c r="B9793" t="s">
        <v>28941</v>
      </c>
      <c r="C9793" t="s">
        <v>28942</v>
      </c>
      <c r="D9793" t="s">
        <v>8</v>
      </c>
      <c r="E9793">
        <v>5153</v>
      </c>
    </row>
    <row r="9794" spans="1:5" x14ac:dyDescent="0.2">
      <c r="A9794" t="s">
        <v>28943</v>
      </c>
      <c r="B9794" t="s">
        <v>28944</v>
      </c>
      <c r="C9794" t="s">
        <v>28945</v>
      </c>
      <c r="D9794" t="s">
        <v>8</v>
      </c>
      <c r="E9794">
        <v>5154</v>
      </c>
    </row>
    <row r="9795" spans="1:5" x14ac:dyDescent="0.2">
      <c r="A9795" t="s">
        <v>28946</v>
      </c>
      <c r="B9795" t="s">
        <v>28947</v>
      </c>
      <c r="C9795" t="s">
        <v>28948</v>
      </c>
      <c r="D9795" t="s">
        <v>8</v>
      </c>
      <c r="E9795">
        <v>5155</v>
      </c>
    </row>
    <row r="9796" spans="1:5" x14ac:dyDescent="0.2">
      <c r="A9796" t="s">
        <v>28949</v>
      </c>
      <c r="B9796" t="s">
        <v>28950</v>
      </c>
      <c r="C9796" t="s">
        <v>28951</v>
      </c>
      <c r="D9796" t="s">
        <v>8</v>
      </c>
      <c r="E9796">
        <v>5155</v>
      </c>
    </row>
    <row r="9797" spans="1:5" x14ac:dyDescent="0.2">
      <c r="A9797" t="s">
        <v>28952</v>
      </c>
      <c r="B9797" t="s">
        <v>28953</v>
      </c>
      <c r="C9797" t="s">
        <v>28954</v>
      </c>
      <c r="D9797" t="s">
        <v>8</v>
      </c>
      <c r="E9797">
        <v>5155</v>
      </c>
    </row>
    <row r="9798" spans="1:5" x14ac:dyDescent="0.2">
      <c r="A9798" t="s">
        <v>28955</v>
      </c>
      <c r="B9798" t="s">
        <v>28956</v>
      </c>
      <c r="C9798" t="s">
        <v>28957</v>
      </c>
      <c r="D9798" t="s">
        <v>8</v>
      </c>
      <c r="E9798">
        <v>5155</v>
      </c>
    </row>
    <row r="9799" spans="1:5" x14ac:dyDescent="0.2">
      <c r="A9799" t="s">
        <v>28958</v>
      </c>
      <c r="B9799" t="s">
        <v>28959</v>
      </c>
      <c r="C9799" t="s">
        <v>28960</v>
      </c>
      <c r="D9799" t="s">
        <v>8</v>
      </c>
      <c r="E9799">
        <v>5155</v>
      </c>
    </row>
    <row r="9800" spans="1:5" x14ac:dyDescent="0.2">
      <c r="A9800" t="s">
        <v>28961</v>
      </c>
      <c r="B9800" t="s">
        <v>28962</v>
      </c>
      <c r="C9800" t="s">
        <v>28963</v>
      </c>
      <c r="D9800" t="s">
        <v>8</v>
      </c>
      <c r="E9800">
        <v>5156</v>
      </c>
    </row>
    <row r="9801" spans="1:5" x14ac:dyDescent="0.2">
      <c r="A9801" t="s">
        <v>28964</v>
      </c>
      <c r="B9801" t="s">
        <v>28965</v>
      </c>
      <c r="C9801" t="s">
        <v>28966</v>
      </c>
      <c r="D9801" t="s">
        <v>8</v>
      </c>
      <c r="E9801">
        <v>5156</v>
      </c>
    </row>
    <row r="9802" spans="1:5" x14ac:dyDescent="0.2">
      <c r="A9802" t="s">
        <v>28967</v>
      </c>
      <c r="B9802" t="s">
        <v>28968</v>
      </c>
      <c r="C9802" t="s">
        <v>28969</v>
      </c>
      <c r="D9802" t="s">
        <v>8</v>
      </c>
      <c r="E9802">
        <v>5158</v>
      </c>
    </row>
    <row r="9803" spans="1:5" x14ac:dyDescent="0.2">
      <c r="A9803" t="s">
        <v>28970</v>
      </c>
      <c r="B9803" t="s">
        <v>28971</v>
      </c>
      <c r="C9803" t="s">
        <v>28972</v>
      </c>
      <c r="D9803" t="s">
        <v>8</v>
      </c>
      <c r="E9803">
        <v>5159</v>
      </c>
    </row>
    <row r="9804" spans="1:5" x14ac:dyDescent="0.2">
      <c r="A9804" t="s">
        <v>28973</v>
      </c>
      <c r="B9804" t="s">
        <v>28974</v>
      </c>
      <c r="C9804" t="s">
        <v>28975</v>
      </c>
      <c r="D9804" t="s">
        <v>8</v>
      </c>
      <c r="E9804">
        <v>5159</v>
      </c>
    </row>
    <row r="9805" spans="1:5" x14ac:dyDescent="0.2">
      <c r="A9805" t="s">
        <v>28976</v>
      </c>
      <c r="B9805" t="s">
        <v>28977</v>
      </c>
      <c r="C9805" t="s">
        <v>28978</v>
      </c>
      <c r="D9805" t="s">
        <v>8</v>
      </c>
      <c r="E9805">
        <v>5159</v>
      </c>
    </row>
    <row r="9806" spans="1:5" x14ac:dyDescent="0.2">
      <c r="A9806" t="s">
        <v>28979</v>
      </c>
      <c r="B9806" t="s">
        <v>28980</v>
      </c>
      <c r="C9806" t="s">
        <v>28981</v>
      </c>
      <c r="D9806" t="s">
        <v>8</v>
      </c>
      <c r="E9806">
        <v>5160</v>
      </c>
    </row>
    <row r="9807" spans="1:5" x14ac:dyDescent="0.2">
      <c r="A9807" t="s">
        <v>28982</v>
      </c>
      <c r="B9807" t="s">
        <v>28983</v>
      </c>
      <c r="C9807" t="s">
        <v>28984</v>
      </c>
      <c r="D9807" t="s">
        <v>8</v>
      </c>
      <c r="E9807">
        <v>5161</v>
      </c>
    </row>
    <row r="9808" spans="1:5" x14ac:dyDescent="0.2">
      <c r="A9808" t="s">
        <v>28985</v>
      </c>
      <c r="B9808" t="s">
        <v>28986</v>
      </c>
      <c r="C9808" t="s">
        <v>4659</v>
      </c>
      <c r="D9808" t="s">
        <v>8</v>
      </c>
      <c r="E9808">
        <v>5161</v>
      </c>
    </row>
    <row r="9809" spans="1:5" x14ac:dyDescent="0.2">
      <c r="A9809" t="s">
        <v>28987</v>
      </c>
      <c r="B9809" t="s">
        <v>28988</v>
      </c>
      <c r="C9809" t="s">
        <v>28989</v>
      </c>
      <c r="D9809" t="s">
        <v>8</v>
      </c>
      <c r="E9809">
        <v>5161</v>
      </c>
    </row>
    <row r="9810" spans="1:5" x14ac:dyDescent="0.2">
      <c r="A9810" t="s">
        <v>28990</v>
      </c>
      <c r="B9810" t="s">
        <v>28991</v>
      </c>
      <c r="C9810" t="s">
        <v>28992</v>
      </c>
      <c r="D9810" t="s">
        <v>8</v>
      </c>
      <c r="E9810">
        <v>5161</v>
      </c>
    </row>
    <row r="9811" spans="1:5" x14ac:dyDescent="0.2">
      <c r="A9811" t="s">
        <v>28993</v>
      </c>
      <c r="B9811" t="s">
        <v>28994</v>
      </c>
      <c r="C9811" t="s">
        <v>28995</v>
      </c>
      <c r="D9811" t="s">
        <v>8</v>
      </c>
      <c r="E9811">
        <v>5162</v>
      </c>
    </row>
    <row r="9812" spans="1:5" x14ac:dyDescent="0.2">
      <c r="A9812" t="s">
        <v>28996</v>
      </c>
      <c r="B9812" t="s">
        <v>28997</v>
      </c>
      <c r="C9812" t="s">
        <v>28998</v>
      </c>
      <c r="D9812" t="s">
        <v>8</v>
      </c>
      <c r="E9812">
        <v>5162</v>
      </c>
    </row>
    <row r="9813" spans="1:5" x14ac:dyDescent="0.2">
      <c r="A9813" t="s">
        <v>28999</v>
      </c>
      <c r="B9813" t="s">
        <v>29000</v>
      </c>
      <c r="C9813" t="s">
        <v>13744</v>
      </c>
      <c r="D9813" t="s">
        <v>8</v>
      </c>
      <c r="E9813">
        <v>5163</v>
      </c>
    </row>
    <row r="9814" spans="1:5" x14ac:dyDescent="0.2">
      <c r="A9814" t="s">
        <v>29001</v>
      </c>
      <c r="B9814" t="s">
        <v>29002</v>
      </c>
      <c r="C9814" t="s">
        <v>29003</v>
      </c>
      <c r="D9814" t="s">
        <v>8</v>
      </c>
      <c r="E9814">
        <v>5163</v>
      </c>
    </row>
    <row r="9815" spans="1:5" x14ac:dyDescent="0.2">
      <c r="A9815" t="s">
        <v>29004</v>
      </c>
      <c r="B9815" t="s">
        <v>29005</v>
      </c>
      <c r="C9815" t="s">
        <v>29006</v>
      </c>
      <c r="D9815" t="s">
        <v>8</v>
      </c>
      <c r="E9815">
        <v>5164</v>
      </c>
    </row>
    <row r="9816" spans="1:5" x14ac:dyDescent="0.2">
      <c r="A9816" t="s">
        <v>29007</v>
      </c>
      <c r="B9816" t="s">
        <v>29008</v>
      </c>
      <c r="C9816" t="s">
        <v>6275</v>
      </c>
      <c r="D9816" t="s">
        <v>8</v>
      </c>
      <c r="E9816">
        <v>5165</v>
      </c>
    </row>
    <row r="9817" spans="1:5" x14ac:dyDescent="0.2">
      <c r="A9817" t="s">
        <v>29009</v>
      </c>
      <c r="B9817" t="s">
        <v>29010</v>
      </c>
      <c r="C9817" t="s">
        <v>29011</v>
      </c>
      <c r="D9817" t="s">
        <v>8</v>
      </c>
      <c r="E9817">
        <v>5166</v>
      </c>
    </row>
    <row r="9818" spans="1:5" x14ac:dyDescent="0.2">
      <c r="A9818" t="s">
        <v>29012</v>
      </c>
      <c r="B9818" t="s">
        <v>29013</v>
      </c>
      <c r="C9818" t="s">
        <v>29014</v>
      </c>
      <c r="D9818" t="s">
        <v>8</v>
      </c>
      <c r="E9818">
        <v>5168</v>
      </c>
    </row>
    <row r="9819" spans="1:5" x14ac:dyDescent="0.2">
      <c r="A9819" t="s">
        <v>29015</v>
      </c>
      <c r="B9819" t="s">
        <v>29016</v>
      </c>
      <c r="C9819" t="s">
        <v>29017</v>
      </c>
      <c r="D9819" t="s">
        <v>8</v>
      </c>
      <c r="E9819">
        <v>5168</v>
      </c>
    </row>
    <row r="9820" spans="1:5" x14ac:dyDescent="0.2">
      <c r="A9820" t="s">
        <v>29018</v>
      </c>
      <c r="B9820" t="s">
        <v>29019</v>
      </c>
      <c r="C9820" t="s">
        <v>29020</v>
      </c>
      <c r="D9820" t="s">
        <v>8</v>
      </c>
      <c r="E9820">
        <v>5168</v>
      </c>
    </row>
    <row r="9821" spans="1:5" x14ac:dyDescent="0.2">
      <c r="A9821" t="s">
        <v>29021</v>
      </c>
      <c r="B9821" t="s">
        <v>29022</v>
      </c>
      <c r="C9821" t="s">
        <v>29023</v>
      </c>
      <c r="D9821" t="s">
        <v>8</v>
      </c>
      <c r="E9821">
        <v>5168</v>
      </c>
    </row>
    <row r="9822" spans="1:5" x14ac:dyDescent="0.2">
      <c r="A9822" t="s">
        <v>29024</v>
      </c>
      <c r="B9822" t="s">
        <v>29025</v>
      </c>
      <c r="C9822" t="s">
        <v>29026</v>
      </c>
      <c r="D9822" t="s">
        <v>8</v>
      </c>
      <c r="E9822">
        <v>5168</v>
      </c>
    </row>
    <row r="9823" spans="1:5" x14ac:dyDescent="0.2">
      <c r="A9823" t="s">
        <v>29027</v>
      </c>
      <c r="B9823" t="s">
        <v>29028</v>
      </c>
      <c r="C9823" t="s">
        <v>29029</v>
      </c>
      <c r="D9823" t="s">
        <v>8</v>
      </c>
      <c r="E9823">
        <v>5169</v>
      </c>
    </row>
    <row r="9824" spans="1:5" x14ac:dyDescent="0.2">
      <c r="A9824" t="s">
        <v>29030</v>
      </c>
      <c r="B9824" t="s">
        <v>29031</v>
      </c>
      <c r="C9824" t="s">
        <v>29032</v>
      </c>
      <c r="D9824" t="s">
        <v>8</v>
      </c>
      <c r="E9824">
        <v>5169</v>
      </c>
    </row>
    <row r="9825" spans="1:5" x14ac:dyDescent="0.2">
      <c r="A9825" t="s">
        <v>29033</v>
      </c>
      <c r="B9825" t="s">
        <v>29034</v>
      </c>
      <c r="C9825" t="s">
        <v>29035</v>
      </c>
      <c r="D9825" t="s">
        <v>8</v>
      </c>
      <c r="E9825">
        <v>5170</v>
      </c>
    </row>
    <row r="9826" spans="1:5" x14ac:dyDescent="0.2">
      <c r="A9826" t="s">
        <v>29036</v>
      </c>
      <c r="B9826" t="s">
        <v>29037</v>
      </c>
      <c r="C9826" t="s">
        <v>1804</v>
      </c>
      <c r="D9826" t="s">
        <v>8</v>
      </c>
      <c r="E9826">
        <v>5170</v>
      </c>
    </row>
    <row r="9827" spans="1:5" x14ac:dyDescent="0.2">
      <c r="A9827" t="s">
        <v>29038</v>
      </c>
      <c r="B9827" t="s">
        <v>29039</v>
      </c>
      <c r="C9827" t="s">
        <v>29040</v>
      </c>
      <c r="D9827" t="s">
        <v>8</v>
      </c>
      <c r="E9827">
        <v>5170</v>
      </c>
    </row>
    <row r="9828" spans="1:5" x14ac:dyDescent="0.2">
      <c r="A9828" t="s">
        <v>29041</v>
      </c>
      <c r="B9828" t="s">
        <v>29042</v>
      </c>
      <c r="C9828" t="s">
        <v>29043</v>
      </c>
      <c r="D9828" t="s">
        <v>8</v>
      </c>
      <c r="E9828">
        <v>5170</v>
      </c>
    </row>
    <row r="9829" spans="1:5" x14ac:dyDescent="0.2">
      <c r="A9829" t="s">
        <v>29044</v>
      </c>
      <c r="B9829" t="s">
        <v>29045</v>
      </c>
      <c r="C9829" t="s">
        <v>29046</v>
      </c>
      <c r="D9829" t="s">
        <v>8</v>
      </c>
      <c r="E9829">
        <v>5171</v>
      </c>
    </row>
    <row r="9830" spans="1:5" x14ac:dyDescent="0.2">
      <c r="A9830" t="s">
        <v>29047</v>
      </c>
      <c r="B9830" t="s">
        <v>29048</v>
      </c>
      <c r="C9830" t="s">
        <v>29049</v>
      </c>
      <c r="D9830" t="s">
        <v>8</v>
      </c>
      <c r="E9830">
        <v>5171</v>
      </c>
    </row>
    <row r="9831" spans="1:5" x14ac:dyDescent="0.2">
      <c r="A9831" t="s">
        <v>29050</v>
      </c>
      <c r="B9831" t="s">
        <v>29051</v>
      </c>
      <c r="C9831" t="s">
        <v>29052</v>
      </c>
      <c r="D9831" t="s">
        <v>8</v>
      </c>
      <c r="E9831">
        <v>5173</v>
      </c>
    </row>
    <row r="9832" spans="1:5" x14ac:dyDescent="0.2">
      <c r="A9832" t="s">
        <v>29053</v>
      </c>
      <c r="B9832" t="s">
        <v>29054</v>
      </c>
      <c r="C9832" t="s">
        <v>29055</v>
      </c>
      <c r="D9832" t="s">
        <v>8</v>
      </c>
      <c r="E9832">
        <v>5173</v>
      </c>
    </row>
    <row r="9833" spans="1:5" x14ac:dyDescent="0.2">
      <c r="A9833" t="s">
        <v>29056</v>
      </c>
      <c r="B9833" t="s">
        <v>29057</v>
      </c>
      <c r="C9833" t="s">
        <v>29058</v>
      </c>
      <c r="D9833" t="s">
        <v>8</v>
      </c>
      <c r="E9833">
        <v>5173</v>
      </c>
    </row>
    <row r="9834" spans="1:5" x14ac:dyDescent="0.2">
      <c r="A9834" t="s">
        <v>29059</v>
      </c>
      <c r="B9834" t="s">
        <v>29060</v>
      </c>
      <c r="C9834" t="s">
        <v>29061</v>
      </c>
      <c r="D9834" t="s">
        <v>8</v>
      </c>
      <c r="E9834">
        <v>5174</v>
      </c>
    </row>
    <row r="9835" spans="1:5" x14ac:dyDescent="0.2">
      <c r="A9835" t="s">
        <v>29062</v>
      </c>
      <c r="B9835" t="s">
        <v>29063</v>
      </c>
      <c r="C9835" t="s">
        <v>29064</v>
      </c>
      <c r="D9835" t="s">
        <v>8</v>
      </c>
      <c r="E9835">
        <v>5174</v>
      </c>
    </row>
    <row r="9836" spans="1:5" x14ac:dyDescent="0.2">
      <c r="A9836" t="s">
        <v>29065</v>
      </c>
      <c r="B9836" t="s">
        <v>29066</v>
      </c>
      <c r="C9836" t="s">
        <v>29067</v>
      </c>
      <c r="D9836" t="s">
        <v>8</v>
      </c>
      <c r="E9836">
        <v>5176</v>
      </c>
    </row>
    <row r="9837" spans="1:5" x14ac:dyDescent="0.2">
      <c r="A9837" t="s">
        <v>29068</v>
      </c>
      <c r="B9837" t="s">
        <v>29069</v>
      </c>
      <c r="C9837" t="s">
        <v>29070</v>
      </c>
      <c r="D9837" t="s">
        <v>8</v>
      </c>
      <c r="E9837">
        <v>5177</v>
      </c>
    </row>
    <row r="9838" spans="1:5" x14ac:dyDescent="0.2">
      <c r="A9838" t="s">
        <v>29071</v>
      </c>
      <c r="B9838" t="s">
        <v>29072</v>
      </c>
      <c r="C9838" t="s">
        <v>29073</v>
      </c>
      <c r="D9838" t="s">
        <v>8</v>
      </c>
      <c r="E9838">
        <v>5177</v>
      </c>
    </row>
    <row r="9839" spans="1:5" x14ac:dyDescent="0.2">
      <c r="A9839" t="s">
        <v>29074</v>
      </c>
      <c r="B9839" t="s">
        <v>29075</v>
      </c>
      <c r="C9839" t="s">
        <v>29076</v>
      </c>
      <c r="D9839" t="s">
        <v>8</v>
      </c>
      <c r="E9839">
        <v>5178</v>
      </c>
    </row>
    <row r="9840" spans="1:5" x14ac:dyDescent="0.2">
      <c r="A9840" t="s">
        <v>29077</v>
      </c>
      <c r="B9840" t="s">
        <v>29078</v>
      </c>
      <c r="C9840" t="s">
        <v>29079</v>
      </c>
      <c r="D9840" t="s">
        <v>8</v>
      </c>
      <c r="E9840">
        <v>5179</v>
      </c>
    </row>
    <row r="9841" spans="1:5" x14ac:dyDescent="0.2">
      <c r="A9841" t="s">
        <v>29080</v>
      </c>
      <c r="B9841" t="s">
        <v>29081</v>
      </c>
      <c r="C9841" t="s">
        <v>29082</v>
      </c>
      <c r="D9841" t="s">
        <v>8</v>
      </c>
      <c r="E9841">
        <v>5180</v>
      </c>
    </row>
    <row r="9842" spans="1:5" x14ac:dyDescent="0.2">
      <c r="A9842" t="s">
        <v>29083</v>
      </c>
      <c r="B9842" t="s">
        <v>29084</v>
      </c>
      <c r="C9842" t="s">
        <v>29085</v>
      </c>
      <c r="D9842" t="s">
        <v>8</v>
      </c>
      <c r="E9842">
        <v>5182</v>
      </c>
    </row>
    <row r="9843" spans="1:5" x14ac:dyDescent="0.2">
      <c r="A9843" t="s">
        <v>29086</v>
      </c>
      <c r="B9843" t="s">
        <v>29087</v>
      </c>
      <c r="C9843" t="s">
        <v>29088</v>
      </c>
      <c r="D9843" t="s">
        <v>8</v>
      </c>
      <c r="E9843">
        <v>5183</v>
      </c>
    </row>
    <row r="9844" spans="1:5" x14ac:dyDescent="0.2">
      <c r="A9844" t="s">
        <v>29089</v>
      </c>
      <c r="B9844" t="s">
        <v>29090</v>
      </c>
      <c r="C9844" t="s">
        <v>29091</v>
      </c>
      <c r="D9844" t="s">
        <v>8</v>
      </c>
      <c r="E9844">
        <v>5183</v>
      </c>
    </row>
    <row r="9845" spans="1:5" x14ac:dyDescent="0.2">
      <c r="A9845" t="s">
        <v>29092</v>
      </c>
      <c r="B9845" t="s">
        <v>29093</v>
      </c>
      <c r="C9845" t="s">
        <v>29094</v>
      </c>
      <c r="D9845" t="s">
        <v>8</v>
      </c>
      <c r="E9845">
        <v>5184</v>
      </c>
    </row>
    <row r="9846" spans="1:5" x14ac:dyDescent="0.2">
      <c r="A9846" t="s">
        <v>29095</v>
      </c>
      <c r="B9846" t="s">
        <v>29096</v>
      </c>
      <c r="C9846" t="s">
        <v>29097</v>
      </c>
      <c r="D9846" t="s">
        <v>8</v>
      </c>
      <c r="E9846">
        <v>5184</v>
      </c>
    </row>
    <row r="9847" spans="1:5" x14ac:dyDescent="0.2">
      <c r="A9847" t="s">
        <v>29098</v>
      </c>
      <c r="B9847" t="s">
        <v>29099</v>
      </c>
      <c r="C9847" t="s">
        <v>29100</v>
      </c>
      <c r="D9847" t="s">
        <v>8</v>
      </c>
      <c r="E9847">
        <v>5184</v>
      </c>
    </row>
    <row r="9848" spans="1:5" x14ac:dyDescent="0.2">
      <c r="A9848" t="s">
        <v>29101</v>
      </c>
      <c r="B9848" t="s">
        <v>29102</v>
      </c>
      <c r="C9848" t="s">
        <v>29103</v>
      </c>
      <c r="D9848" t="s">
        <v>8</v>
      </c>
      <c r="E9848">
        <v>5185</v>
      </c>
    </row>
    <row r="9849" spans="1:5" x14ac:dyDescent="0.2">
      <c r="A9849" t="s">
        <v>29104</v>
      </c>
      <c r="B9849" t="s">
        <v>29105</v>
      </c>
      <c r="C9849" t="s">
        <v>29106</v>
      </c>
      <c r="D9849" t="s">
        <v>8</v>
      </c>
      <c r="E9849">
        <v>5185</v>
      </c>
    </row>
    <row r="9850" spans="1:5" x14ac:dyDescent="0.2">
      <c r="A9850" t="s">
        <v>29107</v>
      </c>
      <c r="B9850" t="s">
        <v>29108</v>
      </c>
      <c r="C9850" t="s">
        <v>29109</v>
      </c>
      <c r="D9850" t="s">
        <v>8</v>
      </c>
      <c r="E9850">
        <v>5186</v>
      </c>
    </row>
    <row r="9851" spans="1:5" x14ac:dyDescent="0.2">
      <c r="A9851" t="s">
        <v>29110</v>
      </c>
      <c r="B9851" t="s">
        <v>29111</v>
      </c>
      <c r="C9851" t="s">
        <v>29112</v>
      </c>
      <c r="D9851" t="s">
        <v>8</v>
      </c>
      <c r="E9851">
        <v>5187</v>
      </c>
    </row>
    <row r="9852" spans="1:5" x14ac:dyDescent="0.2">
      <c r="A9852" t="s">
        <v>29113</v>
      </c>
      <c r="B9852" t="s">
        <v>29114</v>
      </c>
      <c r="C9852" t="s">
        <v>29115</v>
      </c>
      <c r="D9852" t="s">
        <v>8</v>
      </c>
      <c r="E9852">
        <v>5187</v>
      </c>
    </row>
    <row r="9853" spans="1:5" x14ac:dyDescent="0.2">
      <c r="A9853" t="s">
        <v>29116</v>
      </c>
      <c r="B9853" t="s">
        <v>29117</v>
      </c>
      <c r="C9853" t="s">
        <v>29118</v>
      </c>
      <c r="D9853" t="s">
        <v>8</v>
      </c>
      <c r="E9853">
        <v>5188</v>
      </c>
    </row>
    <row r="9854" spans="1:5" x14ac:dyDescent="0.2">
      <c r="A9854" t="s">
        <v>29119</v>
      </c>
      <c r="B9854" t="s">
        <v>29120</v>
      </c>
      <c r="C9854" t="s">
        <v>29121</v>
      </c>
      <c r="D9854" t="s">
        <v>8</v>
      </c>
      <c r="E9854">
        <v>5188</v>
      </c>
    </row>
    <row r="9855" spans="1:5" x14ac:dyDescent="0.2">
      <c r="A9855" t="s">
        <v>29122</v>
      </c>
      <c r="B9855" t="s">
        <v>29123</v>
      </c>
      <c r="C9855" t="s">
        <v>29124</v>
      </c>
      <c r="D9855" t="s">
        <v>8</v>
      </c>
      <c r="E9855">
        <v>5189</v>
      </c>
    </row>
    <row r="9856" spans="1:5" x14ac:dyDescent="0.2">
      <c r="A9856" t="s">
        <v>29125</v>
      </c>
      <c r="B9856" t="s">
        <v>29126</v>
      </c>
      <c r="C9856" t="s">
        <v>29127</v>
      </c>
      <c r="D9856" t="s">
        <v>8</v>
      </c>
      <c r="E9856">
        <v>5189</v>
      </c>
    </row>
    <row r="9857" spans="1:5" x14ac:dyDescent="0.2">
      <c r="A9857" t="s">
        <v>29128</v>
      </c>
      <c r="B9857" t="s">
        <v>29129</v>
      </c>
      <c r="C9857" t="s">
        <v>29130</v>
      </c>
      <c r="D9857" t="s">
        <v>8</v>
      </c>
      <c r="E9857">
        <v>5189</v>
      </c>
    </row>
    <row r="9858" spans="1:5" x14ac:dyDescent="0.2">
      <c r="A9858" t="s">
        <v>29131</v>
      </c>
      <c r="B9858" t="s">
        <v>29132</v>
      </c>
      <c r="C9858" t="s">
        <v>29133</v>
      </c>
      <c r="D9858" t="s">
        <v>8</v>
      </c>
      <c r="E9858">
        <v>5190</v>
      </c>
    </row>
    <row r="9859" spans="1:5" x14ac:dyDescent="0.2">
      <c r="A9859" t="s">
        <v>29134</v>
      </c>
      <c r="B9859" t="s">
        <v>29135</v>
      </c>
      <c r="C9859" t="s">
        <v>29136</v>
      </c>
      <c r="D9859" t="s">
        <v>8</v>
      </c>
      <c r="E9859">
        <v>5191</v>
      </c>
    </row>
    <row r="9860" spans="1:5" x14ac:dyDescent="0.2">
      <c r="A9860" t="s">
        <v>29137</v>
      </c>
      <c r="B9860" t="s">
        <v>29138</v>
      </c>
      <c r="C9860" t="s">
        <v>29139</v>
      </c>
      <c r="D9860" t="s">
        <v>8</v>
      </c>
      <c r="E9860">
        <v>5191</v>
      </c>
    </row>
    <row r="9861" spans="1:5" x14ac:dyDescent="0.2">
      <c r="A9861" t="s">
        <v>29140</v>
      </c>
      <c r="B9861" t="s">
        <v>29141</v>
      </c>
      <c r="C9861" t="s">
        <v>29142</v>
      </c>
      <c r="D9861" t="s">
        <v>8</v>
      </c>
      <c r="E9861">
        <v>5192</v>
      </c>
    </row>
    <row r="9862" spans="1:5" x14ac:dyDescent="0.2">
      <c r="A9862" t="s">
        <v>29143</v>
      </c>
      <c r="B9862" t="s">
        <v>29144</v>
      </c>
      <c r="C9862" t="s">
        <v>29145</v>
      </c>
      <c r="D9862" t="s">
        <v>8</v>
      </c>
      <c r="E9862">
        <v>5192</v>
      </c>
    </row>
    <row r="9863" spans="1:5" x14ac:dyDescent="0.2">
      <c r="A9863" t="s">
        <v>29146</v>
      </c>
      <c r="B9863" t="s">
        <v>29147</v>
      </c>
      <c r="C9863" t="s">
        <v>29148</v>
      </c>
      <c r="D9863" t="s">
        <v>8</v>
      </c>
      <c r="E9863">
        <v>5192</v>
      </c>
    </row>
    <row r="9864" spans="1:5" x14ac:dyDescent="0.2">
      <c r="A9864" t="s">
        <v>29149</v>
      </c>
      <c r="B9864" t="s">
        <v>29150</v>
      </c>
      <c r="C9864" t="s">
        <v>29151</v>
      </c>
      <c r="D9864" t="s">
        <v>8</v>
      </c>
      <c r="E9864">
        <v>5193</v>
      </c>
    </row>
    <row r="9865" spans="1:5" x14ac:dyDescent="0.2">
      <c r="A9865" t="s">
        <v>29152</v>
      </c>
      <c r="B9865" t="s">
        <v>29153</v>
      </c>
      <c r="C9865" t="s">
        <v>29154</v>
      </c>
      <c r="D9865" t="s">
        <v>8</v>
      </c>
      <c r="E9865">
        <v>5193</v>
      </c>
    </row>
    <row r="9866" spans="1:5" x14ac:dyDescent="0.2">
      <c r="A9866" t="s">
        <v>29155</v>
      </c>
      <c r="B9866" t="s">
        <v>29156</v>
      </c>
      <c r="C9866" t="s">
        <v>29157</v>
      </c>
      <c r="D9866" t="s">
        <v>8</v>
      </c>
      <c r="E9866">
        <v>5193</v>
      </c>
    </row>
    <row r="9867" spans="1:5" x14ac:dyDescent="0.2">
      <c r="A9867" t="s">
        <v>29158</v>
      </c>
      <c r="B9867" t="s">
        <v>29159</v>
      </c>
      <c r="C9867" t="s">
        <v>29160</v>
      </c>
      <c r="D9867" t="s">
        <v>8</v>
      </c>
      <c r="E9867">
        <v>5194</v>
      </c>
    </row>
    <row r="9868" spans="1:5" x14ac:dyDescent="0.2">
      <c r="A9868" t="s">
        <v>29161</v>
      </c>
      <c r="B9868" t="s">
        <v>29162</v>
      </c>
      <c r="C9868" t="s">
        <v>29163</v>
      </c>
      <c r="D9868" t="s">
        <v>8</v>
      </c>
      <c r="E9868">
        <v>5194</v>
      </c>
    </row>
    <row r="9869" spans="1:5" x14ac:dyDescent="0.2">
      <c r="A9869" t="s">
        <v>29164</v>
      </c>
      <c r="B9869" t="s">
        <v>29165</v>
      </c>
      <c r="C9869" t="s">
        <v>29166</v>
      </c>
      <c r="D9869" t="s">
        <v>8</v>
      </c>
      <c r="E9869">
        <v>5194</v>
      </c>
    </row>
    <row r="9870" spans="1:5" x14ac:dyDescent="0.2">
      <c r="A9870" t="s">
        <v>29167</v>
      </c>
      <c r="B9870" t="s">
        <v>29168</v>
      </c>
      <c r="C9870" t="s">
        <v>29169</v>
      </c>
      <c r="D9870" t="s">
        <v>8</v>
      </c>
      <c r="E9870">
        <v>5194</v>
      </c>
    </row>
    <row r="9871" spans="1:5" x14ac:dyDescent="0.2">
      <c r="A9871" t="s">
        <v>29170</v>
      </c>
      <c r="B9871" t="s">
        <v>29171</v>
      </c>
      <c r="C9871" t="s">
        <v>29172</v>
      </c>
      <c r="D9871" t="s">
        <v>8</v>
      </c>
      <c r="E9871">
        <v>5195</v>
      </c>
    </row>
    <row r="9872" spans="1:5" x14ac:dyDescent="0.2">
      <c r="A9872" t="s">
        <v>29173</v>
      </c>
      <c r="B9872" t="s">
        <v>29174</v>
      </c>
      <c r="C9872" t="s">
        <v>29175</v>
      </c>
      <c r="D9872" t="s">
        <v>8</v>
      </c>
      <c r="E9872">
        <v>5195</v>
      </c>
    </row>
    <row r="9873" spans="1:5" x14ac:dyDescent="0.2">
      <c r="A9873" t="s">
        <v>29176</v>
      </c>
      <c r="B9873" t="s">
        <v>29177</v>
      </c>
      <c r="C9873" t="s">
        <v>29178</v>
      </c>
      <c r="D9873" t="s">
        <v>8</v>
      </c>
      <c r="E9873">
        <v>5198</v>
      </c>
    </row>
    <row r="9874" spans="1:5" x14ac:dyDescent="0.2">
      <c r="A9874" t="s">
        <v>29179</v>
      </c>
      <c r="B9874" t="s">
        <v>29180</v>
      </c>
      <c r="C9874" t="s">
        <v>29181</v>
      </c>
      <c r="D9874" t="s">
        <v>8</v>
      </c>
      <c r="E9874">
        <v>5199</v>
      </c>
    </row>
    <row r="9875" spans="1:5" x14ac:dyDescent="0.2">
      <c r="A9875" t="s">
        <v>29182</v>
      </c>
      <c r="B9875" t="s">
        <v>29183</v>
      </c>
      <c r="C9875" t="s">
        <v>29184</v>
      </c>
      <c r="D9875" t="s">
        <v>8</v>
      </c>
      <c r="E9875">
        <v>5199</v>
      </c>
    </row>
    <row r="9876" spans="1:5" x14ac:dyDescent="0.2">
      <c r="A9876" t="s">
        <v>29185</v>
      </c>
      <c r="B9876" t="s">
        <v>29186</v>
      </c>
      <c r="C9876" t="s">
        <v>29187</v>
      </c>
      <c r="D9876" t="s">
        <v>8</v>
      </c>
      <c r="E9876">
        <v>5200</v>
      </c>
    </row>
    <row r="9877" spans="1:5" x14ac:dyDescent="0.2">
      <c r="A9877" t="s">
        <v>29188</v>
      </c>
      <c r="B9877" t="s">
        <v>29189</v>
      </c>
      <c r="C9877" t="s">
        <v>29190</v>
      </c>
      <c r="D9877" t="s">
        <v>8</v>
      </c>
      <c r="E9877">
        <v>5200</v>
      </c>
    </row>
    <row r="9878" spans="1:5" x14ac:dyDescent="0.2">
      <c r="A9878" t="s">
        <v>29191</v>
      </c>
      <c r="B9878" t="s">
        <v>29192</v>
      </c>
      <c r="C9878" t="s">
        <v>29193</v>
      </c>
      <c r="D9878" t="s">
        <v>8</v>
      </c>
      <c r="E9878">
        <v>5200</v>
      </c>
    </row>
    <row r="9879" spans="1:5" x14ac:dyDescent="0.2">
      <c r="A9879" t="s">
        <v>29194</v>
      </c>
      <c r="B9879" t="s">
        <v>29195</v>
      </c>
      <c r="C9879" t="s">
        <v>29196</v>
      </c>
      <c r="D9879" t="s">
        <v>8</v>
      </c>
      <c r="E9879">
        <v>5200</v>
      </c>
    </row>
    <row r="9880" spans="1:5" x14ac:dyDescent="0.2">
      <c r="A9880" t="s">
        <v>29197</v>
      </c>
      <c r="B9880" t="s">
        <v>29198</v>
      </c>
      <c r="C9880" t="s">
        <v>29199</v>
      </c>
      <c r="D9880" t="s">
        <v>8</v>
      </c>
      <c r="E9880">
        <v>5200</v>
      </c>
    </row>
    <row r="9881" spans="1:5" x14ac:dyDescent="0.2">
      <c r="A9881" t="s">
        <v>29200</v>
      </c>
      <c r="B9881" t="s">
        <v>29201</v>
      </c>
      <c r="C9881" t="s">
        <v>29202</v>
      </c>
      <c r="D9881" t="s">
        <v>8</v>
      </c>
      <c r="E9881">
        <v>5201</v>
      </c>
    </row>
    <row r="9882" spans="1:5" x14ac:dyDescent="0.2">
      <c r="A9882" t="s">
        <v>29203</v>
      </c>
      <c r="B9882" t="s">
        <v>29204</v>
      </c>
      <c r="C9882" t="s">
        <v>29205</v>
      </c>
      <c r="D9882" t="s">
        <v>8</v>
      </c>
      <c r="E9882">
        <v>5201</v>
      </c>
    </row>
    <row r="9883" spans="1:5" x14ac:dyDescent="0.2">
      <c r="A9883" t="s">
        <v>29206</v>
      </c>
      <c r="B9883" t="s">
        <v>29207</v>
      </c>
      <c r="C9883" t="s">
        <v>29208</v>
      </c>
      <c r="D9883" t="s">
        <v>8</v>
      </c>
      <c r="E9883">
        <v>5204</v>
      </c>
    </row>
    <row r="9884" spans="1:5" x14ac:dyDescent="0.2">
      <c r="A9884" t="s">
        <v>29209</v>
      </c>
      <c r="B9884" t="s">
        <v>29210</v>
      </c>
      <c r="C9884" t="s">
        <v>29211</v>
      </c>
      <c r="D9884" t="s">
        <v>8</v>
      </c>
      <c r="E9884">
        <v>5204</v>
      </c>
    </row>
    <row r="9885" spans="1:5" x14ac:dyDescent="0.2">
      <c r="A9885" t="s">
        <v>29212</v>
      </c>
      <c r="B9885" t="s">
        <v>29213</v>
      </c>
      <c r="C9885" t="s">
        <v>29214</v>
      </c>
      <c r="D9885" t="s">
        <v>8</v>
      </c>
      <c r="E9885">
        <v>5204</v>
      </c>
    </row>
    <row r="9886" spans="1:5" x14ac:dyDescent="0.2">
      <c r="A9886" t="s">
        <v>29215</v>
      </c>
      <c r="B9886" t="s">
        <v>29216</v>
      </c>
      <c r="C9886" t="s">
        <v>29217</v>
      </c>
      <c r="D9886" t="s">
        <v>8</v>
      </c>
      <c r="E9886">
        <v>5205</v>
      </c>
    </row>
    <row r="9887" spans="1:5" x14ac:dyDescent="0.2">
      <c r="A9887" t="s">
        <v>29218</v>
      </c>
      <c r="B9887" t="s">
        <v>29219</v>
      </c>
      <c r="C9887" t="s">
        <v>29220</v>
      </c>
      <c r="D9887" t="s">
        <v>8</v>
      </c>
      <c r="E9887">
        <v>5206</v>
      </c>
    </row>
    <row r="9888" spans="1:5" x14ac:dyDescent="0.2">
      <c r="A9888" t="s">
        <v>29221</v>
      </c>
      <c r="B9888" t="s">
        <v>29222</v>
      </c>
      <c r="C9888" t="s">
        <v>29223</v>
      </c>
      <c r="D9888" t="s">
        <v>8</v>
      </c>
      <c r="E9888">
        <v>5207</v>
      </c>
    </row>
    <row r="9889" spans="1:5" x14ac:dyDescent="0.2">
      <c r="A9889" t="s">
        <v>29224</v>
      </c>
      <c r="B9889" t="s">
        <v>29225</v>
      </c>
      <c r="C9889" t="s">
        <v>29226</v>
      </c>
      <c r="D9889" t="s">
        <v>8</v>
      </c>
      <c r="E9889">
        <v>5207</v>
      </c>
    </row>
    <row r="9890" spans="1:5" x14ac:dyDescent="0.2">
      <c r="A9890" t="s">
        <v>29227</v>
      </c>
      <c r="B9890" t="s">
        <v>29228</v>
      </c>
      <c r="C9890" t="s">
        <v>29229</v>
      </c>
      <c r="D9890" t="s">
        <v>8</v>
      </c>
      <c r="E9890">
        <v>5207</v>
      </c>
    </row>
    <row r="9891" spans="1:5" x14ac:dyDescent="0.2">
      <c r="A9891" t="s">
        <v>29230</v>
      </c>
      <c r="B9891" t="s">
        <v>29231</v>
      </c>
      <c r="C9891" t="s">
        <v>29232</v>
      </c>
      <c r="D9891" t="s">
        <v>8</v>
      </c>
      <c r="E9891">
        <v>5207</v>
      </c>
    </row>
    <row r="9892" spans="1:5" x14ac:dyDescent="0.2">
      <c r="A9892" t="s">
        <v>29233</v>
      </c>
      <c r="B9892" t="s">
        <v>29234</v>
      </c>
      <c r="C9892" t="s">
        <v>29235</v>
      </c>
      <c r="D9892" t="s">
        <v>8</v>
      </c>
      <c r="E9892">
        <v>5207</v>
      </c>
    </row>
    <row r="9893" spans="1:5" x14ac:dyDescent="0.2">
      <c r="A9893" t="s">
        <v>29236</v>
      </c>
      <c r="B9893" t="s">
        <v>29237</v>
      </c>
      <c r="C9893" t="s">
        <v>29238</v>
      </c>
      <c r="D9893" t="s">
        <v>8</v>
      </c>
      <c r="E9893">
        <v>5207</v>
      </c>
    </row>
    <row r="9894" spans="1:5" x14ac:dyDescent="0.2">
      <c r="A9894" t="s">
        <v>29239</v>
      </c>
      <c r="B9894" t="s">
        <v>29240</v>
      </c>
      <c r="C9894" t="s">
        <v>29241</v>
      </c>
      <c r="D9894" t="s">
        <v>8</v>
      </c>
      <c r="E9894">
        <v>5208</v>
      </c>
    </row>
    <row r="9895" spans="1:5" x14ac:dyDescent="0.2">
      <c r="A9895" t="s">
        <v>29242</v>
      </c>
      <c r="B9895" t="s">
        <v>29243</v>
      </c>
      <c r="C9895" t="s">
        <v>29244</v>
      </c>
      <c r="D9895" t="s">
        <v>8</v>
      </c>
      <c r="E9895">
        <v>5210</v>
      </c>
    </row>
    <row r="9896" spans="1:5" x14ac:dyDescent="0.2">
      <c r="A9896" t="s">
        <v>29245</v>
      </c>
      <c r="B9896" t="s">
        <v>29246</v>
      </c>
      <c r="C9896" t="s">
        <v>29247</v>
      </c>
      <c r="D9896" t="s">
        <v>8</v>
      </c>
      <c r="E9896">
        <v>5212</v>
      </c>
    </row>
    <row r="9897" spans="1:5" x14ac:dyDescent="0.2">
      <c r="A9897" t="s">
        <v>29248</v>
      </c>
      <c r="B9897" t="s">
        <v>29249</v>
      </c>
      <c r="C9897" t="s">
        <v>29250</v>
      </c>
      <c r="D9897" t="s">
        <v>8</v>
      </c>
      <c r="E9897">
        <v>5212</v>
      </c>
    </row>
    <row r="9898" spans="1:5" x14ac:dyDescent="0.2">
      <c r="A9898" t="s">
        <v>29251</v>
      </c>
      <c r="B9898" t="s">
        <v>29252</v>
      </c>
      <c r="C9898" t="s">
        <v>29253</v>
      </c>
      <c r="D9898" t="s">
        <v>8</v>
      </c>
      <c r="E9898">
        <v>5213</v>
      </c>
    </row>
    <row r="9899" spans="1:5" x14ac:dyDescent="0.2">
      <c r="A9899" t="s">
        <v>29254</v>
      </c>
      <c r="B9899" t="s">
        <v>29255</v>
      </c>
      <c r="C9899" t="s">
        <v>29256</v>
      </c>
      <c r="D9899" t="s">
        <v>8</v>
      </c>
      <c r="E9899">
        <v>5213</v>
      </c>
    </row>
    <row r="9900" spans="1:5" x14ac:dyDescent="0.2">
      <c r="A9900" t="s">
        <v>29257</v>
      </c>
      <c r="B9900" t="s">
        <v>29258</v>
      </c>
      <c r="C9900" t="s">
        <v>29259</v>
      </c>
      <c r="D9900" t="s">
        <v>8</v>
      </c>
      <c r="E9900">
        <v>5214</v>
      </c>
    </row>
    <row r="9901" spans="1:5" x14ac:dyDescent="0.2">
      <c r="A9901" t="s">
        <v>29260</v>
      </c>
      <c r="B9901" t="s">
        <v>29261</v>
      </c>
      <c r="C9901" t="s">
        <v>29262</v>
      </c>
      <c r="D9901" t="s">
        <v>8</v>
      </c>
      <c r="E9901">
        <v>5214</v>
      </c>
    </row>
    <row r="9902" spans="1:5" x14ac:dyDescent="0.2">
      <c r="A9902" t="s">
        <v>29263</v>
      </c>
      <c r="B9902" t="s">
        <v>29264</v>
      </c>
      <c r="C9902" t="s">
        <v>29265</v>
      </c>
      <c r="D9902" t="s">
        <v>8</v>
      </c>
      <c r="E9902">
        <v>5214</v>
      </c>
    </row>
    <row r="9903" spans="1:5" x14ac:dyDescent="0.2">
      <c r="A9903" t="s">
        <v>29266</v>
      </c>
      <c r="B9903" t="s">
        <v>29267</v>
      </c>
      <c r="C9903" t="s">
        <v>29268</v>
      </c>
      <c r="D9903" t="s">
        <v>8</v>
      </c>
      <c r="E9903">
        <v>5216</v>
      </c>
    </row>
    <row r="9904" spans="1:5" x14ac:dyDescent="0.2">
      <c r="A9904" t="s">
        <v>29269</v>
      </c>
      <c r="B9904" t="s">
        <v>29270</v>
      </c>
      <c r="C9904" t="s">
        <v>29271</v>
      </c>
      <c r="D9904" t="s">
        <v>8</v>
      </c>
      <c r="E9904">
        <v>5217</v>
      </c>
    </row>
    <row r="9905" spans="1:5" x14ac:dyDescent="0.2">
      <c r="A9905" t="s">
        <v>29272</v>
      </c>
      <c r="B9905" t="s">
        <v>29273</v>
      </c>
      <c r="C9905" t="s">
        <v>29274</v>
      </c>
      <c r="D9905" t="s">
        <v>8</v>
      </c>
      <c r="E9905">
        <v>5217</v>
      </c>
    </row>
    <row r="9906" spans="1:5" x14ac:dyDescent="0.2">
      <c r="A9906" t="s">
        <v>29275</v>
      </c>
      <c r="B9906" t="s">
        <v>29276</v>
      </c>
      <c r="C9906" t="s">
        <v>29277</v>
      </c>
      <c r="D9906" t="s">
        <v>8</v>
      </c>
      <c r="E9906">
        <v>5218</v>
      </c>
    </row>
    <row r="9907" spans="1:5" x14ac:dyDescent="0.2">
      <c r="A9907" t="s">
        <v>29278</v>
      </c>
      <c r="B9907" t="s">
        <v>29279</v>
      </c>
      <c r="C9907" t="s">
        <v>29280</v>
      </c>
      <c r="D9907" t="s">
        <v>8</v>
      </c>
      <c r="E9907">
        <v>5220</v>
      </c>
    </row>
    <row r="9908" spans="1:5" x14ac:dyDescent="0.2">
      <c r="A9908" t="s">
        <v>29281</v>
      </c>
      <c r="B9908" t="s">
        <v>29282</v>
      </c>
      <c r="C9908" t="s">
        <v>29283</v>
      </c>
      <c r="D9908" t="s">
        <v>8</v>
      </c>
      <c r="E9908">
        <v>5221</v>
      </c>
    </row>
    <row r="9909" spans="1:5" x14ac:dyDescent="0.2">
      <c r="A9909" t="s">
        <v>29284</v>
      </c>
      <c r="B9909" t="s">
        <v>29285</v>
      </c>
      <c r="C9909" t="s">
        <v>29286</v>
      </c>
      <c r="D9909" t="s">
        <v>8</v>
      </c>
      <c r="E9909">
        <v>5221</v>
      </c>
    </row>
    <row r="9910" spans="1:5" x14ac:dyDescent="0.2">
      <c r="A9910" t="s">
        <v>29287</v>
      </c>
      <c r="B9910" t="s">
        <v>29288</v>
      </c>
      <c r="C9910" t="s">
        <v>29289</v>
      </c>
      <c r="D9910" t="s">
        <v>8</v>
      </c>
      <c r="E9910">
        <v>5221</v>
      </c>
    </row>
    <row r="9911" spans="1:5" x14ac:dyDescent="0.2">
      <c r="A9911" t="s">
        <v>29290</v>
      </c>
      <c r="B9911" t="s">
        <v>29291</v>
      </c>
      <c r="C9911" t="s">
        <v>29292</v>
      </c>
      <c r="D9911" t="s">
        <v>8</v>
      </c>
      <c r="E9911">
        <v>5222</v>
      </c>
    </row>
    <row r="9912" spans="1:5" x14ac:dyDescent="0.2">
      <c r="A9912" t="s">
        <v>29293</v>
      </c>
      <c r="B9912" t="s">
        <v>29294</v>
      </c>
      <c r="C9912" t="s">
        <v>29295</v>
      </c>
      <c r="D9912" t="s">
        <v>8</v>
      </c>
      <c r="E9912">
        <v>5222</v>
      </c>
    </row>
    <row r="9913" spans="1:5" x14ac:dyDescent="0.2">
      <c r="A9913" t="s">
        <v>29296</v>
      </c>
      <c r="B9913" t="s">
        <v>29297</v>
      </c>
      <c r="C9913" t="s">
        <v>29298</v>
      </c>
      <c r="D9913" t="s">
        <v>8</v>
      </c>
      <c r="E9913">
        <v>5222</v>
      </c>
    </row>
    <row r="9914" spans="1:5" x14ac:dyDescent="0.2">
      <c r="A9914" t="s">
        <v>29299</v>
      </c>
      <c r="B9914" t="s">
        <v>29300</v>
      </c>
      <c r="C9914" t="s">
        <v>29301</v>
      </c>
      <c r="D9914" t="s">
        <v>8</v>
      </c>
      <c r="E9914">
        <v>5223</v>
      </c>
    </row>
    <row r="9915" spans="1:5" x14ac:dyDescent="0.2">
      <c r="A9915" t="s">
        <v>29302</v>
      </c>
      <c r="B9915" t="s">
        <v>29303</v>
      </c>
      <c r="C9915" t="s">
        <v>29304</v>
      </c>
      <c r="D9915" t="s">
        <v>8</v>
      </c>
      <c r="E9915">
        <v>5223</v>
      </c>
    </row>
    <row r="9916" spans="1:5" x14ac:dyDescent="0.2">
      <c r="A9916" t="s">
        <v>29305</v>
      </c>
      <c r="B9916" t="s">
        <v>29306</v>
      </c>
      <c r="C9916" t="s">
        <v>29307</v>
      </c>
      <c r="D9916" t="s">
        <v>8</v>
      </c>
      <c r="E9916">
        <v>5224</v>
      </c>
    </row>
    <row r="9917" spans="1:5" x14ac:dyDescent="0.2">
      <c r="A9917" t="s">
        <v>29308</v>
      </c>
      <c r="B9917" t="s">
        <v>29309</v>
      </c>
      <c r="C9917" t="s">
        <v>29310</v>
      </c>
      <c r="D9917" t="s">
        <v>8</v>
      </c>
      <c r="E9917">
        <v>5224</v>
      </c>
    </row>
    <row r="9918" spans="1:5" x14ac:dyDescent="0.2">
      <c r="A9918" t="s">
        <v>29311</v>
      </c>
      <c r="B9918" t="s">
        <v>29312</v>
      </c>
      <c r="C9918" t="s">
        <v>29313</v>
      </c>
      <c r="D9918" t="s">
        <v>8</v>
      </c>
      <c r="E9918">
        <v>5225</v>
      </c>
    </row>
    <row r="9919" spans="1:5" x14ac:dyDescent="0.2">
      <c r="A9919" t="s">
        <v>29314</v>
      </c>
      <c r="B9919" t="s">
        <v>29315</v>
      </c>
      <c r="C9919" t="s">
        <v>29316</v>
      </c>
      <c r="D9919" t="s">
        <v>8</v>
      </c>
      <c r="E9919">
        <v>5226</v>
      </c>
    </row>
    <row r="9920" spans="1:5" x14ac:dyDescent="0.2">
      <c r="A9920" t="s">
        <v>29317</v>
      </c>
      <c r="B9920" t="s">
        <v>29318</v>
      </c>
      <c r="C9920" t="s">
        <v>29319</v>
      </c>
      <c r="D9920" t="s">
        <v>8</v>
      </c>
      <c r="E9920">
        <v>5227</v>
      </c>
    </row>
    <row r="9921" spans="1:5" x14ac:dyDescent="0.2">
      <c r="A9921" t="s">
        <v>29320</v>
      </c>
      <c r="B9921" t="s">
        <v>29321</v>
      </c>
      <c r="C9921" t="s">
        <v>29322</v>
      </c>
      <c r="D9921" t="s">
        <v>8</v>
      </c>
      <c r="E9921">
        <v>5227</v>
      </c>
    </row>
    <row r="9922" spans="1:5" x14ac:dyDescent="0.2">
      <c r="A9922" t="s">
        <v>29323</v>
      </c>
      <c r="B9922" t="s">
        <v>29324</v>
      </c>
      <c r="C9922" t="s">
        <v>29325</v>
      </c>
      <c r="D9922" t="s">
        <v>8</v>
      </c>
      <c r="E9922">
        <v>5229</v>
      </c>
    </row>
    <row r="9923" spans="1:5" x14ac:dyDescent="0.2">
      <c r="A9923" t="s">
        <v>29326</v>
      </c>
      <c r="B9923" t="s">
        <v>29327</v>
      </c>
      <c r="C9923" t="s">
        <v>29328</v>
      </c>
      <c r="D9923" t="s">
        <v>8</v>
      </c>
      <c r="E9923">
        <v>5231</v>
      </c>
    </row>
    <row r="9924" spans="1:5" x14ac:dyDescent="0.2">
      <c r="A9924" t="s">
        <v>29329</v>
      </c>
      <c r="B9924" t="s">
        <v>29330</v>
      </c>
      <c r="C9924" t="s">
        <v>29331</v>
      </c>
      <c r="D9924" t="s">
        <v>8</v>
      </c>
      <c r="E9924">
        <v>5231</v>
      </c>
    </row>
    <row r="9925" spans="1:5" x14ac:dyDescent="0.2">
      <c r="A9925" t="s">
        <v>29332</v>
      </c>
      <c r="B9925" t="s">
        <v>29333</v>
      </c>
      <c r="C9925" t="s">
        <v>29334</v>
      </c>
      <c r="D9925" t="s">
        <v>8</v>
      </c>
      <c r="E9925">
        <v>5232</v>
      </c>
    </row>
    <row r="9926" spans="1:5" x14ac:dyDescent="0.2">
      <c r="A9926" t="s">
        <v>29335</v>
      </c>
      <c r="B9926" t="s">
        <v>29336</v>
      </c>
      <c r="C9926" t="s">
        <v>29337</v>
      </c>
      <c r="D9926" t="s">
        <v>8</v>
      </c>
      <c r="E9926">
        <v>5233</v>
      </c>
    </row>
    <row r="9927" spans="1:5" x14ac:dyDescent="0.2">
      <c r="A9927" t="s">
        <v>29338</v>
      </c>
      <c r="B9927" t="s">
        <v>29339</v>
      </c>
      <c r="C9927" t="s">
        <v>29340</v>
      </c>
      <c r="D9927" t="s">
        <v>8</v>
      </c>
      <c r="E9927">
        <v>5234</v>
      </c>
    </row>
    <row r="9928" spans="1:5" x14ac:dyDescent="0.2">
      <c r="A9928" t="s">
        <v>29341</v>
      </c>
      <c r="B9928" t="s">
        <v>29342</v>
      </c>
      <c r="C9928" t="s">
        <v>29343</v>
      </c>
      <c r="D9928" t="s">
        <v>8</v>
      </c>
      <c r="E9928">
        <v>5234</v>
      </c>
    </row>
    <row r="9929" spans="1:5" x14ac:dyDescent="0.2">
      <c r="A9929" t="s">
        <v>29344</v>
      </c>
      <c r="B9929" t="s">
        <v>29345</v>
      </c>
      <c r="C9929" t="s">
        <v>29346</v>
      </c>
      <c r="D9929" t="s">
        <v>8</v>
      </c>
      <c r="E9929">
        <v>5234</v>
      </c>
    </row>
    <row r="9930" spans="1:5" x14ac:dyDescent="0.2">
      <c r="A9930" t="s">
        <v>29347</v>
      </c>
      <c r="B9930" t="s">
        <v>29348</v>
      </c>
      <c r="C9930" t="s">
        <v>29349</v>
      </c>
      <c r="D9930" t="s">
        <v>8</v>
      </c>
      <c r="E9930">
        <v>5234</v>
      </c>
    </row>
    <row r="9931" spans="1:5" x14ac:dyDescent="0.2">
      <c r="A9931" t="s">
        <v>29350</v>
      </c>
      <c r="B9931" t="s">
        <v>29351</v>
      </c>
      <c r="C9931" t="s">
        <v>24397</v>
      </c>
      <c r="D9931" t="s">
        <v>8</v>
      </c>
      <c r="E9931">
        <v>5235</v>
      </c>
    </row>
    <row r="9932" spans="1:5" x14ac:dyDescent="0.2">
      <c r="A9932" t="s">
        <v>29352</v>
      </c>
      <c r="B9932" t="s">
        <v>29353</v>
      </c>
      <c r="C9932" t="s">
        <v>29354</v>
      </c>
      <c r="D9932" t="s">
        <v>8</v>
      </c>
      <c r="E9932">
        <v>5235</v>
      </c>
    </row>
    <row r="9933" spans="1:5" x14ac:dyDescent="0.2">
      <c r="A9933" t="s">
        <v>29355</v>
      </c>
      <c r="B9933" t="s">
        <v>29356</v>
      </c>
      <c r="C9933" t="s">
        <v>29357</v>
      </c>
      <c r="D9933" t="s">
        <v>8</v>
      </c>
      <c r="E9933">
        <v>5235</v>
      </c>
    </row>
    <row r="9934" spans="1:5" x14ac:dyDescent="0.2">
      <c r="A9934" t="s">
        <v>29358</v>
      </c>
      <c r="B9934" t="s">
        <v>29359</v>
      </c>
      <c r="C9934" t="s">
        <v>29360</v>
      </c>
      <c r="D9934" t="s">
        <v>8</v>
      </c>
      <c r="E9934">
        <v>5236</v>
      </c>
    </row>
    <row r="9935" spans="1:5" x14ac:dyDescent="0.2">
      <c r="A9935" t="s">
        <v>29361</v>
      </c>
      <c r="B9935" t="s">
        <v>29362</v>
      </c>
      <c r="C9935" t="s">
        <v>29363</v>
      </c>
      <c r="D9935" t="s">
        <v>8</v>
      </c>
      <c r="E9935">
        <v>5236</v>
      </c>
    </row>
    <row r="9936" spans="1:5" x14ac:dyDescent="0.2">
      <c r="A9936" t="s">
        <v>29364</v>
      </c>
      <c r="B9936" t="s">
        <v>29365</v>
      </c>
      <c r="C9936" t="s">
        <v>29366</v>
      </c>
      <c r="D9936" t="s">
        <v>8</v>
      </c>
      <c r="E9936">
        <v>5237</v>
      </c>
    </row>
    <row r="9937" spans="1:5" x14ac:dyDescent="0.2">
      <c r="A9937" t="s">
        <v>29367</v>
      </c>
      <c r="B9937" t="s">
        <v>29368</v>
      </c>
      <c r="C9937" t="s">
        <v>29369</v>
      </c>
      <c r="D9937" t="s">
        <v>8</v>
      </c>
      <c r="E9937">
        <v>5238</v>
      </c>
    </row>
    <row r="9938" spans="1:5" x14ac:dyDescent="0.2">
      <c r="A9938" t="s">
        <v>29370</v>
      </c>
      <c r="B9938" t="s">
        <v>29371</v>
      </c>
      <c r="C9938" t="s">
        <v>29372</v>
      </c>
      <c r="D9938" t="s">
        <v>8</v>
      </c>
      <c r="E9938">
        <v>5238</v>
      </c>
    </row>
    <row r="9939" spans="1:5" x14ac:dyDescent="0.2">
      <c r="A9939" t="s">
        <v>29373</v>
      </c>
      <c r="B9939" t="s">
        <v>29374</v>
      </c>
      <c r="C9939" t="s">
        <v>29375</v>
      </c>
      <c r="D9939" t="s">
        <v>8</v>
      </c>
      <c r="E9939">
        <v>5240</v>
      </c>
    </row>
    <row r="9940" spans="1:5" x14ac:dyDescent="0.2">
      <c r="A9940" t="s">
        <v>29376</v>
      </c>
      <c r="B9940" t="s">
        <v>29377</v>
      </c>
      <c r="C9940" t="s">
        <v>29378</v>
      </c>
      <c r="D9940" t="s">
        <v>8</v>
      </c>
      <c r="E9940">
        <v>5241</v>
      </c>
    </row>
    <row r="9941" spans="1:5" x14ac:dyDescent="0.2">
      <c r="A9941" t="s">
        <v>29379</v>
      </c>
      <c r="B9941" t="s">
        <v>29380</v>
      </c>
      <c r="C9941" t="s">
        <v>29381</v>
      </c>
      <c r="D9941" t="s">
        <v>8</v>
      </c>
      <c r="E9941">
        <v>5241</v>
      </c>
    </row>
    <row r="9942" spans="1:5" x14ac:dyDescent="0.2">
      <c r="A9942" t="s">
        <v>29382</v>
      </c>
      <c r="B9942" t="s">
        <v>29383</v>
      </c>
      <c r="C9942" t="s">
        <v>29384</v>
      </c>
      <c r="D9942" t="s">
        <v>8</v>
      </c>
      <c r="E9942">
        <v>5242</v>
      </c>
    </row>
    <row r="9943" spans="1:5" x14ac:dyDescent="0.2">
      <c r="A9943" t="s">
        <v>29385</v>
      </c>
      <c r="B9943" t="s">
        <v>29386</v>
      </c>
      <c r="C9943" t="s">
        <v>29387</v>
      </c>
      <c r="D9943" t="s">
        <v>8</v>
      </c>
      <c r="E9943">
        <v>5242</v>
      </c>
    </row>
    <row r="9944" spans="1:5" x14ac:dyDescent="0.2">
      <c r="A9944" t="s">
        <v>29388</v>
      </c>
      <c r="B9944" t="s">
        <v>29389</v>
      </c>
      <c r="C9944" t="s">
        <v>29390</v>
      </c>
      <c r="D9944" t="s">
        <v>8</v>
      </c>
      <c r="E9944">
        <v>5243</v>
      </c>
    </row>
    <row r="9945" spans="1:5" x14ac:dyDescent="0.2">
      <c r="A9945" t="s">
        <v>29391</v>
      </c>
      <c r="B9945" t="s">
        <v>29392</v>
      </c>
      <c r="C9945" t="s">
        <v>29393</v>
      </c>
      <c r="D9945" t="s">
        <v>8</v>
      </c>
      <c r="E9945">
        <v>5244</v>
      </c>
    </row>
    <row r="9946" spans="1:5" x14ac:dyDescent="0.2">
      <c r="A9946" t="s">
        <v>29394</v>
      </c>
      <c r="B9946" t="s">
        <v>29395</v>
      </c>
      <c r="C9946" t="s">
        <v>29396</v>
      </c>
      <c r="D9946" t="s">
        <v>8</v>
      </c>
      <c r="E9946">
        <v>5245</v>
      </c>
    </row>
    <row r="9947" spans="1:5" x14ac:dyDescent="0.2">
      <c r="A9947" t="s">
        <v>29397</v>
      </c>
      <c r="B9947" t="s">
        <v>29398</v>
      </c>
      <c r="C9947" t="s">
        <v>14527</v>
      </c>
      <c r="D9947" t="s">
        <v>8</v>
      </c>
      <c r="E9947">
        <v>5245</v>
      </c>
    </row>
    <row r="9948" spans="1:5" x14ac:dyDescent="0.2">
      <c r="A9948" t="s">
        <v>29399</v>
      </c>
      <c r="B9948" t="s">
        <v>29400</v>
      </c>
      <c r="C9948" t="s">
        <v>29401</v>
      </c>
      <c r="D9948" t="s">
        <v>8</v>
      </c>
      <c r="E9948">
        <v>5245</v>
      </c>
    </row>
    <row r="9949" spans="1:5" x14ac:dyDescent="0.2">
      <c r="A9949" t="s">
        <v>29402</v>
      </c>
      <c r="B9949" t="s">
        <v>29403</v>
      </c>
      <c r="C9949" t="s">
        <v>29404</v>
      </c>
      <c r="D9949" t="s">
        <v>8</v>
      </c>
      <c r="E9949">
        <v>5245</v>
      </c>
    </row>
    <row r="9950" spans="1:5" x14ac:dyDescent="0.2">
      <c r="A9950" t="s">
        <v>29405</v>
      </c>
      <c r="B9950" t="s">
        <v>29406</v>
      </c>
      <c r="C9950" t="s">
        <v>29407</v>
      </c>
      <c r="D9950" t="s">
        <v>8</v>
      </c>
      <c r="E9950">
        <v>5246</v>
      </c>
    </row>
    <row r="9951" spans="1:5" x14ac:dyDescent="0.2">
      <c r="A9951" t="s">
        <v>29408</v>
      </c>
      <c r="B9951" t="s">
        <v>29409</v>
      </c>
      <c r="C9951" t="s">
        <v>29410</v>
      </c>
      <c r="D9951" t="s">
        <v>8</v>
      </c>
      <c r="E9951">
        <v>5247</v>
      </c>
    </row>
    <row r="9952" spans="1:5" x14ac:dyDescent="0.2">
      <c r="A9952" t="s">
        <v>29411</v>
      </c>
      <c r="B9952" t="s">
        <v>29412</v>
      </c>
      <c r="C9952" t="s">
        <v>29413</v>
      </c>
      <c r="D9952" t="s">
        <v>8</v>
      </c>
      <c r="E9952">
        <v>5247</v>
      </c>
    </row>
    <row r="9953" spans="1:5" x14ac:dyDescent="0.2">
      <c r="A9953" t="s">
        <v>29414</v>
      </c>
      <c r="B9953" t="s">
        <v>29415</v>
      </c>
      <c r="C9953" t="s">
        <v>29416</v>
      </c>
      <c r="D9953" t="s">
        <v>8</v>
      </c>
      <c r="E9953">
        <v>5247</v>
      </c>
    </row>
    <row r="9954" spans="1:5" x14ac:dyDescent="0.2">
      <c r="A9954" t="s">
        <v>29417</v>
      </c>
      <c r="B9954" t="s">
        <v>29418</v>
      </c>
      <c r="C9954" t="s">
        <v>29419</v>
      </c>
      <c r="D9954" t="s">
        <v>8</v>
      </c>
      <c r="E9954">
        <v>5248</v>
      </c>
    </row>
    <row r="9955" spans="1:5" x14ac:dyDescent="0.2">
      <c r="A9955" t="s">
        <v>29420</v>
      </c>
      <c r="B9955" t="s">
        <v>29421</v>
      </c>
      <c r="C9955" t="s">
        <v>29422</v>
      </c>
      <c r="D9955" t="s">
        <v>8</v>
      </c>
      <c r="E9955">
        <v>5248</v>
      </c>
    </row>
    <row r="9956" spans="1:5" x14ac:dyDescent="0.2">
      <c r="A9956" t="s">
        <v>29423</v>
      </c>
      <c r="B9956" t="s">
        <v>29424</v>
      </c>
      <c r="C9956" t="s">
        <v>29425</v>
      </c>
      <c r="D9956" t="s">
        <v>8</v>
      </c>
      <c r="E9956">
        <v>5249</v>
      </c>
    </row>
    <row r="9957" spans="1:5" x14ac:dyDescent="0.2">
      <c r="A9957" t="s">
        <v>29426</v>
      </c>
      <c r="B9957" t="s">
        <v>29427</v>
      </c>
      <c r="C9957" t="s">
        <v>29428</v>
      </c>
      <c r="D9957" t="s">
        <v>8</v>
      </c>
      <c r="E9957">
        <v>5250</v>
      </c>
    </row>
    <row r="9958" spans="1:5" x14ac:dyDescent="0.2">
      <c r="A9958" t="s">
        <v>29429</v>
      </c>
      <c r="B9958" t="s">
        <v>29430</v>
      </c>
      <c r="C9958" t="s">
        <v>29431</v>
      </c>
      <c r="D9958" t="s">
        <v>8</v>
      </c>
      <c r="E9958">
        <v>5250</v>
      </c>
    </row>
    <row r="9959" spans="1:5" x14ac:dyDescent="0.2">
      <c r="A9959" t="s">
        <v>29432</v>
      </c>
      <c r="B9959" t="s">
        <v>29433</v>
      </c>
      <c r="C9959" t="s">
        <v>29434</v>
      </c>
      <c r="D9959" t="s">
        <v>8</v>
      </c>
      <c r="E9959">
        <v>5250</v>
      </c>
    </row>
    <row r="9960" spans="1:5" x14ac:dyDescent="0.2">
      <c r="A9960" t="s">
        <v>29435</v>
      </c>
      <c r="B9960" t="s">
        <v>29436</v>
      </c>
      <c r="C9960" t="s">
        <v>29437</v>
      </c>
      <c r="D9960" t="s">
        <v>8</v>
      </c>
      <c r="E9960">
        <v>5250</v>
      </c>
    </row>
    <row r="9961" spans="1:5" x14ac:dyDescent="0.2">
      <c r="A9961" t="s">
        <v>29438</v>
      </c>
      <c r="B9961" t="s">
        <v>29439</v>
      </c>
      <c r="C9961" t="s">
        <v>29440</v>
      </c>
      <c r="D9961" t="s">
        <v>8</v>
      </c>
      <c r="E9961">
        <v>5251</v>
      </c>
    </row>
    <row r="9962" spans="1:5" x14ac:dyDescent="0.2">
      <c r="A9962" t="s">
        <v>29441</v>
      </c>
      <c r="B9962" t="s">
        <v>29442</v>
      </c>
      <c r="C9962" t="s">
        <v>29443</v>
      </c>
      <c r="D9962" t="s">
        <v>8</v>
      </c>
      <c r="E9962">
        <v>5252</v>
      </c>
    </row>
    <row r="9963" spans="1:5" x14ac:dyDescent="0.2">
      <c r="A9963" t="s">
        <v>29444</v>
      </c>
      <c r="B9963" t="s">
        <v>29445</v>
      </c>
      <c r="C9963" t="s">
        <v>29446</v>
      </c>
      <c r="D9963" t="s">
        <v>8</v>
      </c>
      <c r="E9963">
        <v>5252</v>
      </c>
    </row>
    <row r="9964" spans="1:5" x14ac:dyDescent="0.2">
      <c r="A9964" t="s">
        <v>29447</v>
      </c>
      <c r="B9964" t="s">
        <v>29448</v>
      </c>
      <c r="C9964" t="s">
        <v>29449</v>
      </c>
      <c r="D9964" t="s">
        <v>8</v>
      </c>
      <c r="E9964">
        <v>5253</v>
      </c>
    </row>
    <row r="9965" spans="1:5" x14ac:dyDescent="0.2">
      <c r="A9965" t="s">
        <v>29450</v>
      </c>
      <c r="B9965" t="s">
        <v>29451</v>
      </c>
      <c r="C9965" t="s">
        <v>29452</v>
      </c>
      <c r="D9965" t="s">
        <v>8</v>
      </c>
      <c r="E9965">
        <v>5253</v>
      </c>
    </row>
    <row r="9966" spans="1:5" x14ac:dyDescent="0.2">
      <c r="A9966" t="s">
        <v>29453</v>
      </c>
      <c r="B9966" t="s">
        <v>29454</v>
      </c>
      <c r="C9966" t="s">
        <v>29455</v>
      </c>
      <c r="D9966" t="s">
        <v>8</v>
      </c>
      <c r="E9966">
        <v>5254</v>
      </c>
    </row>
    <row r="9967" spans="1:5" x14ac:dyDescent="0.2">
      <c r="A9967" t="s">
        <v>29456</v>
      </c>
      <c r="B9967" t="s">
        <v>29457</v>
      </c>
      <c r="C9967" t="s">
        <v>29458</v>
      </c>
      <c r="D9967" t="s">
        <v>8</v>
      </c>
      <c r="E9967">
        <v>5255</v>
      </c>
    </row>
    <row r="9968" spans="1:5" x14ac:dyDescent="0.2">
      <c r="A9968" t="s">
        <v>29459</v>
      </c>
      <c r="B9968" t="s">
        <v>29460</v>
      </c>
      <c r="C9968" t="s">
        <v>29461</v>
      </c>
      <c r="D9968" t="s">
        <v>8</v>
      </c>
      <c r="E9968">
        <v>5256</v>
      </c>
    </row>
    <row r="9969" spans="1:5" x14ac:dyDescent="0.2">
      <c r="A9969" t="s">
        <v>29462</v>
      </c>
      <c r="B9969" t="s">
        <v>29463</v>
      </c>
      <c r="C9969" t="s">
        <v>29464</v>
      </c>
      <c r="D9969" t="s">
        <v>8</v>
      </c>
      <c r="E9969">
        <v>5256</v>
      </c>
    </row>
    <row r="9970" spans="1:5" x14ac:dyDescent="0.2">
      <c r="A9970" t="s">
        <v>29465</v>
      </c>
      <c r="B9970" t="s">
        <v>29466</v>
      </c>
      <c r="C9970" t="s">
        <v>29467</v>
      </c>
      <c r="D9970" t="s">
        <v>8</v>
      </c>
      <c r="E9970">
        <v>5257</v>
      </c>
    </row>
    <row r="9971" spans="1:5" x14ac:dyDescent="0.2">
      <c r="A9971" t="s">
        <v>29468</v>
      </c>
      <c r="B9971" t="s">
        <v>29469</v>
      </c>
      <c r="C9971" t="s">
        <v>29470</v>
      </c>
      <c r="D9971" t="s">
        <v>8</v>
      </c>
      <c r="E9971">
        <v>5258</v>
      </c>
    </row>
    <row r="9972" spans="1:5" x14ac:dyDescent="0.2">
      <c r="A9972" t="s">
        <v>29471</v>
      </c>
      <c r="B9972" t="s">
        <v>29472</v>
      </c>
      <c r="C9972" t="s">
        <v>29473</v>
      </c>
      <c r="D9972" t="s">
        <v>8</v>
      </c>
      <c r="E9972">
        <v>5258</v>
      </c>
    </row>
    <row r="9973" spans="1:5" x14ac:dyDescent="0.2">
      <c r="A9973" t="s">
        <v>29474</v>
      </c>
      <c r="B9973" t="s">
        <v>29475</v>
      </c>
      <c r="C9973" t="s">
        <v>29476</v>
      </c>
      <c r="D9973" t="s">
        <v>8</v>
      </c>
      <c r="E9973">
        <v>5259</v>
      </c>
    </row>
    <row r="9974" spans="1:5" x14ac:dyDescent="0.2">
      <c r="A9974" t="s">
        <v>29477</v>
      </c>
      <c r="B9974" t="s">
        <v>29478</v>
      </c>
      <c r="C9974" t="s">
        <v>29479</v>
      </c>
      <c r="D9974" t="s">
        <v>8</v>
      </c>
      <c r="E9974">
        <v>5259</v>
      </c>
    </row>
    <row r="9975" spans="1:5" x14ac:dyDescent="0.2">
      <c r="A9975" t="s">
        <v>29480</v>
      </c>
      <c r="B9975" t="s">
        <v>29481</v>
      </c>
      <c r="C9975" t="s">
        <v>29482</v>
      </c>
      <c r="D9975" t="s">
        <v>8</v>
      </c>
      <c r="E9975">
        <v>5259</v>
      </c>
    </row>
    <row r="9976" spans="1:5" x14ac:dyDescent="0.2">
      <c r="A9976" t="s">
        <v>29483</v>
      </c>
      <c r="B9976" t="s">
        <v>29484</v>
      </c>
      <c r="C9976" t="s">
        <v>29485</v>
      </c>
      <c r="D9976" t="s">
        <v>8</v>
      </c>
      <c r="E9976">
        <v>5260</v>
      </c>
    </row>
    <row r="9977" spans="1:5" x14ac:dyDescent="0.2">
      <c r="A9977" t="s">
        <v>29486</v>
      </c>
      <c r="B9977" t="s">
        <v>29487</v>
      </c>
      <c r="C9977" t="s">
        <v>29488</v>
      </c>
      <c r="D9977" t="s">
        <v>8</v>
      </c>
      <c r="E9977">
        <v>5260</v>
      </c>
    </row>
    <row r="9978" spans="1:5" x14ac:dyDescent="0.2">
      <c r="A9978" t="s">
        <v>29489</v>
      </c>
      <c r="B9978" t="s">
        <v>29490</v>
      </c>
      <c r="C9978" t="s">
        <v>29491</v>
      </c>
      <c r="D9978" t="s">
        <v>8</v>
      </c>
      <c r="E9978">
        <v>5260</v>
      </c>
    </row>
    <row r="9979" spans="1:5" x14ac:dyDescent="0.2">
      <c r="A9979" t="s">
        <v>29492</v>
      </c>
      <c r="B9979" t="s">
        <v>29493</v>
      </c>
      <c r="C9979" t="s">
        <v>29494</v>
      </c>
      <c r="D9979" t="s">
        <v>8</v>
      </c>
      <c r="E9979">
        <v>5261</v>
      </c>
    </row>
    <row r="9980" spans="1:5" x14ac:dyDescent="0.2">
      <c r="A9980" t="s">
        <v>29495</v>
      </c>
      <c r="B9980" t="s">
        <v>29496</v>
      </c>
      <c r="C9980" t="s">
        <v>29497</v>
      </c>
      <c r="D9980" t="s">
        <v>8</v>
      </c>
      <c r="E9980">
        <v>5262</v>
      </c>
    </row>
    <row r="9981" spans="1:5" x14ac:dyDescent="0.2">
      <c r="A9981" t="s">
        <v>29498</v>
      </c>
      <c r="B9981" t="s">
        <v>29499</v>
      </c>
      <c r="C9981" t="s">
        <v>29500</v>
      </c>
      <c r="D9981" t="s">
        <v>8</v>
      </c>
      <c r="E9981">
        <v>5262</v>
      </c>
    </row>
    <row r="9982" spans="1:5" x14ac:dyDescent="0.2">
      <c r="A9982" t="s">
        <v>29501</v>
      </c>
      <c r="B9982" t="s">
        <v>29502</v>
      </c>
      <c r="C9982" t="s">
        <v>29503</v>
      </c>
      <c r="D9982" t="s">
        <v>8</v>
      </c>
      <c r="E9982">
        <v>5263</v>
      </c>
    </row>
    <row r="9983" spans="1:5" x14ac:dyDescent="0.2">
      <c r="A9983" t="s">
        <v>29504</v>
      </c>
      <c r="B9983" t="s">
        <v>29505</v>
      </c>
      <c r="C9983" t="s">
        <v>29506</v>
      </c>
      <c r="D9983" t="s">
        <v>8</v>
      </c>
      <c r="E9983">
        <v>5264</v>
      </c>
    </row>
    <row r="9984" spans="1:5" x14ac:dyDescent="0.2">
      <c r="A9984" t="s">
        <v>29507</v>
      </c>
      <c r="B9984" t="s">
        <v>29508</v>
      </c>
      <c r="C9984" t="s">
        <v>29509</v>
      </c>
      <c r="D9984" t="s">
        <v>8</v>
      </c>
      <c r="E9984">
        <v>5264</v>
      </c>
    </row>
    <row r="9985" spans="1:5" x14ac:dyDescent="0.2">
      <c r="A9985" t="s">
        <v>29510</v>
      </c>
      <c r="B9985" t="s">
        <v>29511</v>
      </c>
      <c r="C9985" t="s">
        <v>29512</v>
      </c>
      <c r="D9985" t="s">
        <v>8</v>
      </c>
      <c r="E9985">
        <v>5265</v>
      </c>
    </row>
    <row r="9986" spans="1:5" x14ac:dyDescent="0.2">
      <c r="A9986" t="s">
        <v>29513</v>
      </c>
      <c r="B9986" t="s">
        <v>29514</v>
      </c>
      <c r="C9986" t="s">
        <v>29515</v>
      </c>
      <c r="D9986" t="s">
        <v>8</v>
      </c>
      <c r="E9986">
        <v>5265</v>
      </c>
    </row>
    <row r="9987" spans="1:5" x14ac:dyDescent="0.2">
      <c r="A9987" t="s">
        <v>29516</v>
      </c>
      <c r="B9987" t="s">
        <v>29517</v>
      </c>
      <c r="C9987" t="s">
        <v>29518</v>
      </c>
      <c r="D9987" t="s">
        <v>8</v>
      </c>
      <c r="E9987">
        <v>5265</v>
      </c>
    </row>
    <row r="9988" spans="1:5" x14ac:dyDescent="0.2">
      <c r="A9988" t="s">
        <v>29519</v>
      </c>
      <c r="B9988" t="s">
        <v>29520</v>
      </c>
      <c r="C9988" t="s">
        <v>29521</v>
      </c>
      <c r="D9988" t="s">
        <v>8</v>
      </c>
      <c r="E9988">
        <v>5266</v>
      </c>
    </row>
    <row r="9989" spans="1:5" x14ac:dyDescent="0.2">
      <c r="A9989" t="s">
        <v>29522</v>
      </c>
      <c r="B9989" t="s">
        <v>29523</v>
      </c>
      <c r="C9989" t="s">
        <v>29524</v>
      </c>
      <c r="D9989" t="s">
        <v>8</v>
      </c>
      <c r="E9989">
        <v>5267</v>
      </c>
    </row>
    <row r="9990" spans="1:5" x14ac:dyDescent="0.2">
      <c r="A9990" t="s">
        <v>29525</v>
      </c>
      <c r="B9990" t="s">
        <v>29526</v>
      </c>
      <c r="C9990" t="s">
        <v>29527</v>
      </c>
      <c r="D9990" t="s">
        <v>8</v>
      </c>
      <c r="E9990">
        <v>5269</v>
      </c>
    </row>
    <row r="9991" spans="1:5" x14ac:dyDescent="0.2">
      <c r="A9991" t="s">
        <v>29528</v>
      </c>
      <c r="B9991" t="s">
        <v>29529</v>
      </c>
      <c r="C9991" t="s">
        <v>29530</v>
      </c>
      <c r="D9991" t="s">
        <v>8</v>
      </c>
      <c r="E9991">
        <v>5270</v>
      </c>
    </row>
    <row r="9992" spans="1:5" x14ac:dyDescent="0.2">
      <c r="A9992" t="s">
        <v>29531</v>
      </c>
      <c r="B9992" t="s">
        <v>29532</v>
      </c>
      <c r="C9992" t="s">
        <v>29533</v>
      </c>
      <c r="D9992" t="s">
        <v>8</v>
      </c>
      <c r="E9992">
        <v>5270</v>
      </c>
    </row>
    <row r="9993" spans="1:5" x14ac:dyDescent="0.2">
      <c r="A9993" t="s">
        <v>29534</v>
      </c>
      <c r="B9993" t="s">
        <v>29535</v>
      </c>
      <c r="C9993" t="s">
        <v>29536</v>
      </c>
      <c r="D9993" t="s">
        <v>8</v>
      </c>
      <c r="E9993">
        <v>5270</v>
      </c>
    </row>
    <row r="9994" spans="1:5" x14ac:dyDescent="0.2">
      <c r="A9994" t="s">
        <v>29537</v>
      </c>
      <c r="B9994" t="s">
        <v>29538</v>
      </c>
      <c r="C9994" t="s">
        <v>29539</v>
      </c>
      <c r="D9994" t="s">
        <v>8</v>
      </c>
      <c r="E9994">
        <v>5271</v>
      </c>
    </row>
    <row r="9995" spans="1:5" x14ac:dyDescent="0.2">
      <c r="A9995" t="s">
        <v>29540</v>
      </c>
      <c r="B9995" t="s">
        <v>29541</v>
      </c>
      <c r="C9995" t="s">
        <v>29542</v>
      </c>
      <c r="D9995" t="s">
        <v>8</v>
      </c>
      <c r="E9995">
        <v>5271</v>
      </c>
    </row>
    <row r="9996" spans="1:5" x14ac:dyDescent="0.2">
      <c r="A9996" t="s">
        <v>29543</v>
      </c>
      <c r="B9996" t="s">
        <v>29544</v>
      </c>
      <c r="C9996" t="s">
        <v>29545</v>
      </c>
      <c r="D9996" t="s">
        <v>8</v>
      </c>
      <c r="E9996">
        <v>5271</v>
      </c>
    </row>
    <row r="9997" spans="1:5" x14ac:dyDescent="0.2">
      <c r="A9997" t="s">
        <v>29546</v>
      </c>
      <c r="B9997" t="s">
        <v>29547</v>
      </c>
      <c r="C9997" t="s">
        <v>29548</v>
      </c>
      <c r="D9997" t="s">
        <v>8</v>
      </c>
      <c r="E9997">
        <v>5272</v>
      </c>
    </row>
    <row r="9998" spans="1:5" x14ac:dyDescent="0.2">
      <c r="A9998" t="s">
        <v>29549</v>
      </c>
      <c r="B9998" t="s">
        <v>29550</v>
      </c>
      <c r="C9998" t="s">
        <v>29551</v>
      </c>
      <c r="D9998" t="s">
        <v>8</v>
      </c>
      <c r="E9998">
        <v>5272</v>
      </c>
    </row>
    <row r="9999" spans="1:5" x14ac:dyDescent="0.2">
      <c r="A9999" t="s">
        <v>29552</v>
      </c>
      <c r="B9999" t="s">
        <v>29553</v>
      </c>
      <c r="C9999" t="s">
        <v>29554</v>
      </c>
      <c r="D9999" t="s">
        <v>8</v>
      </c>
      <c r="E9999">
        <v>5272</v>
      </c>
    </row>
    <row r="10000" spans="1:5" x14ac:dyDescent="0.2">
      <c r="A10000" t="s">
        <v>29555</v>
      </c>
      <c r="B10000" t="s">
        <v>29556</v>
      </c>
      <c r="C10000" t="s">
        <v>29557</v>
      </c>
      <c r="D10000" t="s">
        <v>8</v>
      </c>
      <c r="E10000">
        <v>5273</v>
      </c>
    </row>
    <row r="10001" spans="1:5" x14ac:dyDescent="0.2">
      <c r="A10001" t="s">
        <v>29558</v>
      </c>
      <c r="B10001" t="s">
        <v>29559</v>
      </c>
      <c r="C10001" t="s">
        <v>29560</v>
      </c>
      <c r="D10001" t="s">
        <v>8</v>
      </c>
      <c r="E10001">
        <v>5273</v>
      </c>
    </row>
    <row r="10002" spans="1:5" x14ac:dyDescent="0.2">
      <c r="A10002" t="s">
        <v>29561</v>
      </c>
      <c r="B10002" t="s">
        <v>29562</v>
      </c>
      <c r="C10002" t="s">
        <v>29563</v>
      </c>
      <c r="D10002" t="s">
        <v>8</v>
      </c>
      <c r="E10002">
        <v>5274</v>
      </c>
    </row>
    <row r="10003" spans="1:5" x14ac:dyDescent="0.2">
      <c r="A10003" t="s">
        <v>29564</v>
      </c>
      <c r="B10003" t="s">
        <v>29565</v>
      </c>
      <c r="C10003" t="s">
        <v>29566</v>
      </c>
      <c r="D10003" t="s">
        <v>8</v>
      </c>
      <c r="E10003">
        <v>5274</v>
      </c>
    </row>
    <row r="10004" spans="1:5" x14ac:dyDescent="0.2">
      <c r="A10004" t="s">
        <v>29567</v>
      </c>
      <c r="B10004" t="s">
        <v>29568</v>
      </c>
      <c r="C10004" t="s">
        <v>29569</v>
      </c>
      <c r="D10004" t="s">
        <v>8</v>
      </c>
      <c r="E10004">
        <v>5275</v>
      </c>
    </row>
    <row r="10005" spans="1:5" x14ac:dyDescent="0.2">
      <c r="A10005" t="s">
        <v>29570</v>
      </c>
      <c r="B10005" t="s">
        <v>29571</v>
      </c>
      <c r="C10005" t="s">
        <v>29572</v>
      </c>
      <c r="D10005" t="s">
        <v>8</v>
      </c>
      <c r="E10005">
        <v>5275</v>
      </c>
    </row>
    <row r="10006" spans="1:5" x14ac:dyDescent="0.2">
      <c r="A10006" t="s">
        <v>29573</v>
      </c>
      <c r="B10006" t="s">
        <v>29574</v>
      </c>
      <c r="C10006" t="s">
        <v>29575</v>
      </c>
      <c r="D10006" t="s">
        <v>8</v>
      </c>
      <c r="E10006">
        <v>5279</v>
      </c>
    </row>
    <row r="10007" spans="1:5" x14ac:dyDescent="0.2">
      <c r="A10007" t="s">
        <v>29576</v>
      </c>
      <c r="B10007" t="s">
        <v>29577</v>
      </c>
      <c r="C10007" t="s">
        <v>29578</v>
      </c>
      <c r="D10007" t="s">
        <v>8</v>
      </c>
      <c r="E10007">
        <v>5280</v>
      </c>
    </row>
    <row r="10008" spans="1:5" x14ac:dyDescent="0.2">
      <c r="A10008" t="s">
        <v>29579</v>
      </c>
      <c r="B10008" t="s">
        <v>29580</v>
      </c>
      <c r="C10008" t="s">
        <v>13302</v>
      </c>
      <c r="D10008" t="s">
        <v>8</v>
      </c>
      <c r="E10008">
        <v>5281</v>
      </c>
    </row>
    <row r="10009" spans="1:5" x14ac:dyDescent="0.2">
      <c r="A10009" t="s">
        <v>29581</v>
      </c>
      <c r="B10009" t="s">
        <v>29582</v>
      </c>
      <c r="C10009" t="s">
        <v>29583</v>
      </c>
      <c r="D10009" t="s">
        <v>8</v>
      </c>
      <c r="E10009">
        <v>5282</v>
      </c>
    </row>
    <row r="10010" spans="1:5" x14ac:dyDescent="0.2">
      <c r="A10010" t="s">
        <v>29584</v>
      </c>
      <c r="B10010" t="s">
        <v>29585</v>
      </c>
      <c r="C10010" t="s">
        <v>29586</v>
      </c>
      <c r="D10010" t="s">
        <v>8</v>
      </c>
      <c r="E10010">
        <v>5282</v>
      </c>
    </row>
    <row r="10011" spans="1:5" x14ac:dyDescent="0.2">
      <c r="A10011" t="s">
        <v>29587</v>
      </c>
      <c r="B10011" t="s">
        <v>29588</v>
      </c>
      <c r="C10011" t="s">
        <v>29589</v>
      </c>
      <c r="D10011" t="s">
        <v>8</v>
      </c>
      <c r="E10011">
        <v>5282</v>
      </c>
    </row>
    <row r="10012" spans="1:5" x14ac:dyDescent="0.2">
      <c r="A10012" t="s">
        <v>29590</v>
      </c>
      <c r="B10012" t="s">
        <v>29591</v>
      </c>
      <c r="C10012" t="s">
        <v>29592</v>
      </c>
      <c r="D10012" t="s">
        <v>8</v>
      </c>
      <c r="E10012">
        <v>5282</v>
      </c>
    </row>
    <row r="10013" spans="1:5" x14ac:dyDescent="0.2">
      <c r="A10013" t="s">
        <v>29593</v>
      </c>
      <c r="B10013" t="s">
        <v>29594</v>
      </c>
      <c r="C10013" t="s">
        <v>29595</v>
      </c>
      <c r="D10013" t="s">
        <v>8</v>
      </c>
      <c r="E10013">
        <v>5283</v>
      </c>
    </row>
    <row r="10014" spans="1:5" x14ac:dyDescent="0.2">
      <c r="A10014" t="s">
        <v>29596</v>
      </c>
      <c r="B10014" t="s">
        <v>29597</v>
      </c>
      <c r="C10014" t="s">
        <v>29598</v>
      </c>
      <c r="D10014" t="s">
        <v>8</v>
      </c>
      <c r="E10014">
        <v>5285</v>
      </c>
    </row>
    <row r="10015" spans="1:5" x14ac:dyDescent="0.2">
      <c r="A10015" t="s">
        <v>29599</v>
      </c>
      <c r="B10015" t="s">
        <v>29600</v>
      </c>
      <c r="C10015" t="s">
        <v>29601</v>
      </c>
      <c r="D10015" t="s">
        <v>8</v>
      </c>
      <c r="E10015">
        <v>5286</v>
      </c>
    </row>
    <row r="10016" spans="1:5" x14ac:dyDescent="0.2">
      <c r="A10016" t="s">
        <v>29602</v>
      </c>
      <c r="B10016" t="s">
        <v>29603</v>
      </c>
      <c r="C10016" t="s">
        <v>29604</v>
      </c>
      <c r="D10016" t="s">
        <v>8</v>
      </c>
      <c r="E10016">
        <v>5286</v>
      </c>
    </row>
    <row r="10017" spans="1:5" x14ac:dyDescent="0.2">
      <c r="A10017" t="s">
        <v>29605</v>
      </c>
      <c r="B10017" t="s">
        <v>29606</v>
      </c>
      <c r="C10017" t="s">
        <v>29607</v>
      </c>
      <c r="D10017" t="s">
        <v>8</v>
      </c>
      <c r="E10017">
        <v>5287</v>
      </c>
    </row>
    <row r="10018" spans="1:5" x14ac:dyDescent="0.2">
      <c r="A10018" t="s">
        <v>29608</v>
      </c>
      <c r="B10018" t="s">
        <v>29609</v>
      </c>
      <c r="C10018" t="s">
        <v>29610</v>
      </c>
      <c r="D10018" t="s">
        <v>8</v>
      </c>
      <c r="E10018">
        <v>5287</v>
      </c>
    </row>
    <row r="10019" spans="1:5" x14ac:dyDescent="0.2">
      <c r="A10019" t="s">
        <v>29611</v>
      </c>
      <c r="B10019" t="s">
        <v>29612</v>
      </c>
      <c r="C10019" t="s">
        <v>29613</v>
      </c>
      <c r="D10019" t="s">
        <v>8</v>
      </c>
      <c r="E10019">
        <v>5287</v>
      </c>
    </row>
    <row r="10020" spans="1:5" x14ac:dyDescent="0.2">
      <c r="A10020" t="s">
        <v>29614</v>
      </c>
      <c r="B10020" t="s">
        <v>29615</v>
      </c>
      <c r="C10020" t="s">
        <v>7956</v>
      </c>
      <c r="D10020" t="s">
        <v>8</v>
      </c>
      <c r="E10020">
        <v>5289</v>
      </c>
    </row>
    <row r="10021" spans="1:5" x14ac:dyDescent="0.2">
      <c r="A10021" t="s">
        <v>29616</v>
      </c>
      <c r="B10021" t="s">
        <v>29617</v>
      </c>
      <c r="C10021" t="s">
        <v>29618</v>
      </c>
      <c r="D10021" t="s">
        <v>8</v>
      </c>
      <c r="E10021">
        <v>5293</v>
      </c>
    </row>
    <row r="10022" spans="1:5" x14ac:dyDescent="0.2">
      <c r="A10022" t="s">
        <v>29619</v>
      </c>
      <c r="B10022" t="s">
        <v>29620</v>
      </c>
      <c r="C10022" t="s">
        <v>29621</v>
      </c>
      <c r="D10022" t="s">
        <v>8</v>
      </c>
      <c r="E10022">
        <v>5293</v>
      </c>
    </row>
    <row r="10023" spans="1:5" x14ac:dyDescent="0.2">
      <c r="A10023" t="s">
        <v>29622</v>
      </c>
      <c r="B10023" t="s">
        <v>29623</v>
      </c>
      <c r="C10023" t="s">
        <v>29624</v>
      </c>
      <c r="D10023" t="s">
        <v>8</v>
      </c>
      <c r="E10023">
        <v>5294</v>
      </c>
    </row>
    <row r="10024" spans="1:5" x14ac:dyDescent="0.2">
      <c r="A10024" t="s">
        <v>29625</v>
      </c>
      <c r="B10024" t="s">
        <v>29626</v>
      </c>
      <c r="C10024" t="s">
        <v>29627</v>
      </c>
      <c r="D10024" t="s">
        <v>8</v>
      </c>
      <c r="E10024">
        <v>5294</v>
      </c>
    </row>
    <row r="10025" spans="1:5" x14ac:dyDescent="0.2">
      <c r="A10025" t="s">
        <v>29628</v>
      </c>
      <c r="B10025" t="s">
        <v>29629</v>
      </c>
      <c r="C10025" t="s">
        <v>29630</v>
      </c>
      <c r="D10025" t="s">
        <v>8</v>
      </c>
      <c r="E10025">
        <v>5294</v>
      </c>
    </row>
    <row r="10026" spans="1:5" x14ac:dyDescent="0.2">
      <c r="A10026" t="s">
        <v>29631</v>
      </c>
      <c r="B10026" t="s">
        <v>29632</v>
      </c>
      <c r="C10026" t="s">
        <v>29633</v>
      </c>
      <c r="D10026" t="s">
        <v>8</v>
      </c>
      <c r="E10026">
        <v>5296</v>
      </c>
    </row>
    <row r="10027" spans="1:5" x14ac:dyDescent="0.2">
      <c r="A10027" t="s">
        <v>29634</v>
      </c>
      <c r="B10027" t="s">
        <v>29635</v>
      </c>
      <c r="C10027" t="s">
        <v>29636</v>
      </c>
      <c r="D10027" t="s">
        <v>8</v>
      </c>
      <c r="E10027">
        <v>5296</v>
      </c>
    </row>
    <row r="10028" spans="1:5" x14ac:dyDescent="0.2">
      <c r="A10028" t="s">
        <v>29637</v>
      </c>
      <c r="B10028" t="s">
        <v>29638</v>
      </c>
      <c r="C10028" t="s">
        <v>29639</v>
      </c>
      <c r="D10028" t="s">
        <v>8</v>
      </c>
      <c r="E10028">
        <v>5296</v>
      </c>
    </row>
    <row r="10029" spans="1:5" x14ac:dyDescent="0.2">
      <c r="A10029" t="s">
        <v>29640</v>
      </c>
      <c r="B10029" t="s">
        <v>29641</v>
      </c>
      <c r="C10029" t="s">
        <v>29642</v>
      </c>
      <c r="D10029" t="s">
        <v>8</v>
      </c>
      <c r="E10029">
        <v>5297</v>
      </c>
    </row>
    <row r="10030" spans="1:5" x14ac:dyDescent="0.2">
      <c r="A10030" t="s">
        <v>29643</v>
      </c>
      <c r="B10030" t="s">
        <v>29644</v>
      </c>
      <c r="C10030" t="s">
        <v>29645</v>
      </c>
      <c r="D10030" t="s">
        <v>8</v>
      </c>
      <c r="E10030">
        <v>5297</v>
      </c>
    </row>
    <row r="10031" spans="1:5" x14ac:dyDescent="0.2">
      <c r="A10031" t="s">
        <v>29646</v>
      </c>
      <c r="B10031" t="s">
        <v>29647</v>
      </c>
      <c r="C10031" t="s">
        <v>29648</v>
      </c>
      <c r="D10031" t="s">
        <v>8</v>
      </c>
      <c r="E10031">
        <v>5299</v>
      </c>
    </row>
    <row r="10032" spans="1:5" x14ac:dyDescent="0.2">
      <c r="A10032" t="s">
        <v>29649</v>
      </c>
      <c r="B10032" t="s">
        <v>29650</v>
      </c>
      <c r="C10032" t="s">
        <v>29651</v>
      </c>
      <c r="D10032" t="s">
        <v>8</v>
      </c>
      <c r="E10032">
        <v>5299</v>
      </c>
    </row>
    <row r="10033" spans="1:5" x14ac:dyDescent="0.2">
      <c r="A10033" t="s">
        <v>29652</v>
      </c>
      <c r="B10033" t="s">
        <v>29653</v>
      </c>
      <c r="C10033" t="s">
        <v>29654</v>
      </c>
      <c r="D10033" t="s">
        <v>8</v>
      </c>
      <c r="E10033">
        <v>5300</v>
      </c>
    </row>
    <row r="10034" spans="1:5" x14ac:dyDescent="0.2">
      <c r="A10034" t="s">
        <v>29655</v>
      </c>
      <c r="B10034" t="s">
        <v>29656</v>
      </c>
      <c r="C10034" t="s">
        <v>29657</v>
      </c>
      <c r="D10034" t="s">
        <v>8</v>
      </c>
      <c r="E10034">
        <v>5300</v>
      </c>
    </row>
    <row r="10035" spans="1:5" x14ac:dyDescent="0.2">
      <c r="A10035" t="s">
        <v>29658</v>
      </c>
      <c r="B10035" t="s">
        <v>29659</v>
      </c>
      <c r="C10035" t="s">
        <v>29660</v>
      </c>
      <c r="D10035" t="s">
        <v>8</v>
      </c>
      <c r="E10035">
        <v>5300</v>
      </c>
    </row>
    <row r="10036" spans="1:5" x14ac:dyDescent="0.2">
      <c r="A10036" t="s">
        <v>29661</v>
      </c>
      <c r="B10036" t="s">
        <v>29662</v>
      </c>
      <c r="C10036" t="s">
        <v>29663</v>
      </c>
      <c r="D10036" t="s">
        <v>8</v>
      </c>
      <c r="E10036">
        <v>5300</v>
      </c>
    </row>
    <row r="10037" spans="1:5" x14ac:dyDescent="0.2">
      <c r="A10037" t="s">
        <v>29664</v>
      </c>
      <c r="B10037" t="s">
        <v>29665</v>
      </c>
      <c r="C10037" t="s">
        <v>29666</v>
      </c>
      <c r="D10037" t="s">
        <v>8</v>
      </c>
      <c r="E10037">
        <v>5300</v>
      </c>
    </row>
    <row r="10038" spans="1:5" x14ac:dyDescent="0.2">
      <c r="A10038" t="s">
        <v>29667</v>
      </c>
      <c r="B10038" t="s">
        <v>29668</v>
      </c>
      <c r="C10038" t="s">
        <v>29669</v>
      </c>
      <c r="D10038" t="s">
        <v>8</v>
      </c>
      <c r="E10038">
        <v>5300</v>
      </c>
    </row>
    <row r="10039" spans="1:5" x14ac:dyDescent="0.2">
      <c r="A10039" t="s">
        <v>29670</v>
      </c>
      <c r="B10039" t="s">
        <v>29671</v>
      </c>
      <c r="C10039" t="s">
        <v>29672</v>
      </c>
      <c r="D10039" t="s">
        <v>8</v>
      </c>
      <c r="E10039">
        <v>5301</v>
      </c>
    </row>
    <row r="10040" spans="1:5" x14ac:dyDescent="0.2">
      <c r="A10040" t="s">
        <v>29673</v>
      </c>
      <c r="B10040" t="s">
        <v>29674</v>
      </c>
      <c r="C10040" t="s">
        <v>29675</v>
      </c>
      <c r="D10040" t="s">
        <v>8</v>
      </c>
      <c r="E10040">
        <v>5302</v>
      </c>
    </row>
    <row r="10041" spans="1:5" x14ac:dyDescent="0.2">
      <c r="A10041" t="s">
        <v>29676</v>
      </c>
      <c r="B10041" t="s">
        <v>29677</v>
      </c>
      <c r="C10041" t="s">
        <v>29678</v>
      </c>
      <c r="D10041" t="s">
        <v>8</v>
      </c>
      <c r="E10041">
        <v>5302</v>
      </c>
    </row>
    <row r="10042" spans="1:5" x14ac:dyDescent="0.2">
      <c r="A10042" t="s">
        <v>29679</v>
      </c>
      <c r="B10042" t="s">
        <v>29680</v>
      </c>
      <c r="C10042" t="s">
        <v>29681</v>
      </c>
      <c r="D10042" t="s">
        <v>8</v>
      </c>
      <c r="E10042">
        <v>5302</v>
      </c>
    </row>
    <row r="10043" spans="1:5" x14ac:dyDescent="0.2">
      <c r="A10043" t="s">
        <v>29682</v>
      </c>
      <c r="B10043" t="s">
        <v>29683</v>
      </c>
      <c r="C10043" t="s">
        <v>29684</v>
      </c>
      <c r="D10043" t="s">
        <v>8</v>
      </c>
      <c r="E10043">
        <v>5302</v>
      </c>
    </row>
    <row r="10044" spans="1:5" x14ac:dyDescent="0.2">
      <c r="A10044" t="s">
        <v>29685</v>
      </c>
      <c r="B10044" t="s">
        <v>29686</v>
      </c>
      <c r="C10044" t="s">
        <v>29687</v>
      </c>
      <c r="D10044" t="s">
        <v>8</v>
      </c>
      <c r="E10044">
        <v>5305</v>
      </c>
    </row>
    <row r="10045" spans="1:5" x14ac:dyDescent="0.2">
      <c r="A10045" t="s">
        <v>29688</v>
      </c>
      <c r="B10045" t="s">
        <v>29689</v>
      </c>
      <c r="C10045" t="s">
        <v>29690</v>
      </c>
      <c r="D10045" t="s">
        <v>8</v>
      </c>
      <c r="E10045">
        <v>5305</v>
      </c>
    </row>
    <row r="10046" spans="1:5" x14ac:dyDescent="0.2">
      <c r="A10046" t="s">
        <v>29691</v>
      </c>
      <c r="B10046" t="s">
        <v>29692</v>
      </c>
      <c r="C10046" t="s">
        <v>29693</v>
      </c>
      <c r="D10046" t="s">
        <v>8</v>
      </c>
      <c r="E10046">
        <v>5305</v>
      </c>
    </row>
    <row r="10047" spans="1:5" x14ac:dyDescent="0.2">
      <c r="A10047" t="s">
        <v>29694</v>
      </c>
      <c r="B10047" t="s">
        <v>29695</v>
      </c>
      <c r="C10047" t="s">
        <v>29696</v>
      </c>
      <c r="D10047" t="s">
        <v>8</v>
      </c>
      <c r="E10047">
        <v>5306</v>
      </c>
    </row>
    <row r="10048" spans="1:5" x14ac:dyDescent="0.2">
      <c r="A10048" t="s">
        <v>29697</v>
      </c>
      <c r="B10048" t="s">
        <v>29698</v>
      </c>
      <c r="C10048" t="s">
        <v>29699</v>
      </c>
      <c r="D10048" t="s">
        <v>8</v>
      </c>
      <c r="E10048">
        <v>5307</v>
      </c>
    </row>
    <row r="10049" spans="1:5" x14ac:dyDescent="0.2">
      <c r="A10049" t="s">
        <v>29700</v>
      </c>
      <c r="B10049" t="s">
        <v>29701</v>
      </c>
      <c r="C10049" t="s">
        <v>29702</v>
      </c>
      <c r="D10049" t="s">
        <v>8</v>
      </c>
      <c r="E10049">
        <v>5307</v>
      </c>
    </row>
    <row r="10050" spans="1:5" x14ac:dyDescent="0.2">
      <c r="A10050" t="s">
        <v>29703</v>
      </c>
      <c r="B10050" t="s">
        <v>29704</v>
      </c>
      <c r="C10050" t="s">
        <v>29705</v>
      </c>
      <c r="D10050" t="s">
        <v>8</v>
      </c>
      <c r="E10050">
        <v>5308</v>
      </c>
    </row>
    <row r="10051" spans="1:5" x14ac:dyDescent="0.2">
      <c r="A10051" t="s">
        <v>29706</v>
      </c>
      <c r="B10051" t="s">
        <v>29707</v>
      </c>
      <c r="C10051" t="s">
        <v>29708</v>
      </c>
      <c r="D10051" t="s">
        <v>8</v>
      </c>
      <c r="E10051">
        <v>5308</v>
      </c>
    </row>
    <row r="10052" spans="1:5" x14ac:dyDescent="0.2">
      <c r="A10052" t="s">
        <v>29709</v>
      </c>
      <c r="B10052" t="s">
        <v>29710</v>
      </c>
      <c r="C10052" t="s">
        <v>29711</v>
      </c>
      <c r="D10052" t="s">
        <v>8</v>
      </c>
      <c r="E10052">
        <v>5308</v>
      </c>
    </row>
    <row r="10053" spans="1:5" x14ac:dyDescent="0.2">
      <c r="A10053" t="s">
        <v>29712</v>
      </c>
      <c r="B10053" t="s">
        <v>29713</v>
      </c>
      <c r="C10053" t="s">
        <v>29714</v>
      </c>
      <c r="D10053" t="s">
        <v>8</v>
      </c>
      <c r="E10053">
        <v>5309</v>
      </c>
    </row>
    <row r="10054" spans="1:5" x14ac:dyDescent="0.2">
      <c r="A10054" t="s">
        <v>29715</v>
      </c>
      <c r="B10054" t="s">
        <v>29716</v>
      </c>
      <c r="C10054" t="s">
        <v>29717</v>
      </c>
      <c r="D10054" t="s">
        <v>8</v>
      </c>
      <c r="E10054">
        <v>5309</v>
      </c>
    </row>
    <row r="10055" spans="1:5" x14ac:dyDescent="0.2">
      <c r="A10055" t="s">
        <v>29718</v>
      </c>
      <c r="B10055" t="s">
        <v>29719</v>
      </c>
      <c r="C10055" t="s">
        <v>29720</v>
      </c>
      <c r="D10055" t="s">
        <v>8</v>
      </c>
      <c r="E10055">
        <v>5310</v>
      </c>
    </row>
    <row r="10056" spans="1:5" x14ac:dyDescent="0.2">
      <c r="A10056" t="s">
        <v>29721</v>
      </c>
      <c r="B10056" t="s">
        <v>29722</v>
      </c>
      <c r="C10056" t="s">
        <v>29723</v>
      </c>
      <c r="D10056" t="s">
        <v>8</v>
      </c>
      <c r="E10056">
        <v>5312</v>
      </c>
    </row>
    <row r="10057" spans="1:5" x14ac:dyDescent="0.2">
      <c r="A10057" t="s">
        <v>29724</v>
      </c>
      <c r="B10057" t="s">
        <v>29725</v>
      </c>
      <c r="C10057" t="s">
        <v>29726</v>
      </c>
      <c r="D10057" t="s">
        <v>8</v>
      </c>
      <c r="E10057">
        <v>5312</v>
      </c>
    </row>
    <row r="10058" spans="1:5" x14ac:dyDescent="0.2">
      <c r="A10058" t="s">
        <v>29727</v>
      </c>
      <c r="B10058" t="s">
        <v>29728</v>
      </c>
      <c r="C10058" t="s">
        <v>29729</v>
      </c>
      <c r="D10058" t="s">
        <v>8</v>
      </c>
      <c r="E10058">
        <v>5313</v>
      </c>
    </row>
    <row r="10059" spans="1:5" x14ac:dyDescent="0.2">
      <c r="A10059" t="s">
        <v>29730</v>
      </c>
      <c r="B10059" t="s">
        <v>29731</v>
      </c>
      <c r="C10059" t="s">
        <v>29732</v>
      </c>
      <c r="D10059" t="s">
        <v>8</v>
      </c>
      <c r="E10059">
        <v>5313</v>
      </c>
    </row>
    <row r="10060" spans="1:5" x14ac:dyDescent="0.2">
      <c r="A10060" t="s">
        <v>29733</v>
      </c>
      <c r="B10060" t="s">
        <v>29734</v>
      </c>
      <c r="C10060" t="s">
        <v>29735</v>
      </c>
      <c r="D10060" t="s">
        <v>8</v>
      </c>
      <c r="E10060">
        <v>5313</v>
      </c>
    </row>
    <row r="10061" spans="1:5" x14ac:dyDescent="0.2">
      <c r="A10061" t="s">
        <v>29736</v>
      </c>
      <c r="B10061" t="s">
        <v>29737</v>
      </c>
      <c r="C10061" t="s">
        <v>29738</v>
      </c>
      <c r="D10061" t="s">
        <v>8</v>
      </c>
      <c r="E10061">
        <v>5313</v>
      </c>
    </row>
    <row r="10062" spans="1:5" x14ac:dyDescent="0.2">
      <c r="A10062" t="s">
        <v>29739</v>
      </c>
      <c r="B10062" t="s">
        <v>29740</v>
      </c>
      <c r="C10062" t="s">
        <v>29741</v>
      </c>
      <c r="D10062" t="s">
        <v>8</v>
      </c>
      <c r="E10062">
        <v>5314</v>
      </c>
    </row>
    <row r="10063" spans="1:5" x14ac:dyDescent="0.2">
      <c r="A10063" t="s">
        <v>29742</v>
      </c>
      <c r="B10063" t="s">
        <v>29743</v>
      </c>
      <c r="C10063" t="s">
        <v>29744</v>
      </c>
      <c r="D10063" t="s">
        <v>8</v>
      </c>
      <c r="E10063">
        <v>5314</v>
      </c>
    </row>
    <row r="10064" spans="1:5" x14ac:dyDescent="0.2">
      <c r="A10064" t="s">
        <v>29745</v>
      </c>
      <c r="B10064" t="s">
        <v>29746</v>
      </c>
      <c r="C10064" t="s">
        <v>29747</v>
      </c>
      <c r="D10064" t="s">
        <v>8</v>
      </c>
      <c r="E10064">
        <v>5314</v>
      </c>
    </row>
    <row r="10065" spans="1:5" x14ac:dyDescent="0.2">
      <c r="A10065" t="s">
        <v>29748</v>
      </c>
      <c r="B10065" t="s">
        <v>29749</v>
      </c>
      <c r="C10065" t="s">
        <v>29750</v>
      </c>
      <c r="D10065" t="s">
        <v>8</v>
      </c>
      <c r="E10065">
        <v>5314</v>
      </c>
    </row>
    <row r="10066" spans="1:5" x14ac:dyDescent="0.2">
      <c r="A10066" t="s">
        <v>29751</v>
      </c>
      <c r="B10066" t="s">
        <v>29752</v>
      </c>
      <c r="C10066" t="s">
        <v>29753</v>
      </c>
      <c r="D10066" t="s">
        <v>8</v>
      </c>
      <c r="E10066">
        <v>5315</v>
      </c>
    </row>
    <row r="10067" spans="1:5" x14ac:dyDescent="0.2">
      <c r="A10067" t="s">
        <v>29754</v>
      </c>
      <c r="B10067" t="s">
        <v>29755</v>
      </c>
      <c r="C10067" t="s">
        <v>29756</v>
      </c>
      <c r="D10067" t="s">
        <v>8</v>
      </c>
      <c r="E10067">
        <v>5315</v>
      </c>
    </row>
    <row r="10068" spans="1:5" x14ac:dyDescent="0.2">
      <c r="A10068" t="s">
        <v>29757</v>
      </c>
      <c r="B10068" t="s">
        <v>29758</v>
      </c>
      <c r="C10068" t="s">
        <v>29759</v>
      </c>
      <c r="D10068" t="s">
        <v>8</v>
      </c>
      <c r="E10068">
        <v>5315</v>
      </c>
    </row>
    <row r="10069" spans="1:5" x14ac:dyDescent="0.2">
      <c r="A10069" t="s">
        <v>29760</v>
      </c>
      <c r="B10069" t="s">
        <v>29761</v>
      </c>
      <c r="C10069" t="s">
        <v>29762</v>
      </c>
      <c r="D10069" t="s">
        <v>8</v>
      </c>
      <c r="E10069">
        <v>5316</v>
      </c>
    </row>
    <row r="10070" spans="1:5" x14ac:dyDescent="0.2">
      <c r="A10070" t="s">
        <v>29763</v>
      </c>
      <c r="B10070" t="s">
        <v>29764</v>
      </c>
      <c r="C10070" t="s">
        <v>29765</v>
      </c>
      <c r="D10070" t="s">
        <v>8</v>
      </c>
      <c r="E10070">
        <v>5316</v>
      </c>
    </row>
    <row r="10071" spans="1:5" x14ac:dyDescent="0.2">
      <c r="A10071" t="s">
        <v>29766</v>
      </c>
      <c r="B10071" t="s">
        <v>29767</v>
      </c>
      <c r="C10071" t="s">
        <v>29768</v>
      </c>
      <c r="D10071" t="s">
        <v>8</v>
      </c>
      <c r="E10071">
        <v>5317</v>
      </c>
    </row>
    <row r="10072" spans="1:5" x14ac:dyDescent="0.2">
      <c r="A10072" t="s">
        <v>29769</v>
      </c>
      <c r="B10072" t="s">
        <v>29770</v>
      </c>
      <c r="C10072" t="s">
        <v>29771</v>
      </c>
      <c r="D10072" t="s">
        <v>8</v>
      </c>
      <c r="E10072">
        <v>5317</v>
      </c>
    </row>
    <row r="10073" spans="1:5" x14ac:dyDescent="0.2">
      <c r="A10073" t="s">
        <v>29772</v>
      </c>
      <c r="B10073" t="s">
        <v>29773</v>
      </c>
      <c r="C10073" t="s">
        <v>29774</v>
      </c>
      <c r="D10073" t="s">
        <v>8</v>
      </c>
      <c r="E10073">
        <v>5319</v>
      </c>
    </row>
    <row r="10074" spans="1:5" x14ac:dyDescent="0.2">
      <c r="A10074" t="s">
        <v>29775</v>
      </c>
      <c r="B10074" t="s">
        <v>29776</v>
      </c>
      <c r="C10074" t="s">
        <v>29777</v>
      </c>
      <c r="D10074" t="s">
        <v>8</v>
      </c>
      <c r="E10074">
        <v>5320</v>
      </c>
    </row>
    <row r="10075" spans="1:5" x14ac:dyDescent="0.2">
      <c r="A10075" t="s">
        <v>29778</v>
      </c>
      <c r="B10075" t="s">
        <v>29779</v>
      </c>
      <c r="C10075" t="s">
        <v>29780</v>
      </c>
      <c r="D10075" t="s">
        <v>8</v>
      </c>
      <c r="E10075">
        <v>5320</v>
      </c>
    </row>
    <row r="10076" spans="1:5" x14ac:dyDescent="0.2">
      <c r="A10076" t="s">
        <v>29781</v>
      </c>
      <c r="B10076" t="s">
        <v>29782</v>
      </c>
      <c r="C10076" t="s">
        <v>29783</v>
      </c>
      <c r="D10076" t="s">
        <v>8</v>
      </c>
      <c r="E10076">
        <v>5320</v>
      </c>
    </row>
    <row r="10077" spans="1:5" x14ac:dyDescent="0.2">
      <c r="A10077" t="s">
        <v>29784</v>
      </c>
      <c r="B10077" t="s">
        <v>29785</v>
      </c>
      <c r="C10077" t="s">
        <v>29786</v>
      </c>
      <c r="D10077" t="s">
        <v>8</v>
      </c>
      <c r="E10077">
        <v>5321</v>
      </c>
    </row>
    <row r="10078" spans="1:5" x14ac:dyDescent="0.2">
      <c r="A10078" t="s">
        <v>29787</v>
      </c>
      <c r="B10078" t="s">
        <v>29788</v>
      </c>
      <c r="C10078" t="s">
        <v>29789</v>
      </c>
      <c r="D10078" t="s">
        <v>8</v>
      </c>
      <c r="E10078">
        <v>5322</v>
      </c>
    </row>
    <row r="10079" spans="1:5" x14ac:dyDescent="0.2">
      <c r="A10079" t="s">
        <v>29790</v>
      </c>
      <c r="B10079" t="s">
        <v>29791</v>
      </c>
      <c r="C10079" t="s">
        <v>29792</v>
      </c>
      <c r="D10079" t="s">
        <v>8</v>
      </c>
      <c r="E10079">
        <v>5323</v>
      </c>
    </row>
    <row r="10080" spans="1:5" x14ac:dyDescent="0.2">
      <c r="A10080" t="s">
        <v>29793</v>
      </c>
      <c r="B10080" t="s">
        <v>29794</v>
      </c>
      <c r="C10080" t="s">
        <v>29795</v>
      </c>
      <c r="D10080" t="s">
        <v>8</v>
      </c>
      <c r="E10080">
        <v>5323</v>
      </c>
    </row>
    <row r="10081" spans="1:5" x14ac:dyDescent="0.2">
      <c r="A10081" t="s">
        <v>29796</v>
      </c>
      <c r="B10081" t="s">
        <v>29797</v>
      </c>
      <c r="C10081" t="s">
        <v>29798</v>
      </c>
      <c r="D10081" t="s">
        <v>8</v>
      </c>
      <c r="E10081">
        <v>5323</v>
      </c>
    </row>
    <row r="10082" spans="1:5" x14ac:dyDescent="0.2">
      <c r="A10082" t="s">
        <v>29799</v>
      </c>
      <c r="B10082" t="s">
        <v>29800</v>
      </c>
      <c r="C10082" t="s">
        <v>29801</v>
      </c>
      <c r="D10082" t="s">
        <v>8</v>
      </c>
      <c r="E10082">
        <v>5323</v>
      </c>
    </row>
    <row r="10083" spans="1:5" x14ac:dyDescent="0.2">
      <c r="A10083" t="s">
        <v>29802</v>
      </c>
      <c r="B10083" t="s">
        <v>29803</v>
      </c>
      <c r="C10083" t="s">
        <v>29804</v>
      </c>
      <c r="D10083" t="s">
        <v>8</v>
      </c>
      <c r="E10083">
        <v>5324</v>
      </c>
    </row>
    <row r="10084" spans="1:5" x14ac:dyDescent="0.2">
      <c r="A10084" t="s">
        <v>29805</v>
      </c>
      <c r="B10084" t="s">
        <v>29806</v>
      </c>
      <c r="C10084" t="s">
        <v>29807</v>
      </c>
      <c r="D10084" t="s">
        <v>8</v>
      </c>
      <c r="E10084">
        <v>5324</v>
      </c>
    </row>
    <row r="10085" spans="1:5" x14ac:dyDescent="0.2">
      <c r="A10085" t="s">
        <v>29808</v>
      </c>
      <c r="B10085" t="s">
        <v>29809</v>
      </c>
      <c r="C10085" t="s">
        <v>9184</v>
      </c>
      <c r="D10085" t="s">
        <v>8</v>
      </c>
      <c r="E10085">
        <v>5325</v>
      </c>
    </row>
    <row r="10086" spans="1:5" x14ac:dyDescent="0.2">
      <c r="A10086" t="s">
        <v>29810</v>
      </c>
      <c r="B10086" t="s">
        <v>29811</v>
      </c>
      <c r="C10086" t="s">
        <v>29812</v>
      </c>
      <c r="D10086" t="s">
        <v>8</v>
      </c>
      <c r="E10086">
        <v>5326</v>
      </c>
    </row>
    <row r="10087" spans="1:5" x14ac:dyDescent="0.2">
      <c r="A10087" t="s">
        <v>29813</v>
      </c>
      <c r="B10087" t="s">
        <v>29814</v>
      </c>
      <c r="C10087" t="s">
        <v>29815</v>
      </c>
      <c r="D10087" t="s">
        <v>8</v>
      </c>
      <c r="E10087">
        <v>5326</v>
      </c>
    </row>
    <row r="10088" spans="1:5" x14ac:dyDescent="0.2">
      <c r="A10088" t="s">
        <v>29816</v>
      </c>
      <c r="B10088" t="s">
        <v>29817</v>
      </c>
      <c r="C10088" t="s">
        <v>29818</v>
      </c>
      <c r="D10088" t="s">
        <v>8</v>
      </c>
      <c r="E10088">
        <v>5326</v>
      </c>
    </row>
    <row r="10089" spans="1:5" x14ac:dyDescent="0.2">
      <c r="A10089" t="s">
        <v>29819</v>
      </c>
      <c r="B10089" t="s">
        <v>29820</v>
      </c>
      <c r="C10089" t="s">
        <v>29821</v>
      </c>
      <c r="D10089" t="s">
        <v>8</v>
      </c>
      <c r="E10089">
        <v>5327</v>
      </c>
    </row>
    <row r="10090" spans="1:5" x14ac:dyDescent="0.2">
      <c r="A10090" t="s">
        <v>29822</v>
      </c>
      <c r="B10090" t="s">
        <v>29823</v>
      </c>
      <c r="C10090" t="s">
        <v>29824</v>
      </c>
      <c r="D10090" t="s">
        <v>8</v>
      </c>
      <c r="E10090">
        <v>5329</v>
      </c>
    </row>
    <row r="10091" spans="1:5" x14ac:dyDescent="0.2">
      <c r="A10091" t="s">
        <v>29825</v>
      </c>
      <c r="B10091" t="s">
        <v>29826</v>
      </c>
      <c r="C10091" t="s">
        <v>29827</v>
      </c>
      <c r="D10091" t="s">
        <v>8</v>
      </c>
      <c r="E10091">
        <v>5330</v>
      </c>
    </row>
    <row r="10092" spans="1:5" x14ac:dyDescent="0.2">
      <c r="A10092" t="s">
        <v>29828</v>
      </c>
      <c r="B10092" t="s">
        <v>29829</v>
      </c>
      <c r="C10092" t="s">
        <v>29830</v>
      </c>
      <c r="D10092" t="s">
        <v>8</v>
      </c>
      <c r="E10092">
        <v>5330</v>
      </c>
    </row>
    <row r="10093" spans="1:5" x14ac:dyDescent="0.2">
      <c r="A10093" t="s">
        <v>29831</v>
      </c>
      <c r="B10093" t="s">
        <v>29832</v>
      </c>
      <c r="C10093" t="s">
        <v>29833</v>
      </c>
      <c r="D10093" t="s">
        <v>8</v>
      </c>
      <c r="E10093">
        <v>5330</v>
      </c>
    </row>
    <row r="10094" spans="1:5" x14ac:dyDescent="0.2">
      <c r="A10094" t="s">
        <v>29834</v>
      </c>
      <c r="B10094" t="s">
        <v>29835</v>
      </c>
      <c r="C10094" t="s">
        <v>29836</v>
      </c>
      <c r="D10094" t="s">
        <v>8</v>
      </c>
      <c r="E10094">
        <v>5331</v>
      </c>
    </row>
    <row r="10095" spans="1:5" x14ac:dyDescent="0.2">
      <c r="A10095" t="s">
        <v>29837</v>
      </c>
      <c r="B10095" t="s">
        <v>29838</v>
      </c>
      <c r="C10095" t="s">
        <v>29839</v>
      </c>
      <c r="D10095" t="s">
        <v>8</v>
      </c>
      <c r="E10095">
        <v>5331</v>
      </c>
    </row>
    <row r="10096" spans="1:5" x14ac:dyDescent="0.2">
      <c r="A10096" t="s">
        <v>29840</v>
      </c>
      <c r="B10096" t="s">
        <v>29841</v>
      </c>
      <c r="C10096" t="s">
        <v>29842</v>
      </c>
      <c r="D10096" t="s">
        <v>8</v>
      </c>
      <c r="E10096">
        <v>5332</v>
      </c>
    </row>
    <row r="10097" spans="1:5" x14ac:dyDescent="0.2">
      <c r="A10097" t="s">
        <v>29843</v>
      </c>
      <c r="B10097" t="s">
        <v>29844</v>
      </c>
      <c r="C10097" t="s">
        <v>29845</v>
      </c>
      <c r="D10097" t="s">
        <v>8</v>
      </c>
      <c r="E10097">
        <v>5332</v>
      </c>
    </row>
    <row r="10098" spans="1:5" x14ac:dyDescent="0.2">
      <c r="A10098" t="s">
        <v>29846</v>
      </c>
      <c r="B10098" t="s">
        <v>29847</v>
      </c>
      <c r="C10098" t="s">
        <v>29848</v>
      </c>
      <c r="D10098" t="s">
        <v>8</v>
      </c>
      <c r="E10098">
        <v>5332</v>
      </c>
    </row>
    <row r="10099" spans="1:5" x14ac:dyDescent="0.2">
      <c r="A10099" t="s">
        <v>29849</v>
      </c>
      <c r="B10099" t="s">
        <v>29850</v>
      </c>
      <c r="C10099" t="s">
        <v>29851</v>
      </c>
      <c r="D10099" t="s">
        <v>8</v>
      </c>
      <c r="E10099">
        <v>5333</v>
      </c>
    </row>
    <row r="10100" spans="1:5" x14ac:dyDescent="0.2">
      <c r="A10100" t="s">
        <v>29852</v>
      </c>
      <c r="B10100" t="s">
        <v>29853</v>
      </c>
      <c r="C10100" t="s">
        <v>29854</v>
      </c>
      <c r="D10100" t="s">
        <v>8</v>
      </c>
      <c r="E10100">
        <v>5334</v>
      </c>
    </row>
    <row r="10101" spans="1:5" x14ac:dyDescent="0.2">
      <c r="A10101" t="s">
        <v>29855</v>
      </c>
      <c r="B10101" t="s">
        <v>29856</v>
      </c>
      <c r="C10101" t="s">
        <v>29857</v>
      </c>
      <c r="D10101" t="s">
        <v>8</v>
      </c>
      <c r="E10101">
        <v>5334</v>
      </c>
    </row>
    <row r="10102" spans="1:5" x14ac:dyDescent="0.2">
      <c r="A10102" t="s">
        <v>29858</v>
      </c>
      <c r="B10102" t="s">
        <v>29859</v>
      </c>
      <c r="C10102" t="s">
        <v>29860</v>
      </c>
      <c r="D10102" t="s">
        <v>8</v>
      </c>
      <c r="E10102">
        <v>5334</v>
      </c>
    </row>
    <row r="10103" spans="1:5" x14ac:dyDescent="0.2">
      <c r="A10103" t="s">
        <v>29861</v>
      </c>
      <c r="B10103" t="s">
        <v>29862</v>
      </c>
      <c r="C10103" t="s">
        <v>29863</v>
      </c>
      <c r="D10103" t="s">
        <v>8</v>
      </c>
      <c r="E10103">
        <v>5334</v>
      </c>
    </row>
    <row r="10104" spans="1:5" x14ac:dyDescent="0.2">
      <c r="A10104" t="s">
        <v>29864</v>
      </c>
      <c r="B10104" t="s">
        <v>29865</v>
      </c>
      <c r="C10104" t="s">
        <v>29866</v>
      </c>
      <c r="D10104" t="s">
        <v>8</v>
      </c>
      <c r="E10104">
        <v>5337</v>
      </c>
    </row>
    <row r="10105" spans="1:5" x14ac:dyDescent="0.2">
      <c r="A10105" t="s">
        <v>29867</v>
      </c>
      <c r="B10105" t="s">
        <v>29868</v>
      </c>
      <c r="C10105" t="s">
        <v>29869</v>
      </c>
      <c r="D10105" t="s">
        <v>8</v>
      </c>
      <c r="E10105">
        <v>5337</v>
      </c>
    </row>
    <row r="10106" spans="1:5" x14ac:dyDescent="0.2">
      <c r="A10106" t="s">
        <v>29870</v>
      </c>
      <c r="B10106" t="s">
        <v>29871</v>
      </c>
      <c r="C10106" t="s">
        <v>29872</v>
      </c>
      <c r="D10106" t="s">
        <v>8</v>
      </c>
      <c r="E10106">
        <v>5338</v>
      </c>
    </row>
    <row r="10107" spans="1:5" x14ac:dyDescent="0.2">
      <c r="A10107" t="s">
        <v>29873</v>
      </c>
      <c r="B10107" t="s">
        <v>29874</v>
      </c>
      <c r="C10107" t="s">
        <v>29875</v>
      </c>
      <c r="D10107" t="s">
        <v>8</v>
      </c>
      <c r="E10107">
        <v>5338</v>
      </c>
    </row>
    <row r="10108" spans="1:5" x14ac:dyDescent="0.2">
      <c r="A10108" t="s">
        <v>29876</v>
      </c>
      <c r="B10108" t="s">
        <v>29877</v>
      </c>
      <c r="C10108" t="s">
        <v>29878</v>
      </c>
      <c r="D10108" t="s">
        <v>8</v>
      </c>
      <c r="E10108">
        <v>5338</v>
      </c>
    </row>
    <row r="10109" spans="1:5" x14ac:dyDescent="0.2">
      <c r="A10109" t="s">
        <v>29879</v>
      </c>
      <c r="B10109" t="s">
        <v>29880</v>
      </c>
      <c r="C10109" t="s">
        <v>29881</v>
      </c>
      <c r="D10109" t="s">
        <v>8</v>
      </c>
      <c r="E10109">
        <v>5339</v>
      </c>
    </row>
    <row r="10110" spans="1:5" x14ac:dyDescent="0.2">
      <c r="A10110" t="s">
        <v>29882</v>
      </c>
      <c r="B10110" t="s">
        <v>29883</v>
      </c>
      <c r="C10110" t="s">
        <v>29884</v>
      </c>
      <c r="D10110" t="s">
        <v>8</v>
      </c>
      <c r="E10110">
        <v>5340</v>
      </c>
    </row>
    <row r="10111" spans="1:5" x14ac:dyDescent="0.2">
      <c r="A10111" t="s">
        <v>29885</v>
      </c>
      <c r="B10111" t="s">
        <v>29886</v>
      </c>
      <c r="C10111" t="s">
        <v>29887</v>
      </c>
      <c r="D10111" t="s">
        <v>8</v>
      </c>
      <c r="E10111">
        <v>5340</v>
      </c>
    </row>
    <row r="10112" spans="1:5" x14ac:dyDescent="0.2">
      <c r="A10112" t="s">
        <v>29888</v>
      </c>
      <c r="B10112" t="s">
        <v>29889</v>
      </c>
      <c r="C10112" t="s">
        <v>29890</v>
      </c>
      <c r="D10112" t="s">
        <v>8</v>
      </c>
      <c r="E10112">
        <v>5340</v>
      </c>
    </row>
    <row r="10113" spans="1:5" x14ac:dyDescent="0.2">
      <c r="A10113" t="s">
        <v>29891</v>
      </c>
      <c r="B10113" t="s">
        <v>29892</v>
      </c>
      <c r="C10113" t="s">
        <v>29893</v>
      </c>
      <c r="D10113" t="s">
        <v>8</v>
      </c>
      <c r="E10113">
        <v>5341</v>
      </c>
    </row>
    <row r="10114" spans="1:5" x14ac:dyDescent="0.2">
      <c r="A10114" t="s">
        <v>29894</v>
      </c>
      <c r="B10114" t="s">
        <v>29895</v>
      </c>
      <c r="C10114" t="s">
        <v>29896</v>
      </c>
      <c r="D10114" t="s">
        <v>8</v>
      </c>
      <c r="E10114">
        <v>5342</v>
      </c>
    </row>
    <row r="10115" spans="1:5" x14ac:dyDescent="0.2">
      <c r="A10115" t="s">
        <v>29897</v>
      </c>
      <c r="B10115" t="s">
        <v>29898</v>
      </c>
      <c r="C10115" t="s">
        <v>29899</v>
      </c>
      <c r="D10115" t="s">
        <v>8</v>
      </c>
      <c r="E10115">
        <v>5343</v>
      </c>
    </row>
    <row r="10116" spans="1:5" x14ac:dyDescent="0.2">
      <c r="A10116" t="s">
        <v>29900</v>
      </c>
      <c r="B10116" t="s">
        <v>29901</v>
      </c>
      <c r="C10116" t="s">
        <v>29902</v>
      </c>
      <c r="D10116" t="s">
        <v>8</v>
      </c>
      <c r="E10116">
        <v>5343</v>
      </c>
    </row>
    <row r="10117" spans="1:5" x14ac:dyDescent="0.2">
      <c r="A10117" t="s">
        <v>29903</v>
      </c>
      <c r="B10117" t="s">
        <v>29904</v>
      </c>
      <c r="C10117" t="s">
        <v>29905</v>
      </c>
      <c r="D10117" t="s">
        <v>8</v>
      </c>
      <c r="E10117">
        <v>5344</v>
      </c>
    </row>
    <row r="10118" spans="1:5" x14ac:dyDescent="0.2">
      <c r="A10118" t="s">
        <v>29906</v>
      </c>
      <c r="B10118" t="s">
        <v>29907</v>
      </c>
      <c r="C10118" t="s">
        <v>29908</v>
      </c>
      <c r="D10118" t="s">
        <v>8</v>
      </c>
      <c r="E10118">
        <v>5344</v>
      </c>
    </row>
    <row r="10119" spans="1:5" x14ac:dyDescent="0.2">
      <c r="A10119" t="s">
        <v>29909</v>
      </c>
      <c r="B10119" t="s">
        <v>29910</v>
      </c>
      <c r="C10119" t="s">
        <v>29911</v>
      </c>
      <c r="D10119" t="s">
        <v>8</v>
      </c>
      <c r="E10119">
        <v>5344</v>
      </c>
    </row>
    <row r="10120" spans="1:5" x14ac:dyDescent="0.2">
      <c r="A10120" t="s">
        <v>29912</v>
      </c>
      <c r="B10120" t="s">
        <v>29913</v>
      </c>
      <c r="C10120" t="s">
        <v>29914</v>
      </c>
      <c r="D10120" t="s">
        <v>8</v>
      </c>
      <c r="E10120">
        <v>5345</v>
      </c>
    </row>
    <row r="10121" spans="1:5" x14ac:dyDescent="0.2">
      <c r="A10121" t="s">
        <v>29915</v>
      </c>
      <c r="B10121" t="s">
        <v>29916</v>
      </c>
      <c r="C10121" t="s">
        <v>3627</v>
      </c>
      <c r="D10121" t="s">
        <v>8</v>
      </c>
      <c r="E10121">
        <v>5345</v>
      </c>
    </row>
    <row r="10122" spans="1:5" x14ac:dyDescent="0.2">
      <c r="A10122" t="s">
        <v>29917</v>
      </c>
      <c r="B10122" t="s">
        <v>29918</v>
      </c>
      <c r="C10122" t="s">
        <v>13907</v>
      </c>
      <c r="D10122" t="s">
        <v>8</v>
      </c>
      <c r="E10122">
        <v>5347</v>
      </c>
    </row>
    <row r="10123" spans="1:5" x14ac:dyDescent="0.2">
      <c r="A10123" t="s">
        <v>29919</v>
      </c>
      <c r="B10123" t="s">
        <v>29920</v>
      </c>
      <c r="C10123" t="s">
        <v>29921</v>
      </c>
      <c r="D10123" t="s">
        <v>8</v>
      </c>
      <c r="E10123">
        <v>5347</v>
      </c>
    </row>
    <row r="10124" spans="1:5" x14ac:dyDescent="0.2">
      <c r="A10124" t="s">
        <v>29922</v>
      </c>
      <c r="B10124" t="s">
        <v>29923</v>
      </c>
      <c r="C10124" t="s">
        <v>29924</v>
      </c>
      <c r="D10124" t="s">
        <v>8</v>
      </c>
      <c r="E10124">
        <v>5348</v>
      </c>
    </row>
    <row r="10125" spans="1:5" x14ac:dyDescent="0.2">
      <c r="A10125" t="s">
        <v>29925</v>
      </c>
      <c r="B10125" t="s">
        <v>29926</v>
      </c>
      <c r="C10125" t="s">
        <v>29927</v>
      </c>
      <c r="D10125" t="s">
        <v>8</v>
      </c>
      <c r="E10125">
        <v>5348</v>
      </c>
    </row>
    <row r="10126" spans="1:5" x14ac:dyDescent="0.2">
      <c r="A10126" t="s">
        <v>29928</v>
      </c>
      <c r="B10126" t="s">
        <v>29929</v>
      </c>
      <c r="C10126" t="s">
        <v>29930</v>
      </c>
      <c r="D10126" t="s">
        <v>8</v>
      </c>
      <c r="E10126">
        <v>5348</v>
      </c>
    </row>
    <row r="10127" spans="1:5" x14ac:dyDescent="0.2">
      <c r="A10127" t="s">
        <v>29931</v>
      </c>
      <c r="B10127" t="s">
        <v>29932</v>
      </c>
      <c r="C10127" t="s">
        <v>29933</v>
      </c>
      <c r="D10127" t="s">
        <v>8</v>
      </c>
      <c r="E10127">
        <v>5349</v>
      </c>
    </row>
    <row r="10128" spans="1:5" x14ac:dyDescent="0.2">
      <c r="A10128" t="s">
        <v>29934</v>
      </c>
      <c r="B10128" t="s">
        <v>29935</v>
      </c>
      <c r="C10128" t="s">
        <v>29936</v>
      </c>
      <c r="D10128" t="s">
        <v>8</v>
      </c>
      <c r="E10128">
        <v>5349</v>
      </c>
    </row>
    <row r="10129" spans="1:5" x14ac:dyDescent="0.2">
      <c r="A10129" t="s">
        <v>29937</v>
      </c>
      <c r="B10129" t="s">
        <v>29938</v>
      </c>
      <c r="C10129" t="s">
        <v>29939</v>
      </c>
      <c r="D10129" t="s">
        <v>8</v>
      </c>
      <c r="E10129">
        <v>5350</v>
      </c>
    </row>
    <row r="10130" spans="1:5" x14ac:dyDescent="0.2">
      <c r="A10130" t="s">
        <v>29940</v>
      </c>
      <c r="B10130" t="s">
        <v>29941</v>
      </c>
      <c r="C10130" t="s">
        <v>29942</v>
      </c>
      <c r="D10130" t="s">
        <v>8</v>
      </c>
      <c r="E10130">
        <v>5350</v>
      </c>
    </row>
    <row r="10131" spans="1:5" x14ac:dyDescent="0.2">
      <c r="A10131" t="s">
        <v>29943</v>
      </c>
      <c r="B10131" t="s">
        <v>29944</v>
      </c>
      <c r="C10131" t="s">
        <v>29945</v>
      </c>
      <c r="D10131" t="s">
        <v>8</v>
      </c>
      <c r="E10131">
        <v>5351</v>
      </c>
    </row>
    <row r="10132" spans="1:5" x14ac:dyDescent="0.2">
      <c r="A10132" t="s">
        <v>29946</v>
      </c>
      <c r="B10132" t="s">
        <v>29947</v>
      </c>
      <c r="C10132" t="s">
        <v>29948</v>
      </c>
      <c r="D10132" t="s">
        <v>8</v>
      </c>
      <c r="E10132">
        <v>5351</v>
      </c>
    </row>
    <row r="10133" spans="1:5" x14ac:dyDescent="0.2">
      <c r="A10133" t="s">
        <v>29949</v>
      </c>
      <c r="B10133" t="s">
        <v>29950</v>
      </c>
      <c r="C10133" t="s">
        <v>29951</v>
      </c>
      <c r="D10133" t="s">
        <v>8</v>
      </c>
      <c r="E10133">
        <v>5353</v>
      </c>
    </row>
    <row r="10134" spans="1:5" x14ac:dyDescent="0.2">
      <c r="A10134" t="s">
        <v>29952</v>
      </c>
      <c r="B10134" t="s">
        <v>29953</v>
      </c>
      <c r="C10134" t="s">
        <v>29954</v>
      </c>
      <c r="D10134" t="s">
        <v>8</v>
      </c>
      <c r="E10134">
        <v>5353</v>
      </c>
    </row>
    <row r="10135" spans="1:5" x14ac:dyDescent="0.2">
      <c r="A10135" t="s">
        <v>29955</v>
      </c>
      <c r="B10135" t="s">
        <v>29956</v>
      </c>
      <c r="C10135" t="s">
        <v>29957</v>
      </c>
      <c r="D10135" t="s">
        <v>8</v>
      </c>
      <c r="E10135">
        <v>5354</v>
      </c>
    </row>
    <row r="10136" spans="1:5" x14ac:dyDescent="0.2">
      <c r="A10136" t="s">
        <v>29958</v>
      </c>
      <c r="B10136" t="s">
        <v>29959</v>
      </c>
      <c r="C10136" t="s">
        <v>29960</v>
      </c>
      <c r="D10136" t="s">
        <v>8</v>
      </c>
      <c r="E10136">
        <v>5355</v>
      </c>
    </row>
    <row r="10137" spans="1:5" x14ac:dyDescent="0.2">
      <c r="A10137" t="s">
        <v>29961</v>
      </c>
      <c r="B10137" t="s">
        <v>29962</v>
      </c>
      <c r="C10137" t="s">
        <v>29963</v>
      </c>
      <c r="D10137" t="s">
        <v>8</v>
      </c>
      <c r="E10137">
        <v>5356</v>
      </c>
    </row>
    <row r="10138" spans="1:5" x14ac:dyDescent="0.2">
      <c r="A10138" t="s">
        <v>29964</v>
      </c>
      <c r="B10138" t="s">
        <v>29965</v>
      </c>
      <c r="C10138" t="s">
        <v>29966</v>
      </c>
      <c r="D10138" t="s">
        <v>8</v>
      </c>
      <c r="E10138">
        <v>5357</v>
      </c>
    </row>
    <row r="10139" spans="1:5" x14ac:dyDescent="0.2">
      <c r="A10139" t="s">
        <v>29967</v>
      </c>
      <c r="B10139" t="s">
        <v>29968</v>
      </c>
      <c r="C10139" t="s">
        <v>29969</v>
      </c>
      <c r="D10139" t="s">
        <v>8</v>
      </c>
      <c r="E10139">
        <v>5358</v>
      </c>
    </row>
    <row r="10140" spans="1:5" x14ac:dyDescent="0.2">
      <c r="A10140" t="s">
        <v>29970</v>
      </c>
      <c r="B10140" t="s">
        <v>29971</v>
      </c>
      <c r="C10140" t="s">
        <v>29972</v>
      </c>
      <c r="D10140" t="s">
        <v>8</v>
      </c>
      <c r="E10140">
        <v>5359</v>
      </c>
    </row>
    <row r="10141" spans="1:5" x14ac:dyDescent="0.2">
      <c r="A10141" t="s">
        <v>29973</v>
      </c>
      <c r="B10141" t="s">
        <v>29974</v>
      </c>
      <c r="C10141" t="s">
        <v>29975</v>
      </c>
      <c r="D10141" t="s">
        <v>8</v>
      </c>
      <c r="E10141">
        <v>5359</v>
      </c>
    </row>
    <row r="10142" spans="1:5" x14ac:dyDescent="0.2">
      <c r="A10142" t="s">
        <v>29976</v>
      </c>
      <c r="B10142" t="s">
        <v>29977</v>
      </c>
      <c r="C10142" t="s">
        <v>29978</v>
      </c>
      <c r="D10142" t="s">
        <v>8</v>
      </c>
      <c r="E10142">
        <v>5360</v>
      </c>
    </row>
    <row r="10143" spans="1:5" x14ac:dyDescent="0.2">
      <c r="A10143" t="s">
        <v>29979</v>
      </c>
      <c r="B10143" t="s">
        <v>29980</v>
      </c>
      <c r="C10143" t="s">
        <v>29981</v>
      </c>
      <c r="D10143" t="s">
        <v>8</v>
      </c>
      <c r="E10143">
        <v>5360</v>
      </c>
    </row>
    <row r="10144" spans="1:5" x14ac:dyDescent="0.2">
      <c r="A10144" t="s">
        <v>29982</v>
      </c>
      <c r="B10144" t="s">
        <v>29983</v>
      </c>
      <c r="C10144" t="s">
        <v>29984</v>
      </c>
      <c r="D10144" t="s">
        <v>8</v>
      </c>
      <c r="E10144">
        <v>5360</v>
      </c>
    </row>
    <row r="10145" spans="1:5" x14ac:dyDescent="0.2">
      <c r="A10145" t="s">
        <v>29985</v>
      </c>
      <c r="B10145" t="s">
        <v>29986</v>
      </c>
      <c r="C10145" t="s">
        <v>29987</v>
      </c>
      <c r="D10145" t="s">
        <v>8</v>
      </c>
      <c r="E10145">
        <v>5361</v>
      </c>
    </row>
    <row r="10146" spans="1:5" x14ac:dyDescent="0.2">
      <c r="A10146" t="s">
        <v>29988</v>
      </c>
      <c r="B10146" t="s">
        <v>29989</v>
      </c>
      <c r="C10146" t="s">
        <v>131</v>
      </c>
      <c r="D10146" t="s">
        <v>8</v>
      </c>
      <c r="E10146">
        <v>5361</v>
      </c>
    </row>
    <row r="10147" spans="1:5" x14ac:dyDescent="0.2">
      <c r="A10147" t="s">
        <v>29990</v>
      </c>
      <c r="B10147" t="s">
        <v>29991</v>
      </c>
      <c r="C10147" t="s">
        <v>29992</v>
      </c>
      <c r="D10147" t="s">
        <v>8</v>
      </c>
      <c r="E10147">
        <v>5362</v>
      </c>
    </row>
    <row r="10148" spans="1:5" x14ac:dyDescent="0.2">
      <c r="A10148" t="s">
        <v>29993</v>
      </c>
      <c r="B10148" t="s">
        <v>29994</v>
      </c>
      <c r="C10148" t="s">
        <v>29995</v>
      </c>
      <c r="D10148" t="s">
        <v>8</v>
      </c>
      <c r="E10148">
        <v>5362</v>
      </c>
    </row>
    <row r="10149" spans="1:5" x14ac:dyDescent="0.2">
      <c r="A10149" t="s">
        <v>29996</v>
      </c>
      <c r="B10149" t="s">
        <v>29997</v>
      </c>
      <c r="C10149" t="s">
        <v>29998</v>
      </c>
      <c r="D10149" t="s">
        <v>8</v>
      </c>
      <c r="E10149">
        <v>5363</v>
      </c>
    </row>
    <row r="10150" spans="1:5" x14ac:dyDescent="0.2">
      <c r="A10150" t="s">
        <v>29999</v>
      </c>
      <c r="B10150" t="s">
        <v>30000</v>
      </c>
      <c r="C10150" t="s">
        <v>30001</v>
      </c>
      <c r="D10150" t="s">
        <v>8</v>
      </c>
      <c r="E10150">
        <v>5363</v>
      </c>
    </row>
    <row r="10151" spans="1:5" x14ac:dyDescent="0.2">
      <c r="A10151" t="s">
        <v>30002</v>
      </c>
      <c r="B10151" t="s">
        <v>30003</v>
      </c>
      <c r="C10151" t="s">
        <v>30004</v>
      </c>
      <c r="D10151" t="s">
        <v>8</v>
      </c>
      <c r="E10151">
        <v>5363</v>
      </c>
    </row>
    <row r="10152" spans="1:5" x14ac:dyDescent="0.2">
      <c r="A10152" t="s">
        <v>30005</v>
      </c>
      <c r="B10152" t="s">
        <v>30006</v>
      </c>
      <c r="C10152" t="s">
        <v>30007</v>
      </c>
      <c r="D10152" t="s">
        <v>8</v>
      </c>
      <c r="E10152">
        <v>5365</v>
      </c>
    </row>
    <row r="10153" spans="1:5" x14ac:dyDescent="0.2">
      <c r="A10153" t="s">
        <v>30008</v>
      </c>
      <c r="B10153" t="s">
        <v>30009</v>
      </c>
      <c r="C10153" t="s">
        <v>30010</v>
      </c>
      <c r="D10153" t="s">
        <v>8</v>
      </c>
      <c r="E10153">
        <v>5365</v>
      </c>
    </row>
    <row r="10154" spans="1:5" x14ac:dyDescent="0.2">
      <c r="A10154" t="s">
        <v>30011</v>
      </c>
      <c r="B10154" t="s">
        <v>30012</v>
      </c>
      <c r="C10154" t="s">
        <v>30013</v>
      </c>
      <c r="D10154" t="s">
        <v>8</v>
      </c>
      <c r="E10154">
        <v>5366</v>
      </c>
    </row>
    <row r="10155" spans="1:5" x14ac:dyDescent="0.2">
      <c r="A10155" t="s">
        <v>30014</v>
      </c>
      <c r="B10155" t="s">
        <v>30015</v>
      </c>
      <c r="C10155" t="s">
        <v>30016</v>
      </c>
      <c r="D10155" t="s">
        <v>8</v>
      </c>
      <c r="E10155">
        <v>5367</v>
      </c>
    </row>
    <row r="10156" spans="1:5" x14ac:dyDescent="0.2">
      <c r="A10156" t="s">
        <v>30017</v>
      </c>
      <c r="B10156" t="s">
        <v>30018</v>
      </c>
      <c r="C10156" t="s">
        <v>30019</v>
      </c>
      <c r="D10156" t="s">
        <v>8</v>
      </c>
      <c r="E10156">
        <v>5367</v>
      </c>
    </row>
    <row r="10157" spans="1:5" x14ac:dyDescent="0.2">
      <c r="A10157" t="s">
        <v>30020</v>
      </c>
      <c r="B10157" t="s">
        <v>30021</v>
      </c>
      <c r="C10157" t="s">
        <v>30022</v>
      </c>
      <c r="D10157" t="s">
        <v>8</v>
      </c>
      <c r="E10157">
        <v>5367</v>
      </c>
    </row>
    <row r="10158" spans="1:5" x14ac:dyDescent="0.2">
      <c r="A10158" t="s">
        <v>30023</v>
      </c>
      <c r="B10158" t="s">
        <v>30024</v>
      </c>
      <c r="C10158" t="s">
        <v>30025</v>
      </c>
      <c r="D10158" t="s">
        <v>8</v>
      </c>
      <c r="E10158">
        <v>5368</v>
      </c>
    </row>
    <row r="10159" spans="1:5" x14ac:dyDescent="0.2">
      <c r="A10159" t="s">
        <v>30026</v>
      </c>
      <c r="B10159" t="s">
        <v>30027</v>
      </c>
      <c r="C10159" t="s">
        <v>30028</v>
      </c>
      <c r="D10159" t="s">
        <v>8</v>
      </c>
      <c r="E10159">
        <v>5369</v>
      </c>
    </row>
    <row r="10160" spans="1:5" x14ac:dyDescent="0.2">
      <c r="A10160" t="s">
        <v>30029</v>
      </c>
      <c r="B10160" t="s">
        <v>30030</v>
      </c>
      <c r="C10160" t="s">
        <v>30031</v>
      </c>
      <c r="D10160" t="s">
        <v>8</v>
      </c>
      <c r="E10160">
        <v>5369</v>
      </c>
    </row>
    <row r="10161" spans="1:5" x14ac:dyDescent="0.2">
      <c r="A10161" t="s">
        <v>30032</v>
      </c>
      <c r="B10161" t="s">
        <v>30033</v>
      </c>
      <c r="C10161" t="s">
        <v>30034</v>
      </c>
      <c r="D10161" t="s">
        <v>8</v>
      </c>
      <c r="E10161">
        <v>5369</v>
      </c>
    </row>
    <row r="10162" spans="1:5" x14ac:dyDescent="0.2">
      <c r="A10162" t="s">
        <v>30035</v>
      </c>
      <c r="B10162" t="s">
        <v>30036</v>
      </c>
      <c r="C10162" t="s">
        <v>30037</v>
      </c>
      <c r="D10162" t="s">
        <v>8</v>
      </c>
      <c r="E10162">
        <v>5370</v>
      </c>
    </row>
    <row r="10163" spans="1:5" x14ac:dyDescent="0.2">
      <c r="A10163" t="s">
        <v>30038</v>
      </c>
      <c r="B10163" t="s">
        <v>30039</v>
      </c>
      <c r="C10163" t="s">
        <v>30040</v>
      </c>
      <c r="D10163" t="s">
        <v>8</v>
      </c>
      <c r="E10163">
        <v>5370</v>
      </c>
    </row>
    <row r="10164" spans="1:5" x14ac:dyDescent="0.2">
      <c r="A10164" t="s">
        <v>30041</v>
      </c>
      <c r="B10164" t="s">
        <v>30042</v>
      </c>
      <c r="C10164" t="s">
        <v>30043</v>
      </c>
      <c r="D10164" t="s">
        <v>8</v>
      </c>
      <c r="E10164">
        <v>5372</v>
      </c>
    </row>
    <row r="10165" spans="1:5" x14ac:dyDescent="0.2">
      <c r="A10165" t="s">
        <v>30044</v>
      </c>
      <c r="B10165" t="s">
        <v>30045</v>
      </c>
      <c r="C10165" t="s">
        <v>30046</v>
      </c>
      <c r="D10165" t="s">
        <v>8</v>
      </c>
      <c r="E10165">
        <v>5373</v>
      </c>
    </row>
    <row r="10166" spans="1:5" x14ac:dyDescent="0.2">
      <c r="A10166" t="s">
        <v>30047</v>
      </c>
      <c r="B10166" t="s">
        <v>30048</v>
      </c>
      <c r="C10166" t="s">
        <v>30049</v>
      </c>
      <c r="D10166" t="s">
        <v>8</v>
      </c>
      <c r="E10166">
        <v>5373</v>
      </c>
    </row>
    <row r="10167" spans="1:5" x14ac:dyDescent="0.2">
      <c r="A10167" t="s">
        <v>30050</v>
      </c>
      <c r="B10167" t="s">
        <v>30051</v>
      </c>
      <c r="C10167" t="s">
        <v>30052</v>
      </c>
      <c r="D10167" t="s">
        <v>8</v>
      </c>
      <c r="E10167">
        <v>5375</v>
      </c>
    </row>
    <row r="10168" spans="1:5" x14ac:dyDescent="0.2">
      <c r="A10168" t="s">
        <v>30053</v>
      </c>
      <c r="B10168" t="s">
        <v>30054</v>
      </c>
      <c r="C10168" t="s">
        <v>30055</v>
      </c>
      <c r="D10168" t="s">
        <v>8</v>
      </c>
      <c r="E10168">
        <v>5375</v>
      </c>
    </row>
    <row r="10169" spans="1:5" x14ac:dyDescent="0.2">
      <c r="A10169" t="s">
        <v>30056</v>
      </c>
      <c r="B10169" t="s">
        <v>30057</v>
      </c>
      <c r="C10169" t="s">
        <v>30058</v>
      </c>
      <c r="D10169" t="s">
        <v>8</v>
      </c>
      <c r="E10169">
        <v>5375</v>
      </c>
    </row>
    <row r="10170" spans="1:5" x14ac:dyDescent="0.2">
      <c r="A10170" t="s">
        <v>30059</v>
      </c>
      <c r="B10170" t="s">
        <v>30060</v>
      </c>
      <c r="C10170" t="s">
        <v>30061</v>
      </c>
      <c r="D10170" t="s">
        <v>8</v>
      </c>
      <c r="E10170">
        <v>5376</v>
      </c>
    </row>
    <row r="10171" spans="1:5" x14ac:dyDescent="0.2">
      <c r="A10171" t="s">
        <v>30062</v>
      </c>
      <c r="B10171" t="s">
        <v>30063</v>
      </c>
      <c r="C10171" t="s">
        <v>30064</v>
      </c>
      <c r="D10171" t="s">
        <v>8</v>
      </c>
      <c r="E10171">
        <v>5377</v>
      </c>
    </row>
    <row r="10172" spans="1:5" x14ac:dyDescent="0.2">
      <c r="A10172" t="s">
        <v>30065</v>
      </c>
      <c r="B10172" t="s">
        <v>30066</v>
      </c>
      <c r="C10172" t="s">
        <v>30067</v>
      </c>
      <c r="D10172" t="s">
        <v>8</v>
      </c>
      <c r="E10172">
        <v>5379</v>
      </c>
    </row>
    <row r="10173" spans="1:5" x14ac:dyDescent="0.2">
      <c r="A10173" t="s">
        <v>30068</v>
      </c>
      <c r="B10173" t="s">
        <v>30069</v>
      </c>
      <c r="C10173" t="s">
        <v>30070</v>
      </c>
      <c r="D10173" t="s">
        <v>8</v>
      </c>
      <c r="E10173">
        <v>5379</v>
      </c>
    </row>
    <row r="10174" spans="1:5" x14ac:dyDescent="0.2">
      <c r="A10174" t="s">
        <v>30071</v>
      </c>
      <c r="B10174" t="s">
        <v>30072</v>
      </c>
      <c r="C10174" t="s">
        <v>30073</v>
      </c>
      <c r="D10174" t="s">
        <v>8</v>
      </c>
      <c r="E10174">
        <v>5380</v>
      </c>
    </row>
    <row r="10175" spans="1:5" x14ac:dyDescent="0.2">
      <c r="A10175" t="s">
        <v>30074</v>
      </c>
      <c r="B10175" t="s">
        <v>30075</v>
      </c>
      <c r="C10175" t="s">
        <v>30076</v>
      </c>
      <c r="D10175" t="s">
        <v>8</v>
      </c>
      <c r="E10175">
        <v>5380</v>
      </c>
    </row>
    <row r="10176" spans="1:5" x14ac:dyDescent="0.2">
      <c r="A10176" t="s">
        <v>30077</v>
      </c>
      <c r="B10176" t="s">
        <v>30078</v>
      </c>
      <c r="C10176" t="s">
        <v>30079</v>
      </c>
      <c r="D10176" t="s">
        <v>8</v>
      </c>
      <c r="E10176">
        <v>5382</v>
      </c>
    </row>
    <row r="10177" spans="1:5" x14ac:dyDescent="0.2">
      <c r="A10177" t="s">
        <v>30080</v>
      </c>
      <c r="B10177" t="s">
        <v>30081</v>
      </c>
      <c r="C10177" t="s">
        <v>30082</v>
      </c>
      <c r="D10177" t="s">
        <v>8</v>
      </c>
      <c r="E10177">
        <v>5382</v>
      </c>
    </row>
    <row r="10178" spans="1:5" x14ac:dyDescent="0.2">
      <c r="A10178" t="s">
        <v>30083</v>
      </c>
      <c r="B10178" t="s">
        <v>30084</v>
      </c>
      <c r="C10178" t="s">
        <v>30085</v>
      </c>
      <c r="D10178" t="s">
        <v>8</v>
      </c>
      <c r="E10178">
        <v>5386</v>
      </c>
    </row>
    <row r="10179" spans="1:5" x14ac:dyDescent="0.2">
      <c r="A10179" t="s">
        <v>30086</v>
      </c>
      <c r="B10179" t="s">
        <v>30087</v>
      </c>
      <c r="C10179" t="s">
        <v>22835</v>
      </c>
      <c r="D10179" t="s">
        <v>8</v>
      </c>
      <c r="E10179">
        <v>5386</v>
      </c>
    </row>
    <row r="10180" spans="1:5" x14ac:dyDescent="0.2">
      <c r="A10180" t="s">
        <v>30088</v>
      </c>
      <c r="B10180" t="s">
        <v>30089</v>
      </c>
      <c r="C10180" t="s">
        <v>30090</v>
      </c>
      <c r="D10180" t="s">
        <v>8</v>
      </c>
      <c r="E10180">
        <v>5386</v>
      </c>
    </row>
    <row r="10181" spans="1:5" x14ac:dyDescent="0.2">
      <c r="A10181" t="s">
        <v>30091</v>
      </c>
      <c r="B10181" t="s">
        <v>30092</v>
      </c>
      <c r="C10181" t="s">
        <v>30093</v>
      </c>
      <c r="D10181" t="s">
        <v>8</v>
      </c>
      <c r="E10181">
        <v>5386</v>
      </c>
    </row>
    <row r="10182" spans="1:5" x14ac:dyDescent="0.2">
      <c r="A10182" t="s">
        <v>30094</v>
      </c>
      <c r="B10182" t="s">
        <v>30095</v>
      </c>
      <c r="C10182" t="s">
        <v>30096</v>
      </c>
      <c r="D10182" t="s">
        <v>8</v>
      </c>
      <c r="E10182">
        <v>5386</v>
      </c>
    </row>
    <row r="10183" spans="1:5" x14ac:dyDescent="0.2">
      <c r="A10183" t="s">
        <v>30097</v>
      </c>
      <c r="B10183" t="s">
        <v>30098</v>
      </c>
      <c r="C10183" t="s">
        <v>30099</v>
      </c>
      <c r="D10183" t="s">
        <v>8</v>
      </c>
      <c r="E10183">
        <v>5387</v>
      </c>
    </row>
    <row r="10184" spans="1:5" x14ac:dyDescent="0.2">
      <c r="A10184" t="s">
        <v>30100</v>
      </c>
      <c r="B10184" t="s">
        <v>30101</v>
      </c>
      <c r="C10184" t="s">
        <v>30102</v>
      </c>
      <c r="D10184" t="s">
        <v>8</v>
      </c>
      <c r="E10184">
        <v>5387</v>
      </c>
    </row>
    <row r="10185" spans="1:5" x14ac:dyDescent="0.2">
      <c r="A10185" t="s">
        <v>30103</v>
      </c>
      <c r="B10185" t="s">
        <v>30104</v>
      </c>
      <c r="C10185" t="s">
        <v>30105</v>
      </c>
      <c r="D10185" t="s">
        <v>8</v>
      </c>
      <c r="E10185">
        <v>5387</v>
      </c>
    </row>
    <row r="10186" spans="1:5" x14ac:dyDescent="0.2">
      <c r="A10186" t="s">
        <v>30106</v>
      </c>
      <c r="B10186" t="s">
        <v>30107</v>
      </c>
      <c r="C10186" t="s">
        <v>30108</v>
      </c>
      <c r="D10186" t="s">
        <v>8</v>
      </c>
      <c r="E10186">
        <v>5387</v>
      </c>
    </row>
    <row r="10187" spans="1:5" x14ac:dyDescent="0.2">
      <c r="A10187" t="s">
        <v>30109</v>
      </c>
      <c r="B10187" t="s">
        <v>30110</v>
      </c>
      <c r="C10187" t="s">
        <v>30111</v>
      </c>
      <c r="D10187" t="s">
        <v>8</v>
      </c>
      <c r="E10187">
        <v>5388</v>
      </c>
    </row>
    <row r="10188" spans="1:5" x14ac:dyDescent="0.2">
      <c r="A10188" t="s">
        <v>30112</v>
      </c>
      <c r="B10188" t="s">
        <v>30113</v>
      </c>
      <c r="C10188" t="s">
        <v>23437</v>
      </c>
      <c r="D10188" t="s">
        <v>8</v>
      </c>
      <c r="E10188">
        <v>5389</v>
      </c>
    </row>
    <row r="10189" spans="1:5" x14ac:dyDescent="0.2">
      <c r="A10189" t="s">
        <v>30114</v>
      </c>
      <c r="B10189" t="s">
        <v>30115</v>
      </c>
      <c r="C10189" t="s">
        <v>30116</v>
      </c>
      <c r="D10189" t="s">
        <v>8</v>
      </c>
      <c r="E10189">
        <v>5389</v>
      </c>
    </row>
    <row r="10190" spans="1:5" x14ac:dyDescent="0.2">
      <c r="A10190" t="s">
        <v>30117</v>
      </c>
      <c r="B10190" t="s">
        <v>30118</v>
      </c>
      <c r="C10190" t="s">
        <v>30119</v>
      </c>
      <c r="D10190" t="s">
        <v>8</v>
      </c>
      <c r="E10190">
        <v>5389</v>
      </c>
    </row>
    <row r="10191" spans="1:5" x14ac:dyDescent="0.2">
      <c r="A10191" t="s">
        <v>30120</v>
      </c>
      <c r="B10191" t="s">
        <v>30121</v>
      </c>
      <c r="C10191" t="s">
        <v>30122</v>
      </c>
      <c r="D10191" t="s">
        <v>8</v>
      </c>
      <c r="E10191">
        <v>5390</v>
      </c>
    </row>
    <row r="10192" spans="1:5" x14ac:dyDescent="0.2">
      <c r="A10192" t="s">
        <v>30123</v>
      </c>
      <c r="B10192" t="s">
        <v>30124</v>
      </c>
      <c r="C10192" t="s">
        <v>30125</v>
      </c>
      <c r="D10192" t="s">
        <v>8</v>
      </c>
      <c r="E10192">
        <v>5390</v>
      </c>
    </row>
    <row r="10193" spans="1:5" x14ac:dyDescent="0.2">
      <c r="A10193" t="s">
        <v>30126</v>
      </c>
      <c r="B10193" t="s">
        <v>30127</v>
      </c>
      <c r="C10193" t="s">
        <v>30128</v>
      </c>
      <c r="D10193" t="s">
        <v>8</v>
      </c>
      <c r="E10193">
        <v>5391</v>
      </c>
    </row>
    <row r="10194" spans="1:5" x14ac:dyDescent="0.2">
      <c r="A10194" t="s">
        <v>30129</v>
      </c>
      <c r="B10194" t="s">
        <v>30130</v>
      </c>
      <c r="C10194" t="s">
        <v>30131</v>
      </c>
      <c r="D10194" t="s">
        <v>8</v>
      </c>
      <c r="E10194">
        <v>5391</v>
      </c>
    </row>
    <row r="10195" spans="1:5" x14ac:dyDescent="0.2">
      <c r="A10195" t="s">
        <v>30132</v>
      </c>
      <c r="B10195" t="s">
        <v>30133</v>
      </c>
      <c r="C10195" t="s">
        <v>30134</v>
      </c>
      <c r="D10195" t="s">
        <v>8</v>
      </c>
      <c r="E10195">
        <v>5392</v>
      </c>
    </row>
    <row r="10196" spans="1:5" x14ac:dyDescent="0.2">
      <c r="A10196" t="s">
        <v>30135</v>
      </c>
      <c r="B10196" t="s">
        <v>30136</v>
      </c>
      <c r="C10196" t="s">
        <v>30137</v>
      </c>
      <c r="D10196" t="s">
        <v>8</v>
      </c>
      <c r="E10196">
        <v>5395</v>
      </c>
    </row>
    <row r="10197" spans="1:5" x14ac:dyDescent="0.2">
      <c r="A10197" t="s">
        <v>30138</v>
      </c>
      <c r="B10197" t="s">
        <v>30139</v>
      </c>
      <c r="C10197" t="s">
        <v>30140</v>
      </c>
      <c r="D10197" t="s">
        <v>8</v>
      </c>
      <c r="E10197">
        <v>5396</v>
      </c>
    </row>
    <row r="10198" spans="1:5" x14ac:dyDescent="0.2">
      <c r="A10198" t="s">
        <v>30141</v>
      </c>
      <c r="B10198" t="s">
        <v>30142</v>
      </c>
      <c r="C10198" t="s">
        <v>30143</v>
      </c>
      <c r="D10198" t="s">
        <v>8</v>
      </c>
      <c r="E10198">
        <v>5396</v>
      </c>
    </row>
    <row r="10199" spans="1:5" x14ac:dyDescent="0.2">
      <c r="A10199" t="s">
        <v>30144</v>
      </c>
      <c r="B10199" t="s">
        <v>30145</v>
      </c>
      <c r="C10199" t="s">
        <v>25611</v>
      </c>
      <c r="D10199" t="s">
        <v>8</v>
      </c>
      <c r="E10199">
        <v>5396</v>
      </c>
    </row>
    <row r="10200" spans="1:5" x14ac:dyDescent="0.2">
      <c r="A10200" t="s">
        <v>30146</v>
      </c>
      <c r="B10200" t="s">
        <v>30147</v>
      </c>
      <c r="C10200" t="s">
        <v>30148</v>
      </c>
      <c r="D10200" t="s">
        <v>8</v>
      </c>
      <c r="E10200">
        <v>5396</v>
      </c>
    </row>
    <row r="10201" spans="1:5" x14ac:dyDescent="0.2">
      <c r="A10201" t="s">
        <v>30149</v>
      </c>
      <c r="B10201" t="s">
        <v>30150</v>
      </c>
      <c r="C10201" t="s">
        <v>30151</v>
      </c>
      <c r="D10201" t="s">
        <v>8</v>
      </c>
      <c r="E10201">
        <v>5398</v>
      </c>
    </row>
    <row r="10202" spans="1:5" x14ac:dyDescent="0.2">
      <c r="A10202" t="s">
        <v>30152</v>
      </c>
      <c r="B10202" t="s">
        <v>30153</v>
      </c>
      <c r="C10202" t="s">
        <v>30154</v>
      </c>
      <c r="D10202" t="s">
        <v>8</v>
      </c>
      <c r="E10202">
        <v>5398</v>
      </c>
    </row>
    <row r="10203" spans="1:5" x14ac:dyDescent="0.2">
      <c r="A10203" t="s">
        <v>30155</v>
      </c>
      <c r="B10203" t="s">
        <v>30156</v>
      </c>
      <c r="C10203" t="s">
        <v>30157</v>
      </c>
      <c r="D10203" t="s">
        <v>8</v>
      </c>
      <c r="E10203">
        <v>5398</v>
      </c>
    </row>
    <row r="10204" spans="1:5" x14ac:dyDescent="0.2">
      <c r="A10204" t="s">
        <v>30158</v>
      </c>
      <c r="B10204" t="s">
        <v>30159</v>
      </c>
      <c r="C10204" t="s">
        <v>30160</v>
      </c>
      <c r="D10204" t="s">
        <v>8</v>
      </c>
      <c r="E10204">
        <v>5398</v>
      </c>
    </row>
    <row r="10205" spans="1:5" x14ac:dyDescent="0.2">
      <c r="A10205" t="s">
        <v>30161</v>
      </c>
      <c r="B10205" t="s">
        <v>30162</v>
      </c>
      <c r="C10205" t="s">
        <v>2663</v>
      </c>
      <c r="D10205" t="s">
        <v>8</v>
      </c>
      <c r="E10205">
        <v>5399</v>
      </c>
    </row>
    <row r="10206" spans="1:5" x14ac:dyDescent="0.2">
      <c r="A10206" t="s">
        <v>30163</v>
      </c>
      <c r="B10206" t="s">
        <v>30164</v>
      </c>
      <c r="C10206" t="s">
        <v>30165</v>
      </c>
      <c r="D10206" t="s">
        <v>8</v>
      </c>
      <c r="E10206">
        <v>5399</v>
      </c>
    </row>
    <row r="10207" spans="1:5" x14ac:dyDescent="0.2">
      <c r="A10207" t="s">
        <v>30166</v>
      </c>
      <c r="B10207" t="s">
        <v>30167</v>
      </c>
      <c r="C10207" t="s">
        <v>30168</v>
      </c>
      <c r="D10207" t="s">
        <v>8</v>
      </c>
      <c r="E10207">
        <v>5399</v>
      </c>
    </row>
    <row r="10208" spans="1:5" x14ac:dyDescent="0.2">
      <c r="A10208" t="s">
        <v>30169</v>
      </c>
      <c r="B10208" t="s">
        <v>30170</v>
      </c>
      <c r="C10208" t="s">
        <v>30171</v>
      </c>
      <c r="D10208" t="s">
        <v>8</v>
      </c>
      <c r="E10208">
        <v>5399</v>
      </c>
    </row>
    <row r="10209" spans="1:5" x14ac:dyDescent="0.2">
      <c r="A10209" t="s">
        <v>30172</v>
      </c>
      <c r="B10209" t="s">
        <v>30173</v>
      </c>
      <c r="C10209" t="s">
        <v>30174</v>
      </c>
      <c r="D10209" t="s">
        <v>8</v>
      </c>
      <c r="E10209">
        <v>5399</v>
      </c>
    </row>
    <row r="10210" spans="1:5" x14ac:dyDescent="0.2">
      <c r="A10210" t="s">
        <v>30175</v>
      </c>
      <c r="B10210" t="s">
        <v>30176</v>
      </c>
      <c r="C10210" t="s">
        <v>30177</v>
      </c>
      <c r="D10210" t="s">
        <v>8</v>
      </c>
      <c r="E10210">
        <v>5399</v>
      </c>
    </row>
    <row r="10211" spans="1:5" x14ac:dyDescent="0.2">
      <c r="A10211" t="s">
        <v>30178</v>
      </c>
      <c r="B10211" t="s">
        <v>30179</v>
      </c>
      <c r="C10211" t="s">
        <v>12674</v>
      </c>
      <c r="D10211" t="s">
        <v>8</v>
      </c>
      <c r="E10211">
        <v>5400</v>
      </c>
    </row>
    <row r="10212" spans="1:5" x14ac:dyDescent="0.2">
      <c r="A10212" t="s">
        <v>30180</v>
      </c>
      <c r="B10212" t="s">
        <v>30181</v>
      </c>
      <c r="C10212" t="s">
        <v>30182</v>
      </c>
      <c r="D10212" t="s">
        <v>8</v>
      </c>
      <c r="E10212">
        <v>5400</v>
      </c>
    </row>
    <row r="10213" spans="1:5" x14ac:dyDescent="0.2">
      <c r="A10213" t="s">
        <v>30183</v>
      </c>
      <c r="B10213" t="s">
        <v>30184</v>
      </c>
      <c r="C10213" t="s">
        <v>30185</v>
      </c>
      <c r="D10213" t="s">
        <v>8</v>
      </c>
      <c r="E10213">
        <v>5400</v>
      </c>
    </row>
    <row r="10214" spans="1:5" x14ac:dyDescent="0.2">
      <c r="A10214" t="s">
        <v>30186</v>
      </c>
      <c r="B10214" t="s">
        <v>30187</v>
      </c>
      <c r="C10214" t="s">
        <v>30188</v>
      </c>
      <c r="D10214" t="s">
        <v>8</v>
      </c>
      <c r="E10214">
        <v>5400</v>
      </c>
    </row>
    <row r="10215" spans="1:5" x14ac:dyDescent="0.2">
      <c r="A10215" t="s">
        <v>30189</v>
      </c>
      <c r="B10215" t="s">
        <v>30190</v>
      </c>
      <c r="C10215" t="s">
        <v>30191</v>
      </c>
      <c r="D10215" t="s">
        <v>8</v>
      </c>
      <c r="E10215">
        <v>5401</v>
      </c>
    </row>
    <row r="10216" spans="1:5" x14ac:dyDescent="0.2">
      <c r="A10216" t="s">
        <v>30192</v>
      </c>
      <c r="B10216" t="s">
        <v>30193</v>
      </c>
      <c r="C10216" t="s">
        <v>30194</v>
      </c>
      <c r="D10216" t="s">
        <v>8</v>
      </c>
      <c r="E10216">
        <v>5401</v>
      </c>
    </row>
    <row r="10217" spans="1:5" x14ac:dyDescent="0.2">
      <c r="A10217" t="s">
        <v>30195</v>
      </c>
      <c r="B10217" t="s">
        <v>30196</v>
      </c>
      <c r="C10217" t="s">
        <v>30197</v>
      </c>
      <c r="D10217" t="s">
        <v>8</v>
      </c>
      <c r="E10217">
        <v>5401</v>
      </c>
    </row>
    <row r="10218" spans="1:5" x14ac:dyDescent="0.2">
      <c r="A10218" t="s">
        <v>30198</v>
      </c>
      <c r="B10218" t="s">
        <v>30199</v>
      </c>
      <c r="C10218" t="s">
        <v>5057</v>
      </c>
      <c r="D10218" t="s">
        <v>8</v>
      </c>
      <c r="E10218">
        <v>5403</v>
      </c>
    </row>
    <row r="10219" spans="1:5" x14ac:dyDescent="0.2">
      <c r="A10219" t="s">
        <v>30200</v>
      </c>
      <c r="B10219" t="s">
        <v>30201</v>
      </c>
      <c r="C10219" t="s">
        <v>30202</v>
      </c>
      <c r="D10219" t="s">
        <v>8</v>
      </c>
      <c r="E10219">
        <v>5404</v>
      </c>
    </row>
    <row r="10220" spans="1:5" x14ac:dyDescent="0.2">
      <c r="A10220" t="s">
        <v>30203</v>
      </c>
      <c r="B10220" t="s">
        <v>30204</v>
      </c>
      <c r="C10220" t="s">
        <v>30205</v>
      </c>
      <c r="D10220" t="s">
        <v>8</v>
      </c>
      <c r="E10220">
        <v>5404</v>
      </c>
    </row>
    <row r="10221" spans="1:5" x14ac:dyDescent="0.2">
      <c r="A10221" t="s">
        <v>30206</v>
      </c>
      <c r="B10221" t="s">
        <v>30207</v>
      </c>
      <c r="C10221" t="s">
        <v>30208</v>
      </c>
      <c r="D10221" t="s">
        <v>8</v>
      </c>
      <c r="E10221">
        <v>5404</v>
      </c>
    </row>
    <row r="10222" spans="1:5" x14ac:dyDescent="0.2">
      <c r="A10222" t="s">
        <v>30209</v>
      </c>
      <c r="B10222" t="s">
        <v>30210</v>
      </c>
      <c r="C10222" t="s">
        <v>30211</v>
      </c>
      <c r="D10222" t="s">
        <v>8</v>
      </c>
      <c r="E10222">
        <v>5404</v>
      </c>
    </row>
    <row r="10223" spans="1:5" x14ac:dyDescent="0.2">
      <c r="A10223" t="s">
        <v>30212</v>
      </c>
      <c r="B10223" t="s">
        <v>30213</v>
      </c>
      <c r="C10223" t="s">
        <v>30214</v>
      </c>
      <c r="D10223" t="s">
        <v>8</v>
      </c>
      <c r="E10223">
        <v>5405</v>
      </c>
    </row>
    <row r="10224" spans="1:5" x14ac:dyDescent="0.2">
      <c r="A10224" t="s">
        <v>30215</v>
      </c>
      <c r="B10224" t="s">
        <v>30216</v>
      </c>
      <c r="C10224" t="s">
        <v>30217</v>
      </c>
      <c r="D10224" t="s">
        <v>8</v>
      </c>
      <c r="E10224">
        <v>5405</v>
      </c>
    </row>
    <row r="10225" spans="1:5" x14ac:dyDescent="0.2">
      <c r="A10225" t="s">
        <v>30218</v>
      </c>
      <c r="B10225" t="s">
        <v>30219</v>
      </c>
      <c r="C10225" t="s">
        <v>30220</v>
      </c>
      <c r="D10225" t="s">
        <v>8</v>
      </c>
      <c r="E10225">
        <v>5406</v>
      </c>
    </row>
    <row r="10226" spans="1:5" x14ac:dyDescent="0.2">
      <c r="A10226" t="s">
        <v>30221</v>
      </c>
      <c r="B10226" t="s">
        <v>30222</v>
      </c>
      <c r="C10226" t="s">
        <v>2147</v>
      </c>
      <c r="D10226" t="s">
        <v>8</v>
      </c>
      <c r="E10226">
        <v>5406</v>
      </c>
    </row>
    <row r="10227" spans="1:5" x14ac:dyDescent="0.2">
      <c r="A10227" t="s">
        <v>30223</v>
      </c>
      <c r="B10227" t="s">
        <v>30224</v>
      </c>
      <c r="C10227" t="s">
        <v>30225</v>
      </c>
      <c r="D10227" t="s">
        <v>8</v>
      </c>
      <c r="E10227">
        <v>5406</v>
      </c>
    </row>
    <row r="10228" spans="1:5" x14ac:dyDescent="0.2">
      <c r="A10228" t="s">
        <v>30226</v>
      </c>
      <c r="B10228" t="s">
        <v>30227</v>
      </c>
      <c r="C10228" t="s">
        <v>30228</v>
      </c>
      <c r="D10228" t="s">
        <v>8</v>
      </c>
      <c r="E10228">
        <v>5406</v>
      </c>
    </row>
    <row r="10229" spans="1:5" x14ac:dyDescent="0.2">
      <c r="A10229" t="s">
        <v>30229</v>
      </c>
      <c r="B10229" t="s">
        <v>30230</v>
      </c>
      <c r="C10229" t="s">
        <v>30231</v>
      </c>
      <c r="D10229" t="s">
        <v>8</v>
      </c>
      <c r="E10229">
        <v>5406</v>
      </c>
    </row>
    <row r="10230" spans="1:5" x14ac:dyDescent="0.2">
      <c r="A10230" t="s">
        <v>30232</v>
      </c>
      <c r="B10230" t="s">
        <v>30233</v>
      </c>
      <c r="C10230" t="s">
        <v>30234</v>
      </c>
      <c r="D10230" t="s">
        <v>8</v>
      </c>
      <c r="E10230">
        <v>5406</v>
      </c>
    </row>
    <row r="10231" spans="1:5" x14ac:dyDescent="0.2">
      <c r="A10231" t="s">
        <v>30235</v>
      </c>
      <c r="B10231" t="s">
        <v>30236</v>
      </c>
      <c r="C10231" t="s">
        <v>30237</v>
      </c>
      <c r="D10231" t="s">
        <v>8</v>
      </c>
      <c r="E10231">
        <v>5407</v>
      </c>
    </row>
    <row r="10232" spans="1:5" x14ac:dyDescent="0.2">
      <c r="A10232" t="s">
        <v>30238</v>
      </c>
      <c r="B10232" t="s">
        <v>30239</v>
      </c>
      <c r="C10232" t="s">
        <v>30240</v>
      </c>
      <c r="D10232" t="s">
        <v>8</v>
      </c>
      <c r="E10232">
        <v>5407</v>
      </c>
    </row>
    <row r="10233" spans="1:5" x14ac:dyDescent="0.2">
      <c r="A10233" t="s">
        <v>30241</v>
      </c>
      <c r="B10233" t="s">
        <v>30242</v>
      </c>
      <c r="C10233" t="s">
        <v>30243</v>
      </c>
      <c r="D10233" t="s">
        <v>8</v>
      </c>
      <c r="E10233">
        <v>5407</v>
      </c>
    </row>
    <row r="10234" spans="1:5" x14ac:dyDescent="0.2">
      <c r="A10234" t="s">
        <v>30244</v>
      </c>
      <c r="B10234" t="s">
        <v>30245</v>
      </c>
      <c r="C10234" t="s">
        <v>30246</v>
      </c>
      <c r="D10234" t="s">
        <v>8</v>
      </c>
      <c r="E10234">
        <v>5407</v>
      </c>
    </row>
    <row r="10235" spans="1:5" x14ac:dyDescent="0.2">
      <c r="A10235" t="s">
        <v>30247</v>
      </c>
      <c r="B10235" t="s">
        <v>30248</v>
      </c>
      <c r="C10235" t="s">
        <v>30249</v>
      </c>
      <c r="D10235" t="s">
        <v>8</v>
      </c>
      <c r="E10235">
        <v>5408</v>
      </c>
    </row>
    <row r="10236" spans="1:5" x14ac:dyDescent="0.2">
      <c r="A10236" t="s">
        <v>30250</v>
      </c>
      <c r="B10236" t="s">
        <v>30251</v>
      </c>
      <c r="C10236" t="s">
        <v>30252</v>
      </c>
      <c r="D10236" t="s">
        <v>8</v>
      </c>
      <c r="E10236">
        <v>5408</v>
      </c>
    </row>
    <row r="10237" spans="1:5" x14ac:dyDescent="0.2">
      <c r="A10237" t="s">
        <v>30253</v>
      </c>
      <c r="B10237" t="s">
        <v>30254</v>
      </c>
      <c r="C10237" t="s">
        <v>30255</v>
      </c>
      <c r="D10237" t="s">
        <v>8</v>
      </c>
      <c r="E10237">
        <v>5409</v>
      </c>
    </row>
    <row r="10238" spans="1:5" x14ac:dyDescent="0.2">
      <c r="A10238" t="s">
        <v>30256</v>
      </c>
      <c r="B10238" t="s">
        <v>30257</v>
      </c>
      <c r="C10238" t="s">
        <v>30258</v>
      </c>
      <c r="D10238" t="s">
        <v>8</v>
      </c>
      <c r="E10238">
        <v>5410</v>
      </c>
    </row>
    <row r="10239" spans="1:5" x14ac:dyDescent="0.2">
      <c r="A10239" t="s">
        <v>30259</v>
      </c>
      <c r="B10239" t="s">
        <v>30260</v>
      </c>
      <c r="C10239" t="s">
        <v>30261</v>
      </c>
      <c r="D10239" t="s">
        <v>8</v>
      </c>
      <c r="E10239">
        <v>5410</v>
      </c>
    </row>
    <row r="10240" spans="1:5" x14ac:dyDescent="0.2">
      <c r="A10240" t="s">
        <v>30262</v>
      </c>
      <c r="B10240" t="s">
        <v>30263</v>
      </c>
      <c r="C10240" t="s">
        <v>30264</v>
      </c>
      <c r="D10240" t="s">
        <v>8</v>
      </c>
      <c r="E10240">
        <v>5410</v>
      </c>
    </row>
    <row r="10241" spans="1:5" x14ac:dyDescent="0.2">
      <c r="A10241" t="s">
        <v>30265</v>
      </c>
      <c r="B10241" t="s">
        <v>30266</v>
      </c>
      <c r="C10241" t="s">
        <v>30267</v>
      </c>
      <c r="D10241" t="s">
        <v>8</v>
      </c>
      <c r="E10241">
        <v>5411</v>
      </c>
    </row>
    <row r="10242" spans="1:5" x14ac:dyDescent="0.2">
      <c r="A10242" t="s">
        <v>30268</v>
      </c>
      <c r="B10242" t="s">
        <v>30269</v>
      </c>
      <c r="C10242" t="s">
        <v>30270</v>
      </c>
      <c r="D10242" t="s">
        <v>8</v>
      </c>
      <c r="E10242">
        <v>5411</v>
      </c>
    </row>
    <row r="10243" spans="1:5" x14ac:dyDescent="0.2">
      <c r="A10243" t="s">
        <v>30271</v>
      </c>
      <c r="B10243" t="s">
        <v>30272</v>
      </c>
      <c r="C10243" t="s">
        <v>30273</v>
      </c>
      <c r="D10243" t="s">
        <v>8</v>
      </c>
      <c r="E10243">
        <v>5412</v>
      </c>
    </row>
    <row r="10244" spans="1:5" x14ac:dyDescent="0.2">
      <c r="A10244" t="s">
        <v>30274</v>
      </c>
      <c r="B10244" t="s">
        <v>30275</v>
      </c>
      <c r="C10244" t="s">
        <v>30276</v>
      </c>
      <c r="D10244" t="s">
        <v>8</v>
      </c>
      <c r="E10244">
        <v>5412</v>
      </c>
    </row>
    <row r="10245" spans="1:5" x14ac:dyDescent="0.2">
      <c r="A10245" t="s">
        <v>30277</v>
      </c>
      <c r="B10245" t="s">
        <v>30278</v>
      </c>
      <c r="C10245" t="s">
        <v>30279</v>
      </c>
      <c r="D10245" t="s">
        <v>8</v>
      </c>
      <c r="E10245">
        <v>5413</v>
      </c>
    </row>
    <row r="10246" spans="1:5" x14ac:dyDescent="0.2">
      <c r="A10246" t="s">
        <v>30280</v>
      </c>
      <c r="B10246" t="s">
        <v>30281</v>
      </c>
      <c r="C10246" t="s">
        <v>10637</v>
      </c>
      <c r="D10246" t="s">
        <v>8</v>
      </c>
      <c r="E10246">
        <v>5413</v>
      </c>
    </row>
    <row r="10247" spans="1:5" x14ac:dyDescent="0.2">
      <c r="A10247" t="s">
        <v>30282</v>
      </c>
      <c r="B10247" t="s">
        <v>30283</v>
      </c>
      <c r="C10247" t="s">
        <v>30284</v>
      </c>
      <c r="D10247" t="s">
        <v>8</v>
      </c>
      <c r="E10247">
        <v>5413</v>
      </c>
    </row>
    <row r="10248" spans="1:5" x14ac:dyDescent="0.2">
      <c r="A10248" t="s">
        <v>30285</v>
      </c>
      <c r="B10248" t="s">
        <v>30286</v>
      </c>
      <c r="C10248" t="s">
        <v>30287</v>
      </c>
      <c r="D10248" t="s">
        <v>8</v>
      </c>
      <c r="E10248">
        <v>5413</v>
      </c>
    </row>
    <row r="10249" spans="1:5" x14ac:dyDescent="0.2">
      <c r="A10249" t="s">
        <v>30288</v>
      </c>
      <c r="B10249" t="s">
        <v>30289</v>
      </c>
      <c r="C10249" t="s">
        <v>30290</v>
      </c>
      <c r="D10249" t="s">
        <v>8</v>
      </c>
      <c r="E10249">
        <v>5415</v>
      </c>
    </row>
    <row r="10250" spans="1:5" x14ac:dyDescent="0.2">
      <c r="A10250" t="s">
        <v>30291</v>
      </c>
      <c r="B10250" t="s">
        <v>30292</v>
      </c>
      <c r="C10250" t="s">
        <v>30293</v>
      </c>
      <c r="D10250" t="s">
        <v>8</v>
      </c>
      <c r="E10250">
        <v>5415</v>
      </c>
    </row>
    <row r="10251" spans="1:5" x14ac:dyDescent="0.2">
      <c r="A10251" t="s">
        <v>30294</v>
      </c>
      <c r="B10251" t="s">
        <v>30295</v>
      </c>
      <c r="C10251" t="s">
        <v>30296</v>
      </c>
      <c r="D10251" t="s">
        <v>8</v>
      </c>
      <c r="E10251">
        <v>5416</v>
      </c>
    </row>
    <row r="10252" spans="1:5" x14ac:dyDescent="0.2">
      <c r="A10252" t="s">
        <v>30297</v>
      </c>
      <c r="B10252" t="s">
        <v>30298</v>
      </c>
      <c r="C10252" t="s">
        <v>30299</v>
      </c>
      <c r="D10252" t="s">
        <v>8</v>
      </c>
      <c r="E10252">
        <v>5416</v>
      </c>
    </row>
    <row r="10253" spans="1:5" x14ac:dyDescent="0.2">
      <c r="A10253" t="s">
        <v>30300</v>
      </c>
      <c r="B10253" t="s">
        <v>30301</v>
      </c>
      <c r="C10253" t="s">
        <v>30302</v>
      </c>
      <c r="D10253" t="s">
        <v>8</v>
      </c>
      <c r="E10253">
        <v>5418</v>
      </c>
    </row>
    <row r="10254" spans="1:5" x14ac:dyDescent="0.2">
      <c r="A10254" t="s">
        <v>30303</v>
      </c>
      <c r="B10254" t="s">
        <v>30304</v>
      </c>
      <c r="C10254" t="s">
        <v>30305</v>
      </c>
      <c r="D10254" t="s">
        <v>8</v>
      </c>
      <c r="E10254">
        <v>5418</v>
      </c>
    </row>
    <row r="10255" spans="1:5" x14ac:dyDescent="0.2">
      <c r="A10255" t="s">
        <v>30306</v>
      </c>
      <c r="B10255" t="s">
        <v>30307</v>
      </c>
      <c r="C10255" t="s">
        <v>30308</v>
      </c>
      <c r="D10255" t="s">
        <v>8</v>
      </c>
      <c r="E10255">
        <v>5419</v>
      </c>
    </row>
    <row r="10256" spans="1:5" x14ac:dyDescent="0.2">
      <c r="A10256" t="s">
        <v>30309</v>
      </c>
      <c r="B10256" t="s">
        <v>30310</v>
      </c>
      <c r="C10256" t="s">
        <v>30311</v>
      </c>
      <c r="D10256" t="s">
        <v>8</v>
      </c>
      <c r="E10256">
        <v>5419</v>
      </c>
    </row>
    <row r="10257" spans="1:5" x14ac:dyDescent="0.2">
      <c r="A10257" t="s">
        <v>30312</v>
      </c>
      <c r="B10257" t="s">
        <v>30313</v>
      </c>
      <c r="C10257" t="s">
        <v>30314</v>
      </c>
      <c r="D10257" t="s">
        <v>8</v>
      </c>
      <c r="E10257">
        <v>5423</v>
      </c>
    </row>
    <row r="10258" spans="1:5" x14ac:dyDescent="0.2">
      <c r="A10258" t="s">
        <v>30315</v>
      </c>
      <c r="B10258" t="s">
        <v>30316</v>
      </c>
      <c r="C10258" t="s">
        <v>30317</v>
      </c>
      <c r="D10258" t="s">
        <v>8</v>
      </c>
      <c r="E10258">
        <v>5423</v>
      </c>
    </row>
    <row r="10259" spans="1:5" x14ac:dyDescent="0.2">
      <c r="A10259" t="s">
        <v>30318</v>
      </c>
      <c r="B10259" t="s">
        <v>30319</v>
      </c>
      <c r="C10259" t="s">
        <v>30320</v>
      </c>
      <c r="D10259" t="s">
        <v>8</v>
      </c>
      <c r="E10259">
        <v>5424</v>
      </c>
    </row>
    <row r="10260" spans="1:5" x14ac:dyDescent="0.2">
      <c r="A10260" t="s">
        <v>30321</v>
      </c>
      <c r="B10260" t="s">
        <v>30322</v>
      </c>
      <c r="C10260" t="s">
        <v>30323</v>
      </c>
      <c r="D10260" t="s">
        <v>8</v>
      </c>
      <c r="E10260">
        <v>5425</v>
      </c>
    </row>
    <row r="10261" spans="1:5" x14ac:dyDescent="0.2">
      <c r="A10261" t="s">
        <v>30324</v>
      </c>
      <c r="B10261" t="s">
        <v>30325</v>
      </c>
      <c r="C10261" t="s">
        <v>30326</v>
      </c>
      <c r="D10261" t="s">
        <v>8</v>
      </c>
      <c r="E10261">
        <v>5425</v>
      </c>
    </row>
    <row r="10262" spans="1:5" x14ac:dyDescent="0.2">
      <c r="A10262" t="s">
        <v>30327</v>
      </c>
      <c r="B10262" t="s">
        <v>30328</v>
      </c>
      <c r="C10262" t="s">
        <v>30329</v>
      </c>
      <c r="D10262" t="s">
        <v>8</v>
      </c>
      <c r="E10262">
        <v>5426</v>
      </c>
    </row>
    <row r="10263" spans="1:5" x14ac:dyDescent="0.2">
      <c r="A10263" t="s">
        <v>30330</v>
      </c>
      <c r="B10263" t="s">
        <v>30331</v>
      </c>
      <c r="C10263" t="s">
        <v>30332</v>
      </c>
      <c r="D10263" t="s">
        <v>8</v>
      </c>
      <c r="E10263">
        <v>5426</v>
      </c>
    </row>
    <row r="10264" spans="1:5" x14ac:dyDescent="0.2">
      <c r="A10264" t="s">
        <v>30333</v>
      </c>
      <c r="B10264" t="s">
        <v>30334</v>
      </c>
      <c r="C10264" t="s">
        <v>30335</v>
      </c>
      <c r="D10264" t="s">
        <v>8</v>
      </c>
      <c r="E10264">
        <v>5426</v>
      </c>
    </row>
    <row r="10265" spans="1:5" x14ac:dyDescent="0.2">
      <c r="A10265" t="s">
        <v>30336</v>
      </c>
      <c r="B10265" t="s">
        <v>30337</v>
      </c>
      <c r="C10265" t="s">
        <v>30338</v>
      </c>
      <c r="D10265" t="s">
        <v>8</v>
      </c>
      <c r="E10265">
        <v>5427</v>
      </c>
    </row>
    <row r="10266" spans="1:5" x14ac:dyDescent="0.2">
      <c r="A10266" t="s">
        <v>30339</v>
      </c>
      <c r="B10266" t="s">
        <v>30340</v>
      </c>
      <c r="C10266" t="s">
        <v>30341</v>
      </c>
      <c r="D10266" t="s">
        <v>8</v>
      </c>
      <c r="E10266">
        <v>5427</v>
      </c>
    </row>
    <row r="10267" spans="1:5" x14ac:dyDescent="0.2">
      <c r="A10267" t="s">
        <v>30342</v>
      </c>
      <c r="B10267" t="s">
        <v>30343</v>
      </c>
      <c r="C10267" t="s">
        <v>30344</v>
      </c>
      <c r="D10267" t="s">
        <v>8</v>
      </c>
      <c r="E10267">
        <v>5428</v>
      </c>
    </row>
    <row r="10268" spans="1:5" x14ac:dyDescent="0.2">
      <c r="A10268" t="s">
        <v>30345</v>
      </c>
      <c r="B10268" t="s">
        <v>30346</v>
      </c>
      <c r="C10268" t="s">
        <v>30347</v>
      </c>
      <c r="D10268" t="s">
        <v>8</v>
      </c>
      <c r="E10268">
        <v>5429</v>
      </c>
    </row>
    <row r="10269" spans="1:5" x14ac:dyDescent="0.2">
      <c r="A10269" t="s">
        <v>30348</v>
      </c>
      <c r="B10269" t="s">
        <v>30349</v>
      </c>
      <c r="C10269" t="s">
        <v>30350</v>
      </c>
      <c r="D10269" t="s">
        <v>8</v>
      </c>
      <c r="E10269">
        <v>5430</v>
      </c>
    </row>
    <row r="10270" spans="1:5" x14ac:dyDescent="0.2">
      <c r="A10270" t="s">
        <v>30351</v>
      </c>
      <c r="B10270" t="s">
        <v>30352</v>
      </c>
      <c r="C10270" t="s">
        <v>30353</v>
      </c>
      <c r="D10270" t="s">
        <v>8</v>
      </c>
      <c r="E10270">
        <v>5430</v>
      </c>
    </row>
    <row r="10271" spans="1:5" x14ac:dyDescent="0.2">
      <c r="A10271" t="s">
        <v>30354</v>
      </c>
      <c r="B10271" t="s">
        <v>30355</v>
      </c>
      <c r="C10271" t="s">
        <v>30356</v>
      </c>
      <c r="D10271" t="s">
        <v>8</v>
      </c>
      <c r="E10271">
        <v>5432</v>
      </c>
    </row>
    <row r="10272" spans="1:5" x14ac:dyDescent="0.2">
      <c r="A10272" t="s">
        <v>30357</v>
      </c>
      <c r="B10272" t="s">
        <v>30358</v>
      </c>
      <c r="C10272" t="s">
        <v>30359</v>
      </c>
      <c r="D10272" t="s">
        <v>8</v>
      </c>
      <c r="E10272">
        <v>5436</v>
      </c>
    </row>
    <row r="10273" spans="1:5" x14ac:dyDescent="0.2">
      <c r="A10273" t="s">
        <v>30360</v>
      </c>
      <c r="B10273" t="s">
        <v>30361</v>
      </c>
      <c r="C10273" t="s">
        <v>30362</v>
      </c>
      <c r="D10273" t="s">
        <v>8</v>
      </c>
      <c r="E10273">
        <v>5436</v>
      </c>
    </row>
    <row r="10274" spans="1:5" x14ac:dyDescent="0.2">
      <c r="A10274" t="s">
        <v>30363</v>
      </c>
      <c r="B10274" t="s">
        <v>30364</v>
      </c>
      <c r="C10274" t="s">
        <v>30365</v>
      </c>
      <c r="D10274" t="s">
        <v>8</v>
      </c>
      <c r="E10274">
        <v>5437</v>
      </c>
    </row>
    <row r="10275" spans="1:5" x14ac:dyDescent="0.2">
      <c r="A10275" t="s">
        <v>30366</v>
      </c>
      <c r="B10275" t="s">
        <v>30367</v>
      </c>
      <c r="C10275" t="s">
        <v>30368</v>
      </c>
      <c r="D10275" t="s">
        <v>8</v>
      </c>
      <c r="E10275">
        <v>5437</v>
      </c>
    </row>
    <row r="10276" spans="1:5" x14ac:dyDescent="0.2">
      <c r="A10276" t="s">
        <v>30369</v>
      </c>
      <c r="B10276" t="s">
        <v>30370</v>
      </c>
      <c r="C10276" t="s">
        <v>30371</v>
      </c>
      <c r="D10276" t="s">
        <v>8</v>
      </c>
      <c r="E10276">
        <v>5438</v>
      </c>
    </row>
    <row r="10277" spans="1:5" x14ac:dyDescent="0.2">
      <c r="A10277" t="s">
        <v>30372</v>
      </c>
      <c r="B10277" t="s">
        <v>30373</v>
      </c>
      <c r="C10277" t="s">
        <v>30374</v>
      </c>
      <c r="D10277" t="s">
        <v>8</v>
      </c>
      <c r="E10277">
        <v>5438</v>
      </c>
    </row>
    <row r="10278" spans="1:5" x14ac:dyDescent="0.2">
      <c r="A10278" t="s">
        <v>30375</v>
      </c>
      <c r="B10278" t="s">
        <v>30376</v>
      </c>
      <c r="C10278" t="s">
        <v>30377</v>
      </c>
      <c r="D10278" t="s">
        <v>8</v>
      </c>
      <c r="E10278">
        <v>5439</v>
      </c>
    </row>
    <row r="10279" spans="1:5" x14ac:dyDescent="0.2">
      <c r="A10279" t="s">
        <v>30378</v>
      </c>
      <c r="B10279" t="s">
        <v>30379</v>
      </c>
      <c r="C10279" t="s">
        <v>30380</v>
      </c>
      <c r="D10279" t="s">
        <v>8</v>
      </c>
      <c r="E10279">
        <v>5441</v>
      </c>
    </row>
    <row r="10280" spans="1:5" x14ac:dyDescent="0.2">
      <c r="A10280" t="s">
        <v>30381</v>
      </c>
      <c r="B10280" t="s">
        <v>30382</v>
      </c>
      <c r="C10280" t="s">
        <v>30383</v>
      </c>
      <c r="D10280" t="s">
        <v>8</v>
      </c>
      <c r="E10280">
        <v>5441</v>
      </c>
    </row>
    <row r="10281" spans="1:5" x14ac:dyDescent="0.2">
      <c r="A10281" t="s">
        <v>30384</v>
      </c>
      <c r="B10281" t="s">
        <v>30385</v>
      </c>
      <c r="C10281" t="s">
        <v>30386</v>
      </c>
      <c r="D10281" t="s">
        <v>8</v>
      </c>
      <c r="E10281">
        <v>5441</v>
      </c>
    </row>
    <row r="10282" spans="1:5" x14ac:dyDescent="0.2">
      <c r="A10282" t="s">
        <v>30387</v>
      </c>
      <c r="B10282" t="s">
        <v>30388</v>
      </c>
      <c r="C10282" t="s">
        <v>30389</v>
      </c>
      <c r="D10282" t="s">
        <v>8</v>
      </c>
      <c r="E10282">
        <v>5442</v>
      </c>
    </row>
    <row r="10283" spans="1:5" x14ac:dyDescent="0.2">
      <c r="A10283" t="s">
        <v>30390</v>
      </c>
      <c r="B10283" t="s">
        <v>30391</v>
      </c>
      <c r="C10283" t="s">
        <v>30392</v>
      </c>
      <c r="D10283" t="s">
        <v>8</v>
      </c>
      <c r="E10283">
        <v>5443</v>
      </c>
    </row>
    <row r="10284" spans="1:5" x14ac:dyDescent="0.2">
      <c r="A10284" t="s">
        <v>30393</v>
      </c>
      <c r="B10284" t="s">
        <v>30394</v>
      </c>
      <c r="C10284" t="s">
        <v>30395</v>
      </c>
      <c r="D10284" t="s">
        <v>8</v>
      </c>
      <c r="E10284">
        <v>5444</v>
      </c>
    </row>
    <row r="10285" spans="1:5" x14ac:dyDescent="0.2">
      <c r="A10285" t="s">
        <v>30396</v>
      </c>
      <c r="B10285" t="s">
        <v>30397</v>
      </c>
      <c r="C10285" t="s">
        <v>30398</v>
      </c>
      <c r="D10285" t="s">
        <v>8</v>
      </c>
      <c r="E10285">
        <v>5445</v>
      </c>
    </row>
    <row r="10286" spans="1:5" x14ac:dyDescent="0.2">
      <c r="A10286" t="s">
        <v>30399</v>
      </c>
      <c r="B10286" t="s">
        <v>30400</v>
      </c>
      <c r="C10286" t="s">
        <v>30401</v>
      </c>
      <c r="D10286" t="s">
        <v>8</v>
      </c>
      <c r="E10286">
        <v>5445</v>
      </c>
    </row>
    <row r="10287" spans="1:5" x14ac:dyDescent="0.2">
      <c r="A10287" t="s">
        <v>30402</v>
      </c>
      <c r="B10287" t="s">
        <v>30403</v>
      </c>
      <c r="C10287" t="s">
        <v>30404</v>
      </c>
      <c r="D10287" t="s">
        <v>8</v>
      </c>
      <c r="E10287">
        <v>5446</v>
      </c>
    </row>
    <row r="10288" spans="1:5" x14ac:dyDescent="0.2">
      <c r="A10288" t="s">
        <v>30405</v>
      </c>
      <c r="B10288" t="s">
        <v>30406</v>
      </c>
      <c r="C10288" t="s">
        <v>30407</v>
      </c>
      <c r="D10288" t="s">
        <v>8</v>
      </c>
      <c r="E10288">
        <v>5447</v>
      </c>
    </row>
    <row r="10289" spans="1:5" x14ac:dyDescent="0.2">
      <c r="A10289" t="s">
        <v>30408</v>
      </c>
      <c r="B10289" t="s">
        <v>30409</v>
      </c>
      <c r="C10289" t="s">
        <v>30410</v>
      </c>
      <c r="D10289" t="s">
        <v>8</v>
      </c>
      <c r="E10289">
        <v>5449</v>
      </c>
    </row>
    <row r="10290" spans="1:5" x14ac:dyDescent="0.2">
      <c r="A10290" t="s">
        <v>30411</v>
      </c>
      <c r="B10290" t="s">
        <v>30412</v>
      </c>
      <c r="C10290" t="s">
        <v>30413</v>
      </c>
      <c r="D10290" t="s">
        <v>8</v>
      </c>
      <c r="E10290">
        <v>5451</v>
      </c>
    </row>
    <row r="10291" spans="1:5" x14ac:dyDescent="0.2">
      <c r="A10291" t="s">
        <v>30414</v>
      </c>
      <c r="B10291" t="s">
        <v>30415</v>
      </c>
      <c r="C10291" t="s">
        <v>30416</v>
      </c>
      <c r="D10291" t="s">
        <v>8</v>
      </c>
      <c r="E10291">
        <v>5452</v>
      </c>
    </row>
    <row r="10292" spans="1:5" x14ac:dyDescent="0.2">
      <c r="A10292" t="s">
        <v>30417</v>
      </c>
      <c r="B10292" t="s">
        <v>30418</v>
      </c>
      <c r="C10292" t="s">
        <v>30419</v>
      </c>
      <c r="D10292" t="s">
        <v>8</v>
      </c>
      <c r="E10292">
        <v>5452</v>
      </c>
    </row>
    <row r="10293" spans="1:5" x14ac:dyDescent="0.2">
      <c r="A10293" t="s">
        <v>30420</v>
      </c>
      <c r="B10293" t="s">
        <v>30421</v>
      </c>
      <c r="C10293" t="s">
        <v>30422</v>
      </c>
      <c r="D10293" t="s">
        <v>8</v>
      </c>
      <c r="E10293">
        <v>5455</v>
      </c>
    </row>
    <row r="10294" spans="1:5" x14ac:dyDescent="0.2">
      <c r="A10294" t="s">
        <v>30423</v>
      </c>
      <c r="B10294" t="s">
        <v>30424</v>
      </c>
      <c r="C10294" t="s">
        <v>30425</v>
      </c>
      <c r="D10294" t="s">
        <v>8</v>
      </c>
      <c r="E10294">
        <v>5455</v>
      </c>
    </row>
    <row r="10295" spans="1:5" x14ac:dyDescent="0.2">
      <c r="A10295" t="s">
        <v>30426</v>
      </c>
      <c r="B10295" t="s">
        <v>30427</v>
      </c>
      <c r="C10295" t="s">
        <v>30428</v>
      </c>
      <c r="D10295" t="s">
        <v>8</v>
      </c>
      <c r="E10295">
        <v>5456</v>
      </c>
    </row>
    <row r="10296" spans="1:5" x14ac:dyDescent="0.2">
      <c r="A10296" t="s">
        <v>30429</v>
      </c>
      <c r="B10296" t="s">
        <v>30430</v>
      </c>
      <c r="C10296" t="s">
        <v>30431</v>
      </c>
      <c r="D10296" t="s">
        <v>8</v>
      </c>
      <c r="E10296">
        <v>5456</v>
      </c>
    </row>
    <row r="10297" spans="1:5" x14ac:dyDescent="0.2">
      <c r="A10297" t="s">
        <v>30432</v>
      </c>
      <c r="B10297" t="s">
        <v>30433</v>
      </c>
      <c r="C10297" t="s">
        <v>30434</v>
      </c>
      <c r="D10297" t="s">
        <v>8</v>
      </c>
      <c r="E10297">
        <v>5456</v>
      </c>
    </row>
    <row r="10298" spans="1:5" x14ac:dyDescent="0.2">
      <c r="A10298" t="s">
        <v>30435</v>
      </c>
      <c r="B10298" t="s">
        <v>30436</v>
      </c>
      <c r="C10298" t="s">
        <v>30437</v>
      </c>
      <c r="D10298" t="s">
        <v>8</v>
      </c>
      <c r="E10298">
        <v>5457</v>
      </c>
    </row>
    <row r="10299" spans="1:5" x14ac:dyDescent="0.2">
      <c r="A10299" t="s">
        <v>30438</v>
      </c>
      <c r="B10299" t="s">
        <v>30439</v>
      </c>
      <c r="C10299" t="s">
        <v>30440</v>
      </c>
      <c r="D10299" t="s">
        <v>8</v>
      </c>
      <c r="E10299">
        <v>5458</v>
      </c>
    </row>
    <row r="10300" spans="1:5" x14ac:dyDescent="0.2">
      <c r="A10300" t="s">
        <v>30441</v>
      </c>
      <c r="B10300" t="s">
        <v>30442</v>
      </c>
      <c r="C10300" t="s">
        <v>30443</v>
      </c>
      <c r="D10300" t="s">
        <v>8</v>
      </c>
      <c r="E10300">
        <v>5458</v>
      </c>
    </row>
    <row r="10301" spans="1:5" x14ac:dyDescent="0.2">
      <c r="A10301" t="s">
        <v>30444</v>
      </c>
      <c r="B10301" t="s">
        <v>30445</v>
      </c>
      <c r="C10301" t="s">
        <v>30446</v>
      </c>
      <c r="D10301" t="s">
        <v>8</v>
      </c>
      <c r="E10301">
        <v>5459</v>
      </c>
    </row>
    <row r="10302" spans="1:5" x14ac:dyDescent="0.2">
      <c r="A10302" t="s">
        <v>30447</v>
      </c>
      <c r="B10302" t="s">
        <v>30448</v>
      </c>
      <c r="C10302" t="s">
        <v>30449</v>
      </c>
      <c r="D10302" t="s">
        <v>8</v>
      </c>
      <c r="E10302">
        <v>5459</v>
      </c>
    </row>
    <row r="10303" spans="1:5" x14ac:dyDescent="0.2">
      <c r="A10303" t="s">
        <v>30450</v>
      </c>
      <c r="B10303" t="s">
        <v>30451</v>
      </c>
      <c r="C10303" t="s">
        <v>30452</v>
      </c>
      <c r="D10303" t="s">
        <v>8</v>
      </c>
      <c r="E10303">
        <v>5459</v>
      </c>
    </row>
    <row r="10304" spans="1:5" x14ac:dyDescent="0.2">
      <c r="A10304" t="s">
        <v>30453</v>
      </c>
      <c r="B10304" t="s">
        <v>30454</v>
      </c>
      <c r="C10304" t="s">
        <v>30455</v>
      </c>
      <c r="D10304" t="s">
        <v>8</v>
      </c>
      <c r="E10304">
        <v>5460</v>
      </c>
    </row>
    <row r="10305" spans="1:5" x14ac:dyDescent="0.2">
      <c r="A10305" t="s">
        <v>30456</v>
      </c>
      <c r="B10305" t="s">
        <v>30457</v>
      </c>
      <c r="C10305" t="s">
        <v>30458</v>
      </c>
      <c r="D10305" t="s">
        <v>8</v>
      </c>
      <c r="E10305">
        <v>5460</v>
      </c>
    </row>
    <row r="10306" spans="1:5" x14ac:dyDescent="0.2">
      <c r="A10306" t="s">
        <v>30459</v>
      </c>
      <c r="B10306" t="s">
        <v>30460</v>
      </c>
      <c r="C10306" t="s">
        <v>30461</v>
      </c>
      <c r="D10306" t="s">
        <v>8</v>
      </c>
      <c r="E10306">
        <v>5460</v>
      </c>
    </row>
    <row r="10307" spans="1:5" x14ac:dyDescent="0.2">
      <c r="A10307" t="s">
        <v>30462</v>
      </c>
      <c r="B10307" t="s">
        <v>30463</v>
      </c>
      <c r="C10307" t="s">
        <v>30464</v>
      </c>
      <c r="D10307" t="s">
        <v>8</v>
      </c>
      <c r="E10307">
        <v>5460</v>
      </c>
    </row>
    <row r="10308" spans="1:5" x14ac:dyDescent="0.2">
      <c r="A10308" t="s">
        <v>30465</v>
      </c>
      <c r="B10308" t="s">
        <v>30466</v>
      </c>
      <c r="C10308" t="s">
        <v>30467</v>
      </c>
      <c r="D10308" t="s">
        <v>8</v>
      </c>
      <c r="E10308">
        <v>5461</v>
      </c>
    </row>
    <row r="10309" spans="1:5" x14ac:dyDescent="0.2">
      <c r="A10309" t="s">
        <v>30468</v>
      </c>
      <c r="B10309" t="s">
        <v>30469</v>
      </c>
      <c r="C10309" t="s">
        <v>30470</v>
      </c>
      <c r="D10309" t="s">
        <v>8</v>
      </c>
      <c r="E10309">
        <v>5462</v>
      </c>
    </row>
    <row r="10310" spans="1:5" x14ac:dyDescent="0.2">
      <c r="A10310" t="s">
        <v>30471</v>
      </c>
      <c r="B10310" t="s">
        <v>30472</v>
      </c>
      <c r="C10310" t="s">
        <v>30473</v>
      </c>
      <c r="D10310" t="s">
        <v>8</v>
      </c>
      <c r="E10310">
        <v>5463</v>
      </c>
    </row>
    <row r="10311" spans="1:5" x14ac:dyDescent="0.2">
      <c r="A10311" t="s">
        <v>30474</v>
      </c>
      <c r="B10311" t="s">
        <v>30475</v>
      </c>
      <c r="C10311" t="s">
        <v>30476</v>
      </c>
      <c r="D10311" t="s">
        <v>8</v>
      </c>
      <c r="E10311">
        <v>5464</v>
      </c>
    </row>
    <row r="10312" spans="1:5" x14ac:dyDescent="0.2">
      <c r="A10312" t="s">
        <v>30477</v>
      </c>
      <c r="B10312" t="s">
        <v>30478</v>
      </c>
      <c r="C10312" t="s">
        <v>30479</v>
      </c>
      <c r="D10312" t="s">
        <v>8</v>
      </c>
      <c r="E10312">
        <v>5464</v>
      </c>
    </row>
    <row r="10313" spans="1:5" x14ac:dyDescent="0.2">
      <c r="A10313" t="s">
        <v>30480</v>
      </c>
      <c r="B10313" t="s">
        <v>30481</v>
      </c>
      <c r="C10313" t="s">
        <v>30482</v>
      </c>
      <c r="D10313" t="s">
        <v>8</v>
      </c>
      <c r="E10313">
        <v>5464</v>
      </c>
    </row>
    <row r="10314" spans="1:5" x14ac:dyDescent="0.2">
      <c r="A10314" t="s">
        <v>30483</v>
      </c>
      <c r="B10314" t="s">
        <v>30484</v>
      </c>
      <c r="C10314" t="s">
        <v>30485</v>
      </c>
      <c r="D10314" t="s">
        <v>8</v>
      </c>
      <c r="E10314">
        <v>5464</v>
      </c>
    </row>
    <row r="10315" spans="1:5" x14ac:dyDescent="0.2">
      <c r="A10315" t="s">
        <v>30486</v>
      </c>
      <c r="B10315" t="s">
        <v>30487</v>
      </c>
      <c r="C10315" t="s">
        <v>1753</v>
      </c>
      <c r="D10315" t="s">
        <v>8</v>
      </c>
      <c r="E10315">
        <v>5465</v>
      </c>
    </row>
    <row r="10316" spans="1:5" x14ac:dyDescent="0.2">
      <c r="A10316" t="s">
        <v>30488</v>
      </c>
      <c r="B10316" t="s">
        <v>30489</v>
      </c>
      <c r="C10316" t="s">
        <v>30490</v>
      </c>
      <c r="D10316" t="s">
        <v>8</v>
      </c>
      <c r="E10316">
        <v>5465</v>
      </c>
    </row>
    <row r="10317" spans="1:5" x14ac:dyDescent="0.2">
      <c r="A10317" t="s">
        <v>30491</v>
      </c>
      <c r="B10317" t="s">
        <v>30492</v>
      </c>
      <c r="C10317" t="s">
        <v>30493</v>
      </c>
      <c r="D10317" t="s">
        <v>8</v>
      </c>
      <c r="E10317">
        <v>5465</v>
      </c>
    </row>
    <row r="10318" spans="1:5" x14ac:dyDescent="0.2">
      <c r="A10318" t="s">
        <v>30494</v>
      </c>
      <c r="B10318" t="s">
        <v>30495</v>
      </c>
      <c r="C10318" t="s">
        <v>30496</v>
      </c>
      <c r="D10318" t="s">
        <v>8</v>
      </c>
      <c r="E10318">
        <v>5466</v>
      </c>
    </row>
    <row r="10319" spans="1:5" x14ac:dyDescent="0.2">
      <c r="A10319" t="s">
        <v>30497</v>
      </c>
      <c r="B10319" t="s">
        <v>30498</v>
      </c>
      <c r="C10319" t="s">
        <v>30499</v>
      </c>
      <c r="D10319" t="s">
        <v>8</v>
      </c>
      <c r="E10319">
        <v>5466</v>
      </c>
    </row>
    <row r="10320" spans="1:5" x14ac:dyDescent="0.2">
      <c r="A10320" t="s">
        <v>30500</v>
      </c>
      <c r="B10320" t="s">
        <v>30501</v>
      </c>
      <c r="C10320" t="s">
        <v>30502</v>
      </c>
      <c r="D10320" t="s">
        <v>8</v>
      </c>
      <c r="E10320">
        <v>5467</v>
      </c>
    </row>
    <row r="10321" spans="1:5" x14ac:dyDescent="0.2">
      <c r="A10321" t="s">
        <v>30503</v>
      </c>
      <c r="B10321" t="s">
        <v>30504</v>
      </c>
      <c r="C10321" t="s">
        <v>30505</v>
      </c>
      <c r="D10321" t="s">
        <v>8</v>
      </c>
      <c r="E10321">
        <v>5468</v>
      </c>
    </row>
    <row r="10322" spans="1:5" x14ac:dyDescent="0.2">
      <c r="A10322" t="s">
        <v>30506</v>
      </c>
      <c r="B10322" t="s">
        <v>30507</v>
      </c>
      <c r="C10322" t="s">
        <v>30508</v>
      </c>
      <c r="D10322" t="s">
        <v>8</v>
      </c>
      <c r="E10322">
        <v>5469</v>
      </c>
    </row>
    <row r="10323" spans="1:5" x14ac:dyDescent="0.2">
      <c r="A10323" t="s">
        <v>30509</v>
      </c>
      <c r="B10323" t="s">
        <v>30510</v>
      </c>
      <c r="C10323" t="s">
        <v>30511</v>
      </c>
      <c r="D10323" t="s">
        <v>8</v>
      </c>
      <c r="E10323">
        <v>5470</v>
      </c>
    </row>
    <row r="10324" spans="1:5" x14ac:dyDescent="0.2">
      <c r="A10324" t="s">
        <v>30512</v>
      </c>
      <c r="B10324" t="s">
        <v>30513</v>
      </c>
      <c r="C10324" t="s">
        <v>30514</v>
      </c>
      <c r="D10324" t="s">
        <v>8</v>
      </c>
      <c r="E10324">
        <v>5470</v>
      </c>
    </row>
    <row r="10325" spans="1:5" x14ac:dyDescent="0.2">
      <c r="A10325" t="s">
        <v>30515</v>
      </c>
      <c r="B10325" t="s">
        <v>30516</v>
      </c>
      <c r="C10325" t="s">
        <v>30517</v>
      </c>
      <c r="D10325" t="s">
        <v>8</v>
      </c>
      <c r="E10325">
        <v>5470</v>
      </c>
    </row>
    <row r="10326" spans="1:5" x14ac:dyDescent="0.2">
      <c r="A10326" t="s">
        <v>30518</v>
      </c>
      <c r="B10326" t="s">
        <v>30519</v>
      </c>
      <c r="C10326" t="s">
        <v>30520</v>
      </c>
      <c r="D10326" t="s">
        <v>8</v>
      </c>
      <c r="E10326">
        <v>5471</v>
      </c>
    </row>
    <row r="10327" spans="1:5" x14ac:dyDescent="0.2">
      <c r="A10327" t="s">
        <v>30521</v>
      </c>
      <c r="B10327" t="s">
        <v>30522</v>
      </c>
      <c r="C10327" t="s">
        <v>30523</v>
      </c>
      <c r="D10327" t="s">
        <v>8</v>
      </c>
      <c r="E10327">
        <v>5471</v>
      </c>
    </row>
    <row r="10328" spans="1:5" x14ac:dyDescent="0.2">
      <c r="A10328" t="s">
        <v>30524</v>
      </c>
      <c r="B10328" t="s">
        <v>30525</v>
      </c>
      <c r="C10328" t="s">
        <v>30526</v>
      </c>
      <c r="D10328" t="s">
        <v>8</v>
      </c>
      <c r="E10328">
        <v>5472</v>
      </c>
    </row>
    <row r="10329" spans="1:5" x14ac:dyDescent="0.2">
      <c r="A10329" t="s">
        <v>30527</v>
      </c>
      <c r="B10329" t="s">
        <v>30528</v>
      </c>
      <c r="C10329" t="s">
        <v>30529</v>
      </c>
      <c r="D10329" t="s">
        <v>8</v>
      </c>
      <c r="E10329">
        <v>5473</v>
      </c>
    </row>
    <row r="10330" spans="1:5" x14ac:dyDescent="0.2">
      <c r="A10330" t="s">
        <v>30530</v>
      </c>
      <c r="B10330" t="s">
        <v>30531</v>
      </c>
      <c r="C10330" t="s">
        <v>30532</v>
      </c>
      <c r="D10330" t="s">
        <v>8</v>
      </c>
      <c r="E10330">
        <v>5473</v>
      </c>
    </row>
    <row r="10331" spans="1:5" x14ac:dyDescent="0.2">
      <c r="A10331" t="s">
        <v>30533</v>
      </c>
      <c r="B10331" t="s">
        <v>30534</v>
      </c>
      <c r="C10331" t="s">
        <v>27057</v>
      </c>
      <c r="D10331" t="s">
        <v>8</v>
      </c>
      <c r="E10331">
        <v>5475</v>
      </c>
    </row>
    <row r="10332" spans="1:5" x14ac:dyDescent="0.2">
      <c r="A10332" t="s">
        <v>30535</v>
      </c>
      <c r="B10332" t="s">
        <v>30536</v>
      </c>
      <c r="C10332" t="s">
        <v>30537</v>
      </c>
      <c r="D10332" t="s">
        <v>8</v>
      </c>
      <c r="E10332">
        <v>5477</v>
      </c>
    </row>
    <row r="10333" spans="1:5" x14ac:dyDescent="0.2">
      <c r="A10333" t="s">
        <v>30538</v>
      </c>
      <c r="B10333" t="s">
        <v>30539</v>
      </c>
      <c r="C10333" t="s">
        <v>30540</v>
      </c>
      <c r="D10333" t="s">
        <v>8</v>
      </c>
      <c r="E10333">
        <v>5478</v>
      </c>
    </row>
    <row r="10334" spans="1:5" x14ac:dyDescent="0.2">
      <c r="A10334" t="s">
        <v>30541</v>
      </c>
      <c r="B10334" t="s">
        <v>30542</v>
      </c>
      <c r="C10334" t="s">
        <v>30543</v>
      </c>
      <c r="D10334" t="s">
        <v>8</v>
      </c>
      <c r="E10334">
        <v>5478</v>
      </c>
    </row>
    <row r="10335" spans="1:5" x14ac:dyDescent="0.2">
      <c r="A10335" t="s">
        <v>30544</v>
      </c>
      <c r="B10335" t="s">
        <v>30545</v>
      </c>
      <c r="C10335" t="s">
        <v>30546</v>
      </c>
      <c r="D10335" t="s">
        <v>8</v>
      </c>
      <c r="E10335">
        <v>5478</v>
      </c>
    </row>
    <row r="10336" spans="1:5" x14ac:dyDescent="0.2">
      <c r="A10336" t="s">
        <v>30547</v>
      </c>
      <c r="B10336" t="s">
        <v>30548</v>
      </c>
      <c r="C10336" t="s">
        <v>30549</v>
      </c>
      <c r="D10336" t="s">
        <v>8</v>
      </c>
      <c r="E10336">
        <v>5478</v>
      </c>
    </row>
    <row r="10337" spans="1:5" x14ac:dyDescent="0.2">
      <c r="A10337" t="s">
        <v>30550</v>
      </c>
      <c r="B10337" t="s">
        <v>30551</v>
      </c>
      <c r="C10337" t="s">
        <v>30552</v>
      </c>
      <c r="D10337" t="s">
        <v>8</v>
      </c>
      <c r="E10337">
        <v>5478</v>
      </c>
    </row>
    <row r="10338" spans="1:5" x14ac:dyDescent="0.2">
      <c r="A10338" t="s">
        <v>30553</v>
      </c>
      <c r="B10338" t="s">
        <v>30554</v>
      </c>
      <c r="C10338" t="s">
        <v>30555</v>
      </c>
      <c r="D10338" t="s">
        <v>8</v>
      </c>
      <c r="E10338">
        <v>5478</v>
      </c>
    </row>
    <row r="10339" spans="1:5" x14ac:dyDescent="0.2">
      <c r="A10339" t="s">
        <v>30556</v>
      </c>
      <c r="B10339" t="s">
        <v>30557</v>
      </c>
      <c r="C10339" t="s">
        <v>15132</v>
      </c>
      <c r="D10339" t="s">
        <v>8</v>
      </c>
      <c r="E10339">
        <v>5478</v>
      </c>
    </row>
    <row r="10340" spans="1:5" x14ac:dyDescent="0.2">
      <c r="A10340" t="s">
        <v>30558</v>
      </c>
      <c r="B10340" t="s">
        <v>30559</v>
      </c>
      <c r="C10340" t="s">
        <v>30560</v>
      </c>
      <c r="D10340" t="s">
        <v>8</v>
      </c>
      <c r="E10340">
        <v>5480</v>
      </c>
    </row>
    <row r="10341" spans="1:5" x14ac:dyDescent="0.2">
      <c r="A10341" t="s">
        <v>30561</v>
      </c>
      <c r="B10341" t="s">
        <v>30562</v>
      </c>
      <c r="C10341" t="s">
        <v>26363</v>
      </c>
      <c r="D10341" t="s">
        <v>8</v>
      </c>
      <c r="E10341">
        <v>5480</v>
      </c>
    </row>
    <row r="10342" spans="1:5" x14ac:dyDescent="0.2">
      <c r="A10342" t="s">
        <v>30563</v>
      </c>
      <c r="B10342" t="s">
        <v>30564</v>
      </c>
      <c r="C10342" t="s">
        <v>30565</v>
      </c>
      <c r="D10342" t="s">
        <v>8</v>
      </c>
      <c r="E10342">
        <v>5480</v>
      </c>
    </row>
    <row r="10343" spans="1:5" x14ac:dyDescent="0.2">
      <c r="A10343" t="s">
        <v>30566</v>
      </c>
      <c r="B10343" t="s">
        <v>30567</v>
      </c>
      <c r="C10343" t="s">
        <v>30568</v>
      </c>
      <c r="D10343" t="s">
        <v>8</v>
      </c>
      <c r="E10343">
        <v>5480</v>
      </c>
    </row>
    <row r="10344" spans="1:5" x14ac:dyDescent="0.2">
      <c r="A10344" t="s">
        <v>30569</v>
      </c>
      <c r="B10344" t="s">
        <v>30570</v>
      </c>
      <c r="C10344" t="s">
        <v>30571</v>
      </c>
      <c r="D10344" t="s">
        <v>8</v>
      </c>
      <c r="E10344">
        <v>5481</v>
      </c>
    </row>
    <row r="10345" spans="1:5" x14ac:dyDescent="0.2">
      <c r="A10345" t="s">
        <v>30572</v>
      </c>
      <c r="B10345" t="s">
        <v>30573</v>
      </c>
      <c r="C10345" t="s">
        <v>30574</v>
      </c>
      <c r="D10345" t="s">
        <v>8</v>
      </c>
      <c r="E10345">
        <v>5482</v>
      </c>
    </row>
    <row r="10346" spans="1:5" x14ac:dyDescent="0.2">
      <c r="A10346" t="s">
        <v>30575</v>
      </c>
      <c r="B10346" t="s">
        <v>30576</v>
      </c>
      <c r="C10346" t="s">
        <v>30577</v>
      </c>
      <c r="D10346" t="s">
        <v>8</v>
      </c>
      <c r="E10346">
        <v>5483</v>
      </c>
    </row>
    <row r="10347" spans="1:5" x14ac:dyDescent="0.2">
      <c r="A10347" t="s">
        <v>30578</v>
      </c>
      <c r="B10347" t="s">
        <v>30579</v>
      </c>
      <c r="C10347" t="s">
        <v>30580</v>
      </c>
      <c r="D10347" t="s">
        <v>8</v>
      </c>
      <c r="E10347">
        <v>5483</v>
      </c>
    </row>
    <row r="10348" spans="1:5" x14ac:dyDescent="0.2">
      <c r="A10348" t="s">
        <v>30581</v>
      </c>
      <c r="B10348" t="s">
        <v>30582</v>
      </c>
      <c r="C10348" t="s">
        <v>30583</v>
      </c>
      <c r="D10348" t="s">
        <v>8</v>
      </c>
      <c r="E10348">
        <v>5484</v>
      </c>
    </row>
    <row r="10349" spans="1:5" x14ac:dyDescent="0.2">
      <c r="A10349" t="s">
        <v>30584</v>
      </c>
      <c r="B10349" t="s">
        <v>30585</v>
      </c>
      <c r="C10349" t="s">
        <v>30586</v>
      </c>
      <c r="D10349" t="s">
        <v>8</v>
      </c>
      <c r="E10349">
        <v>5484</v>
      </c>
    </row>
    <row r="10350" spans="1:5" x14ac:dyDescent="0.2">
      <c r="A10350" t="s">
        <v>30587</v>
      </c>
      <c r="B10350" t="s">
        <v>30588</v>
      </c>
      <c r="C10350" t="s">
        <v>16746</v>
      </c>
      <c r="D10350" t="s">
        <v>8</v>
      </c>
      <c r="E10350">
        <v>5485</v>
      </c>
    </row>
    <row r="10351" spans="1:5" x14ac:dyDescent="0.2">
      <c r="A10351" t="s">
        <v>30589</v>
      </c>
      <c r="B10351" t="s">
        <v>30590</v>
      </c>
      <c r="C10351" t="s">
        <v>30591</v>
      </c>
      <c r="D10351" t="s">
        <v>8</v>
      </c>
      <c r="E10351">
        <v>5485</v>
      </c>
    </row>
    <row r="10352" spans="1:5" x14ac:dyDescent="0.2">
      <c r="A10352" t="s">
        <v>30592</v>
      </c>
      <c r="B10352" t="s">
        <v>30593</v>
      </c>
      <c r="C10352" t="s">
        <v>30594</v>
      </c>
      <c r="D10352" t="s">
        <v>8</v>
      </c>
      <c r="E10352">
        <v>5487</v>
      </c>
    </row>
    <row r="10353" spans="1:5" x14ac:dyDescent="0.2">
      <c r="A10353" t="s">
        <v>30595</v>
      </c>
      <c r="B10353" t="s">
        <v>30596</v>
      </c>
      <c r="C10353" t="s">
        <v>30597</v>
      </c>
      <c r="D10353" t="s">
        <v>8</v>
      </c>
      <c r="E10353">
        <v>5487</v>
      </c>
    </row>
    <row r="10354" spans="1:5" x14ac:dyDescent="0.2">
      <c r="A10354" t="s">
        <v>30598</v>
      </c>
      <c r="B10354" t="s">
        <v>30599</v>
      </c>
      <c r="C10354" t="s">
        <v>30600</v>
      </c>
      <c r="D10354" t="s">
        <v>8</v>
      </c>
      <c r="E10354">
        <v>5487</v>
      </c>
    </row>
    <row r="10355" spans="1:5" x14ac:dyDescent="0.2">
      <c r="A10355" t="s">
        <v>30601</v>
      </c>
      <c r="B10355" t="s">
        <v>30602</v>
      </c>
      <c r="C10355" t="s">
        <v>30603</v>
      </c>
      <c r="D10355" t="s">
        <v>8</v>
      </c>
      <c r="E10355">
        <v>5488</v>
      </c>
    </row>
    <row r="10356" spans="1:5" x14ac:dyDescent="0.2">
      <c r="A10356" t="s">
        <v>30604</v>
      </c>
      <c r="B10356" t="s">
        <v>30605</v>
      </c>
      <c r="C10356" t="s">
        <v>30606</v>
      </c>
      <c r="D10356" t="s">
        <v>8</v>
      </c>
      <c r="E10356">
        <v>5491</v>
      </c>
    </row>
    <row r="10357" spans="1:5" x14ac:dyDescent="0.2">
      <c r="A10357" t="s">
        <v>30607</v>
      </c>
      <c r="B10357" t="s">
        <v>30608</v>
      </c>
      <c r="C10357" t="s">
        <v>30609</v>
      </c>
      <c r="D10357" t="s">
        <v>8</v>
      </c>
      <c r="E10357">
        <v>5492</v>
      </c>
    </row>
    <row r="10358" spans="1:5" x14ac:dyDescent="0.2">
      <c r="A10358" t="s">
        <v>30610</v>
      </c>
      <c r="B10358" t="s">
        <v>30611</v>
      </c>
      <c r="C10358" t="s">
        <v>30612</v>
      </c>
      <c r="D10358" t="s">
        <v>8</v>
      </c>
      <c r="E10358">
        <v>5492</v>
      </c>
    </row>
    <row r="10359" spans="1:5" x14ac:dyDescent="0.2">
      <c r="A10359" t="s">
        <v>30613</v>
      </c>
      <c r="B10359" t="s">
        <v>30614</v>
      </c>
      <c r="C10359" t="s">
        <v>30615</v>
      </c>
      <c r="D10359" t="s">
        <v>8</v>
      </c>
      <c r="E10359">
        <v>5492</v>
      </c>
    </row>
    <row r="10360" spans="1:5" x14ac:dyDescent="0.2">
      <c r="A10360" t="s">
        <v>30616</v>
      </c>
      <c r="B10360" t="s">
        <v>30617</v>
      </c>
      <c r="C10360" t="s">
        <v>30618</v>
      </c>
      <c r="D10360" t="s">
        <v>8</v>
      </c>
      <c r="E10360">
        <v>5492</v>
      </c>
    </row>
    <row r="10361" spans="1:5" x14ac:dyDescent="0.2">
      <c r="A10361" t="s">
        <v>30619</v>
      </c>
      <c r="B10361" t="s">
        <v>30620</v>
      </c>
      <c r="C10361" t="s">
        <v>30621</v>
      </c>
      <c r="D10361" t="s">
        <v>8</v>
      </c>
      <c r="E10361">
        <v>5492</v>
      </c>
    </row>
    <row r="10362" spans="1:5" x14ac:dyDescent="0.2">
      <c r="A10362" t="s">
        <v>30622</v>
      </c>
      <c r="B10362" t="s">
        <v>30623</v>
      </c>
      <c r="C10362" t="s">
        <v>30624</v>
      </c>
      <c r="D10362" t="s">
        <v>8</v>
      </c>
      <c r="E10362">
        <v>5493</v>
      </c>
    </row>
    <row r="10363" spans="1:5" x14ac:dyDescent="0.2">
      <c r="A10363" t="s">
        <v>30625</v>
      </c>
      <c r="B10363" t="s">
        <v>30626</v>
      </c>
      <c r="C10363" t="s">
        <v>30627</v>
      </c>
      <c r="D10363" t="s">
        <v>8</v>
      </c>
      <c r="E10363">
        <v>5493</v>
      </c>
    </row>
    <row r="10364" spans="1:5" x14ac:dyDescent="0.2">
      <c r="A10364" t="s">
        <v>30628</v>
      </c>
      <c r="B10364" t="s">
        <v>30629</v>
      </c>
      <c r="C10364" t="s">
        <v>30630</v>
      </c>
      <c r="D10364" t="s">
        <v>8</v>
      </c>
      <c r="E10364">
        <v>5494</v>
      </c>
    </row>
    <row r="10365" spans="1:5" x14ac:dyDescent="0.2">
      <c r="A10365" t="s">
        <v>30631</v>
      </c>
      <c r="B10365" t="s">
        <v>30632</v>
      </c>
      <c r="C10365" t="s">
        <v>30633</v>
      </c>
      <c r="D10365" t="s">
        <v>8</v>
      </c>
      <c r="E10365">
        <v>5495</v>
      </c>
    </row>
    <row r="10366" spans="1:5" x14ac:dyDescent="0.2">
      <c r="A10366" t="s">
        <v>30634</v>
      </c>
      <c r="B10366" t="s">
        <v>30635</v>
      </c>
      <c r="C10366" t="s">
        <v>30636</v>
      </c>
      <c r="D10366" t="s">
        <v>8</v>
      </c>
      <c r="E10366">
        <v>5496</v>
      </c>
    </row>
    <row r="10367" spans="1:5" x14ac:dyDescent="0.2">
      <c r="A10367" t="s">
        <v>30637</v>
      </c>
      <c r="B10367" t="s">
        <v>30638</v>
      </c>
      <c r="C10367" t="s">
        <v>30639</v>
      </c>
      <c r="D10367" t="s">
        <v>8</v>
      </c>
      <c r="E10367">
        <v>5498</v>
      </c>
    </row>
    <row r="10368" spans="1:5" x14ac:dyDescent="0.2">
      <c r="A10368" t="s">
        <v>30640</v>
      </c>
      <c r="B10368" t="s">
        <v>30641</v>
      </c>
      <c r="C10368" t="s">
        <v>30642</v>
      </c>
      <c r="D10368" t="s">
        <v>8</v>
      </c>
      <c r="E10368">
        <v>5499</v>
      </c>
    </row>
    <row r="10369" spans="1:5" x14ac:dyDescent="0.2">
      <c r="A10369" t="s">
        <v>30643</v>
      </c>
      <c r="B10369" t="s">
        <v>30644</v>
      </c>
      <c r="C10369" t="s">
        <v>30645</v>
      </c>
      <c r="D10369" t="s">
        <v>8</v>
      </c>
      <c r="E10369">
        <v>5500</v>
      </c>
    </row>
    <row r="10370" spans="1:5" x14ac:dyDescent="0.2">
      <c r="A10370" t="s">
        <v>30646</v>
      </c>
      <c r="B10370" t="s">
        <v>30647</v>
      </c>
      <c r="C10370" t="s">
        <v>30648</v>
      </c>
      <c r="D10370" t="s">
        <v>8</v>
      </c>
      <c r="E10370">
        <v>5500</v>
      </c>
    </row>
    <row r="10371" spans="1:5" x14ac:dyDescent="0.2">
      <c r="A10371" t="s">
        <v>30649</v>
      </c>
      <c r="B10371" t="s">
        <v>30650</v>
      </c>
      <c r="C10371" t="s">
        <v>30651</v>
      </c>
      <c r="D10371" t="s">
        <v>8</v>
      </c>
      <c r="E10371">
        <v>5500</v>
      </c>
    </row>
    <row r="10372" spans="1:5" x14ac:dyDescent="0.2">
      <c r="A10372" t="s">
        <v>30652</v>
      </c>
      <c r="B10372" t="s">
        <v>30653</v>
      </c>
      <c r="C10372" t="s">
        <v>30654</v>
      </c>
      <c r="D10372" t="s">
        <v>8</v>
      </c>
      <c r="E10372">
        <v>5500</v>
      </c>
    </row>
    <row r="10373" spans="1:5" x14ac:dyDescent="0.2">
      <c r="A10373" t="s">
        <v>30655</v>
      </c>
      <c r="B10373" t="s">
        <v>30656</v>
      </c>
      <c r="C10373" t="s">
        <v>30657</v>
      </c>
      <c r="D10373" t="s">
        <v>8</v>
      </c>
      <c r="E10373">
        <v>5500</v>
      </c>
    </row>
    <row r="10374" spans="1:5" x14ac:dyDescent="0.2">
      <c r="A10374" t="s">
        <v>30658</v>
      </c>
      <c r="B10374" t="s">
        <v>30659</v>
      </c>
      <c r="C10374" t="s">
        <v>30660</v>
      </c>
      <c r="D10374" t="s">
        <v>8</v>
      </c>
      <c r="E10374">
        <v>5500</v>
      </c>
    </row>
    <row r="10375" spans="1:5" x14ac:dyDescent="0.2">
      <c r="A10375" t="s">
        <v>30661</v>
      </c>
      <c r="B10375" t="s">
        <v>30662</v>
      </c>
      <c r="C10375" t="s">
        <v>30663</v>
      </c>
      <c r="D10375" t="s">
        <v>8</v>
      </c>
      <c r="E10375">
        <v>5500</v>
      </c>
    </row>
    <row r="10376" spans="1:5" x14ac:dyDescent="0.2">
      <c r="A10376" t="s">
        <v>30664</v>
      </c>
      <c r="B10376" t="s">
        <v>30665</v>
      </c>
      <c r="C10376" t="s">
        <v>30666</v>
      </c>
      <c r="D10376" t="s">
        <v>8</v>
      </c>
      <c r="E10376">
        <v>5500</v>
      </c>
    </row>
    <row r="10377" spans="1:5" x14ac:dyDescent="0.2">
      <c r="A10377" t="s">
        <v>30667</v>
      </c>
      <c r="B10377" t="s">
        <v>30668</v>
      </c>
      <c r="C10377" t="s">
        <v>30669</v>
      </c>
      <c r="D10377" t="s">
        <v>8</v>
      </c>
      <c r="E10377">
        <v>5500</v>
      </c>
    </row>
    <row r="10378" spans="1:5" x14ac:dyDescent="0.2">
      <c r="A10378" t="s">
        <v>30670</v>
      </c>
      <c r="B10378" t="s">
        <v>30671</v>
      </c>
      <c r="C10378" t="s">
        <v>30672</v>
      </c>
      <c r="D10378" t="s">
        <v>8</v>
      </c>
      <c r="E10378">
        <v>5500</v>
      </c>
    </row>
    <row r="10379" spans="1:5" x14ac:dyDescent="0.2">
      <c r="A10379" t="s">
        <v>30673</v>
      </c>
      <c r="B10379" t="s">
        <v>30674</v>
      </c>
      <c r="C10379" t="s">
        <v>30675</v>
      </c>
      <c r="D10379" t="s">
        <v>8</v>
      </c>
      <c r="E10379">
        <v>5500</v>
      </c>
    </row>
    <row r="10380" spans="1:5" x14ac:dyDescent="0.2">
      <c r="A10380" t="s">
        <v>30676</v>
      </c>
      <c r="B10380" t="s">
        <v>30677</v>
      </c>
      <c r="C10380" t="s">
        <v>30678</v>
      </c>
      <c r="D10380" t="s">
        <v>8</v>
      </c>
      <c r="E10380">
        <v>5500</v>
      </c>
    </row>
    <row r="10381" spans="1:5" x14ac:dyDescent="0.2">
      <c r="A10381" t="s">
        <v>30679</v>
      </c>
      <c r="B10381" t="s">
        <v>30680</v>
      </c>
      <c r="C10381" t="s">
        <v>30681</v>
      </c>
      <c r="D10381" t="s">
        <v>8</v>
      </c>
      <c r="E10381">
        <v>5500</v>
      </c>
    </row>
    <row r="10382" spans="1:5" x14ac:dyDescent="0.2">
      <c r="A10382" t="s">
        <v>30682</v>
      </c>
      <c r="B10382" t="s">
        <v>30683</v>
      </c>
      <c r="C10382" t="s">
        <v>30684</v>
      </c>
      <c r="D10382" t="s">
        <v>8</v>
      </c>
      <c r="E10382">
        <v>5500</v>
      </c>
    </row>
    <row r="10383" spans="1:5" x14ac:dyDescent="0.2">
      <c r="A10383" t="s">
        <v>30685</v>
      </c>
      <c r="B10383" t="s">
        <v>30686</v>
      </c>
      <c r="C10383" t="s">
        <v>30687</v>
      </c>
      <c r="D10383" t="s">
        <v>8</v>
      </c>
      <c r="E10383">
        <v>5501</v>
      </c>
    </row>
    <row r="10384" spans="1:5" x14ac:dyDescent="0.2">
      <c r="A10384" t="s">
        <v>30688</v>
      </c>
      <c r="B10384" t="s">
        <v>30689</v>
      </c>
      <c r="C10384" t="s">
        <v>30690</v>
      </c>
      <c r="D10384" t="s">
        <v>8</v>
      </c>
      <c r="E10384">
        <v>5502</v>
      </c>
    </row>
    <row r="10385" spans="1:5" x14ac:dyDescent="0.2">
      <c r="A10385" t="s">
        <v>30691</v>
      </c>
      <c r="B10385" t="s">
        <v>30692</v>
      </c>
      <c r="C10385" t="s">
        <v>30693</v>
      </c>
      <c r="D10385" t="s">
        <v>8</v>
      </c>
      <c r="E10385">
        <v>5503</v>
      </c>
    </row>
    <row r="10386" spans="1:5" x14ac:dyDescent="0.2">
      <c r="A10386" t="s">
        <v>30694</v>
      </c>
      <c r="B10386" t="s">
        <v>30695</v>
      </c>
      <c r="C10386" t="s">
        <v>30696</v>
      </c>
      <c r="D10386" t="s">
        <v>8</v>
      </c>
      <c r="E10386">
        <v>5503</v>
      </c>
    </row>
    <row r="10387" spans="1:5" x14ac:dyDescent="0.2">
      <c r="A10387" t="s">
        <v>30697</v>
      </c>
      <c r="B10387" t="s">
        <v>30698</v>
      </c>
      <c r="C10387" t="s">
        <v>30699</v>
      </c>
      <c r="D10387" t="s">
        <v>8</v>
      </c>
      <c r="E10387">
        <v>5504</v>
      </c>
    </row>
    <row r="10388" spans="1:5" x14ac:dyDescent="0.2">
      <c r="A10388" t="s">
        <v>30700</v>
      </c>
      <c r="B10388" t="s">
        <v>30701</v>
      </c>
      <c r="C10388" t="s">
        <v>30702</v>
      </c>
      <c r="D10388" t="s">
        <v>8</v>
      </c>
      <c r="E10388">
        <v>5504</v>
      </c>
    </row>
    <row r="10389" spans="1:5" x14ac:dyDescent="0.2">
      <c r="A10389" t="s">
        <v>30703</v>
      </c>
      <c r="B10389" t="s">
        <v>30704</v>
      </c>
      <c r="C10389" t="s">
        <v>30705</v>
      </c>
      <c r="D10389" t="s">
        <v>8</v>
      </c>
      <c r="E10389">
        <v>5505</v>
      </c>
    </row>
    <row r="10390" spans="1:5" x14ac:dyDescent="0.2">
      <c r="A10390" t="s">
        <v>30706</v>
      </c>
      <c r="B10390" t="s">
        <v>30707</v>
      </c>
      <c r="C10390" t="s">
        <v>30708</v>
      </c>
      <c r="D10390" t="s">
        <v>8</v>
      </c>
      <c r="E10390">
        <v>5507</v>
      </c>
    </row>
    <row r="10391" spans="1:5" x14ac:dyDescent="0.2">
      <c r="A10391" t="s">
        <v>30709</v>
      </c>
      <c r="B10391" t="s">
        <v>30710</v>
      </c>
      <c r="C10391" t="s">
        <v>30711</v>
      </c>
      <c r="D10391" t="s">
        <v>8</v>
      </c>
      <c r="E10391">
        <v>5509</v>
      </c>
    </row>
    <row r="10392" spans="1:5" x14ac:dyDescent="0.2">
      <c r="A10392" t="s">
        <v>30712</v>
      </c>
      <c r="B10392" t="s">
        <v>30713</v>
      </c>
      <c r="C10392" t="s">
        <v>30714</v>
      </c>
      <c r="D10392" t="s">
        <v>8</v>
      </c>
      <c r="E10392">
        <v>5509</v>
      </c>
    </row>
    <row r="10393" spans="1:5" x14ac:dyDescent="0.2">
      <c r="A10393" t="s">
        <v>30715</v>
      </c>
      <c r="B10393" t="s">
        <v>30716</v>
      </c>
      <c r="C10393" t="s">
        <v>30717</v>
      </c>
      <c r="D10393" t="s">
        <v>8</v>
      </c>
      <c r="E10393">
        <v>5510</v>
      </c>
    </row>
    <row r="10394" spans="1:5" x14ac:dyDescent="0.2">
      <c r="A10394" t="s">
        <v>30718</v>
      </c>
      <c r="B10394" t="s">
        <v>30719</v>
      </c>
      <c r="C10394" t="s">
        <v>30720</v>
      </c>
      <c r="D10394" t="s">
        <v>8</v>
      </c>
      <c r="E10394">
        <v>5510</v>
      </c>
    </row>
    <row r="10395" spans="1:5" x14ac:dyDescent="0.2">
      <c r="A10395" t="s">
        <v>30721</v>
      </c>
      <c r="B10395" t="s">
        <v>30722</v>
      </c>
      <c r="C10395" t="s">
        <v>30723</v>
      </c>
      <c r="D10395" t="s">
        <v>8</v>
      </c>
      <c r="E10395">
        <v>5512</v>
      </c>
    </row>
    <row r="10396" spans="1:5" x14ac:dyDescent="0.2">
      <c r="A10396" t="s">
        <v>30724</v>
      </c>
      <c r="B10396" t="s">
        <v>30725</v>
      </c>
      <c r="C10396" t="s">
        <v>30726</v>
      </c>
      <c r="D10396" t="s">
        <v>8</v>
      </c>
      <c r="E10396">
        <v>5512</v>
      </c>
    </row>
    <row r="10397" spans="1:5" x14ac:dyDescent="0.2">
      <c r="A10397" t="s">
        <v>30727</v>
      </c>
      <c r="B10397" t="s">
        <v>30728</v>
      </c>
      <c r="C10397" t="s">
        <v>30729</v>
      </c>
      <c r="D10397" t="s">
        <v>8</v>
      </c>
      <c r="E10397">
        <v>5513</v>
      </c>
    </row>
    <row r="10398" spans="1:5" x14ac:dyDescent="0.2">
      <c r="A10398" t="s">
        <v>30730</v>
      </c>
      <c r="B10398" t="s">
        <v>30731</v>
      </c>
      <c r="C10398" t="s">
        <v>30732</v>
      </c>
      <c r="D10398" t="s">
        <v>8</v>
      </c>
      <c r="E10398">
        <v>5513</v>
      </c>
    </row>
    <row r="10399" spans="1:5" x14ac:dyDescent="0.2">
      <c r="A10399" t="s">
        <v>30733</v>
      </c>
      <c r="B10399" t="s">
        <v>30734</v>
      </c>
      <c r="C10399" t="s">
        <v>30735</v>
      </c>
      <c r="D10399" t="s">
        <v>8</v>
      </c>
      <c r="E10399">
        <v>5514</v>
      </c>
    </row>
    <row r="10400" spans="1:5" x14ac:dyDescent="0.2">
      <c r="A10400" t="s">
        <v>30736</v>
      </c>
      <c r="B10400" t="s">
        <v>30737</v>
      </c>
      <c r="C10400" t="s">
        <v>17181</v>
      </c>
      <c r="D10400" t="s">
        <v>8</v>
      </c>
      <c r="E10400">
        <v>5514</v>
      </c>
    </row>
    <row r="10401" spans="1:5" x14ac:dyDescent="0.2">
      <c r="A10401" t="s">
        <v>30738</v>
      </c>
      <c r="B10401" t="s">
        <v>30739</v>
      </c>
      <c r="C10401" t="s">
        <v>30740</v>
      </c>
      <c r="D10401" t="s">
        <v>8</v>
      </c>
      <c r="E10401">
        <v>5515</v>
      </c>
    </row>
    <row r="10402" spans="1:5" x14ac:dyDescent="0.2">
      <c r="A10402" t="s">
        <v>30741</v>
      </c>
      <c r="B10402" t="s">
        <v>30742</v>
      </c>
      <c r="C10402" t="s">
        <v>30743</v>
      </c>
      <c r="D10402" t="s">
        <v>8</v>
      </c>
      <c r="E10402">
        <v>5516</v>
      </c>
    </row>
    <row r="10403" spans="1:5" x14ac:dyDescent="0.2">
      <c r="A10403" t="s">
        <v>30744</v>
      </c>
      <c r="B10403" t="s">
        <v>30745</v>
      </c>
      <c r="C10403" t="s">
        <v>30746</v>
      </c>
      <c r="D10403" t="s">
        <v>8</v>
      </c>
      <c r="E10403">
        <v>5517</v>
      </c>
    </row>
    <row r="10404" spans="1:5" x14ac:dyDescent="0.2">
      <c r="A10404" t="s">
        <v>30747</v>
      </c>
      <c r="B10404" t="s">
        <v>30748</v>
      </c>
      <c r="C10404" t="s">
        <v>30749</v>
      </c>
      <c r="D10404" t="s">
        <v>8</v>
      </c>
      <c r="E10404">
        <v>5518</v>
      </c>
    </row>
    <row r="10405" spans="1:5" x14ac:dyDescent="0.2">
      <c r="A10405" t="s">
        <v>30750</v>
      </c>
      <c r="B10405" t="s">
        <v>30751</v>
      </c>
      <c r="C10405" t="s">
        <v>30752</v>
      </c>
      <c r="D10405" t="s">
        <v>8</v>
      </c>
      <c r="E10405">
        <v>5518</v>
      </c>
    </row>
    <row r="10406" spans="1:5" x14ac:dyDescent="0.2">
      <c r="A10406" t="s">
        <v>30753</v>
      </c>
      <c r="B10406" t="s">
        <v>30754</v>
      </c>
      <c r="C10406" t="s">
        <v>30755</v>
      </c>
      <c r="D10406" t="s">
        <v>8</v>
      </c>
      <c r="E10406">
        <v>5519</v>
      </c>
    </row>
    <row r="10407" spans="1:5" x14ac:dyDescent="0.2">
      <c r="A10407" t="s">
        <v>30756</v>
      </c>
      <c r="B10407" t="s">
        <v>30757</v>
      </c>
      <c r="C10407" t="s">
        <v>30758</v>
      </c>
      <c r="D10407" t="s">
        <v>8</v>
      </c>
      <c r="E10407">
        <v>5519</v>
      </c>
    </row>
    <row r="10408" spans="1:5" x14ac:dyDescent="0.2">
      <c r="A10408" t="s">
        <v>30759</v>
      </c>
      <c r="B10408" t="s">
        <v>30760</v>
      </c>
      <c r="C10408" t="s">
        <v>30761</v>
      </c>
      <c r="D10408" t="s">
        <v>8</v>
      </c>
      <c r="E10408">
        <v>5520</v>
      </c>
    </row>
    <row r="10409" spans="1:5" x14ac:dyDescent="0.2">
      <c r="A10409" t="s">
        <v>30762</v>
      </c>
      <c r="B10409" t="s">
        <v>30763</v>
      </c>
      <c r="C10409" t="s">
        <v>30764</v>
      </c>
      <c r="D10409" t="s">
        <v>8</v>
      </c>
      <c r="E10409">
        <v>5521</v>
      </c>
    </row>
    <row r="10410" spans="1:5" x14ac:dyDescent="0.2">
      <c r="A10410" t="s">
        <v>30765</v>
      </c>
      <c r="B10410" t="s">
        <v>30766</v>
      </c>
      <c r="C10410" t="s">
        <v>30767</v>
      </c>
      <c r="D10410" t="s">
        <v>8</v>
      </c>
      <c r="E10410">
        <v>5522</v>
      </c>
    </row>
    <row r="10411" spans="1:5" x14ac:dyDescent="0.2">
      <c r="A10411" t="s">
        <v>30768</v>
      </c>
      <c r="B10411" t="s">
        <v>30769</v>
      </c>
      <c r="C10411" t="s">
        <v>284</v>
      </c>
      <c r="D10411" t="s">
        <v>8</v>
      </c>
      <c r="E10411">
        <v>5522</v>
      </c>
    </row>
    <row r="10412" spans="1:5" x14ac:dyDescent="0.2">
      <c r="A10412" t="s">
        <v>30770</v>
      </c>
      <c r="B10412" t="s">
        <v>30771</v>
      </c>
      <c r="C10412" t="s">
        <v>30772</v>
      </c>
      <c r="D10412" t="s">
        <v>8</v>
      </c>
      <c r="E10412">
        <v>5523</v>
      </c>
    </row>
    <row r="10413" spans="1:5" x14ac:dyDescent="0.2">
      <c r="A10413" t="s">
        <v>30773</v>
      </c>
      <c r="B10413" t="s">
        <v>30774</v>
      </c>
      <c r="C10413" t="s">
        <v>30775</v>
      </c>
      <c r="D10413" t="s">
        <v>8</v>
      </c>
      <c r="E10413">
        <v>5523</v>
      </c>
    </row>
    <row r="10414" spans="1:5" x14ac:dyDescent="0.2">
      <c r="A10414" t="s">
        <v>30776</v>
      </c>
      <c r="B10414" t="s">
        <v>30777</v>
      </c>
      <c r="C10414" t="s">
        <v>10238</v>
      </c>
      <c r="D10414" t="s">
        <v>8</v>
      </c>
      <c r="E10414">
        <v>5524</v>
      </c>
    </row>
    <row r="10415" spans="1:5" x14ac:dyDescent="0.2">
      <c r="A10415" t="s">
        <v>30778</v>
      </c>
      <c r="B10415" t="s">
        <v>30779</v>
      </c>
      <c r="C10415" t="s">
        <v>30780</v>
      </c>
      <c r="D10415" t="s">
        <v>8</v>
      </c>
      <c r="E10415">
        <v>5528</v>
      </c>
    </row>
    <row r="10416" spans="1:5" x14ac:dyDescent="0.2">
      <c r="A10416" t="s">
        <v>30781</v>
      </c>
      <c r="B10416" t="s">
        <v>30782</v>
      </c>
      <c r="C10416" t="s">
        <v>30783</v>
      </c>
      <c r="D10416" t="s">
        <v>8</v>
      </c>
      <c r="E10416">
        <v>5528</v>
      </c>
    </row>
    <row r="10417" spans="1:5" x14ac:dyDescent="0.2">
      <c r="A10417" t="s">
        <v>30784</v>
      </c>
      <c r="B10417" t="s">
        <v>30785</v>
      </c>
      <c r="C10417" t="s">
        <v>30786</v>
      </c>
      <c r="D10417" t="s">
        <v>8</v>
      </c>
      <c r="E10417">
        <v>5529</v>
      </c>
    </row>
    <row r="10418" spans="1:5" x14ac:dyDescent="0.2">
      <c r="A10418" t="s">
        <v>30787</v>
      </c>
      <c r="B10418" t="s">
        <v>30788</v>
      </c>
      <c r="C10418" t="s">
        <v>30789</v>
      </c>
      <c r="D10418" t="s">
        <v>8</v>
      </c>
      <c r="E10418">
        <v>5529</v>
      </c>
    </row>
    <row r="10419" spans="1:5" x14ac:dyDescent="0.2">
      <c r="A10419" t="s">
        <v>30790</v>
      </c>
      <c r="B10419" t="s">
        <v>30791</v>
      </c>
      <c r="C10419" t="s">
        <v>30792</v>
      </c>
      <c r="D10419" t="s">
        <v>8</v>
      </c>
      <c r="E10419">
        <v>5530</v>
      </c>
    </row>
    <row r="10420" spans="1:5" x14ac:dyDescent="0.2">
      <c r="A10420" t="s">
        <v>30793</v>
      </c>
      <c r="B10420" t="s">
        <v>30794</v>
      </c>
      <c r="C10420" t="s">
        <v>30795</v>
      </c>
      <c r="D10420" t="s">
        <v>8</v>
      </c>
      <c r="E10420">
        <v>5530</v>
      </c>
    </row>
    <row r="10421" spans="1:5" x14ac:dyDescent="0.2">
      <c r="A10421" t="s">
        <v>30796</v>
      </c>
      <c r="B10421" t="s">
        <v>30797</v>
      </c>
      <c r="C10421" t="s">
        <v>30798</v>
      </c>
      <c r="D10421" t="s">
        <v>8</v>
      </c>
      <c r="E10421">
        <v>5530</v>
      </c>
    </row>
    <row r="10422" spans="1:5" x14ac:dyDescent="0.2">
      <c r="A10422" t="s">
        <v>30799</v>
      </c>
      <c r="B10422" t="s">
        <v>30800</v>
      </c>
      <c r="C10422" t="s">
        <v>30801</v>
      </c>
      <c r="D10422" t="s">
        <v>8</v>
      </c>
      <c r="E10422">
        <v>5531</v>
      </c>
    </row>
    <row r="10423" spans="1:5" x14ac:dyDescent="0.2">
      <c r="A10423" t="s">
        <v>30802</v>
      </c>
      <c r="B10423" t="s">
        <v>30803</v>
      </c>
      <c r="C10423" t="s">
        <v>30804</v>
      </c>
      <c r="D10423" t="s">
        <v>8</v>
      </c>
      <c r="E10423">
        <v>5531</v>
      </c>
    </row>
    <row r="10424" spans="1:5" x14ac:dyDescent="0.2">
      <c r="A10424" t="s">
        <v>30805</v>
      </c>
      <c r="B10424" t="s">
        <v>30806</v>
      </c>
      <c r="C10424" t="s">
        <v>30807</v>
      </c>
      <c r="D10424" t="s">
        <v>8</v>
      </c>
      <c r="E10424">
        <v>5531</v>
      </c>
    </row>
    <row r="10425" spans="1:5" x14ac:dyDescent="0.2">
      <c r="A10425" t="s">
        <v>30808</v>
      </c>
      <c r="B10425" t="s">
        <v>30809</v>
      </c>
      <c r="C10425" t="s">
        <v>30810</v>
      </c>
      <c r="D10425" t="s">
        <v>8</v>
      </c>
      <c r="E10425">
        <v>5532</v>
      </c>
    </row>
    <row r="10426" spans="1:5" x14ac:dyDescent="0.2">
      <c r="A10426" t="s">
        <v>30811</v>
      </c>
      <c r="B10426" t="s">
        <v>30812</v>
      </c>
      <c r="C10426" t="s">
        <v>30813</v>
      </c>
      <c r="D10426" t="s">
        <v>8</v>
      </c>
      <c r="E10426">
        <v>5533</v>
      </c>
    </row>
    <row r="10427" spans="1:5" x14ac:dyDescent="0.2">
      <c r="A10427" t="s">
        <v>30814</v>
      </c>
      <c r="B10427" t="s">
        <v>30815</v>
      </c>
      <c r="C10427" t="s">
        <v>30816</v>
      </c>
      <c r="D10427" t="s">
        <v>8</v>
      </c>
      <c r="E10427">
        <v>5533</v>
      </c>
    </row>
    <row r="10428" spans="1:5" x14ac:dyDescent="0.2">
      <c r="A10428" t="s">
        <v>30817</v>
      </c>
      <c r="B10428" t="s">
        <v>30818</v>
      </c>
      <c r="C10428" t="s">
        <v>30819</v>
      </c>
      <c r="D10428" t="s">
        <v>8</v>
      </c>
      <c r="E10428">
        <v>5533</v>
      </c>
    </row>
    <row r="10429" spans="1:5" x14ac:dyDescent="0.2">
      <c r="A10429" t="s">
        <v>30820</v>
      </c>
      <c r="B10429" t="s">
        <v>30821</v>
      </c>
      <c r="C10429" t="s">
        <v>30822</v>
      </c>
      <c r="D10429" t="s">
        <v>8</v>
      </c>
      <c r="E10429">
        <v>5533</v>
      </c>
    </row>
    <row r="10430" spans="1:5" x14ac:dyDescent="0.2">
      <c r="A10430" t="s">
        <v>30823</v>
      </c>
      <c r="B10430" t="s">
        <v>30824</v>
      </c>
      <c r="C10430" t="s">
        <v>30825</v>
      </c>
      <c r="D10430" t="s">
        <v>8</v>
      </c>
      <c r="E10430">
        <v>5534</v>
      </c>
    </row>
    <row r="10431" spans="1:5" x14ac:dyDescent="0.2">
      <c r="A10431" t="s">
        <v>30826</v>
      </c>
      <c r="B10431" t="s">
        <v>30827</v>
      </c>
      <c r="C10431" t="s">
        <v>30828</v>
      </c>
      <c r="D10431" t="s">
        <v>8</v>
      </c>
      <c r="E10431">
        <v>5535</v>
      </c>
    </row>
    <row r="10432" spans="1:5" x14ac:dyDescent="0.2">
      <c r="A10432" t="s">
        <v>30829</v>
      </c>
      <c r="B10432" t="s">
        <v>30830</v>
      </c>
      <c r="C10432" t="s">
        <v>2834</v>
      </c>
      <c r="D10432" t="s">
        <v>8</v>
      </c>
      <c r="E10432">
        <v>5535</v>
      </c>
    </row>
    <row r="10433" spans="1:5" x14ac:dyDescent="0.2">
      <c r="A10433" t="s">
        <v>30831</v>
      </c>
      <c r="B10433" t="s">
        <v>30832</v>
      </c>
      <c r="C10433" t="s">
        <v>30833</v>
      </c>
      <c r="D10433" t="s">
        <v>8</v>
      </c>
      <c r="E10433">
        <v>5536</v>
      </c>
    </row>
    <row r="10434" spans="1:5" x14ac:dyDescent="0.2">
      <c r="A10434" t="s">
        <v>30834</v>
      </c>
      <c r="B10434" t="s">
        <v>30835</v>
      </c>
      <c r="C10434" t="s">
        <v>30836</v>
      </c>
      <c r="D10434" t="s">
        <v>8</v>
      </c>
      <c r="E10434">
        <v>5536</v>
      </c>
    </row>
    <row r="10435" spans="1:5" x14ac:dyDescent="0.2">
      <c r="A10435" t="s">
        <v>30837</v>
      </c>
      <c r="B10435" t="s">
        <v>30838</v>
      </c>
      <c r="C10435" t="s">
        <v>30839</v>
      </c>
      <c r="D10435" t="s">
        <v>8</v>
      </c>
      <c r="E10435">
        <v>5536</v>
      </c>
    </row>
    <row r="10436" spans="1:5" x14ac:dyDescent="0.2">
      <c r="A10436" t="s">
        <v>30840</v>
      </c>
      <c r="B10436" t="s">
        <v>30841</v>
      </c>
      <c r="C10436" t="s">
        <v>30842</v>
      </c>
      <c r="D10436" t="s">
        <v>8</v>
      </c>
      <c r="E10436">
        <v>5536</v>
      </c>
    </row>
    <row r="10437" spans="1:5" x14ac:dyDescent="0.2">
      <c r="A10437" t="s">
        <v>30843</v>
      </c>
      <c r="B10437" t="s">
        <v>30844</v>
      </c>
      <c r="C10437" t="s">
        <v>30845</v>
      </c>
      <c r="D10437" t="s">
        <v>8</v>
      </c>
      <c r="E10437">
        <v>5537</v>
      </c>
    </row>
    <row r="10438" spans="1:5" x14ac:dyDescent="0.2">
      <c r="A10438" t="s">
        <v>30846</v>
      </c>
      <c r="B10438" t="s">
        <v>30847</v>
      </c>
      <c r="C10438" t="s">
        <v>30848</v>
      </c>
      <c r="D10438" t="s">
        <v>8</v>
      </c>
      <c r="E10438">
        <v>5538</v>
      </c>
    </row>
    <row r="10439" spans="1:5" x14ac:dyDescent="0.2">
      <c r="A10439" t="s">
        <v>30849</v>
      </c>
      <c r="B10439" t="s">
        <v>30850</v>
      </c>
      <c r="C10439" t="s">
        <v>30851</v>
      </c>
      <c r="D10439" t="s">
        <v>8</v>
      </c>
      <c r="E10439">
        <v>5539</v>
      </c>
    </row>
    <row r="10440" spans="1:5" x14ac:dyDescent="0.2">
      <c r="A10440" t="s">
        <v>30852</v>
      </c>
      <c r="B10440" t="s">
        <v>30853</v>
      </c>
      <c r="C10440" t="s">
        <v>30854</v>
      </c>
      <c r="D10440" t="s">
        <v>8</v>
      </c>
      <c r="E10440">
        <v>5539</v>
      </c>
    </row>
    <row r="10441" spans="1:5" x14ac:dyDescent="0.2">
      <c r="A10441" t="s">
        <v>30855</v>
      </c>
      <c r="B10441" t="s">
        <v>30856</v>
      </c>
      <c r="C10441" t="s">
        <v>30857</v>
      </c>
      <c r="D10441" t="s">
        <v>8</v>
      </c>
      <c r="E10441">
        <v>5540</v>
      </c>
    </row>
    <row r="10442" spans="1:5" x14ac:dyDescent="0.2">
      <c r="A10442" t="s">
        <v>30858</v>
      </c>
      <c r="B10442" t="s">
        <v>30859</v>
      </c>
      <c r="C10442" t="s">
        <v>30860</v>
      </c>
      <c r="D10442" t="s">
        <v>8</v>
      </c>
      <c r="E10442">
        <v>5540</v>
      </c>
    </row>
    <row r="10443" spans="1:5" x14ac:dyDescent="0.2">
      <c r="A10443" t="s">
        <v>30861</v>
      </c>
      <c r="B10443" t="s">
        <v>30862</v>
      </c>
      <c r="C10443" t="s">
        <v>30863</v>
      </c>
      <c r="D10443" t="s">
        <v>8</v>
      </c>
      <c r="E10443">
        <v>5540</v>
      </c>
    </row>
    <row r="10444" spans="1:5" x14ac:dyDescent="0.2">
      <c r="A10444" t="s">
        <v>30864</v>
      </c>
      <c r="B10444" t="s">
        <v>30865</v>
      </c>
      <c r="C10444" t="s">
        <v>30866</v>
      </c>
      <c r="D10444" t="s">
        <v>8</v>
      </c>
      <c r="E10444">
        <v>5542</v>
      </c>
    </row>
    <row r="10445" spans="1:5" x14ac:dyDescent="0.2">
      <c r="A10445" t="s">
        <v>30867</v>
      </c>
      <c r="B10445" t="s">
        <v>30868</v>
      </c>
      <c r="C10445" t="s">
        <v>30869</v>
      </c>
      <c r="D10445" t="s">
        <v>8</v>
      </c>
      <c r="E10445">
        <v>5543</v>
      </c>
    </row>
    <row r="10446" spans="1:5" x14ac:dyDescent="0.2">
      <c r="A10446" t="s">
        <v>30870</v>
      </c>
      <c r="B10446" t="s">
        <v>30871</v>
      </c>
      <c r="C10446" t="s">
        <v>30872</v>
      </c>
      <c r="D10446" t="s">
        <v>8</v>
      </c>
      <c r="E10446">
        <v>5543</v>
      </c>
    </row>
    <row r="10447" spans="1:5" x14ac:dyDescent="0.2">
      <c r="A10447" t="s">
        <v>30873</v>
      </c>
      <c r="B10447" t="s">
        <v>30874</v>
      </c>
      <c r="C10447" t="s">
        <v>30875</v>
      </c>
      <c r="D10447" t="s">
        <v>8</v>
      </c>
      <c r="E10447">
        <v>5543</v>
      </c>
    </row>
    <row r="10448" spans="1:5" x14ac:dyDescent="0.2">
      <c r="A10448" t="s">
        <v>30876</v>
      </c>
      <c r="B10448" t="s">
        <v>30877</v>
      </c>
      <c r="C10448" t="s">
        <v>30878</v>
      </c>
      <c r="D10448" t="s">
        <v>8</v>
      </c>
      <c r="E10448">
        <v>5545</v>
      </c>
    </row>
    <row r="10449" spans="1:5" x14ac:dyDescent="0.2">
      <c r="A10449" t="s">
        <v>30879</v>
      </c>
      <c r="B10449" t="s">
        <v>30880</v>
      </c>
      <c r="C10449" t="s">
        <v>14974</v>
      </c>
      <c r="D10449" t="s">
        <v>8</v>
      </c>
      <c r="E10449">
        <v>5545</v>
      </c>
    </row>
    <row r="10450" spans="1:5" x14ac:dyDescent="0.2">
      <c r="A10450" t="s">
        <v>30881</v>
      </c>
      <c r="B10450" t="s">
        <v>30882</v>
      </c>
      <c r="C10450" t="s">
        <v>30883</v>
      </c>
      <c r="D10450" t="s">
        <v>8</v>
      </c>
      <c r="E10450">
        <v>5546</v>
      </c>
    </row>
    <row r="10451" spans="1:5" x14ac:dyDescent="0.2">
      <c r="A10451" t="s">
        <v>30884</v>
      </c>
      <c r="B10451" t="s">
        <v>30885</v>
      </c>
      <c r="C10451" t="s">
        <v>30886</v>
      </c>
      <c r="D10451" t="s">
        <v>8</v>
      </c>
      <c r="E10451">
        <v>5548</v>
      </c>
    </row>
    <row r="10452" spans="1:5" x14ac:dyDescent="0.2">
      <c r="A10452" t="s">
        <v>30887</v>
      </c>
      <c r="B10452" t="s">
        <v>30888</v>
      </c>
      <c r="C10452" t="s">
        <v>30889</v>
      </c>
      <c r="D10452" t="s">
        <v>8</v>
      </c>
      <c r="E10452">
        <v>5550</v>
      </c>
    </row>
    <row r="10453" spans="1:5" x14ac:dyDescent="0.2">
      <c r="A10453" t="s">
        <v>30890</v>
      </c>
      <c r="B10453" t="s">
        <v>30891</v>
      </c>
      <c r="C10453" t="s">
        <v>30892</v>
      </c>
      <c r="D10453" t="s">
        <v>8</v>
      </c>
      <c r="E10453">
        <v>5551</v>
      </c>
    </row>
    <row r="10454" spans="1:5" x14ac:dyDescent="0.2">
      <c r="A10454" t="s">
        <v>30893</v>
      </c>
      <c r="B10454" t="s">
        <v>30894</v>
      </c>
      <c r="C10454" t="s">
        <v>30895</v>
      </c>
      <c r="D10454" t="s">
        <v>8</v>
      </c>
      <c r="E10454">
        <v>5552</v>
      </c>
    </row>
    <row r="10455" spans="1:5" x14ac:dyDescent="0.2">
      <c r="A10455" t="s">
        <v>30896</v>
      </c>
      <c r="B10455" t="s">
        <v>30897</v>
      </c>
      <c r="C10455" t="s">
        <v>30898</v>
      </c>
      <c r="D10455" t="s">
        <v>8</v>
      </c>
      <c r="E10455">
        <v>5552</v>
      </c>
    </row>
    <row r="10456" spans="1:5" x14ac:dyDescent="0.2">
      <c r="A10456" t="s">
        <v>30899</v>
      </c>
      <c r="B10456" t="s">
        <v>30900</v>
      </c>
      <c r="C10456" t="s">
        <v>30901</v>
      </c>
      <c r="D10456" t="s">
        <v>8</v>
      </c>
      <c r="E10456">
        <v>5554</v>
      </c>
    </row>
    <row r="10457" spans="1:5" x14ac:dyDescent="0.2">
      <c r="A10457" t="s">
        <v>30902</v>
      </c>
      <c r="B10457" t="s">
        <v>30903</v>
      </c>
      <c r="C10457" t="s">
        <v>30904</v>
      </c>
      <c r="D10457" t="s">
        <v>8</v>
      </c>
      <c r="E10457">
        <v>5554</v>
      </c>
    </row>
    <row r="10458" spans="1:5" x14ac:dyDescent="0.2">
      <c r="A10458" t="s">
        <v>30905</v>
      </c>
      <c r="B10458" t="s">
        <v>30906</v>
      </c>
      <c r="C10458" t="s">
        <v>30907</v>
      </c>
      <c r="D10458" t="s">
        <v>8</v>
      </c>
      <c r="E10458">
        <v>5554</v>
      </c>
    </row>
    <row r="10459" spans="1:5" x14ac:dyDescent="0.2">
      <c r="A10459" t="s">
        <v>30908</v>
      </c>
      <c r="B10459" t="s">
        <v>30909</v>
      </c>
      <c r="C10459" t="s">
        <v>30910</v>
      </c>
      <c r="D10459" t="s">
        <v>8</v>
      </c>
      <c r="E10459">
        <v>5556</v>
      </c>
    </row>
    <row r="10460" spans="1:5" x14ac:dyDescent="0.2">
      <c r="A10460" t="s">
        <v>30911</v>
      </c>
      <c r="B10460" t="s">
        <v>30912</v>
      </c>
      <c r="C10460" t="s">
        <v>30913</v>
      </c>
      <c r="D10460" t="s">
        <v>8</v>
      </c>
      <c r="E10460">
        <v>5557</v>
      </c>
    </row>
    <row r="10461" spans="1:5" x14ac:dyDescent="0.2">
      <c r="A10461" t="s">
        <v>30914</v>
      </c>
      <c r="B10461" t="s">
        <v>30915</v>
      </c>
      <c r="C10461" t="s">
        <v>30916</v>
      </c>
      <c r="D10461" t="s">
        <v>8</v>
      </c>
      <c r="E10461">
        <v>5557</v>
      </c>
    </row>
    <row r="10462" spans="1:5" x14ac:dyDescent="0.2">
      <c r="A10462" t="s">
        <v>30917</v>
      </c>
      <c r="B10462" t="s">
        <v>30918</v>
      </c>
      <c r="C10462" t="s">
        <v>30919</v>
      </c>
      <c r="D10462" t="s">
        <v>8</v>
      </c>
      <c r="E10462">
        <v>5557</v>
      </c>
    </row>
    <row r="10463" spans="1:5" x14ac:dyDescent="0.2">
      <c r="A10463" t="s">
        <v>30920</v>
      </c>
      <c r="B10463" t="s">
        <v>30921</v>
      </c>
      <c r="C10463" t="s">
        <v>30922</v>
      </c>
      <c r="D10463" t="s">
        <v>8</v>
      </c>
      <c r="E10463">
        <v>5558</v>
      </c>
    </row>
    <row r="10464" spans="1:5" x14ac:dyDescent="0.2">
      <c r="A10464" t="s">
        <v>30923</v>
      </c>
      <c r="B10464" t="s">
        <v>30924</v>
      </c>
      <c r="C10464" t="s">
        <v>30925</v>
      </c>
      <c r="D10464" t="s">
        <v>8</v>
      </c>
      <c r="E10464">
        <v>5558</v>
      </c>
    </row>
    <row r="10465" spans="1:5" x14ac:dyDescent="0.2">
      <c r="A10465" t="s">
        <v>30926</v>
      </c>
      <c r="B10465" t="s">
        <v>30927</v>
      </c>
      <c r="C10465" t="s">
        <v>30928</v>
      </c>
      <c r="D10465" t="s">
        <v>8</v>
      </c>
      <c r="E10465">
        <v>5559</v>
      </c>
    </row>
    <row r="10466" spans="1:5" x14ac:dyDescent="0.2">
      <c r="A10466" t="s">
        <v>30929</v>
      </c>
      <c r="B10466" t="s">
        <v>30930</v>
      </c>
      <c r="C10466" t="s">
        <v>30931</v>
      </c>
      <c r="D10466" t="s">
        <v>8</v>
      </c>
      <c r="E10466">
        <v>5560</v>
      </c>
    </row>
    <row r="10467" spans="1:5" x14ac:dyDescent="0.2">
      <c r="A10467" t="s">
        <v>30932</v>
      </c>
      <c r="B10467" t="s">
        <v>30933</v>
      </c>
      <c r="C10467" t="s">
        <v>30934</v>
      </c>
      <c r="D10467" t="s">
        <v>8</v>
      </c>
      <c r="E10467">
        <v>5560</v>
      </c>
    </row>
    <row r="10468" spans="1:5" x14ac:dyDescent="0.2">
      <c r="A10468" t="s">
        <v>30935</v>
      </c>
      <c r="B10468" t="s">
        <v>30936</v>
      </c>
      <c r="C10468" t="s">
        <v>30937</v>
      </c>
      <c r="D10468" t="s">
        <v>8</v>
      </c>
      <c r="E10468">
        <v>5560</v>
      </c>
    </row>
    <row r="10469" spans="1:5" x14ac:dyDescent="0.2">
      <c r="A10469" t="s">
        <v>30938</v>
      </c>
      <c r="B10469" t="s">
        <v>30939</v>
      </c>
      <c r="C10469" t="s">
        <v>30940</v>
      </c>
      <c r="D10469" t="s">
        <v>8</v>
      </c>
      <c r="E10469">
        <v>5562</v>
      </c>
    </row>
    <row r="10470" spans="1:5" x14ac:dyDescent="0.2">
      <c r="A10470" t="s">
        <v>30941</v>
      </c>
      <c r="B10470" t="s">
        <v>30942</v>
      </c>
      <c r="C10470" t="s">
        <v>30943</v>
      </c>
      <c r="D10470" t="s">
        <v>8</v>
      </c>
      <c r="E10470">
        <v>5562</v>
      </c>
    </row>
    <row r="10471" spans="1:5" x14ac:dyDescent="0.2">
      <c r="A10471" t="s">
        <v>30944</v>
      </c>
      <c r="B10471" t="s">
        <v>30945</v>
      </c>
      <c r="C10471" t="s">
        <v>30946</v>
      </c>
      <c r="D10471" t="s">
        <v>8</v>
      </c>
      <c r="E10471">
        <v>5562</v>
      </c>
    </row>
    <row r="10472" spans="1:5" x14ac:dyDescent="0.2">
      <c r="A10472" t="s">
        <v>30947</v>
      </c>
      <c r="B10472" t="s">
        <v>30948</v>
      </c>
      <c r="C10472" t="s">
        <v>30949</v>
      </c>
      <c r="D10472" t="s">
        <v>8</v>
      </c>
      <c r="E10472">
        <v>5563</v>
      </c>
    </row>
    <row r="10473" spans="1:5" x14ac:dyDescent="0.2">
      <c r="A10473" t="s">
        <v>30950</v>
      </c>
      <c r="B10473" t="s">
        <v>30951</v>
      </c>
      <c r="C10473" t="s">
        <v>30952</v>
      </c>
      <c r="D10473" t="s">
        <v>8</v>
      </c>
      <c r="E10473">
        <v>5564</v>
      </c>
    </row>
    <row r="10474" spans="1:5" x14ac:dyDescent="0.2">
      <c r="A10474" t="s">
        <v>30953</v>
      </c>
      <c r="B10474" t="s">
        <v>30954</v>
      </c>
      <c r="C10474" t="s">
        <v>30955</v>
      </c>
      <c r="D10474" t="s">
        <v>8</v>
      </c>
      <c r="E10474">
        <v>5565</v>
      </c>
    </row>
    <row r="10475" spans="1:5" x14ac:dyDescent="0.2">
      <c r="A10475" t="s">
        <v>30956</v>
      </c>
      <c r="B10475" t="s">
        <v>30957</v>
      </c>
      <c r="C10475" t="s">
        <v>30958</v>
      </c>
      <c r="D10475" t="s">
        <v>8</v>
      </c>
      <c r="E10475">
        <v>5565</v>
      </c>
    </row>
    <row r="10476" spans="1:5" x14ac:dyDescent="0.2">
      <c r="A10476" t="s">
        <v>30959</v>
      </c>
      <c r="B10476" t="s">
        <v>30960</v>
      </c>
      <c r="C10476" t="s">
        <v>30961</v>
      </c>
      <c r="D10476" t="s">
        <v>8</v>
      </c>
      <c r="E10476">
        <v>5566</v>
      </c>
    </row>
    <row r="10477" spans="1:5" x14ac:dyDescent="0.2">
      <c r="A10477" t="s">
        <v>30962</v>
      </c>
      <c r="B10477" t="s">
        <v>30963</v>
      </c>
      <c r="C10477" t="s">
        <v>30964</v>
      </c>
      <c r="D10477" t="s">
        <v>8</v>
      </c>
      <c r="E10477">
        <v>5566</v>
      </c>
    </row>
    <row r="10478" spans="1:5" x14ac:dyDescent="0.2">
      <c r="A10478" t="s">
        <v>30965</v>
      </c>
      <c r="B10478" t="s">
        <v>30966</v>
      </c>
      <c r="C10478" t="s">
        <v>30967</v>
      </c>
      <c r="D10478" t="s">
        <v>8</v>
      </c>
      <c r="E10478">
        <v>5566</v>
      </c>
    </row>
    <row r="10479" spans="1:5" x14ac:dyDescent="0.2">
      <c r="A10479" t="s">
        <v>30968</v>
      </c>
      <c r="B10479" t="s">
        <v>30969</v>
      </c>
      <c r="C10479" t="s">
        <v>30970</v>
      </c>
      <c r="D10479" t="s">
        <v>8</v>
      </c>
      <c r="E10479">
        <v>5567</v>
      </c>
    </row>
    <row r="10480" spans="1:5" x14ac:dyDescent="0.2">
      <c r="A10480" t="s">
        <v>30971</v>
      </c>
      <c r="B10480" t="s">
        <v>30972</v>
      </c>
      <c r="C10480" t="s">
        <v>30973</v>
      </c>
      <c r="D10480" t="s">
        <v>8</v>
      </c>
      <c r="E10480">
        <v>5569</v>
      </c>
    </row>
    <row r="10481" spans="1:5" x14ac:dyDescent="0.2">
      <c r="A10481" t="s">
        <v>30974</v>
      </c>
      <c r="B10481" t="s">
        <v>30975</v>
      </c>
      <c r="C10481" t="s">
        <v>30976</v>
      </c>
      <c r="D10481" t="s">
        <v>8</v>
      </c>
      <c r="E10481">
        <v>5570</v>
      </c>
    </row>
    <row r="10482" spans="1:5" x14ac:dyDescent="0.2">
      <c r="A10482" t="s">
        <v>30977</v>
      </c>
      <c r="B10482" t="s">
        <v>30978</v>
      </c>
      <c r="C10482" t="s">
        <v>30979</v>
      </c>
      <c r="D10482" t="s">
        <v>8</v>
      </c>
      <c r="E10482">
        <v>5572</v>
      </c>
    </row>
    <row r="10483" spans="1:5" x14ac:dyDescent="0.2">
      <c r="A10483" t="s">
        <v>30980</v>
      </c>
      <c r="B10483" t="s">
        <v>30981</v>
      </c>
      <c r="C10483" t="s">
        <v>30982</v>
      </c>
      <c r="D10483" t="s">
        <v>8</v>
      </c>
      <c r="E10483">
        <v>5573</v>
      </c>
    </row>
    <row r="10484" spans="1:5" x14ac:dyDescent="0.2">
      <c r="A10484" t="s">
        <v>30983</v>
      </c>
      <c r="B10484" t="s">
        <v>30984</v>
      </c>
      <c r="C10484" t="s">
        <v>30985</v>
      </c>
      <c r="D10484" t="s">
        <v>8</v>
      </c>
      <c r="E10484">
        <v>5577</v>
      </c>
    </row>
    <row r="10485" spans="1:5" x14ac:dyDescent="0.2">
      <c r="A10485" t="s">
        <v>30986</v>
      </c>
      <c r="B10485" t="s">
        <v>30987</v>
      </c>
      <c r="C10485" t="s">
        <v>19685</v>
      </c>
      <c r="D10485" t="s">
        <v>8</v>
      </c>
      <c r="E10485">
        <v>5578</v>
      </c>
    </row>
    <row r="10486" spans="1:5" x14ac:dyDescent="0.2">
      <c r="A10486" t="s">
        <v>30988</v>
      </c>
      <c r="B10486" t="s">
        <v>30989</v>
      </c>
      <c r="C10486" t="s">
        <v>30990</v>
      </c>
      <c r="D10486" t="s">
        <v>8</v>
      </c>
      <c r="E10486">
        <v>5578</v>
      </c>
    </row>
    <row r="10487" spans="1:5" x14ac:dyDescent="0.2">
      <c r="A10487" t="s">
        <v>30991</v>
      </c>
      <c r="B10487" t="s">
        <v>30992</v>
      </c>
      <c r="C10487" t="s">
        <v>30993</v>
      </c>
      <c r="D10487" t="s">
        <v>8</v>
      </c>
      <c r="E10487">
        <v>5579</v>
      </c>
    </row>
    <row r="10488" spans="1:5" x14ac:dyDescent="0.2">
      <c r="A10488" t="s">
        <v>30994</v>
      </c>
      <c r="B10488" t="s">
        <v>30995</v>
      </c>
      <c r="C10488" t="s">
        <v>30996</v>
      </c>
      <c r="D10488" t="s">
        <v>8</v>
      </c>
      <c r="E10488">
        <v>5581</v>
      </c>
    </row>
    <row r="10489" spans="1:5" x14ac:dyDescent="0.2">
      <c r="A10489" t="s">
        <v>30997</v>
      </c>
      <c r="B10489" t="s">
        <v>30998</v>
      </c>
      <c r="C10489" t="s">
        <v>30999</v>
      </c>
      <c r="D10489" t="s">
        <v>8</v>
      </c>
      <c r="E10489">
        <v>5581</v>
      </c>
    </row>
    <row r="10490" spans="1:5" x14ac:dyDescent="0.2">
      <c r="A10490" t="s">
        <v>31000</v>
      </c>
      <c r="B10490" t="s">
        <v>31001</v>
      </c>
      <c r="C10490" t="s">
        <v>31002</v>
      </c>
      <c r="D10490" t="s">
        <v>8</v>
      </c>
      <c r="E10490">
        <v>5582</v>
      </c>
    </row>
    <row r="10491" spans="1:5" x14ac:dyDescent="0.2">
      <c r="A10491" t="s">
        <v>31003</v>
      </c>
      <c r="B10491" t="s">
        <v>31004</v>
      </c>
      <c r="C10491" t="s">
        <v>31005</v>
      </c>
      <c r="D10491" t="s">
        <v>8</v>
      </c>
      <c r="E10491">
        <v>5583</v>
      </c>
    </row>
    <row r="10492" spans="1:5" x14ac:dyDescent="0.2">
      <c r="A10492" t="s">
        <v>31006</v>
      </c>
      <c r="B10492" t="s">
        <v>31007</v>
      </c>
      <c r="C10492" t="s">
        <v>31008</v>
      </c>
      <c r="D10492" t="s">
        <v>8</v>
      </c>
      <c r="E10492">
        <v>5584</v>
      </c>
    </row>
    <row r="10493" spans="1:5" x14ac:dyDescent="0.2">
      <c r="A10493" t="s">
        <v>31009</v>
      </c>
      <c r="B10493" t="s">
        <v>31010</v>
      </c>
      <c r="C10493" t="s">
        <v>31011</v>
      </c>
      <c r="D10493" t="s">
        <v>8</v>
      </c>
      <c r="E10493">
        <v>5584</v>
      </c>
    </row>
    <row r="10494" spans="1:5" x14ac:dyDescent="0.2">
      <c r="A10494" t="s">
        <v>31012</v>
      </c>
      <c r="B10494" t="s">
        <v>31013</v>
      </c>
      <c r="C10494" t="s">
        <v>31014</v>
      </c>
      <c r="D10494" t="s">
        <v>8</v>
      </c>
      <c r="E10494">
        <v>5584</v>
      </c>
    </row>
    <row r="10495" spans="1:5" x14ac:dyDescent="0.2">
      <c r="A10495" t="s">
        <v>31015</v>
      </c>
      <c r="B10495" t="s">
        <v>31016</v>
      </c>
      <c r="C10495" t="s">
        <v>31017</v>
      </c>
      <c r="D10495" t="s">
        <v>8</v>
      </c>
      <c r="E10495">
        <v>5585</v>
      </c>
    </row>
    <row r="10496" spans="1:5" x14ac:dyDescent="0.2">
      <c r="A10496" t="s">
        <v>31018</v>
      </c>
      <c r="B10496" t="s">
        <v>31019</v>
      </c>
      <c r="C10496" t="s">
        <v>31020</v>
      </c>
      <c r="D10496" t="s">
        <v>8</v>
      </c>
      <c r="E10496">
        <v>5586</v>
      </c>
    </row>
    <row r="10497" spans="1:5" x14ac:dyDescent="0.2">
      <c r="A10497" t="s">
        <v>31021</v>
      </c>
      <c r="B10497" t="s">
        <v>31022</v>
      </c>
      <c r="C10497" t="s">
        <v>31023</v>
      </c>
      <c r="D10497" t="s">
        <v>8</v>
      </c>
      <c r="E10497">
        <v>5586</v>
      </c>
    </row>
    <row r="10498" spans="1:5" x14ac:dyDescent="0.2">
      <c r="A10498" t="s">
        <v>31024</v>
      </c>
      <c r="B10498" t="s">
        <v>31025</v>
      </c>
      <c r="C10498" t="s">
        <v>31026</v>
      </c>
      <c r="D10498" t="s">
        <v>8</v>
      </c>
      <c r="E10498">
        <v>5587</v>
      </c>
    </row>
    <row r="10499" spans="1:5" x14ac:dyDescent="0.2">
      <c r="A10499" t="s">
        <v>31027</v>
      </c>
      <c r="B10499" t="s">
        <v>31028</v>
      </c>
      <c r="C10499" t="s">
        <v>31029</v>
      </c>
      <c r="D10499" t="s">
        <v>8</v>
      </c>
      <c r="E10499">
        <v>5589</v>
      </c>
    </row>
    <row r="10500" spans="1:5" x14ac:dyDescent="0.2">
      <c r="A10500" t="s">
        <v>31030</v>
      </c>
      <c r="B10500" t="s">
        <v>31031</v>
      </c>
      <c r="C10500" t="s">
        <v>18943</v>
      </c>
      <c r="D10500" t="s">
        <v>8</v>
      </c>
      <c r="E10500">
        <v>5589</v>
      </c>
    </row>
    <row r="10501" spans="1:5" x14ac:dyDescent="0.2">
      <c r="A10501" t="s">
        <v>31032</v>
      </c>
      <c r="B10501" t="s">
        <v>31033</v>
      </c>
      <c r="C10501" t="s">
        <v>31034</v>
      </c>
      <c r="D10501" t="s">
        <v>8</v>
      </c>
      <c r="E10501">
        <v>5590</v>
      </c>
    </row>
    <row r="10502" spans="1:5" x14ac:dyDescent="0.2">
      <c r="A10502" t="s">
        <v>31035</v>
      </c>
      <c r="B10502" t="s">
        <v>31036</v>
      </c>
      <c r="C10502" t="s">
        <v>31037</v>
      </c>
      <c r="D10502" t="s">
        <v>8</v>
      </c>
      <c r="E10502">
        <v>5590</v>
      </c>
    </row>
    <row r="10503" spans="1:5" x14ac:dyDescent="0.2">
      <c r="A10503" t="s">
        <v>31038</v>
      </c>
      <c r="B10503" t="s">
        <v>31039</v>
      </c>
      <c r="C10503" t="s">
        <v>31040</v>
      </c>
      <c r="D10503" t="s">
        <v>8</v>
      </c>
      <c r="E10503">
        <v>5592</v>
      </c>
    </row>
    <row r="10504" spans="1:5" x14ac:dyDescent="0.2">
      <c r="A10504" t="s">
        <v>31041</v>
      </c>
      <c r="B10504" t="s">
        <v>31042</v>
      </c>
      <c r="C10504" t="s">
        <v>31043</v>
      </c>
      <c r="D10504" t="s">
        <v>8</v>
      </c>
      <c r="E10504">
        <v>5592</v>
      </c>
    </row>
    <row r="10505" spans="1:5" x14ac:dyDescent="0.2">
      <c r="A10505" t="s">
        <v>31044</v>
      </c>
      <c r="B10505" t="s">
        <v>31045</v>
      </c>
      <c r="C10505" t="s">
        <v>31046</v>
      </c>
      <c r="D10505" t="s">
        <v>8</v>
      </c>
      <c r="E10505">
        <v>5592</v>
      </c>
    </row>
    <row r="10506" spans="1:5" x14ac:dyDescent="0.2">
      <c r="A10506" t="s">
        <v>31047</v>
      </c>
      <c r="B10506" t="s">
        <v>31048</v>
      </c>
      <c r="C10506" t="s">
        <v>31049</v>
      </c>
      <c r="D10506" t="s">
        <v>8</v>
      </c>
      <c r="E10506">
        <v>5593</v>
      </c>
    </row>
    <row r="10507" spans="1:5" x14ac:dyDescent="0.2">
      <c r="A10507" t="s">
        <v>31050</v>
      </c>
      <c r="B10507" t="s">
        <v>31051</v>
      </c>
      <c r="C10507" t="s">
        <v>31052</v>
      </c>
      <c r="D10507" t="s">
        <v>8</v>
      </c>
      <c r="E10507">
        <v>5593</v>
      </c>
    </row>
    <row r="10508" spans="1:5" x14ac:dyDescent="0.2">
      <c r="A10508" t="s">
        <v>31053</v>
      </c>
      <c r="B10508" t="s">
        <v>31054</v>
      </c>
      <c r="C10508" t="s">
        <v>31055</v>
      </c>
      <c r="D10508" t="s">
        <v>8</v>
      </c>
      <c r="E10508">
        <v>5594</v>
      </c>
    </row>
    <row r="10509" spans="1:5" x14ac:dyDescent="0.2">
      <c r="A10509" t="s">
        <v>31056</v>
      </c>
      <c r="B10509" t="s">
        <v>31057</v>
      </c>
      <c r="C10509" t="s">
        <v>31058</v>
      </c>
      <c r="D10509" t="s">
        <v>8</v>
      </c>
      <c r="E10509">
        <v>5595</v>
      </c>
    </row>
    <row r="10510" spans="1:5" x14ac:dyDescent="0.2">
      <c r="A10510" t="s">
        <v>31059</v>
      </c>
      <c r="B10510" t="s">
        <v>31060</v>
      </c>
      <c r="C10510" t="s">
        <v>31061</v>
      </c>
      <c r="D10510" t="s">
        <v>8</v>
      </c>
      <c r="E10510">
        <v>5596</v>
      </c>
    </row>
    <row r="10511" spans="1:5" x14ac:dyDescent="0.2">
      <c r="A10511" t="s">
        <v>31062</v>
      </c>
      <c r="B10511" t="s">
        <v>31063</v>
      </c>
      <c r="C10511" t="s">
        <v>31064</v>
      </c>
      <c r="D10511" t="s">
        <v>8</v>
      </c>
      <c r="E10511">
        <v>5596</v>
      </c>
    </row>
    <row r="10512" spans="1:5" x14ac:dyDescent="0.2">
      <c r="A10512" t="s">
        <v>31065</v>
      </c>
      <c r="B10512" t="s">
        <v>31066</v>
      </c>
      <c r="C10512" t="s">
        <v>31067</v>
      </c>
      <c r="D10512" t="s">
        <v>8</v>
      </c>
      <c r="E10512">
        <v>5596</v>
      </c>
    </row>
    <row r="10513" spans="1:5" x14ac:dyDescent="0.2">
      <c r="A10513" t="s">
        <v>31068</v>
      </c>
      <c r="B10513" t="s">
        <v>31069</v>
      </c>
      <c r="C10513" t="s">
        <v>31070</v>
      </c>
      <c r="D10513" t="s">
        <v>8</v>
      </c>
      <c r="E10513">
        <v>5598</v>
      </c>
    </row>
    <row r="10514" spans="1:5" x14ac:dyDescent="0.2">
      <c r="A10514" t="s">
        <v>31071</v>
      </c>
      <c r="B10514" t="s">
        <v>31072</v>
      </c>
      <c r="C10514" t="s">
        <v>31073</v>
      </c>
      <c r="D10514" t="s">
        <v>8</v>
      </c>
      <c r="E10514">
        <v>5600</v>
      </c>
    </row>
    <row r="10515" spans="1:5" x14ac:dyDescent="0.2">
      <c r="A10515" t="s">
        <v>31074</v>
      </c>
      <c r="B10515" t="s">
        <v>31075</v>
      </c>
      <c r="C10515" t="s">
        <v>31076</v>
      </c>
      <c r="D10515" t="s">
        <v>8</v>
      </c>
      <c r="E10515">
        <v>5600</v>
      </c>
    </row>
    <row r="10516" spans="1:5" x14ac:dyDescent="0.2">
      <c r="A10516" t="s">
        <v>31077</v>
      </c>
      <c r="B10516" t="s">
        <v>31078</v>
      </c>
      <c r="C10516" t="s">
        <v>31079</v>
      </c>
      <c r="D10516" t="s">
        <v>8</v>
      </c>
      <c r="E10516">
        <v>5600</v>
      </c>
    </row>
    <row r="10517" spans="1:5" x14ac:dyDescent="0.2">
      <c r="A10517" t="s">
        <v>31080</v>
      </c>
      <c r="B10517" t="s">
        <v>31081</v>
      </c>
      <c r="C10517" t="s">
        <v>31082</v>
      </c>
      <c r="D10517" t="s">
        <v>8</v>
      </c>
      <c r="E10517">
        <v>5600</v>
      </c>
    </row>
    <row r="10518" spans="1:5" x14ac:dyDescent="0.2">
      <c r="A10518" t="s">
        <v>31083</v>
      </c>
      <c r="B10518" t="s">
        <v>31084</v>
      </c>
      <c r="C10518" t="s">
        <v>31085</v>
      </c>
      <c r="D10518" t="s">
        <v>8</v>
      </c>
      <c r="E10518">
        <v>5600</v>
      </c>
    </row>
    <row r="10519" spans="1:5" x14ac:dyDescent="0.2">
      <c r="A10519" t="s">
        <v>31086</v>
      </c>
      <c r="B10519" t="s">
        <v>31087</v>
      </c>
      <c r="C10519" t="s">
        <v>31088</v>
      </c>
      <c r="D10519" t="s">
        <v>8</v>
      </c>
      <c r="E10519">
        <v>5600</v>
      </c>
    </row>
    <row r="10520" spans="1:5" x14ac:dyDescent="0.2">
      <c r="A10520" t="s">
        <v>31089</v>
      </c>
      <c r="B10520" t="s">
        <v>31090</v>
      </c>
      <c r="C10520" t="s">
        <v>31091</v>
      </c>
      <c r="D10520" t="s">
        <v>8</v>
      </c>
      <c r="E10520">
        <v>5600</v>
      </c>
    </row>
    <row r="10521" spans="1:5" x14ac:dyDescent="0.2">
      <c r="A10521" t="s">
        <v>31092</v>
      </c>
      <c r="B10521" t="s">
        <v>31093</v>
      </c>
      <c r="C10521" t="s">
        <v>31094</v>
      </c>
      <c r="D10521" t="s">
        <v>8</v>
      </c>
      <c r="E10521">
        <v>5600</v>
      </c>
    </row>
    <row r="10522" spans="1:5" x14ac:dyDescent="0.2">
      <c r="A10522" t="s">
        <v>31095</v>
      </c>
      <c r="B10522" t="s">
        <v>31096</v>
      </c>
      <c r="C10522" t="s">
        <v>31097</v>
      </c>
      <c r="D10522" t="s">
        <v>8</v>
      </c>
      <c r="E10522">
        <v>5600</v>
      </c>
    </row>
    <row r="10523" spans="1:5" x14ac:dyDescent="0.2">
      <c r="A10523" t="s">
        <v>31098</v>
      </c>
      <c r="B10523" t="s">
        <v>31099</v>
      </c>
      <c r="C10523" t="s">
        <v>31100</v>
      </c>
      <c r="D10523" t="s">
        <v>8</v>
      </c>
      <c r="E10523">
        <v>5601</v>
      </c>
    </row>
    <row r="10524" spans="1:5" x14ac:dyDescent="0.2">
      <c r="A10524" t="s">
        <v>31101</v>
      </c>
      <c r="B10524" t="s">
        <v>31102</v>
      </c>
      <c r="C10524" t="s">
        <v>31103</v>
      </c>
      <c r="D10524" t="s">
        <v>8</v>
      </c>
      <c r="E10524">
        <v>5601</v>
      </c>
    </row>
    <row r="10525" spans="1:5" x14ac:dyDescent="0.2">
      <c r="A10525" t="s">
        <v>31104</v>
      </c>
      <c r="B10525" t="s">
        <v>31105</v>
      </c>
      <c r="C10525" t="s">
        <v>31106</v>
      </c>
      <c r="D10525" t="s">
        <v>8</v>
      </c>
      <c r="E10525">
        <v>5602</v>
      </c>
    </row>
    <row r="10526" spans="1:5" x14ac:dyDescent="0.2">
      <c r="A10526" t="s">
        <v>31107</v>
      </c>
      <c r="B10526" t="s">
        <v>31108</v>
      </c>
      <c r="C10526" t="s">
        <v>31109</v>
      </c>
      <c r="D10526" t="s">
        <v>8</v>
      </c>
      <c r="E10526">
        <v>5603</v>
      </c>
    </row>
    <row r="10527" spans="1:5" x14ac:dyDescent="0.2">
      <c r="A10527" t="s">
        <v>31110</v>
      </c>
      <c r="B10527" t="s">
        <v>31111</v>
      </c>
      <c r="C10527" t="s">
        <v>31112</v>
      </c>
      <c r="D10527" t="s">
        <v>8</v>
      </c>
      <c r="E10527">
        <v>5603</v>
      </c>
    </row>
    <row r="10528" spans="1:5" x14ac:dyDescent="0.2">
      <c r="A10528" t="s">
        <v>31113</v>
      </c>
      <c r="B10528" t="s">
        <v>31114</v>
      </c>
      <c r="C10528" t="s">
        <v>31115</v>
      </c>
      <c r="D10528" t="s">
        <v>8</v>
      </c>
      <c r="E10528">
        <v>5603</v>
      </c>
    </row>
    <row r="10529" spans="1:5" x14ac:dyDescent="0.2">
      <c r="A10529" t="s">
        <v>31116</v>
      </c>
      <c r="B10529" t="s">
        <v>31117</v>
      </c>
      <c r="C10529" t="s">
        <v>31118</v>
      </c>
      <c r="D10529" t="s">
        <v>8</v>
      </c>
      <c r="E10529">
        <v>5604</v>
      </c>
    </row>
    <row r="10530" spans="1:5" x14ac:dyDescent="0.2">
      <c r="A10530" t="s">
        <v>31119</v>
      </c>
      <c r="B10530" t="s">
        <v>31120</v>
      </c>
      <c r="C10530" t="s">
        <v>31121</v>
      </c>
      <c r="D10530" t="s">
        <v>8</v>
      </c>
      <c r="E10530">
        <v>5606</v>
      </c>
    </row>
    <row r="10531" spans="1:5" x14ac:dyDescent="0.2">
      <c r="A10531" t="s">
        <v>31122</v>
      </c>
      <c r="B10531" t="s">
        <v>31123</v>
      </c>
      <c r="C10531" t="s">
        <v>31124</v>
      </c>
      <c r="D10531" t="s">
        <v>8</v>
      </c>
      <c r="E10531">
        <v>5606</v>
      </c>
    </row>
    <row r="10532" spans="1:5" x14ac:dyDescent="0.2">
      <c r="A10532" t="s">
        <v>31125</v>
      </c>
      <c r="B10532" t="s">
        <v>31126</v>
      </c>
      <c r="C10532" t="s">
        <v>31127</v>
      </c>
      <c r="D10532" t="s">
        <v>8</v>
      </c>
      <c r="E10532">
        <v>5606</v>
      </c>
    </row>
    <row r="10533" spans="1:5" x14ac:dyDescent="0.2">
      <c r="A10533" t="s">
        <v>31128</v>
      </c>
      <c r="B10533" t="s">
        <v>31129</v>
      </c>
      <c r="C10533" t="s">
        <v>31130</v>
      </c>
      <c r="D10533" t="s">
        <v>8</v>
      </c>
      <c r="E10533">
        <v>5607</v>
      </c>
    </row>
    <row r="10534" spans="1:5" x14ac:dyDescent="0.2">
      <c r="A10534" t="s">
        <v>31131</v>
      </c>
      <c r="B10534" t="s">
        <v>31132</v>
      </c>
      <c r="C10534" t="s">
        <v>31133</v>
      </c>
      <c r="D10534" t="s">
        <v>8</v>
      </c>
      <c r="E10534">
        <v>5607</v>
      </c>
    </row>
    <row r="10535" spans="1:5" x14ac:dyDescent="0.2">
      <c r="A10535" t="s">
        <v>31134</v>
      </c>
      <c r="B10535" t="s">
        <v>31135</v>
      </c>
      <c r="C10535" t="s">
        <v>31136</v>
      </c>
      <c r="D10535" t="s">
        <v>8</v>
      </c>
      <c r="E10535">
        <v>5608</v>
      </c>
    </row>
    <row r="10536" spans="1:5" x14ac:dyDescent="0.2">
      <c r="A10536" t="s">
        <v>31137</v>
      </c>
      <c r="B10536" t="s">
        <v>31138</v>
      </c>
      <c r="C10536" t="s">
        <v>31139</v>
      </c>
      <c r="D10536" t="s">
        <v>8</v>
      </c>
      <c r="E10536">
        <v>5609</v>
      </c>
    </row>
    <row r="10537" spans="1:5" x14ac:dyDescent="0.2">
      <c r="A10537" t="s">
        <v>31140</v>
      </c>
      <c r="B10537" t="s">
        <v>31141</v>
      </c>
      <c r="C10537" t="s">
        <v>31142</v>
      </c>
      <c r="D10537" t="s">
        <v>8</v>
      </c>
      <c r="E10537">
        <v>5610</v>
      </c>
    </row>
    <row r="10538" spans="1:5" x14ac:dyDescent="0.2">
      <c r="A10538" t="s">
        <v>31143</v>
      </c>
      <c r="B10538" t="s">
        <v>31144</v>
      </c>
      <c r="C10538" t="s">
        <v>31145</v>
      </c>
      <c r="D10538" t="s">
        <v>8</v>
      </c>
      <c r="E10538">
        <v>5610</v>
      </c>
    </row>
    <row r="10539" spans="1:5" x14ac:dyDescent="0.2">
      <c r="A10539" t="s">
        <v>31146</v>
      </c>
      <c r="B10539" t="s">
        <v>31147</v>
      </c>
      <c r="C10539" t="s">
        <v>31148</v>
      </c>
      <c r="D10539" t="s">
        <v>8</v>
      </c>
      <c r="E10539">
        <v>5611</v>
      </c>
    </row>
    <row r="10540" spans="1:5" x14ac:dyDescent="0.2">
      <c r="A10540" t="s">
        <v>31149</v>
      </c>
      <c r="B10540" t="s">
        <v>31150</v>
      </c>
      <c r="C10540" t="s">
        <v>31151</v>
      </c>
      <c r="D10540" t="s">
        <v>8</v>
      </c>
      <c r="E10540">
        <v>5611</v>
      </c>
    </row>
    <row r="10541" spans="1:5" x14ac:dyDescent="0.2">
      <c r="A10541" t="s">
        <v>31152</v>
      </c>
      <c r="B10541" t="s">
        <v>31153</v>
      </c>
      <c r="C10541" t="s">
        <v>31154</v>
      </c>
      <c r="D10541" t="s">
        <v>8</v>
      </c>
      <c r="E10541">
        <v>5612</v>
      </c>
    </row>
    <row r="10542" spans="1:5" x14ac:dyDescent="0.2">
      <c r="A10542" t="s">
        <v>31155</v>
      </c>
      <c r="B10542" t="s">
        <v>31156</v>
      </c>
      <c r="C10542" t="s">
        <v>31157</v>
      </c>
      <c r="D10542" t="s">
        <v>8</v>
      </c>
      <c r="E10542">
        <v>5612</v>
      </c>
    </row>
    <row r="10543" spans="1:5" x14ac:dyDescent="0.2">
      <c r="A10543" t="s">
        <v>31158</v>
      </c>
      <c r="B10543" t="s">
        <v>31159</v>
      </c>
      <c r="C10543" t="s">
        <v>31160</v>
      </c>
      <c r="D10543" t="s">
        <v>8</v>
      </c>
      <c r="E10543">
        <v>5613</v>
      </c>
    </row>
    <row r="10544" spans="1:5" x14ac:dyDescent="0.2">
      <c r="A10544" t="s">
        <v>31161</v>
      </c>
      <c r="B10544" t="s">
        <v>31162</v>
      </c>
      <c r="C10544" t="s">
        <v>31163</v>
      </c>
      <c r="D10544" t="s">
        <v>8</v>
      </c>
      <c r="E10544">
        <v>5615</v>
      </c>
    </row>
    <row r="10545" spans="1:5" x14ac:dyDescent="0.2">
      <c r="A10545" t="s">
        <v>31164</v>
      </c>
      <c r="B10545" t="s">
        <v>31165</v>
      </c>
      <c r="C10545" t="s">
        <v>31166</v>
      </c>
      <c r="D10545" t="s">
        <v>8</v>
      </c>
      <c r="E10545">
        <v>5615</v>
      </c>
    </row>
    <row r="10546" spans="1:5" x14ac:dyDescent="0.2">
      <c r="A10546" t="s">
        <v>31167</v>
      </c>
      <c r="B10546" t="s">
        <v>31168</v>
      </c>
      <c r="C10546" t="s">
        <v>31169</v>
      </c>
      <c r="D10546" t="s">
        <v>8</v>
      </c>
      <c r="E10546">
        <v>5616</v>
      </c>
    </row>
    <row r="10547" spans="1:5" x14ac:dyDescent="0.2">
      <c r="A10547" t="s">
        <v>31170</v>
      </c>
      <c r="B10547" t="s">
        <v>31171</v>
      </c>
      <c r="C10547" t="s">
        <v>31172</v>
      </c>
      <c r="D10547" t="s">
        <v>8</v>
      </c>
      <c r="E10547">
        <v>5616</v>
      </c>
    </row>
    <row r="10548" spans="1:5" x14ac:dyDescent="0.2">
      <c r="A10548" t="s">
        <v>31173</v>
      </c>
      <c r="B10548" t="s">
        <v>31174</v>
      </c>
      <c r="C10548" t="s">
        <v>31175</v>
      </c>
      <c r="D10548" t="s">
        <v>8</v>
      </c>
      <c r="E10548">
        <v>5616</v>
      </c>
    </row>
    <row r="10549" spans="1:5" x14ac:dyDescent="0.2">
      <c r="A10549" t="s">
        <v>31176</v>
      </c>
      <c r="B10549" t="s">
        <v>31177</v>
      </c>
      <c r="C10549" t="s">
        <v>31178</v>
      </c>
      <c r="D10549" t="s">
        <v>8</v>
      </c>
      <c r="E10549">
        <v>5617</v>
      </c>
    </row>
    <row r="10550" spans="1:5" x14ac:dyDescent="0.2">
      <c r="A10550" t="s">
        <v>31179</v>
      </c>
      <c r="B10550" t="s">
        <v>31180</v>
      </c>
      <c r="C10550" t="s">
        <v>31181</v>
      </c>
      <c r="D10550" t="s">
        <v>8</v>
      </c>
      <c r="E10550">
        <v>5617</v>
      </c>
    </row>
    <row r="10551" spans="1:5" x14ac:dyDescent="0.2">
      <c r="A10551" t="s">
        <v>31182</v>
      </c>
      <c r="B10551" t="s">
        <v>31183</v>
      </c>
      <c r="C10551" t="s">
        <v>31184</v>
      </c>
      <c r="D10551" t="s">
        <v>8</v>
      </c>
      <c r="E10551">
        <v>5618</v>
      </c>
    </row>
    <row r="10552" spans="1:5" x14ac:dyDescent="0.2">
      <c r="A10552" t="s">
        <v>31185</v>
      </c>
      <c r="B10552" t="s">
        <v>31186</v>
      </c>
      <c r="C10552" t="s">
        <v>31187</v>
      </c>
      <c r="D10552" t="s">
        <v>8</v>
      </c>
      <c r="E10552">
        <v>5618</v>
      </c>
    </row>
    <row r="10553" spans="1:5" x14ac:dyDescent="0.2">
      <c r="A10553" t="s">
        <v>31188</v>
      </c>
      <c r="B10553" t="s">
        <v>31189</v>
      </c>
      <c r="C10553" t="s">
        <v>31190</v>
      </c>
      <c r="D10553" t="s">
        <v>8</v>
      </c>
      <c r="E10553">
        <v>5618</v>
      </c>
    </row>
    <row r="10554" spans="1:5" x14ac:dyDescent="0.2">
      <c r="A10554" t="s">
        <v>31191</v>
      </c>
      <c r="B10554" t="s">
        <v>31192</v>
      </c>
      <c r="C10554" t="s">
        <v>31193</v>
      </c>
      <c r="D10554" t="s">
        <v>8</v>
      </c>
      <c r="E10554">
        <v>5619</v>
      </c>
    </row>
    <row r="10555" spans="1:5" x14ac:dyDescent="0.2">
      <c r="A10555" t="s">
        <v>31194</v>
      </c>
      <c r="B10555" t="s">
        <v>31195</v>
      </c>
      <c r="C10555" t="s">
        <v>31196</v>
      </c>
      <c r="D10555" t="s">
        <v>8</v>
      </c>
      <c r="E10555">
        <v>5620</v>
      </c>
    </row>
    <row r="10556" spans="1:5" x14ac:dyDescent="0.2">
      <c r="A10556" t="s">
        <v>31197</v>
      </c>
      <c r="B10556" t="s">
        <v>31198</v>
      </c>
      <c r="C10556" t="s">
        <v>31199</v>
      </c>
      <c r="D10556" t="s">
        <v>8</v>
      </c>
      <c r="E10556">
        <v>5620</v>
      </c>
    </row>
    <row r="10557" spans="1:5" x14ac:dyDescent="0.2">
      <c r="A10557" t="s">
        <v>31200</v>
      </c>
      <c r="B10557" t="s">
        <v>31201</v>
      </c>
      <c r="C10557" t="s">
        <v>31202</v>
      </c>
      <c r="D10557" t="s">
        <v>8</v>
      </c>
      <c r="E10557">
        <v>5621</v>
      </c>
    </row>
    <row r="10558" spans="1:5" x14ac:dyDescent="0.2">
      <c r="A10558" t="s">
        <v>31203</v>
      </c>
      <c r="B10558" t="s">
        <v>31204</v>
      </c>
      <c r="C10558" t="s">
        <v>31205</v>
      </c>
      <c r="D10558" t="s">
        <v>8</v>
      </c>
      <c r="E10558">
        <v>5621</v>
      </c>
    </row>
    <row r="10559" spans="1:5" x14ac:dyDescent="0.2">
      <c r="A10559" t="s">
        <v>31206</v>
      </c>
      <c r="B10559" t="s">
        <v>31207</v>
      </c>
      <c r="C10559" t="s">
        <v>31208</v>
      </c>
      <c r="D10559" t="s">
        <v>8</v>
      </c>
      <c r="E10559">
        <v>5622</v>
      </c>
    </row>
    <row r="10560" spans="1:5" x14ac:dyDescent="0.2">
      <c r="A10560" t="s">
        <v>31209</v>
      </c>
      <c r="B10560" t="s">
        <v>31210</v>
      </c>
      <c r="C10560" t="s">
        <v>31211</v>
      </c>
      <c r="D10560" t="s">
        <v>8</v>
      </c>
      <c r="E10560">
        <v>5624</v>
      </c>
    </row>
    <row r="10561" spans="1:5" x14ac:dyDescent="0.2">
      <c r="A10561" t="s">
        <v>31212</v>
      </c>
      <c r="B10561" t="s">
        <v>31213</v>
      </c>
      <c r="C10561" t="s">
        <v>31214</v>
      </c>
      <c r="D10561" t="s">
        <v>8</v>
      </c>
      <c r="E10561">
        <v>5625</v>
      </c>
    </row>
    <row r="10562" spans="1:5" x14ac:dyDescent="0.2">
      <c r="A10562" t="s">
        <v>31215</v>
      </c>
      <c r="B10562" t="s">
        <v>31216</v>
      </c>
      <c r="C10562" t="s">
        <v>31217</v>
      </c>
      <c r="D10562" t="s">
        <v>8</v>
      </c>
      <c r="E10562">
        <v>5625</v>
      </c>
    </row>
    <row r="10563" spans="1:5" x14ac:dyDescent="0.2">
      <c r="A10563" t="s">
        <v>31218</v>
      </c>
      <c r="B10563" t="s">
        <v>31219</v>
      </c>
      <c r="C10563" t="s">
        <v>31220</v>
      </c>
      <c r="D10563" t="s">
        <v>8</v>
      </c>
      <c r="E10563">
        <v>5625</v>
      </c>
    </row>
    <row r="10564" spans="1:5" x14ac:dyDescent="0.2">
      <c r="A10564" t="s">
        <v>31221</v>
      </c>
      <c r="B10564" t="s">
        <v>31222</v>
      </c>
      <c r="C10564" t="s">
        <v>15132</v>
      </c>
      <c r="D10564" t="s">
        <v>8</v>
      </c>
      <c r="E10564">
        <v>5627</v>
      </c>
    </row>
    <row r="10565" spans="1:5" x14ac:dyDescent="0.2">
      <c r="A10565" t="s">
        <v>31223</v>
      </c>
      <c r="B10565" t="s">
        <v>31224</v>
      </c>
      <c r="C10565" t="s">
        <v>31225</v>
      </c>
      <c r="D10565" t="s">
        <v>8</v>
      </c>
      <c r="E10565">
        <v>5627</v>
      </c>
    </row>
    <row r="10566" spans="1:5" x14ac:dyDescent="0.2">
      <c r="A10566" t="s">
        <v>31226</v>
      </c>
      <c r="B10566" t="s">
        <v>31227</v>
      </c>
      <c r="C10566" t="s">
        <v>31228</v>
      </c>
      <c r="D10566" t="s">
        <v>8</v>
      </c>
      <c r="E10566">
        <v>5628</v>
      </c>
    </row>
    <row r="10567" spans="1:5" x14ac:dyDescent="0.2">
      <c r="A10567" t="s">
        <v>31229</v>
      </c>
      <c r="B10567" t="s">
        <v>31230</v>
      </c>
      <c r="C10567" t="s">
        <v>31231</v>
      </c>
      <c r="D10567" t="s">
        <v>8</v>
      </c>
      <c r="E10567">
        <v>5628</v>
      </c>
    </row>
    <row r="10568" spans="1:5" x14ac:dyDescent="0.2">
      <c r="A10568" t="s">
        <v>31232</v>
      </c>
      <c r="B10568" t="s">
        <v>31233</v>
      </c>
      <c r="C10568" t="s">
        <v>31234</v>
      </c>
      <c r="D10568" t="s">
        <v>8</v>
      </c>
      <c r="E10568">
        <v>5629</v>
      </c>
    </row>
    <row r="10569" spans="1:5" x14ac:dyDescent="0.2">
      <c r="A10569" t="s">
        <v>31235</v>
      </c>
      <c r="B10569" t="s">
        <v>31236</v>
      </c>
      <c r="C10569" t="s">
        <v>31237</v>
      </c>
      <c r="D10569" t="s">
        <v>8</v>
      </c>
      <c r="E10569">
        <v>5630</v>
      </c>
    </row>
    <row r="10570" spans="1:5" x14ac:dyDescent="0.2">
      <c r="A10570" t="s">
        <v>31238</v>
      </c>
      <c r="B10570" t="s">
        <v>31239</v>
      </c>
      <c r="C10570" t="s">
        <v>31240</v>
      </c>
      <c r="D10570" t="s">
        <v>8</v>
      </c>
      <c r="E10570">
        <v>5630</v>
      </c>
    </row>
    <row r="10571" spans="1:5" x14ac:dyDescent="0.2">
      <c r="A10571" t="s">
        <v>31241</v>
      </c>
      <c r="B10571" t="s">
        <v>31242</v>
      </c>
      <c r="C10571" t="s">
        <v>31243</v>
      </c>
      <c r="D10571" t="s">
        <v>8</v>
      </c>
      <c r="E10571">
        <v>5631</v>
      </c>
    </row>
    <row r="10572" spans="1:5" x14ac:dyDescent="0.2">
      <c r="A10572" t="s">
        <v>31244</v>
      </c>
      <c r="B10572" t="s">
        <v>31245</v>
      </c>
      <c r="C10572" t="s">
        <v>31246</v>
      </c>
      <c r="D10572" t="s">
        <v>8</v>
      </c>
      <c r="E10572">
        <v>5631</v>
      </c>
    </row>
    <row r="10573" spans="1:5" x14ac:dyDescent="0.2">
      <c r="A10573" t="s">
        <v>31247</v>
      </c>
      <c r="B10573" t="s">
        <v>31248</v>
      </c>
      <c r="C10573" t="s">
        <v>31249</v>
      </c>
      <c r="D10573" t="s">
        <v>8</v>
      </c>
      <c r="E10573">
        <v>5631</v>
      </c>
    </row>
    <row r="10574" spans="1:5" x14ac:dyDescent="0.2">
      <c r="A10574" t="s">
        <v>31250</v>
      </c>
      <c r="B10574" t="s">
        <v>31251</v>
      </c>
      <c r="C10574" t="s">
        <v>31252</v>
      </c>
      <c r="D10574" t="s">
        <v>8</v>
      </c>
      <c r="E10574">
        <v>5633</v>
      </c>
    </row>
    <row r="10575" spans="1:5" x14ac:dyDescent="0.2">
      <c r="A10575" t="s">
        <v>31253</v>
      </c>
      <c r="B10575" t="s">
        <v>31254</v>
      </c>
      <c r="C10575" t="s">
        <v>31255</v>
      </c>
      <c r="D10575" t="s">
        <v>8</v>
      </c>
      <c r="E10575">
        <v>5633</v>
      </c>
    </row>
    <row r="10576" spans="1:5" x14ac:dyDescent="0.2">
      <c r="A10576" t="s">
        <v>31256</v>
      </c>
      <c r="B10576" t="s">
        <v>31257</v>
      </c>
      <c r="C10576" t="s">
        <v>31258</v>
      </c>
      <c r="D10576" t="s">
        <v>8</v>
      </c>
      <c r="E10576">
        <v>5633</v>
      </c>
    </row>
    <row r="10577" spans="1:5" x14ac:dyDescent="0.2">
      <c r="A10577" t="s">
        <v>31259</v>
      </c>
      <c r="B10577" t="s">
        <v>31260</v>
      </c>
      <c r="C10577" t="s">
        <v>31261</v>
      </c>
      <c r="D10577" t="s">
        <v>8</v>
      </c>
      <c r="E10577">
        <v>5634</v>
      </c>
    </row>
    <row r="10578" spans="1:5" x14ac:dyDescent="0.2">
      <c r="A10578" t="s">
        <v>31262</v>
      </c>
      <c r="B10578" t="s">
        <v>31263</v>
      </c>
      <c r="C10578" t="s">
        <v>31264</v>
      </c>
      <c r="D10578" t="s">
        <v>8</v>
      </c>
      <c r="E10578">
        <v>5636</v>
      </c>
    </row>
    <row r="10579" spans="1:5" x14ac:dyDescent="0.2">
      <c r="A10579" t="s">
        <v>31265</v>
      </c>
      <c r="B10579" t="s">
        <v>31266</v>
      </c>
      <c r="C10579" t="s">
        <v>31267</v>
      </c>
      <c r="D10579" t="s">
        <v>8</v>
      </c>
      <c r="E10579">
        <v>5637</v>
      </c>
    </row>
    <row r="10580" spans="1:5" x14ac:dyDescent="0.2">
      <c r="A10580" t="s">
        <v>31268</v>
      </c>
      <c r="B10580" t="s">
        <v>31269</v>
      </c>
      <c r="C10580" t="s">
        <v>3885</v>
      </c>
      <c r="D10580" t="s">
        <v>8</v>
      </c>
      <c r="E10580">
        <v>5638</v>
      </c>
    </row>
    <row r="10581" spans="1:5" x14ac:dyDescent="0.2">
      <c r="A10581" t="s">
        <v>31270</v>
      </c>
      <c r="B10581" t="s">
        <v>31271</v>
      </c>
      <c r="C10581" t="s">
        <v>31272</v>
      </c>
      <c r="D10581" t="s">
        <v>8</v>
      </c>
      <c r="E10581">
        <v>5639</v>
      </c>
    </row>
    <row r="10582" spans="1:5" x14ac:dyDescent="0.2">
      <c r="A10582" t="s">
        <v>31273</v>
      </c>
      <c r="B10582" t="s">
        <v>31274</v>
      </c>
      <c r="C10582" t="s">
        <v>31275</v>
      </c>
      <c r="D10582" t="s">
        <v>8</v>
      </c>
      <c r="E10582">
        <v>5640</v>
      </c>
    </row>
    <row r="10583" spans="1:5" x14ac:dyDescent="0.2">
      <c r="A10583" t="s">
        <v>31276</v>
      </c>
      <c r="B10583" t="s">
        <v>31277</v>
      </c>
      <c r="C10583" t="s">
        <v>31278</v>
      </c>
      <c r="D10583" t="s">
        <v>8</v>
      </c>
      <c r="E10583">
        <v>5640</v>
      </c>
    </row>
    <row r="10584" spans="1:5" x14ac:dyDescent="0.2">
      <c r="A10584" t="s">
        <v>31279</v>
      </c>
      <c r="B10584" t="s">
        <v>31280</v>
      </c>
      <c r="C10584" t="s">
        <v>31281</v>
      </c>
      <c r="D10584" t="s">
        <v>8</v>
      </c>
      <c r="E10584">
        <v>5642</v>
      </c>
    </row>
    <row r="10585" spans="1:5" x14ac:dyDescent="0.2">
      <c r="A10585" t="s">
        <v>31282</v>
      </c>
      <c r="B10585" t="s">
        <v>31283</v>
      </c>
      <c r="C10585" t="s">
        <v>31284</v>
      </c>
      <c r="D10585" t="s">
        <v>8</v>
      </c>
      <c r="E10585">
        <v>5644</v>
      </c>
    </row>
    <row r="10586" spans="1:5" x14ac:dyDescent="0.2">
      <c r="A10586" t="s">
        <v>31285</v>
      </c>
      <c r="B10586" t="s">
        <v>31286</v>
      </c>
      <c r="C10586" t="s">
        <v>31287</v>
      </c>
      <c r="D10586" t="s">
        <v>8</v>
      </c>
      <c r="E10586">
        <v>5647</v>
      </c>
    </row>
    <row r="10587" spans="1:5" x14ac:dyDescent="0.2">
      <c r="A10587" t="s">
        <v>31288</v>
      </c>
      <c r="B10587" t="s">
        <v>31289</v>
      </c>
      <c r="C10587" t="s">
        <v>31290</v>
      </c>
      <c r="D10587" t="s">
        <v>8</v>
      </c>
      <c r="E10587">
        <v>5647</v>
      </c>
    </row>
    <row r="10588" spans="1:5" x14ac:dyDescent="0.2">
      <c r="A10588" t="s">
        <v>31291</v>
      </c>
      <c r="B10588" t="s">
        <v>31292</v>
      </c>
      <c r="C10588" t="s">
        <v>31293</v>
      </c>
      <c r="D10588" t="s">
        <v>8</v>
      </c>
      <c r="E10588">
        <v>5647</v>
      </c>
    </row>
    <row r="10589" spans="1:5" x14ac:dyDescent="0.2">
      <c r="A10589" t="s">
        <v>31294</v>
      </c>
      <c r="B10589" t="s">
        <v>31295</v>
      </c>
      <c r="C10589" t="s">
        <v>31296</v>
      </c>
      <c r="D10589" t="s">
        <v>8</v>
      </c>
      <c r="E10589">
        <v>5648</v>
      </c>
    </row>
    <row r="10590" spans="1:5" x14ac:dyDescent="0.2">
      <c r="A10590" t="s">
        <v>31297</v>
      </c>
      <c r="B10590" t="s">
        <v>31298</v>
      </c>
      <c r="C10590" t="s">
        <v>31299</v>
      </c>
      <c r="D10590" t="s">
        <v>8</v>
      </c>
      <c r="E10590">
        <v>5649</v>
      </c>
    </row>
    <row r="10591" spans="1:5" x14ac:dyDescent="0.2">
      <c r="A10591" t="s">
        <v>31300</v>
      </c>
      <c r="B10591" t="s">
        <v>31301</v>
      </c>
      <c r="C10591" t="s">
        <v>31302</v>
      </c>
      <c r="D10591" t="s">
        <v>8</v>
      </c>
      <c r="E10591">
        <v>5650</v>
      </c>
    </row>
    <row r="10592" spans="1:5" x14ac:dyDescent="0.2">
      <c r="A10592" t="s">
        <v>31303</v>
      </c>
      <c r="B10592" t="s">
        <v>31304</v>
      </c>
      <c r="C10592" t="s">
        <v>31305</v>
      </c>
      <c r="D10592" t="s">
        <v>8</v>
      </c>
      <c r="E10592">
        <v>5653</v>
      </c>
    </row>
    <row r="10593" spans="1:5" x14ac:dyDescent="0.2">
      <c r="A10593" t="s">
        <v>31306</v>
      </c>
      <c r="B10593" t="s">
        <v>31307</v>
      </c>
      <c r="C10593" t="s">
        <v>31308</v>
      </c>
      <c r="D10593" t="s">
        <v>8</v>
      </c>
      <c r="E10593">
        <v>5654</v>
      </c>
    </row>
    <row r="10594" spans="1:5" x14ac:dyDescent="0.2">
      <c r="A10594" t="s">
        <v>31309</v>
      </c>
      <c r="B10594" t="s">
        <v>31310</v>
      </c>
      <c r="C10594" t="s">
        <v>31311</v>
      </c>
      <c r="D10594" t="s">
        <v>8</v>
      </c>
      <c r="E10594">
        <v>5658</v>
      </c>
    </row>
    <row r="10595" spans="1:5" x14ac:dyDescent="0.2">
      <c r="A10595" t="s">
        <v>31312</v>
      </c>
      <c r="B10595" t="s">
        <v>31313</v>
      </c>
      <c r="C10595" t="s">
        <v>31314</v>
      </c>
      <c r="D10595" t="s">
        <v>8</v>
      </c>
      <c r="E10595">
        <v>5658</v>
      </c>
    </row>
    <row r="10596" spans="1:5" x14ac:dyDescent="0.2">
      <c r="A10596" t="s">
        <v>31315</v>
      </c>
      <c r="B10596" t="s">
        <v>31316</v>
      </c>
      <c r="C10596" t="s">
        <v>31317</v>
      </c>
      <c r="D10596" t="s">
        <v>8</v>
      </c>
      <c r="E10596">
        <v>5659</v>
      </c>
    </row>
    <row r="10597" spans="1:5" x14ac:dyDescent="0.2">
      <c r="A10597" t="s">
        <v>31318</v>
      </c>
      <c r="B10597" t="s">
        <v>31319</v>
      </c>
      <c r="C10597" t="s">
        <v>31320</v>
      </c>
      <c r="D10597" t="s">
        <v>8</v>
      </c>
      <c r="E10597">
        <v>5659</v>
      </c>
    </row>
    <row r="10598" spans="1:5" x14ac:dyDescent="0.2">
      <c r="A10598" t="s">
        <v>31321</v>
      </c>
      <c r="B10598" t="s">
        <v>31322</v>
      </c>
      <c r="C10598" t="s">
        <v>31323</v>
      </c>
      <c r="D10598" t="s">
        <v>8</v>
      </c>
      <c r="E10598">
        <v>5660</v>
      </c>
    </row>
    <row r="10599" spans="1:5" x14ac:dyDescent="0.2">
      <c r="A10599" t="s">
        <v>31324</v>
      </c>
      <c r="B10599" t="s">
        <v>31325</v>
      </c>
      <c r="C10599" t="s">
        <v>6113</v>
      </c>
      <c r="D10599" t="s">
        <v>8</v>
      </c>
      <c r="E10599">
        <v>5660</v>
      </c>
    </row>
    <row r="10600" spans="1:5" x14ac:dyDescent="0.2">
      <c r="A10600" t="s">
        <v>31326</v>
      </c>
      <c r="B10600" t="s">
        <v>31327</v>
      </c>
      <c r="C10600" t="s">
        <v>31328</v>
      </c>
      <c r="D10600" t="s">
        <v>8</v>
      </c>
      <c r="E10600">
        <v>5660</v>
      </c>
    </row>
    <row r="10601" spans="1:5" x14ac:dyDescent="0.2">
      <c r="A10601" t="s">
        <v>31329</v>
      </c>
      <c r="B10601" t="s">
        <v>31330</v>
      </c>
      <c r="C10601" t="s">
        <v>31331</v>
      </c>
      <c r="D10601" t="s">
        <v>8</v>
      </c>
      <c r="E10601">
        <v>5664</v>
      </c>
    </row>
    <row r="10602" spans="1:5" x14ac:dyDescent="0.2">
      <c r="A10602" t="s">
        <v>31332</v>
      </c>
      <c r="B10602" t="s">
        <v>31333</v>
      </c>
      <c r="C10602" t="s">
        <v>31334</v>
      </c>
      <c r="D10602" t="s">
        <v>8</v>
      </c>
      <c r="E10602">
        <v>5664</v>
      </c>
    </row>
    <row r="10603" spans="1:5" x14ac:dyDescent="0.2">
      <c r="A10603" t="s">
        <v>31335</v>
      </c>
      <c r="B10603" t="s">
        <v>31336</v>
      </c>
      <c r="C10603" t="s">
        <v>31337</v>
      </c>
      <c r="D10603" t="s">
        <v>8</v>
      </c>
      <c r="E10603">
        <v>5665</v>
      </c>
    </row>
    <row r="10604" spans="1:5" x14ac:dyDescent="0.2">
      <c r="A10604" t="s">
        <v>31338</v>
      </c>
      <c r="B10604" t="s">
        <v>31339</v>
      </c>
      <c r="C10604" t="s">
        <v>31340</v>
      </c>
      <c r="D10604" t="s">
        <v>8</v>
      </c>
      <c r="E10604">
        <v>5666</v>
      </c>
    </row>
    <row r="10605" spans="1:5" x14ac:dyDescent="0.2">
      <c r="A10605" t="s">
        <v>31341</v>
      </c>
      <c r="B10605" t="s">
        <v>31342</v>
      </c>
      <c r="C10605" t="s">
        <v>31343</v>
      </c>
      <c r="D10605" t="s">
        <v>8</v>
      </c>
      <c r="E10605">
        <v>5667</v>
      </c>
    </row>
    <row r="10606" spans="1:5" x14ac:dyDescent="0.2">
      <c r="A10606" t="s">
        <v>31344</v>
      </c>
      <c r="B10606" t="s">
        <v>31345</v>
      </c>
      <c r="C10606" t="s">
        <v>31346</v>
      </c>
      <c r="D10606" t="s">
        <v>8</v>
      </c>
      <c r="E10606">
        <v>5668</v>
      </c>
    </row>
    <row r="10607" spans="1:5" x14ac:dyDescent="0.2">
      <c r="A10607" t="s">
        <v>31347</v>
      </c>
      <c r="B10607" t="s">
        <v>31348</v>
      </c>
      <c r="C10607" t="s">
        <v>31349</v>
      </c>
      <c r="D10607" t="s">
        <v>8</v>
      </c>
      <c r="E10607">
        <v>5669</v>
      </c>
    </row>
    <row r="10608" spans="1:5" x14ac:dyDescent="0.2">
      <c r="A10608" t="s">
        <v>31350</v>
      </c>
      <c r="B10608" t="s">
        <v>31351</v>
      </c>
      <c r="C10608" t="s">
        <v>31352</v>
      </c>
      <c r="D10608" t="s">
        <v>8</v>
      </c>
      <c r="E10608">
        <v>5669</v>
      </c>
    </row>
    <row r="10609" spans="1:5" x14ac:dyDescent="0.2">
      <c r="A10609" t="s">
        <v>31353</v>
      </c>
      <c r="B10609" t="s">
        <v>31354</v>
      </c>
      <c r="C10609" t="s">
        <v>31355</v>
      </c>
      <c r="D10609" t="s">
        <v>8</v>
      </c>
      <c r="E10609">
        <v>5670</v>
      </c>
    </row>
    <row r="10610" spans="1:5" x14ac:dyDescent="0.2">
      <c r="A10610" t="s">
        <v>31356</v>
      </c>
      <c r="B10610" t="s">
        <v>31357</v>
      </c>
      <c r="C10610" t="s">
        <v>31358</v>
      </c>
      <c r="D10610" t="s">
        <v>8</v>
      </c>
      <c r="E10610">
        <v>5670</v>
      </c>
    </row>
    <row r="10611" spans="1:5" x14ac:dyDescent="0.2">
      <c r="A10611" t="s">
        <v>31359</v>
      </c>
      <c r="B10611" t="s">
        <v>31360</v>
      </c>
      <c r="C10611" t="s">
        <v>18629</v>
      </c>
      <c r="D10611" t="s">
        <v>8</v>
      </c>
      <c r="E10611">
        <v>5671</v>
      </c>
    </row>
    <row r="10612" spans="1:5" x14ac:dyDescent="0.2">
      <c r="A10612" t="s">
        <v>31361</v>
      </c>
      <c r="B10612" t="s">
        <v>31362</v>
      </c>
      <c r="C10612" t="s">
        <v>31363</v>
      </c>
      <c r="D10612" t="s">
        <v>8</v>
      </c>
      <c r="E10612">
        <v>5671</v>
      </c>
    </row>
    <row r="10613" spans="1:5" x14ac:dyDescent="0.2">
      <c r="A10613" t="s">
        <v>31364</v>
      </c>
      <c r="B10613" t="s">
        <v>31365</v>
      </c>
      <c r="C10613" t="s">
        <v>31366</v>
      </c>
      <c r="D10613" t="s">
        <v>8</v>
      </c>
      <c r="E10613">
        <v>5671</v>
      </c>
    </row>
    <row r="10614" spans="1:5" x14ac:dyDescent="0.2">
      <c r="A10614" t="s">
        <v>31367</v>
      </c>
      <c r="B10614" t="s">
        <v>31368</v>
      </c>
      <c r="C10614" t="s">
        <v>31369</v>
      </c>
      <c r="D10614" t="s">
        <v>8</v>
      </c>
      <c r="E10614">
        <v>5673</v>
      </c>
    </row>
    <row r="10615" spans="1:5" x14ac:dyDescent="0.2">
      <c r="A10615" t="s">
        <v>31370</v>
      </c>
      <c r="B10615" t="s">
        <v>31371</v>
      </c>
      <c r="C10615" t="s">
        <v>15477</v>
      </c>
      <c r="D10615" t="s">
        <v>8</v>
      </c>
      <c r="E10615">
        <v>5673</v>
      </c>
    </row>
    <row r="10616" spans="1:5" x14ac:dyDescent="0.2">
      <c r="A10616" t="s">
        <v>31372</v>
      </c>
      <c r="B10616" t="s">
        <v>31373</v>
      </c>
      <c r="C10616" t="s">
        <v>31374</v>
      </c>
      <c r="D10616" t="s">
        <v>8</v>
      </c>
      <c r="E10616">
        <v>5674</v>
      </c>
    </row>
    <row r="10617" spans="1:5" x14ac:dyDescent="0.2">
      <c r="A10617" t="s">
        <v>31375</v>
      </c>
      <c r="B10617" t="s">
        <v>31376</v>
      </c>
      <c r="C10617" t="s">
        <v>31377</v>
      </c>
      <c r="D10617" t="s">
        <v>8</v>
      </c>
      <c r="E10617">
        <v>5674</v>
      </c>
    </row>
    <row r="10618" spans="1:5" x14ac:dyDescent="0.2">
      <c r="A10618" t="s">
        <v>31378</v>
      </c>
      <c r="B10618" t="s">
        <v>31379</v>
      </c>
      <c r="C10618" t="s">
        <v>31380</v>
      </c>
      <c r="D10618" t="s">
        <v>8</v>
      </c>
      <c r="E10618">
        <v>5675</v>
      </c>
    </row>
    <row r="10619" spans="1:5" x14ac:dyDescent="0.2">
      <c r="A10619" t="s">
        <v>31381</v>
      </c>
      <c r="B10619" t="s">
        <v>31382</v>
      </c>
      <c r="C10619" t="s">
        <v>30717</v>
      </c>
      <c r="D10619" t="s">
        <v>8</v>
      </c>
      <c r="E10619">
        <v>5678</v>
      </c>
    </row>
    <row r="10620" spans="1:5" x14ac:dyDescent="0.2">
      <c r="A10620" t="s">
        <v>31383</v>
      </c>
      <c r="B10620" t="s">
        <v>31384</v>
      </c>
      <c r="C10620" t="s">
        <v>31385</v>
      </c>
      <c r="D10620" t="s">
        <v>8</v>
      </c>
      <c r="E10620">
        <v>5680</v>
      </c>
    </row>
    <row r="10621" spans="1:5" x14ac:dyDescent="0.2">
      <c r="A10621" t="s">
        <v>31386</v>
      </c>
      <c r="B10621" t="s">
        <v>31387</v>
      </c>
      <c r="C10621" t="s">
        <v>31388</v>
      </c>
      <c r="D10621" t="s">
        <v>8</v>
      </c>
      <c r="E10621">
        <v>5681</v>
      </c>
    </row>
    <row r="10622" spans="1:5" x14ac:dyDescent="0.2">
      <c r="A10622" t="s">
        <v>31389</v>
      </c>
      <c r="B10622" t="s">
        <v>31390</v>
      </c>
      <c r="C10622" t="s">
        <v>31391</v>
      </c>
      <c r="D10622" t="s">
        <v>8</v>
      </c>
      <c r="E10622">
        <v>5681</v>
      </c>
    </row>
    <row r="10623" spans="1:5" x14ac:dyDescent="0.2">
      <c r="A10623" t="s">
        <v>31392</v>
      </c>
      <c r="B10623" t="s">
        <v>31393</v>
      </c>
      <c r="C10623" t="s">
        <v>31394</v>
      </c>
      <c r="D10623" t="s">
        <v>8</v>
      </c>
      <c r="E10623">
        <v>5681</v>
      </c>
    </row>
    <row r="10624" spans="1:5" x14ac:dyDescent="0.2">
      <c r="A10624" t="s">
        <v>31395</v>
      </c>
      <c r="B10624" t="s">
        <v>31396</v>
      </c>
      <c r="C10624" t="s">
        <v>31397</v>
      </c>
      <c r="D10624" t="s">
        <v>8</v>
      </c>
      <c r="E10624">
        <v>5682</v>
      </c>
    </row>
    <row r="10625" spans="1:5" x14ac:dyDescent="0.2">
      <c r="A10625" t="s">
        <v>31398</v>
      </c>
      <c r="B10625" t="s">
        <v>31399</v>
      </c>
      <c r="C10625" t="s">
        <v>31400</v>
      </c>
      <c r="D10625" t="s">
        <v>8</v>
      </c>
      <c r="E10625">
        <v>5682</v>
      </c>
    </row>
    <row r="10626" spans="1:5" x14ac:dyDescent="0.2">
      <c r="A10626" t="s">
        <v>31401</v>
      </c>
      <c r="B10626" t="s">
        <v>31402</v>
      </c>
      <c r="C10626" t="s">
        <v>31403</v>
      </c>
      <c r="D10626" t="s">
        <v>8</v>
      </c>
      <c r="E10626">
        <v>5683</v>
      </c>
    </row>
    <row r="10627" spans="1:5" x14ac:dyDescent="0.2">
      <c r="A10627" t="s">
        <v>31404</v>
      </c>
      <c r="B10627" t="s">
        <v>31405</v>
      </c>
      <c r="C10627" t="s">
        <v>31406</v>
      </c>
      <c r="D10627" t="s">
        <v>8</v>
      </c>
      <c r="E10627">
        <v>5683</v>
      </c>
    </row>
    <row r="10628" spans="1:5" x14ac:dyDescent="0.2">
      <c r="A10628" t="s">
        <v>31407</v>
      </c>
      <c r="B10628" t="s">
        <v>31408</v>
      </c>
      <c r="C10628" t="s">
        <v>31409</v>
      </c>
      <c r="D10628" t="s">
        <v>8</v>
      </c>
      <c r="E10628">
        <v>5684</v>
      </c>
    </row>
    <row r="10629" spans="1:5" x14ac:dyDescent="0.2">
      <c r="A10629" t="s">
        <v>31410</v>
      </c>
      <c r="B10629" t="s">
        <v>31411</v>
      </c>
      <c r="C10629" t="s">
        <v>31412</v>
      </c>
      <c r="D10629" t="s">
        <v>8</v>
      </c>
      <c r="E10629">
        <v>5684</v>
      </c>
    </row>
    <row r="10630" spans="1:5" x14ac:dyDescent="0.2">
      <c r="A10630" t="s">
        <v>31413</v>
      </c>
      <c r="B10630" t="s">
        <v>31414</v>
      </c>
      <c r="C10630" t="s">
        <v>4300</v>
      </c>
      <c r="D10630" t="s">
        <v>8</v>
      </c>
      <c r="E10630">
        <v>5686</v>
      </c>
    </row>
    <row r="10631" spans="1:5" x14ac:dyDescent="0.2">
      <c r="A10631" t="s">
        <v>31415</v>
      </c>
      <c r="B10631" t="s">
        <v>31416</v>
      </c>
      <c r="C10631" t="s">
        <v>31417</v>
      </c>
      <c r="D10631" t="s">
        <v>8</v>
      </c>
      <c r="E10631">
        <v>5686</v>
      </c>
    </row>
    <row r="10632" spans="1:5" x14ac:dyDescent="0.2">
      <c r="A10632" t="s">
        <v>31418</v>
      </c>
      <c r="B10632" t="s">
        <v>31419</v>
      </c>
      <c r="C10632" t="s">
        <v>31420</v>
      </c>
      <c r="D10632" t="s">
        <v>8</v>
      </c>
      <c r="E10632">
        <v>5686</v>
      </c>
    </row>
    <row r="10633" spans="1:5" x14ac:dyDescent="0.2">
      <c r="A10633" t="s">
        <v>31421</v>
      </c>
      <c r="B10633" t="s">
        <v>31422</v>
      </c>
      <c r="C10633" t="s">
        <v>31423</v>
      </c>
      <c r="D10633" t="s">
        <v>8</v>
      </c>
      <c r="E10633">
        <v>5687</v>
      </c>
    </row>
    <row r="10634" spans="1:5" x14ac:dyDescent="0.2">
      <c r="A10634" t="s">
        <v>31424</v>
      </c>
      <c r="B10634" t="s">
        <v>31425</v>
      </c>
      <c r="C10634" t="s">
        <v>31426</v>
      </c>
      <c r="D10634" t="s">
        <v>8</v>
      </c>
      <c r="E10634">
        <v>5687</v>
      </c>
    </row>
    <row r="10635" spans="1:5" x14ac:dyDescent="0.2">
      <c r="A10635" t="s">
        <v>31427</v>
      </c>
      <c r="B10635" t="s">
        <v>31428</v>
      </c>
      <c r="C10635" t="s">
        <v>31429</v>
      </c>
      <c r="D10635" t="s">
        <v>8</v>
      </c>
      <c r="E10635">
        <v>5687</v>
      </c>
    </row>
    <row r="10636" spans="1:5" x14ac:dyDescent="0.2">
      <c r="A10636" t="s">
        <v>31430</v>
      </c>
      <c r="B10636" t="s">
        <v>31431</v>
      </c>
      <c r="C10636" t="s">
        <v>31432</v>
      </c>
      <c r="D10636" t="s">
        <v>8</v>
      </c>
      <c r="E10636">
        <v>5688</v>
      </c>
    </row>
    <row r="10637" spans="1:5" x14ac:dyDescent="0.2">
      <c r="A10637" t="s">
        <v>31433</v>
      </c>
      <c r="B10637" t="s">
        <v>31434</v>
      </c>
      <c r="C10637" t="s">
        <v>31435</v>
      </c>
      <c r="D10637" t="s">
        <v>8</v>
      </c>
      <c r="E10637">
        <v>5688</v>
      </c>
    </row>
    <row r="10638" spans="1:5" x14ac:dyDescent="0.2">
      <c r="A10638" t="s">
        <v>31436</v>
      </c>
      <c r="B10638" t="s">
        <v>31437</v>
      </c>
      <c r="C10638" t="s">
        <v>31438</v>
      </c>
      <c r="D10638" t="s">
        <v>8</v>
      </c>
      <c r="E10638">
        <v>5688</v>
      </c>
    </row>
    <row r="10639" spans="1:5" x14ac:dyDescent="0.2">
      <c r="A10639" t="s">
        <v>31439</v>
      </c>
      <c r="B10639" t="s">
        <v>31440</v>
      </c>
      <c r="C10639" t="s">
        <v>31441</v>
      </c>
      <c r="D10639" t="s">
        <v>8</v>
      </c>
      <c r="E10639">
        <v>5690</v>
      </c>
    </row>
    <row r="10640" spans="1:5" x14ac:dyDescent="0.2">
      <c r="A10640" t="s">
        <v>31442</v>
      </c>
      <c r="B10640" t="s">
        <v>31443</v>
      </c>
      <c r="C10640" t="s">
        <v>31444</v>
      </c>
      <c r="D10640" t="s">
        <v>8</v>
      </c>
      <c r="E10640">
        <v>5691</v>
      </c>
    </row>
    <row r="10641" spans="1:5" x14ac:dyDescent="0.2">
      <c r="A10641" t="s">
        <v>31445</v>
      </c>
      <c r="B10641" t="s">
        <v>31446</v>
      </c>
      <c r="C10641" t="s">
        <v>31447</v>
      </c>
      <c r="D10641" t="s">
        <v>8</v>
      </c>
      <c r="E10641">
        <v>5691</v>
      </c>
    </row>
    <row r="10642" spans="1:5" x14ac:dyDescent="0.2">
      <c r="A10642" t="s">
        <v>31448</v>
      </c>
      <c r="B10642" t="s">
        <v>31449</v>
      </c>
      <c r="C10642" t="s">
        <v>31450</v>
      </c>
      <c r="D10642" t="s">
        <v>8</v>
      </c>
      <c r="E10642">
        <v>5691</v>
      </c>
    </row>
    <row r="10643" spans="1:5" x14ac:dyDescent="0.2">
      <c r="A10643" t="s">
        <v>31451</v>
      </c>
      <c r="B10643" t="s">
        <v>31452</v>
      </c>
      <c r="C10643" t="s">
        <v>31453</v>
      </c>
      <c r="D10643" t="s">
        <v>8</v>
      </c>
      <c r="E10643">
        <v>5691</v>
      </c>
    </row>
    <row r="10644" spans="1:5" x14ac:dyDescent="0.2">
      <c r="A10644" t="s">
        <v>31454</v>
      </c>
      <c r="B10644" t="s">
        <v>31455</v>
      </c>
      <c r="C10644" t="s">
        <v>31456</v>
      </c>
      <c r="D10644" t="s">
        <v>8</v>
      </c>
      <c r="E10644">
        <v>5692</v>
      </c>
    </row>
    <row r="10645" spans="1:5" x14ac:dyDescent="0.2">
      <c r="A10645" t="s">
        <v>31457</v>
      </c>
      <c r="B10645" t="s">
        <v>31458</v>
      </c>
      <c r="C10645" t="s">
        <v>31459</v>
      </c>
      <c r="D10645" t="s">
        <v>8</v>
      </c>
      <c r="E10645">
        <v>5696</v>
      </c>
    </row>
    <row r="10646" spans="1:5" x14ac:dyDescent="0.2">
      <c r="A10646" t="s">
        <v>31460</v>
      </c>
      <c r="B10646" t="s">
        <v>31461</v>
      </c>
      <c r="C10646" t="s">
        <v>31462</v>
      </c>
      <c r="D10646" t="s">
        <v>8</v>
      </c>
      <c r="E10646">
        <v>5696</v>
      </c>
    </row>
    <row r="10647" spans="1:5" x14ac:dyDescent="0.2">
      <c r="A10647" t="s">
        <v>31463</v>
      </c>
      <c r="B10647" t="s">
        <v>31464</v>
      </c>
      <c r="C10647" t="s">
        <v>31465</v>
      </c>
      <c r="D10647" t="s">
        <v>8</v>
      </c>
      <c r="E10647">
        <v>5697</v>
      </c>
    </row>
    <row r="10648" spans="1:5" x14ac:dyDescent="0.2">
      <c r="A10648" t="s">
        <v>31466</v>
      </c>
      <c r="B10648" t="s">
        <v>31467</v>
      </c>
      <c r="C10648" t="s">
        <v>31468</v>
      </c>
      <c r="D10648" t="s">
        <v>8</v>
      </c>
      <c r="E10648">
        <v>5697</v>
      </c>
    </row>
    <row r="10649" spans="1:5" x14ac:dyDescent="0.2">
      <c r="A10649" t="s">
        <v>31469</v>
      </c>
      <c r="B10649" t="s">
        <v>31470</v>
      </c>
      <c r="C10649" t="s">
        <v>31471</v>
      </c>
      <c r="D10649" t="s">
        <v>8</v>
      </c>
      <c r="E10649">
        <v>5697</v>
      </c>
    </row>
    <row r="10650" spans="1:5" x14ac:dyDescent="0.2">
      <c r="A10650" t="s">
        <v>31472</v>
      </c>
      <c r="B10650" t="s">
        <v>31473</v>
      </c>
      <c r="C10650" t="s">
        <v>31474</v>
      </c>
      <c r="D10650" t="s">
        <v>8</v>
      </c>
      <c r="E10650">
        <v>5698</v>
      </c>
    </row>
    <row r="10651" spans="1:5" x14ac:dyDescent="0.2">
      <c r="A10651" t="s">
        <v>31475</v>
      </c>
      <c r="B10651" t="s">
        <v>31476</v>
      </c>
      <c r="C10651" t="s">
        <v>31477</v>
      </c>
      <c r="D10651" t="s">
        <v>8</v>
      </c>
      <c r="E10651">
        <v>5698</v>
      </c>
    </row>
    <row r="10652" spans="1:5" x14ac:dyDescent="0.2">
      <c r="A10652" t="s">
        <v>31478</v>
      </c>
      <c r="B10652" t="s">
        <v>31479</v>
      </c>
      <c r="C10652" t="s">
        <v>31480</v>
      </c>
      <c r="D10652" t="s">
        <v>8</v>
      </c>
      <c r="E10652">
        <v>5699</v>
      </c>
    </row>
    <row r="10653" spans="1:5" x14ac:dyDescent="0.2">
      <c r="A10653" t="s">
        <v>31481</v>
      </c>
      <c r="B10653" t="s">
        <v>31482</v>
      </c>
      <c r="C10653" t="s">
        <v>31483</v>
      </c>
      <c r="D10653" t="s">
        <v>8</v>
      </c>
      <c r="E10653">
        <v>5699</v>
      </c>
    </row>
    <row r="10654" spans="1:5" x14ac:dyDescent="0.2">
      <c r="A10654" t="s">
        <v>31484</v>
      </c>
      <c r="B10654" t="s">
        <v>31485</v>
      </c>
      <c r="C10654" t="s">
        <v>31486</v>
      </c>
      <c r="D10654" t="s">
        <v>8</v>
      </c>
      <c r="E10654">
        <v>5699</v>
      </c>
    </row>
    <row r="10655" spans="1:5" x14ac:dyDescent="0.2">
      <c r="A10655" t="s">
        <v>31487</v>
      </c>
      <c r="B10655" t="s">
        <v>31488</v>
      </c>
      <c r="C10655" t="s">
        <v>31489</v>
      </c>
      <c r="D10655" t="s">
        <v>8</v>
      </c>
      <c r="E10655">
        <v>5700</v>
      </c>
    </row>
    <row r="10656" spans="1:5" x14ac:dyDescent="0.2">
      <c r="A10656" t="s">
        <v>31490</v>
      </c>
      <c r="B10656" t="s">
        <v>31491</v>
      </c>
      <c r="C10656" t="s">
        <v>31492</v>
      </c>
      <c r="D10656" t="s">
        <v>8</v>
      </c>
      <c r="E10656">
        <v>5700</v>
      </c>
    </row>
    <row r="10657" spans="1:5" x14ac:dyDescent="0.2">
      <c r="A10657" t="s">
        <v>31493</v>
      </c>
      <c r="B10657" t="s">
        <v>31494</v>
      </c>
      <c r="C10657" t="s">
        <v>31495</v>
      </c>
      <c r="D10657" t="s">
        <v>8</v>
      </c>
      <c r="E10657">
        <v>5700</v>
      </c>
    </row>
    <row r="10658" spans="1:5" x14ac:dyDescent="0.2">
      <c r="A10658" t="s">
        <v>31496</v>
      </c>
      <c r="B10658" t="s">
        <v>31497</v>
      </c>
      <c r="C10658" t="s">
        <v>31498</v>
      </c>
      <c r="D10658" t="s">
        <v>8</v>
      </c>
      <c r="E10658">
        <v>5700</v>
      </c>
    </row>
    <row r="10659" spans="1:5" x14ac:dyDescent="0.2">
      <c r="A10659" t="s">
        <v>31499</v>
      </c>
      <c r="B10659" t="s">
        <v>31500</v>
      </c>
      <c r="C10659" t="s">
        <v>31501</v>
      </c>
      <c r="D10659" t="s">
        <v>8</v>
      </c>
      <c r="E10659">
        <v>5700</v>
      </c>
    </row>
    <row r="10660" spans="1:5" x14ac:dyDescent="0.2">
      <c r="A10660" t="s">
        <v>31502</v>
      </c>
      <c r="B10660" t="s">
        <v>31503</v>
      </c>
      <c r="C10660" t="s">
        <v>31504</v>
      </c>
      <c r="D10660" t="s">
        <v>8</v>
      </c>
      <c r="E10660">
        <v>5700</v>
      </c>
    </row>
    <row r="10661" spans="1:5" x14ac:dyDescent="0.2">
      <c r="A10661" t="s">
        <v>31505</v>
      </c>
      <c r="B10661" t="s">
        <v>31506</v>
      </c>
      <c r="C10661" t="s">
        <v>31507</v>
      </c>
      <c r="D10661" t="s">
        <v>8</v>
      </c>
      <c r="E10661">
        <v>5700</v>
      </c>
    </row>
    <row r="10662" spans="1:5" x14ac:dyDescent="0.2">
      <c r="A10662" t="s">
        <v>31508</v>
      </c>
      <c r="B10662" t="s">
        <v>31509</v>
      </c>
      <c r="C10662" t="s">
        <v>31510</v>
      </c>
      <c r="D10662" t="s">
        <v>8</v>
      </c>
      <c r="E10662">
        <v>5700</v>
      </c>
    </row>
    <row r="10663" spans="1:5" x14ac:dyDescent="0.2">
      <c r="A10663" t="s">
        <v>31511</v>
      </c>
      <c r="B10663" t="s">
        <v>31512</v>
      </c>
      <c r="C10663" t="s">
        <v>31513</v>
      </c>
      <c r="D10663" t="s">
        <v>8</v>
      </c>
      <c r="E10663">
        <v>5700</v>
      </c>
    </row>
    <row r="10664" spans="1:5" x14ac:dyDescent="0.2">
      <c r="A10664" t="s">
        <v>31514</v>
      </c>
      <c r="B10664" t="s">
        <v>31515</v>
      </c>
      <c r="C10664" t="s">
        <v>31516</v>
      </c>
      <c r="D10664" t="s">
        <v>8</v>
      </c>
      <c r="E10664">
        <v>5701</v>
      </c>
    </row>
    <row r="10665" spans="1:5" x14ac:dyDescent="0.2">
      <c r="A10665" t="s">
        <v>31517</v>
      </c>
      <c r="B10665" t="s">
        <v>31518</v>
      </c>
      <c r="C10665" t="s">
        <v>31519</v>
      </c>
      <c r="D10665" t="s">
        <v>8</v>
      </c>
      <c r="E10665">
        <v>5702</v>
      </c>
    </row>
    <row r="10666" spans="1:5" x14ac:dyDescent="0.2">
      <c r="A10666" t="s">
        <v>31520</v>
      </c>
      <c r="B10666" t="s">
        <v>31521</v>
      </c>
      <c r="C10666" t="s">
        <v>31522</v>
      </c>
      <c r="D10666" t="s">
        <v>8</v>
      </c>
      <c r="E10666">
        <v>5702</v>
      </c>
    </row>
    <row r="10667" spans="1:5" x14ac:dyDescent="0.2">
      <c r="A10667" t="s">
        <v>31523</v>
      </c>
      <c r="B10667" t="s">
        <v>31524</v>
      </c>
      <c r="C10667" t="s">
        <v>31525</v>
      </c>
      <c r="D10667" t="s">
        <v>8</v>
      </c>
      <c r="E10667">
        <v>5703</v>
      </c>
    </row>
    <row r="10668" spans="1:5" x14ac:dyDescent="0.2">
      <c r="A10668" t="s">
        <v>31526</v>
      </c>
      <c r="B10668" t="s">
        <v>31527</v>
      </c>
      <c r="C10668" t="s">
        <v>31528</v>
      </c>
      <c r="D10668" t="s">
        <v>8</v>
      </c>
      <c r="E10668">
        <v>5704</v>
      </c>
    </row>
    <row r="10669" spans="1:5" x14ac:dyDescent="0.2">
      <c r="A10669" t="s">
        <v>31529</v>
      </c>
      <c r="B10669" t="s">
        <v>31530</v>
      </c>
      <c r="C10669" t="s">
        <v>31531</v>
      </c>
      <c r="D10669" t="s">
        <v>8</v>
      </c>
      <c r="E10669">
        <v>5705</v>
      </c>
    </row>
    <row r="10670" spans="1:5" x14ac:dyDescent="0.2">
      <c r="A10670" t="s">
        <v>31532</v>
      </c>
      <c r="B10670" t="s">
        <v>31533</v>
      </c>
      <c r="C10670" t="s">
        <v>31534</v>
      </c>
      <c r="D10670" t="s">
        <v>8</v>
      </c>
      <c r="E10670">
        <v>5705</v>
      </c>
    </row>
    <row r="10671" spans="1:5" x14ac:dyDescent="0.2">
      <c r="A10671" t="s">
        <v>31535</v>
      </c>
      <c r="B10671" t="s">
        <v>31536</v>
      </c>
      <c r="C10671" t="s">
        <v>31537</v>
      </c>
      <c r="D10671" t="s">
        <v>8</v>
      </c>
      <c r="E10671">
        <v>5707</v>
      </c>
    </row>
    <row r="10672" spans="1:5" x14ac:dyDescent="0.2">
      <c r="A10672" t="s">
        <v>31538</v>
      </c>
      <c r="B10672" t="s">
        <v>31539</v>
      </c>
      <c r="C10672" t="s">
        <v>31540</v>
      </c>
      <c r="D10672" t="s">
        <v>8</v>
      </c>
      <c r="E10672">
        <v>5707</v>
      </c>
    </row>
    <row r="10673" spans="1:5" x14ac:dyDescent="0.2">
      <c r="A10673" t="s">
        <v>31541</v>
      </c>
      <c r="B10673" t="s">
        <v>31542</v>
      </c>
      <c r="C10673" t="s">
        <v>31543</v>
      </c>
      <c r="D10673" t="s">
        <v>8</v>
      </c>
      <c r="E10673">
        <v>5708</v>
      </c>
    </row>
    <row r="10674" spans="1:5" x14ac:dyDescent="0.2">
      <c r="A10674" t="s">
        <v>31544</v>
      </c>
      <c r="B10674" t="s">
        <v>31545</v>
      </c>
      <c r="C10674" t="s">
        <v>31546</v>
      </c>
      <c r="D10674" t="s">
        <v>8</v>
      </c>
      <c r="E10674">
        <v>5708</v>
      </c>
    </row>
    <row r="10675" spans="1:5" x14ac:dyDescent="0.2">
      <c r="A10675" t="s">
        <v>31547</v>
      </c>
      <c r="B10675" t="s">
        <v>31548</v>
      </c>
      <c r="C10675" t="s">
        <v>31549</v>
      </c>
      <c r="D10675" t="s">
        <v>8</v>
      </c>
      <c r="E10675">
        <v>5708</v>
      </c>
    </row>
    <row r="10676" spans="1:5" x14ac:dyDescent="0.2">
      <c r="A10676" t="s">
        <v>31550</v>
      </c>
      <c r="B10676" t="s">
        <v>31551</v>
      </c>
      <c r="C10676" t="s">
        <v>31552</v>
      </c>
      <c r="D10676" t="s">
        <v>8</v>
      </c>
      <c r="E10676">
        <v>5710</v>
      </c>
    </row>
    <row r="10677" spans="1:5" x14ac:dyDescent="0.2">
      <c r="A10677" t="s">
        <v>31553</v>
      </c>
      <c r="B10677" t="s">
        <v>31554</v>
      </c>
      <c r="C10677" t="s">
        <v>31555</v>
      </c>
      <c r="D10677" t="s">
        <v>8</v>
      </c>
      <c r="E10677">
        <v>5711</v>
      </c>
    </row>
    <row r="10678" spans="1:5" x14ac:dyDescent="0.2">
      <c r="A10678" t="s">
        <v>31556</v>
      </c>
      <c r="B10678" t="s">
        <v>31557</v>
      </c>
      <c r="C10678" t="s">
        <v>31558</v>
      </c>
      <c r="D10678" t="s">
        <v>8</v>
      </c>
      <c r="E10678">
        <v>5711</v>
      </c>
    </row>
    <row r="10679" spans="1:5" x14ac:dyDescent="0.2">
      <c r="A10679" t="s">
        <v>31559</v>
      </c>
      <c r="B10679" t="s">
        <v>31560</v>
      </c>
      <c r="C10679" t="s">
        <v>31561</v>
      </c>
      <c r="D10679" t="s">
        <v>8</v>
      </c>
      <c r="E10679">
        <v>5711</v>
      </c>
    </row>
    <row r="10680" spans="1:5" x14ac:dyDescent="0.2">
      <c r="A10680" t="s">
        <v>31562</v>
      </c>
      <c r="B10680" t="s">
        <v>31563</v>
      </c>
      <c r="C10680" t="s">
        <v>31564</v>
      </c>
      <c r="D10680" t="s">
        <v>8</v>
      </c>
      <c r="E10680">
        <v>5711</v>
      </c>
    </row>
    <row r="10681" spans="1:5" x14ac:dyDescent="0.2">
      <c r="A10681" t="s">
        <v>31565</v>
      </c>
      <c r="B10681" t="s">
        <v>31566</v>
      </c>
      <c r="C10681" t="s">
        <v>30717</v>
      </c>
      <c r="D10681" t="s">
        <v>8</v>
      </c>
      <c r="E10681">
        <v>5711</v>
      </c>
    </row>
    <row r="10682" spans="1:5" x14ac:dyDescent="0.2">
      <c r="A10682" t="s">
        <v>31567</v>
      </c>
      <c r="B10682" t="s">
        <v>31568</v>
      </c>
      <c r="C10682" t="s">
        <v>31569</v>
      </c>
      <c r="D10682" t="s">
        <v>8</v>
      </c>
      <c r="E10682">
        <v>5712</v>
      </c>
    </row>
    <row r="10683" spans="1:5" x14ac:dyDescent="0.2">
      <c r="A10683" t="s">
        <v>31570</v>
      </c>
      <c r="B10683" t="s">
        <v>31571</v>
      </c>
      <c r="C10683" t="s">
        <v>31572</v>
      </c>
      <c r="D10683" t="s">
        <v>8</v>
      </c>
      <c r="E10683">
        <v>5713</v>
      </c>
    </row>
    <row r="10684" spans="1:5" x14ac:dyDescent="0.2">
      <c r="A10684" t="s">
        <v>31573</v>
      </c>
      <c r="B10684" t="s">
        <v>31574</v>
      </c>
      <c r="C10684" t="s">
        <v>31575</v>
      </c>
      <c r="D10684" t="s">
        <v>8</v>
      </c>
      <c r="E10684">
        <v>5714</v>
      </c>
    </row>
    <row r="10685" spans="1:5" x14ac:dyDescent="0.2">
      <c r="A10685" t="s">
        <v>31576</v>
      </c>
      <c r="B10685" t="s">
        <v>31577</v>
      </c>
      <c r="C10685" t="s">
        <v>31578</v>
      </c>
      <c r="D10685" t="s">
        <v>8</v>
      </c>
      <c r="E10685">
        <v>5717</v>
      </c>
    </row>
    <row r="10686" spans="1:5" x14ac:dyDescent="0.2">
      <c r="A10686" t="s">
        <v>31579</v>
      </c>
      <c r="B10686" t="s">
        <v>31580</v>
      </c>
      <c r="C10686" t="s">
        <v>31581</v>
      </c>
      <c r="D10686" t="s">
        <v>8</v>
      </c>
      <c r="E10686">
        <v>5717</v>
      </c>
    </row>
    <row r="10687" spans="1:5" x14ac:dyDescent="0.2">
      <c r="A10687" t="s">
        <v>31582</v>
      </c>
      <c r="B10687" t="s">
        <v>31583</v>
      </c>
      <c r="C10687" t="s">
        <v>15876</v>
      </c>
      <c r="D10687" t="s">
        <v>8</v>
      </c>
      <c r="E10687">
        <v>5717</v>
      </c>
    </row>
    <row r="10688" spans="1:5" x14ac:dyDescent="0.2">
      <c r="A10688" t="s">
        <v>31584</v>
      </c>
      <c r="B10688" t="s">
        <v>31585</v>
      </c>
      <c r="C10688" t="s">
        <v>31586</v>
      </c>
      <c r="D10688" t="s">
        <v>8</v>
      </c>
      <c r="E10688">
        <v>5718</v>
      </c>
    </row>
    <row r="10689" spans="1:5" x14ac:dyDescent="0.2">
      <c r="A10689" t="s">
        <v>31587</v>
      </c>
      <c r="B10689" t="s">
        <v>31588</v>
      </c>
      <c r="C10689" t="s">
        <v>31589</v>
      </c>
      <c r="D10689" t="s">
        <v>8</v>
      </c>
      <c r="E10689">
        <v>5719</v>
      </c>
    </row>
    <row r="10690" spans="1:5" x14ac:dyDescent="0.2">
      <c r="A10690" t="s">
        <v>31590</v>
      </c>
      <c r="B10690" t="s">
        <v>31591</v>
      </c>
      <c r="C10690" t="s">
        <v>31592</v>
      </c>
      <c r="D10690" t="s">
        <v>8</v>
      </c>
      <c r="E10690">
        <v>5720</v>
      </c>
    </row>
    <row r="10691" spans="1:5" x14ac:dyDescent="0.2">
      <c r="A10691" t="s">
        <v>31593</v>
      </c>
      <c r="B10691" t="s">
        <v>31594</v>
      </c>
      <c r="C10691" t="s">
        <v>31595</v>
      </c>
      <c r="D10691" t="s">
        <v>8</v>
      </c>
      <c r="E10691">
        <v>5720</v>
      </c>
    </row>
    <row r="10692" spans="1:5" x14ac:dyDescent="0.2">
      <c r="A10692" t="s">
        <v>31596</v>
      </c>
      <c r="B10692" t="s">
        <v>31597</v>
      </c>
      <c r="C10692" t="s">
        <v>31598</v>
      </c>
      <c r="D10692" t="s">
        <v>8</v>
      </c>
      <c r="E10692">
        <v>5720</v>
      </c>
    </row>
    <row r="10693" spans="1:5" x14ac:dyDescent="0.2">
      <c r="A10693" t="s">
        <v>31599</v>
      </c>
      <c r="B10693" t="s">
        <v>31600</v>
      </c>
      <c r="C10693" t="s">
        <v>31601</v>
      </c>
      <c r="D10693" t="s">
        <v>8</v>
      </c>
      <c r="E10693">
        <v>5720</v>
      </c>
    </row>
    <row r="10694" spans="1:5" x14ac:dyDescent="0.2">
      <c r="A10694" t="s">
        <v>31602</v>
      </c>
      <c r="B10694" t="s">
        <v>31603</v>
      </c>
      <c r="C10694" t="s">
        <v>31604</v>
      </c>
      <c r="D10694" t="s">
        <v>8</v>
      </c>
      <c r="E10694">
        <v>5721</v>
      </c>
    </row>
    <row r="10695" spans="1:5" x14ac:dyDescent="0.2">
      <c r="A10695" t="s">
        <v>31605</v>
      </c>
      <c r="B10695" t="s">
        <v>31606</v>
      </c>
      <c r="C10695" t="s">
        <v>31607</v>
      </c>
      <c r="D10695" t="s">
        <v>8</v>
      </c>
      <c r="E10695">
        <v>5721</v>
      </c>
    </row>
    <row r="10696" spans="1:5" x14ac:dyDescent="0.2">
      <c r="A10696" t="s">
        <v>31608</v>
      </c>
      <c r="B10696" t="s">
        <v>31609</v>
      </c>
      <c r="C10696" t="s">
        <v>31610</v>
      </c>
      <c r="D10696" t="s">
        <v>8</v>
      </c>
      <c r="E10696">
        <v>5721</v>
      </c>
    </row>
    <row r="10697" spans="1:5" x14ac:dyDescent="0.2">
      <c r="A10697" t="s">
        <v>31611</v>
      </c>
      <c r="B10697" t="s">
        <v>31612</v>
      </c>
      <c r="C10697" t="s">
        <v>31613</v>
      </c>
      <c r="D10697" t="s">
        <v>8</v>
      </c>
      <c r="E10697">
        <v>5721</v>
      </c>
    </row>
    <row r="10698" spans="1:5" x14ac:dyDescent="0.2">
      <c r="A10698" t="s">
        <v>31614</v>
      </c>
      <c r="B10698" t="s">
        <v>31615</v>
      </c>
      <c r="C10698" t="s">
        <v>3105</v>
      </c>
      <c r="D10698" t="s">
        <v>8</v>
      </c>
      <c r="E10698">
        <v>5721</v>
      </c>
    </row>
    <row r="10699" spans="1:5" x14ac:dyDescent="0.2">
      <c r="A10699" t="s">
        <v>31616</v>
      </c>
      <c r="B10699" t="s">
        <v>31617</v>
      </c>
      <c r="C10699" t="s">
        <v>31618</v>
      </c>
      <c r="D10699" t="s">
        <v>8</v>
      </c>
      <c r="E10699">
        <v>5722</v>
      </c>
    </row>
    <row r="10700" spans="1:5" x14ac:dyDescent="0.2">
      <c r="A10700" t="s">
        <v>31619</v>
      </c>
      <c r="B10700" t="s">
        <v>31620</v>
      </c>
      <c r="C10700" t="s">
        <v>31621</v>
      </c>
      <c r="D10700" t="s">
        <v>8</v>
      </c>
      <c r="E10700">
        <v>5722</v>
      </c>
    </row>
    <row r="10701" spans="1:5" x14ac:dyDescent="0.2">
      <c r="A10701" t="s">
        <v>31622</v>
      </c>
      <c r="B10701" t="s">
        <v>31623</v>
      </c>
      <c r="C10701" t="s">
        <v>31624</v>
      </c>
      <c r="D10701" t="s">
        <v>8</v>
      </c>
      <c r="E10701">
        <v>5725</v>
      </c>
    </row>
    <row r="10702" spans="1:5" x14ac:dyDescent="0.2">
      <c r="A10702" t="s">
        <v>31625</v>
      </c>
      <c r="B10702" t="s">
        <v>31626</v>
      </c>
      <c r="C10702" t="s">
        <v>31627</v>
      </c>
      <c r="D10702" t="s">
        <v>8</v>
      </c>
      <c r="E10702">
        <v>5727</v>
      </c>
    </row>
    <row r="10703" spans="1:5" x14ac:dyDescent="0.2">
      <c r="A10703" t="s">
        <v>31628</v>
      </c>
      <c r="B10703" t="s">
        <v>31629</v>
      </c>
      <c r="C10703" t="s">
        <v>31630</v>
      </c>
      <c r="D10703" t="s">
        <v>8</v>
      </c>
      <c r="E10703">
        <v>5728</v>
      </c>
    </row>
    <row r="10704" spans="1:5" x14ac:dyDescent="0.2">
      <c r="A10704" t="s">
        <v>31631</v>
      </c>
      <c r="B10704" t="s">
        <v>31632</v>
      </c>
      <c r="C10704" t="s">
        <v>31633</v>
      </c>
      <c r="D10704" t="s">
        <v>8</v>
      </c>
      <c r="E10704">
        <v>5730</v>
      </c>
    </row>
    <row r="10705" spans="1:5" x14ac:dyDescent="0.2">
      <c r="A10705" t="s">
        <v>31634</v>
      </c>
      <c r="B10705" t="s">
        <v>31635</v>
      </c>
      <c r="C10705" t="s">
        <v>31636</v>
      </c>
      <c r="D10705" t="s">
        <v>8</v>
      </c>
      <c r="E10705">
        <v>5730</v>
      </c>
    </row>
    <row r="10706" spans="1:5" x14ac:dyDescent="0.2">
      <c r="A10706" t="s">
        <v>31637</v>
      </c>
      <c r="B10706" t="s">
        <v>31638</v>
      </c>
      <c r="C10706" t="s">
        <v>31639</v>
      </c>
      <c r="D10706" t="s">
        <v>8</v>
      </c>
      <c r="E10706">
        <v>5731</v>
      </c>
    </row>
    <row r="10707" spans="1:5" x14ac:dyDescent="0.2">
      <c r="A10707" t="s">
        <v>31640</v>
      </c>
      <c r="B10707" t="s">
        <v>31641</v>
      </c>
      <c r="C10707" t="s">
        <v>31642</v>
      </c>
      <c r="D10707" t="s">
        <v>8</v>
      </c>
      <c r="E10707">
        <v>5733</v>
      </c>
    </row>
    <row r="10708" spans="1:5" x14ac:dyDescent="0.2">
      <c r="A10708" t="s">
        <v>31643</v>
      </c>
      <c r="B10708" t="s">
        <v>31644</v>
      </c>
      <c r="C10708" t="s">
        <v>31645</v>
      </c>
      <c r="D10708" t="s">
        <v>8</v>
      </c>
      <c r="E10708">
        <v>5733</v>
      </c>
    </row>
    <row r="10709" spans="1:5" x14ac:dyDescent="0.2">
      <c r="A10709" t="s">
        <v>31646</v>
      </c>
      <c r="B10709" t="s">
        <v>31647</v>
      </c>
      <c r="C10709" t="s">
        <v>31648</v>
      </c>
      <c r="D10709" t="s">
        <v>8</v>
      </c>
      <c r="E10709">
        <v>5734</v>
      </c>
    </row>
    <row r="10710" spans="1:5" x14ac:dyDescent="0.2">
      <c r="A10710" t="s">
        <v>31649</v>
      </c>
      <c r="B10710" t="s">
        <v>31650</v>
      </c>
      <c r="C10710" t="s">
        <v>31651</v>
      </c>
      <c r="D10710" t="s">
        <v>8</v>
      </c>
      <c r="E10710">
        <v>5734</v>
      </c>
    </row>
    <row r="10711" spans="1:5" x14ac:dyDescent="0.2">
      <c r="A10711" t="s">
        <v>31652</v>
      </c>
      <c r="B10711" t="s">
        <v>31653</v>
      </c>
      <c r="C10711" t="s">
        <v>31654</v>
      </c>
      <c r="D10711" t="s">
        <v>8</v>
      </c>
      <c r="E10711">
        <v>5735</v>
      </c>
    </row>
    <row r="10712" spans="1:5" x14ac:dyDescent="0.2">
      <c r="A10712" t="s">
        <v>31655</v>
      </c>
      <c r="B10712" t="s">
        <v>31656</v>
      </c>
      <c r="C10712" t="s">
        <v>31657</v>
      </c>
      <c r="D10712" t="s">
        <v>8</v>
      </c>
      <c r="E10712">
        <v>5736</v>
      </c>
    </row>
    <row r="10713" spans="1:5" x14ac:dyDescent="0.2">
      <c r="A10713" t="s">
        <v>31658</v>
      </c>
      <c r="B10713" t="s">
        <v>31659</v>
      </c>
      <c r="C10713" t="s">
        <v>31660</v>
      </c>
      <c r="D10713" t="s">
        <v>8</v>
      </c>
      <c r="E10713">
        <v>5737</v>
      </c>
    </row>
    <row r="10714" spans="1:5" x14ac:dyDescent="0.2">
      <c r="A10714" t="s">
        <v>31661</v>
      </c>
      <c r="B10714" t="s">
        <v>31662</v>
      </c>
      <c r="C10714" t="s">
        <v>31663</v>
      </c>
      <c r="D10714" t="s">
        <v>8</v>
      </c>
      <c r="E10714">
        <v>5738</v>
      </c>
    </row>
    <row r="10715" spans="1:5" x14ac:dyDescent="0.2">
      <c r="A10715" t="s">
        <v>31664</v>
      </c>
      <c r="B10715" t="s">
        <v>31665</v>
      </c>
      <c r="C10715" t="s">
        <v>31666</v>
      </c>
      <c r="D10715" t="s">
        <v>8</v>
      </c>
      <c r="E10715">
        <v>5740</v>
      </c>
    </row>
    <row r="10716" spans="1:5" x14ac:dyDescent="0.2">
      <c r="A10716" t="s">
        <v>31667</v>
      </c>
      <c r="B10716" t="s">
        <v>31668</v>
      </c>
      <c r="C10716" t="s">
        <v>31669</v>
      </c>
      <c r="D10716" t="s">
        <v>8</v>
      </c>
      <c r="E10716">
        <v>5740</v>
      </c>
    </row>
    <row r="10717" spans="1:5" x14ac:dyDescent="0.2">
      <c r="A10717" t="s">
        <v>31670</v>
      </c>
      <c r="B10717" t="s">
        <v>31671</v>
      </c>
      <c r="C10717" t="s">
        <v>31672</v>
      </c>
      <c r="D10717" t="s">
        <v>8</v>
      </c>
      <c r="E10717">
        <v>5741</v>
      </c>
    </row>
    <row r="10718" spans="1:5" x14ac:dyDescent="0.2">
      <c r="A10718" t="s">
        <v>31673</v>
      </c>
      <c r="B10718" t="s">
        <v>31674</v>
      </c>
      <c r="C10718" t="s">
        <v>31675</v>
      </c>
      <c r="D10718" t="s">
        <v>8</v>
      </c>
      <c r="E10718">
        <v>5741</v>
      </c>
    </row>
    <row r="10719" spans="1:5" x14ac:dyDescent="0.2">
      <c r="A10719" t="s">
        <v>31676</v>
      </c>
      <c r="B10719" t="s">
        <v>31677</v>
      </c>
      <c r="C10719" t="s">
        <v>31678</v>
      </c>
      <c r="D10719" t="s">
        <v>8</v>
      </c>
      <c r="E10719">
        <v>5742</v>
      </c>
    </row>
    <row r="10720" spans="1:5" x14ac:dyDescent="0.2">
      <c r="A10720" t="s">
        <v>31679</v>
      </c>
      <c r="B10720" t="s">
        <v>31680</v>
      </c>
      <c r="C10720" t="s">
        <v>31681</v>
      </c>
      <c r="D10720" t="s">
        <v>8</v>
      </c>
      <c r="E10720">
        <v>5743</v>
      </c>
    </row>
    <row r="10721" spans="1:5" x14ac:dyDescent="0.2">
      <c r="A10721" t="s">
        <v>31682</v>
      </c>
      <c r="B10721" t="s">
        <v>31683</v>
      </c>
      <c r="C10721" t="s">
        <v>31684</v>
      </c>
      <c r="D10721" t="s">
        <v>8</v>
      </c>
      <c r="E10721">
        <v>5744</v>
      </c>
    </row>
    <row r="10722" spans="1:5" x14ac:dyDescent="0.2">
      <c r="A10722" t="s">
        <v>31685</v>
      </c>
      <c r="B10722" t="s">
        <v>31686</v>
      </c>
      <c r="C10722" t="s">
        <v>31687</v>
      </c>
      <c r="D10722" t="s">
        <v>8</v>
      </c>
      <c r="E10722">
        <v>5745</v>
      </c>
    </row>
    <row r="10723" spans="1:5" x14ac:dyDescent="0.2">
      <c r="A10723" t="s">
        <v>31688</v>
      </c>
      <c r="B10723" t="s">
        <v>31689</v>
      </c>
      <c r="C10723" t="s">
        <v>31690</v>
      </c>
      <c r="D10723" t="s">
        <v>8</v>
      </c>
      <c r="E10723">
        <v>5745</v>
      </c>
    </row>
    <row r="10724" spans="1:5" x14ac:dyDescent="0.2">
      <c r="A10724" t="s">
        <v>31691</v>
      </c>
      <c r="B10724" t="s">
        <v>31692</v>
      </c>
      <c r="C10724" t="s">
        <v>31693</v>
      </c>
      <c r="D10724" t="s">
        <v>8</v>
      </c>
      <c r="E10724">
        <v>5746</v>
      </c>
    </row>
    <row r="10725" spans="1:5" x14ac:dyDescent="0.2">
      <c r="A10725" t="s">
        <v>31694</v>
      </c>
      <c r="B10725" t="s">
        <v>31695</v>
      </c>
      <c r="C10725" t="s">
        <v>31696</v>
      </c>
      <c r="D10725" t="s">
        <v>8</v>
      </c>
      <c r="E10725">
        <v>5747</v>
      </c>
    </row>
    <row r="10726" spans="1:5" x14ac:dyDescent="0.2">
      <c r="A10726" t="s">
        <v>31697</v>
      </c>
      <c r="B10726" t="s">
        <v>31698</v>
      </c>
      <c r="C10726" t="s">
        <v>31699</v>
      </c>
      <c r="D10726" t="s">
        <v>8</v>
      </c>
      <c r="E10726">
        <v>5748</v>
      </c>
    </row>
    <row r="10727" spans="1:5" x14ac:dyDescent="0.2">
      <c r="A10727" t="s">
        <v>31700</v>
      </c>
      <c r="B10727" t="s">
        <v>31701</v>
      </c>
      <c r="C10727" t="s">
        <v>31702</v>
      </c>
      <c r="D10727" t="s">
        <v>8</v>
      </c>
      <c r="E10727">
        <v>5749</v>
      </c>
    </row>
    <row r="10728" spans="1:5" x14ac:dyDescent="0.2">
      <c r="A10728" t="s">
        <v>31703</v>
      </c>
      <c r="B10728" t="s">
        <v>31704</v>
      </c>
      <c r="C10728" t="s">
        <v>31705</v>
      </c>
      <c r="D10728" t="s">
        <v>8</v>
      </c>
      <c r="E10728">
        <v>5749</v>
      </c>
    </row>
    <row r="10729" spans="1:5" x14ac:dyDescent="0.2">
      <c r="A10729" t="s">
        <v>31706</v>
      </c>
      <c r="B10729" t="s">
        <v>31707</v>
      </c>
      <c r="C10729" t="s">
        <v>31708</v>
      </c>
      <c r="D10729" t="s">
        <v>8</v>
      </c>
      <c r="E10729">
        <v>5750</v>
      </c>
    </row>
    <row r="10730" spans="1:5" x14ac:dyDescent="0.2">
      <c r="A10730" t="s">
        <v>31709</v>
      </c>
      <c r="B10730" t="s">
        <v>31710</v>
      </c>
      <c r="C10730" t="s">
        <v>31711</v>
      </c>
      <c r="D10730" t="s">
        <v>8</v>
      </c>
      <c r="E10730">
        <v>5750</v>
      </c>
    </row>
    <row r="10731" spans="1:5" x14ac:dyDescent="0.2">
      <c r="A10731" t="s">
        <v>31712</v>
      </c>
      <c r="B10731" t="s">
        <v>31713</v>
      </c>
      <c r="C10731" t="s">
        <v>31714</v>
      </c>
      <c r="D10731" t="s">
        <v>8</v>
      </c>
      <c r="E10731">
        <v>5751</v>
      </c>
    </row>
    <row r="10732" spans="1:5" x14ac:dyDescent="0.2">
      <c r="A10732" t="s">
        <v>31715</v>
      </c>
      <c r="B10732" t="s">
        <v>31716</v>
      </c>
      <c r="C10732" t="s">
        <v>31717</v>
      </c>
      <c r="D10732" t="s">
        <v>8</v>
      </c>
      <c r="E10732">
        <v>5751</v>
      </c>
    </row>
    <row r="10733" spans="1:5" x14ac:dyDescent="0.2">
      <c r="A10733" t="s">
        <v>31718</v>
      </c>
      <c r="B10733" t="s">
        <v>31719</v>
      </c>
      <c r="C10733" t="s">
        <v>31720</v>
      </c>
      <c r="D10733" t="s">
        <v>8</v>
      </c>
      <c r="E10733">
        <v>5752</v>
      </c>
    </row>
    <row r="10734" spans="1:5" x14ac:dyDescent="0.2">
      <c r="A10734" t="s">
        <v>31721</v>
      </c>
      <c r="B10734" t="s">
        <v>31722</v>
      </c>
      <c r="C10734" t="s">
        <v>31723</v>
      </c>
      <c r="D10734" t="s">
        <v>8</v>
      </c>
      <c r="E10734">
        <v>5752</v>
      </c>
    </row>
    <row r="10735" spans="1:5" x14ac:dyDescent="0.2">
      <c r="A10735" t="s">
        <v>31724</v>
      </c>
      <c r="B10735" t="s">
        <v>31725</v>
      </c>
      <c r="C10735" t="s">
        <v>31726</v>
      </c>
      <c r="D10735" t="s">
        <v>8</v>
      </c>
      <c r="E10735">
        <v>5752</v>
      </c>
    </row>
    <row r="10736" spans="1:5" x14ac:dyDescent="0.2">
      <c r="A10736" t="s">
        <v>31727</v>
      </c>
      <c r="B10736" t="s">
        <v>31728</v>
      </c>
      <c r="C10736" t="s">
        <v>31729</v>
      </c>
      <c r="D10736" t="s">
        <v>8</v>
      </c>
      <c r="E10736">
        <v>5752</v>
      </c>
    </row>
    <row r="10737" spans="1:5" x14ac:dyDescent="0.2">
      <c r="A10737" t="s">
        <v>31730</v>
      </c>
      <c r="B10737" t="s">
        <v>31731</v>
      </c>
      <c r="C10737" t="s">
        <v>31732</v>
      </c>
      <c r="D10737" t="s">
        <v>8</v>
      </c>
      <c r="E10737">
        <v>5752</v>
      </c>
    </row>
    <row r="10738" spans="1:5" x14ac:dyDescent="0.2">
      <c r="A10738" t="s">
        <v>31733</v>
      </c>
      <c r="B10738" t="s">
        <v>31734</v>
      </c>
      <c r="C10738" t="s">
        <v>31735</v>
      </c>
      <c r="D10738" t="s">
        <v>8</v>
      </c>
      <c r="E10738">
        <v>5752</v>
      </c>
    </row>
    <row r="10739" spans="1:5" x14ac:dyDescent="0.2">
      <c r="A10739" t="s">
        <v>31736</v>
      </c>
      <c r="B10739" t="s">
        <v>31737</v>
      </c>
      <c r="C10739" t="s">
        <v>31738</v>
      </c>
      <c r="D10739" t="s">
        <v>8</v>
      </c>
      <c r="E10739">
        <v>5752</v>
      </c>
    </row>
    <row r="10740" spans="1:5" x14ac:dyDescent="0.2">
      <c r="A10740" t="s">
        <v>31739</v>
      </c>
      <c r="B10740" t="s">
        <v>31740</v>
      </c>
      <c r="C10740" t="s">
        <v>31741</v>
      </c>
      <c r="D10740" t="s">
        <v>8</v>
      </c>
      <c r="E10740">
        <v>5753</v>
      </c>
    </row>
    <row r="10741" spans="1:5" x14ac:dyDescent="0.2">
      <c r="A10741" t="s">
        <v>31742</v>
      </c>
      <c r="B10741" t="s">
        <v>31743</v>
      </c>
      <c r="C10741" t="s">
        <v>31744</v>
      </c>
      <c r="D10741" t="s">
        <v>8</v>
      </c>
      <c r="E10741">
        <v>5753</v>
      </c>
    </row>
    <row r="10742" spans="1:5" x14ac:dyDescent="0.2">
      <c r="A10742" t="s">
        <v>31745</v>
      </c>
      <c r="B10742" t="s">
        <v>31746</v>
      </c>
      <c r="C10742" t="s">
        <v>31747</v>
      </c>
      <c r="D10742" t="s">
        <v>8</v>
      </c>
      <c r="E10742">
        <v>5753</v>
      </c>
    </row>
    <row r="10743" spans="1:5" x14ac:dyDescent="0.2">
      <c r="A10743" t="s">
        <v>31748</v>
      </c>
      <c r="B10743" t="s">
        <v>31749</v>
      </c>
      <c r="C10743" t="s">
        <v>31750</v>
      </c>
      <c r="D10743" t="s">
        <v>8</v>
      </c>
      <c r="E10743">
        <v>5754</v>
      </c>
    </row>
    <row r="10744" spans="1:5" x14ac:dyDescent="0.2">
      <c r="A10744" t="s">
        <v>31751</v>
      </c>
      <c r="B10744" t="s">
        <v>31752</v>
      </c>
      <c r="C10744" t="s">
        <v>31753</v>
      </c>
      <c r="D10744" t="s">
        <v>8</v>
      </c>
      <c r="E10744">
        <v>5754</v>
      </c>
    </row>
    <row r="10745" spans="1:5" x14ac:dyDescent="0.2">
      <c r="A10745" t="s">
        <v>31754</v>
      </c>
      <c r="B10745" t="s">
        <v>31755</v>
      </c>
      <c r="C10745" t="s">
        <v>31756</v>
      </c>
      <c r="D10745" t="s">
        <v>8</v>
      </c>
      <c r="E10745">
        <v>5755</v>
      </c>
    </row>
    <row r="10746" spans="1:5" x14ac:dyDescent="0.2">
      <c r="A10746" t="s">
        <v>31757</v>
      </c>
      <c r="B10746" t="s">
        <v>31758</v>
      </c>
      <c r="C10746" t="s">
        <v>31759</v>
      </c>
      <c r="D10746" t="s">
        <v>8</v>
      </c>
      <c r="E10746">
        <v>5756</v>
      </c>
    </row>
    <row r="10747" spans="1:5" x14ac:dyDescent="0.2">
      <c r="A10747" t="s">
        <v>31760</v>
      </c>
      <c r="B10747" t="s">
        <v>31761</v>
      </c>
      <c r="C10747" t="s">
        <v>31762</v>
      </c>
      <c r="D10747" t="s">
        <v>8</v>
      </c>
      <c r="E10747">
        <v>5756</v>
      </c>
    </row>
    <row r="10748" spans="1:5" x14ac:dyDescent="0.2">
      <c r="A10748" t="s">
        <v>31763</v>
      </c>
      <c r="B10748" t="s">
        <v>31764</v>
      </c>
      <c r="C10748" t="s">
        <v>31765</v>
      </c>
      <c r="D10748" t="s">
        <v>8</v>
      </c>
      <c r="E10748">
        <v>5756</v>
      </c>
    </row>
    <row r="10749" spans="1:5" x14ac:dyDescent="0.2">
      <c r="A10749" t="s">
        <v>31766</v>
      </c>
      <c r="B10749" t="s">
        <v>31767</v>
      </c>
      <c r="C10749" t="s">
        <v>31768</v>
      </c>
      <c r="D10749" t="s">
        <v>8</v>
      </c>
      <c r="E10749">
        <v>5757</v>
      </c>
    </row>
    <row r="10750" spans="1:5" x14ac:dyDescent="0.2">
      <c r="A10750" t="s">
        <v>31769</v>
      </c>
      <c r="B10750" t="s">
        <v>31770</v>
      </c>
      <c r="C10750" t="s">
        <v>31771</v>
      </c>
      <c r="D10750" t="s">
        <v>8</v>
      </c>
      <c r="E10750">
        <v>5758</v>
      </c>
    </row>
    <row r="10751" spans="1:5" x14ac:dyDescent="0.2">
      <c r="A10751" t="s">
        <v>31772</v>
      </c>
      <c r="B10751" t="s">
        <v>31773</v>
      </c>
      <c r="C10751" t="s">
        <v>31774</v>
      </c>
      <c r="D10751" t="s">
        <v>8</v>
      </c>
      <c r="E10751">
        <v>5758</v>
      </c>
    </row>
    <row r="10752" spans="1:5" x14ac:dyDescent="0.2">
      <c r="A10752" t="s">
        <v>31775</v>
      </c>
      <c r="B10752" t="s">
        <v>31776</v>
      </c>
      <c r="C10752" t="s">
        <v>31777</v>
      </c>
      <c r="D10752" t="s">
        <v>8</v>
      </c>
      <c r="E10752">
        <v>5760</v>
      </c>
    </row>
    <row r="10753" spans="1:5" x14ac:dyDescent="0.2">
      <c r="A10753" t="s">
        <v>31778</v>
      </c>
      <c r="B10753" t="s">
        <v>31779</v>
      </c>
      <c r="C10753" t="s">
        <v>31780</v>
      </c>
      <c r="D10753" t="s">
        <v>8</v>
      </c>
      <c r="E10753">
        <v>5760</v>
      </c>
    </row>
    <row r="10754" spans="1:5" x14ac:dyDescent="0.2">
      <c r="A10754" t="s">
        <v>31781</v>
      </c>
      <c r="B10754" t="s">
        <v>31782</v>
      </c>
      <c r="C10754" t="s">
        <v>31783</v>
      </c>
      <c r="D10754" t="s">
        <v>8</v>
      </c>
      <c r="E10754">
        <v>5762</v>
      </c>
    </row>
    <row r="10755" spans="1:5" x14ac:dyDescent="0.2">
      <c r="A10755" t="s">
        <v>31784</v>
      </c>
      <c r="B10755" t="s">
        <v>31785</v>
      </c>
      <c r="C10755" t="s">
        <v>13428</v>
      </c>
      <c r="D10755" t="s">
        <v>8</v>
      </c>
      <c r="E10755">
        <v>5762</v>
      </c>
    </row>
    <row r="10756" spans="1:5" x14ac:dyDescent="0.2">
      <c r="A10756" t="s">
        <v>31786</v>
      </c>
      <c r="B10756" t="s">
        <v>31787</v>
      </c>
      <c r="C10756" t="s">
        <v>31788</v>
      </c>
      <c r="D10756" t="s">
        <v>8</v>
      </c>
      <c r="E10756">
        <v>5762</v>
      </c>
    </row>
    <row r="10757" spans="1:5" x14ac:dyDescent="0.2">
      <c r="A10757" t="s">
        <v>31789</v>
      </c>
      <c r="B10757" t="s">
        <v>31790</v>
      </c>
      <c r="C10757" t="s">
        <v>31791</v>
      </c>
      <c r="D10757" t="s">
        <v>8</v>
      </c>
      <c r="E10757">
        <v>5764</v>
      </c>
    </row>
    <row r="10758" spans="1:5" x14ac:dyDescent="0.2">
      <c r="A10758" t="s">
        <v>31792</v>
      </c>
      <c r="B10758" t="s">
        <v>31793</v>
      </c>
      <c r="C10758" t="s">
        <v>31794</v>
      </c>
      <c r="D10758" t="s">
        <v>8</v>
      </c>
      <c r="E10758">
        <v>5765</v>
      </c>
    </row>
    <row r="10759" spans="1:5" x14ac:dyDescent="0.2">
      <c r="A10759" t="s">
        <v>31795</v>
      </c>
      <c r="B10759" t="s">
        <v>31796</v>
      </c>
      <c r="C10759" t="s">
        <v>31797</v>
      </c>
      <c r="D10759" t="s">
        <v>8</v>
      </c>
      <c r="E10759">
        <v>5766</v>
      </c>
    </row>
    <row r="10760" spans="1:5" x14ac:dyDescent="0.2">
      <c r="A10760" t="s">
        <v>31798</v>
      </c>
      <c r="B10760" t="s">
        <v>31799</v>
      </c>
      <c r="C10760" t="s">
        <v>31800</v>
      </c>
      <c r="D10760" t="s">
        <v>8</v>
      </c>
      <c r="E10760">
        <v>5766</v>
      </c>
    </row>
    <row r="10761" spans="1:5" x14ac:dyDescent="0.2">
      <c r="A10761" t="s">
        <v>31801</v>
      </c>
      <c r="B10761" t="s">
        <v>31802</v>
      </c>
      <c r="C10761" t="s">
        <v>31803</v>
      </c>
      <c r="D10761" t="s">
        <v>8</v>
      </c>
      <c r="E10761">
        <v>5767</v>
      </c>
    </row>
    <row r="10762" spans="1:5" x14ac:dyDescent="0.2">
      <c r="A10762" t="s">
        <v>31804</v>
      </c>
      <c r="B10762" t="s">
        <v>31805</v>
      </c>
      <c r="C10762" t="s">
        <v>31806</v>
      </c>
      <c r="D10762" t="s">
        <v>8</v>
      </c>
      <c r="E10762">
        <v>5767</v>
      </c>
    </row>
    <row r="10763" spans="1:5" x14ac:dyDescent="0.2">
      <c r="A10763" t="s">
        <v>31807</v>
      </c>
      <c r="B10763" t="s">
        <v>31808</v>
      </c>
      <c r="C10763" t="s">
        <v>31809</v>
      </c>
      <c r="D10763" t="s">
        <v>8</v>
      </c>
      <c r="E10763">
        <v>5768</v>
      </c>
    </row>
    <row r="10764" spans="1:5" x14ac:dyDescent="0.2">
      <c r="A10764" t="s">
        <v>31810</v>
      </c>
      <c r="B10764" t="s">
        <v>31811</v>
      </c>
      <c r="C10764" t="s">
        <v>31812</v>
      </c>
      <c r="D10764" t="s">
        <v>8</v>
      </c>
      <c r="E10764">
        <v>5768</v>
      </c>
    </row>
    <row r="10765" spans="1:5" x14ac:dyDescent="0.2">
      <c r="A10765" t="s">
        <v>31813</v>
      </c>
      <c r="B10765" t="s">
        <v>31814</v>
      </c>
      <c r="C10765" t="s">
        <v>31815</v>
      </c>
      <c r="D10765" t="s">
        <v>8</v>
      </c>
      <c r="E10765">
        <v>5768</v>
      </c>
    </row>
    <row r="10766" spans="1:5" x14ac:dyDescent="0.2">
      <c r="A10766" t="s">
        <v>31816</v>
      </c>
      <c r="B10766" t="s">
        <v>31817</v>
      </c>
      <c r="C10766" t="s">
        <v>14200</v>
      </c>
      <c r="D10766" t="s">
        <v>8</v>
      </c>
      <c r="E10766">
        <v>5769</v>
      </c>
    </row>
    <row r="10767" spans="1:5" x14ac:dyDescent="0.2">
      <c r="A10767" t="s">
        <v>31818</v>
      </c>
      <c r="B10767" t="s">
        <v>31819</v>
      </c>
      <c r="C10767" t="s">
        <v>31820</v>
      </c>
      <c r="D10767" t="s">
        <v>8</v>
      </c>
      <c r="E10767">
        <v>5769</v>
      </c>
    </row>
    <row r="10768" spans="1:5" x14ac:dyDescent="0.2">
      <c r="A10768" t="s">
        <v>31821</v>
      </c>
      <c r="B10768" t="s">
        <v>31822</v>
      </c>
      <c r="C10768" t="s">
        <v>31823</v>
      </c>
      <c r="D10768" t="s">
        <v>8</v>
      </c>
      <c r="E10768">
        <v>5770</v>
      </c>
    </row>
    <row r="10769" spans="1:5" x14ac:dyDescent="0.2">
      <c r="A10769" t="s">
        <v>31824</v>
      </c>
      <c r="B10769" t="s">
        <v>31825</v>
      </c>
      <c r="C10769" t="s">
        <v>31826</v>
      </c>
      <c r="D10769" t="s">
        <v>8</v>
      </c>
      <c r="E10769">
        <v>5770</v>
      </c>
    </row>
    <row r="10770" spans="1:5" x14ac:dyDescent="0.2">
      <c r="A10770" t="s">
        <v>31827</v>
      </c>
      <c r="B10770" t="s">
        <v>31828</v>
      </c>
      <c r="C10770" t="s">
        <v>31829</v>
      </c>
      <c r="D10770" t="s">
        <v>8</v>
      </c>
      <c r="E10770">
        <v>5770</v>
      </c>
    </row>
    <row r="10771" spans="1:5" x14ac:dyDescent="0.2">
      <c r="A10771" t="s">
        <v>31830</v>
      </c>
      <c r="B10771" t="s">
        <v>31831</v>
      </c>
      <c r="C10771" t="s">
        <v>31832</v>
      </c>
      <c r="D10771" t="s">
        <v>8</v>
      </c>
      <c r="E10771">
        <v>5771</v>
      </c>
    </row>
    <row r="10772" spans="1:5" x14ac:dyDescent="0.2">
      <c r="A10772" t="s">
        <v>31833</v>
      </c>
      <c r="B10772" t="s">
        <v>31834</v>
      </c>
      <c r="C10772" t="s">
        <v>9909</v>
      </c>
      <c r="D10772" t="s">
        <v>8</v>
      </c>
      <c r="E10772">
        <v>5771</v>
      </c>
    </row>
    <row r="10773" spans="1:5" x14ac:dyDescent="0.2">
      <c r="A10773" t="s">
        <v>31835</v>
      </c>
      <c r="B10773" t="s">
        <v>31836</v>
      </c>
      <c r="C10773" t="s">
        <v>31837</v>
      </c>
      <c r="D10773" t="s">
        <v>8</v>
      </c>
      <c r="E10773">
        <v>5774</v>
      </c>
    </row>
    <row r="10774" spans="1:5" x14ac:dyDescent="0.2">
      <c r="A10774" t="s">
        <v>31838</v>
      </c>
      <c r="B10774" t="s">
        <v>31839</v>
      </c>
      <c r="C10774" t="s">
        <v>31840</v>
      </c>
      <c r="D10774" t="s">
        <v>8</v>
      </c>
      <c r="E10774">
        <v>5775</v>
      </c>
    </row>
    <row r="10775" spans="1:5" x14ac:dyDescent="0.2">
      <c r="A10775" t="s">
        <v>31841</v>
      </c>
      <c r="B10775" t="s">
        <v>31842</v>
      </c>
      <c r="C10775" t="s">
        <v>31843</v>
      </c>
      <c r="D10775" t="s">
        <v>8</v>
      </c>
      <c r="E10775">
        <v>5777</v>
      </c>
    </row>
    <row r="10776" spans="1:5" x14ac:dyDescent="0.2">
      <c r="A10776" t="s">
        <v>31844</v>
      </c>
      <c r="B10776" t="s">
        <v>31845</v>
      </c>
      <c r="C10776" t="s">
        <v>31846</v>
      </c>
      <c r="D10776" t="s">
        <v>8</v>
      </c>
      <c r="E10776">
        <v>5777</v>
      </c>
    </row>
    <row r="10777" spans="1:5" x14ac:dyDescent="0.2">
      <c r="A10777" t="s">
        <v>31847</v>
      </c>
      <c r="B10777" t="s">
        <v>31848</v>
      </c>
      <c r="C10777" t="s">
        <v>31849</v>
      </c>
      <c r="D10777" t="s">
        <v>8</v>
      </c>
      <c r="E10777">
        <v>5778</v>
      </c>
    </row>
    <row r="10778" spans="1:5" x14ac:dyDescent="0.2">
      <c r="A10778" t="s">
        <v>31850</v>
      </c>
      <c r="B10778" t="s">
        <v>31851</v>
      </c>
      <c r="C10778" t="s">
        <v>31852</v>
      </c>
      <c r="D10778" t="s">
        <v>8</v>
      </c>
      <c r="E10778">
        <v>5778</v>
      </c>
    </row>
    <row r="10779" spans="1:5" x14ac:dyDescent="0.2">
      <c r="A10779" t="s">
        <v>31853</v>
      </c>
      <c r="B10779" t="s">
        <v>31854</v>
      </c>
      <c r="C10779" t="s">
        <v>31855</v>
      </c>
      <c r="D10779" t="s">
        <v>8</v>
      </c>
      <c r="E10779">
        <v>5778</v>
      </c>
    </row>
    <row r="10780" spans="1:5" x14ac:dyDescent="0.2">
      <c r="A10780" t="s">
        <v>31856</v>
      </c>
      <c r="B10780" t="s">
        <v>31857</v>
      </c>
      <c r="C10780" t="s">
        <v>31858</v>
      </c>
      <c r="D10780" t="s">
        <v>8</v>
      </c>
      <c r="E10780">
        <v>5779</v>
      </c>
    </row>
    <row r="10781" spans="1:5" x14ac:dyDescent="0.2">
      <c r="A10781" t="s">
        <v>31859</v>
      </c>
      <c r="B10781" t="s">
        <v>31860</v>
      </c>
      <c r="C10781" t="s">
        <v>31861</v>
      </c>
      <c r="D10781" t="s">
        <v>8</v>
      </c>
      <c r="E10781">
        <v>5780</v>
      </c>
    </row>
    <row r="10782" spans="1:5" x14ac:dyDescent="0.2">
      <c r="A10782" t="s">
        <v>31862</v>
      </c>
      <c r="B10782" t="s">
        <v>31863</v>
      </c>
      <c r="C10782" t="s">
        <v>31864</v>
      </c>
      <c r="D10782" t="s">
        <v>8</v>
      </c>
      <c r="E10782">
        <v>5781</v>
      </c>
    </row>
    <row r="10783" spans="1:5" x14ac:dyDescent="0.2">
      <c r="A10783" t="s">
        <v>31865</v>
      </c>
      <c r="B10783" t="s">
        <v>31866</v>
      </c>
      <c r="C10783" t="s">
        <v>31867</v>
      </c>
      <c r="D10783" t="s">
        <v>8</v>
      </c>
      <c r="E10783">
        <v>5784</v>
      </c>
    </row>
    <row r="10784" spans="1:5" x14ac:dyDescent="0.2">
      <c r="A10784" t="s">
        <v>31868</v>
      </c>
      <c r="B10784" t="s">
        <v>31869</v>
      </c>
      <c r="C10784" t="s">
        <v>31870</v>
      </c>
      <c r="D10784" t="s">
        <v>8</v>
      </c>
      <c r="E10784">
        <v>5785</v>
      </c>
    </row>
    <row r="10785" spans="1:5" x14ac:dyDescent="0.2">
      <c r="A10785" t="s">
        <v>31871</v>
      </c>
      <c r="B10785" t="s">
        <v>31872</v>
      </c>
      <c r="C10785" t="s">
        <v>31873</v>
      </c>
      <c r="D10785" t="s">
        <v>8</v>
      </c>
      <c r="E10785">
        <v>5785</v>
      </c>
    </row>
    <row r="10786" spans="1:5" x14ac:dyDescent="0.2">
      <c r="A10786" t="s">
        <v>31874</v>
      </c>
      <c r="B10786" t="s">
        <v>31875</v>
      </c>
      <c r="C10786" t="s">
        <v>31876</v>
      </c>
      <c r="D10786" t="s">
        <v>8</v>
      </c>
      <c r="E10786">
        <v>5785</v>
      </c>
    </row>
    <row r="10787" spans="1:5" x14ac:dyDescent="0.2">
      <c r="A10787" t="s">
        <v>31877</v>
      </c>
      <c r="B10787" t="s">
        <v>31878</v>
      </c>
      <c r="C10787" t="s">
        <v>31879</v>
      </c>
      <c r="D10787" t="s">
        <v>8</v>
      </c>
      <c r="E10787">
        <v>5786</v>
      </c>
    </row>
    <row r="10788" spans="1:5" x14ac:dyDescent="0.2">
      <c r="A10788" t="s">
        <v>31880</v>
      </c>
      <c r="B10788" t="s">
        <v>31881</v>
      </c>
      <c r="C10788" t="s">
        <v>31882</v>
      </c>
      <c r="D10788" t="s">
        <v>8</v>
      </c>
      <c r="E10788">
        <v>5786</v>
      </c>
    </row>
    <row r="10789" spans="1:5" x14ac:dyDescent="0.2">
      <c r="A10789" t="s">
        <v>31883</v>
      </c>
      <c r="B10789" t="s">
        <v>31884</v>
      </c>
      <c r="C10789" t="s">
        <v>31885</v>
      </c>
      <c r="D10789" t="s">
        <v>8</v>
      </c>
      <c r="E10789">
        <v>5786</v>
      </c>
    </row>
    <row r="10790" spans="1:5" x14ac:dyDescent="0.2">
      <c r="A10790" t="s">
        <v>31886</v>
      </c>
      <c r="B10790" t="s">
        <v>31887</v>
      </c>
      <c r="C10790" t="s">
        <v>31888</v>
      </c>
      <c r="D10790" t="s">
        <v>8</v>
      </c>
      <c r="E10790">
        <v>5786</v>
      </c>
    </row>
    <row r="10791" spans="1:5" x14ac:dyDescent="0.2">
      <c r="A10791" t="s">
        <v>31889</v>
      </c>
      <c r="B10791" t="s">
        <v>31890</v>
      </c>
      <c r="C10791" t="s">
        <v>17717</v>
      </c>
      <c r="D10791" t="s">
        <v>8</v>
      </c>
      <c r="E10791">
        <v>5787</v>
      </c>
    </row>
    <row r="10792" spans="1:5" x14ac:dyDescent="0.2">
      <c r="A10792" t="s">
        <v>31891</v>
      </c>
      <c r="B10792" t="s">
        <v>31892</v>
      </c>
      <c r="C10792" t="s">
        <v>31893</v>
      </c>
      <c r="D10792" t="s">
        <v>8</v>
      </c>
      <c r="E10792">
        <v>5788</v>
      </c>
    </row>
    <row r="10793" spans="1:5" x14ac:dyDescent="0.2">
      <c r="A10793" t="s">
        <v>31894</v>
      </c>
      <c r="B10793" t="s">
        <v>31895</v>
      </c>
      <c r="C10793" t="s">
        <v>31896</v>
      </c>
      <c r="D10793" t="s">
        <v>8</v>
      </c>
      <c r="E10793">
        <v>5789</v>
      </c>
    </row>
    <row r="10794" spans="1:5" x14ac:dyDescent="0.2">
      <c r="A10794" t="s">
        <v>31897</v>
      </c>
      <c r="B10794" t="s">
        <v>31898</v>
      </c>
      <c r="C10794" t="s">
        <v>31899</v>
      </c>
      <c r="D10794" t="s">
        <v>8</v>
      </c>
      <c r="E10794">
        <v>5790</v>
      </c>
    </row>
    <row r="10795" spans="1:5" x14ac:dyDescent="0.2">
      <c r="A10795" t="s">
        <v>31900</v>
      </c>
      <c r="B10795" t="s">
        <v>31901</v>
      </c>
      <c r="C10795" t="s">
        <v>31902</v>
      </c>
      <c r="D10795" t="s">
        <v>8</v>
      </c>
      <c r="E10795">
        <v>5791</v>
      </c>
    </row>
    <row r="10796" spans="1:5" x14ac:dyDescent="0.2">
      <c r="A10796" t="s">
        <v>31903</v>
      </c>
      <c r="B10796" t="s">
        <v>31904</v>
      </c>
      <c r="C10796" t="s">
        <v>31905</v>
      </c>
      <c r="D10796" t="s">
        <v>8</v>
      </c>
      <c r="E10796">
        <v>5791</v>
      </c>
    </row>
    <row r="10797" spans="1:5" x14ac:dyDescent="0.2">
      <c r="A10797" t="s">
        <v>31906</v>
      </c>
      <c r="B10797" t="s">
        <v>31907</v>
      </c>
      <c r="C10797" t="s">
        <v>31908</v>
      </c>
      <c r="D10797" t="s">
        <v>8</v>
      </c>
      <c r="E10797">
        <v>5791</v>
      </c>
    </row>
    <row r="10798" spans="1:5" x14ac:dyDescent="0.2">
      <c r="A10798" t="s">
        <v>31909</v>
      </c>
      <c r="B10798" t="s">
        <v>31910</v>
      </c>
      <c r="C10798" t="s">
        <v>22418</v>
      </c>
      <c r="D10798" t="s">
        <v>8</v>
      </c>
      <c r="E10798">
        <v>5792</v>
      </c>
    </row>
    <row r="10799" spans="1:5" x14ac:dyDescent="0.2">
      <c r="A10799" t="s">
        <v>31911</v>
      </c>
      <c r="B10799" t="s">
        <v>31912</v>
      </c>
      <c r="C10799" t="s">
        <v>31913</v>
      </c>
      <c r="D10799" t="s">
        <v>8</v>
      </c>
      <c r="E10799">
        <v>5792</v>
      </c>
    </row>
    <row r="10800" spans="1:5" x14ac:dyDescent="0.2">
      <c r="A10800" t="s">
        <v>31914</v>
      </c>
      <c r="B10800" t="s">
        <v>31915</v>
      </c>
      <c r="C10800" t="s">
        <v>31916</v>
      </c>
      <c r="D10800" t="s">
        <v>8</v>
      </c>
      <c r="E10800">
        <v>5792</v>
      </c>
    </row>
    <row r="10801" spans="1:5" x14ac:dyDescent="0.2">
      <c r="A10801" t="s">
        <v>31917</v>
      </c>
      <c r="B10801" t="s">
        <v>31918</v>
      </c>
      <c r="C10801" t="s">
        <v>31919</v>
      </c>
      <c r="D10801" t="s">
        <v>8</v>
      </c>
      <c r="E10801">
        <v>5793</v>
      </c>
    </row>
    <row r="10802" spans="1:5" x14ac:dyDescent="0.2">
      <c r="A10802" t="s">
        <v>31920</v>
      </c>
      <c r="B10802" t="s">
        <v>31921</v>
      </c>
      <c r="C10802" t="s">
        <v>31922</v>
      </c>
      <c r="D10802" t="s">
        <v>8</v>
      </c>
      <c r="E10802">
        <v>5793</v>
      </c>
    </row>
    <row r="10803" spans="1:5" x14ac:dyDescent="0.2">
      <c r="A10803" t="s">
        <v>31923</v>
      </c>
      <c r="B10803" t="s">
        <v>31924</v>
      </c>
      <c r="C10803" t="s">
        <v>31925</v>
      </c>
      <c r="D10803" t="s">
        <v>8</v>
      </c>
      <c r="E10803">
        <v>5794</v>
      </c>
    </row>
    <row r="10804" spans="1:5" x14ac:dyDescent="0.2">
      <c r="A10804" t="s">
        <v>31926</v>
      </c>
      <c r="B10804" t="s">
        <v>31927</v>
      </c>
      <c r="C10804" t="s">
        <v>31928</v>
      </c>
      <c r="D10804" t="s">
        <v>8</v>
      </c>
      <c r="E10804">
        <v>5795</v>
      </c>
    </row>
    <row r="10805" spans="1:5" x14ac:dyDescent="0.2">
      <c r="A10805" t="s">
        <v>31929</v>
      </c>
      <c r="B10805" t="s">
        <v>31930</v>
      </c>
      <c r="C10805" t="s">
        <v>31931</v>
      </c>
      <c r="D10805" t="s">
        <v>8</v>
      </c>
      <c r="E10805">
        <v>5795</v>
      </c>
    </row>
    <row r="10806" spans="1:5" x14ac:dyDescent="0.2">
      <c r="A10806" t="s">
        <v>31932</v>
      </c>
      <c r="B10806" t="s">
        <v>31933</v>
      </c>
      <c r="C10806" t="s">
        <v>31934</v>
      </c>
      <c r="D10806" t="s">
        <v>8</v>
      </c>
      <c r="E10806">
        <v>5796</v>
      </c>
    </row>
    <row r="10807" spans="1:5" x14ac:dyDescent="0.2">
      <c r="A10807" t="s">
        <v>31935</v>
      </c>
      <c r="B10807" t="s">
        <v>31936</v>
      </c>
      <c r="C10807" t="s">
        <v>31937</v>
      </c>
      <c r="D10807" t="s">
        <v>8</v>
      </c>
      <c r="E10807">
        <v>5797</v>
      </c>
    </row>
    <row r="10808" spans="1:5" x14ac:dyDescent="0.2">
      <c r="A10808" t="s">
        <v>31938</v>
      </c>
      <c r="B10808" t="s">
        <v>31939</v>
      </c>
      <c r="C10808" t="s">
        <v>31940</v>
      </c>
      <c r="D10808" t="s">
        <v>8</v>
      </c>
      <c r="E10808">
        <v>5798</v>
      </c>
    </row>
    <row r="10809" spans="1:5" x14ac:dyDescent="0.2">
      <c r="A10809" t="s">
        <v>31941</v>
      </c>
      <c r="B10809" t="s">
        <v>31942</v>
      </c>
      <c r="C10809" t="s">
        <v>31943</v>
      </c>
      <c r="D10809" t="s">
        <v>8</v>
      </c>
      <c r="E10809">
        <v>5799</v>
      </c>
    </row>
    <row r="10810" spans="1:5" x14ac:dyDescent="0.2">
      <c r="A10810" t="s">
        <v>31944</v>
      </c>
      <c r="B10810" t="s">
        <v>31945</v>
      </c>
      <c r="C10810" t="s">
        <v>31946</v>
      </c>
      <c r="D10810" t="s">
        <v>8</v>
      </c>
      <c r="E10810">
        <v>5800</v>
      </c>
    </row>
    <row r="10811" spans="1:5" x14ac:dyDescent="0.2">
      <c r="A10811" t="s">
        <v>31947</v>
      </c>
      <c r="B10811" t="s">
        <v>31948</v>
      </c>
      <c r="C10811" t="s">
        <v>31949</v>
      </c>
      <c r="D10811" t="s">
        <v>8</v>
      </c>
      <c r="E10811">
        <v>5800</v>
      </c>
    </row>
    <row r="10812" spans="1:5" x14ac:dyDescent="0.2">
      <c r="A10812" t="s">
        <v>31950</v>
      </c>
      <c r="B10812" t="s">
        <v>31951</v>
      </c>
      <c r="C10812" t="s">
        <v>31952</v>
      </c>
      <c r="D10812" t="s">
        <v>8</v>
      </c>
      <c r="E10812">
        <v>5800</v>
      </c>
    </row>
    <row r="10813" spans="1:5" x14ac:dyDescent="0.2">
      <c r="A10813" t="s">
        <v>31953</v>
      </c>
      <c r="B10813" t="s">
        <v>31954</v>
      </c>
      <c r="C10813" t="s">
        <v>31955</v>
      </c>
      <c r="D10813" t="s">
        <v>8</v>
      </c>
      <c r="E10813">
        <v>5800</v>
      </c>
    </row>
    <row r="10814" spans="1:5" x14ac:dyDescent="0.2">
      <c r="A10814" t="s">
        <v>31956</v>
      </c>
      <c r="B10814" t="s">
        <v>31957</v>
      </c>
      <c r="C10814" t="s">
        <v>31958</v>
      </c>
      <c r="D10814" t="s">
        <v>8</v>
      </c>
      <c r="E10814">
        <v>5800</v>
      </c>
    </row>
    <row r="10815" spans="1:5" x14ac:dyDescent="0.2">
      <c r="A10815" t="s">
        <v>31959</v>
      </c>
      <c r="B10815" t="s">
        <v>31960</v>
      </c>
      <c r="C10815" t="s">
        <v>31961</v>
      </c>
      <c r="D10815" t="s">
        <v>8</v>
      </c>
      <c r="E10815">
        <v>5800</v>
      </c>
    </row>
    <row r="10816" spans="1:5" x14ac:dyDescent="0.2">
      <c r="A10816" t="s">
        <v>31962</v>
      </c>
      <c r="B10816" t="s">
        <v>31963</v>
      </c>
      <c r="C10816" t="s">
        <v>31964</v>
      </c>
      <c r="D10816" t="s">
        <v>8</v>
      </c>
      <c r="E10816">
        <v>5800</v>
      </c>
    </row>
    <row r="10817" spans="1:5" x14ac:dyDescent="0.2">
      <c r="A10817" t="s">
        <v>31965</v>
      </c>
      <c r="B10817" t="s">
        <v>31966</v>
      </c>
      <c r="C10817" t="s">
        <v>26781</v>
      </c>
      <c r="D10817" t="s">
        <v>8</v>
      </c>
      <c r="E10817">
        <v>5800</v>
      </c>
    </row>
    <row r="10818" spans="1:5" x14ac:dyDescent="0.2">
      <c r="A10818" t="s">
        <v>31967</v>
      </c>
      <c r="B10818" t="s">
        <v>31968</v>
      </c>
      <c r="C10818" t="s">
        <v>31969</v>
      </c>
      <c r="D10818" t="s">
        <v>8</v>
      </c>
      <c r="E10818">
        <v>5800</v>
      </c>
    </row>
    <row r="10819" spans="1:5" x14ac:dyDescent="0.2">
      <c r="A10819" t="s">
        <v>31970</v>
      </c>
      <c r="B10819" t="s">
        <v>31971</v>
      </c>
      <c r="C10819" t="s">
        <v>31972</v>
      </c>
      <c r="D10819" t="s">
        <v>8</v>
      </c>
      <c r="E10819">
        <v>5800</v>
      </c>
    </row>
    <row r="10820" spans="1:5" x14ac:dyDescent="0.2">
      <c r="A10820" t="s">
        <v>31973</v>
      </c>
      <c r="B10820" t="s">
        <v>31974</v>
      </c>
      <c r="C10820" t="s">
        <v>31975</v>
      </c>
      <c r="D10820" t="s">
        <v>8</v>
      </c>
      <c r="E10820">
        <v>5800</v>
      </c>
    </row>
    <row r="10821" spans="1:5" x14ac:dyDescent="0.2">
      <c r="A10821" t="s">
        <v>31976</v>
      </c>
      <c r="B10821" t="s">
        <v>31977</v>
      </c>
      <c r="C10821" t="s">
        <v>31978</v>
      </c>
      <c r="D10821" t="s">
        <v>8</v>
      </c>
      <c r="E10821">
        <v>5800</v>
      </c>
    </row>
    <row r="10822" spans="1:5" x14ac:dyDescent="0.2">
      <c r="A10822" t="s">
        <v>31979</v>
      </c>
      <c r="B10822" t="s">
        <v>31980</v>
      </c>
      <c r="C10822" t="s">
        <v>31981</v>
      </c>
      <c r="D10822" t="s">
        <v>8</v>
      </c>
      <c r="E10822">
        <v>5800</v>
      </c>
    </row>
    <row r="10823" spans="1:5" x14ac:dyDescent="0.2">
      <c r="A10823" t="s">
        <v>31982</v>
      </c>
      <c r="B10823" t="s">
        <v>31983</v>
      </c>
      <c r="C10823" t="s">
        <v>31984</v>
      </c>
      <c r="D10823" t="s">
        <v>8</v>
      </c>
      <c r="E10823">
        <v>5800</v>
      </c>
    </row>
    <row r="10824" spans="1:5" x14ac:dyDescent="0.2">
      <c r="A10824" t="s">
        <v>31985</v>
      </c>
      <c r="B10824" t="s">
        <v>31986</v>
      </c>
      <c r="C10824" t="s">
        <v>31987</v>
      </c>
      <c r="D10824" t="s">
        <v>8</v>
      </c>
      <c r="E10824">
        <v>5801</v>
      </c>
    </row>
    <row r="10825" spans="1:5" x14ac:dyDescent="0.2">
      <c r="A10825" t="s">
        <v>31988</v>
      </c>
      <c r="B10825" t="s">
        <v>31989</v>
      </c>
      <c r="C10825" t="s">
        <v>31990</v>
      </c>
      <c r="D10825" t="s">
        <v>8</v>
      </c>
      <c r="E10825">
        <v>5802</v>
      </c>
    </row>
    <row r="10826" spans="1:5" x14ac:dyDescent="0.2">
      <c r="A10826" t="s">
        <v>31991</v>
      </c>
      <c r="B10826" t="s">
        <v>31992</v>
      </c>
      <c r="C10826" t="s">
        <v>31993</v>
      </c>
      <c r="D10826" t="s">
        <v>8</v>
      </c>
      <c r="E10826">
        <v>5802</v>
      </c>
    </row>
    <row r="10827" spans="1:5" x14ac:dyDescent="0.2">
      <c r="A10827" t="s">
        <v>31994</v>
      </c>
      <c r="B10827" t="s">
        <v>31995</v>
      </c>
      <c r="C10827" t="s">
        <v>31996</v>
      </c>
      <c r="D10827" t="s">
        <v>8</v>
      </c>
      <c r="E10827">
        <v>5803</v>
      </c>
    </row>
    <row r="10828" spans="1:5" x14ac:dyDescent="0.2">
      <c r="A10828" t="s">
        <v>31997</v>
      </c>
      <c r="B10828" t="s">
        <v>31998</v>
      </c>
      <c r="C10828" t="s">
        <v>31999</v>
      </c>
      <c r="D10828" t="s">
        <v>8</v>
      </c>
      <c r="E10828">
        <v>5803</v>
      </c>
    </row>
    <row r="10829" spans="1:5" x14ac:dyDescent="0.2">
      <c r="A10829" t="s">
        <v>32000</v>
      </c>
      <c r="B10829" t="s">
        <v>32001</v>
      </c>
      <c r="C10829" t="s">
        <v>32002</v>
      </c>
      <c r="D10829" t="s">
        <v>8</v>
      </c>
      <c r="E10829">
        <v>5803</v>
      </c>
    </row>
    <row r="10830" spans="1:5" x14ac:dyDescent="0.2">
      <c r="A10830" t="s">
        <v>32003</v>
      </c>
      <c r="B10830" t="s">
        <v>32004</v>
      </c>
      <c r="C10830" t="s">
        <v>32002</v>
      </c>
      <c r="D10830" t="s">
        <v>8</v>
      </c>
      <c r="E10830">
        <v>5803</v>
      </c>
    </row>
    <row r="10831" spans="1:5" x14ac:dyDescent="0.2">
      <c r="A10831" t="s">
        <v>32005</v>
      </c>
      <c r="B10831" t="s">
        <v>32006</v>
      </c>
      <c r="C10831" t="s">
        <v>32007</v>
      </c>
      <c r="D10831" t="s">
        <v>8</v>
      </c>
      <c r="E10831">
        <v>5804</v>
      </c>
    </row>
    <row r="10832" spans="1:5" x14ac:dyDescent="0.2">
      <c r="A10832" t="s">
        <v>32008</v>
      </c>
      <c r="B10832" t="s">
        <v>32009</v>
      </c>
      <c r="C10832" t="s">
        <v>32010</v>
      </c>
      <c r="D10832" t="s">
        <v>8</v>
      </c>
      <c r="E10832">
        <v>5804</v>
      </c>
    </row>
    <row r="10833" spans="1:5" x14ac:dyDescent="0.2">
      <c r="A10833" t="s">
        <v>32011</v>
      </c>
      <c r="B10833" t="s">
        <v>32012</v>
      </c>
      <c r="C10833" t="s">
        <v>2655</v>
      </c>
      <c r="D10833" t="s">
        <v>8</v>
      </c>
      <c r="E10833">
        <v>5805</v>
      </c>
    </row>
    <row r="10834" spans="1:5" x14ac:dyDescent="0.2">
      <c r="A10834" t="s">
        <v>32013</v>
      </c>
      <c r="B10834" t="s">
        <v>32014</v>
      </c>
      <c r="C10834" t="s">
        <v>32015</v>
      </c>
      <c r="D10834" t="s">
        <v>8</v>
      </c>
      <c r="E10834">
        <v>5806</v>
      </c>
    </row>
    <row r="10835" spans="1:5" x14ac:dyDescent="0.2">
      <c r="A10835" t="s">
        <v>32016</v>
      </c>
      <c r="B10835" t="s">
        <v>32017</v>
      </c>
      <c r="C10835" t="s">
        <v>32018</v>
      </c>
      <c r="D10835" t="s">
        <v>8</v>
      </c>
      <c r="E10835">
        <v>5806</v>
      </c>
    </row>
    <row r="10836" spans="1:5" x14ac:dyDescent="0.2">
      <c r="A10836" t="s">
        <v>32019</v>
      </c>
      <c r="B10836" t="s">
        <v>32020</v>
      </c>
      <c r="C10836" t="s">
        <v>32021</v>
      </c>
      <c r="D10836" t="s">
        <v>8</v>
      </c>
      <c r="E10836">
        <v>5807</v>
      </c>
    </row>
    <row r="10837" spans="1:5" x14ac:dyDescent="0.2">
      <c r="A10837" t="s">
        <v>32022</v>
      </c>
      <c r="B10837" t="s">
        <v>32023</v>
      </c>
      <c r="C10837" t="s">
        <v>32024</v>
      </c>
      <c r="D10837" t="s">
        <v>8</v>
      </c>
      <c r="E10837">
        <v>5807</v>
      </c>
    </row>
    <row r="10838" spans="1:5" x14ac:dyDescent="0.2">
      <c r="A10838" t="s">
        <v>32025</v>
      </c>
      <c r="B10838" t="s">
        <v>32026</v>
      </c>
      <c r="C10838" t="s">
        <v>32027</v>
      </c>
      <c r="D10838" t="s">
        <v>8</v>
      </c>
      <c r="E10838">
        <v>5807</v>
      </c>
    </row>
    <row r="10839" spans="1:5" x14ac:dyDescent="0.2">
      <c r="A10839" t="s">
        <v>32028</v>
      </c>
      <c r="B10839" t="s">
        <v>32029</v>
      </c>
      <c r="C10839" t="s">
        <v>32030</v>
      </c>
      <c r="D10839" t="s">
        <v>8</v>
      </c>
      <c r="E10839">
        <v>5807</v>
      </c>
    </row>
    <row r="10840" spans="1:5" x14ac:dyDescent="0.2">
      <c r="A10840" t="s">
        <v>32031</v>
      </c>
      <c r="B10840" t="s">
        <v>32032</v>
      </c>
      <c r="C10840" t="s">
        <v>32033</v>
      </c>
      <c r="D10840" t="s">
        <v>8</v>
      </c>
      <c r="E10840">
        <v>5809</v>
      </c>
    </row>
    <row r="10841" spans="1:5" x14ac:dyDescent="0.2">
      <c r="A10841" t="s">
        <v>32034</v>
      </c>
      <c r="B10841" t="s">
        <v>32035</v>
      </c>
      <c r="C10841" t="s">
        <v>32036</v>
      </c>
      <c r="D10841" t="s">
        <v>8</v>
      </c>
      <c r="E10841">
        <v>5811</v>
      </c>
    </row>
    <row r="10842" spans="1:5" x14ac:dyDescent="0.2">
      <c r="A10842" t="s">
        <v>32037</v>
      </c>
      <c r="B10842" t="s">
        <v>32038</v>
      </c>
      <c r="C10842" t="s">
        <v>32039</v>
      </c>
      <c r="D10842" t="s">
        <v>8</v>
      </c>
      <c r="E10842">
        <v>5812</v>
      </c>
    </row>
    <row r="10843" spans="1:5" x14ac:dyDescent="0.2">
      <c r="A10843" t="s">
        <v>32040</v>
      </c>
      <c r="B10843" t="s">
        <v>32041</v>
      </c>
      <c r="C10843" t="s">
        <v>32042</v>
      </c>
      <c r="D10843" t="s">
        <v>8</v>
      </c>
      <c r="E10843">
        <v>5812</v>
      </c>
    </row>
    <row r="10844" spans="1:5" x14ac:dyDescent="0.2">
      <c r="A10844" t="s">
        <v>32043</v>
      </c>
      <c r="B10844" t="s">
        <v>32044</v>
      </c>
      <c r="C10844" t="s">
        <v>32045</v>
      </c>
      <c r="D10844" t="s">
        <v>8</v>
      </c>
      <c r="E10844">
        <v>5813</v>
      </c>
    </row>
    <row r="10845" spans="1:5" x14ac:dyDescent="0.2">
      <c r="A10845" t="s">
        <v>32046</v>
      </c>
      <c r="B10845" t="s">
        <v>32047</v>
      </c>
      <c r="C10845" t="s">
        <v>32048</v>
      </c>
      <c r="D10845" t="s">
        <v>8</v>
      </c>
      <c r="E10845">
        <v>5814</v>
      </c>
    </row>
    <row r="10846" spans="1:5" x14ac:dyDescent="0.2">
      <c r="A10846" t="s">
        <v>32049</v>
      </c>
      <c r="B10846" t="s">
        <v>32050</v>
      </c>
      <c r="C10846" t="s">
        <v>32051</v>
      </c>
      <c r="D10846" t="s">
        <v>8</v>
      </c>
      <c r="E10846">
        <v>5814</v>
      </c>
    </row>
    <row r="10847" spans="1:5" x14ac:dyDescent="0.2">
      <c r="A10847" t="s">
        <v>32052</v>
      </c>
      <c r="B10847" t="s">
        <v>32053</v>
      </c>
      <c r="C10847" t="s">
        <v>32054</v>
      </c>
      <c r="D10847" t="s">
        <v>8</v>
      </c>
      <c r="E10847">
        <v>5814</v>
      </c>
    </row>
    <row r="10848" spans="1:5" x14ac:dyDescent="0.2">
      <c r="A10848" t="s">
        <v>32055</v>
      </c>
      <c r="B10848" t="s">
        <v>32056</v>
      </c>
      <c r="C10848" t="s">
        <v>32057</v>
      </c>
      <c r="D10848" t="s">
        <v>8</v>
      </c>
      <c r="E10848">
        <v>5815</v>
      </c>
    </row>
    <row r="10849" spans="1:5" x14ac:dyDescent="0.2">
      <c r="A10849" t="s">
        <v>32058</v>
      </c>
      <c r="B10849" t="s">
        <v>32059</v>
      </c>
      <c r="C10849" t="s">
        <v>32060</v>
      </c>
      <c r="D10849" t="s">
        <v>8</v>
      </c>
      <c r="E10849">
        <v>5815</v>
      </c>
    </row>
    <row r="10850" spans="1:5" x14ac:dyDescent="0.2">
      <c r="A10850" t="s">
        <v>32061</v>
      </c>
      <c r="B10850" t="s">
        <v>32062</v>
      </c>
      <c r="C10850" t="s">
        <v>32063</v>
      </c>
      <c r="D10850" t="s">
        <v>8</v>
      </c>
      <c r="E10850">
        <v>5815</v>
      </c>
    </row>
    <row r="10851" spans="1:5" x14ac:dyDescent="0.2">
      <c r="A10851" t="s">
        <v>32064</v>
      </c>
      <c r="B10851" t="s">
        <v>32065</v>
      </c>
      <c r="C10851" t="s">
        <v>32066</v>
      </c>
      <c r="D10851" t="s">
        <v>8</v>
      </c>
      <c r="E10851">
        <v>5816</v>
      </c>
    </row>
    <row r="10852" spans="1:5" x14ac:dyDescent="0.2">
      <c r="A10852" t="s">
        <v>32067</v>
      </c>
      <c r="B10852" t="s">
        <v>32068</v>
      </c>
      <c r="C10852" t="s">
        <v>32069</v>
      </c>
      <c r="D10852" t="s">
        <v>8</v>
      </c>
      <c r="E10852">
        <v>5818</v>
      </c>
    </row>
    <row r="10853" spans="1:5" x14ac:dyDescent="0.2">
      <c r="A10853" t="s">
        <v>32070</v>
      </c>
      <c r="B10853" t="s">
        <v>32071</v>
      </c>
      <c r="C10853" t="s">
        <v>8456</v>
      </c>
      <c r="D10853" t="s">
        <v>8</v>
      </c>
      <c r="E10853">
        <v>5818</v>
      </c>
    </row>
    <row r="10854" spans="1:5" x14ac:dyDescent="0.2">
      <c r="A10854" t="s">
        <v>32072</v>
      </c>
      <c r="B10854" t="s">
        <v>32073</v>
      </c>
      <c r="C10854" t="s">
        <v>32074</v>
      </c>
      <c r="D10854" t="s">
        <v>8</v>
      </c>
      <c r="E10854">
        <v>5818</v>
      </c>
    </row>
    <row r="10855" spans="1:5" x14ac:dyDescent="0.2">
      <c r="A10855" t="s">
        <v>32075</v>
      </c>
      <c r="B10855" t="s">
        <v>32076</v>
      </c>
      <c r="C10855" t="s">
        <v>32077</v>
      </c>
      <c r="D10855" t="s">
        <v>8</v>
      </c>
      <c r="E10855">
        <v>5818</v>
      </c>
    </row>
    <row r="10856" spans="1:5" x14ac:dyDescent="0.2">
      <c r="A10856" t="s">
        <v>32078</v>
      </c>
      <c r="B10856" t="s">
        <v>32079</v>
      </c>
      <c r="C10856" t="s">
        <v>32080</v>
      </c>
      <c r="D10856" t="s">
        <v>8</v>
      </c>
      <c r="E10856">
        <v>5819</v>
      </c>
    </row>
    <row r="10857" spans="1:5" x14ac:dyDescent="0.2">
      <c r="A10857" t="s">
        <v>32081</v>
      </c>
      <c r="B10857" t="s">
        <v>32082</v>
      </c>
      <c r="C10857" t="s">
        <v>32083</v>
      </c>
      <c r="D10857" t="s">
        <v>8</v>
      </c>
      <c r="E10857">
        <v>5819</v>
      </c>
    </row>
    <row r="10858" spans="1:5" x14ac:dyDescent="0.2">
      <c r="A10858" t="s">
        <v>32084</v>
      </c>
      <c r="B10858" t="s">
        <v>32085</v>
      </c>
      <c r="C10858" t="s">
        <v>32086</v>
      </c>
      <c r="D10858" t="s">
        <v>8</v>
      </c>
      <c r="E10858">
        <v>5820</v>
      </c>
    </row>
    <row r="10859" spans="1:5" x14ac:dyDescent="0.2">
      <c r="A10859" t="s">
        <v>32087</v>
      </c>
      <c r="B10859" t="s">
        <v>32088</v>
      </c>
      <c r="C10859" t="s">
        <v>32089</v>
      </c>
      <c r="D10859" t="s">
        <v>8</v>
      </c>
      <c r="E10859">
        <v>5822</v>
      </c>
    </row>
    <row r="10860" spans="1:5" x14ac:dyDescent="0.2">
      <c r="A10860" t="s">
        <v>32090</v>
      </c>
      <c r="B10860" t="s">
        <v>32091</v>
      </c>
      <c r="C10860" t="s">
        <v>32092</v>
      </c>
      <c r="D10860" t="s">
        <v>8</v>
      </c>
      <c r="E10860">
        <v>5824</v>
      </c>
    </row>
    <row r="10861" spans="1:5" x14ac:dyDescent="0.2">
      <c r="A10861" t="s">
        <v>32093</v>
      </c>
      <c r="B10861" t="s">
        <v>32094</v>
      </c>
      <c r="C10861" t="s">
        <v>32095</v>
      </c>
      <c r="D10861" t="s">
        <v>8</v>
      </c>
      <c r="E10861">
        <v>5825</v>
      </c>
    </row>
    <row r="10862" spans="1:5" x14ac:dyDescent="0.2">
      <c r="A10862" t="s">
        <v>32096</v>
      </c>
      <c r="B10862" t="s">
        <v>32097</v>
      </c>
      <c r="C10862" t="s">
        <v>32098</v>
      </c>
      <c r="D10862" t="s">
        <v>8</v>
      </c>
      <c r="E10862">
        <v>5825</v>
      </c>
    </row>
    <row r="10863" spans="1:5" x14ac:dyDescent="0.2">
      <c r="A10863" t="s">
        <v>32099</v>
      </c>
      <c r="B10863" t="s">
        <v>32100</v>
      </c>
      <c r="C10863" t="s">
        <v>32101</v>
      </c>
      <c r="D10863" t="s">
        <v>8</v>
      </c>
      <c r="E10863">
        <v>5826</v>
      </c>
    </row>
    <row r="10864" spans="1:5" x14ac:dyDescent="0.2">
      <c r="A10864" t="s">
        <v>32102</v>
      </c>
      <c r="B10864" t="s">
        <v>32103</v>
      </c>
      <c r="C10864" t="s">
        <v>32104</v>
      </c>
      <c r="D10864" t="s">
        <v>8</v>
      </c>
      <c r="E10864">
        <v>5826</v>
      </c>
    </row>
    <row r="10865" spans="1:5" x14ac:dyDescent="0.2">
      <c r="A10865" t="s">
        <v>32105</v>
      </c>
      <c r="B10865" t="s">
        <v>32106</v>
      </c>
      <c r="C10865" t="s">
        <v>32107</v>
      </c>
      <c r="D10865" t="s">
        <v>8</v>
      </c>
      <c r="E10865">
        <v>5826</v>
      </c>
    </row>
    <row r="10866" spans="1:5" x14ac:dyDescent="0.2">
      <c r="A10866" t="s">
        <v>32108</v>
      </c>
      <c r="B10866" t="s">
        <v>32109</v>
      </c>
      <c r="C10866" t="s">
        <v>32110</v>
      </c>
      <c r="D10866" t="s">
        <v>8</v>
      </c>
      <c r="E10866">
        <v>5827</v>
      </c>
    </row>
    <row r="10867" spans="1:5" x14ac:dyDescent="0.2">
      <c r="A10867" t="s">
        <v>32111</v>
      </c>
      <c r="B10867" t="s">
        <v>32112</v>
      </c>
      <c r="C10867" t="s">
        <v>12131</v>
      </c>
      <c r="D10867" t="s">
        <v>8</v>
      </c>
      <c r="E10867">
        <v>5829</v>
      </c>
    </row>
    <row r="10868" spans="1:5" x14ac:dyDescent="0.2">
      <c r="A10868" t="s">
        <v>32113</v>
      </c>
      <c r="B10868" t="s">
        <v>32114</v>
      </c>
      <c r="C10868" t="s">
        <v>32115</v>
      </c>
      <c r="D10868" t="s">
        <v>8</v>
      </c>
      <c r="E10868">
        <v>5831</v>
      </c>
    </row>
    <row r="10869" spans="1:5" x14ac:dyDescent="0.2">
      <c r="A10869" t="s">
        <v>32116</v>
      </c>
      <c r="B10869" t="s">
        <v>32117</v>
      </c>
      <c r="C10869" t="s">
        <v>32118</v>
      </c>
      <c r="D10869" t="s">
        <v>8</v>
      </c>
      <c r="E10869">
        <v>5832</v>
      </c>
    </row>
    <row r="10870" spans="1:5" x14ac:dyDescent="0.2">
      <c r="A10870" t="s">
        <v>32119</v>
      </c>
      <c r="B10870" t="s">
        <v>32120</v>
      </c>
      <c r="C10870" t="s">
        <v>32121</v>
      </c>
      <c r="D10870" t="s">
        <v>8</v>
      </c>
      <c r="E10870">
        <v>5833</v>
      </c>
    </row>
    <row r="10871" spans="1:5" x14ac:dyDescent="0.2">
      <c r="A10871" t="s">
        <v>32122</v>
      </c>
      <c r="B10871" t="s">
        <v>32123</v>
      </c>
      <c r="C10871" t="s">
        <v>32124</v>
      </c>
      <c r="D10871" t="s">
        <v>8</v>
      </c>
      <c r="E10871">
        <v>5834</v>
      </c>
    </row>
    <row r="10872" spans="1:5" x14ac:dyDescent="0.2">
      <c r="A10872" t="s">
        <v>32125</v>
      </c>
      <c r="B10872" t="s">
        <v>32126</v>
      </c>
      <c r="C10872" t="s">
        <v>32127</v>
      </c>
      <c r="D10872" t="s">
        <v>8</v>
      </c>
      <c r="E10872">
        <v>5834</v>
      </c>
    </row>
    <row r="10873" spans="1:5" x14ac:dyDescent="0.2">
      <c r="A10873" t="s">
        <v>32128</v>
      </c>
      <c r="B10873" t="s">
        <v>32129</v>
      </c>
      <c r="C10873" t="s">
        <v>32130</v>
      </c>
      <c r="D10873" t="s">
        <v>8</v>
      </c>
      <c r="E10873">
        <v>5834</v>
      </c>
    </row>
    <row r="10874" spans="1:5" x14ac:dyDescent="0.2">
      <c r="A10874" t="s">
        <v>32131</v>
      </c>
      <c r="B10874" t="s">
        <v>32132</v>
      </c>
      <c r="C10874" t="s">
        <v>32133</v>
      </c>
      <c r="D10874" t="s">
        <v>8</v>
      </c>
      <c r="E10874">
        <v>5834</v>
      </c>
    </row>
    <row r="10875" spans="1:5" x14ac:dyDescent="0.2">
      <c r="A10875" t="s">
        <v>32134</v>
      </c>
      <c r="B10875" t="s">
        <v>32135</v>
      </c>
      <c r="C10875" t="s">
        <v>32136</v>
      </c>
      <c r="D10875" t="s">
        <v>8</v>
      </c>
      <c r="E10875">
        <v>5834</v>
      </c>
    </row>
    <row r="10876" spans="1:5" x14ac:dyDescent="0.2">
      <c r="A10876" t="s">
        <v>32137</v>
      </c>
      <c r="B10876" t="s">
        <v>32138</v>
      </c>
      <c r="C10876" t="s">
        <v>32139</v>
      </c>
      <c r="D10876" t="s">
        <v>8</v>
      </c>
      <c r="E10876">
        <v>5835</v>
      </c>
    </row>
    <row r="10877" spans="1:5" x14ac:dyDescent="0.2">
      <c r="A10877" t="s">
        <v>32140</v>
      </c>
      <c r="B10877" t="s">
        <v>32141</v>
      </c>
      <c r="C10877" t="s">
        <v>32142</v>
      </c>
      <c r="D10877" t="s">
        <v>8</v>
      </c>
      <c r="E10877">
        <v>5836</v>
      </c>
    </row>
    <row r="10878" spans="1:5" x14ac:dyDescent="0.2">
      <c r="A10878" t="s">
        <v>32143</v>
      </c>
      <c r="B10878" t="s">
        <v>32144</v>
      </c>
      <c r="C10878" t="s">
        <v>9918</v>
      </c>
      <c r="D10878" t="s">
        <v>8</v>
      </c>
      <c r="E10878">
        <v>5836</v>
      </c>
    </row>
    <row r="10879" spans="1:5" x14ac:dyDescent="0.2">
      <c r="A10879" t="s">
        <v>32145</v>
      </c>
      <c r="B10879" t="s">
        <v>32146</v>
      </c>
      <c r="C10879" t="s">
        <v>32147</v>
      </c>
      <c r="D10879" t="s">
        <v>8</v>
      </c>
      <c r="E10879">
        <v>5836</v>
      </c>
    </row>
    <row r="10880" spans="1:5" x14ac:dyDescent="0.2">
      <c r="A10880" t="s">
        <v>32148</v>
      </c>
      <c r="B10880" t="s">
        <v>32149</v>
      </c>
      <c r="C10880" t="s">
        <v>32150</v>
      </c>
      <c r="D10880" t="s">
        <v>8</v>
      </c>
      <c r="E10880">
        <v>5839</v>
      </c>
    </row>
    <row r="10881" spans="1:5" x14ac:dyDescent="0.2">
      <c r="A10881" t="s">
        <v>32151</v>
      </c>
      <c r="B10881" t="s">
        <v>32152</v>
      </c>
      <c r="C10881" t="s">
        <v>32153</v>
      </c>
      <c r="D10881" t="s">
        <v>8</v>
      </c>
      <c r="E10881">
        <v>5840</v>
      </c>
    </row>
    <row r="10882" spans="1:5" x14ac:dyDescent="0.2">
      <c r="A10882" t="s">
        <v>32154</v>
      </c>
      <c r="B10882" t="s">
        <v>32155</v>
      </c>
      <c r="C10882" t="s">
        <v>32156</v>
      </c>
      <c r="D10882" t="s">
        <v>8</v>
      </c>
      <c r="E10882">
        <v>5840</v>
      </c>
    </row>
    <row r="10883" spans="1:5" x14ac:dyDescent="0.2">
      <c r="A10883" t="s">
        <v>32157</v>
      </c>
      <c r="B10883" t="s">
        <v>32158</v>
      </c>
      <c r="C10883" t="s">
        <v>32159</v>
      </c>
      <c r="D10883" t="s">
        <v>8</v>
      </c>
      <c r="E10883">
        <v>5841</v>
      </c>
    </row>
    <row r="10884" spans="1:5" x14ac:dyDescent="0.2">
      <c r="A10884" t="s">
        <v>32160</v>
      </c>
      <c r="B10884" t="s">
        <v>32161</v>
      </c>
      <c r="C10884" t="s">
        <v>32162</v>
      </c>
      <c r="D10884" t="s">
        <v>8</v>
      </c>
      <c r="E10884">
        <v>5841</v>
      </c>
    </row>
    <row r="10885" spans="1:5" x14ac:dyDescent="0.2">
      <c r="A10885" t="s">
        <v>32163</v>
      </c>
      <c r="B10885" t="s">
        <v>32164</v>
      </c>
      <c r="C10885" t="s">
        <v>32165</v>
      </c>
      <c r="D10885" t="s">
        <v>8</v>
      </c>
      <c r="E10885">
        <v>5841</v>
      </c>
    </row>
    <row r="10886" spans="1:5" x14ac:dyDescent="0.2">
      <c r="A10886" t="s">
        <v>32166</v>
      </c>
      <c r="B10886" t="s">
        <v>32167</v>
      </c>
      <c r="C10886" t="s">
        <v>32168</v>
      </c>
      <c r="D10886" t="s">
        <v>8</v>
      </c>
      <c r="E10886">
        <v>5842</v>
      </c>
    </row>
    <row r="10887" spans="1:5" x14ac:dyDescent="0.2">
      <c r="A10887" t="s">
        <v>32169</v>
      </c>
      <c r="B10887" t="s">
        <v>32170</v>
      </c>
      <c r="C10887" t="s">
        <v>32171</v>
      </c>
      <c r="D10887" t="s">
        <v>8</v>
      </c>
      <c r="E10887">
        <v>5843</v>
      </c>
    </row>
    <row r="10888" spans="1:5" x14ac:dyDescent="0.2">
      <c r="A10888" t="s">
        <v>32172</v>
      </c>
      <c r="B10888" t="s">
        <v>32173</v>
      </c>
      <c r="C10888" t="s">
        <v>32174</v>
      </c>
      <c r="D10888" t="s">
        <v>8</v>
      </c>
      <c r="E10888">
        <v>5844</v>
      </c>
    </row>
    <row r="10889" spans="1:5" x14ac:dyDescent="0.2">
      <c r="A10889" t="s">
        <v>32175</v>
      </c>
      <c r="B10889" t="s">
        <v>32176</v>
      </c>
      <c r="C10889" t="s">
        <v>32177</v>
      </c>
      <c r="D10889" t="s">
        <v>8</v>
      </c>
      <c r="E10889">
        <v>5847</v>
      </c>
    </row>
    <row r="10890" spans="1:5" x14ac:dyDescent="0.2">
      <c r="A10890" t="s">
        <v>32178</v>
      </c>
      <c r="B10890" t="s">
        <v>32179</v>
      </c>
      <c r="C10890" t="s">
        <v>32180</v>
      </c>
      <c r="D10890" t="s">
        <v>8</v>
      </c>
      <c r="E10890">
        <v>5849</v>
      </c>
    </row>
    <row r="10891" spans="1:5" x14ac:dyDescent="0.2">
      <c r="A10891" t="s">
        <v>32181</v>
      </c>
      <c r="B10891" t="s">
        <v>32182</v>
      </c>
      <c r="C10891" t="s">
        <v>32183</v>
      </c>
      <c r="D10891" t="s">
        <v>8</v>
      </c>
      <c r="E10891">
        <v>5849</v>
      </c>
    </row>
    <row r="10892" spans="1:5" x14ac:dyDescent="0.2">
      <c r="A10892" t="s">
        <v>32184</v>
      </c>
      <c r="B10892" t="s">
        <v>32185</v>
      </c>
      <c r="C10892" t="s">
        <v>32186</v>
      </c>
      <c r="D10892" t="s">
        <v>8</v>
      </c>
      <c r="E10892">
        <v>5849</v>
      </c>
    </row>
    <row r="10893" spans="1:5" x14ac:dyDescent="0.2">
      <c r="A10893" t="s">
        <v>32187</v>
      </c>
      <c r="B10893" t="s">
        <v>32188</v>
      </c>
      <c r="C10893" t="s">
        <v>32189</v>
      </c>
      <c r="D10893" t="s">
        <v>8</v>
      </c>
      <c r="E10893">
        <v>5850</v>
      </c>
    </row>
    <row r="10894" spans="1:5" x14ac:dyDescent="0.2">
      <c r="A10894" t="s">
        <v>32190</v>
      </c>
      <c r="B10894" t="s">
        <v>32191</v>
      </c>
      <c r="C10894" t="s">
        <v>23491</v>
      </c>
      <c r="D10894" t="s">
        <v>8</v>
      </c>
      <c r="E10894">
        <v>5850</v>
      </c>
    </row>
    <row r="10895" spans="1:5" x14ac:dyDescent="0.2">
      <c r="A10895" t="s">
        <v>32192</v>
      </c>
      <c r="B10895" t="s">
        <v>32193</v>
      </c>
      <c r="C10895" t="s">
        <v>32194</v>
      </c>
      <c r="D10895" t="s">
        <v>8</v>
      </c>
      <c r="E10895">
        <v>5851</v>
      </c>
    </row>
    <row r="10896" spans="1:5" x14ac:dyDescent="0.2">
      <c r="A10896" t="s">
        <v>32195</v>
      </c>
      <c r="B10896" t="s">
        <v>32196</v>
      </c>
      <c r="C10896" t="s">
        <v>32197</v>
      </c>
      <c r="D10896" t="s">
        <v>8</v>
      </c>
      <c r="E10896">
        <v>5851</v>
      </c>
    </row>
    <row r="10897" spans="1:5" x14ac:dyDescent="0.2">
      <c r="A10897" t="s">
        <v>32198</v>
      </c>
      <c r="B10897" t="s">
        <v>32199</v>
      </c>
      <c r="C10897" t="s">
        <v>32200</v>
      </c>
      <c r="D10897" t="s">
        <v>8</v>
      </c>
      <c r="E10897">
        <v>5852</v>
      </c>
    </row>
    <row r="10898" spans="1:5" x14ac:dyDescent="0.2">
      <c r="A10898" t="s">
        <v>32201</v>
      </c>
      <c r="B10898" t="s">
        <v>32202</v>
      </c>
      <c r="C10898" t="s">
        <v>32203</v>
      </c>
      <c r="D10898" t="s">
        <v>8</v>
      </c>
      <c r="E10898">
        <v>5852</v>
      </c>
    </row>
    <row r="10899" spans="1:5" x14ac:dyDescent="0.2">
      <c r="A10899" t="s">
        <v>32204</v>
      </c>
      <c r="B10899" t="s">
        <v>32205</v>
      </c>
      <c r="C10899" t="s">
        <v>32206</v>
      </c>
      <c r="D10899" t="s">
        <v>8</v>
      </c>
      <c r="E10899">
        <v>5854</v>
      </c>
    </row>
    <row r="10900" spans="1:5" x14ac:dyDescent="0.2">
      <c r="A10900" t="s">
        <v>32207</v>
      </c>
      <c r="B10900" t="s">
        <v>32208</v>
      </c>
      <c r="C10900" t="s">
        <v>32209</v>
      </c>
      <c r="D10900" t="s">
        <v>8</v>
      </c>
      <c r="E10900">
        <v>5855</v>
      </c>
    </row>
    <row r="10901" spans="1:5" x14ac:dyDescent="0.2">
      <c r="A10901" t="s">
        <v>32210</v>
      </c>
      <c r="B10901" t="s">
        <v>32211</v>
      </c>
      <c r="C10901" t="s">
        <v>32212</v>
      </c>
      <c r="D10901" t="s">
        <v>8</v>
      </c>
      <c r="E10901">
        <v>5857</v>
      </c>
    </row>
    <row r="10902" spans="1:5" x14ac:dyDescent="0.2">
      <c r="A10902" t="s">
        <v>32213</v>
      </c>
      <c r="B10902" t="s">
        <v>32214</v>
      </c>
      <c r="C10902" t="s">
        <v>32215</v>
      </c>
      <c r="D10902" t="s">
        <v>8</v>
      </c>
      <c r="E10902">
        <v>5857</v>
      </c>
    </row>
    <row r="10903" spans="1:5" x14ac:dyDescent="0.2">
      <c r="A10903" t="s">
        <v>32216</v>
      </c>
      <c r="B10903" t="s">
        <v>32217</v>
      </c>
      <c r="C10903" t="s">
        <v>32218</v>
      </c>
      <c r="D10903" t="s">
        <v>8</v>
      </c>
      <c r="E10903">
        <v>5858</v>
      </c>
    </row>
    <row r="10904" spans="1:5" x14ac:dyDescent="0.2">
      <c r="A10904" t="s">
        <v>32219</v>
      </c>
      <c r="B10904" t="s">
        <v>32220</v>
      </c>
      <c r="C10904" t="s">
        <v>32221</v>
      </c>
      <c r="D10904" t="s">
        <v>8</v>
      </c>
      <c r="E10904">
        <v>5859</v>
      </c>
    </row>
    <row r="10905" spans="1:5" x14ac:dyDescent="0.2">
      <c r="A10905" t="s">
        <v>32222</v>
      </c>
      <c r="B10905" t="s">
        <v>32223</v>
      </c>
      <c r="C10905" t="s">
        <v>32224</v>
      </c>
      <c r="D10905" t="s">
        <v>8</v>
      </c>
      <c r="E10905">
        <v>5859</v>
      </c>
    </row>
    <row r="10906" spans="1:5" x14ac:dyDescent="0.2">
      <c r="A10906" t="s">
        <v>32225</v>
      </c>
      <c r="B10906" t="s">
        <v>32226</v>
      </c>
      <c r="C10906" t="s">
        <v>32227</v>
      </c>
      <c r="D10906" t="s">
        <v>8</v>
      </c>
      <c r="E10906">
        <v>5860</v>
      </c>
    </row>
    <row r="10907" spans="1:5" x14ac:dyDescent="0.2">
      <c r="A10907" t="s">
        <v>32228</v>
      </c>
      <c r="B10907" t="s">
        <v>32229</v>
      </c>
      <c r="C10907" t="s">
        <v>32230</v>
      </c>
      <c r="D10907" t="s">
        <v>8</v>
      </c>
      <c r="E10907">
        <v>5860</v>
      </c>
    </row>
    <row r="10908" spans="1:5" x14ac:dyDescent="0.2">
      <c r="A10908" t="s">
        <v>32231</v>
      </c>
      <c r="B10908" t="s">
        <v>32232</v>
      </c>
      <c r="C10908" t="s">
        <v>32233</v>
      </c>
      <c r="D10908" t="s">
        <v>8</v>
      </c>
      <c r="E10908">
        <v>5861</v>
      </c>
    </row>
    <row r="10909" spans="1:5" x14ac:dyDescent="0.2">
      <c r="A10909" t="s">
        <v>32234</v>
      </c>
      <c r="B10909" t="s">
        <v>32235</v>
      </c>
      <c r="C10909" t="s">
        <v>32236</v>
      </c>
      <c r="D10909" t="s">
        <v>8</v>
      </c>
      <c r="E10909">
        <v>5861</v>
      </c>
    </row>
    <row r="10910" spans="1:5" x14ac:dyDescent="0.2">
      <c r="A10910" t="s">
        <v>32237</v>
      </c>
      <c r="B10910" t="s">
        <v>32238</v>
      </c>
      <c r="C10910" t="s">
        <v>32239</v>
      </c>
      <c r="D10910" t="s">
        <v>8</v>
      </c>
      <c r="E10910">
        <v>5862</v>
      </c>
    </row>
    <row r="10911" spans="1:5" x14ac:dyDescent="0.2">
      <c r="A10911" t="s">
        <v>32240</v>
      </c>
      <c r="B10911" t="s">
        <v>32241</v>
      </c>
      <c r="C10911" t="s">
        <v>32242</v>
      </c>
      <c r="D10911" t="s">
        <v>8</v>
      </c>
      <c r="E10911">
        <v>5862</v>
      </c>
    </row>
    <row r="10912" spans="1:5" x14ac:dyDescent="0.2">
      <c r="A10912" t="s">
        <v>32243</v>
      </c>
      <c r="B10912" t="s">
        <v>32244</v>
      </c>
      <c r="C10912" t="s">
        <v>32245</v>
      </c>
      <c r="D10912" t="s">
        <v>8</v>
      </c>
      <c r="E10912">
        <v>5863</v>
      </c>
    </row>
    <row r="10913" spans="1:5" x14ac:dyDescent="0.2">
      <c r="A10913" t="s">
        <v>32246</v>
      </c>
      <c r="B10913" t="s">
        <v>32247</v>
      </c>
      <c r="C10913" t="s">
        <v>32248</v>
      </c>
      <c r="D10913" t="s">
        <v>8</v>
      </c>
      <c r="E10913">
        <v>5863</v>
      </c>
    </row>
    <row r="10914" spans="1:5" x14ac:dyDescent="0.2">
      <c r="A10914" t="s">
        <v>32249</v>
      </c>
      <c r="B10914" t="s">
        <v>32250</v>
      </c>
      <c r="C10914" t="s">
        <v>32251</v>
      </c>
      <c r="D10914" t="s">
        <v>8</v>
      </c>
      <c r="E10914">
        <v>5863</v>
      </c>
    </row>
    <row r="10915" spans="1:5" x14ac:dyDescent="0.2">
      <c r="A10915" t="s">
        <v>32252</v>
      </c>
      <c r="B10915" t="s">
        <v>32253</v>
      </c>
      <c r="C10915" t="s">
        <v>32254</v>
      </c>
      <c r="D10915" t="s">
        <v>8</v>
      </c>
      <c r="E10915">
        <v>5866</v>
      </c>
    </row>
    <row r="10916" spans="1:5" x14ac:dyDescent="0.2">
      <c r="A10916" t="s">
        <v>32255</v>
      </c>
      <c r="B10916" t="s">
        <v>32256</v>
      </c>
      <c r="C10916" t="s">
        <v>32257</v>
      </c>
      <c r="D10916" t="s">
        <v>8</v>
      </c>
      <c r="E10916">
        <v>5867</v>
      </c>
    </row>
    <row r="10917" spans="1:5" x14ac:dyDescent="0.2">
      <c r="A10917" t="s">
        <v>32258</v>
      </c>
      <c r="B10917" t="s">
        <v>32259</v>
      </c>
      <c r="C10917" t="s">
        <v>32260</v>
      </c>
      <c r="D10917" t="s">
        <v>8</v>
      </c>
      <c r="E10917">
        <v>5867</v>
      </c>
    </row>
    <row r="10918" spans="1:5" x14ac:dyDescent="0.2">
      <c r="A10918" t="s">
        <v>32261</v>
      </c>
      <c r="B10918" t="s">
        <v>32262</v>
      </c>
      <c r="C10918" t="s">
        <v>32263</v>
      </c>
      <c r="D10918" t="s">
        <v>8</v>
      </c>
      <c r="E10918">
        <v>5867</v>
      </c>
    </row>
    <row r="10919" spans="1:5" x14ac:dyDescent="0.2">
      <c r="A10919" t="s">
        <v>32264</v>
      </c>
      <c r="B10919" t="s">
        <v>32265</v>
      </c>
      <c r="C10919" t="s">
        <v>32266</v>
      </c>
      <c r="D10919" t="s">
        <v>8</v>
      </c>
      <c r="E10919">
        <v>5867</v>
      </c>
    </row>
    <row r="10920" spans="1:5" x14ac:dyDescent="0.2">
      <c r="A10920" t="s">
        <v>32267</v>
      </c>
      <c r="B10920" t="s">
        <v>32268</v>
      </c>
      <c r="C10920" t="s">
        <v>32269</v>
      </c>
      <c r="D10920" t="s">
        <v>8</v>
      </c>
      <c r="E10920">
        <v>5868</v>
      </c>
    </row>
    <row r="10921" spans="1:5" x14ac:dyDescent="0.2">
      <c r="A10921" t="s">
        <v>32270</v>
      </c>
      <c r="B10921" t="s">
        <v>32271</v>
      </c>
      <c r="C10921" t="s">
        <v>32272</v>
      </c>
      <c r="D10921" t="s">
        <v>8</v>
      </c>
      <c r="E10921">
        <v>5868</v>
      </c>
    </row>
    <row r="10922" spans="1:5" x14ac:dyDescent="0.2">
      <c r="A10922" t="s">
        <v>32273</v>
      </c>
      <c r="B10922" t="s">
        <v>32274</v>
      </c>
      <c r="C10922" t="s">
        <v>32275</v>
      </c>
      <c r="D10922" t="s">
        <v>8</v>
      </c>
      <c r="E10922">
        <v>5868</v>
      </c>
    </row>
    <row r="10923" spans="1:5" x14ac:dyDescent="0.2">
      <c r="A10923" t="s">
        <v>32276</v>
      </c>
      <c r="B10923" t="s">
        <v>32277</v>
      </c>
      <c r="C10923" t="s">
        <v>32278</v>
      </c>
      <c r="D10923" t="s">
        <v>8</v>
      </c>
      <c r="E10923">
        <v>5869</v>
      </c>
    </row>
    <row r="10924" spans="1:5" x14ac:dyDescent="0.2">
      <c r="A10924" t="s">
        <v>32279</v>
      </c>
      <c r="B10924" t="s">
        <v>32280</v>
      </c>
      <c r="C10924" t="s">
        <v>32281</v>
      </c>
      <c r="D10924" t="s">
        <v>8</v>
      </c>
      <c r="E10924">
        <v>5869</v>
      </c>
    </row>
    <row r="10925" spans="1:5" x14ac:dyDescent="0.2">
      <c r="A10925" t="s">
        <v>32282</v>
      </c>
      <c r="B10925" t="s">
        <v>32283</v>
      </c>
      <c r="C10925" t="s">
        <v>32284</v>
      </c>
      <c r="D10925" t="s">
        <v>8</v>
      </c>
      <c r="E10925">
        <v>5869</v>
      </c>
    </row>
    <row r="10926" spans="1:5" x14ac:dyDescent="0.2">
      <c r="A10926" t="s">
        <v>32285</v>
      </c>
      <c r="B10926" t="s">
        <v>32286</v>
      </c>
      <c r="C10926" t="s">
        <v>32287</v>
      </c>
      <c r="D10926" t="s">
        <v>8</v>
      </c>
      <c r="E10926">
        <v>5871</v>
      </c>
    </row>
    <row r="10927" spans="1:5" x14ac:dyDescent="0.2">
      <c r="A10927" t="s">
        <v>32288</v>
      </c>
      <c r="B10927" t="s">
        <v>32289</v>
      </c>
      <c r="C10927" t="s">
        <v>25941</v>
      </c>
      <c r="D10927" t="s">
        <v>8</v>
      </c>
      <c r="E10927">
        <v>5873</v>
      </c>
    </row>
    <row r="10928" spans="1:5" x14ac:dyDescent="0.2">
      <c r="A10928" t="s">
        <v>32290</v>
      </c>
      <c r="B10928" t="s">
        <v>32291</v>
      </c>
      <c r="C10928" t="s">
        <v>32292</v>
      </c>
      <c r="D10928" t="s">
        <v>8</v>
      </c>
      <c r="E10928">
        <v>5874</v>
      </c>
    </row>
    <row r="10929" spans="1:5" x14ac:dyDescent="0.2">
      <c r="A10929" t="s">
        <v>32293</v>
      </c>
      <c r="B10929" t="s">
        <v>32294</v>
      </c>
      <c r="C10929" t="s">
        <v>32295</v>
      </c>
      <c r="D10929" t="s">
        <v>8</v>
      </c>
      <c r="E10929">
        <v>5874</v>
      </c>
    </row>
    <row r="10930" spans="1:5" x14ac:dyDescent="0.2">
      <c r="A10930" t="s">
        <v>32296</v>
      </c>
      <c r="B10930" t="s">
        <v>32297</v>
      </c>
      <c r="C10930" t="s">
        <v>32298</v>
      </c>
      <c r="D10930" t="s">
        <v>8</v>
      </c>
      <c r="E10930">
        <v>5874</v>
      </c>
    </row>
    <row r="10931" spans="1:5" x14ac:dyDescent="0.2">
      <c r="A10931" t="s">
        <v>32299</v>
      </c>
      <c r="B10931" t="s">
        <v>32300</v>
      </c>
      <c r="C10931" t="s">
        <v>32301</v>
      </c>
      <c r="D10931" t="s">
        <v>8</v>
      </c>
      <c r="E10931">
        <v>5875</v>
      </c>
    </row>
    <row r="10932" spans="1:5" x14ac:dyDescent="0.2">
      <c r="A10932" t="s">
        <v>32302</v>
      </c>
      <c r="B10932" t="s">
        <v>32303</v>
      </c>
      <c r="C10932" t="s">
        <v>32304</v>
      </c>
      <c r="D10932" t="s">
        <v>8</v>
      </c>
      <c r="E10932">
        <v>5875</v>
      </c>
    </row>
    <row r="10933" spans="1:5" x14ac:dyDescent="0.2">
      <c r="A10933" t="s">
        <v>32305</v>
      </c>
      <c r="B10933" t="s">
        <v>32306</v>
      </c>
      <c r="C10933" t="s">
        <v>32307</v>
      </c>
      <c r="D10933" t="s">
        <v>8</v>
      </c>
      <c r="E10933">
        <v>5875</v>
      </c>
    </row>
    <row r="10934" spans="1:5" x14ac:dyDescent="0.2">
      <c r="A10934" t="s">
        <v>32308</v>
      </c>
      <c r="B10934" t="s">
        <v>32309</v>
      </c>
      <c r="C10934" t="s">
        <v>32310</v>
      </c>
      <c r="D10934" t="s">
        <v>8</v>
      </c>
      <c r="E10934">
        <v>5877</v>
      </c>
    </row>
    <row r="10935" spans="1:5" x14ac:dyDescent="0.2">
      <c r="A10935" t="s">
        <v>32311</v>
      </c>
      <c r="B10935" t="s">
        <v>32312</v>
      </c>
      <c r="C10935" t="s">
        <v>32313</v>
      </c>
      <c r="D10935" t="s">
        <v>8</v>
      </c>
      <c r="E10935">
        <v>5877</v>
      </c>
    </row>
    <row r="10936" spans="1:5" x14ac:dyDescent="0.2">
      <c r="A10936" t="s">
        <v>32314</v>
      </c>
      <c r="B10936" t="s">
        <v>32315</v>
      </c>
      <c r="C10936" t="s">
        <v>32316</v>
      </c>
      <c r="D10936" t="s">
        <v>8</v>
      </c>
      <c r="E10936">
        <v>5878</v>
      </c>
    </row>
    <row r="10937" spans="1:5" x14ac:dyDescent="0.2">
      <c r="A10937" t="s">
        <v>32317</v>
      </c>
      <c r="B10937" t="s">
        <v>32318</v>
      </c>
      <c r="C10937" t="s">
        <v>32319</v>
      </c>
      <c r="D10937" t="s">
        <v>8</v>
      </c>
      <c r="E10937">
        <v>5879</v>
      </c>
    </row>
    <row r="10938" spans="1:5" x14ac:dyDescent="0.2">
      <c r="A10938" t="s">
        <v>32320</v>
      </c>
      <c r="B10938" t="s">
        <v>32321</v>
      </c>
      <c r="C10938" t="s">
        <v>32322</v>
      </c>
      <c r="D10938" t="s">
        <v>8</v>
      </c>
      <c r="E10938">
        <v>5880</v>
      </c>
    </row>
    <row r="10939" spans="1:5" x14ac:dyDescent="0.2">
      <c r="A10939" t="s">
        <v>32323</v>
      </c>
      <c r="B10939" t="s">
        <v>32324</v>
      </c>
      <c r="C10939" t="s">
        <v>32325</v>
      </c>
      <c r="D10939" t="s">
        <v>8</v>
      </c>
      <c r="E10939">
        <v>5880</v>
      </c>
    </row>
    <row r="10940" spans="1:5" x14ac:dyDescent="0.2">
      <c r="A10940" t="s">
        <v>32326</v>
      </c>
      <c r="B10940" t="s">
        <v>32327</v>
      </c>
      <c r="C10940" t="s">
        <v>32328</v>
      </c>
      <c r="D10940" t="s">
        <v>8</v>
      </c>
      <c r="E10940">
        <v>5880</v>
      </c>
    </row>
    <row r="10941" spans="1:5" x14ac:dyDescent="0.2">
      <c r="A10941" t="s">
        <v>32329</v>
      </c>
      <c r="B10941" t="s">
        <v>32330</v>
      </c>
      <c r="C10941" t="s">
        <v>32331</v>
      </c>
      <c r="D10941" t="s">
        <v>8</v>
      </c>
      <c r="E10941">
        <v>5880</v>
      </c>
    </row>
    <row r="10942" spans="1:5" x14ac:dyDescent="0.2">
      <c r="A10942" t="s">
        <v>32332</v>
      </c>
      <c r="B10942" t="s">
        <v>32333</v>
      </c>
      <c r="C10942" t="s">
        <v>4683</v>
      </c>
      <c r="D10942" t="s">
        <v>8</v>
      </c>
      <c r="E10942">
        <v>5881</v>
      </c>
    </row>
    <row r="10943" spans="1:5" x14ac:dyDescent="0.2">
      <c r="A10943" t="s">
        <v>32334</v>
      </c>
      <c r="B10943" t="s">
        <v>32335</v>
      </c>
      <c r="C10943" t="s">
        <v>32336</v>
      </c>
      <c r="D10943" t="s">
        <v>8</v>
      </c>
      <c r="E10943">
        <v>5881</v>
      </c>
    </row>
    <row r="10944" spans="1:5" x14ac:dyDescent="0.2">
      <c r="A10944" t="s">
        <v>32337</v>
      </c>
      <c r="B10944" t="s">
        <v>32338</v>
      </c>
      <c r="C10944" t="s">
        <v>32339</v>
      </c>
      <c r="D10944" t="s">
        <v>8</v>
      </c>
      <c r="E10944">
        <v>5881</v>
      </c>
    </row>
    <row r="10945" spans="1:5" x14ac:dyDescent="0.2">
      <c r="A10945" t="s">
        <v>32340</v>
      </c>
      <c r="B10945" t="s">
        <v>32341</v>
      </c>
      <c r="C10945" t="s">
        <v>32342</v>
      </c>
      <c r="D10945" t="s">
        <v>8</v>
      </c>
      <c r="E10945">
        <v>5883</v>
      </c>
    </row>
    <row r="10946" spans="1:5" x14ac:dyDescent="0.2">
      <c r="A10946" t="s">
        <v>32343</v>
      </c>
      <c r="B10946" t="s">
        <v>32344</v>
      </c>
      <c r="C10946" t="s">
        <v>32345</v>
      </c>
      <c r="D10946" t="s">
        <v>8</v>
      </c>
      <c r="E10946">
        <v>5883</v>
      </c>
    </row>
    <row r="10947" spans="1:5" x14ac:dyDescent="0.2">
      <c r="A10947" t="s">
        <v>32346</v>
      </c>
      <c r="B10947" t="s">
        <v>32347</v>
      </c>
      <c r="C10947" t="s">
        <v>32348</v>
      </c>
      <c r="D10947" t="s">
        <v>8</v>
      </c>
      <c r="E10947">
        <v>5883</v>
      </c>
    </row>
    <row r="10948" spans="1:5" x14ac:dyDescent="0.2">
      <c r="A10948" t="s">
        <v>32349</v>
      </c>
      <c r="B10948" t="s">
        <v>32350</v>
      </c>
      <c r="C10948" t="s">
        <v>25737</v>
      </c>
      <c r="D10948" t="s">
        <v>8</v>
      </c>
      <c r="E10948">
        <v>5884</v>
      </c>
    </row>
    <row r="10949" spans="1:5" x14ac:dyDescent="0.2">
      <c r="A10949" t="s">
        <v>32351</v>
      </c>
      <c r="B10949" t="s">
        <v>32352</v>
      </c>
      <c r="C10949" t="s">
        <v>32353</v>
      </c>
      <c r="D10949" t="s">
        <v>8</v>
      </c>
      <c r="E10949">
        <v>5886</v>
      </c>
    </row>
    <row r="10950" spans="1:5" x14ac:dyDescent="0.2">
      <c r="A10950" t="s">
        <v>32354</v>
      </c>
      <c r="B10950" t="s">
        <v>32355</v>
      </c>
      <c r="C10950" t="s">
        <v>32356</v>
      </c>
      <c r="D10950" t="s">
        <v>8</v>
      </c>
      <c r="E10950">
        <v>5888</v>
      </c>
    </row>
    <row r="10951" spans="1:5" x14ac:dyDescent="0.2">
      <c r="A10951" t="s">
        <v>32357</v>
      </c>
      <c r="B10951" t="s">
        <v>32358</v>
      </c>
      <c r="C10951" t="s">
        <v>32359</v>
      </c>
      <c r="D10951" t="s">
        <v>8</v>
      </c>
      <c r="E10951">
        <v>5890</v>
      </c>
    </row>
    <row r="10952" spans="1:5" x14ac:dyDescent="0.2">
      <c r="A10952" t="s">
        <v>32360</v>
      </c>
      <c r="B10952" t="s">
        <v>32361</v>
      </c>
      <c r="C10952" t="s">
        <v>32362</v>
      </c>
      <c r="D10952" t="s">
        <v>8</v>
      </c>
      <c r="E10952">
        <v>5890</v>
      </c>
    </row>
    <row r="10953" spans="1:5" x14ac:dyDescent="0.2">
      <c r="A10953" t="s">
        <v>32363</v>
      </c>
      <c r="B10953" t="s">
        <v>32364</v>
      </c>
      <c r="C10953" t="s">
        <v>32365</v>
      </c>
      <c r="D10953" t="s">
        <v>8</v>
      </c>
      <c r="E10953">
        <v>5891</v>
      </c>
    </row>
    <row r="10954" spans="1:5" x14ac:dyDescent="0.2">
      <c r="A10954" t="s">
        <v>32366</v>
      </c>
      <c r="B10954" t="s">
        <v>32367</v>
      </c>
      <c r="C10954" t="s">
        <v>32368</v>
      </c>
      <c r="D10954" t="s">
        <v>8</v>
      </c>
      <c r="E10954">
        <v>5891</v>
      </c>
    </row>
    <row r="10955" spans="1:5" x14ac:dyDescent="0.2">
      <c r="A10955" t="s">
        <v>32369</v>
      </c>
      <c r="B10955" t="s">
        <v>32370</v>
      </c>
      <c r="C10955" t="s">
        <v>32371</v>
      </c>
      <c r="D10955" t="s">
        <v>8</v>
      </c>
      <c r="E10955">
        <v>5891</v>
      </c>
    </row>
    <row r="10956" spans="1:5" x14ac:dyDescent="0.2">
      <c r="A10956" t="s">
        <v>32372</v>
      </c>
      <c r="B10956" t="s">
        <v>32373</v>
      </c>
      <c r="C10956" t="s">
        <v>32374</v>
      </c>
      <c r="D10956" t="s">
        <v>8</v>
      </c>
      <c r="E10956">
        <v>5893</v>
      </c>
    </row>
    <row r="10957" spans="1:5" x14ac:dyDescent="0.2">
      <c r="A10957" t="s">
        <v>32375</v>
      </c>
      <c r="B10957" t="s">
        <v>32376</v>
      </c>
      <c r="C10957" t="s">
        <v>7483</v>
      </c>
      <c r="D10957" t="s">
        <v>8</v>
      </c>
      <c r="E10957">
        <v>5895</v>
      </c>
    </row>
    <row r="10958" spans="1:5" x14ac:dyDescent="0.2">
      <c r="A10958" t="s">
        <v>32377</v>
      </c>
      <c r="B10958" t="s">
        <v>32378</v>
      </c>
      <c r="C10958" t="s">
        <v>32379</v>
      </c>
      <c r="D10958" t="s">
        <v>8</v>
      </c>
      <c r="E10958">
        <v>5899</v>
      </c>
    </row>
    <row r="10959" spans="1:5" x14ac:dyDescent="0.2">
      <c r="A10959" t="s">
        <v>32380</v>
      </c>
      <c r="B10959" t="s">
        <v>32381</v>
      </c>
      <c r="C10959" t="s">
        <v>32382</v>
      </c>
      <c r="D10959" t="s">
        <v>8</v>
      </c>
      <c r="E10959">
        <v>5900</v>
      </c>
    </row>
    <row r="10960" spans="1:5" x14ac:dyDescent="0.2">
      <c r="A10960" t="s">
        <v>32383</v>
      </c>
      <c r="B10960" t="s">
        <v>32384</v>
      </c>
      <c r="C10960" t="s">
        <v>32385</v>
      </c>
      <c r="D10960" t="s">
        <v>8</v>
      </c>
      <c r="E10960">
        <v>5900</v>
      </c>
    </row>
    <row r="10961" spans="1:5" x14ac:dyDescent="0.2">
      <c r="A10961" t="s">
        <v>32386</v>
      </c>
      <c r="B10961" t="s">
        <v>32387</v>
      </c>
      <c r="C10961" t="s">
        <v>32388</v>
      </c>
      <c r="D10961" t="s">
        <v>8</v>
      </c>
      <c r="E10961">
        <v>5900</v>
      </c>
    </row>
    <row r="10962" spans="1:5" x14ac:dyDescent="0.2">
      <c r="A10962" t="s">
        <v>32389</v>
      </c>
      <c r="B10962" t="s">
        <v>32390</v>
      </c>
      <c r="C10962" t="s">
        <v>32391</v>
      </c>
      <c r="D10962" t="s">
        <v>8</v>
      </c>
      <c r="E10962">
        <v>5900</v>
      </c>
    </row>
    <row r="10963" spans="1:5" x14ac:dyDescent="0.2">
      <c r="A10963" t="s">
        <v>32392</v>
      </c>
      <c r="B10963" t="s">
        <v>32393</v>
      </c>
      <c r="C10963" t="s">
        <v>32394</v>
      </c>
      <c r="D10963" t="s">
        <v>8</v>
      </c>
      <c r="E10963">
        <v>5900</v>
      </c>
    </row>
    <row r="10964" spans="1:5" x14ac:dyDescent="0.2">
      <c r="A10964" t="s">
        <v>32395</v>
      </c>
      <c r="B10964" t="s">
        <v>32396</v>
      </c>
      <c r="C10964" t="s">
        <v>32397</v>
      </c>
      <c r="D10964" t="s">
        <v>8</v>
      </c>
      <c r="E10964">
        <v>5901</v>
      </c>
    </row>
    <row r="10965" spans="1:5" x14ac:dyDescent="0.2">
      <c r="A10965" t="s">
        <v>32398</v>
      </c>
      <c r="B10965" t="s">
        <v>32399</v>
      </c>
      <c r="C10965" t="s">
        <v>32400</v>
      </c>
      <c r="D10965" t="s">
        <v>8</v>
      </c>
      <c r="E10965">
        <v>5902</v>
      </c>
    </row>
    <row r="10966" spans="1:5" x14ac:dyDescent="0.2">
      <c r="A10966" t="s">
        <v>32401</v>
      </c>
      <c r="B10966" t="s">
        <v>32402</v>
      </c>
      <c r="C10966" t="s">
        <v>32403</v>
      </c>
      <c r="D10966" t="s">
        <v>8</v>
      </c>
      <c r="E10966">
        <v>5902</v>
      </c>
    </row>
    <row r="10967" spans="1:5" x14ac:dyDescent="0.2">
      <c r="A10967" t="s">
        <v>32404</v>
      </c>
      <c r="B10967" t="s">
        <v>32405</v>
      </c>
      <c r="C10967" t="s">
        <v>32406</v>
      </c>
      <c r="D10967" t="s">
        <v>8</v>
      </c>
      <c r="E10967">
        <v>5902</v>
      </c>
    </row>
    <row r="10968" spans="1:5" x14ac:dyDescent="0.2">
      <c r="A10968" t="s">
        <v>32407</v>
      </c>
      <c r="B10968" t="s">
        <v>32408</v>
      </c>
      <c r="C10968" t="s">
        <v>32409</v>
      </c>
      <c r="D10968" t="s">
        <v>8</v>
      </c>
      <c r="E10968">
        <v>5903</v>
      </c>
    </row>
    <row r="10969" spans="1:5" x14ac:dyDescent="0.2">
      <c r="A10969" t="s">
        <v>32410</v>
      </c>
      <c r="B10969" t="s">
        <v>32411</v>
      </c>
      <c r="C10969" t="s">
        <v>32412</v>
      </c>
      <c r="D10969" t="s">
        <v>8</v>
      </c>
      <c r="E10969">
        <v>5904</v>
      </c>
    </row>
    <row r="10970" spans="1:5" x14ac:dyDescent="0.2">
      <c r="A10970" t="s">
        <v>32413</v>
      </c>
      <c r="B10970" t="s">
        <v>32414</v>
      </c>
      <c r="C10970" t="s">
        <v>3804</v>
      </c>
      <c r="D10970" t="s">
        <v>8</v>
      </c>
      <c r="E10970">
        <v>5905</v>
      </c>
    </row>
    <row r="10971" spans="1:5" x14ac:dyDescent="0.2">
      <c r="A10971" t="s">
        <v>32415</v>
      </c>
      <c r="B10971" t="s">
        <v>32416</v>
      </c>
      <c r="C10971" t="s">
        <v>32417</v>
      </c>
      <c r="D10971" t="s">
        <v>8</v>
      </c>
      <c r="E10971">
        <v>5906</v>
      </c>
    </row>
    <row r="10972" spans="1:5" x14ac:dyDescent="0.2">
      <c r="A10972" t="s">
        <v>32418</v>
      </c>
      <c r="B10972" t="s">
        <v>32419</v>
      </c>
      <c r="C10972" t="s">
        <v>32420</v>
      </c>
      <c r="D10972" t="s">
        <v>8</v>
      </c>
      <c r="E10972">
        <v>5906</v>
      </c>
    </row>
    <row r="10973" spans="1:5" x14ac:dyDescent="0.2">
      <c r="A10973" t="s">
        <v>32421</v>
      </c>
      <c r="B10973" t="s">
        <v>32422</v>
      </c>
      <c r="C10973" t="s">
        <v>32423</v>
      </c>
      <c r="D10973" t="s">
        <v>8</v>
      </c>
      <c r="E10973">
        <v>5907</v>
      </c>
    </row>
    <row r="10974" spans="1:5" x14ac:dyDescent="0.2">
      <c r="A10974" t="s">
        <v>32424</v>
      </c>
      <c r="B10974" t="s">
        <v>32425</v>
      </c>
      <c r="C10974" t="s">
        <v>32426</v>
      </c>
      <c r="D10974" t="s">
        <v>8</v>
      </c>
      <c r="E10974">
        <v>5907</v>
      </c>
    </row>
    <row r="10975" spans="1:5" x14ac:dyDescent="0.2">
      <c r="A10975" t="s">
        <v>32427</v>
      </c>
      <c r="B10975" t="s">
        <v>32428</v>
      </c>
      <c r="C10975" t="s">
        <v>32429</v>
      </c>
      <c r="D10975" t="s">
        <v>8</v>
      </c>
      <c r="E10975">
        <v>5909</v>
      </c>
    </row>
    <row r="10976" spans="1:5" x14ac:dyDescent="0.2">
      <c r="A10976" t="s">
        <v>32430</v>
      </c>
      <c r="B10976" t="s">
        <v>32431</v>
      </c>
      <c r="C10976" t="s">
        <v>32432</v>
      </c>
      <c r="D10976" t="s">
        <v>8</v>
      </c>
      <c r="E10976">
        <v>5910</v>
      </c>
    </row>
    <row r="10977" spans="1:5" x14ac:dyDescent="0.2">
      <c r="A10977" t="s">
        <v>32433</v>
      </c>
      <c r="B10977" t="s">
        <v>32434</v>
      </c>
      <c r="C10977" t="s">
        <v>32435</v>
      </c>
      <c r="D10977" t="s">
        <v>8</v>
      </c>
      <c r="E10977">
        <v>5912</v>
      </c>
    </row>
    <row r="10978" spans="1:5" x14ac:dyDescent="0.2">
      <c r="A10978" t="s">
        <v>32436</v>
      </c>
      <c r="B10978" t="s">
        <v>32437</v>
      </c>
      <c r="C10978" t="s">
        <v>32438</v>
      </c>
      <c r="D10978" t="s">
        <v>8</v>
      </c>
      <c r="E10978">
        <v>5913</v>
      </c>
    </row>
    <row r="10979" spans="1:5" x14ac:dyDescent="0.2">
      <c r="A10979" t="s">
        <v>32439</v>
      </c>
      <c r="B10979" t="s">
        <v>32440</v>
      </c>
      <c r="C10979" t="s">
        <v>32441</v>
      </c>
      <c r="D10979" t="s">
        <v>8</v>
      </c>
      <c r="E10979">
        <v>5914</v>
      </c>
    </row>
    <row r="10980" spans="1:5" x14ac:dyDescent="0.2">
      <c r="A10980" t="s">
        <v>32442</v>
      </c>
      <c r="B10980" t="s">
        <v>32443</v>
      </c>
      <c r="C10980" t="s">
        <v>32444</v>
      </c>
      <c r="D10980" t="s">
        <v>8</v>
      </c>
      <c r="E10980">
        <v>5914</v>
      </c>
    </row>
    <row r="10981" spans="1:5" x14ac:dyDescent="0.2">
      <c r="A10981" t="s">
        <v>32445</v>
      </c>
      <c r="B10981" t="s">
        <v>32446</v>
      </c>
      <c r="C10981" t="s">
        <v>32447</v>
      </c>
      <c r="D10981" t="s">
        <v>8</v>
      </c>
      <c r="E10981">
        <v>5915</v>
      </c>
    </row>
    <row r="10982" spans="1:5" x14ac:dyDescent="0.2">
      <c r="A10982" t="s">
        <v>32448</v>
      </c>
      <c r="B10982" t="s">
        <v>32449</v>
      </c>
      <c r="C10982" t="s">
        <v>32450</v>
      </c>
      <c r="D10982" t="s">
        <v>8</v>
      </c>
      <c r="E10982">
        <v>5917</v>
      </c>
    </row>
    <row r="10983" spans="1:5" x14ac:dyDescent="0.2">
      <c r="A10983" t="s">
        <v>32451</v>
      </c>
      <c r="B10983" t="s">
        <v>32452</v>
      </c>
      <c r="C10983" t="s">
        <v>32453</v>
      </c>
      <c r="D10983" t="s">
        <v>8</v>
      </c>
      <c r="E10983">
        <v>5917</v>
      </c>
    </row>
    <row r="10984" spans="1:5" x14ac:dyDescent="0.2">
      <c r="A10984" t="s">
        <v>32454</v>
      </c>
      <c r="B10984" t="s">
        <v>32455</v>
      </c>
      <c r="C10984" t="s">
        <v>32456</v>
      </c>
      <c r="D10984" t="s">
        <v>8</v>
      </c>
      <c r="E10984">
        <v>5918</v>
      </c>
    </row>
    <row r="10985" spans="1:5" x14ac:dyDescent="0.2">
      <c r="A10985" t="s">
        <v>32457</v>
      </c>
      <c r="B10985" t="s">
        <v>32458</v>
      </c>
      <c r="C10985" t="s">
        <v>32459</v>
      </c>
      <c r="D10985" t="s">
        <v>8</v>
      </c>
      <c r="E10985">
        <v>5919</v>
      </c>
    </row>
    <row r="10986" spans="1:5" x14ac:dyDescent="0.2">
      <c r="A10986" t="s">
        <v>32460</v>
      </c>
      <c r="B10986" t="s">
        <v>32461</v>
      </c>
      <c r="C10986" t="s">
        <v>32462</v>
      </c>
      <c r="D10986" t="s">
        <v>8</v>
      </c>
      <c r="E10986">
        <v>5920</v>
      </c>
    </row>
    <row r="10987" spans="1:5" x14ac:dyDescent="0.2">
      <c r="A10987" t="s">
        <v>32463</v>
      </c>
      <c r="B10987" t="s">
        <v>32464</v>
      </c>
      <c r="C10987" t="s">
        <v>32465</v>
      </c>
      <c r="D10987" t="s">
        <v>8</v>
      </c>
      <c r="E10987">
        <v>5922</v>
      </c>
    </row>
    <row r="10988" spans="1:5" x14ac:dyDescent="0.2">
      <c r="A10988" t="s">
        <v>32466</v>
      </c>
      <c r="B10988" t="s">
        <v>32467</v>
      </c>
      <c r="C10988" t="s">
        <v>32468</v>
      </c>
      <c r="D10988" t="s">
        <v>8</v>
      </c>
      <c r="E10988">
        <v>5922</v>
      </c>
    </row>
    <row r="10989" spans="1:5" x14ac:dyDescent="0.2">
      <c r="A10989" t="s">
        <v>32469</v>
      </c>
      <c r="B10989" t="s">
        <v>32470</v>
      </c>
      <c r="C10989" t="s">
        <v>32471</v>
      </c>
      <c r="D10989" t="s">
        <v>8</v>
      </c>
      <c r="E10989">
        <v>5922</v>
      </c>
    </row>
    <row r="10990" spans="1:5" x14ac:dyDescent="0.2">
      <c r="A10990" t="s">
        <v>32472</v>
      </c>
      <c r="B10990" t="s">
        <v>32473</v>
      </c>
      <c r="C10990" t="s">
        <v>32474</v>
      </c>
      <c r="D10990" t="s">
        <v>8</v>
      </c>
      <c r="E10990">
        <v>5925</v>
      </c>
    </row>
    <row r="10991" spans="1:5" x14ac:dyDescent="0.2">
      <c r="A10991" t="s">
        <v>32475</v>
      </c>
      <c r="B10991" t="s">
        <v>32476</v>
      </c>
      <c r="C10991" t="s">
        <v>32477</v>
      </c>
      <c r="D10991" t="s">
        <v>8</v>
      </c>
      <c r="E10991">
        <v>5925</v>
      </c>
    </row>
    <row r="10992" spans="1:5" x14ac:dyDescent="0.2">
      <c r="A10992" t="s">
        <v>32478</v>
      </c>
      <c r="B10992" t="s">
        <v>32479</v>
      </c>
      <c r="C10992" t="s">
        <v>32480</v>
      </c>
      <c r="D10992" t="s">
        <v>8</v>
      </c>
      <c r="E10992">
        <v>5925</v>
      </c>
    </row>
    <row r="10993" spans="1:5" x14ac:dyDescent="0.2">
      <c r="A10993" t="s">
        <v>32481</v>
      </c>
      <c r="B10993" t="s">
        <v>32482</v>
      </c>
      <c r="C10993" t="s">
        <v>32483</v>
      </c>
      <c r="D10993" t="s">
        <v>8</v>
      </c>
      <c r="E10993">
        <v>5926</v>
      </c>
    </row>
    <row r="10994" spans="1:5" x14ac:dyDescent="0.2">
      <c r="A10994" t="s">
        <v>32484</v>
      </c>
      <c r="B10994" t="s">
        <v>32485</v>
      </c>
      <c r="C10994" t="s">
        <v>32486</v>
      </c>
      <c r="D10994" t="s">
        <v>8</v>
      </c>
      <c r="E10994">
        <v>5928</v>
      </c>
    </row>
    <row r="10995" spans="1:5" x14ac:dyDescent="0.2">
      <c r="A10995" t="s">
        <v>32487</v>
      </c>
      <c r="B10995" t="s">
        <v>32488</v>
      </c>
      <c r="C10995" t="s">
        <v>7483</v>
      </c>
      <c r="D10995" t="s">
        <v>8</v>
      </c>
      <c r="E10995">
        <v>5928</v>
      </c>
    </row>
    <row r="10996" spans="1:5" x14ac:dyDescent="0.2">
      <c r="A10996" t="s">
        <v>32489</v>
      </c>
      <c r="B10996" t="s">
        <v>32490</v>
      </c>
      <c r="C10996" t="s">
        <v>32491</v>
      </c>
      <c r="D10996" t="s">
        <v>8</v>
      </c>
      <c r="E10996">
        <v>5930</v>
      </c>
    </row>
    <row r="10997" spans="1:5" x14ac:dyDescent="0.2">
      <c r="A10997" t="s">
        <v>32492</v>
      </c>
      <c r="B10997" t="s">
        <v>32493</v>
      </c>
      <c r="C10997" t="s">
        <v>32494</v>
      </c>
      <c r="D10997" t="s">
        <v>8</v>
      </c>
      <c r="E10997">
        <v>5930</v>
      </c>
    </row>
    <row r="10998" spans="1:5" x14ac:dyDescent="0.2">
      <c r="A10998" t="s">
        <v>32495</v>
      </c>
      <c r="B10998" t="s">
        <v>32496</v>
      </c>
      <c r="C10998" t="s">
        <v>32497</v>
      </c>
      <c r="D10998" t="s">
        <v>8</v>
      </c>
      <c r="E10998">
        <v>5930</v>
      </c>
    </row>
    <row r="10999" spans="1:5" x14ac:dyDescent="0.2">
      <c r="A10999" t="s">
        <v>32498</v>
      </c>
      <c r="B10999" t="s">
        <v>32499</v>
      </c>
      <c r="C10999" t="s">
        <v>32500</v>
      </c>
      <c r="D10999" t="s">
        <v>8</v>
      </c>
      <c r="E10999">
        <v>5930</v>
      </c>
    </row>
    <row r="11000" spans="1:5" x14ac:dyDescent="0.2">
      <c r="A11000" t="s">
        <v>32501</v>
      </c>
      <c r="B11000" t="s">
        <v>32502</v>
      </c>
      <c r="C11000" t="s">
        <v>32503</v>
      </c>
      <c r="D11000" t="s">
        <v>8</v>
      </c>
      <c r="E11000">
        <v>5931</v>
      </c>
    </row>
    <row r="11001" spans="1:5" x14ac:dyDescent="0.2">
      <c r="A11001" t="s">
        <v>32504</v>
      </c>
      <c r="B11001" t="s">
        <v>32505</v>
      </c>
      <c r="C11001" t="s">
        <v>32506</v>
      </c>
      <c r="D11001" t="s">
        <v>8</v>
      </c>
      <c r="E11001">
        <v>5931</v>
      </c>
    </row>
    <row r="11002" spans="1:5" x14ac:dyDescent="0.2">
      <c r="A11002" t="s">
        <v>32507</v>
      </c>
      <c r="B11002" t="s">
        <v>32508</v>
      </c>
      <c r="C11002" t="s">
        <v>32509</v>
      </c>
      <c r="D11002" t="s">
        <v>8</v>
      </c>
      <c r="E11002">
        <v>5932</v>
      </c>
    </row>
    <row r="11003" spans="1:5" x14ac:dyDescent="0.2">
      <c r="A11003" t="s">
        <v>32510</v>
      </c>
      <c r="B11003" t="s">
        <v>32511</v>
      </c>
      <c r="C11003" t="s">
        <v>32512</v>
      </c>
      <c r="D11003" t="s">
        <v>8</v>
      </c>
      <c r="E11003">
        <v>5932</v>
      </c>
    </row>
    <row r="11004" spans="1:5" x14ac:dyDescent="0.2">
      <c r="A11004" t="s">
        <v>32513</v>
      </c>
      <c r="B11004" t="s">
        <v>32514</v>
      </c>
      <c r="C11004" t="s">
        <v>32515</v>
      </c>
      <c r="D11004" t="s">
        <v>8</v>
      </c>
      <c r="E11004">
        <v>5934</v>
      </c>
    </row>
    <row r="11005" spans="1:5" x14ac:dyDescent="0.2">
      <c r="A11005" t="s">
        <v>32516</v>
      </c>
      <c r="B11005" t="s">
        <v>32517</v>
      </c>
      <c r="C11005" t="s">
        <v>32518</v>
      </c>
      <c r="D11005" t="s">
        <v>8</v>
      </c>
      <c r="E11005">
        <v>5934</v>
      </c>
    </row>
    <row r="11006" spans="1:5" x14ac:dyDescent="0.2">
      <c r="A11006" t="s">
        <v>32519</v>
      </c>
      <c r="B11006" t="s">
        <v>32520</v>
      </c>
      <c r="C11006" t="s">
        <v>11974</v>
      </c>
      <c r="D11006" t="s">
        <v>8</v>
      </c>
      <c r="E11006">
        <v>5934</v>
      </c>
    </row>
    <row r="11007" spans="1:5" x14ac:dyDescent="0.2">
      <c r="A11007" t="s">
        <v>32521</v>
      </c>
      <c r="B11007" t="s">
        <v>32522</v>
      </c>
      <c r="C11007" t="s">
        <v>32523</v>
      </c>
      <c r="D11007" t="s">
        <v>8</v>
      </c>
      <c r="E11007">
        <v>5935</v>
      </c>
    </row>
    <row r="11008" spans="1:5" x14ac:dyDescent="0.2">
      <c r="A11008" t="s">
        <v>32524</v>
      </c>
      <c r="B11008" t="s">
        <v>32525</v>
      </c>
      <c r="C11008" t="s">
        <v>32526</v>
      </c>
      <c r="D11008" t="s">
        <v>8</v>
      </c>
      <c r="E11008">
        <v>5936</v>
      </c>
    </row>
    <row r="11009" spans="1:5" x14ac:dyDescent="0.2">
      <c r="A11009" t="s">
        <v>32527</v>
      </c>
      <c r="B11009" t="s">
        <v>32528</v>
      </c>
      <c r="C11009" t="s">
        <v>32529</v>
      </c>
      <c r="D11009" t="s">
        <v>8</v>
      </c>
      <c r="E11009">
        <v>5936</v>
      </c>
    </row>
    <row r="11010" spans="1:5" x14ac:dyDescent="0.2">
      <c r="A11010" t="s">
        <v>32530</v>
      </c>
      <c r="B11010" t="s">
        <v>32531</v>
      </c>
      <c r="C11010" t="s">
        <v>32532</v>
      </c>
      <c r="D11010" t="s">
        <v>8</v>
      </c>
      <c r="E11010">
        <v>5937</v>
      </c>
    </row>
    <row r="11011" spans="1:5" x14ac:dyDescent="0.2">
      <c r="A11011" t="s">
        <v>32533</v>
      </c>
      <c r="B11011" t="s">
        <v>32534</v>
      </c>
      <c r="C11011" t="s">
        <v>32535</v>
      </c>
      <c r="D11011" t="s">
        <v>8</v>
      </c>
      <c r="E11011">
        <v>5938</v>
      </c>
    </row>
    <row r="11012" spans="1:5" x14ac:dyDescent="0.2">
      <c r="A11012" t="s">
        <v>32536</v>
      </c>
      <c r="B11012" t="s">
        <v>32537</v>
      </c>
      <c r="C11012" t="s">
        <v>32538</v>
      </c>
      <c r="D11012" t="s">
        <v>8</v>
      </c>
      <c r="E11012">
        <v>5938</v>
      </c>
    </row>
    <row r="11013" spans="1:5" x14ac:dyDescent="0.2">
      <c r="A11013" t="s">
        <v>32539</v>
      </c>
      <c r="B11013" t="s">
        <v>32540</v>
      </c>
      <c r="C11013" t="s">
        <v>32541</v>
      </c>
      <c r="D11013" t="s">
        <v>8</v>
      </c>
      <c r="E11013">
        <v>5938</v>
      </c>
    </row>
    <row r="11014" spans="1:5" x14ac:dyDescent="0.2">
      <c r="A11014" t="s">
        <v>32542</v>
      </c>
      <c r="B11014" t="s">
        <v>32543</v>
      </c>
      <c r="C11014" t="s">
        <v>32544</v>
      </c>
      <c r="D11014" t="s">
        <v>8</v>
      </c>
      <c r="E11014">
        <v>5939</v>
      </c>
    </row>
    <row r="11015" spans="1:5" x14ac:dyDescent="0.2">
      <c r="A11015" t="s">
        <v>32545</v>
      </c>
      <c r="B11015" t="s">
        <v>32546</v>
      </c>
      <c r="C11015" t="s">
        <v>32547</v>
      </c>
      <c r="D11015" t="s">
        <v>8</v>
      </c>
      <c r="E11015">
        <v>5942</v>
      </c>
    </row>
    <row r="11016" spans="1:5" x14ac:dyDescent="0.2">
      <c r="A11016" t="s">
        <v>32548</v>
      </c>
      <c r="B11016" t="s">
        <v>32549</v>
      </c>
      <c r="C11016" t="s">
        <v>32550</v>
      </c>
      <c r="D11016" t="s">
        <v>8</v>
      </c>
      <c r="E11016">
        <v>5942</v>
      </c>
    </row>
    <row r="11017" spans="1:5" x14ac:dyDescent="0.2">
      <c r="A11017" t="s">
        <v>32551</v>
      </c>
      <c r="B11017" t="s">
        <v>32552</v>
      </c>
      <c r="C11017" t="s">
        <v>32553</v>
      </c>
      <c r="D11017" t="s">
        <v>8</v>
      </c>
      <c r="E11017">
        <v>5943</v>
      </c>
    </row>
    <row r="11018" spans="1:5" x14ac:dyDescent="0.2">
      <c r="A11018" t="s">
        <v>32554</v>
      </c>
      <c r="B11018" t="s">
        <v>32555</v>
      </c>
      <c r="C11018" t="s">
        <v>3783</v>
      </c>
      <c r="D11018" t="s">
        <v>8</v>
      </c>
      <c r="E11018">
        <v>5943</v>
      </c>
    </row>
    <row r="11019" spans="1:5" x14ac:dyDescent="0.2">
      <c r="A11019" t="s">
        <v>32556</v>
      </c>
      <c r="B11019" t="s">
        <v>32557</v>
      </c>
      <c r="C11019" t="s">
        <v>32558</v>
      </c>
      <c r="D11019" t="s">
        <v>8</v>
      </c>
      <c r="E11019">
        <v>5943</v>
      </c>
    </row>
    <row r="11020" spans="1:5" x14ac:dyDescent="0.2">
      <c r="A11020" t="s">
        <v>32559</v>
      </c>
      <c r="B11020" t="s">
        <v>32560</v>
      </c>
      <c r="C11020" t="s">
        <v>32561</v>
      </c>
      <c r="D11020" t="s">
        <v>8</v>
      </c>
      <c r="E11020">
        <v>5943</v>
      </c>
    </row>
    <row r="11021" spans="1:5" x14ac:dyDescent="0.2">
      <c r="A11021" t="s">
        <v>32562</v>
      </c>
      <c r="B11021" t="s">
        <v>32563</v>
      </c>
      <c r="C11021" t="s">
        <v>32564</v>
      </c>
      <c r="D11021" t="s">
        <v>8</v>
      </c>
      <c r="E11021">
        <v>5945</v>
      </c>
    </row>
    <row r="11022" spans="1:5" x14ac:dyDescent="0.2">
      <c r="A11022" t="s">
        <v>32565</v>
      </c>
      <c r="B11022" t="s">
        <v>32566</v>
      </c>
      <c r="C11022" t="s">
        <v>32567</v>
      </c>
      <c r="D11022" t="s">
        <v>8</v>
      </c>
      <c r="E11022">
        <v>5946</v>
      </c>
    </row>
    <row r="11023" spans="1:5" x14ac:dyDescent="0.2">
      <c r="A11023" t="s">
        <v>32568</v>
      </c>
      <c r="B11023" t="s">
        <v>32569</v>
      </c>
      <c r="C11023" t="s">
        <v>32570</v>
      </c>
      <c r="D11023" t="s">
        <v>8</v>
      </c>
      <c r="E11023">
        <v>5946</v>
      </c>
    </row>
    <row r="11024" spans="1:5" x14ac:dyDescent="0.2">
      <c r="A11024" t="s">
        <v>32571</v>
      </c>
      <c r="B11024" t="s">
        <v>32572</v>
      </c>
      <c r="C11024" t="s">
        <v>32573</v>
      </c>
      <c r="D11024" t="s">
        <v>8</v>
      </c>
      <c r="E11024">
        <v>5947</v>
      </c>
    </row>
    <row r="11025" spans="1:5" x14ac:dyDescent="0.2">
      <c r="A11025" t="s">
        <v>32574</v>
      </c>
      <c r="B11025" t="s">
        <v>32575</v>
      </c>
      <c r="C11025" t="s">
        <v>32576</v>
      </c>
      <c r="D11025" t="s">
        <v>8</v>
      </c>
      <c r="E11025">
        <v>5947</v>
      </c>
    </row>
    <row r="11026" spans="1:5" x14ac:dyDescent="0.2">
      <c r="A11026" t="s">
        <v>32577</v>
      </c>
      <c r="B11026" t="s">
        <v>32578</v>
      </c>
      <c r="C11026" t="s">
        <v>32579</v>
      </c>
      <c r="D11026" t="s">
        <v>8</v>
      </c>
      <c r="E11026">
        <v>5948</v>
      </c>
    </row>
    <row r="11027" spans="1:5" x14ac:dyDescent="0.2">
      <c r="A11027" t="s">
        <v>32580</v>
      </c>
      <c r="B11027" t="s">
        <v>32581</v>
      </c>
      <c r="C11027" t="s">
        <v>32582</v>
      </c>
      <c r="D11027" t="s">
        <v>8</v>
      </c>
      <c r="E11027">
        <v>5949</v>
      </c>
    </row>
    <row r="11028" spans="1:5" x14ac:dyDescent="0.2">
      <c r="A11028" t="s">
        <v>32583</v>
      </c>
      <c r="B11028" t="s">
        <v>32584</v>
      </c>
      <c r="C11028" t="s">
        <v>32585</v>
      </c>
      <c r="D11028" t="s">
        <v>8</v>
      </c>
      <c r="E11028">
        <v>5949</v>
      </c>
    </row>
    <row r="11029" spans="1:5" x14ac:dyDescent="0.2">
      <c r="A11029" t="s">
        <v>32586</v>
      </c>
      <c r="B11029" t="s">
        <v>32587</v>
      </c>
      <c r="C11029" t="s">
        <v>32588</v>
      </c>
      <c r="D11029" t="s">
        <v>8</v>
      </c>
      <c r="E11029">
        <v>5949</v>
      </c>
    </row>
    <row r="11030" spans="1:5" x14ac:dyDescent="0.2">
      <c r="A11030" t="s">
        <v>32589</v>
      </c>
      <c r="B11030" t="s">
        <v>32590</v>
      </c>
      <c r="C11030" t="s">
        <v>32591</v>
      </c>
      <c r="D11030" t="s">
        <v>8</v>
      </c>
      <c r="E11030">
        <v>5949</v>
      </c>
    </row>
    <row r="11031" spans="1:5" x14ac:dyDescent="0.2">
      <c r="A11031" t="s">
        <v>32592</v>
      </c>
      <c r="B11031" t="s">
        <v>32593</v>
      </c>
      <c r="C11031" t="s">
        <v>32594</v>
      </c>
      <c r="D11031" t="s">
        <v>8</v>
      </c>
      <c r="E11031">
        <v>5949</v>
      </c>
    </row>
    <row r="11032" spans="1:5" x14ac:dyDescent="0.2">
      <c r="A11032" t="s">
        <v>32595</v>
      </c>
      <c r="B11032" t="s">
        <v>32596</v>
      </c>
      <c r="C11032" t="s">
        <v>30717</v>
      </c>
      <c r="D11032" t="s">
        <v>8</v>
      </c>
      <c r="E11032">
        <v>5950</v>
      </c>
    </row>
    <row r="11033" spans="1:5" x14ac:dyDescent="0.2">
      <c r="A11033" t="s">
        <v>32597</v>
      </c>
      <c r="B11033" t="s">
        <v>32598</v>
      </c>
      <c r="C11033" t="s">
        <v>32599</v>
      </c>
      <c r="D11033" t="s">
        <v>8</v>
      </c>
      <c r="E11033">
        <v>5950</v>
      </c>
    </row>
    <row r="11034" spans="1:5" x14ac:dyDescent="0.2">
      <c r="A11034" t="s">
        <v>32600</v>
      </c>
      <c r="B11034" t="s">
        <v>32601</v>
      </c>
      <c r="C11034" t="s">
        <v>32602</v>
      </c>
      <c r="D11034" t="s">
        <v>8</v>
      </c>
      <c r="E11034">
        <v>5953</v>
      </c>
    </row>
    <row r="11035" spans="1:5" x14ac:dyDescent="0.2">
      <c r="A11035" t="s">
        <v>32603</v>
      </c>
      <c r="B11035" t="s">
        <v>32604</v>
      </c>
      <c r="C11035" t="s">
        <v>32605</v>
      </c>
      <c r="D11035" t="s">
        <v>8</v>
      </c>
      <c r="E11035">
        <v>5954</v>
      </c>
    </row>
    <row r="11036" spans="1:5" x14ac:dyDescent="0.2">
      <c r="A11036" t="s">
        <v>32606</v>
      </c>
      <c r="B11036" t="s">
        <v>32607</v>
      </c>
      <c r="C11036" t="s">
        <v>32608</v>
      </c>
      <c r="D11036" t="s">
        <v>8</v>
      </c>
      <c r="E11036">
        <v>5955</v>
      </c>
    </row>
    <row r="11037" spans="1:5" x14ac:dyDescent="0.2">
      <c r="A11037" t="s">
        <v>32609</v>
      </c>
      <c r="B11037" t="s">
        <v>32610</v>
      </c>
      <c r="C11037" t="s">
        <v>32611</v>
      </c>
      <c r="D11037" t="s">
        <v>8</v>
      </c>
      <c r="E11037">
        <v>5955</v>
      </c>
    </row>
    <row r="11038" spans="1:5" x14ac:dyDescent="0.2">
      <c r="A11038" t="s">
        <v>32612</v>
      </c>
      <c r="B11038" t="s">
        <v>32613</v>
      </c>
      <c r="C11038" t="s">
        <v>12280</v>
      </c>
      <c r="D11038" t="s">
        <v>8</v>
      </c>
      <c r="E11038">
        <v>5955</v>
      </c>
    </row>
    <row r="11039" spans="1:5" x14ac:dyDescent="0.2">
      <c r="A11039" t="s">
        <v>32614</v>
      </c>
      <c r="B11039" t="s">
        <v>32615</v>
      </c>
      <c r="C11039" t="s">
        <v>32616</v>
      </c>
      <c r="D11039" t="s">
        <v>8</v>
      </c>
      <c r="E11039">
        <v>5956</v>
      </c>
    </row>
    <row r="11040" spans="1:5" x14ac:dyDescent="0.2">
      <c r="A11040" t="s">
        <v>32617</v>
      </c>
      <c r="B11040" t="s">
        <v>32618</v>
      </c>
      <c r="C11040" t="s">
        <v>18943</v>
      </c>
      <c r="D11040" t="s">
        <v>8</v>
      </c>
      <c r="E11040">
        <v>5957</v>
      </c>
    </row>
    <row r="11041" spans="1:5" x14ac:dyDescent="0.2">
      <c r="A11041" t="s">
        <v>32619</v>
      </c>
      <c r="B11041" t="s">
        <v>32620</v>
      </c>
      <c r="C11041" t="s">
        <v>32621</v>
      </c>
      <c r="D11041" t="s">
        <v>8</v>
      </c>
      <c r="E11041">
        <v>5958</v>
      </c>
    </row>
    <row r="11042" spans="1:5" x14ac:dyDescent="0.2">
      <c r="A11042" t="s">
        <v>32622</v>
      </c>
      <c r="B11042" t="s">
        <v>32623</v>
      </c>
      <c r="C11042" t="s">
        <v>32624</v>
      </c>
      <c r="D11042" t="s">
        <v>8</v>
      </c>
      <c r="E11042">
        <v>5960</v>
      </c>
    </row>
    <row r="11043" spans="1:5" x14ac:dyDescent="0.2">
      <c r="A11043" t="s">
        <v>32625</v>
      </c>
      <c r="B11043" t="s">
        <v>32626</v>
      </c>
      <c r="C11043" t="s">
        <v>32627</v>
      </c>
      <c r="D11043" t="s">
        <v>8</v>
      </c>
      <c r="E11043">
        <v>5960</v>
      </c>
    </row>
    <row r="11044" spans="1:5" x14ac:dyDescent="0.2">
      <c r="A11044" t="s">
        <v>32628</v>
      </c>
      <c r="B11044" t="s">
        <v>32629</v>
      </c>
      <c r="C11044" t="s">
        <v>32630</v>
      </c>
      <c r="D11044" t="s">
        <v>8</v>
      </c>
      <c r="E11044">
        <v>5961</v>
      </c>
    </row>
    <row r="11045" spans="1:5" x14ac:dyDescent="0.2">
      <c r="A11045" t="s">
        <v>32631</v>
      </c>
      <c r="B11045" t="s">
        <v>32632</v>
      </c>
      <c r="C11045" t="s">
        <v>32633</v>
      </c>
      <c r="D11045" t="s">
        <v>8</v>
      </c>
      <c r="E11045">
        <v>5962</v>
      </c>
    </row>
    <row r="11046" spans="1:5" x14ac:dyDescent="0.2">
      <c r="A11046" t="s">
        <v>32634</v>
      </c>
      <c r="B11046" t="s">
        <v>32635</v>
      </c>
      <c r="C11046" t="s">
        <v>32636</v>
      </c>
      <c r="D11046" t="s">
        <v>8</v>
      </c>
      <c r="E11046">
        <v>5963</v>
      </c>
    </row>
    <row r="11047" spans="1:5" x14ac:dyDescent="0.2">
      <c r="A11047" t="s">
        <v>32637</v>
      </c>
      <c r="B11047" t="s">
        <v>32638</v>
      </c>
      <c r="C11047" t="s">
        <v>32639</v>
      </c>
      <c r="D11047" t="s">
        <v>8</v>
      </c>
      <c r="E11047">
        <v>5965</v>
      </c>
    </row>
    <row r="11048" spans="1:5" x14ac:dyDescent="0.2">
      <c r="A11048" t="s">
        <v>32640</v>
      </c>
      <c r="B11048" t="s">
        <v>32641</v>
      </c>
      <c r="C11048" t="s">
        <v>32642</v>
      </c>
      <c r="D11048" t="s">
        <v>8</v>
      </c>
      <c r="E11048">
        <v>5966</v>
      </c>
    </row>
    <row r="11049" spans="1:5" x14ac:dyDescent="0.2">
      <c r="A11049" t="s">
        <v>32643</v>
      </c>
      <c r="B11049" t="s">
        <v>32644</v>
      </c>
      <c r="C11049" t="s">
        <v>32645</v>
      </c>
      <c r="D11049" t="s">
        <v>8</v>
      </c>
      <c r="E11049">
        <v>5967</v>
      </c>
    </row>
    <row r="11050" spans="1:5" x14ac:dyDescent="0.2">
      <c r="A11050" t="s">
        <v>32646</v>
      </c>
      <c r="B11050" t="s">
        <v>32647</v>
      </c>
      <c r="C11050" t="s">
        <v>32648</v>
      </c>
      <c r="D11050" t="s">
        <v>8</v>
      </c>
      <c r="E11050">
        <v>5967</v>
      </c>
    </row>
    <row r="11051" spans="1:5" x14ac:dyDescent="0.2">
      <c r="A11051" t="s">
        <v>32649</v>
      </c>
      <c r="B11051" t="s">
        <v>32650</v>
      </c>
      <c r="C11051" t="s">
        <v>32651</v>
      </c>
      <c r="D11051" t="s">
        <v>8</v>
      </c>
      <c r="E11051">
        <v>5967</v>
      </c>
    </row>
    <row r="11052" spans="1:5" x14ac:dyDescent="0.2">
      <c r="A11052" t="s">
        <v>32652</v>
      </c>
      <c r="B11052" t="s">
        <v>32653</v>
      </c>
      <c r="C11052" t="s">
        <v>32654</v>
      </c>
      <c r="D11052" t="s">
        <v>8</v>
      </c>
      <c r="E11052">
        <v>5968</v>
      </c>
    </row>
    <row r="11053" spans="1:5" x14ac:dyDescent="0.2">
      <c r="A11053" t="s">
        <v>32655</v>
      </c>
      <c r="B11053" t="s">
        <v>32656</v>
      </c>
      <c r="C11053" t="s">
        <v>32657</v>
      </c>
      <c r="D11053" t="s">
        <v>8</v>
      </c>
      <c r="E11053">
        <v>5968</v>
      </c>
    </row>
    <row r="11054" spans="1:5" x14ac:dyDescent="0.2">
      <c r="A11054" t="s">
        <v>32658</v>
      </c>
      <c r="B11054" t="s">
        <v>32659</v>
      </c>
      <c r="C11054" t="s">
        <v>32660</v>
      </c>
      <c r="D11054" t="s">
        <v>8</v>
      </c>
      <c r="E11054">
        <v>5970</v>
      </c>
    </row>
    <row r="11055" spans="1:5" x14ac:dyDescent="0.2">
      <c r="A11055" t="s">
        <v>32661</v>
      </c>
      <c r="B11055" t="s">
        <v>32662</v>
      </c>
      <c r="C11055" t="s">
        <v>32663</v>
      </c>
      <c r="D11055" t="s">
        <v>8</v>
      </c>
      <c r="E11055">
        <v>5970</v>
      </c>
    </row>
    <row r="11056" spans="1:5" x14ac:dyDescent="0.2">
      <c r="A11056" t="s">
        <v>32664</v>
      </c>
      <c r="B11056" t="s">
        <v>32665</v>
      </c>
      <c r="C11056" t="s">
        <v>32666</v>
      </c>
      <c r="D11056" t="s">
        <v>8</v>
      </c>
      <c r="E11056">
        <v>5970</v>
      </c>
    </row>
    <row r="11057" spans="1:5" x14ac:dyDescent="0.2">
      <c r="A11057" t="s">
        <v>32667</v>
      </c>
      <c r="B11057" t="s">
        <v>32668</v>
      </c>
      <c r="C11057" t="s">
        <v>32669</v>
      </c>
      <c r="D11057" t="s">
        <v>8</v>
      </c>
      <c r="E11057">
        <v>5970</v>
      </c>
    </row>
    <row r="11058" spans="1:5" x14ac:dyDescent="0.2">
      <c r="A11058" t="s">
        <v>32670</v>
      </c>
      <c r="B11058" t="s">
        <v>32671</v>
      </c>
      <c r="C11058" t="s">
        <v>32672</v>
      </c>
      <c r="D11058" t="s">
        <v>8</v>
      </c>
      <c r="E11058">
        <v>5971</v>
      </c>
    </row>
    <row r="11059" spans="1:5" x14ac:dyDescent="0.2">
      <c r="A11059" t="s">
        <v>32673</v>
      </c>
      <c r="B11059" t="s">
        <v>32674</v>
      </c>
      <c r="C11059" t="s">
        <v>32675</v>
      </c>
      <c r="D11059" t="s">
        <v>8</v>
      </c>
      <c r="E11059">
        <v>5972</v>
      </c>
    </row>
    <row r="11060" spans="1:5" x14ac:dyDescent="0.2">
      <c r="A11060" t="s">
        <v>32676</v>
      </c>
      <c r="B11060" t="s">
        <v>32677</v>
      </c>
      <c r="C11060" t="s">
        <v>32678</v>
      </c>
      <c r="D11060" t="s">
        <v>8</v>
      </c>
      <c r="E11060">
        <v>5972</v>
      </c>
    </row>
    <row r="11061" spans="1:5" x14ac:dyDescent="0.2">
      <c r="A11061" t="s">
        <v>32679</v>
      </c>
      <c r="B11061" t="s">
        <v>32680</v>
      </c>
      <c r="C11061" t="s">
        <v>32681</v>
      </c>
      <c r="D11061" t="s">
        <v>8</v>
      </c>
      <c r="E11061">
        <v>5972</v>
      </c>
    </row>
    <row r="11062" spans="1:5" x14ac:dyDescent="0.2">
      <c r="A11062" t="s">
        <v>32682</v>
      </c>
      <c r="B11062" t="s">
        <v>32683</v>
      </c>
      <c r="C11062" t="s">
        <v>32684</v>
      </c>
      <c r="D11062" t="s">
        <v>8</v>
      </c>
      <c r="E11062">
        <v>5972</v>
      </c>
    </row>
    <row r="11063" spans="1:5" x14ac:dyDescent="0.2">
      <c r="A11063" t="s">
        <v>32685</v>
      </c>
      <c r="B11063" t="s">
        <v>32686</v>
      </c>
      <c r="C11063" t="s">
        <v>32687</v>
      </c>
      <c r="D11063" t="s">
        <v>8</v>
      </c>
      <c r="E11063">
        <v>5972</v>
      </c>
    </row>
    <row r="11064" spans="1:5" x14ac:dyDescent="0.2">
      <c r="A11064" t="s">
        <v>32688</v>
      </c>
      <c r="B11064" t="s">
        <v>32689</v>
      </c>
      <c r="C11064" t="s">
        <v>32690</v>
      </c>
      <c r="D11064" t="s">
        <v>8</v>
      </c>
      <c r="E11064">
        <v>5974</v>
      </c>
    </row>
    <row r="11065" spans="1:5" x14ac:dyDescent="0.2">
      <c r="A11065" t="s">
        <v>32691</v>
      </c>
      <c r="B11065" t="s">
        <v>32692</v>
      </c>
      <c r="C11065" t="s">
        <v>32693</v>
      </c>
      <c r="D11065" t="s">
        <v>8</v>
      </c>
      <c r="E11065">
        <v>5974</v>
      </c>
    </row>
    <row r="11066" spans="1:5" x14ac:dyDescent="0.2">
      <c r="A11066" t="s">
        <v>32694</v>
      </c>
      <c r="B11066" t="s">
        <v>32695</v>
      </c>
      <c r="C11066" t="s">
        <v>32696</v>
      </c>
      <c r="D11066" t="s">
        <v>8</v>
      </c>
      <c r="E11066">
        <v>5975</v>
      </c>
    </row>
    <row r="11067" spans="1:5" x14ac:dyDescent="0.2">
      <c r="A11067" t="s">
        <v>32697</v>
      </c>
      <c r="B11067" t="s">
        <v>32698</v>
      </c>
      <c r="C11067" t="s">
        <v>32699</v>
      </c>
      <c r="D11067" t="s">
        <v>8</v>
      </c>
      <c r="E11067">
        <v>5975</v>
      </c>
    </row>
    <row r="11068" spans="1:5" x14ac:dyDescent="0.2">
      <c r="A11068" t="s">
        <v>32700</v>
      </c>
      <c r="B11068" t="s">
        <v>32701</v>
      </c>
      <c r="C11068" t="s">
        <v>32702</v>
      </c>
      <c r="D11068" t="s">
        <v>8</v>
      </c>
      <c r="E11068">
        <v>5975</v>
      </c>
    </row>
    <row r="11069" spans="1:5" x14ac:dyDescent="0.2">
      <c r="A11069" t="s">
        <v>32703</v>
      </c>
      <c r="B11069" t="s">
        <v>32704</v>
      </c>
      <c r="C11069" t="s">
        <v>32705</v>
      </c>
      <c r="D11069" t="s">
        <v>8</v>
      </c>
      <c r="E11069">
        <v>5975</v>
      </c>
    </row>
    <row r="11070" spans="1:5" x14ac:dyDescent="0.2">
      <c r="A11070" t="s">
        <v>32706</v>
      </c>
      <c r="B11070" t="s">
        <v>32707</v>
      </c>
      <c r="C11070" t="s">
        <v>32708</v>
      </c>
      <c r="D11070" t="s">
        <v>8</v>
      </c>
      <c r="E11070">
        <v>5976</v>
      </c>
    </row>
    <row r="11071" spans="1:5" x14ac:dyDescent="0.2">
      <c r="A11071" t="s">
        <v>32709</v>
      </c>
      <c r="B11071" t="s">
        <v>32710</v>
      </c>
      <c r="C11071" t="s">
        <v>32711</v>
      </c>
      <c r="D11071" t="s">
        <v>8</v>
      </c>
      <c r="E11071">
        <v>5976</v>
      </c>
    </row>
    <row r="11072" spans="1:5" x14ac:dyDescent="0.2">
      <c r="A11072" t="s">
        <v>32712</v>
      </c>
      <c r="B11072" t="s">
        <v>32713</v>
      </c>
      <c r="C11072" t="s">
        <v>32714</v>
      </c>
      <c r="D11072" t="s">
        <v>8</v>
      </c>
      <c r="E11072">
        <v>5978</v>
      </c>
    </row>
    <row r="11073" spans="1:5" x14ac:dyDescent="0.2">
      <c r="A11073" t="s">
        <v>32715</v>
      </c>
      <c r="B11073" t="s">
        <v>32716</v>
      </c>
      <c r="C11073" t="s">
        <v>32717</v>
      </c>
      <c r="D11073" t="s">
        <v>8</v>
      </c>
      <c r="E11073">
        <v>5979</v>
      </c>
    </row>
    <row r="11074" spans="1:5" x14ac:dyDescent="0.2">
      <c r="A11074" t="s">
        <v>32718</v>
      </c>
      <c r="B11074" t="s">
        <v>32719</v>
      </c>
      <c r="C11074" t="s">
        <v>32720</v>
      </c>
      <c r="D11074" t="s">
        <v>8</v>
      </c>
      <c r="E11074">
        <v>5980</v>
      </c>
    </row>
    <row r="11075" spans="1:5" x14ac:dyDescent="0.2">
      <c r="A11075" t="s">
        <v>32721</v>
      </c>
      <c r="B11075" t="s">
        <v>32722</v>
      </c>
      <c r="C11075" t="s">
        <v>32723</v>
      </c>
      <c r="D11075" t="s">
        <v>8</v>
      </c>
      <c r="E11075">
        <v>5981</v>
      </c>
    </row>
    <row r="11076" spans="1:5" x14ac:dyDescent="0.2">
      <c r="A11076" t="s">
        <v>32724</v>
      </c>
      <c r="B11076" t="s">
        <v>32725</v>
      </c>
      <c r="C11076" t="s">
        <v>32726</v>
      </c>
      <c r="D11076" t="s">
        <v>8</v>
      </c>
      <c r="E11076">
        <v>5982</v>
      </c>
    </row>
    <row r="11077" spans="1:5" x14ac:dyDescent="0.2">
      <c r="A11077" t="s">
        <v>32727</v>
      </c>
      <c r="B11077" t="s">
        <v>32728</v>
      </c>
      <c r="C11077" t="s">
        <v>32729</v>
      </c>
      <c r="D11077" t="s">
        <v>8</v>
      </c>
      <c r="E11077">
        <v>5983</v>
      </c>
    </row>
    <row r="11078" spans="1:5" x14ac:dyDescent="0.2">
      <c r="A11078" t="s">
        <v>32730</v>
      </c>
      <c r="B11078" t="s">
        <v>32731</v>
      </c>
      <c r="C11078" t="s">
        <v>32732</v>
      </c>
      <c r="D11078" t="s">
        <v>8</v>
      </c>
      <c r="E11078">
        <v>5983</v>
      </c>
    </row>
    <row r="11079" spans="1:5" x14ac:dyDescent="0.2">
      <c r="A11079" t="s">
        <v>32733</v>
      </c>
      <c r="B11079" t="s">
        <v>32734</v>
      </c>
      <c r="C11079" t="s">
        <v>32735</v>
      </c>
      <c r="D11079" t="s">
        <v>8</v>
      </c>
      <c r="E11079">
        <v>5984</v>
      </c>
    </row>
    <row r="11080" spans="1:5" x14ac:dyDescent="0.2">
      <c r="A11080" t="s">
        <v>32736</v>
      </c>
      <c r="B11080" t="s">
        <v>32737</v>
      </c>
      <c r="C11080" t="s">
        <v>32738</v>
      </c>
      <c r="D11080" t="s">
        <v>8</v>
      </c>
      <c r="E11080">
        <v>5984</v>
      </c>
    </row>
    <row r="11081" spans="1:5" x14ac:dyDescent="0.2">
      <c r="A11081" t="s">
        <v>32739</v>
      </c>
      <c r="B11081" t="s">
        <v>32740</v>
      </c>
      <c r="C11081" t="s">
        <v>32741</v>
      </c>
      <c r="D11081" t="s">
        <v>8</v>
      </c>
      <c r="E11081">
        <v>5985</v>
      </c>
    </row>
    <row r="11082" spans="1:5" x14ac:dyDescent="0.2">
      <c r="A11082" t="s">
        <v>32742</v>
      </c>
      <c r="B11082" t="s">
        <v>32743</v>
      </c>
      <c r="C11082" t="s">
        <v>32744</v>
      </c>
      <c r="D11082" t="s">
        <v>8</v>
      </c>
      <c r="E11082">
        <v>5986</v>
      </c>
    </row>
    <row r="11083" spans="1:5" x14ac:dyDescent="0.2">
      <c r="A11083" t="s">
        <v>32745</v>
      </c>
      <c r="B11083" t="s">
        <v>32746</v>
      </c>
      <c r="C11083" t="s">
        <v>32747</v>
      </c>
      <c r="D11083" t="s">
        <v>8</v>
      </c>
      <c r="E11083">
        <v>5986</v>
      </c>
    </row>
    <row r="11084" spans="1:5" x14ac:dyDescent="0.2">
      <c r="A11084" t="s">
        <v>32748</v>
      </c>
      <c r="B11084" t="s">
        <v>32749</v>
      </c>
      <c r="C11084" t="s">
        <v>32750</v>
      </c>
      <c r="D11084" t="s">
        <v>8</v>
      </c>
      <c r="E11084">
        <v>5989</v>
      </c>
    </row>
    <row r="11085" spans="1:5" x14ac:dyDescent="0.2">
      <c r="A11085" t="s">
        <v>32751</v>
      </c>
      <c r="B11085" t="s">
        <v>32752</v>
      </c>
      <c r="C11085" t="s">
        <v>32753</v>
      </c>
      <c r="D11085" t="s">
        <v>8</v>
      </c>
      <c r="E11085">
        <v>5990</v>
      </c>
    </row>
    <row r="11086" spans="1:5" x14ac:dyDescent="0.2">
      <c r="A11086" t="s">
        <v>32754</v>
      </c>
      <c r="B11086" t="s">
        <v>32755</v>
      </c>
      <c r="C11086" t="s">
        <v>32756</v>
      </c>
      <c r="D11086" t="s">
        <v>8</v>
      </c>
      <c r="E11086">
        <v>5990</v>
      </c>
    </row>
    <row r="11087" spans="1:5" x14ac:dyDescent="0.2">
      <c r="A11087" t="s">
        <v>32757</v>
      </c>
      <c r="B11087" t="s">
        <v>32758</v>
      </c>
      <c r="C11087" t="s">
        <v>32759</v>
      </c>
      <c r="D11087" t="s">
        <v>8</v>
      </c>
      <c r="E11087">
        <v>5990</v>
      </c>
    </row>
    <row r="11088" spans="1:5" x14ac:dyDescent="0.2">
      <c r="A11088" t="s">
        <v>32760</v>
      </c>
      <c r="B11088" t="s">
        <v>32761</v>
      </c>
      <c r="C11088" t="s">
        <v>32762</v>
      </c>
      <c r="D11088" t="s">
        <v>8</v>
      </c>
      <c r="E11088">
        <v>5992</v>
      </c>
    </row>
    <row r="11089" spans="1:5" x14ac:dyDescent="0.2">
      <c r="A11089" t="s">
        <v>32763</v>
      </c>
      <c r="B11089" t="s">
        <v>3956</v>
      </c>
      <c r="C11089" t="s">
        <v>32764</v>
      </c>
      <c r="D11089" t="s">
        <v>8</v>
      </c>
      <c r="E11089">
        <v>5994</v>
      </c>
    </row>
    <row r="11090" spans="1:5" x14ac:dyDescent="0.2">
      <c r="A11090" t="s">
        <v>32765</v>
      </c>
      <c r="B11090" t="s">
        <v>32766</v>
      </c>
      <c r="C11090" t="s">
        <v>32767</v>
      </c>
      <c r="D11090" t="s">
        <v>8</v>
      </c>
      <c r="E11090">
        <v>5995</v>
      </c>
    </row>
    <row r="11091" spans="1:5" x14ac:dyDescent="0.2">
      <c r="A11091" t="s">
        <v>32768</v>
      </c>
      <c r="B11091" t="s">
        <v>32769</v>
      </c>
      <c r="C11091" t="s">
        <v>32770</v>
      </c>
      <c r="D11091" t="s">
        <v>8</v>
      </c>
      <c r="E11091">
        <v>5996</v>
      </c>
    </row>
    <row r="11092" spans="1:5" x14ac:dyDescent="0.2">
      <c r="A11092" t="s">
        <v>32771</v>
      </c>
      <c r="B11092" t="s">
        <v>32772</v>
      </c>
      <c r="C11092" t="s">
        <v>32773</v>
      </c>
      <c r="D11092" t="s">
        <v>8</v>
      </c>
      <c r="E11092">
        <v>5996</v>
      </c>
    </row>
    <row r="11093" spans="1:5" x14ac:dyDescent="0.2">
      <c r="A11093" t="s">
        <v>32774</v>
      </c>
      <c r="B11093" t="s">
        <v>32775</v>
      </c>
      <c r="C11093" t="s">
        <v>32776</v>
      </c>
      <c r="D11093" t="s">
        <v>8</v>
      </c>
      <c r="E11093">
        <v>5996</v>
      </c>
    </row>
    <row r="11094" spans="1:5" x14ac:dyDescent="0.2">
      <c r="A11094" t="s">
        <v>32777</v>
      </c>
      <c r="B11094" t="s">
        <v>32778</v>
      </c>
      <c r="C11094" t="s">
        <v>32779</v>
      </c>
      <c r="D11094" t="s">
        <v>8</v>
      </c>
      <c r="E11094">
        <v>5997</v>
      </c>
    </row>
    <row r="11095" spans="1:5" x14ac:dyDescent="0.2">
      <c r="A11095" t="s">
        <v>32780</v>
      </c>
      <c r="B11095" t="s">
        <v>32781</v>
      </c>
      <c r="C11095" t="s">
        <v>32782</v>
      </c>
      <c r="D11095" t="s">
        <v>8</v>
      </c>
      <c r="E11095">
        <v>5997</v>
      </c>
    </row>
    <row r="11096" spans="1:5" x14ac:dyDescent="0.2">
      <c r="A11096" t="s">
        <v>32783</v>
      </c>
      <c r="B11096" t="s">
        <v>32784</v>
      </c>
      <c r="C11096" t="s">
        <v>32785</v>
      </c>
      <c r="D11096" t="s">
        <v>8</v>
      </c>
      <c r="E11096">
        <v>5997</v>
      </c>
    </row>
    <row r="11097" spans="1:5" x14ac:dyDescent="0.2">
      <c r="A11097" t="s">
        <v>32786</v>
      </c>
      <c r="B11097" t="s">
        <v>32787</v>
      </c>
      <c r="C11097" t="s">
        <v>32788</v>
      </c>
      <c r="D11097" t="s">
        <v>8</v>
      </c>
      <c r="E11097">
        <v>5998</v>
      </c>
    </row>
    <row r="11098" spans="1:5" x14ac:dyDescent="0.2">
      <c r="A11098" t="s">
        <v>32789</v>
      </c>
      <c r="B11098" t="s">
        <v>32790</v>
      </c>
      <c r="C11098" t="s">
        <v>32791</v>
      </c>
      <c r="D11098" t="s">
        <v>8</v>
      </c>
      <c r="E11098">
        <v>6000</v>
      </c>
    </row>
    <row r="11099" spans="1:5" x14ac:dyDescent="0.2">
      <c r="A11099" t="s">
        <v>32792</v>
      </c>
      <c r="B11099" t="s">
        <v>32793</v>
      </c>
      <c r="C11099" t="s">
        <v>32794</v>
      </c>
      <c r="D11099" t="s">
        <v>8</v>
      </c>
      <c r="E11099">
        <v>6000</v>
      </c>
    </row>
    <row r="11100" spans="1:5" x14ac:dyDescent="0.2">
      <c r="A11100" t="s">
        <v>32795</v>
      </c>
      <c r="B11100" t="s">
        <v>32796</v>
      </c>
      <c r="C11100" t="s">
        <v>32797</v>
      </c>
      <c r="D11100" t="s">
        <v>8</v>
      </c>
      <c r="E11100">
        <v>6000</v>
      </c>
    </row>
    <row r="11101" spans="1:5" x14ac:dyDescent="0.2">
      <c r="A11101" t="s">
        <v>32798</v>
      </c>
      <c r="B11101" t="s">
        <v>32799</v>
      </c>
      <c r="C11101" t="s">
        <v>32800</v>
      </c>
      <c r="D11101" t="s">
        <v>8</v>
      </c>
      <c r="E11101">
        <v>6000</v>
      </c>
    </row>
    <row r="11102" spans="1:5" x14ac:dyDescent="0.2">
      <c r="A11102" t="s">
        <v>32801</v>
      </c>
      <c r="B11102" t="s">
        <v>32802</v>
      </c>
      <c r="C11102" t="s">
        <v>32803</v>
      </c>
      <c r="D11102" t="s">
        <v>8</v>
      </c>
      <c r="E11102">
        <v>6000</v>
      </c>
    </row>
    <row r="11103" spans="1:5" x14ac:dyDescent="0.2">
      <c r="A11103" t="s">
        <v>32804</v>
      </c>
      <c r="B11103" t="s">
        <v>32805</v>
      </c>
      <c r="C11103" t="s">
        <v>32806</v>
      </c>
      <c r="D11103" t="s">
        <v>8</v>
      </c>
      <c r="E11103">
        <v>6000</v>
      </c>
    </row>
    <row r="11104" spans="1:5" x14ac:dyDescent="0.2">
      <c r="A11104" t="s">
        <v>32807</v>
      </c>
      <c r="B11104" t="s">
        <v>32808</v>
      </c>
      <c r="C11104" t="s">
        <v>32809</v>
      </c>
      <c r="D11104" t="s">
        <v>8</v>
      </c>
      <c r="E11104">
        <v>6000</v>
      </c>
    </row>
    <row r="11105" spans="1:5" x14ac:dyDescent="0.2">
      <c r="A11105" t="s">
        <v>32810</v>
      </c>
      <c r="B11105" t="s">
        <v>32811</v>
      </c>
      <c r="C11105" t="s">
        <v>32812</v>
      </c>
      <c r="D11105" t="s">
        <v>8</v>
      </c>
      <c r="E11105">
        <v>6000</v>
      </c>
    </row>
    <row r="11106" spans="1:5" x14ac:dyDescent="0.2">
      <c r="A11106" t="s">
        <v>32813</v>
      </c>
      <c r="B11106" t="s">
        <v>32814</v>
      </c>
      <c r="C11106" t="s">
        <v>32815</v>
      </c>
      <c r="D11106" t="s">
        <v>8</v>
      </c>
      <c r="E11106">
        <v>6000</v>
      </c>
    </row>
    <row r="11107" spans="1:5" x14ac:dyDescent="0.2">
      <c r="A11107" t="s">
        <v>32816</v>
      </c>
      <c r="B11107" t="s">
        <v>32817</v>
      </c>
      <c r="C11107" t="s">
        <v>32818</v>
      </c>
      <c r="D11107" t="s">
        <v>8</v>
      </c>
      <c r="E11107">
        <v>6000</v>
      </c>
    </row>
    <row r="11108" spans="1:5" x14ac:dyDescent="0.2">
      <c r="A11108" t="s">
        <v>32819</v>
      </c>
      <c r="B11108" t="s">
        <v>32820</v>
      </c>
      <c r="C11108" t="s">
        <v>32821</v>
      </c>
      <c r="D11108" t="s">
        <v>8</v>
      </c>
      <c r="E11108">
        <v>6000</v>
      </c>
    </row>
    <row r="11109" spans="1:5" x14ac:dyDescent="0.2">
      <c r="A11109" t="s">
        <v>32822</v>
      </c>
      <c r="B11109" t="s">
        <v>32823</v>
      </c>
      <c r="C11109" t="s">
        <v>32824</v>
      </c>
      <c r="D11109" t="s">
        <v>8</v>
      </c>
      <c r="E11109">
        <v>6000</v>
      </c>
    </row>
    <row r="11110" spans="1:5" x14ac:dyDescent="0.2">
      <c r="A11110" t="s">
        <v>32825</v>
      </c>
      <c r="B11110" t="s">
        <v>32826</v>
      </c>
      <c r="C11110" t="s">
        <v>32827</v>
      </c>
      <c r="D11110" t="s">
        <v>8</v>
      </c>
      <c r="E11110">
        <v>6000</v>
      </c>
    </row>
    <row r="11111" spans="1:5" x14ac:dyDescent="0.2">
      <c r="A11111" t="s">
        <v>32828</v>
      </c>
      <c r="B11111" t="s">
        <v>32829</v>
      </c>
      <c r="C11111" t="s">
        <v>32830</v>
      </c>
      <c r="D11111" t="s">
        <v>8</v>
      </c>
      <c r="E11111">
        <v>6000</v>
      </c>
    </row>
    <row r="11112" spans="1:5" x14ac:dyDescent="0.2">
      <c r="A11112" t="s">
        <v>32831</v>
      </c>
      <c r="B11112" t="s">
        <v>32832</v>
      </c>
      <c r="C11112" t="s">
        <v>32833</v>
      </c>
      <c r="D11112" t="s">
        <v>8</v>
      </c>
      <c r="E11112">
        <v>6000</v>
      </c>
    </row>
    <row r="11113" spans="1:5" x14ac:dyDescent="0.2">
      <c r="A11113" t="s">
        <v>32834</v>
      </c>
      <c r="B11113" t="s">
        <v>32835</v>
      </c>
      <c r="C11113" t="s">
        <v>32836</v>
      </c>
      <c r="D11113" t="s">
        <v>8</v>
      </c>
      <c r="E11113">
        <v>6000</v>
      </c>
    </row>
    <row r="11114" spans="1:5" x14ac:dyDescent="0.2">
      <c r="A11114" t="s">
        <v>32837</v>
      </c>
      <c r="B11114" t="s">
        <v>32838</v>
      </c>
      <c r="C11114" t="s">
        <v>32839</v>
      </c>
      <c r="D11114" t="s">
        <v>8</v>
      </c>
      <c r="E11114">
        <v>6000</v>
      </c>
    </row>
    <row r="11115" spans="1:5" x14ac:dyDescent="0.2">
      <c r="A11115" t="s">
        <v>32840</v>
      </c>
      <c r="B11115" t="s">
        <v>32841</v>
      </c>
      <c r="C11115" t="s">
        <v>32842</v>
      </c>
      <c r="D11115" t="s">
        <v>8</v>
      </c>
      <c r="E11115">
        <v>6000</v>
      </c>
    </row>
    <row r="11116" spans="1:5" x14ac:dyDescent="0.2">
      <c r="A11116" t="s">
        <v>32843</v>
      </c>
      <c r="B11116" t="s">
        <v>32844</v>
      </c>
      <c r="C11116" t="s">
        <v>32845</v>
      </c>
      <c r="D11116" t="s">
        <v>8</v>
      </c>
      <c r="E11116">
        <v>6000</v>
      </c>
    </row>
    <row r="11117" spans="1:5" x14ac:dyDescent="0.2">
      <c r="A11117" t="s">
        <v>32846</v>
      </c>
      <c r="B11117" t="s">
        <v>32847</v>
      </c>
      <c r="C11117" t="s">
        <v>32848</v>
      </c>
      <c r="D11117" t="s">
        <v>8</v>
      </c>
      <c r="E11117">
        <v>6000</v>
      </c>
    </row>
    <row r="11118" spans="1:5" x14ac:dyDescent="0.2">
      <c r="A11118" t="s">
        <v>32849</v>
      </c>
      <c r="B11118" t="s">
        <v>32850</v>
      </c>
      <c r="C11118" t="s">
        <v>32851</v>
      </c>
      <c r="D11118" t="s">
        <v>8</v>
      </c>
      <c r="E11118">
        <v>6000</v>
      </c>
    </row>
    <row r="11119" spans="1:5" x14ac:dyDescent="0.2">
      <c r="A11119" t="s">
        <v>32852</v>
      </c>
      <c r="B11119" t="s">
        <v>32853</v>
      </c>
      <c r="C11119" t="s">
        <v>32854</v>
      </c>
      <c r="D11119" t="s">
        <v>8</v>
      </c>
      <c r="E11119">
        <v>6000</v>
      </c>
    </row>
    <row r="11120" spans="1:5" x14ac:dyDescent="0.2">
      <c r="A11120" t="s">
        <v>32855</v>
      </c>
      <c r="B11120" t="s">
        <v>32856</v>
      </c>
      <c r="C11120" t="s">
        <v>32857</v>
      </c>
      <c r="D11120" t="s">
        <v>8</v>
      </c>
      <c r="E11120">
        <v>6000</v>
      </c>
    </row>
    <row r="11121" spans="1:5" x14ac:dyDescent="0.2">
      <c r="A11121" t="s">
        <v>32858</v>
      </c>
      <c r="B11121" t="s">
        <v>32859</v>
      </c>
      <c r="C11121" t="s">
        <v>32860</v>
      </c>
      <c r="D11121" t="s">
        <v>8</v>
      </c>
      <c r="E11121">
        <v>6000</v>
      </c>
    </row>
    <row r="11122" spans="1:5" x14ac:dyDescent="0.2">
      <c r="A11122" t="s">
        <v>32861</v>
      </c>
      <c r="B11122" t="s">
        <v>32862</v>
      </c>
      <c r="C11122" t="s">
        <v>32863</v>
      </c>
      <c r="D11122" t="s">
        <v>8</v>
      </c>
      <c r="E11122">
        <v>6000</v>
      </c>
    </row>
    <row r="11123" spans="1:5" x14ac:dyDescent="0.2">
      <c r="A11123" t="s">
        <v>32864</v>
      </c>
      <c r="B11123" t="s">
        <v>32865</v>
      </c>
      <c r="C11123" t="s">
        <v>32866</v>
      </c>
      <c r="D11123" t="s">
        <v>8</v>
      </c>
      <c r="E11123">
        <v>6000</v>
      </c>
    </row>
    <row r="11124" spans="1:5" x14ac:dyDescent="0.2">
      <c r="A11124" t="s">
        <v>32867</v>
      </c>
      <c r="B11124" t="s">
        <v>32868</v>
      </c>
      <c r="C11124" t="s">
        <v>32869</v>
      </c>
      <c r="D11124" t="s">
        <v>8</v>
      </c>
      <c r="E11124">
        <v>6000</v>
      </c>
    </row>
    <row r="11125" spans="1:5" x14ac:dyDescent="0.2">
      <c r="A11125" t="s">
        <v>32870</v>
      </c>
      <c r="B11125" t="s">
        <v>32871</v>
      </c>
      <c r="C11125" t="s">
        <v>32872</v>
      </c>
      <c r="D11125" t="s">
        <v>8</v>
      </c>
      <c r="E11125">
        <v>6000</v>
      </c>
    </row>
    <row r="11126" spans="1:5" x14ac:dyDescent="0.2">
      <c r="A11126" t="s">
        <v>32873</v>
      </c>
      <c r="B11126" t="s">
        <v>32874</v>
      </c>
      <c r="C11126" t="s">
        <v>32875</v>
      </c>
      <c r="D11126" t="s">
        <v>8</v>
      </c>
      <c r="E11126">
        <v>6000</v>
      </c>
    </row>
    <row r="11127" spans="1:5" x14ac:dyDescent="0.2">
      <c r="A11127" t="s">
        <v>32876</v>
      </c>
      <c r="B11127" t="s">
        <v>32877</v>
      </c>
      <c r="C11127" t="s">
        <v>32878</v>
      </c>
      <c r="D11127" t="s">
        <v>8</v>
      </c>
      <c r="E11127">
        <v>6000</v>
      </c>
    </row>
    <row r="11128" spans="1:5" x14ac:dyDescent="0.2">
      <c r="A11128" t="s">
        <v>32879</v>
      </c>
      <c r="B11128" t="s">
        <v>32880</v>
      </c>
      <c r="C11128" t="s">
        <v>32881</v>
      </c>
      <c r="D11128" t="s">
        <v>8</v>
      </c>
      <c r="E11128">
        <v>6000</v>
      </c>
    </row>
    <row r="11129" spans="1:5" x14ac:dyDescent="0.2">
      <c r="A11129" t="s">
        <v>32882</v>
      </c>
      <c r="B11129" t="s">
        <v>32883</v>
      </c>
      <c r="C11129" t="s">
        <v>32884</v>
      </c>
      <c r="D11129" t="s">
        <v>8</v>
      </c>
      <c r="E11129">
        <v>6000</v>
      </c>
    </row>
    <row r="11130" spans="1:5" x14ac:dyDescent="0.2">
      <c r="A11130" t="s">
        <v>32885</v>
      </c>
      <c r="B11130" t="s">
        <v>32886</v>
      </c>
      <c r="C11130" t="s">
        <v>32887</v>
      </c>
      <c r="D11130" t="s">
        <v>8</v>
      </c>
      <c r="E11130">
        <v>6000</v>
      </c>
    </row>
    <row r="11131" spans="1:5" x14ac:dyDescent="0.2">
      <c r="A11131" t="s">
        <v>32888</v>
      </c>
      <c r="B11131" t="s">
        <v>32889</v>
      </c>
      <c r="C11131" t="s">
        <v>32890</v>
      </c>
      <c r="D11131" t="s">
        <v>8</v>
      </c>
      <c r="E11131">
        <v>6000</v>
      </c>
    </row>
    <row r="11132" spans="1:5" x14ac:dyDescent="0.2">
      <c r="A11132" t="s">
        <v>32891</v>
      </c>
      <c r="B11132" t="s">
        <v>32892</v>
      </c>
      <c r="C11132" t="s">
        <v>32893</v>
      </c>
      <c r="D11132" t="s">
        <v>8</v>
      </c>
      <c r="E11132">
        <v>6000</v>
      </c>
    </row>
    <row r="11133" spans="1:5" x14ac:dyDescent="0.2">
      <c r="A11133" t="s">
        <v>32894</v>
      </c>
      <c r="B11133" t="s">
        <v>32895</v>
      </c>
      <c r="C11133" t="s">
        <v>32896</v>
      </c>
      <c r="D11133" t="s">
        <v>8</v>
      </c>
      <c r="E11133">
        <v>6000</v>
      </c>
    </row>
    <row r="11134" spans="1:5" x14ac:dyDescent="0.2">
      <c r="A11134" t="s">
        <v>32897</v>
      </c>
      <c r="B11134" t="s">
        <v>32898</v>
      </c>
      <c r="C11134" t="s">
        <v>32899</v>
      </c>
      <c r="D11134" t="s">
        <v>8</v>
      </c>
      <c r="E11134">
        <v>6000</v>
      </c>
    </row>
    <row r="11135" spans="1:5" x14ac:dyDescent="0.2">
      <c r="A11135" t="s">
        <v>32900</v>
      </c>
      <c r="B11135" t="s">
        <v>32901</v>
      </c>
      <c r="C11135" t="s">
        <v>32902</v>
      </c>
      <c r="D11135" t="s">
        <v>8</v>
      </c>
      <c r="E11135">
        <v>6000</v>
      </c>
    </row>
    <row r="11136" spans="1:5" x14ac:dyDescent="0.2">
      <c r="A11136" t="s">
        <v>32903</v>
      </c>
      <c r="B11136" t="s">
        <v>32904</v>
      </c>
      <c r="C11136" t="s">
        <v>32905</v>
      </c>
      <c r="D11136" t="s">
        <v>8</v>
      </c>
      <c r="E11136">
        <v>6000</v>
      </c>
    </row>
    <row r="11137" spans="1:5" x14ac:dyDescent="0.2">
      <c r="A11137" t="s">
        <v>32906</v>
      </c>
      <c r="B11137" t="s">
        <v>32907</v>
      </c>
      <c r="C11137" t="s">
        <v>32908</v>
      </c>
      <c r="D11137" t="s">
        <v>8</v>
      </c>
      <c r="E11137">
        <v>6000</v>
      </c>
    </row>
    <row r="11138" spans="1:5" x14ac:dyDescent="0.2">
      <c r="A11138" t="s">
        <v>32909</v>
      </c>
      <c r="B11138" t="s">
        <v>32910</v>
      </c>
      <c r="C11138" t="s">
        <v>32911</v>
      </c>
      <c r="D11138" t="s">
        <v>8</v>
      </c>
      <c r="E11138">
        <v>6001</v>
      </c>
    </row>
    <row r="11139" spans="1:5" x14ac:dyDescent="0.2">
      <c r="A11139" t="s">
        <v>32912</v>
      </c>
      <c r="B11139" t="s">
        <v>32913</v>
      </c>
      <c r="C11139" t="s">
        <v>32914</v>
      </c>
      <c r="D11139" t="s">
        <v>8</v>
      </c>
      <c r="E11139">
        <v>6002</v>
      </c>
    </row>
    <row r="11140" spans="1:5" x14ac:dyDescent="0.2">
      <c r="A11140" t="s">
        <v>32915</v>
      </c>
      <c r="B11140" t="s">
        <v>32916</v>
      </c>
      <c r="C11140" t="s">
        <v>32917</v>
      </c>
      <c r="D11140" t="s">
        <v>8</v>
      </c>
      <c r="E11140">
        <v>6003</v>
      </c>
    </row>
    <row r="11141" spans="1:5" x14ac:dyDescent="0.2">
      <c r="A11141" t="s">
        <v>32918</v>
      </c>
      <c r="B11141" t="s">
        <v>32919</v>
      </c>
      <c r="C11141" t="s">
        <v>32920</v>
      </c>
      <c r="D11141" t="s">
        <v>8</v>
      </c>
      <c r="E11141">
        <v>6004</v>
      </c>
    </row>
    <row r="11142" spans="1:5" x14ac:dyDescent="0.2">
      <c r="A11142" t="s">
        <v>32921</v>
      </c>
      <c r="B11142" t="s">
        <v>32922</v>
      </c>
      <c r="C11142" t="s">
        <v>32923</v>
      </c>
      <c r="D11142" t="s">
        <v>8</v>
      </c>
      <c r="E11142">
        <v>6004</v>
      </c>
    </row>
    <row r="11143" spans="1:5" x14ac:dyDescent="0.2">
      <c r="A11143" t="s">
        <v>32924</v>
      </c>
      <c r="B11143" t="s">
        <v>32925</v>
      </c>
      <c r="C11143" t="s">
        <v>32926</v>
      </c>
      <c r="D11143" t="s">
        <v>8</v>
      </c>
      <c r="E11143">
        <v>6005</v>
      </c>
    </row>
    <row r="11144" spans="1:5" x14ac:dyDescent="0.2">
      <c r="A11144" t="s">
        <v>32927</v>
      </c>
      <c r="B11144" t="s">
        <v>32928</v>
      </c>
      <c r="C11144" t="s">
        <v>32929</v>
      </c>
      <c r="D11144" t="s">
        <v>8</v>
      </c>
      <c r="E11144">
        <v>6006</v>
      </c>
    </row>
    <row r="11145" spans="1:5" x14ac:dyDescent="0.2">
      <c r="A11145" t="s">
        <v>32930</v>
      </c>
      <c r="B11145" t="s">
        <v>32931</v>
      </c>
      <c r="C11145" t="s">
        <v>32932</v>
      </c>
      <c r="D11145" t="s">
        <v>8</v>
      </c>
      <c r="E11145">
        <v>6006</v>
      </c>
    </row>
    <row r="11146" spans="1:5" x14ac:dyDescent="0.2">
      <c r="A11146" t="s">
        <v>32933</v>
      </c>
      <c r="B11146" t="s">
        <v>32934</v>
      </c>
      <c r="C11146" t="s">
        <v>32935</v>
      </c>
      <c r="D11146" t="s">
        <v>8</v>
      </c>
      <c r="E11146">
        <v>6006</v>
      </c>
    </row>
    <row r="11147" spans="1:5" x14ac:dyDescent="0.2">
      <c r="A11147" t="s">
        <v>32936</v>
      </c>
      <c r="B11147" t="s">
        <v>32937</v>
      </c>
      <c r="C11147" t="s">
        <v>32938</v>
      </c>
      <c r="D11147" t="s">
        <v>8</v>
      </c>
      <c r="E11147">
        <v>6007</v>
      </c>
    </row>
    <row r="11148" spans="1:5" x14ac:dyDescent="0.2">
      <c r="A11148" t="s">
        <v>32939</v>
      </c>
      <c r="B11148" t="s">
        <v>32940</v>
      </c>
      <c r="C11148" t="s">
        <v>32941</v>
      </c>
      <c r="D11148" t="s">
        <v>8</v>
      </c>
      <c r="E11148">
        <v>6007</v>
      </c>
    </row>
    <row r="11149" spans="1:5" x14ac:dyDescent="0.2">
      <c r="A11149" t="s">
        <v>32942</v>
      </c>
      <c r="B11149" t="s">
        <v>32943</v>
      </c>
      <c r="C11149" t="s">
        <v>32944</v>
      </c>
      <c r="D11149" t="s">
        <v>8</v>
      </c>
      <c r="E11149">
        <v>6008</v>
      </c>
    </row>
    <row r="11150" spans="1:5" x14ac:dyDescent="0.2">
      <c r="A11150" t="s">
        <v>32945</v>
      </c>
      <c r="B11150" t="s">
        <v>32946</v>
      </c>
      <c r="C11150" t="s">
        <v>32947</v>
      </c>
      <c r="D11150" t="s">
        <v>8</v>
      </c>
      <c r="E11150">
        <v>6008</v>
      </c>
    </row>
    <row r="11151" spans="1:5" x14ac:dyDescent="0.2">
      <c r="A11151" t="s">
        <v>32948</v>
      </c>
      <c r="B11151" t="s">
        <v>32949</v>
      </c>
      <c r="C11151" t="s">
        <v>32950</v>
      </c>
      <c r="D11151" t="s">
        <v>8</v>
      </c>
      <c r="E11151">
        <v>6009</v>
      </c>
    </row>
    <row r="11152" spans="1:5" x14ac:dyDescent="0.2">
      <c r="A11152" t="s">
        <v>32951</v>
      </c>
      <c r="B11152" t="s">
        <v>32952</v>
      </c>
      <c r="C11152" t="s">
        <v>32953</v>
      </c>
      <c r="D11152" t="s">
        <v>8</v>
      </c>
      <c r="E11152">
        <v>6010</v>
      </c>
    </row>
    <row r="11153" spans="1:5" x14ac:dyDescent="0.2">
      <c r="A11153" t="s">
        <v>32954</v>
      </c>
      <c r="B11153" t="s">
        <v>32955</v>
      </c>
      <c r="C11153" t="s">
        <v>32956</v>
      </c>
      <c r="D11153" t="s">
        <v>8</v>
      </c>
      <c r="E11153">
        <v>6010</v>
      </c>
    </row>
    <row r="11154" spans="1:5" x14ac:dyDescent="0.2">
      <c r="A11154" t="s">
        <v>32957</v>
      </c>
      <c r="B11154" t="s">
        <v>32958</v>
      </c>
      <c r="C11154" t="s">
        <v>32959</v>
      </c>
      <c r="D11154" t="s">
        <v>8</v>
      </c>
      <c r="E11154">
        <v>6011</v>
      </c>
    </row>
    <row r="11155" spans="1:5" x14ac:dyDescent="0.2">
      <c r="A11155" t="s">
        <v>32960</v>
      </c>
      <c r="B11155" t="s">
        <v>32961</v>
      </c>
      <c r="C11155" t="s">
        <v>32962</v>
      </c>
      <c r="D11155" t="s">
        <v>8</v>
      </c>
      <c r="E11155">
        <v>6011</v>
      </c>
    </row>
    <row r="11156" spans="1:5" x14ac:dyDescent="0.2">
      <c r="A11156" t="s">
        <v>32963</v>
      </c>
      <c r="B11156" t="s">
        <v>32964</v>
      </c>
      <c r="C11156" t="s">
        <v>32965</v>
      </c>
      <c r="D11156" t="s">
        <v>8</v>
      </c>
      <c r="E11156">
        <v>6012</v>
      </c>
    </row>
    <row r="11157" spans="1:5" x14ac:dyDescent="0.2">
      <c r="A11157" t="s">
        <v>32966</v>
      </c>
      <c r="B11157" t="s">
        <v>32967</v>
      </c>
      <c r="C11157" t="s">
        <v>32968</v>
      </c>
      <c r="D11157" t="s">
        <v>8</v>
      </c>
      <c r="E11157">
        <v>6012</v>
      </c>
    </row>
    <row r="11158" spans="1:5" x14ac:dyDescent="0.2">
      <c r="A11158" t="s">
        <v>32969</v>
      </c>
      <c r="B11158" t="s">
        <v>32970</v>
      </c>
      <c r="C11158" t="s">
        <v>32971</v>
      </c>
      <c r="D11158" t="s">
        <v>8</v>
      </c>
      <c r="E11158">
        <v>6013</v>
      </c>
    </row>
    <row r="11159" spans="1:5" x14ac:dyDescent="0.2">
      <c r="A11159" t="s">
        <v>32972</v>
      </c>
      <c r="B11159" t="s">
        <v>32973</v>
      </c>
      <c r="C11159" t="s">
        <v>32974</v>
      </c>
      <c r="D11159" t="s">
        <v>8</v>
      </c>
      <c r="E11159">
        <v>6015</v>
      </c>
    </row>
    <row r="11160" spans="1:5" x14ac:dyDescent="0.2">
      <c r="A11160" t="s">
        <v>32975</v>
      </c>
      <c r="B11160" t="s">
        <v>32976</v>
      </c>
      <c r="C11160" t="s">
        <v>32977</v>
      </c>
      <c r="D11160" t="s">
        <v>8</v>
      </c>
      <c r="E11160">
        <v>6016</v>
      </c>
    </row>
    <row r="11161" spans="1:5" x14ac:dyDescent="0.2">
      <c r="A11161" t="s">
        <v>32978</v>
      </c>
      <c r="B11161" t="s">
        <v>32979</v>
      </c>
      <c r="C11161" t="s">
        <v>32980</v>
      </c>
      <c r="D11161" t="s">
        <v>8</v>
      </c>
      <c r="E11161">
        <v>6016</v>
      </c>
    </row>
    <row r="11162" spans="1:5" x14ac:dyDescent="0.2">
      <c r="A11162" t="s">
        <v>32981</v>
      </c>
      <c r="B11162" t="s">
        <v>32982</v>
      </c>
      <c r="C11162" t="s">
        <v>32983</v>
      </c>
      <c r="D11162" t="s">
        <v>8</v>
      </c>
      <c r="E11162">
        <v>6017</v>
      </c>
    </row>
    <row r="11163" spans="1:5" x14ac:dyDescent="0.2">
      <c r="A11163" t="s">
        <v>32984</v>
      </c>
      <c r="B11163" t="s">
        <v>32985</v>
      </c>
      <c r="C11163" t="s">
        <v>32986</v>
      </c>
      <c r="D11163" t="s">
        <v>8</v>
      </c>
      <c r="E11163">
        <v>6018</v>
      </c>
    </row>
    <row r="11164" spans="1:5" x14ac:dyDescent="0.2">
      <c r="A11164" t="s">
        <v>32987</v>
      </c>
      <c r="B11164" t="s">
        <v>32988</v>
      </c>
      <c r="C11164" t="s">
        <v>32989</v>
      </c>
      <c r="D11164" t="s">
        <v>8</v>
      </c>
      <c r="E11164">
        <v>6018</v>
      </c>
    </row>
    <row r="11165" spans="1:5" x14ac:dyDescent="0.2">
      <c r="A11165" t="s">
        <v>32990</v>
      </c>
      <c r="B11165" t="s">
        <v>32991</v>
      </c>
      <c r="C11165" t="s">
        <v>32992</v>
      </c>
      <c r="D11165" t="s">
        <v>8</v>
      </c>
      <c r="E11165">
        <v>6018</v>
      </c>
    </row>
    <row r="11166" spans="1:5" x14ac:dyDescent="0.2">
      <c r="A11166" t="s">
        <v>32993</v>
      </c>
      <c r="B11166" t="s">
        <v>32994</v>
      </c>
      <c r="C11166" t="s">
        <v>32995</v>
      </c>
      <c r="D11166" t="s">
        <v>8</v>
      </c>
      <c r="E11166">
        <v>6019</v>
      </c>
    </row>
    <row r="11167" spans="1:5" x14ac:dyDescent="0.2">
      <c r="A11167" t="s">
        <v>32996</v>
      </c>
      <c r="B11167" t="s">
        <v>32997</v>
      </c>
      <c r="C11167" t="s">
        <v>32998</v>
      </c>
      <c r="D11167" t="s">
        <v>8</v>
      </c>
      <c r="E11167">
        <v>6020</v>
      </c>
    </row>
    <row r="11168" spans="1:5" x14ac:dyDescent="0.2">
      <c r="A11168" t="s">
        <v>32999</v>
      </c>
      <c r="B11168" t="s">
        <v>33000</v>
      </c>
      <c r="C11168" t="s">
        <v>33001</v>
      </c>
      <c r="D11168" t="s">
        <v>8</v>
      </c>
      <c r="E11168">
        <v>6020</v>
      </c>
    </row>
    <row r="11169" spans="1:5" x14ac:dyDescent="0.2">
      <c r="A11169" t="s">
        <v>33002</v>
      </c>
      <c r="B11169" t="s">
        <v>33003</v>
      </c>
      <c r="C11169" t="s">
        <v>33004</v>
      </c>
      <c r="D11169" t="s">
        <v>8</v>
      </c>
      <c r="E11169">
        <v>6020</v>
      </c>
    </row>
    <row r="11170" spans="1:5" x14ac:dyDescent="0.2">
      <c r="A11170" t="s">
        <v>33005</v>
      </c>
      <c r="B11170" t="s">
        <v>33006</v>
      </c>
      <c r="C11170" t="s">
        <v>33007</v>
      </c>
      <c r="D11170" t="s">
        <v>8</v>
      </c>
      <c r="E11170">
        <v>6021</v>
      </c>
    </row>
    <row r="11171" spans="1:5" x14ac:dyDescent="0.2">
      <c r="A11171" t="s">
        <v>33008</v>
      </c>
      <c r="B11171" t="s">
        <v>33009</v>
      </c>
      <c r="C11171" t="s">
        <v>33010</v>
      </c>
      <c r="D11171" t="s">
        <v>8</v>
      </c>
      <c r="E11171">
        <v>6021</v>
      </c>
    </row>
    <row r="11172" spans="1:5" x14ac:dyDescent="0.2">
      <c r="A11172" t="s">
        <v>33011</v>
      </c>
      <c r="B11172" t="s">
        <v>33012</v>
      </c>
      <c r="C11172" t="s">
        <v>33013</v>
      </c>
      <c r="D11172" t="s">
        <v>8</v>
      </c>
      <c r="E11172">
        <v>6021</v>
      </c>
    </row>
    <row r="11173" spans="1:5" x14ac:dyDescent="0.2">
      <c r="A11173" t="s">
        <v>33014</v>
      </c>
      <c r="B11173" t="s">
        <v>33015</v>
      </c>
      <c r="C11173" t="s">
        <v>33016</v>
      </c>
      <c r="D11173" t="s">
        <v>8</v>
      </c>
      <c r="E11173">
        <v>6022</v>
      </c>
    </row>
    <row r="11174" spans="1:5" x14ac:dyDescent="0.2">
      <c r="A11174" t="s">
        <v>33017</v>
      </c>
      <c r="B11174" t="s">
        <v>33018</v>
      </c>
      <c r="C11174" t="s">
        <v>33019</v>
      </c>
      <c r="D11174" t="s">
        <v>8</v>
      </c>
      <c r="E11174">
        <v>6022</v>
      </c>
    </row>
    <row r="11175" spans="1:5" x14ac:dyDescent="0.2">
      <c r="A11175" t="s">
        <v>33020</v>
      </c>
      <c r="B11175" t="s">
        <v>33021</v>
      </c>
      <c r="C11175" t="s">
        <v>33022</v>
      </c>
      <c r="D11175" t="s">
        <v>8</v>
      </c>
      <c r="E11175">
        <v>6022</v>
      </c>
    </row>
    <row r="11176" spans="1:5" x14ac:dyDescent="0.2">
      <c r="A11176" t="s">
        <v>33023</v>
      </c>
      <c r="B11176" t="s">
        <v>33024</v>
      </c>
      <c r="C11176" t="s">
        <v>33025</v>
      </c>
      <c r="D11176" t="s">
        <v>8</v>
      </c>
      <c r="E11176">
        <v>6025</v>
      </c>
    </row>
    <row r="11177" spans="1:5" x14ac:dyDescent="0.2">
      <c r="A11177" t="s">
        <v>33026</v>
      </c>
      <c r="B11177" t="s">
        <v>33027</v>
      </c>
      <c r="C11177" t="s">
        <v>33028</v>
      </c>
      <c r="D11177" t="s">
        <v>8</v>
      </c>
      <c r="E11177">
        <v>6027</v>
      </c>
    </row>
    <row r="11178" spans="1:5" x14ac:dyDescent="0.2">
      <c r="A11178" t="s">
        <v>33029</v>
      </c>
      <c r="B11178" t="s">
        <v>33030</v>
      </c>
      <c r="C11178" t="s">
        <v>33031</v>
      </c>
      <c r="D11178" t="s">
        <v>8</v>
      </c>
      <c r="E11178">
        <v>6027</v>
      </c>
    </row>
    <row r="11179" spans="1:5" x14ac:dyDescent="0.2">
      <c r="A11179" t="s">
        <v>33032</v>
      </c>
      <c r="B11179" t="s">
        <v>33033</v>
      </c>
      <c r="C11179" t="s">
        <v>33034</v>
      </c>
      <c r="D11179" t="s">
        <v>8</v>
      </c>
      <c r="E11179">
        <v>6027</v>
      </c>
    </row>
    <row r="11180" spans="1:5" x14ac:dyDescent="0.2">
      <c r="A11180" t="s">
        <v>33035</v>
      </c>
      <c r="B11180" t="s">
        <v>33036</v>
      </c>
      <c r="C11180" t="s">
        <v>33037</v>
      </c>
      <c r="D11180" t="s">
        <v>8</v>
      </c>
      <c r="E11180">
        <v>6028</v>
      </c>
    </row>
    <row r="11181" spans="1:5" x14ac:dyDescent="0.2">
      <c r="A11181" t="s">
        <v>33038</v>
      </c>
      <c r="B11181" t="s">
        <v>33039</v>
      </c>
      <c r="C11181" t="s">
        <v>33040</v>
      </c>
      <c r="D11181" t="s">
        <v>8</v>
      </c>
      <c r="E11181">
        <v>6028</v>
      </c>
    </row>
    <row r="11182" spans="1:5" x14ac:dyDescent="0.2">
      <c r="A11182" t="s">
        <v>33041</v>
      </c>
      <c r="B11182" t="s">
        <v>33042</v>
      </c>
      <c r="C11182" t="s">
        <v>33043</v>
      </c>
      <c r="D11182" t="s">
        <v>8</v>
      </c>
      <c r="E11182">
        <v>6029</v>
      </c>
    </row>
    <row r="11183" spans="1:5" x14ac:dyDescent="0.2">
      <c r="A11183" t="s">
        <v>33044</v>
      </c>
      <c r="B11183" t="s">
        <v>33045</v>
      </c>
      <c r="C11183" t="s">
        <v>33046</v>
      </c>
      <c r="D11183" t="s">
        <v>8</v>
      </c>
      <c r="E11183">
        <v>6030</v>
      </c>
    </row>
    <row r="11184" spans="1:5" x14ac:dyDescent="0.2">
      <c r="A11184" t="s">
        <v>33047</v>
      </c>
      <c r="B11184" t="s">
        <v>33048</v>
      </c>
      <c r="C11184" t="s">
        <v>33049</v>
      </c>
      <c r="D11184" t="s">
        <v>8</v>
      </c>
      <c r="E11184">
        <v>6030</v>
      </c>
    </row>
    <row r="11185" spans="1:5" x14ac:dyDescent="0.2">
      <c r="A11185" t="s">
        <v>33050</v>
      </c>
      <c r="B11185" t="s">
        <v>33051</v>
      </c>
      <c r="C11185" t="s">
        <v>33052</v>
      </c>
      <c r="D11185" t="s">
        <v>8</v>
      </c>
      <c r="E11185">
        <v>6031</v>
      </c>
    </row>
    <row r="11186" spans="1:5" x14ac:dyDescent="0.2">
      <c r="A11186" t="s">
        <v>33053</v>
      </c>
      <c r="B11186" t="s">
        <v>33054</v>
      </c>
      <c r="C11186" t="s">
        <v>33055</v>
      </c>
      <c r="D11186" t="s">
        <v>8</v>
      </c>
      <c r="E11186">
        <v>6032</v>
      </c>
    </row>
    <row r="11187" spans="1:5" x14ac:dyDescent="0.2">
      <c r="A11187" t="s">
        <v>33056</v>
      </c>
      <c r="B11187" t="s">
        <v>33057</v>
      </c>
      <c r="C11187" t="s">
        <v>33058</v>
      </c>
      <c r="D11187" t="s">
        <v>8</v>
      </c>
      <c r="E11187">
        <v>6032</v>
      </c>
    </row>
    <row r="11188" spans="1:5" x14ac:dyDescent="0.2">
      <c r="A11188" t="s">
        <v>33059</v>
      </c>
      <c r="B11188" t="s">
        <v>33060</v>
      </c>
      <c r="C11188" t="s">
        <v>33061</v>
      </c>
      <c r="D11188" t="s">
        <v>8</v>
      </c>
      <c r="E11188">
        <v>6032</v>
      </c>
    </row>
    <row r="11189" spans="1:5" x14ac:dyDescent="0.2">
      <c r="A11189" t="s">
        <v>33062</v>
      </c>
      <c r="B11189" t="s">
        <v>33063</v>
      </c>
      <c r="C11189" t="s">
        <v>33064</v>
      </c>
      <c r="D11189" t="s">
        <v>8</v>
      </c>
      <c r="E11189">
        <v>6032</v>
      </c>
    </row>
    <row r="11190" spans="1:5" x14ac:dyDescent="0.2">
      <c r="A11190" t="s">
        <v>33065</v>
      </c>
      <c r="B11190" t="s">
        <v>33066</v>
      </c>
      <c r="C11190" t="s">
        <v>33067</v>
      </c>
      <c r="D11190" t="s">
        <v>8</v>
      </c>
      <c r="E11190">
        <v>6033</v>
      </c>
    </row>
    <row r="11191" spans="1:5" x14ac:dyDescent="0.2">
      <c r="A11191" t="s">
        <v>33068</v>
      </c>
      <c r="B11191" t="s">
        <v>33069</v>
      </c>
      <c r="C11191" t="s">
        <v>33070</v>
      </c>
      <c r="D11191" t="s">
        <v>8</v>
      </c>
      <c r="E11191">
        <v>6035</v>
      </c>
    </row>
    <row r="11192" spans="1:5" x14ac:dyDescent="0.2">
      <c r="A11192" t="s">
        <v>33071</v>
      </c>
      <c r="B11192" t="s">
        <v>33072</v>
      </c>
      <c r="C11192" t="s">
        <v>33073</v>
      </c>
      <c r="D11192" t="s">
        <v>8</v>
      </c>
      <c r="E11192">
        <v>6036</v>
      </c>
    </row>
    <row r="11193" spans="1:5" x14ac:dyDescent="0.2">
      <c r="A11193" t="s">
        <v>33074</v>
      </c>
      <c r="B11193" t="s">
        <v>33075</v>
      </c>
      <c r="C11193" t="s">
        <v>33076</v>
      </c>
      <c r="D11193" t="s">
        <v>8</v>
      </c>
      <c r="E11193">
        <v>6036</v>
      </c>
    </row>
    <row r="11194" spans="1:5" x14ac:dyDescent="0.2">
      <c r="A11194" t="s">
        <v>33077</v>
      </c>
      <c r="B11194" t="s">
        <v>33078</v>
      </c>
      <c r="C11194" t="s">
        <v>33079</v>
      </c>
      <c r="D11194" t="s">
        <v>8</v>
      </c>
      <c r="E11194">
        <v>6037</v>
      </c>
    </row>
    <row r="11195" spans="1:5" x14ac:dyDescent="0.2">
      <c r="A11195" t="s">
        <v>33080</v>
      </c>
      <c r="B11195" t="s">
        <v>33081</v>
      </c>
      <c r="C11195" t="s">
        <v>33082</v>
      </c>
      <c r="D11195" t="s">
        <v>8</v>
      </c>
      <c r="E11195">
        <v>6037</v>
      </c>
    </row>
    <row r="11196" spans="1:5" x14ac:dyDescent="0.2">
      <c r="A11196" t="s">
        <v>33083</v>
      </c>
      <c r="B11196" t="s">
        <v>33084</v>
      </c>
      <c r="C11196" t="s">
        <v>33085</v>
      </c>
      <c r="D11196" t="s">
        <v>8</v>
      </c>
      <c r="E11196">
        <v>6037</v>
      </c>
    </row>
    <row r="11197" spans="1:5" x14ac:dyDescent="0.2">
      <c r="A11197" t="s">
        <v>33086</v>
      </c>
      <c r="B11197" t="s">
        <v>33087</v>
      </c>
      <c r="C11197" t="s">
        <v>33088</v>
      </c>
      <c r="D11197" t="s">
        <v>8</v>
      </c>
      <c r="E11197">
        <v>6039</v>
      </c>
    </row>
    <row r="11198" spans="1:5" x14ac:dyDescent="0.2">
      <c r="A11198" t="s">
        <v>33089</v>
      </c>
      <c r="B11198" t="s">
        <v>33090</v>
      </c>
      <c r="C11198" t="s">
        <v>33091</v>
      </c>
      <c r="D11198" t="s">
        <v>8</v>
      </c>
      <c r="E11198">
        <v>6040</v>
      </c>
    </row>
    <row r="11199" spans="1:5" x14ac:dyDescent="0.2">
      <c r="A11199" t="s">
        <v>33092</v>
      </c>
      <c r="B11199" t="s">
        <v>33093</v>
      </c>
      <c r="C11199" t="s">
        <v>33094</v>
      </c>
      <c r="D11199" t="s">
        <v>8</v>
      </c>
      <c r="E11199">
        <v>6040</v>
      </c>
    </row>
    <row r="11200" spans="1:5" x14ac:dyDescent="0.2">
      <c r="A11200" t="s">
        <v>33095</v>
      </c>
      <c r="B11200" t="s">
        <v>33096</v>
      </c>
      <c r="C11200" t="s">
        <v>33097</v>
      </c>
      <c r="D11200" t="s">
        <v>8</v>
      </c>
      <c r="E11200">
        <v>6040</v>
      </c>
    </row>
    <row r="11201" spans="1:5" x14ac:dyDescent="0.2">
      <c r="A11201" t="s">
        <v>33098</v>
      </c>
      <c r="B11201" t="s">
        <v>33099</v>
      </c>
      <c r="C11201" t="s">
        <v>33100</v>
      </c>
      <c r="D11201" t="s">
        <v>8</v>
      </c>
      <c r="E11201">
        <v>6041</v>
      </c>
    </row>
    <row r="11202" spans="1:5" x14ac:dyDescent="0.2">
      <c r="A11202" t="s">
        <v>33101</v>
      </c>
      <c r="B11202" t="s">
        <v>33102</v>
      </c>
      <c r="C11202" t="s">
        <v>33103</v>
      </c>
      <c r="D11202" t="s">
        <v>8</v>
      </c>
      <c r="E11202">
        <v>6042</v>
      </c>
    </row>
    <row r="11203" spans="1:5" x14ac:dyDescent="0.2">
      <c r="A11203" t="s">
        <v>33104</v>
      </c>
      <c r="B11203" t="s">
        <v>33105</v>
      </c>
      <c r="C11203" t="s">
        <v>33106</v>
      </c>
      <c r="D11203" t="s">
        <v>8</v>
      </c>
      <c r="E11203">
        <v>6042</v>
      </c>
    </row>
    <row r="11204" spans="1:5" x14ac:dyDescent="0.2">
      <c r="A11204" t="s">
        <v>33107</v>
      </c>
      <c r="B11204" t="s">
        <v>33108</v>
      </c>
      <c r="C11204" t="s">
        <v>33109</v>
      </c>
      <c r="D11204" t="s">
        <v>8</v>
      </c>
      <c r="E11204">
        <v>6043</v>
      </c>
    </row>
    <row r="11205" spans="1:5" x14ac:dyDescent="0.2">
      <c r="A11205" t="s">
        <v>33110</v>
      </c>
      <c r="B11205" t="s">
        <v>33111</v>
      </c>
      <c r="C11205" t="s">
        <v>33112</v>
      </c>
      <c r="D11205" t="s">
        <v>8</v>
      </c>
      <c r="E11205">
        <v>6045</v>
      </c>
    </row>
    <row r="11206" spans="1:5" x14ac:dyDescent="0.2">
      <c r="A11206" t="s">
        <v>33113</v>
      </c>
      <c r="B11206" t="s">
        <v>33114</v>
      </c>
      <c r="C11206" t="s">
        <v>33115</v>
      </c>
      <c r="D11206" t="s">
        <v>8</v>
      </c>
      <c r="E11206">
        <v>6046</v>
      </c>
    </row>
    <row r="11207" spans="1:5" x14ac:dyDescent="0.2">
      <c r="A11207" t="s">
        <v>33116</v>
      </c>
      <c r="B11207" t="s">
        <v>33117</v>
      </c>
      <c r="C11207" t="s">
        <v>33118</v>
      </c>
      <c r="D11207" t="s">
        <v>8</v>
      </c>
      <c r="E11207">
        <v>6046</v>
      </c>
    </row>
    <row r="11208" spans="1:5" x14ac:dyDescent="0.2">
      <c r="A11208" t="s">
        <v>33119</v>
      </c>
      <c r="B11208" t="s">
        <v>33120</v>
      </c>
      <c r="C11208" t="s">
        <v>33121</v>
      </c>
      <c r="D11208" t="s">
        <v>8</v>
      </c>
      <c r="E11208">
        <v>6047</v>
      </c>
    </row>
    <row r="11209" spans="1:5" x14ac:dyDescent="0.2">
      <c r="A11209" t="s">
        <v>33122</v>
      </c>
      <c r="B11209" t="s">
        <v>33123</v>
      </c>
      <c r="C11209" t="s">
        <v>33124</v>
      </c>
      <c r="D11209" t="s">
        <v>8</v>
      </c>
      <c r="E11209">
        <v>6047</v>
      </c>
    </row>
    <row r="11210" spans="1:5" x14ac:dyDescent="0.2">
      <c r="A11210" t="s">
        <v>33125</v>
      </c>
      <c r="B11210" t="s">
        <v>33126</v>
      </c>
      <c r="C11210" t="s">
        <v>33127</v>
      </c>
      <c r="D11210" t="s">
        <v>8</v>
      </c>
      <c r="E11210">
        <v>6048</v>
      </c>
    </row>
    <row r="11211" spans="1:5" x14ac:dyDescent="0.2">
      <c r="A11211" t="s">
        <v>33128</v>
      </c>
      <c r="B11211" t="s">
        <v>33129</v>
      </c>
      <c r="C11211" t="s">
        <v>33130</v>
      </c>
      <c r="D11211" t="s">
        <v>8</v>
      </c>
      <c r="E11211">
        <v>6049</v>
      </c>
    </row>
    <row r="11212" spans="1:5" x14ac:dyDescent="0.2">
      <c r="A11212" t="s">
        <v>33131</v>
      </c>
      <c r="B11212" t="s">
        <v>33132</v>
      </c>
      <c r="C11212" t="s">
        <v>33133</v>
      </c>
      <c r="D11212" t="s">
        <v>8</v>
      </c>
      <c r="E11212">
        <v>6049</v>
      </c>
    </row>
    <row r="11213" spans="1:5" x14ac:dyDescent="0.2">
      <c r="A11213" t="s">
        <v>33134</v>
      </c>
      <c r="B11213" t="s">
        <v>33135</v>
      </c>
      <c r="C11213" t="s">
        <v>33136</v>
      </c>
      <c r="D11213" t="s">
        <v>8</v>
      </c>
      <c r="E11213">
        <v>6049</v>
      </c>
    </row>
    <row r="11214" spans="1:5" x14ac:dyDescent="0.2">
      <c r="A11214" t="s">
        <v>33137</v>
      </c>
      <c r="B11214" t="s">
        <v>33138</v>
      </c>
      <c r="C11214" t="s">
        <v>33139</v>
      </c>
      <c r="D11214" t="s">
        <v>8</v>
      </c>
      <c r="E11214">
        <v>6050</v>
      </c>
    </row>
    <row r="11215" spans="1:5" x14ac:dyDescent="0.2">
      <c r="A11215" t="s">
        <v>33140</v>
      </c>
      <c r="B11215" t="s">
        <v>33141</v>
      </c>
      <c r="C11215" t="s">
        <v>33142</v>
      </c>
      <c r="D11215" t="s">
        <v>8</v>
      </c>
      <c r="E11215">
        <v>6051</v>
      </c>
    </row>
    <row r="11216" spans="1:5" x14ac:dyDescent="0.2">
      <c r="A11216" t="s">
        <v>33143</v>
      </c>
      <c r="B11216" t="s">
        <v>33144</v>
      </c>
      <c r="C11216" t="s">
        <v>4338</v>
      </c>
      <c r="D11216" t="s">
        <v>8</v>
      </c>
      <c r="E11216">
        <v>6051</v>
      </c>
    </row>
    <row r="11217" spans="1:5" x14ac:dyDescent="0.2">
      <c r="A11217" t="s">
        <v>33145</v>
      </c>
      <c r="B11217" t="s">
        <v>33146</v>
      </c>
      <c r="C11217" t="s">
        <v>4133</v>
      </c>
      <c r="D11217" t="s">
        <v>8</v>
      </c>
      <c r="E11217">
        <v>6052</v>
      </c>
    </row>
    <row r="11218" spans="1:5" x14ac:dyDescent="0.2">
      <c r="A11218" t="s">
        <v>33147</v>
      </c>
      <c r="B11218" t="s">
        <v>33148</v>
      </c>
      <c r="C11218" t="s">
        <v>33149</v>
      </c>
      <c r="D11218" t="s">
        <v>8</v>
      </c>
      <c r="E11218">
        <v>6053</v>
      </c>
    </row>
    <row r="11219" spans="1:5" x14ac:dyDescent="0.2">
      <c r="A11219" t="s">
        <v>33150</v>
      </c>
      <c r="B11219" t="s">
        <v>33151</v>
      </c>
      <c r="C11219" t="s">
        <v>33152</v>
      </c>
      <c r="D11219" t="s">
        <v>8</v>
      </c>
      <c r="E11219">
        <v>6053</v>
      </c>
    </row>
    <row r="11220" spans="1:5" x14ac:dyDescent="0.2">
      <c r="A11220" t="s">
        <v>33153</v>
      </c>
      <c r="B11220" t="s">
        <v>33154</v>
      </c>
      <c r="C11220" t="s">
        <v>33155</v>
      </c>
      <c r="D11220" t="s">
        <v>8</v>
      </c>
      <c r="E11220">
        <v>6054</v>
      </c>
    </row>
    <row r="11221" spans="1:5" x14ac:dyDescent="0.2">
      <c r="A11221" t="s">
        <v>33156</v>
      </c>
      <c r="B11221" t="s">
        <v>33157</v>
      </c>
      <c r="C11221" t="s">
        <v>33158</v>
      </c>
      <c r="D11221" t="s">
        <v>8</v>
      </c>
      <c r="E11221">
        <v>6054</v>
      </c>
    </row>
    <row r="11222" spans="1:5" x14ac:dyDescent="0.2">
      <c r="A11222" t="s">
        <v>33159</v>
      </c>
      <c r="B11222" t="s">
        <v>33160</v>
      </c>
      <c r="C11222" t="s">
        <v>33161</v>
      </c>
      <c r="D11222" t="s">
        <v>8</v>
      </c>
      <c r="E11222">
        <v>6054</v>
      </c>
    </row>
    <row r="11223" spans="1:5" x14ac:dyDescent="0.2">
      <c r="A11223" t="s">
        <v>33162</v>
      </c>
      <c r="B11223" t="s">
        <v>33163</v>
      </c>
      <c r="C11223" t="s">
        <v>33164</v>
      </c>
      <c r="D11223" t="s">
        <v>8</v>
      </c>
      <c r="E11223">
        <v>6055</v>
      </c>
    </row>
    <row r="11224" spans="1:5" x14ac:dyDescent="0.2">
      <c r="A11224" t="s">
        <v>33165</v>
      </c>
      <c r="B11224" t="s">
        <v>33166</v>
      </c>
      <c r="C11224" t="s">
        <v>33167</v>
      </c>
      <c r="D11224" t="s">
        <v>8</v>
      </c>
      <c r="E11224">
        <v>6056</v>
      </c>
    </row>
    <row r="11225" spans="1:5" x14ac:dyDescent="0.2">
      <c r="A11225" t="s">
        <v>33168</v>
      </c>
      <c r="B11225" t="s">
        <v>33169</v>
      </c>
      <c r="C11225" t="s">
        <v>33170</v>
      </c>
      <c r="D11225" t="s">
        <v>8</v>
      </c>
      <c r="E11225">
        <v>6056</v>
      </c>
    </row>
    <row r="11226" spans="1:5" x14ac:dyDescent="0.2">
      <c r="A11226" t="s">
        <v>33171</v>
      </c>
      <c r="B11226" t="s">
        <v>33172</v>
      </c>
      <c r="C11226" t="s">
        <v>33173</v>
      </c>
      <c r="D11226" t="s">
        <v>8</v>
      </c>
      <c r="E11226">
        <v>6056</v>
      </c>
    </row>
    <row r="11227" spans="1:5" x14ac:dyDescent="0.2">
      <c r="A11227" t="s">
        <v>33174</v>
      </c>
      <c r="B11227" t="s">
        <v>33175</v>
      </c>
      <c r="C11227" t="s">
        <v>33176</v>
      </c>
      <c r="D11227" t="s">
        <v>8</v>
      </c>
      <c r="E11227">
        <v>6056</v>
      </c>
    </row>
    <row r="11228" spans="1:5" x14ac:dyDescent="0.2">
      <c r="A11228" t="s">
        <v>33177</v>
      </c>
      <c r="B11228" t="s">
        <v>33178</v>
      </c>
      <c r="C11228" t="s">
        <v>33179</v>
      </c>
      <c r="D11228" t="s">
        <v>8</v>
      </c>
      <c r="E11228">
        <v>6056</v>
      </c>
    </row>
    <row r="11229" spans="1:5" x14ac:dyDescent="0.2">
      <c r="A11229" t="s">
        <v>33180</v>
      </c>
      <c r="B11229" t="s">
        <v>33181</v>
      </c>
      <c r="C11229" t="s">
        <v>33182</v>
      </c>
      <c r="D11229" t="s">
        <v>8</v>
      </c>
      <c r="E11229">
        <v>6059</v>
      </c>
    </row>
    <row r="11230" spans="1:5" x14ac:dyDescent="0.2">
      <c r="A11230" t="s">
        <v>33183</v>
      </c>
      <c r="B11230" t="s">
        <v>33184</v>
      </c>
      <c r="C11230" t="s">
        <v>33185</v>
      </c>
      <c r="D11230" t="s">
        <v>8</v>
      </c>
      <c r="E11230">
        <v>6060</v>
      </c>
    </row>
    <row r="11231" spans="1:5" x14ac:dyDescent="0.2">
      <c r="A11231" t="s">
        <v>33186</v>
      </c>
      <c r="B11231" t="s">
        <v>33187</v>
      </c>
      <c r="C11231" t="s">
        <v>33188</v>
      </c>
      <c r="D11231" t="s">
        <v>8</v>
      </c>
      <c r="E11231">
        <v>6060</v>
      </c>
    </row>
    <row r="11232" spans="1:5" x14ac:dyDescent="0.2">
      <c r="A11232" t="s">
        <v>33189</v>
      </c>
      <c r="B11232" t="s">
        <v>33190</v>
      </c>
      <c r="C11232" t="s">
        <v>33191</v>
      </c>
      <c r="D11232" t="s">
        <v>8</v>
      </c>
      <c r="E11232">
        <v>6060</v>
      </c>
    </row>
    <row r="11233" spans="1:5" x14ac:dyDescent="0.2">
      <c r="A11233" t="s">
        <v>33192</v>
      </c>
      <c r="B11233" t="s">
        <v>33193</v>
      </c>
      <c r="C11233" t="s">
        <v>33194</v>
      </c>
      <c r="D11233" t="s">
        <v>8</v>
      </c>
      <c r="E11233">
        <v>6060</v>
      </c>
    </row>
    <row r="11234" spans="1:5" x14ac:dyDescent="0.2">
      <c r="A11234" t="s">
        <v>33195</v>
      </c>
      <c r="B11234" t="s">
        <v>33196</v>
      </c>
      <c r="C11234" t="s">
        <v>33197</v>
      </c>
      <c r="D11234" t="s">
        <v>8</v>
      </c>
      <c r="E11234">
        <v>6061</v>
      </c>
    </row>
    <row r="11235" spans="1:5" x14ac:dyDescent="0.2">
      <c r="A11235" t="s">
        <v>33198</v>
      </c>
      <c r="B11235" t="s">
        <v>33199</v>
      </c>
      <c r="C11235" t="s">
        <v>33200</v>
      </c>
      <c r="D11235" t="s">
        <v>8</v>
      </c>
      <c r="E11235">
        <v>6061</v>
      </c>
    </row>
    <row r="11236" spans="1:5" x14ac:dyDescent="0.2">
      <c r="A11236" t="s">
        <v>33201</v>
      </c>
      <c r="B11236" t="s">
        <v>33202</v>
      </c>
      <c r="C11236" t="s">
        <v>33203</v>
      </c>
      <c r="D11236" t="s">
        <v>8</v>
      </c>
      <c r="E11236">
        <v>6061</v>
      </c>
    </row>
    <row r="11237" spans="1:5" x14ac:dyDescent="0.2">
      <c r="A11237" t="s">
        <v>33204</v>
      </c>
      <c r="B11237" t="s">
        <v>33205</v>
      </c>
      <c r="C11237" t="s">
        <v>33206</v>
      </c>
      <c r="D11237" t="s">
        <v>8</v>
      </c>
      <c r="E11237">
        <v>6062</v>
      </c>
    </row>
    <row r="11238" spans="1:5" x14ac:dyDescent="0.2">
      <c r="A11238" t="s">
        <v>33207</v>
      </c>
      <c r="B11238" t="s">
        <v>33208</v>
      </c>
      <c r="C11238" t="s">
        <v>33209</v>
      </c>
      <c r="D11238" t="s">
        <v>8</v>
      </c>
      <c r="E11238">
        <v>6062</v>
      </c>
    </row>
    <row r="11239" spans="1:5" x14ac:dyDescent="0.2">
      <c r="A11239" t="s">
        <v>33210</v>
      </c>
      <c r="B11239" t="s">
        <v>33211</v>
      </c>
      <c r="C11239" t="s">
        <v>33212</v>
      </c>
      <c r="D11239" t="s">
        <v>8</v>
      </c>
      <c r="E11239">
        <v>6062</v>
      </c>
    </row>
    <row r="11240" spans="1:5" x14ac:dyDescent="0.2">
      <c r="A11240" t="s">
        <v>33213</v>
      </c>
      <c r="B11240" t="s">
        <v>33214</v>
      </c>
      <c r="C11240" t="s">
        <v>33215</v>
      </c>
      <c r="D11240" t="s">
        <v>8</v>
      </c>
      <c r="E11240">
        <v>6063</v>
      </c>
    </row>
    <row r="11241" spans="1:5" x14ac:dyDescent="0.2">
      <c r="A11241" t="s">
        <v>33216</v>
      </c>
      <c r="B11241" t="s">
        <v>33217</v>
      </c>
      <c r="C11241" t="s">
        <v>33218</v>
      </c>
      <c r="D11241" t="s">
        <v>8</v>
      </c>
      <c r="E11241">
        <v>6063</v>
      </c>
    </row>
    <row r="11242" spans="1:5" x14ac:dyDescent="0.2">
      <c r="A11242" t="s">
        <v>33219</v>
      </c>
      <c r="B11242" t="s">
        <v>33220</v>
      </c>
      <c r="C11242" t="s">
        <v>33221</v>
      </c>
      <c r="D11242" t="s">
        <v>8</v>
      </c>
      <c r="E11242">
        <v>6063</v>
      </c>
    </row>
    <row r="11243" spans="1:5" x14ac:dyDescent="0.2">
      <c r="A11243" t="s">
        <v>33222</v>
      </c>
      <c r="B11243" t="s">
        <v>33223</v>
      </c>
      <c r="C11243" t="s">
        <v>33224</v>
      </c>
      <c r="D11243" t="s">
        <v>8</v>
      </c>
      <c r="E11243">
        <v>6064</v>
      </c>
    </row>
    <row r="11244" spans="1:5" x14ac:dyDescent="0.2">
      <c r="A11244" t="s">
        <v>33225</v>
      </c>
      <c r="B11244" t="s">
        <v>33226</v>
      </c>
      <c r="C11244" t="s">
        <v>33227</v>
      </c>
      <c r="D11244" t="s">
        <v>8</v>
      </c>
      <c r="E11244">
        <v>6065</v>
      </c>
    </row>
    <row r="11245" spans="1:5" x14ac:dyDescent="0.2">
      <c r="A11245" t="s">
        <v>33228</v>
      </c>
      <c r="B11245" t="s">
        <v>33229</v>
      </c>
      <c r="C11245" t="s">
        <v>33230</v>
      </c>
      <c r="D11245" t="s">
        <v>8</v>
      </c>
      <c r="E11245">
        <v>6066</v>
      </c>
    </row>
    <row r="11246" spans="1:5" x14ac:dyDescent="0.2">
      <c r="A11246" t="s">
        <v>33231</v>
      </c>
      <c r="B11246" t="s">
        <v>33232</v>
      </c>
      <c r="C11246" t="s">
        <v>33233</v>
      </c>
      <c r="D11246" t="s">
        <v>8</v>
      </c>
      <c r="E11246">
        <v>6067</v>
      </c>
    </row>
    <row r="11247" spans="1:5" x14ac:dyDescent="0.2">
      <c r="A11247" t="s">
        <v>33234</v>
      </c>
      <c r="B11247" t="s">
        <v>33235</v>
      </c>
      <c r="C11247" t="s">
        <v>33236</v>
      </c>
      <c r="D11247" t="s">
        <v>8</v>
      </c>
      <c r="E11247">
        <v>6067</v>
      </c>
    </row>
    <row r="11248" spans="1:5" x14ac:dyDescent="0.2">
      <c r="A11248" t="s">
        <v>33237</v>
      </c>
      <c r="B11248" t="s">
        <v>33238</v>
      </c>
      <c r="C11248" t="s">
        <v>33239</v>
      </c>
      <c r="D11248" t="s">
        <v>8</v>
      </c>
      <c r="E11248">
        <v>6068</v>
      </c>
    </row>
    <row r="11249" spans="1:5" x14ac:dyDescent="0.2">
      <c r="A11249" t="s">
        <v>33240</v>
      </c>
      <c r="B11249" t="s">
        <v>33241</v>
      </c>
      <c r="C11249" t="s">
        <v>33242</v>
      </c>
      <c r="D11249" t="s">
        <v>8</v>
      </c>
      <c r="E11249">
        <v>6068</v>
      </c>
    </row>
    <row r="11250" spans="1:5" x14ac:dyDescent="0.2">
      <c r="A11250" t="s">
        <v>33243</v>
      </c>
      <c r="B11250" t="s">
        <v>33244</v>
      </c>
      <c r="C11250" t="s">
        <v>33245</v>
      </c>
      <c r="D11250" t="s">
        <v>8</v>
      </c>
      <c r="E11250">
        <v>6069</v>
      </c>
    </row>
    <row r="11251" spans="1:5" x14ac:dyDescent="0.2">
      <c r="A11251" t="s">
        <v>33246</v>
      </c>
      <c r="B11251" t="s">
        <v>33247</v>
      </c>
      <c r="C11251" t="s">
        <v>33248</v>
      </c>
      <c r="D11251" t="s">
        <v>8</v>
      </c>
      <c r="E11251">
        <v>6069</v>
      </c>
    </row>
    <row r="11252" spans="1:5" x14ac:dyDescent="0.2">
      <c r="A11252" t="s">
        <v>33249</v>
      </c>
      <c r="B11252" t="s">
        <v>33250</v>
      </c>
      <c r="C11252" t="s">
        <v>33251</v>
      </c>
      <c r="D11252" t="s">
        <v>8</v>
      </c>
      <c r="E11252">
        <v>6070</v>
      </c>
    </row>
    <row r="11253" spans="1:5" x14ac:dyDescent="0.2">
      <c r="A11253" t="s">
        <v>33252</v>
      </c>
      <c r="B11253" t="s">
        <v>33253</v>
      </c>
      <c r="C11253" t="s">
        <v>33254</v>
      </c>
      <c r="D11253" t="s">
        <v>8</v>
      </c>
      <c r="E11253">
        <v>6070</v>
      </c>
    </row>
    <row r="11254" spans="1:5" x14ac:dyDescent="0.2">
      <c r="A11254" t="s">
        <v>33255</v>
      </c>
      <c r="B11254" t="s">
        <v>33256</v>
      </c>
      <c r="C11254" t="s">
        <v>33257</v>
      </c>
      <c r="D11254" t="s">
        <v>8</v>
      </c>
      <c r="E11254">
        <v>6070</v>
      </c>
    </row>
    <row r="11255" spans="1:5" x14ac:dyDescent="0.2">
      <c r="A11255" t="s">
        <v>33258</v>
      </c>
      <c r="B11255" t="s">
        <v>33259</v>
      </c>
      <c r="C11255" t="s">
        <v>33260</v>
      </c>
      <c r="D11255" t="s">
        <v>8</v>
      </c>
      <c r="E11255">
        <v>6072</v>
      </c>
    </row>
    <row r="11256" spans="1:5" x14ac:dyDescent="0.2">
      <c r="A11256" t="s">
        <v>33261</v>
      </c>
      <c r="B11256" t="s">
        <v>33262</v>
      </c>
      <c r="C11256" t="s">
        <v>33263</v>
      </c>
      <c r="D11256" t="s">
        <v>8</v>
      </c>
      <c r="E11256">
        <v>6072</v>
      </c>
    </row>
    <row r="11257" spans="1:5" x14ac:dyDescent="0.2">
      <c r="A11257" t="s">
        <v>33264</v>
      </c>
      <c r="B11257" t="s">
        <v>33265</v>
      </c>
      <c r="C11257" t="s">
        <v>33266</v>
      </c>
      <c r="D11257" t="s">
        <v>8</v>
      </c>
      <c r="E11257">
        <v>6073</v>
      </c>
    </row>
    <row r="11258" spans="1:5" x14ac:dyDescent="0.2">
      <c r="A11258" t="s">
        <v>33267</v>
      </c>
      <c r="B11258" t="s">
        <v>33268</v>
      </c>
      <c r="C11258" t="s">
        <v>33269</v>
      </c>
      <c r="D11258" t="s">
        <v>8</v>
      </c>
      <c r="E11258">
        <v>6075</v>
      </c>
    </row>
    <row r="11259" spans="1:5" x14ac:dyDescent="0.2">
      <c r="A11259" t="s">
        <v>33270</v>
      </c>
      <c r="B11259" t="s">
        <v>33271</v>
      </c>
      <c r="C11259" t="s">
        <v>33272</v>
      </c>
      <c r="D11259" t="s">
        <v>8</v>
      </c>
      <c r="E11259">
        <v>6075</v>
      </c>
    </row>
    <row r="11260" spans="1:5" x14ac:dyDescent="0.2">
      <c r="A11260" t="s">
        <v>33273</v>
      </c>
      <c r="B11260" t="s">
        <v>33274</v>
      </c>
      <c r="C11260" t="s">
        <v>33275</v>
      </c>
      <c r="D11260" t="s">
        <v>8</v>
      </c>
      <c r="E11260">
        <v>6076</v>
      </c>
    </row>
    <row r="11261" spans="1:5" x14ac:dyDescent="0.2">
      <c r="A11261" t="s">
        <v>33276</v>
      </c>
      <c r="B11261" t="s">
        <v>33277</v>
      </c>
      <c r="C11261" t="s">
        <v>33278</v>
      </c>
      <c r="D11261" t="s">
        <v>8</v>
      </c>
      <c r="E11261">
        <v>6076</v>
      </c>
    </row>
    <row r="11262" spans="1:5" x14ac:dyDescent="0.2">
      <c r="A11262" t="s">
        <v>33279</v>
      </c>
      <c r="B11262" t="s">
        <v>33280</v>
      </c>
      <c r="C11262" t="s">
        <v>33281</v>
      </c>
      <c r="D11262" t="s">
        <v>8</v>
      </c>
      <c r="E11262">
        <v>6077</v>
      </c>
    </row>
    <row r="11263" spans="1:5" x14ac:dyDescent="0.2">
      <c r="A11263" t="s">
        <v>33282</v>
      </c>
      <c r="B11263" t="s">
        <v>33283</v>
      </c>
      <c r="C11263" t="s">
        <v>33284</v>
      </c>
      <c r="D11263" t="s">
        <v>8</v>
      </c>
      <c r="E11263">
        <v>6077</v>
      </c>
    </row>
    <row r="11264" spans="1:5" x14ac:dyDescent="0.2">
      <c r="A11264" t="s">
        <v>33285</v>
      </c>
      <c r="B11264" t="s">
        <v>33286</v>
      </c>
      <c r="C11264" t="s">
        <v>33287</v>
      </c>
      <c r="D11264" t="s">
        <v>8</v>
      </c>
      <c r="E11264">
        <v>6078</v>
      </c>
    </row>
    <row r="11265" spans="1:5" x14ac:dyDescent="0.2">
      <c r="A11265" t="s">
        <v>33288</v>
      </c>
      <c r="B11265" t="s">
        <v>33289</v>
      </c>
      <c r="C11265" t="s">
        <v>33290</v>
      </c>
      <c r="D11265" t="s">
        <v>8</v>
      </c>
      <c r="E11265">
        <v>6078</v>
      </c>
    </row>
    <row r="11266" spans="1:5" x14ac:dyDescent="0.2">
      <c r="A11266" t="s">
        <v>33291</v>
      </c>
      <c r="B11266" t="s">
        <v>33292</v>
      </c>
      <c r="C11266" t="s">
        <v>33293</v>
      </c>
      <c r="D11266" t="s">
        <v>8</v>
      </c>
      <c r="E11266">
        <v>6078</v>
      </c>
    </row>
    <row r="11267" spans="1:5" x14ac:dyDescent="0.2">
      <c r="A11267" t="s">
        <v>33294</v>
      </c>
      <c r="B11267" t="s">
        <v>33295</v>
      </c>
      <c r="C11267" t="s">
        <v>33296</v>
      </c>
      <c r="D11267" t="s">
        <v>8</v>
      </c>
      <c r="E11267">
        <v>6079</v>
      </c>
    </row>
    <row r="11268" spans="1:5" x14ac:dyDescent="0.2">
      <c r="A11268" t="s">
        <v>33297</v>
      </c>
      <c r="B11268" t="s">
        <v>33298</v>
      </c>
      <c r="C11268" t="s">
        <v>33299</v>
      </c>
      <c r="D11268" t="s">
        <v>8</v>
      </c>
      <c r="E11268">
        <v>6081</v>
      </c>
    </row>
    <row r="11269" spans="1:5" x14ac:dyDescent="0.2">
      <c r="A11269" t="s">
        <v>33300</v>
      </c>
      <c r="B11269" t="s">
        <v>33301</v>
      </c>
      <c r="C11269" t="s">
        <v>33302</v>
      </c>
      <c r="D11269" t="s">
        <v>8</v>
      </c>
      <c r="E11269">
        <v>6082</v>
      </c>
    </row>
    <row r="11270" spans="1:5" x14ac:dyDescent="0.2">
      <c r="A11270" t="s">
        <v>33303</v>
      </c>
      <c r="B11270" t="s">
        <v>33304</v>
      </c>
      <c r="C11270" t="s">
        <v>33305</v>
      </c>
      <c r="D11270" t="s">
        <v>8</v>
      </c>
      <c r="E11270">
        <v>6083</v>
      </c>
    </row>
    <row r="11271" spans="1:5" x14ac:dyDescent="0.2">
      <c r="A11271" t="s">
        <v>33306</v>
      </c>
      <c r="B11271" t="s">
        <v>33307</v>
      </c>
      <c r="C11271" t="s">
        <v>33308</v>
      </c>
      <c r="D11271" t="s">
        <v>8</v>
      </c>
      <c r="E11271">
        <v>6083</v>
      </c>
    </row>
    <row r="11272" spans="1:5" x14ac:dyDescent="0.2">
      <c r="A11272" t="s">
        <v>33309</v>
      </c>
      <c r="B11272" t="s">
        <v>33310</v>
      </c>
      <c r="C11272" t="s">
        <v>33311</v>
      </c>
      <c r="D11272" t="s">
        <v>8</v>
      </c>
      <c r="E11272">
        <v>6083</v>
      </c>
    </row>
    <row r="11273" spans="1:5" x14ac:dyDescent="0.2">
      <c r="A11273" t="s">
        <v>33312</v>
      </c>
      <c r="B11273" t="s">
        <v>33313</v>
      </c>
      <c r="C11273" t="s">
        <v>33314</v>
      </c>
      <c r="D11273" t="s">
        <v>8</v>
      </c>
      <c r="E11273">
        <v>6084</v>
      </c>
    </row>
    <row r="11274" spans="1:5" x14ac:dyDescent="0.2">
      <c r="A11274" t="s">
        <v>33315</v>
      </c>
      <c r="B11274" t="s">
        <v>33316</v>
      </c>
      <c r="C11274" t="s">
        <v>774</v>
      </c>
      <c r="D11274" t="s">
        <v>8</v>
      </c>
      <c r="E11274">
        <v>6085</v>
      </c>
    </row>
    <row r="11275" spans="1:5" x14ac:dyDescent="0.2">
      <c r="A11275" t="s">
        <v>33317</v>
      </c>
      <c r="B11275" t="s">
        <v>33318</v>
      </c>
      <c r="C11275" t="s">
        <v>8032</v>
      </c>
      <c r="D11275" t="s">
        <v>8</v>
      </c>
      <c r="E11275">
        <v>6086</v>
      </c>
    </row>
    <row r="11276" spans="1:5" x14ac:dyDescent="0.2">
      <c r="A11276" t="s">
        <v>33319</v>
      </c>
      <c r="B11276" t="s">
        <v>33320</v>
      </c>
      <c r="C11276" t="s">
        <v>33321</v>
      </c>
      <c r="D11276" t="s">
        <v>8</v>
      </c>
      <c r="E11276">
        <v>6086</v>
      </c>
    </row>
    <row r="11277" spans="1:5" x14ac:dyDescent="0.2">
      <c r="A11277" t="s">
        <v>33322</v>
      </c>
      <c r="B11277" t="s">
        <v>33323</v>
      </c>
      <c r="C11277" t="s">
        <v>6083</v>
      </c>
      <c r="D11277" t="s">
        <v>8</v>
      </c>
      <c r="E11277">
        <v>6087</v>
      </c>
    </row>
    <row r="11278" spans="1:5" x14ac:dyDescent="0.2">
      <c r="A11278" t="s">
        <v>33324</v>
      </c>
      <c r="B11278" t="s">
        <v>33325</v>
      </c>
      <c r="C11278" t="s">
        <v>33326</v>
      </c>
      <c r="D11278" t="s">
        <v>8</v>
      </c>
      <c r="E11278">
        <v>6087</v>
      </c>
    </row>
    <row r="11279" spans="1:5" x14ac:dyDescent="0.2">
      <c r="A11279" t="s">
        <v>33327</v>
      </c>
      <c r="B11279" t="s">
        <v>33328</v>
      </c>
      <c r="C11279" t="s">
        <v>33329</v>
      </c>
      <c r="D11279" t="s">
        <v>8</v>
      </c>
      <c r="E11279">
        <v>6089</v>
      </c>
    </row>
    <row r="11280" spans="1:5" x14ac:dyDescent="0.2">
      <c r="A11280" t="s">
        <v>33330</v>
      </c>
      <c r="B11280" t="s">
        <v>33331</v>
      </c>
      <c r="C11280" t="s">
        <v>33332</v>
      </c>
      <c r="D11280" t="s">
        <v>8</v>
      </c>
      <c r="E11280">
        <v>6090</v>
      </c>
    </row>
    <row r="11281" spans="1:5" x14ac:dyDescent="0.2">
      <c r="A11281" t="s">
        <v>33333</v>
      </c>
      <c r="B11281" t="s">
        <v>33334</v>
      </c>
      <c r="C11281" t="s">
        <v>33335</v>
      </c>
      <c r="D11281" t="s">
        <v>8</v>
      </c>
      <c r="E11281">
        <v>6091</v>
      </c>
    </row>
    <row r="11282" spans="1:5" x14ac:dyDescent="0.2">
      <c r="A11282" t="s">
        <v>33336</v>
      </c>
      <c r="B11282" t="s">
        <v>33337</v>
      </c>
      <c r="C11282" t="s">
        <v>33338</v>
      </c>
      <c r="D11282" t="s">
        <v>8</v>
      </c>
      <c r="E11282">
        <v>6091</v>
      </c>
    </row>
    <row r="11283" spans="1:5" x14ac:dyDescent="0.2">
      <c r="A11283" t="s">
        <v>33339</v>
      </c>
      <c r="B11283" t="s">
        <v>33340</v>
      </c>
      <c r="C11283" t="s">
        <v>33341</v>
      </c>
      <c r="D11283" t="s">
        <v>8</v>
      </c>
      <c r="E11283">
        <v>6091</v>
      </c>
    </row>
    <row r="11284" spans="1:5" x14ac:dyDescent="0.2">
      <c r="A11284" t="s">
        <v>33342</v>
      </c>
      <c r="B11284" t="s">
        <v>33343</v>
      </c>
      <c r="C11284" t="s">
        <v>33344</v>
      </c>
      <c r="D11284" t="s">
        <v>8</v>
      </c>
      <c r="E11284">
        <v>6091</v>
      </c>
    </row>
    <row r="11285" spans="1:5" x14ac:dyDescent="0.2">
      <c r="A11285" t="s">
        <v>33345</v>
      </c>
      <c r="B11285" t="s">
        <v>33346</v>
      </c>
      <c r="C11285" t="s">
        <v>33344</v>
      </c>
      <c r="D11285" t="s">
        <v>8</v>
      </c>
      <c r="E11285">
        <v>6091</v>
      </c>
    </row>
    <row r="11286" spans="1:5" x14ac:dyDescent="0.2">
      <c r="A11286" t="s">
        <v>33347</v>
      </c>
      <c r="B11286" t="s">
        <v>33348</v>
      </c>
      <c r="C11286" t="s">
        <v>33349</v>
      </c>
      <c r="D11286" t="s">
        <v>8</v>
      </c>
      <c r="E11286">
        <v>6092</v>
      </c>
    </row>
    <row r="11287" spans="1:5" x14ac:dyDescent="0.2">
      <c r="A11287" t="s">
        <v>33350</v>
      </c>
      <c r="B11287" t="s">
        <v>33351</v>
      </c>
      <c r="C11287" t="s">
        <v>33352</v>
      </c>
      <c r="D11287" t="s">
        <v>8</v>
      </c>
      <c r="E11287">
        <v>6092</v>
      </c>
    </row>
    <row r="11288" spans="1:5" x14ac:dyDescent="0.2">
      <c r="A11288" t="s">
        <v>33353</v>
      </c>
      <c r="B11288" t="s">
        <v>33354</v>
      </c>
      <c r="C11288" t="s">
        <v>33355</v>
      </c>
      <c r="D11288" t="s">
        <v>8</v>
      </c>
      <c r="E11288">
        <v>6093</v>
      </c>
    </row>
    <row r="11289" spans="1:5" x14ac:dyDescent="0.2">
      <c r="A11289" t="s">
        <v>33356</v>
      </c>
      <c r="B11289" t="s">
        <v>33357</v>
      </c>
      <c r="C11289" t="s">
        <v>33358</v>
      </c>
      <c r="D11289" t="s">
        <v>8</v>
      </c>
      <c r="E11289">
        <v>6093</v>
      </c>
    </row>
    <row r="11290" spans="1:5" x14ac:dyDescent="0.2">
      <c r="A11290" t="s">
        <v>33359</v>
      </c>
      <c r="B11290" t="s">
        <v>33360</v>
      </c>
      <c r="C11290" t="s">
        <v>33361</v>
      </c>
      <c r="D11290" t="s">
        <v>8</v>
      </c>
      <c r="E11290">
        <v>6094</v>
      </c>
    </row>
    <row r="11291" spans="1:5" x14ac:dyDescent="0.2">
      <c r="A11291" t="s">
        <v>33362</v>
      </c>
      <c r="B11291" t="s">
        <v>33363</v>
      </c>
      <c r="C11291" t="s">
        <v>33364</v>
      </c>
      <c r="D11291" t="s">
        <v>8</v>
      </c>
      <c r="E11291">
        <v>6094</v>
      </c>
    </row>
    <row r="11292" spans="1:5" x14ac:dyDescent="0.2">
      <c r="A11292" t="s">
        <v>33365</v>
      </c>
      <c r="B11292" t="s">
        <v>33366</v>
      </c>
      <c r="C11292" t="s">
        <v>33367</v>
      </c>
      <c r="D11292" t="s">
        <v>8</v>
      </c>
      <c r="E11292">
        <v>6095</v>
      </c>
    </row>
    <row r="11293" spans="1:5" x14ac:dyDescent="0.2">
      <c r="A11293" t="s">
        <v>33368</v>
      </c>
      <c r="B11293" t="s">
        <v>33369</v>
      </c>
      <c r="C11293" t="s">
        <v>33370</v>
      </c>
      <c r="D11293" t="s">
        <v>8</v>
      </c>
      <c r="E11293">
        <v>6095</v>
      </c>
    </row>
    <row r="11294" spans="1:5" x14ac:dyDescent="0.2">
      <c r="A11294" t="s">
        <v>33371</v>
      </c>
      <c r="B11294" t="s">
        <v>33372</v>
      </c>
      <c r="C11294" t="s">
        <v>33373</v>
      </c>
      <c r="D11294" t="s">
        <v>8</v>
      </c>
      <c r="E11294">
        <v>6096</v>
      </c>
    </row>
    <row r="11295" spans="1:5" x14ac:dyDescent="0.2">
      <c r="A11295" t="s">
        <v>33374</v>
      </c>
      <c r="B11295" t="s">
        <v>33375</v>
      </c>
      <c r="C11295" t="s">
        <v>33376</v>
      </c>
      <c r="D11295" t="s">
        <v>8</v>
      </c>
      <c r="E11295">
        <v>6097</v>
      </c>
    </row>
    <row r="11296" spans="1:5" x14ac:dyDescent="0.2">
      <c r="A11296" t="s">
        <v>33377</v>
      </c>
      <c r="B11296" t="s">
        <v>33378</v>
      </c>
      <c r="C11296" t="s">
        <v>33379</v>
      </c>
      <c r="D11296" t="s">
        <v>8</v>
      </c>
      <c r="E11296">
        <v>6098</v>
      </c>
    </row>
    <row r="11297" spans="1:5" x14ac:dyDescent="0.2">
      <c r="A11297" t="s">
        <v>33380</v>
      </c>
      <c r="B11297" t="s">
        <v>33381</v>
      </c>
      <c r="C11297" t="s">
        <v>33382</v>
      </c>
      <c r="D11297" t="s">
        <v>8</v>
      </c>
      <c r="E11297">
        <v>6098</v>
      </c>
    </row>
    <row r="11298" spans="1:5" x14ac:dyDescent="0.2">
      <c r="A11298" t="s">
        <v>33383</v>
      </c>
      <c r="B11298" t="s">
        <v>33384</v>
      </c>
      <c r="C11298" t="s">
        <v>33385</v>
      </c>
      <c r="D11298" t="s">
        <v>8</v>
      </c>
      <c r="E11298">
        <v>6099</v>
      </c>
    </row>
    <row r="11299" spans="1:5" x14ac:dyDescent="0.2">
      <c r="A11299" t="s">
        <v>33386</v>
      </c>
      <c r="B11299" t="s">
        <v>33387</v>
      </c>
      <c r="C11299" t="s">
        <v>33388</v>
      </c>
      <c r="D11299" t="s">
        <v>8</v>
      </c>
      <c r="E11299">
        <v>6099</v>
      </c>
    </row>
    <row r="11300" spans="1:5" x14ac:dyDescent="0.2">
      <c r="A11300" t="s">
        <v>33389</v>
      </c>
      <c r="B11300" t="s">
        <v>33390</v>
      </c>
      <c r="C11300" t="s">
        <v>33391</v>
      </c>
      <c r="D11300" t="s">
        <v>8</v>
      </c>
      <c r="E11300">
        <v>6100</v>
      </c>
    </row>
    <row r="11301" spans="1:5" x14ac:dyDescent="0.2">
      <c r="A11301" t="s">
        <v>33392</v>
      </c>
      <c r="B11301" t="s">
        <v>33393</v>
      </c>
      <c r="C11301" t="s">
        <v>33394</v>
      </c>
      <c r="D11301" t="s">
        <v>8</v>
      </c>
      <c r="E11301">
        <v>6100</v>
      </c>
    </row>
    <row r="11302" spans="1:5" x14ac:dyDescent="0.2">
      <c r="A11302" t="s">
        <v>33395</v>
      </c>
      <c r="B11302" t="s">
        <v>33396</v>
      </c>
      <c r="C11302" t="s">
        <v>33397</v>
      </c>
      <c r="D11302" t="s">
        <v>8</v>
      </c>
      <c r="E11302">
        <v>6100</v>
      </c>
    </row>
    <row r="11303" spans="1:5" x14ac:dyDescent="0.2">
      <c r="A11303" t="s">
        <v>33398</v>
      </c>
      <c r="B11303" t="s">
        <v>33399</v>
      </c>
      <c r="C11303" t="s">
        <v>33400</v>
      </c>
      <c r="D11303" t="s">
        <v>8</v>
      </c>
      <c r="E11303">
        <v>6100</v>
      </c>
    </row>
    <row r="11304" spans="1:5" x14ac:dyDescent="0.2">
      <c r="A11304" t="s">
        <v>33401</v>
      </c>
      <c r="B11304" t="s">
        <v>33402</v>
      </c>
      <c r="C11304" t="s">
        <v>33403</v>
      </c>
      <c r="D11304" t="s">
        <v>8</v>
      </c>
      <c r="E11304">
        <v>6100</v>
      </c>
    </row>
    <row r="11305" spans="1:5" x14ac:dyDescent="0.2">
      <c r="A11305" t="s">
        <v>33404</v>
      </c>
      <c r="B11305" t="s">
        <v>33405</v>
      </c>
      <c r="C11305" t="s">
        <v>19219</v>
      </c>
      <c r="D11305" t="s">
        <v>8</v>
      </c>
      <c r="E11305">
        <v>6100</v>
      </c>
    </row>
    <row r="11306" spans="1:5" x14ac:dyDescent="0.2">
      <c r="A11306" t="s">
        <v>33406</v>
      </c>
      <c r="B11306" t="s">
        <v>33407</v>
      </c>
      <c r="C11306" t="s">
        <v>33408</v>
      </c>
      <c r="D11306" t="s">
        <v>8</v>
      </c>
      <c r="E11306">
        <v>6100</v>
      </c>
    </row>
    <row r="11307" spans="1:5" x14ac:dyDescent="0.2">
      <c r="A11307" t="s">
        <v>33409</v>
      </c>
      <c r="B11307" t="s">
        <v>33410</v>
      </c>
      <c r="C11307" t="s">
        <v>33411</v>
      </c>
      <c r="D11307" t="s">
        <v>8</v>
      </c>
      <c r="E11307">
        <v>6100</v>
      </c>
    </row>
    <row r="11308" spans="1:5" x14ac:dyDescent="0.2">
      <c r="A11308" t="s">
        <v>33412</v>
      </c>
      <c r="B11308" t="s">
        <v>33413</v>
      </c>
      <c r="C11308" t="s">
        <v>33414</v>
      </c>
      <c r="D11308" t="s">
        <v>8</v>
      </c>
      <c r="E11308">
        <v>6100</v>
      </c>
    </row>
    <row r="11309" spans="1:5" x14ac:dyDescent="0.2">
      <c r="A11309" t="s">
        <v>33415</v>
      </c>
      <c r="B11309" t="s">
        <v>33416</v>
      </c>
      <c r="C11309" t="s">
        <v>33417</v>
      </c>
      <c r="D11309" t="s">
        <v>8</v>
      </c>
      <c r="E11309">
        <v>6101</v>
      </c>
    </row>
    <row r="11310" spans="1:5" x14ac:dyDescent="0.2">
      <c r="A11310" t="s">
        <v>33418</v>
      </c>
      <c r="B11310" t="s">
        <v>33419</v>
      </c>
      <c r="C11310" t="s">
        <v>33420</v>
      </c>
      <c r="D11310" t="s">
        <v>8</v>
      </c>
      <c r="E11310">
        <v>6101</v>
      </c>
    </row>
    <row r="11311" spans="1:5" x14ac:dyDescent="0.2">
      <c r="A11311" t="s">
        <v>33421</v>
      </c>
      <c r="B11311" t="s">
        <v>33422</v>
      </c>
      <c r="C11311" t="s">
        <v>33423</v>
      </c>
      <c r="D11311" t="s">
        <v>8</v>
      </c>
      <c r="E11311">
        <v>6102</v>
      </c>
    </row>
    <row r="11312" spans="1:5" x14ac:dyDescent="0.2">
      <c r="A11312" t="s">
        <v>33424</v>
      </c>
      <c r="B11312" t="s">
        <v>33425</v>
      </c>
      <c r="C11312" t="s">
        <v>33426</v>
      </c>
      <c r="D11312" t="s">
        <v>8</v>
      </c>
      <c r="E11312">
        <v>6104</v>
      </c>
    </row>
    <row r="11313" spans="1:5" x14ac:dyDescent="0.2">
      <c r="A11313" t="s">
        <v>33427</v>
      </c>
      <c r="B11313" t="s">
        <v>33428</v>
      </c>
      <c r="C11313" t="s">
        <v>33429</v>
      </c>
      <c r="D11313" t="s">
        <v>8</v>
      </c>
      <c r="E11313">
        <v>6104</v>
      </c>
    </row>
    <row r="11314" spans="1:5" x14ac:dyDescent="0.2">
      <c r="A11314" t="s">
        <v>33430</v>
      </c>
      <c r="B11314" t="s">
        <v>33431</v>
      </c>
      <c r="C11314" t="s">
        <v>33432</v>
      </c>
      <c r="D11314" t="s">
        <v>8</v>
      </c>
      <c r="E11314">
        <v>6105</v>
      </c>
    </row>
    <row r="11315" spans="1:5" x14ac:dyDescent="0.2">
      <c r="A11315" t="s">
        <v>33433</v>
      </c>
      <c r="B11315" t="s">
        <v>33434</v>
      </c>
      <c r="C11315" t="s">
        <v>3627</v>
      </c>
      <c r="D11315" t="s">
        <v>8</v>
      </c>
      <c r="E11315">
        <v>6106</v>
      </c>
    </row>
    <row r="11316" spans="1:5" x14ac:dyDescent="0.2">
      <c r="A11316" t="s">
        <v>33435</v>
      </c>
      <c r="B11316" t="s">
        <v>33436</v>
      </c>
      <c r="C11316" t="s">
        <v>33437</v>
      </c>
      <c r="D11316" t="s">
        <v>8</v>
      </c>
      <c r="E11316">
        <v>6106</v>
      </c>
    </row>
    <row r="11317" spans="1:5" x14ac:dyDescent="0.2">
      <c r="A11317" t="s">
        <v>33438</v>
      </c>
      <c r="B11317" t="s">
        <v>33439</v>
      </c>
      <c r="C11317" t="s">
        <v>33440</v>
      </c>
      <c r="D11317" t="s">
        <v>8</v>
      </c>
      <c r="E11317">
        <v>6106</v>
      </c>
    </row>
    <row r="11318" spans="1:5" x14ac:dyDescent="0.2">
      <c r="A11318" t="s">
        <v>33441</v>
      </c>
      <c r="B11318" t="s">
        <v>33442</v>
      </c>
      <c r="C11318" t="s">
        <v>33443</v>
      </c>
      <c r="D11318" t="s">
        <v>8</v>
      </c>
      <c r="E11318">
        <v>6106</v>
      </c>
    </row>
    <row r="11319" spans="1:5" x14ac:dyDescent="0.2">
      <c r="A11319" t="s">
        <v>33444</v>
      </c>
      <c r="B11319" t="s">
        <v>33445</v>
      </c>
      <c r="C11319" t="s">
        <v>33446</v>
      </c>
      <c r="D11319" t="s">
        <v>8</v>
      </c>
      <c r="E11319">
        <v>6107</v>
      </c>
    </row>
    <row r="11320" spans="1:5" x14ac:dyDescent="0.2">
      <c r="A11320" t="s">
        <v>33447</v>
      </c>
      <c r="B11320" t="s">
        <v>33448</v>
      </c>
      <c r="C11320" t="s">
        <v>25614</v>
      </c>
      <c r="D11320" t="s">
        <v>8</v>
      </c>
      <c r="E11320">
        <v>6109</v>
      </c>
    </row>
    <row r="11321" spans="1:5" x14ac:dyDescent="0.2">
      <c r="A11321" t="s">
        <v>33449</v>
      </c>
      <c r="B11321" t="s">
        <v>33450</v>
      </c>
      <c r="C11321" t="s">
        <v>33451</v>
      </c>
      <c r="D11321" t="s">
        <v>8</v>
      </c>
      <c r="E11321">
        <v>6109</v>
      </c>
    </row>
    <row r="11322" spans="1:5" x14ac:dyDescent="0.2">
      <c r="A11322" t="s">
        <v>33452</v>
      </c>
      <c r="B11322" t="s">
        <v>33453</v>
      </c>
      <c r="C11322" t="s">
        <v>33454</v>
      </c>
      <c r="D11322" t="s">
        <v>8</v>
      </c>
      <c r="E11322">
        <v>6111</v>
      </c>
    </row>
    <row r="11323" spans="1:5" x14ac:dyDescent="0.2">
      <c r="A11323" t="s">
        <v>33455</v>
      </c>
      <c r="B11323" t="s">
        <v>33456</v>
      </c>
      <c r="C11323" t="s">
        <v>33457</v>
      </c>
      <c r="D11323" t="s">
        <v>8</v>
      </c>
      <c r="E11323">
        <v>6112</v>
      </c>
    </row>
    <row r="11324" spans="1:5" x14ac:dyDescent="0.2">
      <c r="A11324" t="s">
        <v>33458</v>
      </c>
      <c r="B11324" t="s">
        <v>33459</v>
      </c>
      <c r="C11324" t="s">
        <v>33460</v>
      </c>
      <c r="D11324" t="s">
        <v>8</v>
      </c>
      <c r="E11324">
        <v>6112</v>
      </c>
    </row>
    <row r="11325" spans="1:5" x14ac:dyDescent="0.2">
      <c r="A11325" t="s">
        <v>33461</v>
      </c>
      <c r="B11325" t="s">
        <v>33462</v>
      </c>
      <c r="C11325" t="s">
        <v>33463</v>
      </c>
      <c r="D11325" t="s">
        <v>8</v>
      </c>
      <c r="E11325">
        <v>6113</v>
      </c>
    </row>
    <row r="11326" spans="1:5" x14ac:dyDescent="0.2">
      <c r="A11326" t="s">
        <v>33464</v>
      </c>
      <c r="B11326" t="s">
        <v>33465</v>
      </c>
      <c r="C11326" t="s">
        <v>33466</v>
      </c>
      <c r="D11326" t="s">
        <v>8</v>
      </c>
      <c r="E11326">
        <v>6113</v>
      </c>
    </row>
    <row r="11327" spans="1:5" x14ac:dyDescent="0.2">
      <c r="A11327" t="s">
        <v>33467</v>
      </c>
      <c r="B11327" t="s">
        <v>33468</v>
      </c>
      <c r="C11327" t="s">
        <v>22546</v>
      </c>
      <c r="D11327" t="s">
        <v>8</v>
      </c>
      <c r="E11327">
        <v>6114</v>
      </c>
    </row>
    <row r="11328" spans="1:5" x14ac:dyDescent="0.2">
      <c r="A11328" t="s">
        <v>33469</v>
      </c>
      <c r="B11328" t="s">
        <v>33470</v>
      </c>
      <c r="C11328" t="s">
        <v>33471</v>
      </c>
      <c r="D11328" t="s">
        <v>8</v>
      </c>
      <c r="E11328">
        <v>6116</v>
      </c>
    </row>
    <row r="11329" spans="1:5" x14ac:dyDescent="0.2">
      <c r="A11329" t="s">
        <v>33472</v>
      </c>
      <c r="B11329" t="s">
        <v>33473</v>
      </c>
      <c r="C11329" t="s">
        <v>33474</v>
      </c>
      <c r="D11329" t="s">
        <v>8</v>
      </c>
      <c r="E11329">
        <v>6117</v>
      </c>
    </row>
    <row r="11330" spans="1:5" x14ac:dyDescent="0.2">
      <c r="A11330" t="s">
        <v>33475</v>
      </c>
      <c r="B11330" t="s">
        <v>33476</v>
      </c>
      <c r="C11330" t="s">
        <v>33477</v>
      </c>
      <c r="D11330" t="s">
        <v>8</v>
      </c>
      <c r="E11330">
        <v>6117</v>
      </c>
    </row>
    <row r="11331" spans="1:5" x14ac:dyDescent="0.2">
      <c r="A11331" t="s">
        <v>33478</v>
      </c>
      <c r="B11331" t="s">
        <v>33479</v>
      </c>
      <c r="C11331" t="s">
        <v>33480</v>
      </c>
      <c r="D11331" t="s">
        <v>8</v>
      </c>
      <c r="E11331">
        <v>6117</v>
      </c>
    </row>
    <row r="11332" spans="1:5" x14ac:dyDescent="0.2">
      <c r="A11332" t="s">
        <v>33481</v>
      </c>
      <c r="B11332" t="s">
        <v>33482</v>
      </c>
      <c r="C11332" t="s">
        <v>33483</v>
      </c>
      <c r="D11332" t="s">
        <v>8</v>
      </c>
      <c r="E11332">
        <v>6118</v>
      </c>
    </row>
    <row r="11333" spans="1:5" x14ac:dyDescent="0.2">
      <c r="A11333" t="s">
        <v>33484</v>
      </c>
      <c r="B11333" t="s">
        <v>33485</v>
      </c>
      <c r="C11333" t="s">
        <v>33486</v>
      </c>
      <c r="D11333" t="s">
        <v>8</v>
      </c>
      <c r="E11333">
        <v>6118</v>
      </c>
    </row>
    <row r="11334" spans="1:5" x14ac:dyDescent="0.2">
      <c r="A11334" t="s">
        <v>33487</v>
      </c>
      <c r="B11334" t="s">
        <v>33488</v>
      </c>
      <c r="C11334" t="s">
        <v>33489</v>
      </c>
      <c r="D11334" t="s">
        <v>8</v>
      </c>
      <c r="E11334">
        <v>6118</v>
      </c>
    </row>
    <row r="11335" spans="1:5" x14ac:dyDescent="0.2">
      <c r="A11335" t="s">
        <v>33490</v>
      </c>
      <c r="B11335" t="s">
        <v>33491</v>
      </c>
      <c r="C11335" t="s">
        <v>33492</v>
      </c>
      <c r="D11335" t="s">
        <v>8</v>
      </c>
      <c r="E11335">
        <v>6119</v>
      </c>
    </row>
    <row r="11336" spans="1:5" x14ac:dyDescent="0.2">
      <c r="A11336" t="s">
        <v>33493</v>
      </c>
      <c r="B11336" t="s">
        <v>33494</v>
      </c>
      <c r="C11336" t="s">
        <v>33495</v>
      </c>
      <c r="D11336" t="s">
        <v>8</v>
      </c>
      <c r="E11336">
        <v>6119</v>
      </c>
    </row>
    <row r="11337" spans="1:5" x14ac:dyDescent="0.2">
      <c r="A11337" t="s">
        <v>33496</v>
      </c>
      <c r="B11337" t="s">
        <v>33497</v>
      </c>
      <c r="C11337" t="s">
        <v>33498</v>
      </c>
      <c r="D11337" t="s">
        <v>8</v>
      </c>
      <c r="E11337">
        <v>6120</v>
      </c>
    </row>
    <row r="11338" spans="1:5" x14ac:dyDescent="0.2">
      <c r="A11338" t="s">
        <v>33499</v>
      </c>
      <c r="B11338" t="s">
        <v>33500</v>
      </c>
      <c r="C11338" t="s">
        <v>33501</v>
      </c>
      <c r="D11338" t="s">
        <v>8</v>
      </c>
      <c r="E11338">
        <v>6122</v>
      </c>
    </row>
    <row r="11339" spans="1:5" x14ac:dyDescent="0.2">
      <c r="A11339" t="s">
        <v>33502</v>
      </c>
      <c r="B11339" t="s">
        <v>33503</v>
      </c>
      <c r="C11339" t="s">
        <v>33504</v>
      </c>
      <c r="D11339" t="s">
        <v>8</v>
      </c>
      <c r="E11339">
        <v>6122</v>
      </c>
    </row>
    <row r="11340" spans="1:5" x14ac:dyDescent="0.2">
      <c r="A11340" t="s">
        <v>33505</v>
      </c>
      <c r="B11340" t="s">
        <v>33506</v>
      </c>
      <c r="C11340" t="s">
        <v>33507</v>
      </c>
      <c r="D11340" t="s">
        <v>8</v>
      </c>
      <c r="E11340">
        <v>6123</v>
      </c>
    </row>
    <row r="11341" spans="1:5" x14ac:dyDescent="0.2">
      <c r="A11341" t="s">
        <v>33508</v>
      </c>
      <c r="B11341" t="s">
        <v>33509</v>
      </c>
      <c r="C11341" t="s">
        <v>2227</v>
      </c>
      <c r="D11341" t="s">
        <v>8</v>
      </c>
      <c r="E11341">
        <v>6123</v>
      </c>
    </row>
    <row r="11342" spans="1:5" x14ac:dyDescent="0.2">
      <c r="A11342" t="s">
        <v>33510</v>
      </c>
      <c r="B11342" t="s">
        <v>33511</v>
      </c>
      <c r="C11342" t="s">
        <v>33512</v>
      </c>
      <c r="D11342" t="s">
        <v>8</v>
      </c>
      <c r="E11342">
        <v>6123</v>
      </c>
    </row>
    <row r="11343" spans="1:5" x14ac:dyDescent="0.2">
      <c r="A11343" t="s">
        <v>33513</v>
      </c>
      <c r="B11343" t="s">
        <v>33514</v>
      </c>
      <c r="C11343" t="s">
        <v>33515</v>
      </c>
      <c r="D11343" t="s">
        <v>8</v>
      </c>
      <c r="E11343">
        <v>6124</v>
      </c>
    </row>
    <row r="11344" spans="1:5" x14ac:dyDescent="0.2">
      <c r="A11344" t="s">
        <v>33516</v>
      </c>
      <c r="B11344" t="s">
        <v>33517</v>
      </c>
      <c r="C11344" t="s">
        <v>33518</v>
      </c>
      <c r="D11344" t="s">
        <v>8</v>
      </c>
      <c r="E11344">
        <v>6124</v>
      </c>
    </row>
    <row r="11345" spans="1:5" x14ac:dyDescent="0.2">
      <c r="A11345" t="s">
        <v>33519</v>
      </c>
      <c r="B11345" t="s">
        <v>33520</v>
      </c>
      <c r="C11345" t="s">
        <v>33521</v>
      </c>
      <c r="D11345" t="s">
        <v>8</v>
      </c>
      <c r="E11345">
        <v>6125</v>
      </c>
    </row>
    <row r="11346" spans="1:5" x14ac:dyDescent="0.2">
      <c r="A11346" t="s">
        <v>33522</v>
      </c>
      <c r="B11346" t="s">
        <v>33523</v>
      </c>
      <c r="C11346" t="s">
        <v>33524</v>
      </c>
      <c r="D11346" t="s">
        <v>8</v>
      </c>
      <c r="E11346">
        <v>6125</v>
      </c>
    </row>
    <row r="11347" spans="1:5" x14ac:dyDescent="0.2">
      <c r="A11347" t="s">
        <v>33525</v>
      </c>
      <c r="B11347" t="s">
        <v>33526</v>
      </c>
      <c r="C11347" t="s">
        <v>33527</v>
      </c>
      <c r="D11347" t="s">
        <v>8</v>
      </c>
      <c r="E11347">
        <v>6128</v>
      </c>
    </row>
    <row r="11348" spans="1:5" x14ac:dyDescent="0.2">
      <c r="A11348" t="s">
        <v>33528</v>
      </c>
      <c r="B11348" t="s">
        <v>33529</v>
      </c>
      <c r="C11348" t="s">
        <v>33530</v>
      </c>
      <c r="D11348" t="s">
        <v>8</v>
      </c>
      <c r="E11348">
        <v>6129</v>
      </c>
    </row>
    <row r="11349" spans="1:5" x14ac:dyDescent="0.2">
      <c r="A11349" t="s">
        <v>33531</v>
      </c>
      <c r="B11349" t="s">
        <v>33532</v>
      </c>
      <c r="C11349" t="s">
        <v>33533</v>
      </c>
      <c r="D11349" t="s">
        <v>8</v>
      </c>
      <c r="E11349">
        <v>6129</v>
      </c>
    </row>
    <row r="11350" spans="1:5" x14ac:dyDescent="0.2">
      <c r="A11350" t="s">
        <v>33534</v>
      </c>
      <c r="B11350" t="s">
        <v>33535</v>
      </c>
      <c r="C11350" t="s">
        <v>33536</v>
      </c>
      <c r="D11350" t="s">
        <v>8</v>
      </c>
      <c r="E11350">
        <v>6129</v>
      </c>
    </row>
    <row r="11351" spans="1:5" x14ac:dyDescent="0.2">
      <c r="A11351" t="s">
        <v>33537</v>
      </c>
      <c r="B11351" t="s">
        <v>33538</v>
      </c>
      <c r="C11351" t="s">
        <v>33539</v>
      </c>
      <c r="D11351" t="s">
        <v>8</v>
      </c>
      <c r="E11351">
        <v>6130</v>
      </c>
    </row>
    <row r="11352" spans="1:5" x14ac:dyDescent="0.2">
      <c r="A11352" t="s">
        <v>33540</v>
      </c>
      <c r="B11352" t="s">
        <v>33541</v>
      </c>
      <c r="C11352" t="s">
        <v>30134</v>
      </c>
      <c r="D11352" t="s">
        <v>8</v>
      </c>
      <c r="E11352">
        <v>6132</v>
      </c>
    </row>
    <row r="11353" spans="1:5" x14ac:dyDescent="0.2">
      <c r="A11353" t="s">
        <v>33542</v>
      </c>
      <c r="B11353" t="s">
        <v>33543</v>
      </c>
      <c r="C11353" t="s">
        <v>33544</v>
      </c>
      <c r="D11353" t="s">
        <v>8</v>
      </c>
      <c r="E11353">
        <v>6132</v>
      </c>
    </row>
    <row r="11354" spans="1:5" x14ac:dyDescent="0.2">
      <c r="A11354" t="s">
        <v>33545</v>
      </c>
      <c r="B11354" t="s">
        <v>33546</v>
      </c>
      <c r="C11354" t="s">
        <v>33547</v>
      </c>
      <c r="D11354" t="s">
        <v>8</v>
      </c>
      <c r="E11354">
        <v>6132</v>
      </c>
    </row>
    <row r="11355" spans="1:5" x14ac:dyDescent="0.2">
      <c r="A11355" t="s">
        <v>33548</v>
      </c>
      <c r="B11355" t="s">
        <v>33549</v>
      </c>
      <c r="C11355" t="s">
        <v>33550</v>
      </c>
      <c r="D11355" t="s">
        <v>8</v>
      </c>
      <c r="E11355">
        <v>6132</v>
      </c>
    </row>
    <row r="11356" spans="1:5" x14ac:dyDescent="0.2">
      <c r="A11356" t="s">
        <v>33551</v>
      </c>
      <c r="B11356" t="s">
        <v>33552</v>
      </c>
      <c r="C11356" t="s">
        <v>33553</v>
      </c>
      <c r="D11356" t="s">
        <v>8</v>
      </c>
      <c r="E11356">
        <v>6133</v>
      </c>
    </row>
    <row r="11357" spans="1:5" x14ac:dyDescent="0.2">
      <c r="A11357" t="s">
        <v>33554</v>
      </c>
      <c r="B11357" t="s">
        <v>33555</v>
      </c>
      <c r="C11357" t="s">
        <v>33556</v>
      </c>
      <c r="D11357" t="s">
        <v>8</v>
      </c>
      <c r="E11357">
        <v>6133</v>
      </c>
    </row>
    <row r="11358" spans="1:5" x14ac:dyDescent="0.2">
      <c r="A11358" t="s">
        <v>33557</v>
      </c>
      <c r="B11358" t="s">
        <v>33558</v>
      </c>
      <c r="C11358" t="s">
        <v>33559</v>
      </c>
      <c r="D11358" t="s">
        <v>8</v>
      </c>
      <c r="E11358">
        <v>6134</v>
      </c>
    </row>
    <row r="11359" spans="1:5" x14ac:dyDescent="0.2">
      <c r="A11359" t="s">
        <v>33560</v>
      </c>
      <c r="B11359" t="s">
        <v>33561</v>
      </c>
      <c r="C11359" t="s">
        <v>33562</v>
      </c>
      <c r="D11359" t="s">
        <v>8</v>
      </c>
      <c r="E11359">
        <v>6134</v>
      </c>
    </row>
    <row r="11360" spans="1:5" x14ac:dyDescent="0.2">
      <c r="A11360" t="s">
        <v>33563</v>
      </c>
      <c r="B11360" t="s">
        <v>33564</v>
      </c>
      <c r="C11360" t="s">
        <v>33565</v>
      </c>
      <c r="D11360" t="s">
        <v>8</v>
      </c>
      <c r="E11360">
        <v>6134</v>
      </c>
    </row>
    <row r="11361" spans="1:5" x14ac:dyDescent="0.2">
      <c r="A11361" t="s">
        <v>33566</v>
      </c>
      <c r="B11361" t="s">
        <v>33567</v>
      </c>
      <c r="C11361" t="s">
        <v>33568</v>
      </c>
      <c r="D11361" t="s">
        <v>8</v>
      </c>
      <c r="E11361">
        <v>6135</v>
      </c>
    </row>
    <row r="11362" spans="1:5" x14ac:dyDescent="0.2">
      <c r="A11362" t="s">
        <v>33569</v>
      </c>
      <c r="B11362" t="s">
        <v>33570</v>
      </c>
      <c r="C11362" t="s">
        <v>33571</v>
      </c>
      <c r="D11362" t="s">
        <v>8</v>
      </c>
      <c r="E11362">
        <v>6135</v>
      </c>
    </row>
    <row r="11363" spans="1:5" x14ac:dyDescent="0.2">
      <c r="A11363" t="s">
        <v>33572</v>
      </c>
      <c r="B11363" t="s">
        <v>33573</v>
      </c>
      <c r="C11363" t="s">
        <v>33574</v>
      </c>
      <c r="D11363" t="s">
        <v>8</v>
      </c>
      <c r="E11363">
        <v>6135</v>
      </c>
    </row>
    <row r="11364" spans="1:5" x14ac:dyDescent="0.2">
      <c r="A11364" t="s">
        <v>33575</v>
      </c>
      <c r="B11364" t="s">
        <v>33576</v>
      </c>
      <c r="C11364" t="s">
        <v>33577</v>
      </c>
      <c r="D11364" t="s">
        <v>8</v>
      </c>
      <c r="E11364">
        <v>6136</v>
      </c>
    </row>
    <row r="11365" spans="1:5" x14ac:dyDescent="0.2">
      <c r="A11365" t="s">
        <v>33578</v>
      </c>
      <c r="B11365" t="s">
        <v>33579</v>
      </c>
      <c r="C11365" t="s">
        <v>33580</v>
      </c>
      <c r="D11365" t="s">
        <v>8</v>
      </c>
      <c r="E11365">
        <v>6136</v>
      </c>
    </row>
    <row r="11366" spans="1:5" x14ac:dyDescent="0.2">
      <c r="A11366" t="s">
        <v>33581</v>
      </c>
      <c r="B11366" t="s">
        <v>33582</v>
      </c>
      <c r="C11366" t="s">
        <v>33583</v>
      </c>
      <c r="D11366" t="s">
        <v>8</v>
      </c>
      <c r="E11366">
        <v>6137</v>
      </c>
    </row>
    <row r="11367" spans="1:5" x14ac:dyDescent="0.2">
      <c r="A11367" t="s">
        <v>33584</v>
      </c>
      <c r="B11367" t="s">
        <v>33585</v>
      </c>
      <c r="C11367" t="s">
        <v>33586</v>
      </c>
      <c r="D11367" t="s">
        <v>8</v>
      </c>
      <c r="E11367">
        <v>6138</v>
      </c>
    </row>
    <row r="11368" spans="1:5" x14ac:dyDescent="0.2">
      <c r="A11368" t="s">
        <v>33587</v>
      </c>
      <c r="B11368" t="s">
        <v>33588</v>
      </c>
      <c r="C11368" t="s">
        <v>33589</v>
      </c>
      <c r="D11368" t="s">
        <v>8</v>
      </c>
      <c r="E11368">
        <v>6139</v>
      </c>
    </row>
    <row r="11369" spans="1:5" x14ac:dyDescent="0.2">
      <c r="A11369" t="s">
        <v>33590</v>
      </c>
      <c r="B11369" t="s">
        <v>33591</v>
      </c>
      <c r="C11369" t="s">
        <v>33592</v>
      </c>
      <c r="D11369" t="s">
        <v>8</v>
      </c>
      <c r="E11369">
        <v>6139</v>
      </c>
    </row>
    <row r="11370" spans="1:5" x14ac:dyDescent="0.2">
      <c r="A11370" t="s">
        <v>33593</v>
      </c>
      <c r="B11370" t="s">
        <v>33594</v>
      </c>
      <c r="C11370" t="s">
        <v>33595</v>
      </c>
      <c r="D11370" t="s">
        <v>8</v>
      </c>
      <c r="E11370">
        <v>6139</v>
      </c>
    </row>
    <row r="11371" spans="1:5" x14ac:dyDescent="0.2">
      <c r="A11371" t="s">
        <v>33596</v>
      </c>
      <c r="B11371" t="s">
        <v>33597</v>
      </c>
      <c r="C11371" t="s">
        <v>33598</v>
      </c>
      <c r="D11371" t="s">
        <v>8</v>
      </c>
      <c r="E11371">
        <v>6139</v>
      </c>
    </row>
    <row r="11372" spans="1:5" x14ac:dyDescent="0.2">
      <c r="A11372" t="s">
        <v>33599</v>
      </c>
      <c r="B11372" t="s">
        <v>33600</v>
      </c>
      <c r="C11372" t="s">
        <v>720</v>
      </c>
      <c r="D11372" t="s">
        <v>8</v>
      </c>
      <c r="E11372">
        <v>6140</v>
      </c>
    </row>
    <row r="11373" spans="1:5" x14ac:dyDescent="0.2">
      <c r="A11373" t="s">
        <v>33601</v>
      </c>
      <c r="B11373" t="s">
        <v>33602</v>
      </c>
      <c r="C11373" t="s">
        <v>33603</v>
      </c>
      <c r="D11373" t="s">
        <v>8</v>
      </c>
      <c r="E11373">
        <v>6141</v>
      </c>
    </row>
    <row r="11374" spans="1:5" x14ac:dyDescent="0.2">
      <c r="A11374" t="s">
        <v>33604</v>
      </c>
      <c r="B11374" t="s">
        <v>33605</v>
      </c>
      <c r="C11374" t="s">
        <v>33606</v>
      </c>
      <c r="D11374" t="s">
        <v>8</v>
      </c>
      <c r="E11374">
        <v>6141</v>
      </c>
    </row>
    <row r="11375" spans="1:5" x14ac:dyDescent="0.2">
      <c r="A11375" t="s">
        <v>33607</v>
      </c>
      <c r="B11375" t="s">
        <v>33608</v>
      </c>
      <c r="C11375" t="s">
        <v>33609</v>
      </c>
      <c r="D11375" t="s">
        <v>8</v>
      </c>
      <c r="E11375">
        <v>6141</v>
      </c>
    </row>
    <row r="11376" spans="1:5" x14ac:dyDescent="0.2">
      <c r="A11376" t="s">
        <v>33610</v>
      </c>
      <c r="B11376" t="s">
        <v>33611</v>
      </c>
      <c r="C11376" t="s">
        <v>33612</v>
      </c>
      <c r="D11376" t="s">
        <v>8</v>
      </c>
      <c r="E11376">
        <v>6141</v>
      </c>
    </row>
    <row r="11377" spans="1:5" x14ac:dyDescent="0.2">
      <c r="A11377" t="s">
        <v>33613</v>
      </c>
      <c r="B11377" t="s">
        <v>33614</v>
      </c>
      <c r="C11377" t="s">
        <v>33615</v>
      </c>
      <c r="D11377" t="s">
        <v>8</v>
      </c>
      <c r="E11377">
        <v>6142</v>
      </c>
    </row>
    <row r="11378" spans="1:5" x14ac:dyDescent="0.2">
      <c r="A11378" t="s">
        <v>33616</v>
      </c>
      <c r="B11378" t="s">
        <v>33617</v>
      </c>
      <c r="C11378" t="s">
        <v>33618</v>
      </c>
      <c r="D11378" t="s">
        <v>8</v>
      </c>
      <c r="E11378">
        <v>6143</v>
      </c>
    </row>
    <row r="11379" spans="1:5" x14ac:dyDescent="0.2">
      <c r="A11379" t="s">
        <v>33619</v>
      </c>
      <c r="B11379" t="s">
        <v>33620</v>
      </c>
      <c r="C11379" t="s">
        <v>33621</v>
      </c>
      <c r="D11379" t="s">
        <v>8</v>
      </c>
      <c r="E11379">
        <v>6144</v>
      </c>
    </row>
    <row r="11380" spans="1:5" x14ac:dyDescent="0.2">
      <c r="A11380" t="s">
        <v>33622</v>
      </c>
      <c r="B11380" t="s">
        <v>33623</v>
      </c>
      <c r="C11380" t="s">
        <v>33624</v>
      </c>
      <c r="D11380" t="s">
        <v>8</v>
      </c>
      <c r="E11380">
        <v>6145</v>
      </c>
    </row>
    <row r="11381" spans="1:5" x14ac:dyDescent="0.2">
      <c r="A11381" t="s">
        <v>33625</v>
      </c>
      <c r="B11381" t="s">
        <v>33626</v>
      </c>
      <c r="C11381" t="s">
        <v>33627</v>
      </c>
      <c r="D11381" t="s">
        <v>8</v>
      </c>
      <c r="E11381">
        <v>6146</v>
      </c>
    </row>
    <row r="11382" spans="1:5" x14ac:dyDescent="0.2">
      <c r="A11382" t="s">
        <v>33628</v>
      </c>
      <c r="B11382" t="s">
        <v>33629</v>
      </c>
      <c r="C11382" t="s">
        <v>33630</v>
      </c>
      <c r="D11382" t="s">
        <v>8</v>
      </c>
      <c r="E11382">
        <v>6146</v>
      </c>
    </row>
    <row r="11383" spans="1:5" x14ac:dyDescent="0.2">
      <c r="A11383" t="s">
        <v>33631</v>
      </c>
      <c r="B11383" t="s">
        <v>33632</v>
      </c>
      <c r="C11383" t="s">
        <v>33633</v>
      </c>
      <c r="D11383" t="s">
        <v>8</v>
      </c>
      <c r="E11383">
        <v>6146</v>
      </c>
    </row>
    <row r="11384" spans="1:5" x14ac:dyDescent="0.2">
      <c r="A11384" t="s">
        <v>33634</v>
      </c>
      <c r="B11384" t="s">
        <v>33635</v>
      </c>
      <c r="C11384" t="s">
        <v>33636</v>
      </c>
      <c r="D11384" t="s">
        <v>8</v>
      </c>
      <c r="E11384">
        <v>6148</v>
      </c>
    </row>
    <row r="11385" spans="1:5" x14ac:dyDescent="0.2">
      <c r="A11385" t="s">
        <v>33637</v>
      </c>
      <c r="B11385" t="s">
        <v>33638</v>
      </c>
      <c r="C11385" t="s">
        <v>33639</v>
      </c>
      <c r="D11385" t="s">
        <v>8</v>
      </c>
      <c r="E11385">
        <v>6148</v>
      </c>
    </row>
    <row r="11386" spans="1:5" x14ac:dyDescent="0.2">
      <c r="A11386" t="s">
        <v>33640</v>
      </c>
      <c r="B11386" t="s">
        <v>33641</v>
      </c>
      <c r="C11386" t="s">
        <v>33642</v>
      </c>
      <c r="D11386" t="s">
        <v>8</v>
      </c>
      <c r="E11386">
        <v>6148</v>
      </c>
    </row>
    <row r="11387" spans="1:5" x14ac:dyDescent="0.2">
      <c r="A11387" t="s">
        <v>33643</v>
      </c>
      <c r="B11387" t="s">
        <v>33644</v>
      </c>
      <c r="C11387" t="s">
        <v>33645</v>
      </c>
      <c r="D11387" t="s">
        <v>8</v>
      </c>
      <c r="E11387">
        <v>6149</v>
      </c>
    </row>
    <row r="11388" spans="1:5" x14ac:dyDescent="0.2">
      <c r="A11388" t="s">
        <v>33646</v>
      </c>
      <c r="B11388" t="s">
        <v>33647</v>
      </c>
      <c r="C11388" t="s">
        <v>33648</v>
      </c>
      <c r="D11388" t="s">
        <v>8</v>
      </c>
      <c r="E11388">
        <v>6150</v>
      </c>
    </row>
    <row r="11389" spans="1:5" x14ac:dyDescent="0.2">
      <c r="A11389" t="s">
        <v>33649</v>
      </c>
      <c r="B11389" t="s">
        <v>33650</v>
      </c>
      <c r="C11389" t="s">
        <v>33651</v>
      </c>
      <c r="D11389" t="s">
        <v>8</v>
      </c>
      <c r="E11389">
        <v>6150</v>
      </c>
    </row>
    <row r="11390" spans="1:5" x14ac:dyDescent="0.2">
      <c r="A11390" t="s">
        <v>33652</v>
      </c>
      <c r="B11390" t="s">
        <v>33653</v>
      </c>
      <c r="C11390" t="s">
        <v>33654</v>
      </c>
      <c r="D11390" t="s">
        <v>8</v>
      </c>
      <c r="E11390">
        <v>6150</v>
      </c>
    </row>
    <row r="11391" spans="1:5" x14ac:dyDescent="0.2">
      <c r="A11391" t="s">
        <v>33655</v>
      </c>
      <c r="B11391" t="s">
        <v>33656</v>
      </c>
      <c r="C11391" t="s">
        <v>33657</v>
      </c>
      <c r="D11391" t="s">
        <v>8</v>
      </c>
      <c r="E11391">
        <v>6150</v>
      </c>
    </row>
    <row r="11392" spans="1:5" x14ac:dyDescent="0.2">
      <c r="A11392" t="s">
        <v>33658</v>
      </c>
      <c r="B11392" t="s">
        <v>33659</v>
      </c>
      <c r="C11392" t="s">
        <v>33660</v>
      </c>
      <c r="D11392" t="s">
        <v>8</v>
      </c>
      <c r="E11392">
        <v>6152</v>
      </c>
    </row>
    <row r="11393" spans="1:5" x14ac:dyDescent="0.2">
      <c r="A11393" t="s">
        <v>33661</v>
      </c>
      <c r="B11393" t="s">
        <v>33662</v>
      </c>
      <c r="C11393" t="s">
        <v>33663</v>
      </c>
      <c r="D11393" t="s">
        <v>8</v>
      </c>
      <c r="E11393">
        <v>6153</v>
      </c>
    </row>
    <row r="11394" spans="1:5" x14ac:dyDescent="0.2">
      <c r="A11394" t="s">
        <v>33664</v>
      </c>
      <c r="B11394" t="s">
        <v>33665</v>
      </c>
      <c r="C11394" t="s">
        <v>33666</v>
      </c>
      <c r="D11394" t="s">
        <v>8</v>
      </c>
      <c r="E11394">
        <v>6153</v>
      </c>
    </row>
    <row r="11395" spans="1:5" x14ac:dyDescent="0.2">
      <c r="A11395" t="s">
        <v>33667</v>
      </c>
      <c r="B11395" t="s">
        <v>33668</v>
      </c>
      <c r="C11395" t="s">
        <v>33669</v>
      </c>
      <c r="D11395" t="s">
        <v>8</v>
      </c>
      <c r="E11395">
        <v>6154</v>
      </c>
    </row>
    <row r="11396" spans="1:5" x14ac:dyDescent="0.2">
      <c r="A11396" t="s">
        <v>33670</v>
      </c>
      <c r="B11396" t="s">
        <v>33671</v>
      </c>
      <c r="C11396" t="s">
        <v>33672</v>
      </c>
      <c r="D11396" t="s">
        <v>8</v>
      </c>
      <c r="E11396">
        <v>6154</v>
      </c>
    </row>
    <row r="11397" spans="1:5" x14ac:dyDescent="0.2">
      <c r="A11397" t="s">
        <v>33673</v>
      </c>
      <c r="B11397" t="s">
        <v>33674</v>
      </c>
      <c r="C11397" t="s">
        <v>33675</v>
      </c>
      <c r="D11397" t="s">
        <v>8</v>
      </c>
      <c r="E11397">
        <v>6155</v>
      </c>
    </row>
    <row r="11398" spans="1:5" x14ac:dyDescent="0.2">
      <c r="A11398" t="s">
        <v>33676</v>
      </c>
      <c r="B11398" t="s">
        <v>33677</v>
      </c>
      <c r="C11398" t="s">
        <v>33678</v>
      </c>
      <c r="D11398" t="s">
        <v>8</v>
      </c>
      <c r="E11398">
        <v>6155</v>
      </c>
    </row>
    <row r="11399" spans="1:5" x14ac:dyDescent="0.2">
      <c r="A11399" t="s">
        <v>33679</v>
      </c>
      <c r="B11399" t="s">
        <v>33680</v>
      </c>
      <c r="C11399" t="s">
        <v>33681</v>
      </c>
      <c r="D11399" t="s">
        <v>8</v>
      </c>
      <c r="E11399">
        <v>6156</v>
      </c>
    </row>
    <row r="11400" spans="1:5" x14ac:dyDescent="0.2">
      <c r="A11400" t="s">
        <v>33682</v>
      </c>
      <c r="B11400" t="s">
        <v>33683</v>
      </c>
      <c r="C11400" t="s">
        <v>33684</v>
      </c>
      <c r="D11400" t="s">
        <v>8</v>
      </c>
      <c r="E11400">
        <v>6157</v>
      </c>
    </row>
    <row r="11401" spans="1:5" x14ac:dyDescent="0.2">
      <c r="A11401" t="s">
        <v>33685</v>
      </c>
      <c r="B11401" t="s">
        <v>33686</v>
      </c>
      <c r="C11401" t="s">
        <v>33687</v>
      </c>
      <c r="D11401" t="s">
        <v>8</v>
      </c>
      <c r="E11401">
        <v>6158</v>
      </c>
    </row>
    <row r="11402" spans="1:5" x14ac:dyDescent="0.2">
      <c r="A11402" t="s">
        <v>33688</v>
      </c>
      <c r="B11402" t="s">
        <v>33689</v>
      </c>
      <c r="C11402" t="s">
        <v>33690</v>
      </c>
      <c r="D11402" t="s">
        <v>8</v>
      </c>
      <c r="E11402">
        <v>6158</v>
      </c>
    </row>
    <row r="11403" spans="1:5" x14ac:dyDescent="0.2">
      <c r="A11403" t="s">
        <v>33691</v>
      </c>
      <c r="B11403" t="s">
        <v>33692</v>
      </c>
      <c r="C11403" t="s">
        <v>33693</v>
      </c>
      <c r="D11403" t="s">
        <v>8</v>
      </c>
      <c r="E11403">
        <v>6159</v>
      </c>
    </row>
    <row r="11404" spans="1:5" x14ac:dyDescent="0.2">
      <c r="A11404" t="s">
        <v>33694</v>
      </c>
      <c r="B11404" t="s">
        <v>33695</v>
      </c>
      <c r="C11404" t="s">
        <v>33696</v>
      </c>
      <c r="D11404" t="s">
        <v>8</v>
      </c>
      <c r="E11404">
        <v>6159</v>
      </c>
    </row>
    <row r="11405" spans="1:5" x14ac:dyDescent="0.2">
      <c r="A11405" t="s">
        <v>33697</v>
      </c>
      <c r="B11405" t="s">
        <v>33698</v>
      </c>
      <c r="C11405" t="s">
        <v>33699</v>
      </c>
      <c r="D11405" t="s">
        <v>8</v>
      </c>
      <c r="E11405">
        <v>6160</v>
      </c>
    </row>
    <row r="11406" spans="1:5" x14ac:dyDescent="0.2">
      <c r="A11406" t="s">
        <v>33700</v>
      </c>
      <c r="B11406" t="s">
        <v>33701</v>
      </c>
      <c r="C11406" t="s">
        <v>33702</v>
      </c>
      <c r="D11406" t="s">
        <v>8</v>
      </c>
      <c r="E11406">
        <v>6160</v>
      </c>
    </row>
    <row r="11407" spans="1:5" x14ac:dyDescent="0.2">
      <c r="A11407" t="s">
        <v>33703</v>
      </c>
      <c r="B11407" t="s">
        <v>33704</v>
      </c>
      <c r="C11407" t="s">
        <v>33705</v>
      </c>
      <c r="D11407" t="s">
        <v>8</v>
      </c>
      <c r="E11407">
        <v>6160</v>
      </c>
    </row>
    <row r="11408" spans="1:5" x14ac:dyDescent="0.2">
      <c r="A11408" t="s">
        <v>33706</v>
      </c>
      <c r="B11408" t="s">
        <v>33707</v>
      </c>
      <c r="C11408" t="s">
        <v>33708</v>
      </c>
      <c r="D11408" t="s">
        <v>8</v>
      </c>
      <c r="E11408">
        <v>6160</v>
      </c>
    </row>
    <row r="11409" spans="1:5" x14ac:dyDescent="0.2">
      <c r="A11409" t="s">
        <v>33709</v>
      </c>
      <c r="B11409" t="s">
        <v>33710</v>
      </c>
      <c r="C11409" t="s">
        <v>33711</v>
      </c>
      <c r="D11409" t="s">
        <v>8</v>
      </c>
      <c r="E11409">
        <v>6161</v>
      </c>
    </row>
    <row r="11410" spans="1:5" x14ac:dyDescent="0.2">
      <c r="A11410" t="s">
        <v>33712</v>
      </c>
      <c r="B11410" t="s">
        <v>33713</v>
      </c>
      <c r="C11410" t="s">
        <v>33714</v>
      </c>
      <c r="D11410" t="s">
        <v>8</v>
      </c>
      <c r="E11410">
        <v>6162</v>
      </c>
    </row>
    <row r="11411" spans="1:5" x14ac:dyDescent="0.2">
      <c r="A11411" t="s">
        <v>33715</v>
      </c>
      <c r="B11411" t="s">
        <v>33716</v>
      </c>
      <c r="C11411" t="s">
        <v>33717</v>
      </c>
      <c r="D11411" t="s">
        <v>8</v>
      </c>
      <c r="E11411">
        <v>6163</v>
      </c>
    </row>
    <row r="11412" spans="1:5" x14ac:dyDescent="0.2">
      <c r="A11412" t="s">
        <v>33718</v>
      </c>
      <c r="B11412" t="s">
        <v>33719</v>
      </c>
      <c r="C11412" t="s">
        <v>33720</v>
      </c>
      <c r="D11412" t="s">
        <v>8</v>
      </c>
      <c r="E11412">
        <v>6164</v>
      </c>
    </row>
    <row r="11413" spans="1:5" x14ac:dyDescent="0.2">
      <c r="A11413" t="s">
        <v>33721</v>
      </c>
      <c r="B11413" t="s">
        <v>33722</v>
      </c>
      <c r="C11413" t="s">
        <v>33723</v>
      </c>
      <c r="D11413" t="s">
        <v>8</v>
      </c>
      <c r="E11413">
        <v>6164</v>
      </c>
    </row>
    <row r="11414" spans="1:5" x14ac:dyDescent="0.2">
      <c r="A11414" t="s">
        <v>33724</v>
      </c>
      <c r="B11414" t="s">
        <v>33725</v>
      </c>
      <c r="C11414" t="s">
        <v>33726</v>
      </c>
      <c r="D11414" t="s">
        <v>8</v>
      </c>
      <c r="E11414">
        <v>6165</v>
      </c>
    </row>
    <row r="11415" spans="1:5" x14ac:dyDescent="0.2">
      <c r="A11415" t="s">
        <v>33727</v>
      </c>
      <c r="B11415" t="s">
        <v>33728</v>
      </c>
      <c r="C11415" t="s">
        <v>33729</v>
      </c>
      <c r="D11415" t="s">
        <v>8</v>
      </c>
      <c r="E11415">
        <v>6165</v>
      </c>
    </row>
    <row r="11416" spans="1:5" x14ac:dyDescent="0.2">
      <c r="A11416" t="s">
        <v>33730</v>
      </c>
      <c r="B11416" t="s">
        <v>33731</v>
      </c>
      <c r="C11416" t="s">
        <v>33732</v>
      </c>
      <c r="D11416" t="s">
        <v>8</v>
      </c>
      <c r="E11416">
        <v>6166</v>
      </c>
    </row>
    <row r="11417" spans="1:5" x14ac:dyDescent="0.2">
      <c r="A11417" t="s">
        <v>33733</v>
      </c>
      <c r="B11417" t="s">
        <v>33734</v>
      </c>
      <c r="C11417" t="s">
        <v>33735</v>
      </c>
      <c r="D11417" t="s">
        <v>8</v>
      </c>
      <c r="E11417">
        <v>6166</v>
      </c>
    </row>
    <row r="11418" spans="1:5" x14ac:dyDescent="0.2">
      <c r="A11418" t="s">
        <v>33736</v>
      </c>
      <c r="B11418" t="s">
        <v>33737</v>
      </c>
      <c r="C11418" t="s">
        <v>33738</v>
      </c>
      <c r="D11418" t="s">
        <v>8</v>
      </c>
      <c r="E11418">
        <v>6166</v>
      </c>
    </row>
    <row r="11419" spans="1:5" x14ac:dyDescent="0.2">
      <c r="A11419" t="s">
        <v>33739</v>
      </c>
      <c r="B11419" t="s">
        <v>33740</v>
      </c>
      <c r="C11419" t="s">
        <v>33741</v>
      </c>
      <c r="D11419" t="s">
        <v>8</v>
      </c>
      <c r="E11419">
        <v>6166</v>
      </c>
    </row>
    <row r="11420" spans="1:5" x14ac:dyDescent="0.2">
      <c r="A11420" t="s">
        <v>33742</v>
      </c>
      <c r="B11420" t="s">
        <v>33743</v>
      </c>
      <c r="C11420" t="s">
        <v>33744</v>
      </c>
      <c r="D11420" t="s">
        <v>8</v>
      </c>
      <c r="E11420">
        <v>6168</v>
      </c>
    </row>
    <row r="11421" spans="1:5" x14ac:dyDescent="0.2">
      <c r="A11421" t="s">
        <v>33745</v>
      </c>
      <c r="B11421" t="s">
        <v>33746</v>
      </c>
      <c r="C11421" t="s">
        <v>33747</v>
      </c>
      <c r="D11421" t="s">
        <v>8</v>
      </c>
      <c r="E11421">
        <v>6169</v>
      </c>
    </row>
    <row r="11422" spans="1:5" x14ac:dyDescent="0.2">
      <c r="A11422" t="s">
        <v>33748</v>
      </c>
      <c r="B11422" t="s">
        <v>33749</v>
      </c>
      <c r="C11422" t="s">
        <v>33750</v>
      </c>
      <c r="D11422" t="s">
        <v>8</v>
      </c>
      <c r="E11422">
        <v>6170</v>
      </c>
    </row>
    <row r="11423" spans="1:5" x14ac:dyDescent="0.2">
      <c r="A11423" t="s">
        <v>33751</v>
      </c>
      <c r="B11423" t="s">
        <v>33752</v>
      </c>
      <c r="C11423" t="s">
        <v>33753</v>
      </c>
      <c r="D11423" t="s">
        <v>8</v>
      </c>
      <c r="E11423">
        <v>6173</v>
      </c>
    </row>
    <row r="11424" spans="1:5" x14ac:dyDescent="0.2">
      <c r="A11424" t="s">
        <v>33754</v>
      </c>
      <c r="B11424" t="s">
        <v>33755</v>
      </c>
      <c r="C11424" t="s">
        <v>33756</v>
      </c>
      <c r="D11424" t="s">
        <v>8</v>
      </c>
      <c r="E11424">
        <v>6174</v>
      </c>
    </row>
    <row r="11425" spans="1:5" x14ac:dyDescent="0.2">
      <c r="A11425" t="s">
        <v>33757</v>
      </c>
      <c r="B11425" t="s">
        <v>33758</v>
      </c>
      <c r="C11425" t="s">
        <v>33759</v>
      </c>
      <c r="D11425" t="s">
        <v>8</v>
      </c>
      <c r="E11425">
        <v>6174</v>
      </c>
    </row>
    <row r="11426" spans="1:5" x14ac:dyDescent="0.2">
      <c r="A11426" t="s">
        <v>33760</v>
      </c>
      <c r="B11426" t="s">
        <v>33761</v>
      </c>
      <c r="C11426" t="s">
        <v>33762</v>
      </c>
      <c r="D11426" t="s">
        <v>8</v>
      </c>
      <c r="E11426">
        <v>6175</v>
      </c>
    </row>
    <row r="11427" spans="1:5" x14ac:dyDescent="0.2">
      <c r="A11427" t="s">
        <v>33763</v>
      </c>
      <c r="B11427" t="s">
        <v>33764</v>
      </c>
      <c r="C11427" t="s">
        <v>33765</v>
      </c>
      <c r="D11427" t="s">
        <v>8</v>
      </c>
      <c r="E11427">
        <v>6175</v>
      </c>
    </row>
    <row r="11428" spans="1:5" x14ac:dyDescent="0.2">
      <c r="A11428" t="s">
        <v>33766</v>
      </c>
      <c r="B11428" t="s">
        <v>33767</v>
      </c>
      <c r="C11428" t="s">
        <v>33768</v>
      </c>
      <c r="D11428" t="s">
        <v>8</v>
      </c>
      <c r="E11428">
        <v>6175</v>
      </c>
    </row>
    <row r="11429" spans="1:5" x14ac:dyDescent="0.2">
      <c r="A11429" t="s">
        <v>33769</v>
      </c>
      <c r="B11429" t="s">
        <v>33770</v>
      </c>
      <c r="C11429" t="s">
        <v>33771</v>
      </c>
      <c r="D11429" t="s">
        <v>8</v>
      </c>
      <c r="E11429">
        <v>6175</v>
      </c>
    </row>
    <row r="11430" spans="1:5" x14ac:dyDescent="0.2">
      <c r="A11430" t="s">
        <v>33772</v>
      </c>
      <c r="B11430" t="s">
        <v>33773</v>
      </c>
      <c r="C11430" t="s">
        <v>33774</v>
      </c>
      <c r="D11430" t="s">
        <v>8</v>
      </c>
      <c r="E11430">
        <v>6176</v>
      </c>
    </row>
    <row r="11431" spans="1:5" x14ac:dyDescent="0.2">
      <c r="A11431" t="s">
        <v>33775</v>
      </c>
      <c r="B11431" t="s">
        <v>33776</v>
      </c>
      <c r="C11431" t="s">
        <v>33777</v>
      </c>
      <c r="D11431" t="s">
        <v>8</v>
      </c>
      <c r="E11431">
        <v>6177</v>
      </c>
    </row>
    <row r="11432" spans="1:5" x14ac:dyDescent="0.2">
      <c r="A11432" t="s">
        <v>33778</v>
      </c>
      <c r="B11432" t="s">
        <v>33779</v>
      </c>
      <c r="C11432" t="s">
        <v>33780</v>
      </c>
      <c r="D11432" t="s">
        <v>8</v>
      </c>
      <c r="E11432">
        <v>6178</v>
      </c>
    </row>
    <row r="11433" spans="1:5" x14ac:dyDescent="0.2">
      <c r="A11433" t="s">
        <v>33781</v>
      </c>
      <c r="B11433" t="s">
        <v>33782</v>
      </c>
      <c r="C11433" t="s">
        <v>33783</v>
      </c>
      <c r="D11433" t="s">
        <v>8</v>
      </c>
      <c r="E11433">
        <v>6179</v>
      </c>
    </row>
    <row r="11434" spans="1:5" x14ac:dyDescent="0.2">
      <c r="A11434" t="s">
        <v>33784</v>
      </c>
      <c r="B11434" t="s">
        <v>33785</v>
      </c>
      <c r="C11434" t="s">
        <v>33786</v>
      </c>
      <c r="D11434" t="s">
        <v>8</v>
      </c>
      <c r="E11434">
        <v>6179</v>
      </c>
    </row>
    <row r="11435" spans="1:5" x14ac:dyDescent="0.2">
      <c r="A11435" t="s">
        <v>33787</v>
      </c>
      <c r="B11435" t="s">
        <v>33788</v>
      </c>
      <c r="C11435" t="s">
        <v>33789</v>
      </c>
      <c r="D11435" t="s">
        <v>8</v>
      </c>
      <c r="E11435">
        <v>6179</v>
      </c>
    </row>
    <row r="11436" spans="1:5" x14ac:dyDescent="0.2">
      <c r="A11436" t="s">
        <v>33790</v>
      </c>
      <c r="B11436" t="s">
        <v>33791</v>
      </c>
      <c r="C11436" t="s">
        <v>4599</v>
      </c>
      <c r="D11436" t="s">
        <v>8</v>
      </c>
      <c r="E11436">
        <v>6181</v>
      </c>
    </row>
    <row r="11437" spans="1:5" x14ac:dyDescent="0.2">
      <c r="A11437" t="s">
        <v>33792</v>
      </c>
      <c r="B11437" t="s">
        <v>33793</v>
      </c>
      <c r="C11437" t="s">
        <v>33794</v>
      </c>
      <c r="D11437" t="s">
        <v>8</v>
      </c>
      <c r="E11437">
        <v>6182</v>
      </c>
    </row>
    <row r="11438" spans="1:5" x14ac:dyDescent="0.2">
      <c r="A11438" t="s">
        <v>33795</v>
      </c>
      <c r="B11438" t="s">
        <v>33796</v>
      </c>
      <c r="C11438" t="s">
        <v>33797</v>
      </c>
      <c r="D11438" t="s">
        <v>8</v>
      </c>
      <c r="E11438">
        <v>6184</v>
      </c>
    </row>
    <row r="11439" spans="1:5" x14ac:dyDescent="0.2">
      <c r="A11439" t="s">
        <v>33798</v>
      </c>
      <c r="B11439" t="s">
        <v>33799</v>
      </c>
      <c r="C11439" t="s">
        <v>33800</v>
      </c>
      <c r="D11439" t="s">
        <v>8</v>
      </c>
      <c r="E11439">
        <v>6186</v>
      </c>
    </row>
    <row r="11440" spans="1:5" x14ac:dyDescent="0.2">
      <c r="A11440" t="s">
        <v>33801</v>
      </c>
      <c r="B11440" t="s">
        <v>33802</v>
      </c>
      <c r="C11440" t="s">
        <v>33803</v>
      </c>
      <c r="D11440" t="s">
        <v>8</v>
      </c>
      <c r="E11440">
        <v>6187</v>
      </c>
    </row>
    <row r="11441" spans="1:5" x14ac:dyDescent="0.2">
      <c r="A11441" t="s">
        <v>33804</v>
      </c>
      <c r="B11441" t="s">
        <v>33805</v>
      </c>
      <c r="C11441" t="s">
        <v>33806</v>
      </c>
      <c r="D11441" t="s">
        <v>8</v>
      </c>
      <c r="E11441">
        <v>6188</v>
      </c>
    </row>
    <row r="11442" spans="1:5" x14ac:dyDescent="0.2">
      <c r="A11442" t="s">
        <v>33807</v>
      </c>
      <c r="B11442" t="s">
        <v>33808</v>
      </c>
      <c r="C11442" t="s">
        <v>33809</v>
      </c>
      <c r="D11442" t="s">
        <v>8</v>
      </c>
      <c r="E11442">
        <v>6188</v>
      </c>
    </row>
    <row r="11443" spans="1:5" x14ac:dyDescent="0.2">
      <c r="A11443" t="s">
        <v>33810</v>
      </c>
      <c r="B11443" t="s">
        <v>33811</v>
      </c>
      <c r="C11443" t="s">
        <v>33812</v>
      </c>
      <c r="D11443" t="s">
        <v>8</v>
      </c>
      <c r="E11443">
        <v>6189</v>
      </c>
    </row>
    <row r="11444" spans="1:5" x14ac:dyDescent="0.2">
      <c r="A11444" t="s">
        <v>33813</v>
      </c>
      <c r="B11444" t="s">
        <v>33814</v>
      </c>
      <c r="C11444" t="s">
        <v>33815</v>
      </c>
      <c r="D11444" t="s">
        <v>8</v>
      </c>
      <c r="E11444">
        <v>6190</v>
      </c>
    </row>
    <row r="11445" spans="1:5" x14ac:dyDescent="0.2">
      <c r="A11445" t="s">
        <v>33816</v>
      </c>
      <c r="B11445" t="s">
        <v>33817</v>
      </c>
      <c r="C11445" t="s">
        <v>33818</v>
      </c>
      <c r="D11445" t="s">
        <v>8</v>
      </c>
      <c r="E11445">
        <v>6190</v>
      </c>
    </row>
    <row r="11446" spans="1:5" x14ac:dyDescent="0.2">
      <c r="A11446" t="s">
        <v>33819</v>
      </c>
      <c r="B11446" t="s">
        <v>33820</v>
      </c>
      <c r="C11446" t="s">
        <v>9682</v>
      </c>
      <c r="D11446" t="s">
        <v>8</v>
      </c>
      <c r="E11446">
        <v>6191</v>
      </c>
    </row>
    <row r="11447" spans="1:5" x14ac:dyDescent="0.2">
      <c r="A11447" t="s">
        <v>33821</v>
      </c>
      <c r="B11447" t="s">
        <v>33822</v>
      </c>
      <c r="C11447" t="s">
        <v>33823</v>
      </c>
      <c r="D11447" t="s">
        <v>8</v>
      </c>
      <c r="E11447">
        <v>6192</v>
      </c>
    </row>
    <row r="11448" spans="1:5" x14ac:dyDescent="0.2">
      <c r="A11448" t="s">
        <v>33824</v>
      </c>
      <c r="B11448" t="s">
        <v>33825</v>
      </c>
      <c r="C11448" t="s">
        <v>33826</v>
      </c>
      <c r="D11448" t="s">
        <v>8</v>
      </c>
      <c r="E11448">
        <v>6194</v>
      </c>
    </row>
    <row r="11449" spans="1:5" x14ac:dyDescent="0.2">
      <c r="A11449" t="s">
        <v>33827</v>
      </c>
      <c r="B11449" t="s">
        <v>33828</v>
      </c>
      <c r="C11449" t="s">
        <v>33829</v>
      </c>
      <c r="D11449" t="s">
        <v>8</v>
      </c>
      <c r="E11449">
        <v>6194</v>
      </c>
    </row>
    <row r="11450" spans="1:5" x14ac:dyDescent="0.2">
      <c r="A11450" t="s">
        <v>33830</v>
      </c>
      <c r="B11450" t="s">
        <v>33831</v>
      </c>
      <c r="C11450" t="s">
        <v>33832</v>
      </c>
      <c r="D11450" t="s">
        <v>8</v>
      </c>
      <c r="E11450">
        <v>6195</v>
      </c>
    </row>
    <row r="11451" spans="1:5" x14ac:dyDescent="0.2">
      <c r="A11451" t="s">
        <v>33833</v>
      </c>
      <c r="B11451" t="s">
        <v>33834</v>
      </c>
      <c r="C11451" t="s">
        <v>33835</v>
      </c>
      <c r="D11451" t="s">
        <v>8</v>
      </c>
      <c r="E11451">
        <v>6196</v>
      </c>
    </row>
    <row r="11452" spans="1:5" x14ac:dyDescent="0.2">
      <c r="A11452" t="s">
        <v>33836</v>
      </c>
      <c r="B11452" t="s">
        <v>33837</v>
      </c>
      <c r="C11452" t="s">
        <v>33838</v>
      </c>
      <c r="D11452" t="s">
        <v>8</v>
      </c>
      <c r="E11452">
        <v>6197</v>
      </c>
    </row>
    <row r="11453" spans="1:5" x14ac:dyDescent="0.2">
      <c r="A11453" t="s">
        <v>33839</v>
      </c>
      <c r="B11453" t="s">
        <v>33840</v>
      </c>
      <c r="C11453" t="s">
        <v>678</v>
      </c>
      <c r="D11453" t="s">
        <v>8</v>
      </c>
      <c r="E11453">
        <v>6198</v>
      </c>
    </row>
    <row r="11454" spans="1:5" x14ac:dyDescent="0.2">
      <c r="A11454" t="s">
        <v>33841</v>
      </c>
      <c r="B11454" t="s">
        <v>33842</v>
      </c>
      <c r="C11454" t="s">
        <v>33843</v>
      </c>
      <c r="D11454" t="s">
        <v>8</v>
      </c>
      <c r="E11454">
        <v>6198</v>
      </c>
    </row>
    <row r="11455" spans="1:5" x14ac:dyDescent="0.2">
      <c r="A11455" t="s">
        <v>33844</v>
      </c>
      <c r="B11455" t="s">
        <v>33845</v>
      </c>
      <c r="C11455" t="s">
        <v>33846</v>
      </c>
      <c r="D11455" t="s">
        <v>8</v>
      </c>
      <c r="E11455">
        <v>6198</v>
      </c>
    </row>
    <row r="11456" spans="1:5" x14ac:dyDescent="0.2">
      <c r="A11456" t="s">
        <v>33847</v>
      </c>
      <c r="B11456" t="s">
        <v>33848</v>
      </c>
      <c r="C11456" t="s">
        <v>33849</v>
      </c>
      <c r="D11456" t="s">
        <v>8</v>
      </c>
      <c r="E11456">
        <v>6199</v>
      </c>
    </row>
    <row r="11457" spans="1:5" x14ac:dyDescent="0.2">
      <c r="A11457" t="s">
        <v>33850</v>
      </c>
      <c r="B11457" t="s">
        <v>33851</v>
      </c>
      <c r="C11457" t="s">
        <v>33852</v>
      </c>
      <c r="D11457" t="s">
        <v>8</v>
      </c>
      <c r="E11457">
        <v>6200</v>
      </c>
    </row>
    <row r="11458" spans="1:5" x14ac:dyDescent="0.2">
      <c r="A11458" t="s">
        <v>33853</v>
      </c>
      <c r="B11458" t="s">
        <v>33854</v>
      </c>
      <c r="C11458" t="s">
        <v>33855</v>
      </c>
      <c r="D11458" t="s">
        <v>8</v>
      </c>
      <c r="E11458">
        <v>6200</v>
      </c>
    </row>
    <row r="11459" spans="1:5" x14ac:dyDescent="0.2">
      <c r="A11459" t="s">
        <v>33856</v>
      </c>
      <c r="B11459" t="s">
        <v>33857</v>
      </c>
      <c r="C11459" t="s">
        <v>3936</v>
      </c>
      <c r="D11459" t="s">
        <v>8</v>
      </c>
      <c r="E11459">
        <v>6200</v>
      </c>
    </row>
    <row r="11460" spans="1:5" x14ac:dyDescent="0.2">
      <c r="A11460" t="s">
        <v>33858</v>
      </c>
      <c r="B11460" t="s">
        <v>33859</v>
      </c>
      <c r="C11460" t="s">
        <v>33860</v>
      </c>
      <c r="D11460" t="s">
        <v>8</v>
      </c>
      <c r="E11460">
        <v>6200</v>
      </c>
    </row>
    <row r="11461" spans="1:5" x14ac:dyDescent="0.2">
      <c r="A11461" t="s">
        <v>33861</v>
      </c>
      <c r="B11461" t="s">
        <v>33862</v>
      </c>
      <c r="C11461" t="s">
        <v>33863</v>
      </c>
      <c r="D11461" t="s">
        <v>8</v>
      </c>
      <c r="E11461">
        <v>6200</v>
      </c>
    </row>
    <row r="11462" spans="1:5" x14ac:dyDescent="0.2">
      <c r="A11462" t="s">
        <v>33864</v>
      </c>
      <c r="B11462" t="s">
        <v>33865</v>
      </c>
      <c r="C11462" t="s">
        <v>33866</v>
      </c>
      <c r="D11462" t="s">
        <v>8</v>
      </c>
      <c r="E11462">
        <v>6200</v>
      </c>
    </row>
    <row r="11463" spans="1:5" x14ac:dyDescent="0.2">
      <c r="A11463" t="s">
        <v>33867</v>
      </c>
      <c r="B11463" t="s">
        <v>33868</v>
      </c>
      <c r="C11463" t="s">
        <v>33869</v>
      </c>
      <c r="D11463" t="s">
        <v>8</v>
      </c>
      <c r="E11463">
        <v>6200</v>
      </c>
    </row>
    <row r="11464" spans="1:5" x14ac:dyDescent="0.2">
      <c r="A11464" t="s">
        <v>33870</v>
      </c>
      <c r="B11464" t="s">
        <v>33871</v>
      </c>
      <c r="C11464" t="s">
        <v>33872</v>
      </c>
      <c r="D11464" t="s">
        <v>8</v>
      </c>
      <c r="E11464">
        <v>6201</v>
      </c>
    </row>
    <row r="11465" spans="1:5" x14ac:dyDescent="0.2">
      <c r="A11465" t="s">
        <v>33873</v>
      </c>
      <c r="B11465" t="s">
        <v>33874</v>
      </c>
      <c r="C11465" t="s">
        <v>33875</v>
      </c>
      <c r="D11465" t="s">
        <v>8</v>
      </c>
      <c r="E11465">
        <v>6201</v>
      </c>
    </row>
    <row r="11466" spans="1:5" x14ac:dyDescent="0.2">
      <c r="A11466" t="s">
        <v>33876</v>
      </c>
      <c r="B11466" t="s">
        <v>33877</v>
      </c>
      <c r="C11466" t="s">
        <v>6848</v>
      </c>
      <c r="D11466" t="s">
        <v>8</v>
      </c>
      <c r="E11466">
        <v>6202</v>
      </c>
    </row>
    <row r="11467" spans="1:5" x14ac:dyDescent="0.2">
      <c r="A11467" t="s">
        <v>33878</v>
      </c>
      <c r="B11467" t="s">
        <v>33879</v>
      </c>
      <c r="C11467" t="s">
        <v>33880</v>
      </c>
      <c r="D11467" t="s">
        <v>8</v>
      </c>
      <c r="E11467">
        <v>6202</v>
      </c>
    </row>
    <row r="11468" spans="1:5" x14ac:dyDescent="0.2">
      <c r="A11468" t="s">
        <v>33881</v>
      </c>
      <c r="B11468" t="s">
        <v>33882</v>
      </c>
      <c r="C11468" t="s">
        <v>33883</v>
      </c>
      <c r="D11468" t="s">
        <v>8</v>
      </c>
      <c r="E11468">
        <v>6204</v>
      </c>
    </row>
    <row r="11469" spans="1:5" x14ac:dyDescent="0.2">
      <c r="A11469" t="s">
        <v>33884</v>
      </c>
      <c r="B11469" t="s">
        <v>33885</v>
      </c>
      <c r="C11469" t="s">
        <v>33886</v>
      </c>
      <c r="D11469" t="s">
        <v>8</v>
      </c>
      <c r="E11469">
        <v>6204</v>
      </c>
    </row>
    <row r="11470" spans="1:5" x14ac:dyDescent="0.2">
      <c r="A11470" t="s">
        <v>33887</v>
      </c>
      <c r="B11470" t="s">
        <v>33888</v>
      </c>
      <c r="C11470" t="s">
        <v>33889</v>
      </c>
      <c r="D11470" t="s">
        <v>8</v>
      </c>
      <c r="E11470">
        <v>6204</v>
      </c>
    </row>
    <row r="11471" spans="1:5" x14ac:dyDescent="0.2">
      <c r="A11471" t="s">
        <v>33890</v>
      </c>
      <c r="B11471" t="s">
        <v>33891</v>
      </c>
      <c r="C11471" t="s">
        <v>33892</v>
      </c>
      <c r="D11471" t="s">
        <v>8</v>
      </c>
      <c r="E11471">
        <v>6206</v>
      </c>
    </row>
    <row r="11472" spans="1:5" x14ac:dyDescent="0.2">
      <c r="A11472" t="s">
        <v>33893</v>
      </c>
      <c r="B11472" t="s">
        <v>33894</v>
      </c>
      <c r="C11472" t="s">
        <v>2846</v>
      </c>
      <c r="D11472" t="s">
        <v>8</v>
      </c>
      <c r="E11472">
        <v>6206</v>
      </c>
    </row>
    <row r="11473" spans="1:5" x14ac:dyDescent="0.2">
      <c r="A11473" t="s">
        <v>33895</v>
      </c>
      <c r="B11473" t="s">
        <v>33896</v>
      </c>
      <c r="C11473" t="s">
        <v>33897</v>
      </c>
      <c r="D11473" t="s">
        <v>8</v>
      </c>
      <c r="E11473">
        <v>6207</v>
      </c>
    </row>
    <row r="11474" spans="1:5" x14ac:dyDescent="0.2">
      <c r="A11474" t="s">
        <v>33898</v>
      </c>
      <c r="B11474" t="s">
        <v>33899</v>
      </c>
      <c r="C11474" t="s">
        <v>33900</v>
      </c>
      <c r="D11474" t="s">
        <v>8</v>
      </c>
      <c r="E11474">
        <v>6208</v>
      </c>
    </row>
    <row r="11475" spans="1:5" x14ac:dyDescent="0.2">
      <c r="A11475" t="s">
        <v>33901</v>
      </c>
      <c r="B11475" t="s">
        <v>33902</v>
      </c>
      <c r="C11475" t="s">
        <v>33903</v>
      </c>
      <c r="D11475" t="s">
        <v>8</v>
      </c>
      <c r="E11475">
        <v>6209</v>
      </c>
    </row>
    <row r="11476" spans="1:5" x14ac:dyDescent="0.2">
      <c r="A11476" t="s">
        <v>33904</v>
      </c>
      <c r="B11476" t="s">
        <v>33905</v>
      </c>
      <c r="C11476" t="s">
        <v>33906</v>
      </c>
      <c r="D11476" t="s">
        <v>8</v>
      </c>
      <c r="E11476">
        <v>6209</v>
      </c>
    </row>
    <row r="11477" spans="1:5" x14ac:dyDescent="0.2">
      <c r="A11477" t="s">
        <v>33907</v>
      </c>
      <c r="B11477" t="s">
        <v>33908</v>
      </c>
      <c r="C11477" t="s">
        <v>33909</v>
      </c>
      <c r="D11477" t="s">
        <v>8</v>
      </c>
      <c r="E11477">
        <v>6210</v>
      </c>
    </row>
    <row r="11478" spans="1:5" x14ac:dyDescent="0.2">
      <c r="A11478" t="s">
        <v>33910</v>
      </c>
      <c r="B11478" t="s">
        <v>33911</v>
      </c>
      <c r="C11478" t="s">
        <v>33912</v>
      </c>
      <c r="D11478" t="s">
        <v>8</v>
      </c>
      <c r="E11478">
        <v>6210</v>
      </c>
    </row>
    <row r="11479" spans="1:5" x14ac:dyDescent="0.2">
      <c r="A11479" t="s">
        <v>33913</v>
      </c>
      <c r="B11479" t="s">
        <v>33914</v>
      </c>
      <c r="C11479" t="s">
        <v>33915</v>
      </c>
      <c r="D11479" t="s">
        <v>8</v>
      </c>
      <c r="E11479">
        <v>6210</v>
      </c>
    </row>
    <row r="11480" spans="1:5" x14ac:dyDescent="0.2">
      <c r="A11480" t="s">
        <v>33916</v>
      </c>
      <c r="B11480" t="s">
        <v>33917</v>
      </c>
      <c r="C11480" t="s">
        <v>33918</v>
      </c>
      <c r="D11480" t="s">
        <v>8</v>
      </c>
      <c r="E11480">
        <v>6211</v>
      </c>
    </row>
    <row r="11481" spans="1:5" x14ac:dyDescent="0.2">
      <c r="A11481" t="s">
        <v>33919</v>
      </c>
      <c r="B11481" t="s">
        <v>33920</v>
      </c>
      <c r="C11481" t="s">
        <v>33921</v>
      </c>
      <c r="D11481" t="s">
        <v>8</v>
      </c>
      <c r="E11481">
        <v>6212</v>
      </c>
    </row>
    <row r="11482" spans="1:5" x14ac:dyDescent="0.2">
      <c r="A11482" t="s">
        <v>33922</v>
      </c>
      <c r="B11482" t="s">
        <v>33923</v>
      </c>
      <c r="C11482" t="s">
        <v>33924</v>
      </c>
      <c r="D11482" t="s">
        <v>8</v>
      </c>
      <c r="E11482">
        <v>6212</v>
      </c>
    </row>
    <row r="11483" spans="1:5" x14ac:dyDescent="0.2">
      <c r="A11483" t="s">
        <v>33925</v>
      </c>
      <c r="B11483" t="s">
        <v>33926</v>
      </c>
      <c r="C11483" t="s">
        <v>33927</v>
      </c>
      <c r="D11483" t="s">
        <v>8</v>
      </c>
      <c r="E11483">
        <v>6213</v>
      </c>
    </row>
    <row r="11484" spans="1:5" x14ac:dyDescent="0.2">
      <c r="A11484" t="s">
        <v>33928</v>
      </c>
      <c r="B11484" t="s">
        <v>33929</v>
      </c>
      <c r="C11484" t="s">
        <v>33930</v>
      </c>
      <c r="D11484" t="s">
        <v>8</v>
      </c>
      <c r="E11484">
        <v>6214</v>
      </c>
    </row>
    <row r="11485" spans="1:5" x14ac:dyDescent="0.2">
      <c r="A11485" t="s">
        <v>33931</v>
      </c>
      <c r="B11485" t="s">
        <v>33932</v>
      </c>
      <c r="C11485" t="s">
        <v>1403</v>
      </c>
      <c r="D11485" t="s">
        <v>8</v>
      </c>
      <c r="E11485">
        <v>6218</v>
      </c>
    </row>
    <row r="11486" spans="1:5" x14ac:dyDescent="0.2">
      <c r="A11486" t="s">
        <v>33933</v>
      </c>
      <c r="B11486" t="s">
        <v>33934</v>
      </c>
      <c r="C11486" t="s">
        <v>33935</v>
      </c>
      <c r="D11486" t="s">
        <v>8</v>
      </c>
      <c r="E11486">
        <v>6219</v>
      </c>
    </row>
    <row r="11487" spans="1:5" x14ac:dyDescent="0.2">
      <c r="A11487" t="s">
        <v>33936</v>
      </c>
      <c r="B11487" t="s">
        <v>33937</v>
      </c>
      <c r="C11487" t="s">
        <v>33938</v>
      </c>
      <c r="D11487" t="s">
        <v>8</v>
      </c>
      <c r="E11487">
        <v>6220</v>
      </c>
    </row>
    <row r="11488" spans="1:5" x14ac:dyDescent="0.2">
      <c r="A11488" t="s">
        <v>33939</v>
      </c>
      <c r="B11488" t="s">
        <v>33940</v>
      </c>
      <c r="C11488" t="s">
        <v>33941</v>
      </c>
      <c r="D11488" t="s">
        <v>8</v>
      </c>
      <c r="E11488">
        <v>6220</v>
      </c>
    </row>
    <row r="11489" spans="1:5" x14ac:dyDescent="0.2">
      <c r="A11489" t="s">
        <v>33942</v>
      </c>
      <c r="B11489" t="s">
        <v>33943</v>
      </c>
      <c r="C11489" t="s">
        <v>33944</v>
      </c>
      <c r="D11489" t="s">
        <v>8</v>
      </c>
      <c r="E11489">
        <v>6220</v>
      </c>
    </row>
    <row r="11490" spans="1:5" x14ac:dyDescent="0.2">
      <c r="A11490" t="s">
        <v>33945</v>
      </c>
      <c r="B11490" t="s">
        <v>33946</v>
      </c>
      <c r="C11490" t="s">
        <v>33947</v>
      </c>
      <c r="D11490" t="s">
        <v>8</v>
      </c>
      <c r="E11490">
        <v>6220</v>
      </c>
    </row>
    <row r="11491" spans="1:5" x14ac:dyDescent="0.2">
      <c r="A11491" t="s">
        <v>33948</v>
      </c>
      <c r="B11491" t="s">
        <v>33949</v>
      </c>
      <c r="C11491" t="s">
        <v>33950</v>
      </c>
      <c r="D11491" t="s">
        <v>8</v>
      </c>
      <c r="E11491">
        <v>6221</v>
      </c>
    </row>
    <row r="11492" spans="1:5" x14ac:dyDescent="0.2">
      <c r="A11492" t="s">
        <v>33951</v>
      </c>
      <c r="B11492" t="s">
        <v>33952</v>
      </c>
      <c r="C11492" t="s">
        <v>33953</v>
      </c>
      <c r="D11492" t="s">
        <v>8</v>
      </c>
      <c r="E11492">
        <v>6221</v>
      </c>
    </row>
    <row r="11493" spans="1:5" x14ac:dyDescent="0.2">
      <c r="A11493" t="s">
        <v>33954</v>
      </c>
      <c r="B11493" t="s">
        <v>33955</v>
      </c>
      <c r="C11493" t="s">
        <v>33956</v>
      </c>
      <c r="D11493" t="s">
        <v>8</v>
      </c>
      <c r="E11493">
        <v>6222</v>
      </c>
    </row>
    <row r="11494" spans="1:5" x14ac:dyDescent="0.2">
      <c r="A11494" t="s">
        <v>33957</v>
      </c>
      <c r="B11494" t="s">
        <v>33958</v>
      </c>
      <c r="C11494" t="s">
        <v>8247</v>
      </c>
      <c r="D11494" t="s">
        <v>8</v>
      </c>
      <c r="E11494">
        <v>6222</v>
      </c>
    </row>
    <row r="11495" spans="1:5" x14ac:dyDescent="0.2">
      <c r="A11495" t="s">
        <v>33959</v>
      </c>
      <c r="B11495" t="s">
        <v>33960</v>
      </c>
      <c r="C11495" t="s">
        <v>33961</v>
      </c>
      <c r="D11495" t="s">
        <v>8</v>
      </c>
      <c r="E11495">
        <v>6222</v>
      </c>
    </row>
    <row r="11496" spans="1:5" x14ac:dyDescent="0.2">
      <c r="A11496" t="s">
        <v>33962</v>
      </c>
      <c r="B11496" t="s">
        <v>33963</v>
      </c>
      <c r="C11496" t="s">
        <v>33964</v>
      </c>
      <c r="D11496" t="s">
        <v>8</v>
      </c>
      <c r="E11496">
        <v>6222</v>
      </c>
    </row>
    <row r="11497" spans="1:5" x14ac:dyDescent="0.2">
      <c r="A11497" t="s">
        <v>33965</v>
      </c>
      <c r="B11497" t="s">
        <v>33966</v>
      </c>
      <c r="C11497" t="s">
        <v>33967</v>
      </c>
      <c r="D11497" t="s">
        <v>8</v>
      </c>
      <c r="E11497">
        <v>6223</v>
      </c>
    </row>
    <row r="11498" spans="1:5" x14ac:dyDescent="0.2">
      <c r="A11498" t="s">
        <v>33968</v>
      </c>
      <c r="B11498" t="s">
        <v>33969</v>
      </c>
      <c r="C11498" t="s">
        <v>33970</v>
      </c>
      <c r="D11498" t="s">
        <v>8</v>
      </c>
      <c r="E11498">
        <v>6223</v>
      </c>
    </row>
    <row r="11499" spans="1:5" x14ac:dyDescent="0.2">
      <c r="A11499" t="s">
        <v>33971</v>
      </c>
      <c r="B11499" t="s">
        <v>33972</v>
      </c>
      <c r="C11499" t="s">
        <v>33973</v>
      </c>
      <c r="D11499" t="s">
        <v>8</v>
      </c>
      <c r="E11499">
        <v>6223</v>
      </c>
    </row>
    <row r="11500" spans="1:5" x14ac:dyDescent="0.2">
      <c r="A11500" t="s">
        <v>33974</v>
      </c>
      <c r="B11500" t="s">
        <v>33975</v>
      </c>
      <c r="C11500" t="s">
        <v>33976</v>
      </c>
      <c r="D11500" t="s">
        <v>8</v>
      </c>
      <c r="E11500">
        <v>6224</v>
      </c>
    </row>
    <row r="11501" spans="1:5" x14ac:dyDescent="0.2">
      <c r="A11501" t="s">
        <v>33977</v>
      </c>
      <c r="B11501" t="s">
        <v>33978</v>
      </c>
      <c r="C11501" t="s">
        <v>33979</v>
      </c>
      <c r="D11501" t="s">
        <v>8</v>
      </c>
      <c r="E11501">
        <v>6225</v>
      </c>
    </row>
    <row r="11502" spans="1:5" x14ac:dyDescent="0.2">
      <c r="A11502" t="s">
        <v>33980</v>
      </c>
      <c r="B11502" t="s">
        <v>33981</v>
      </c>
      <c r="C11502" t="s">
        <v>33982</v>
      </c>
      <c r="D11502" t="s">
        <v>8</v>
      </c>
      <c r="E11502">
        <v>6225</v>
      </c>
    </row>
    <row r="11503" spans="1:5" x14ac:dyDescent="0.2">
      <c r="A11503" t="s">
        <v>33983</v>
      </c>
      <c r="B11503" t="s">
        <v>33984</v>
      </c>
      <c r="C11503" t="s">
        <v>33985</v>
      </c>
      <c r="D11503" t="s">
        <v>8</v>
      </c>
      <c r="E11503">
        <v>6226</v>
      </c>
    </row>
    <row r="11504" spans="1:5" x14ac:dyDescent="0.2">
      <c r="A11504" t="s">
        <v>33986</v>
      </c>
      <c r="B11504" t="s">
        <v>33987</v>
      </c>
      <c r="C11504" t="s">
        <v>33988</v>
      </c>
      <c r="D11504" t="s">
        <v>8</v>
      </c>
      <c r="E11504">
        <v>6226</v>
      </c>
    </row>
    <row r="11505" spans="1:5" x14ac:dyDescent="0.2">
      <c r="A11505" t="s">
        <v>33989</v>
      </c>
      <c r="B11505" t="s">
        <v>33990</v>
      </c>
      <c r="C11505" t="s">
        <v>33991</v>
      </c>
      <c r="D11505" t="s">
        <v>8</v>
      </c>
      <c r="E11505">
        <v>6227</v>
      </c>
    </row>
    <row r="11506" spans="1:5" x14ac:dyDescent="0.2">
      <c r="A11506" t="s">
        <v>33992</v>
      </c>
      <c r="B11506" t="s">
        <v>33993</v>
      </c>
      <c r="C11506" t="s">
        <v>3752</v>
      </c>
      <c r="D11506" t="s">
        <v>8</v>
      </c>
      <c r="E11506">
        <v>6227</v>
      </c>
    </row>
    <row r="11507" spans="1:5" x14ac:dyDescent="0.2">
      <c r="A11507" t="s">
        <v>33994</v>
      </c>
      <c r="B11507" t="s">
        <v>33995</v>
      </c>
      <c r="C11507" t="s">
        <v>26036</v>
      </c>
      <c r="D11507" t="s">
        <v>8</v>
      </c>
      <c r="E11507">
        <v>6228</v>
      </c>
    </row>
    <row r="11508" spans="1:5" x14ac:dyDescent="0.2">
      <c r="A11508" t="s">
        <v>33996</v>
      </c>
      <c r="B11508" t="s">
        <v>33997</v>
      </c>
      <c r="C11508" t="s">
        <v>33998</v>
      </c>
      <c r="D11508" t="s">
        <v>8</v>
      </c>
      <c r="E11508">
        <v>6228</v>
      </c>
    </row>
    <row r="11509" spans="1:5" x14ac:dyDescent="0.2">
      <c r="A11509" t="s">
        <v>33999</v>
      </c>
      <c r="B11509" t="s">
        <v>34000</v>
      </c>
      <c r="C11509" t="s">
        <v>34001</v>
      </c>
      <c r="D11509" t="s">
        <v>8</v>
      </c>
      <c r="E11509">
        <v>6230</v>
      </c>
    </row>
    <row r="11510" spans="1:5" x14ac:dyDescent="0.2">
      <c r="A11510" t="s">
        <v>34002</v>
      </c>
      <c r="B11510" t="s">
        <v>34003</v>
      </c>
      <c r="C11510" t="s">
        <v>34004</v>
      </c>
      <c r="D11510" t="s">
        <v>8</v>
      </c>
      <c r="E11510">
        <v>6230</v>
      </c>
    </row>
    <row r="11511" spans="1:5" x14ac:dyDescent="0.2">
      <c r="A11511" t="s">
        <v>34005</v>
      </c>
      <c r="B11511" t="s">
        <v>34006</v>
      </c>
      <c r="C11511" t="s">
        <v>34007</v>
      </c>
      <c r="D11511" t="s">
        <v>8</v>
      </c>
      <c r="E11511">
        <v>6230</v>
      </c>
    </row>
    <row r="11512" spans="1:5" x14ac:dyDescent="0.2">
      <c r="A11512" t="s">
        <v>34008</v>
      </c>
      <c r="B11512" t="s">
        <v>34009</v>
      </c>
      <c r="C11512" t="s">
        <v>34010</v>
      </c>
      <c r="D11512" t="s">
        <v>8</v>
      </c>
      <c r="E11512">
        <v>6232</v>
      </c>
    </row>
    <row r="11513" spans="1:5" x14ac:dyDescent="0.2">
      <c r="A11513" t="s">
        <v>34011</v>
      </c>
      <c r="B11513" t="s">
        <v>34012</v>
      </c>
      <c r="C11513" t="s">
        <v>34013</v>
      </c>
      <c r="D11513" t="s">
        <v>8</v>
      </c>
      <c r="E11513">
        <v>6234</v>
      </c>
    </row>
    <row r="11514" spans="1:5" x14ac:dyDescent="0.2">
      <c r="A11514" t="s">
        <v>34014</v>
      </c>
      <c r="B11514" t="s">
        <v>34015</v>
      </c>
      <c r="C11514" t="s">
        <v>4838</v>
      </c>
      <c r="D11514" t="s">
        <v>8</v>
      </c>
      <c r="E11514">
        <v>6235</v>
      </c>
    </row>
    <row r="11515" spans="1:5" x14ac:dyDescent="0.2">
      <c r="A11515" t="s">
        <v>34016</v>
      </c>
      <c r="B11515" t="s">
        <v>34017</v>
      </c>
      <c r="C11515" t="s">
        <v>34018</v>
      </c>
      <c r="D11515" t="s">
        <v>8</v>
      </c>
      <c r="E11515">
        <v>6235</v>
      </c>
    </row>
    <row r="11516" spans="1:5" x14ac:dyDescent="0.2">
      <c r="A11516" t="s">
        <v>34019</v>
      </c>
      <c r="B11516" t="s">
        <v>34020</v>
      </c>
      <c r="C11516" t="s">
        <v>34021</v>
      </c>
      <c r="D11516" t="s">
        <v>8</v>
      </c>
      <c r="E11516">
        <v>6236</v>
      </c>
    </row>
    <row r="11517" spans="1:5" x14ac:dyDescent="0.2">
      <c r="A11517" t="s">
        <v>34022</v>
      </c>
      <c r="B11517" t="s">
        <v>34023</v>
      </c>
      <c r="C11517" t="s">
        <v>34024</v>
      </c>
      <c r="D11517" t="s">
        <v>8</v>
      </c>
      <c r="E11517">
        <v>6236</v>
      </c>
    </row>
    <row r="11518" spans="1:5" x14ac:dyDescent="0.2">
      <c r="A11518" t="s">
        <v>34025</v>
      </c>
      <c r="B11518" t="s">
        <v>34026</v>
      </c>
      <c r="C11518" t="s">
        <v>34027</v>
      </c>
      <c r="D11518" t="s">
        <v>8</v>
      </c>
      <c r="E11518">
        <v>6236</v>
      </c>
    </row>
    <row r="11519" spans="1:5" x14ac:dyDescent="0.2">
      <c r="A11519" t="s">
        <v>34028</v>
      </c>
      <c r="B11519" t="s">
        <v>34029</v>
      </c>
      <c r="C11519" t="s">
        <v>34030</v>
      </c>
      <c r="D11519" t="s">
        <v>8</v>
      </c>
      <c r="E11519">
        <v>6237</v>
      </c>
    </row>
    <row r="11520" spans="1:5" x14ac:dyDescent="0.2">
      <c r="A11520" t="s">
        <v>34031</v>
      </c>
      <c r="B11520" t="s">
        <v>34032</v>
      </c>
      <c r="C11520" t="s">
        <v>34033</v>
      </c>
      <c r="D11520" t="s">
        <v>8</v>
      </c>
      <c r="E11520">
        <v>6237</v>
      </c>
    </row>
    <row r="11521" spans="1:5" x14ac:dyDescent="0.2">
      <c r="A11521" t="s">
        <v>34034</v>
      </c>
      <c r="B11521" t="s">
        <v>34035</v>
      </c>
      <c r="C11521" t="s">
        <v>34036</v>
      </c>
      <c r="D11521" t="s">
        <v>8</v>
      </c>
      <c r="E11521">
        <v>6237</v>
      </c>
    </row>
    <row r="11522" spans="1:5" x14ac:dyDescent="0.2">
      <c r="A11522" t="s">
        <v>34037</v>
      </c>
      <c r="B11522" t="s">
        <v>34038</v>
      </c>
      <c r="C11522" t="s">
        <v>34039</v>
      </c>
      <c r="D11522" t="s">
        <v>8</v>
      </c>
      <c r="E11522">
        <v>6238</v>
      </c>
    </row>
    <row r="11523" spans="1:5" x14ac:dyDescent="0.2">
      <c r="A11523" t="s">
        <v>34040</v>
      </c>
      <c r="B11523" t="s">
        <v>34041</v>
      </c>
      <c r="C11523" t="s">
        <v>34042</v>
      </c>
      <c r="D11523" t="s">
        <v>8</v>
      </c>
      <c r="E11523">
        <v>6238</v>
      </c>
    </row>
    <row r="11524" spans="1:5" x14ac:dyDescent="0.2">
      <c r="A11524" t="s">
        <v>34043</v>
      </c>
      <c r="B11524" t="s">
        <v>34044</v>
      </c>
      <c r="C11524" t="s">
        <v>34045</v>
      </c>
      <c r="D11524" t="s">
        <v>8</v>
      </c>
      <c r="E11524">
        <v>6238</v>
      </c>
    </row>
    <row r="11525" spans="1:5" x14ac:dyDescent="0.2">
      <c r="A11525" t="s">
        <v>34046</v>
      </c>
      <c r="B11525" t="s">
        <v>34047</v>
      </c>
      <c r="C11525" t="s">
        <v>34048</v>
      </c>
      <c r="D11525" t="s">
        <v>8</v>
      </c>
      <c r="E11525">
        <v>6239</v>
      </c>
    </row>
    <row r="11526" spans="1:5" x14ac:dyDescent="0.2">
      <c r="A11526" t="s">
        <v>34049</v>
      </c>
      <c r="B11526" t="s">
        <v>34050</v>
      </c>
      <c r="C11526" t="s">
        <v>34051</v>
      </c>
      <c r="D11526" t="s">
        <v>8</v>
      </c>
      <c r="E11526">
        <v>6239</v>
      </c>
    </row>
    <row r="11527" spans="1:5" x14ac:dyDescent="0.2">
      <c r="A11527" t="s">
        <v>34052</v>
      </c>
      <c r="B11527" t="s">
        <v>34053</v>
      </c>
      <c r="C11527" t="s">
        <v>34054</v>
      </c>
      <c r="D11527" t="s">
        <v>8</v>
      </c>
      <c r="E11527">
        <v>6239</v>
      </c>
    </row>
    <row r="11528" spans="1:5" x14ac:dyDescent="0.2">
      <c r="A11528" t="s">
        <v>34055</v>
      </c>
      <c r="B11528" t="s">
        <v>34056</v>
      </c>
      <c r="C11528" t="s">
        <v>9172</v>
      </c>
      <c r="D11528" t="s">
        <v>8</v>
      </c>
      <c r="E11528">
        <v>6240</v>
      </c>
    </row>
    <row r="11529" spans="1:5" x14ac:dyDescent="0.2">
      <c r="A11529" t="s">
        <v>34057</v>
      </c>
      <c r="B11529" t="s">
        <v>34058</v>
      </c>
      <c r="C11529" t="s">
        <v>34059</v>
      </c>
      <c r="D11529" t="s">
        <v>8</v>
      </c>
      <c r="E11529">
        <v>6240</v>
      </c>
    </row>
    <row r="11530" spans="1:5" x14ac:dyDescent="0.2">
      <c r="A11530" t="s">
        <v>34060</v>
      </c>
      <c r="B11530" t="s">
        <v>34061</v>
      </c>
      <c r="C11530" t="s">
        <v>34062</v>
      </c>
      <c r="D11530" t="s">
        <v>8</v>
      </c>
      <c r="E11530">
        <v>6240</v>
      </c>
    </row>
    <row r="11531" spans="1:5" x14ac:dyDescent="0.2">
      <c r="A11531" t="s">
        <v>34063</v>
      </c>
      <c r="B11531" t="s">
        <v>34064</v>
      </c>
      <c r="C11531" t="s">
        <v>34065</v>
      </c>
      <c r="D11531" t="s">
        <v>8</v>
      </c>
      <c r="E11531">
        <v>6240</v>
      </c>
    </row>
    <row r="11532" spans="1:5" x14ac:dyDescent="0.2">
      <c r="A11532" t="s">
        <v>34066</v>
      </c>
      <c r="B11532" t="s">
        <v>34067</v>
      </c>
      <c r="C11532" t="s">
        <v>34068</v>
      </c>
      <c r="D11532" t="s">
        <v>8</v>
      </c>
      <c r="E11532">
        <v>6242</v>
      </c>
    </row>
    <row r="11533" spans="1:5" x14ac:dyDescent="0.2">
      <c r="A11533" t="s">
        <v>34069</v>
      </c>
      <c r="B11533" t="s">
        <v>34070</v>
      </c>
      <c r="C11533" t="s">
        <v>34071</v>
      </c>
      <c r="D11533" t="s">
        <v>8</v>
      </c>
      <c r="E11533">
        <v>6244</v>
      </c>
    </row>
    <row r="11534" spans="1:5" x14ac:dyDescent="0.2">
      <c r="A11534" t="s">
        <v>34072</v>
      </c>
      <c r="B11534" t="s">
        <v>34073</v>
      </c>
      <c r="C11534" t="s">
        <v>34074</v>
      </c>
      <c r="D11534" t="s">
        <v>8</v>
      </c>
      <c r="E11534">
        <v>6244</v>
      </c>
    </row>
    <row r="11535" spans="1:5" x14ac:dyDescent="0.2">
      <c r="A11535" t="s">
        <v>34075</v>
      </c>
      <c r="B11535" t="s">
        <v>34076</v>
      </c>
      <c r="C11535" t="s">
        <v>34077</v>
      </c>
      <c r="D11535" t="s">
        <v>8</v>
      </c>
      <c r="E11535">
        <v>6246</v>
      </c>
    </row>
    <row r="11536" spans="1:5" x14ac:dyDescent="0.2">
      <c r="A11536" t="s">
        <v>34078</v>
      </c>
      <c r="B11536" t="s">
        <v>34079</v>
      </c>
      <c r="C11536" t="s">
        <v>34080</v>
      </c>
      <c r="D11536" t="s">
        <v>8</v>
      </c>
      <c r="E11536">
        <v>6246</v>
      </c>
    </row>
    <row r="11537" spans="1:5" x14ac:dyDescent="0.2">
      <c r="A11537" t="s">
        <v>34081</v>
      </c>
      <c r="B11537" t="s">
        <v>34082</v>
      </c>
      <c r="C11537" t="s">
        <v>34083</v>
      </c>
      <c r="D11537" t="s">
        <v>8</v>
      </c>
      <c r="E11537">
        <v>6246</v>
      </c>
    </row>
    <row r="11538" spans="1:5" x14ac:dyDescent="0.2">
      <c r="A11538" t="s">
        <v>34084</v>
      </c>
      <c r="B11538" t="s">
        <v>34085</v>
      </c>
      <c r="C11538" t="s">
        <v>34086</v>
      </c>
      <c r="D11538" t="s">
        <v>8</v>
      </c>
      <c r="E11538">
        <v>6246</v>
      </c>
    </row>
    <row r="11539" spans="1:5" x14ac:dyDescent="0.2">
      <c r="A11539" t="s">
        <v>34087</v>
      </c>
      <c r="B11539" t="s">
        <v>34088</v>
      </c>
      <c r="C11539" t="s">
        <v>34089</v>
      </c>
      <c r="D11539" t="s">
        <v>8</v>
      </c>
      <c r="E11539">
        <v>6248</v>
      </c>
    </row>
    <row r="11540" spans="1:5" x14ac:dyDescent="0.2">
      <c r="A11540" t="s">
        <v>34090</v>
      </c>
      <c r="B11540" t="s">
        <v>34091</v>
      </c>
      <c r="C11540" t="s">
        <v>34092</v>
      </c>
      <c r="D11540" t="s">
        <v>8</v>
      </c>
      <c r="E11540">
        <v>6250</v>
      </c>
    </row>
    <row r="11541" spans="1:5" x14ac:dyDescent="0.2">
      <c r="A11541" t="s">
        <v>34093</v>
      </c>
      <c r="B11541" t="s">
        <v>34094</v>
      </c>
      <c r="C11541" t="s">
        <v>34095</v>
      </c>
      <c r="D11541" t="s">
        <v>8</v>
      </c>
      <c r="E11541">
        <v>6251</v>
      </c>
    </row>
    <row r="11542" spans="1:5" x14ac:dyDescent="0.2">
      <c r="A11542" t="s">
        <v>34096</v>
      </c>
      <c r="B11542" t="s">
        <v>34097</v>
      </c>
      <c r="C11542" t="s">
        <v>34098</v>
      </c>
      <c r="D11542" t="s">
        <v>8</v>
      </c>
      <c r="E11542">
        <v>6252</v>
      </c>
    </row>
    <row r="11543" spans="1:5" x14ac:dyDescent="0.2">
      <c r="A11543" t="s">
        <v>34099</v>
      </c>
      <c r="B11543" t="s">
        <v>34100</v>
      </c>
      <c r="C11543" t="s">
        <v>34101</v>
      </c>
      <c r="D11543" t="s">
        <v>8</v>
      </c>
      <c r="E11543">
        <v>6253</v>
      </c>
    </row>
    <row r="11544" spans="1:5" x14ac:dyDescent="0.2">
      <c r="A11544" t="s">
        <v>34102</v>
      </c>
      <c r="B11544" t="s">
        <v>34103</v>
      </c>
      <c r="C11544" t="s">
        <v>34104</v>
      </c>
      <c r="D11544" t="s">
        <v>8</v>
      </c>
      <c r="E11544">
        <v>6253</v>
      </c>
    </row>
    <row r="11545" spans="1:5" x14ac:dyDescent="0.2">
      <c r="A11545" t="s">
        <v>34105</v>
      </c>
      <c r="B11545" t="s">
        <v>34106</v>
      </c>
      <c r="C11545" t="s">
        <v>34107</v>
      </c>
      <c r="D11545" t="s">
        <v>8</v>
      </c>
      <c r="E11545">
        <v>6253</v>
      </c>
    </row>
    <row r="11546" spans="1:5" x14ac:dyDescent="0.2">
      <c r="A11546" t="s">
        <v>34108</v>
      </c>
      <c r="B11546" t="s">
        <v>34109</v>
      </c>
      <c r="C11546" t="s">
        <v>34110</v>
      </c>
      <c r="D11546" t="s">
        <v>8</v>
      </c>
      <c r="E11546">
        <v>6254</v>
      </c>
    </row>
    <row r="11547" spans="1:5" x14ac:dyDescent="0.2">
      <c r="A11547" t="s">
        <v>34111</v>
      </c>
      <c r="B11547" t="s">
        <v>34112</v>
      </c>
      <c r="C11547" t="s">
        <v>34113</v>
      </c>
      <c r="D11547" t="s">
        <v>8</v>
      </c>
      <c r="E11547">
        <v>6256</v>
      </c>
    </row>
    <row r="11548" spans="1:5" x14ac:dyDescent="0.2">
      <c r="A11548" t="s">
        <v>34114</v>
      </c>
      <c r="B11548" t="s">
        <v>34115</v>
      </c>
      <c r="C11548" t="s">
        <v>34116</v>
      </c>
      <c r="D11548" t="s">
        <v>8</v>
      </c>
      <c r="E11548">
        <v>6257</v>
      </c>
    </row>
    <row r="11549" spans="1:5" x14ac:dyDescent="0.2">
      <c r="A11549" t="s">
        <v>34117</v>
      </c>
      <c r="B11549" t="s">
        <v>34118</v>
      </c>
      <c r="C11549" t="s">
        <v>34119</v>
      </c>
      <c r="D11549" t="s">
        <v>8</v>
      </c>
      <c r="E11549">
        <v>6257</v>
      </c>
    </row>
    <row r="11550" spans="1:5" x14ac:dyDescent="0.2">
      <c r="A11550" t="s">
        <v>34120</v>
      </c>
      <c r="B11550" t="s">
        <v>34121</v>
      </c>
      <c r="C11550" t="s">
        <v>34122</v>
      </c>
      <c r="D11550" t="s">
        <v>8</v>
      </c>
      <c r="E11550">
        <v>6257</v>
      </c>
    </row>
    <row r="11551" spans="1:5" x14ac:dyDescent="0.2">
      <c r="A11551" t="s">
        <v>34123</v>
      </c>
      <c r="B11551" t="s">
        <v>34124</v>
      </c>
      <c r="C11551" t="s">
        <v>34125</v>
      </c>
      <c r="D11551" t="s">
        <v>8</v>
      </c>
      <c r="E11551">
        <v>6258</v>
      </c>
    </row>
    <row r="11552" spans="1:5" x14ac:dyDescent="0.2">
      <c r="A11552" t="s">
        <v>34126</v>
      </c>
      <c r="B11552" t="s">
        <v>34127</v>
      </c>
      <c r="C11552" t="s">
        <v>8893</v>
      </c>
      <c r="D11552" t="s">
        <v>8</v>
      </c>
      <c r="E11552">
        <v>6258</v>
      </c>
    </row>
    <row r="11553" spans="1:5" x14ac:dyDescent="0.2">
      <c r="A11553" t="s">
        <v>34128</v>
      </c>
      <c r="B11553" t="s">
        <v>34129</v>
      </c>
      <c r="C11553" t="s">
        <v>34130</v>
      </c>
      <c r="D11553" t="s">
        <v>8</v>
      </c>
      <c r="E11553">
        <v>6259</v>
      </c>
    </row>
    <row r="11554" spans="1:5" x14ac:dyDescent="0.2">
      <c r="A11554" t="s">
        <v>34131</v>
      </c>
      <c r="B11554" t="s">
        <v>34132</v>
      </c>
      <c r="C11554" t="s">
        <v>34133</v>
      </c>
      <c r="D11554" t="s">
        <v>8</v>
      </c>
      <c r="E11554">
        <v>6259</v>
      </c>
    </row>
    <row r="11555" spans="1:5" x14ac:dyDescent="0.2">
      <c r="A11555" t="s">
        <v>34134</v>
      </c>
      <c r="B11555" t="s">
        <v>34135</v>
      </c>
      <c r="C11555" t="s">
        <v>34136</v>
      </c>
      <c r="D11555" t="s">
        <v>8</v>
      </c>
      <c r="E11555">
        <v>6259</v>
      </c>
    </row>
    <row r="11556" spans="1:5" x14ac:dyDescent="0.2">
      <c r="A11556" t="s">
        <v>34137</v>
      </c>
      <c r="B11556" t="s">
        <v>34138</v>
      </c>
      <c r="C11556" t="s">
        <v>34139</v>
      </c>
      <c r="D11556" t="s">
        <v>8</v>
      </c>
      <c r="E11556">
        <v>6260</v>
      </c>
    </row>
    <row r="11557" spans="1:5" x14ac:dyDescent="0.2">
      <c r="A11557" t="s">
        <v>34140</v>
      </c>
      <c r="B11557" t="s">
        <v>34141</v>
      </c>
      <c r="C11557" t="s">
        <v>34142</v>
      </c>
      <c r="D11557" t="s">
        <v>8</v>
      </c>
      <c r="E11557">
        <v>6261</v>
      </c>
    </row>
    <row r="11558" spans="1:5" x14ac:dyDescent="0.2">
      <c r="A11558" t="s">
        <v>34143</v>
      </c>
      <c r="B11558" t="s">
        <v>34144</v>
      </c>
      <c r="C11558" t="s">
        <v>34145</v>
      </c>
      <c r="D11558" t="s">
        <v>8</v>
      </c>
      <c r="E11558">
        <v>6262</v>
      </c>
    </row>
    <row r="11559" spans="1:5" x14ac:dyDescent="0.2">
      <c r="A11559" t="s">
        <v>34146</v>
      </c>
      <c r="B11559" t="s">
        <v>34147</v>
      </c>
      <c r="C11559" t="s">
        <v>34148</v>
      </c>
      <c r="D11559" t="s">
        <v>8</v>
      </c>
      <c r="E11559">
        <v>6262</v>
      </c>
    </row>
    <row r="11560" spans="1:5" x14ac:dyDescent="0.2">
      <c r="A11560" t="s">
        <v>34149</v>
      </c>
      <c r="B11560" t="s">
        <v>34150</v>
      </c>
      <c r="C11560" t="s">
        <v>34151</v>
      </c>
      <c r="D11560" t="s">
        <v>8</v>
      </c>
      <c r="E11560">
        <v>6263</v>
      </c>
    </row>
    <row r="11561" spans="1:5" x14ac:dyDescent="0.2">
      <c r="A11561" t="s">
        <v>34152</v>
      </c>
      <c r="B11561" t="s">
        <v>34153</v>
      </c>
      <c r="C11561" t="s">
        <v>34154</v>
      </c>
      <c r="D11561" t="s">
        <v>8</v>
      </c>
      <c r="E11561">
        <v>6264</v>
      </c>
    </row>
    <row r="11562" spans="1:5" x14ac:dyDescent="0.2">
      <c r="A11562" t="s">
        <v>34155</v>
      </c>
      <c r="B11562" t="s">
        <v>34156</v>
      </c>
      <c r="C11562" t="s">
        <v>34157</v>
      </c>
      <c r="D11562" t="s">
        <v>8</v>
      </c>
      <c r="E11562">
        <v>6265</v>
      </c>
    </row>
    <row r="11563" spans="1:5" x14ac:dyDescent="0.2">
      <c r="A11563" t="s">
        <v>34158</v>
      </c>
      <c r="B11563" t="s">
        <v>34159</v>
      </c>
      <c r="C11563" t="s">
        <v>34160</v>
      </c>
      <c r="D11563" t="s">
        <v>8</v>
      </c>
      <c r="E11563">
        <v>6265</v>
      </c>
    </row>
    <row r="11564" spans="1:5" x14ac:dyDescent="0.2">
      <c r="A11564" t="s">
        <v>34161</v>
      </c>
      <c r="B11564" t="s">
        <v>34162</v>
      </c>
      <c r="C11564" t="s">
        <v>34163</v>
      </c>
      <c r="D11564" t="s">
        <v>8</v>
      </c>
      <c r="E11564">
        <v>6265</v>
      </c>
    </row>
    <row r="11565" spans="1:5" x14ac:dyDescent="0.2">
      <c r="A11565" t="s">
        <v>34164</v>
      </c>
      <c r="B11565" t="s">
        <v>34165</v>
      </c>
      <c r="C11565" t="s">
        <v>34166</v>
      </c>
      <c r="D11565" t="s">
        <v>8</v>
      </c>
      <c r="E11565">
        <v>6266</v>
      </c>
    </row>
    <row r="11566" spans="1:5" x14ac:dyDescent="0.2">
      <c r="A11566" t="s">
        <v>34167</v>
      </c>
      <c r="B11566" t="s">
        <v>34168</v>
      </c>
      <c r="C11566" t="s">
        <v>34169</v>
      </c>
      <c r="D11566" t="s">
        <v>8</v>
      </c>
      <c r="E11566">
        <v>6267</v>
      </c>
    </row>
    <row r="11567" spans="1:5" x14ac:dyDescent="0.2">
      <c r="A11567" t="s">
        <v>34170</v>
      </c>
      <c r="B11567" t="s">
        <v>34171</v>
      </c>
      <c r="C11567" t="s">
        <v>8241</v>
      </c>
      <c r="D11567" t="s">
        <v>8</v>
      </c>
      <c r="E11567">
        <v>6267</v>
      </c>
    </row>
    <row r="11568" spans="1:5" x14ac:dyDescent="0.2">
      <c r="A11568" t="s">
        <v>34172</v>
      </c>
      <c r="B11568" t="s">
        <v>34173</v>
      </c>
      <c r="C11568" t="s">
        <v>34174</v>
      </c>
      <c r="D11568" t="s">
        <v>8</v>
      </c>
      <c r="E11568">
        <v>6267</v>
      </c>
    </row>
    <row r="11569" spans="1:5" x14ac:dyDescent="0.2">
      <c r="A11569" t="s">
        <v>34175</v>
      </c>
      <c r="B11569" t="s">
        <v>34176</v>
      </c>
      <c r="C11569" t="s">
        <v>34177</v>
      </c>
      <c r="D11569" t="s">
        <v>8</v>
      </c>
      <c r="E11569">
        <v>6267</v>
      </c>
    </row>
    <row r="11570" spans="1:5" x14ac:dyDescent="0.2">
      <c r="A11570" t="s">
        <v>34178</v>
      </c>
      <c r="B11570" t="s">
        <v>34179</v>
      </c>
      <c r="C11570" t="s">
        <v>34180</v>
      </c>
      <c r="D11570" t="s">
        <v>8</v>
      </c>
      <c r="E11570">
        <v>6269</v>
      </c>
    </row>
    <row r="11571" spans="1:5" x14ac:dyDescent="0.2">
      <c r="A11571" t="s">
        <v>34181</v>
      </c>
      <c r="B11571" t="s">
        <v>34182</v>
      </c>
      <c r="C11571" t="s">
        <v>34183</v>
      </c>
      <c r="D11571" t="s">
        <v>8</v>
      </c>
      <c r="E11571">
        <v>6269</v>
      </c>
    </row>
    <row r="11572" spans="1:5" x14ac:dyDescent="0.2">
      <c r="A11572" t="s">
        <v>34184</v>
      </c>
      <c r="B11572" t="s">
        <v>34185</v>
      </c>
      <c r="C11572" t="s">
        <v>34186</v>
      </c>
      <c r="D11572" t="s">
        <v>8</v>
      </c>
      <c r="E11572">
        <v>6270</v>
      </c>
    </row>
    <row r="11573" spans="1:5" x14ac:dyDescent="0.2">
      <c r="A11573" t="s">
        <v>34187</v>
      </c>
      <c r="B11573" t="s">
        <v>34188</v>
      </c>
      <c r="C11573" t="s">
        <v>34189</v>
      </c>
      <c r="D11573" t="s">
        <v>8</v>
      </c>
      <c r="E11573">
        <v>6272</v>
      </c>
    </row>
    <row r="11574" spans="1:5" x14ac:dyDescent="0.2">
      <c r="A11574" t="s">
        <v>34190</v>
      </c>
      <c r="B11574" t="s">
        <v>34191</v>
      </c>
      <c r="C11574" t="s">
        <v>34192</v>
      </c>
      <c r="D11574" t="s">
        <v>8</v>
      </c>
      <c r="E11574">
        <v>6272</v>
      </c>
    </row>
    <row r="11575" spans="1:5" x14ac:dyDescent="0.2">
      <c r="A11575" t="s">
        <v>34193</v>
      </c>
      <c r="B11575" t="s">
        <v>34194</v>
      </c>
      <c r="C11575" t="s">
        <v>34195</v>
      </c>
      <c r="D11575" t="s">
        <v>8</v>
      </c>
      <c r="E11575">
        <v>6276</v>
      </c>
    </row>
    <row r="11576" spans="1:5" x14ac:dyDescent="0.2">
      <c r="A11576" t="s">
        <v>34196</v>
      </c>
      <c r="B11576" t="s">
        <v>34197</v>
      </c>
      <c r="C11576" t="s">
        <v>34198</v>
      </c>
      <c r="D11576" t="s">
        <v>8</v>
      </c>
      <c r="E11576">
        <v>6277</v>
      </c>
    </row>
    <row r="11577" spans="1:5" x14ac:dyDescent="0.2">
      <c r="A11577" t="s">
        <v>34199</v>
      </c>
      <c r="B11577" t="s">
        <v>34200</v>
      </c>
      <c r="C11577" t="s">
        <v>9501</v>
      </c>
      <c r="D11577" t="s">
        <v>8</v>
      </c>
      <c r="E11577">
        <v>6277</v>
      </c>
    </row>
    <row r="11578" spans="1:5" x14ac:dyDescent="0.2">
      <c r="A11578" t="s">
        <v>34201</v>
      </c>
      <c r="B11578" t="s">
        <v>34202</v>
      </c>
      <c r="C11578" t="s">
        <v>34203</v>
      </c>
      <c r="D11578" t="s">
        <v>8</v>
      </c>
      <c r="E11578">
        <v>6277</v>
      </c>
    </row>
    <row r="11579" spans="1:5" x14ac:dyDescent="0.2">
      <c r="A11579" t="s">
        <v>34204</v>
      </c>
      <c r="B11579" t="s">
        <v>34205</v>
      </c>
      <c r="C11579" t="s">
        <v>34206</v>
      </c>
      <c r="D11579" t="s">
        <v>8</v>
      </c>
      <c r="E11579">
        <v>6278</v>
      </c>
    </row>
    <row r="11580" spans="1:5" x14ac:dyDescent="0.2">
      <c r="A11580" t="s">
        <v>34207</v>
      </c>
      <c r="B11580" t="s">
        <v>34208</v>
      </c>
      <c r="C11580" t="s">
        <v>34209</v>
      </c>
      <c r="D11580" t="s">
        <v>8</v>
      </c>
      <c r="E11580">
        <v>6278</v>
      </c>
    </row>
    <row r="11581" spans="1:5" x14ac:dyDescent="0.2">
      <c r="A11581" t="s">
        <v>34210</v>
      </c>
      <c r="B11581" t="s">
        <v>34211</v>
      </c>
      <c r="C11581" t="s">
        <v>34212</v>
      </c>
      <c r="D11581" t="s">
        <v>8</v>
      </c>
      <c r="E11581">
        <v>6281</v>
      </c>
    </row>
    <row r="11582" spans="1:5" x14ac:dyDescent="0.2">
      <c r="A11582" t="s">
        <v>34213</v>
      </c>
      <c r="B11582" t="s">
        <v>34214</v>
      </c>
      <c r="C11582" t="s">
        <v>6083</v>
      </c>
      <c r="D11582" t="s">
        <v>8</v>
      </c>
      <c r="E11582">
        <v>6282</v>
      </c>
    </row>
    <row r="11583" spans="1:5" x14ac:dyDescent="0.2">
      <c r="A11583" t="s">
        <v>34215</v>
      </c>
      <c r="B11583" t="s">
        <v>34216</v>
      </c>
      <c r="C11583" t="s">
        <v>34217</v>
      </c>
      <c r="D11583" t="s">
        <v>8</v>
      </c>
      <c r="E11583">
        <v>6282</v>
      </c>
    </row>
    <row r="11584" spans="1:5" x14ac:dyDescent="0.2">
      <c r="A11584" t="s">
        <v>34218</v>
      </c>
      <c r="B11584" t="s">
        <v>34219</v>
      </c>
      <c r="C11584" t="s">
        <v>34220</v>
      </c>
      <c r="D11584" t="s">
        <v>8</v>
      </c>
      <c r="E11584">
        <v>6282</v>
      </c>
    </row>
    <row r="11585" spans="1:5" x14ac:dyDescent="0.2">
      <c r="A11585" t="s">
        <v>34221</v>
      </c>
      <c r="B11585" t="s">
        <v>34222</v>
      </c>
      <c r="C11585" t="s">
        <v>34223</v>
      </c>
      <c r="D11585" t="s">
        <v>8</v>
      </c>
      <c r="E11585">
        <v>6285</v>
      </c>
    </row>
    <row r="11586" spans="1:5" x14ac:dyDescent="0.2">
      <c r="A11586" t="s">
        <v>34224</v>
      </c>
      <c r="B11586" t="s">
        <v>34225</v>
      </c>
      <c r="C11586" t="s">
        <v>34226</v>
      </c>
      <c r="D11586" t="s">
        <v>8</v>
      </c>
      <c r="E11586">
        <v>6285</v>
      </c>
    </row>
    <row r="11587" spans="1:5" x14ac:dyDescent="0.2">
      <c r="A11587" t="s">
        <v>34227</v>
      </c>
      <c r="B11587" t="s">
        <v>34228</v>
      </c>
      <c r="C11587" t="s">
        <v>34229</v>
      </c>
      <c r="D11587" t="s">
        <v>8</v>
      </c>
      <c r="E11587">
        <v>6286</v>
      </c>
    </row>
    <row r="11588" spans="1:5" x14ac:dyDescent="0.2">
      <c r="A11588" t="s">
        <v>34230</v>
      </c>
      <c r="B11588" t="s">
        <v>34231</v>
      </c>
      <c r="C11588" t="s">
        <v>34232</v>
      </c>
      <c r="D11588" t="s">
        <v>8</v>
      </c>
      <c r="E11588">
        <v>6286</v>
      </c>
    </row>
    <row r="11589" spans="1:5" x14ac:dyDescent="0.2">
      <c r="A11589" t="s">
        <v>34233</v>
      </c>
      <c r="B11589" t="s">
        <v>34234</v>
      </c>
      <c r="C11589" t="s">
        <v>34235</v>
      </c>
      <c r="D11589" t="s">
        <v>8</v>
      </c>
      <c r="E11589">
        <v>6286</v>
      </c>
    </row>
    <row r="11590" spans="1:5" x14ac:dyDescent="0.2">
      <c r="A11590" t="s">
        <v>34236</v>
      </c>
      <c r="B11590" t="s">
        <v>34237</v>
      </c>
      <c r="C11590" t="s">
        <v>34238</v>
      </c>
      <c r="D11590" t="s">
        <v>8</v>
      </c>
      <c r="E11590">
        <v>6287</v>
      </c>
    </row>
    <row r="11591" spans="1:5" x14ac:dyDescent="0.2">
      <c r="A11591" t="s">
        <v>34239</v>
      </c>
      <c r="B11591" t="s">
        <v>34240</v>
      </c>
      <c r="C11591" t="s">
        <v>34241</v>
      </c>
      <c r="D11591" t="s">
        <v>8</v>
      </c>
      <c r="E11591">
        <v>6288</v>
      </c>
    </row>
    <row r="11592" spans="1:5" x14ac:dyDescent="0.2">
      <c r="A11592" t="s">
        <v>34242</v>
      </c>
      <c r="B11592" t="s">
        <v>34243</v>
      </c>
      <c r="C11592" t="s">
        <v>34244</v>
      </c>
      <c r="D11592" t="s">
        <v>8</v>
      </c>
      <c r="E11592">
        <v>6288</v>
      </c>
    </row>
    <row r="11593" spans="1:5" x14ac:dyDescent="0.2">
      <c r="A11593" t="s">
        <v>34245</v>
      </c>
      <c r="B11593" t="s">
        <v>34246</v>
      </c>
      <c r="C11593" t="s">
        <v>34247</v>
      </c>
      <c r="D11593" t="s">
        <v>8</v>
      </c>
      <c r="E11593">
        <v>6288</v>
      </c>
    </row>
    <row r="11594" spans="1:5" x14ac:dyDescent="0.2">
      <c r="A11594" t="s">
        <v>34248</v>
      </c>
      <c r="B11594" t="s">
        <v>34249</v>
      </c>
      <c r="C11594" t="s">
        <v>34250</v>
      </c>
      <c r="D11594" t="s">
        <v>8</v>
      </c>
      <c r="E11594">
        <v>6288</v>
      </c>
    </row>
    <row r="11595" spans="1:5" x14ac:dyDescent="0.2">
      <c r="A11595" t="s">
        <v>34251</v>
      </c>
      <c r="B11595" t="s">
        <v>34252</v>
      </c>
      <c r="C11595" t="s">
        <v>34253</v>
      </c>
      <c r="D11595" t="s">
        <v>8</v>
      </c>
      <c r="E11595">
        <v>6288</v>
      </c>
    </row>
    <row r="11596" spans="1:5" x14ac:dyDescent="0.2">
      <c r="A11596" t="s">
        <v>34254</v>
      </c>
      <c r="B11596" t="s">
        <v>34255</v>
      </c>
      <c r="C11596" t="s">
        <v>34256</v>
      </c>
      <c r="D11596" t="s">
        <v>8</v>
      </c>
      <c r="E11596">
        <v>6289</v>
      </c>
    </row>
    <row r="11597" spans="1:5" x14ac:dyDescent="0.2">
      <c r="A11597" t="s">
        <v>34257</v>
      </c>
      <c r="B11597" t="s">
        <v>34258</v>
      </c>
      <c r="C11597" t="s">
        <v>34259</v>
      </c>
      <c r="D11597" t="s">
        <v>8</v>
      </c>
      <c r="E11597">
        <v>6290</v>
      </c>
    </row>
    <row r="11598" spans="1:5" x14ac:dyDescent="0.2">
      <c r="A11598" t="s">
        <v>34260</v>
      </c>
      <c r="B11598" t="s">
        <v>34261</v>
      </c>
      <c r="C11598" t="s">
        <v>34262</v>
      </c>
      <c r="D11598" t="s">
        <v>8</v>
      </c>
      <c r="E11598">
        <v>6290</v>
      </c>
    </row>
    <row r="11599" spans="1:5" x14ac:dyDescent="0.2">
      <c r="A11599" t="s">
        <v>34263</v>
      </c>
      <c r="B11599" t="s">
        <v>34264</v>
      </c>
      <c r="C11599" t="s">
        <v>34265</v>
      </c>
      <c r="D11599" t="s">
        <v>8</v>
      </c>
      <c r="E11599">
        <v>6290</v>
      </c>
    </row>
    <row r="11600" spans="1:5" x14ac:dyDescent="0.2">
      <c r="A11600" t="s">
        <v>34266</v>
      </c>
      <c r="B11600" t="s">
        <v>34267</v>
      </c>
      <c r="C11600" t="s">
        <v>34268</v>
      </c>
      <c r="D11600" t="s">
        <v>8</v>
      </c>
      <c r="E11600">
        <v>6291</v>
      </c>
    </row>
    <row r="11601" spans="1:5" x14ac:dyDescent="0.2">
      <c r="A11601" t="s">
        <v>34269</v>
      </c>
      <c r="B11601" t="s">
        <v>34270</v>
      </c>
      <c r="C11601" t="s">
        <v>5159</v>
      </c>
      <c r="D11601" t="s">
        <v>8</v>
      </c>
      <c r="E11601">
        <v>6291</v>
      </c>
    </row>
    <row r="11602" spans="1:5" x14ac:dyDescent="0.2">
      <c r="A11602" t="s">
        <v>34271</v>
      </c>
      <c r="B11602" t="s">
        <v>34272</v>
      </c>
      <c r="C11602" t="s">
        <v>34273</v>
      </c>
      <c r="D11602" t="s">
        <v>8</v>
      </c>
      <c r="E11602">
        <v>6292</v>
      </c>
    </row>
    <row r="11603" spans="1:5" x14ac:dyDescent="0.2">
      <c r="A11603" t="s">
        <v>34274</v>
      </c>
      <c r="B11603" t="s">
        <v>34275</v>
      </c>
      <c r="C11603" t="s">
        <v>34276</v>
      </c>
      <c r="D11603" t="s">
        <v>8</v>
      </c>
      <c r="E11603">
        <v>6292</v>
      </c>
    </row>
    <row r="11604" spans="1:5" x14ac:dyDescent="0.2">
      <c r="A11604" t="s">
        <v>34277</v>
      </c>
      <c r="B11604" t="s">
        <v>34278</v>
      </c>
      <c r="C11604" t="s">
        <v>34279</v>
      </c>
      <c r="D11604" t="s">
        <v>8</v>
      </c>
      <c r="E11604">
        <v>6293</v>
      </c>
    </row>
    <row r="11605" spans="1:5" x14ac:dyDescent="0.2">
      <c r="A11605" t="s">
        <v>34280</v>
      </c>
      <c r="B11605" t="s">
        <v>34281</v>
      </c>
      <c r="C11605" t="s">
        <v>34282</v>
      </c>
      <c r="D11605" t="s">
        <v>8</v>
      </c>
      <c r="E11605">
        <v>6293</v>
      </c>
    </row>
    <row r="11606" spans="1:5" x14ac:dyDescent="0.2">
      <c r="A11606" t="s">
        <v>34283</v>
      </c>
      <c r="B11606" t="s">
        <v>34284</v>
      </c>
      <c r="C11606" t="s">
        <v>34285</v>
      </c>
      <c r="D11606" t="s">
        <v>8</v>
      </c>
      <c r="E11606">
        <v>6294</v>
      </c>
    </row>
    <row r="11607" spans="1:5" x14ac:dyDescent="0.2">
      <c r="A11607" t="s">
        <v>34286</v>
      </c>
      <c r="B11607" t="s">
        <v>34287</v>
      </c>
      <c r="C11607" t="s">
        <v>34288</v>
      </c>
      <c r="D11607" t="s">
        <v>8</v>
      </c>
      <c r="E11607">
        <v>6296</v>
      </c>
    </row>
    <row r="11608" spans="1:5" x14ac:dyDescent="0.2">
      <c r="A11608" t="s">
        <v>34289</v>
      </c>
      <c r="B11608" t="s">
        <v>34290</v>
      </c>
      <c r="C11608" t="s">
        <v>34291</v>
      </c>
      <c r="D11608" t="s">
        <v>8</v>
      </c>
      <c r="E11608">
        <v>6296</v>
      </c>
    </row>
    <row r="11609" spans="1:5" x14ac:dyDescent="0.2">
      <c r="A11609" t="s">
        <v>34292</v>
      </c>
      <c r="B11609" t="s">
        <v>34293</v>
      </c>
      <c r="C11609" t="s">
        <v>34294</v>
      </c>
      <c r="D11609" t="s">
        <v>8</v>
      </c>
      <c r="E11609">
        <v>6297</v>
      </c>
    </row>
    <row r="11610" spans="1:5" x14ac:dyDescent="0.2">
      <c r="A11610" t="s">
        <v>34295</v>
      </c>
      <c r="B11610" t="s">
        <v>34296</v>
      </c>
      <c r="C11610" t="s">
        <v>34297</v>
      </c>
      <c r="D11610" t="s">
        <v>8</v>
      </c>
      <c r="E11610">
        <v>6297</v>
      </c>
    </row>
    <row r="11611" spans="1:5" x14ac:dyDescent="0.2">
      <c r="A11611" t="s">
        <v>34298</v>
      </c>
      <c r="B11611" t="s">
        <v>34299</v>
      </c>
      <c r="C11611" t="s">
        <v>34300</v>
      </c>
      <c r="D11611" t="s">
        <v>8</v>
      </c>
      <c r="E11611">
        <v>6298</v>
      </c>
    </row>
    <row r="11612" spans="1:5" x14ac:dyDescent="0.2">
      <c r="A11612" t="s">
        <v>34301</v>
      </c>
      <c r="B11612" t="s">
        <v>34302</v>
      </c>
      <c r="C11612" t="s">
        <v>34303</v>
      </c>
      <c r="D11612" t="s">
        <v>8</v>
      </c>
      <c r="E11612">
        <v>6299</v>
      </c>
    </row>
    <row r="11613" spans="1:5" x14ac:dyDescent="0.2">
      <c r="A11613" t="s">
        <v>34304</v>
      </c>
      <c r="B11613" t="s">
        <v>34305</v>
      </c>
      <c r="C11613" t="s">
        <v>34306</v>
      </c>
      <c r="D11613" t="s">
        <v>8</v>
      </c>
      <c r="E11613">
        <v>6300</v>
      </c>
    </row>
    <row r="11614" spans="1:5" x14ac:dyDescent="0.2">
      <c r="A11614" t="s">
        <v>34307</v>
      </c>
      <c r="B11614" t="s">
        <v>34308</v>
      </c>
      <c r="C11614" t="s">
        <v>34309</v>
      </c>
      <c r="D11614" t="s">
        <v>8</v>
      </c>
      <c r="E11614">
        <v>6300</v>
      </c>
    </row>
    <row r="11615" spans="1:5" x14ac:dyDescent="0.2">
      <c r="A11615" t="s">
        <v>34310</v>
      </c>
      <c r="B11615" t="s">
        <v>34311</v>
      </c>
      <c r="C11615" t="s">
        <v>34312</v>
      </c>
      <c r="D11615" t="s">
        <v>8</v>
      </c>
      <c r="E11615">
        <v>6300</v>
      </c>
    </row>
    <row r="11616" spans="1:5" x14ac:dyDescent="0.2">
      <c r="A11616" t="s">
        <v>34313</v>
      </c>
      <c r="B11616" t="s">
        <v>34314</v>
      </c>
      <c r="C11616" t="s">
        <v>34315</v>
      </c>
      <c r="D11616" t="s">
        <v>8</v>
      </c>
      <c r="E11616">
        <v>6300</v>
      </c>
    </row>
    <row r="11617" spans="1:5" x14ac:dyDescent="0.2">
      <c r="A11617" t="s">
        <v>34316</v>
      </c>
      <c r="B11617" t="s">
        <v>34317</v>
      </c>
      <c r="C11617" t="s">
        <v>34318</v>
      </c>
      <c r="D11617" t="s">
        <v>8</v>
      </c>
      <c r="E11617">
        <v>6300</v>
      </c>
    </row>
    <row r="11618" spans="1:5" x14ac:dyDescent="0.2">
      <c r="A11618" t="s">
        <v>34319</v>
      </c>
      <c r="B11618" t="s">
        <v>34320</v>
      </c>
      <c r="C11618" t="s">
        <v>34321</v>
      </c>
      <c r="D11618" t="s">
        <v>8</v>
      </c>
      <c r="E11618">
        <v>6300</v>
      </c>
    </row>
    <row r="11619" spans="1:5" x14ac:dyDescent="0.2">
      <c r="A11619" t="s">
        <v>34322</v>
      </c>
      <c r="B11619" t="s">
        <v>34323</v>
      </c>
      <c r="C11619" t="s">
        <v>34324</v>
      </c>
      <c r="D11619" t="s">
        <v>8</v>
      </c>
      <c r="E11619">
        <v>6300</v>
      </c>
    </row>
    <row r="11620" spans="1:5" x14ac:dyDescent="0.2">
      <c r="A11620" t="s">
        <v>34325</v>
      </c>
      <c r="B11620" t="s">
        <v>34326</v>
      </c>
      <c r="C11620" t="s">
        <v>34327</v>
      </c>
      <c r="D11620" t="s">
        <v>8</v>
      </c>
      <c r="E11620">
        <v>6301</v>
      </c>
    </row>
    <row r="11621" spans="1:5" x14ac:dyDescent="0.2">
      <c r="A11621" t="s">
        <v>34328</v>
      </c>
      <c r="B11621" t="s">
        <v>34329</v>
      </c>
      <c r="C11621" t="s">
        <v>34330</v>
      </c>
      <c r="D11621" t="s">
        <v>8</v>
      </c>
      <c r="E11621">
        <v>6301</v>
      </c>
    </row>
    <row r="11622" spans="1:5" x14ac:dyDescent="0.2">
      <c r="A11622" t="s">
        <v>34331</v>
      </c>
      <c r="B11622" t="s">
        <v>34332</v>
      </c>
      <c r="C11622" t="s">
        <v>34333</v>
      </c>
      <c r="D11622" t="s">
        <v>8</v>
      </c>
      <c r="E11622">
        <v>6302</v>
      </c>
    </row>
    <row r="11623" spans="1:5" x14ac:dyDescent="0.2">
      <c r="A11623" t="s">
        <v>34334</v>
      </c>
      <c r="B11623" t="s">
        <v>34335</v>
      </c>
      <c r="C11623" t="s">
        <v>34336</v>
      </c>
      <c r="D11623" t="s">
        <v>8</v>
      </c>
      <c r="E11623">
        <v>6304</v>
      </c>
    </row>
    <row r="11624" spans="1:5" x14ac:dyDescent="0.2">
      <c r="A11624" t="s">
        <v>34337</v>
      </c>
      <c r="B11624" t="s">
        <v>34338</v>
      </c>
      <c r="C11624" t="s">
        <v>34339</v>
      </c>
      <c r="D11624" t="s">
        <v>8</v>
      </c>
      <c r="E11624">
        <v>6304</v>
      </c>
    </row>
    <row r="11625" spans="1:5" x14ac:dyDescent="0.2">
      <c r="A11625" t="s">
        <v>34340</v>
      </c>
      <c r="B11625" t="s">
        <v>34341</v>
      </c>
      <c r="C11625" t="s">
        <v>34342</v>
      </c>
      <c r="D11625" t="s">
        <v>8</v>
      </c>
      <c r="E11625">
        <v>6304</v>
      </c>
    </row>
    <row r="11626" spans="1:5" x14ac:dyDescent="0.2">
      <c r="A11626" t="s">
        <v>34343</v>
      </c>
      <c r="B11626" t="s">
        <v>34344</v>
      </c>
      <c r="C11626" t="s">
        <v>34345</v>
      </c>
      <c r="D11626" t="s">
        <v>8</v>
      </c>
      <c r="E11626">
        <v>6305</v>
      </c>
    </row>
    <row r="11627" spans="1:5" x14ac:dyDescent="0.2">
      <c r="A11627" t="s">
        <v>34346</v>
      </c>
      <c r="B11627" t="s">
        <v>34347</v>
      </c>
      <c r="C11627" t="s">
        <v>34348</v>
      </c>
      <c r="D11627" t="s">
        <v>8</v>
      </c>
      <c r="E11627">
        <v>6305</v>
      </c>
    </row>
    <row r="11628" spans="1:5" x14ac:dyDescent="0.2">
      <c r="A11628" t="s">
        <v>34349</v>
      </c>
      <c r="B11628" t="s">
        <v>34350</v>
      </c>
      <c r="C11628" t="s">
        <v>34351</v>
      </c>
      <c r="D11628" t="s">
        <v>8</v>
      </c>
      <c r="E11628">
        <v>6307</v>
      </c>
    </row>
    <row r="11629" spans="1:5" x14ac:dyDescent="0.2">
      <c r="A11629" t="s">
        <v>34352</v>
      </c>
      <c r="B11629" t="s">
        <v>34353</v>
      </c>
      <c r="C11629" t="s">
        <v>34354</v>
      </c>
      <c r="D11629" t="s">
        <v>8</v>
      </c>
      <c r="E11629">
        <v>6307</v>
      </c>
    </row>
    <row r="11630" spans="1:5" x14ac:dyDescent="0.2">
      <c r="A11630" t="s">
        <v>34355</v>
      </c>
      <c r="B11630" t="s">
        <v>34356</v>
      </c>
      <c r="C11630" t="s">
        <v>8704</v>
      </c>
      <c r="D11630" t="s">
        <v>8</v>
      </c>
      <c r="E11630">
        <v>6308</v>
      </c>
    </row>
    <row r="11631" spans="1:5" x14ac:dyDescent="0.2">
      <c r="A11631" t="s">
        <v>34357</v>
      </c>
      <c r="B11631" t="s">
        <v>34358</v>
      </c>
      <c r="C11631" t="s">
        <v>34359</v>
      </c>
      <c r="D11631" t="s">
        <v>8</v>
      </c>
      <c r="E11631">
        <v>6308</v>
      </c>
    </row>
    <row r="11632" spans="1:5" x14ac:dyDescent="0.2">
      <c r="A11632" t="s">
        <v>34360</v>
      </c>
      <c r="B11632" t="s">
        <v>34361</v>
      </c>
      <c r="C11632" t="s">
        <v>34362</v>
      </c>
      <c r="D11632" t="s">
        <v>8</v>
      </c>
      <c r="E11632">
        <v>6308</v>
      </c>
    </row>
    <row r="11633" spans="1:5" x14ac:dyDescent="0.2">
      <c r="A11633" t="s">
        <v>34363</v>
      </c>
      <c r="B11633" t="s">
        <v>34364</v>
      </c>
      <c r="C11633" t="s">
        <v>34365</v>
      </c>
      <c r="D11633" t="s">
        <v>8</v>
      </c>
      <c r="E11633">
        <v>6309</v>
      </c>
    </row>
    <row r="11634" spans="1:5" x14ac:dyDescent="0.2">
      <c r="A11634" t="s">
        <v>34366</v>
      </c>
      <c r="B11634" t="s">
        <v>34367</v>
      </c>
      <c r="C11634" t="s">
        <v>34368</v>
      </c>
      <c r="D11634" t="s">
        <v>8</v>
      </c>
      <c r="E11634">
        <v>6309</v>
      </c>
    </row>
    <row r="11635" spans="1:5" x14ac:dyDescent="0.2">
      <c r="A11635" t="s">
        <v>34369</v>
      </c>
      <c r="B11635" t="s">
        <v>34370</v>
      </c>
      <c r="C11635" t="s">
        <v>34371</v>
      </c>
      <c r="D11635" t="s">
        <v>8</v>
      </c>
      <c r="E11635">
        <v>6310</v>
      </c>
    </row>
    <row r="11636" spans="1:5" x14ac:dyDescent="0.2">
      <c r="A11636" t="s">
        <v>34372</v>
      </c>
      <c r="B11636" t="s">
        <v>34373</v>
      </c>
      <c r="C11636" t="s">
        <v>34374</v>
      </c>
      <c r="D11636" t="s">
        <v>8</v>
      </c>
      <c r="E11636">
        <v>6310</v>
      </c>
    </row>
    <row r="11637" spans="1:5" x14ac:dyDescent="0.2">
      <c r="A11637" t="s">
        <v>34375</v>
      </c>
      <c r="B11637" t="s">
        <v>34376</v>
      </c>
      <c r="C11637" t="s">
        <v>34377</v>
      </c>
      <c r="D11637" t="s">
        <v>8</v>
      </c>
      <c r="E11637">
        <v>6310</v>
      </c>
    </row>
    <row r="11638" spans="1:5" x14ac:dyDescent="0.2">
      <c r="A11638" t="s">
        <v>34378</v>
      </c>
      <c r="B11638" t="s">
        <v>34379</v>
      </c>
      <c r="C11638" t="s">
        <v>34380</v>
      </c>
      <c r="D11638" t="s">
        <v>8</v>
      </c>
      <c r="E11638">
        <v>6311</v>
      </c>
    </row>
    <row r="11639" spans="1:5" x14ac:dyDescent="0.2">
      <c r="A11639" t="s">
        <v>34381</v>
      </c>
      <c r="B11639" t="s">
        <v>34382</v>
      </c>
      <c r="C11639" t="s">
        <v>34383</v>
      </c>
      <c r="D11639" t="s">
        <v>8</v>
      </c>
      <c r="E11639">
        <v>6311</v>
      </c>
    </row>
    <row r="11640" spans="1:5" x14ac:dyDescent="0.2">
      <c r="A11640" t="s">
        <v>34384</v>
      </c>
      <c r="B11640" t="s">
        <v>34385</v>
      </c>
      <c r="C11640" t="s">
        <v>34386</v>
      </c>
      <c r="D11640" t="s">
        <v>8</v>
      </c>
      <c r="E11640">
        <v>6312</v>
      </c>
    </row>
    <row r="11641" spans="1:5" x14ac:dyDescent="0.2">
      <c r="A11641" t="s">
        <v>34387</v>
      </c>
      <c r="B11641" t="s">
        <v>34388</v>
      </c>
      <c r="C11641" t="s">
        <v>34389</v>
      </c>
      <c r="D11641" t="s">
        <v>8</v>
      </c>
      <c r="E11641">
        <v>6312</v>
      </c>
    </row>
    <row r="11642" spans="1:5" x14ac:dyDescent="0.2">
      <c r="A11642" t="s">
        <v>34390</v>
      </c>
      <c r="B11642" t="s">
        <v>34391</v>
      </c>
      <c r="C11642" t="s">
        <v>34392</v>
      </c>
      <c r="D11642" t="s">
        <v>8</v>
      </c>
      <c r="E11642">
        <v>6314</v>
      </c>
    </row>
    <row r="11643" spans="1:5" x14ac:dyDescent="0.2">
      <c r="A11643" t="s">
        <v>34393</v>
      </c>
      <c r="B11643" t="s">
        <v>34394</v>
      </c>
      <c r="C11643" t="s">
        <v>34395</v>
      </c>
      <c r="D11643" t="s">
        <v>8</v>
      </c>
      <c r="E11643">
        <v>6315</v>
      </c>
    </row>
    <row r="11644" spans="1:5" x14ac:dyDescent="0.2">
      <c r="A11644" t="s">
        <v>34396</v>
      </c>
      <c r="B11644" t="s">
        <v>34397</v>
      </c>
      <c r="C11644" t="s">
        <v>34398</v>
      </c>
      <c r="D11644" t="s">
        <v>8</v>
      </c>
      <c r="E11644">
        <v>6317</v>
      </c>
    </row>
    <row r="11645" spans="1:5" x14ac:dyDescent="0.2">
      <c r="A11645" t="s">
        <v>34399</v>
      </c>
      <c r="B11645" t="s">
        <v>34400</v>
      </c>
      <c r="C11645" t="s">
        <v>34401</v>
      </c>
      <c r="D11645" t="s">
        <v>8</v>
      </c>
      <c r="E11645">
        <v>6317</v>
      </c>
    </row>
    <row r="11646" spans="1:5" x14ac:dyDescent="0.2">
      <c r="A11646" t="s">
        <v>34402</v>
      </c>
      <c r="B11646" t="s">
        <v>34403</v>
      </c>
      <c r="C11646" t="s">
        <v>34404</v>
      </c>
      <c r="D11646" t="s">
        <v>8</v>
      </c>
      <c r="E11646">
        <v>6319</v>
      </c>
    </row>
    <row r="11647" spans="1:5" x14ac:dyDescent="0.2">
      <c r="A11647" t="s">
        <v>34405</v>
      </c>
      <c r="B11647" t="s">
        <v>34406</v>
      </c>
      <c r="C11647" t="s">
        <v>7453</v>
      </c>
      <c r="D11647" t="s">
        <v>8</v>
      </c>
      <c r="E11647">
        <v>6319</v>
      </c>
    </row>
    <row r="11648" spans="1:5" x14ac:dyDescent="0.2">
      <c r="A11648" t="s">
        <v>34407</v>
      </c>
      <c r="B11648" t="s">
        <v>34408</v>
      </c>
      <c r="C11648" t="s">
        <v>34409</v>
      </c>
      <c r="D11648" t="s">
        <v>8</v>
      </c>
      <c r="E11648">
        <v>6319</v>
      </c>
    </row>
    <row r="11649" spans="1:5" x14ac:dyDescent="0.2">
      <c r="A11649" t="s">
        <v>34410</v>
      </c>
      <c r="B11649" t="s">
        <v>34411</v>
      </c>
      <c r="C11649" t="s">
        <v>34412</v>
      </c>
      <c r="D11649" t="s">
        <v>8</v>
      </c>
      <c r="E11649">
        <v>6321</v>
      </c>
    </row>
    <row r="11650" spans="1:5" x14ac:dyDescent="0.2">
      <c r="A11650" t="s">
        <v>34413</v>
      </c>
      <c r="B11650" t="s">
        <v>34414</v>
      </c>
      <c r="C11650" t="s">
        <v>34415</v>
      </c>
      <c r="D11650" t="s">
        <v>8</v>
      </c>
      <c r="E11650">
        <v>6321</v>
      </c>
    </row>
    <row r="11651" spans="1:5" x14ac:dyDescent="0.2">
      <c r="A11651" t="s">
        <v>34416</v>
      </c>
      <c r="B11651" t="s">
        <v>34417</v>
      </c>
      <c r="C11651" t="s">
        <v>34418</v>
      </c>
      <c r="D11651" t="s">
        <v>8</v>
      </c>
      <c r="E11651">
        <v>6321</v>
      </c>
    </row>
    <row r="11652" spans="1:5" x14ac:dyDescent="0.2">
      <c r="A11652" t="s">
        <v>34419</v>
      </c>
      <c r="B11652" t="s">
        <v>34420</v>
      </c>
      <c r="C11652" t="s">
        <v>34421</v>
      </c>
      <c r="D11652" t="s">
        <v>8</v>
      </c>
      <c r="E11652">
        <v>6322</v>
      </c>
    </row>
    <row r="11653" spans="1:5" x14ac:dyDescent="0.2">
      <c r="A11653" t="s">
        <v>34422</v>
      </c>
      <c r="B11653" t="s">
        <v>34423</v>
      </c>
      <c r="C11653" t="s">
        <v>34424</v>
      </c>
      <c r="D11653" t="s">
        <v>8</v>
      </c>
      <c r="E11653">
        <v>6323</v>
      </c>
    </row>
    <row r="11654" spans="1:5" x14ac:dyDescent="0.2">
      <c r="A11654" t="s">
        <v>34425</v>
      </c>
      <c r="B11654" t="s">
        <v>34426</v>
      </c>
      <c r="C11654" t="s">
        <v>34427</v>
      </c>
      <c r="D11654" t="s">
        <v>8</v>
      </c>
      <c r="E11654">
        <v>6323</v>
      </c>
    </row>
    <row r="11655" spans="1:5" x14ac:dyDescent="0.2">
      <c r="A11655" t="s">
        <v>34428</v>
      </c>
      <c r="B11655" t="s">
        <v>34429</v>
      </c>
      <c r="C11655" t="s">
        <v>34430</v>
      </c>
      <c r="D11655" t="s">
        <v>8</v>
      </c>
      <c r="E11655">
        <v>6324</v>
      </c>
    </row>
    <row r="11656" spans="1:5" x14ac:dyDescent="0.2">
      <c r="A11656" t="s">
        <v>34431</v>
      </c>
      <c r="B11656" t="s">
        <v>34432</v>
      </c>
      <c r="C11656" t="s">
        <v>34433</v>
      </c>
      <c r="D11656" t="s">
        <v>8</v>
      </c>
      <c r="E11656">
        <v>6325</v>
      </c>
    </row>
    <row r="11657" spans="1:5" x14ac:dyDescent="0.2">
      <c r="A11657" t="s">
        <v>34434</v>
      </c>
      <c r="B11657" t="s">
        <v>34435</v>
      </c>
      <c r="C11657" t="s">
        <v>34436</v>
      </c>
      <c r="D11657" t="s">
        <v>8</v>
      </c>
      <c r="E11657">
        <v>6325</v>
      </c>
    </row>
    <row r="11658" spans="1:5" x14ac:dyDescent="0.2">
      <c r="A11658" t="s">
        <v>34437</v>
      </c>
      <c r="B11658" t="s">
        <v>34438</v>
      </c>
      <c r="C11658" t="s">
        <v>34439</v>
      </c>
      <c r="D11658" t="s">
        <v>8</v>
      </c>
      <c r="E11658">
        <v>6326</v>
      </c>
    </row>
    <row r="11659" spans="1:5" x14ac:dyDescent="0.2">
      <c r="A11659" t="s">
        <v>34440</v>
      </c>
      <c r="B11659" t="s">
        <v>34441</v>
      </c>
      <c r="C11659" t="s">
        <v>34442</v>
      </c>
      <c r="D11659" t="s">
        <v>8</v>
      </c>
      <c r="E11659">
        <v>6327</v>
      </c>
    </row>
    <row r="11660" spans="1:5" x14ac:dyDescent="0.2">
      <c r="A11660" t="s">
        <v>34443</v>
      </c>
      <c r="B11660" t="s">
        <v>34444</v>
      </c>
      <c r="C11660" t="s">
        <v>34445</v>
      </c>
      <c r="D11660" t="s">
        <v>8</v>
      </c>
      <c r="E11660">
        <v>6327</v>
      </c>
    </row>
    <row r="11661" spans="1:5" x14ac:dyDescent="0.2">
      <c r="A11661" t="s">
        <v>34446</v>
      </c>
      <c r="B11661" t="s">
        <v>34447</v>
      </c>
      <c r="C11661" t="s">
        <v>34448</v>
      </c>
      <c r="D11661" t="s">
        <v>8</v>
      </c>
      <c r="E11661">
        <v>6327</v>
      </c>
    </row>
    <row r="11662" spans="1:5" x14ac:dyDescent="0.2">
      <c r="A11662" t="s">
        <v>34449</v>
      </c>
      <c r="B11662" t="s">
        <v>34450</v>
      </c>
      <c r="C11662" t="s">
        <v>34451</v>
      </c>
      <c r="D11662" t="s">
        <v>8</v>
      </c>
      <c r="E11662">
        <v>6328</v>
      </c>
    </row>
    <row r="11663" spans="1:5" x14ac:dyDescent="0.2">
      <c r="A11663" t="s">
        <v>34452</v>
      </c>
      <c r="B11663" t="s">
        <v>34453</v>
      </c>
      <c r="C11663" t="s">
        <v>34454</v>
      </c>
      <c r="D11663" t="s">
        <v>8</v>
      </c>
      <c r="E11663">
        <v>6329</v>
      </c>
    </row>
    <row r="11664" spans="1:5" x14ac:dyDescent="0.2">
      <c r="A11664" t="s">
        <v>34455</v>
      </c>
      <c r="B11664" t="s">
        <v>34456</v>
      </c>
      <c r="C11664" t="s">
        <v>34457</v>
      </c>
      <c r="D11664" t="s">
        <v>8</v>
      </c>
      <c r="E11664">
        <v>6329</v>
      </c>
    </row>
    <row r="11665" spans="1:5" x14ac:dyDescent="0.2">
      <c r="A11665" t="s">
        <v>34458</v>
      </c>
      <c r="B11665" t="s">
        <v>34459</v>
      </c>
      <c r="C11665" t="s">
        <v>34460</v>
      </c>
      <c r="D11665" t="s">
        <v>8</v>
      </c>
      <c r="E11665">
        <v>6330</v>
      </c>
    </row>
    <row r="11666" spans="1:5" x14ac:dyDescent="0.2">
      <c r="A11666" t="s">
        <v>34461</v>
      </c>
      <c r="B11666" t="s">
        <v>34462</v>
      </c>
      <c r="C11666" t="s">
        <v>34463</v>
      </c>
      <c r="D11666" t="s">
        <v>8</v>
      </c>
      <c r="E11666">
        <v>6330</v>
      </c>
    </row>
    <row r="11667" spans="1:5" x14ac:dyDescent="0.2">
      <c r="A11667" t="s">
        <v>34464</v>
      </c>
      <c r="B11667" t="s">
        <v>34465</v>
      </c>
      <c r="C11667" t="s">
        <v>34466</v>
      </c>
      <c r="D11667" t="s">
        <v>8</v>
      </c>
      <c r="E11667">
        <v>6332</v>
      </c>
    </row>
    <row r="11668" spans="1:5" x14ac:dyDescent="0.2">
      <c r="A11668" t="s">
        <v>34467</v>
      </c>
      <c r="B11668" t="s">
        <v>34468</v>
      </c>
      <c r="C11668" t="s">
        <v>34469</v>
      </c>
      <c r="D11668" t="s">
        <v>8</v>
      </c>
      <c r="E11668">
        <v>6332</v>
      </c>
    </row>
    <row r="11669" spans="1:5" x14ac:dyDescent="0.2">
      <c r="A11669" t="s">
        <v>34470</v>
      </c>
      <c r="B11669" t="s">
        <v>34471</v>
      </c>
      <c r="C11669" t="s">
        <v>34472</v>
      </c>
      <c r="D11669" t="s">
        <v>8</v>
      </c>
      <c r="E11669">
        <v>6333</v>
      </c>
    </row>
    <row r="11670" spans="1:5" x14ac:dyDescent="0.2">
      <c r="A11670" t="s">
        <v>34473</v>
      </c>
      <c r="B11670" t="s">
        <v>34474</v>
      </c>
      <c r="C11670" t="s">
        <v>34475</v>
      </c>
      <c r="D11670" t="s">
        <v>8</v>
      </c>
      <c r="E11670">
        <v>6333</v>
      </c>
    </row>
    <row r="11671" spans="1:5" x14ac:dyDescent="0.2">
      <c r="A11671" t="s">
        <v>34476</v>
      </c>
      <c r="B11671" t="s">
        <v>34477</v>
      </c>
      <c r="C11671" t="s">
        <v>34478</v>
      </c>
      <c r="D11671" t="s">
        <v>8</v>
      </c>
      <c r="E11671">
        <v>6333</v>
      </c>
    </row>
    <row r="11672" spans="1:5" x14ac:dyDescent="0.2">
      <c r="A11672" t="s">
        <v>34479</v>
      </c>
      <c r="B11672" t="s">
        <v>34480</v>
      </c>
      <c r="C11672" t="s">
        <v>34481</v>
      </c>
      <c r="D11672" t="s">
        <v>8</v>
      </c>
      <c r="E11672">
        <v>6333</v>
      </c>
    </row>
    <row r="11673" spans="1:5" x14ac:dyDescent="0.2">
      <c r="A11673" t="s">
        <v>34482</v>
      </c>
      <c r="B11673" t="s">
        <v>34483</v>
      </c>
      <c r="C11673" t="s">
        <v>34484</v>
      </c>
      <c r="D11673" t="s">
        <v>8</v>
      </c>
      <c r="E11673">
        <v>6334</v>
      </c>
    </row>
    <row r="11674" spans="1:5" x14ac:dyDescent="0.2">
      <c r="A11674" t="s">
        <v>34485</v>
      </c>
      <c r="B11674" t="s">
        <v>34486</v>
      </c>
      <c r="C11674" t="s">
        <v>34487</v>
      </c>
      <c r="D11674" t="s">
        <v>8</v>
      </c>
      <c r="E11674">
        <v>6334</v>
      </c>
    </row>
    <row r="11675" spans="1:5" x14ac:dyDescent="0.2">
      <c r="A11675" t="s">
        <v>34488</v>
      </c>
      <c r="B11675" t="s">
        <v>34489</v>
      </c>
      <c r="C11675" t="s">
        <v>34490</v>
      </c>
      <c r="D11675" t="s">
        <v>8</v>
      </c>
      <c r="E11675">
        <v>6334</v>
      </c>
    </row>
    <row r="11676" spans="1:5" x14ac:dyDescent="0.2">
      <c r="A11676" t="s">
        <v>34491</v>
      </c>
      <c r="B11676" t="s">
        <v>34492</v>
      </c>
      <c r="C11676" t="s">
        <v>34493</v>
      </c>
      <c r="D11676" t="s">
        <v>8</v>
      </c>
      <c r="E11676">
        <v>6334</v>
      </c>
    </row>
    <row r="11677" spans="1:5" x14ac:dyDescent="0.2">
      <c r="A11677" t="s">
        <v>34494</v>
      </c>
      <c r="B11677" t="s">
        <v>34495</v>
      </c>
      <c r="C11677" t="s">
        <v>34496</v>
      </c>
      <c r="D11677" t="s">
        <v>8</v>
      </c>
      <c r="E11677">
        <v>6335</v>
      </c>
    </row>
    <row r="11678" spans="1:5" x14ac:dyDescent="0.2">
      <c r="A11678" t="s">
        <v>34497</v>
      </c>
      <c r="B11678" t="s">
        <v>34498</v>
      </c>
      <c r="C11678" t="s">
        <v>34499</v>
      </c>
      <c r="D11678" t="s">
        <v>8</v>
      </c>
      <c r="E11678">
        <v>6336</v>
      </c>
    </row>
    <row r="11679" spans="1:5" x14ac:dyDescent="0.2">
      <c r="A11679" t="s">
        <v>34500</v>
      </c>
      <c r="B11679" t="s">
        <v>34501</v>
      </c>
      <c r="C11679" t="s">
        <v>34502</v>
      </c>
      <c r="D11679" t="s">
        <v>8</v>
      </c>
      <c r="E11679">
        <v>6336</v>
      </c>
    </row>
    <row r="11680" spans="1:5" x14ac:dyDescent="0.2">
      <c r="A11680" t="s">
        <v>34503</v>
      </c>
      <c r="B11680" t="s">
        <v>34504</v>
      </c>
      <c r="C11680" t="s">
        <v>7030</v>
      </c>
      <c r="D11680" t="s">
        <v>8</v>
      </c>
      <c r="E11680">
        <v>6336</v>
      </c>
    </row>
    <row r="11681" spans="1:5" x14ac:dyDescent="0.2">
      <c r="A11681" t="s">
        <v>34505</v>
      </c>
      <c r="B11681" t="s">
        <v>34506</v>
      </c>
      <c r="C11681" t="s">
        <v>34507</v>
      </c>
      <c r="D11681" t="s">
        <v>8</v>
      </c>
      <c r="E11681">
        <v>6336</v>
      </c>
    </row>
    <row r="11682" spans="1:5" x14ac:dyDescent="0.2">
      <c r="A11682" t="s">
        <v>34508</v>
      </c>
      <c r="B11682" t="s">
        <v>34509</v>
      </c>
      <c r="C11682" t="s">
        <v>34510</v>
      </c>
      <c r="D11682" t="s">
        <v>8</v>
      </c>
      <c r="E11682">
        <v>6336</v>
      </c>
    </row>
    <row r="11683" spans="1:5" x14ac:dyDescent="0.2">
      <c r="A11683" t="s">
        <v>34511</v>
      </c>
      <c r="B11683" t="s">
        <v>34512</v>
      </c>
      <c r="C11683" t="s">
        <v>34513</v>
      </c>
      <c r="D11683" t="s">
        <v>8</v>
      </c>
      <c r="E11683">
        <v>6337</v>
      </c>
    </row>
    <row r="11684" spans="1:5" x14ac:dyDescent="0.2">
      <c r="A11684" t="s">
        <v>34514</v>
      </c>
      <c r="B11684" t="s">
        <v>34515</v>
      </c>
      <c r="C11684" t="s">
        <v>34516</v>
      </c>
      <c r="D11684" t="s">
        <v>8</v>
      </c>
      <c r="E11684">
        <v>6338</v>
      </c>
    </row>
    <row r="11685" spans="1:5" x14ac:dyDescent="0.2">
      <c r="A11685" t="s">
        <v>34517</v>
      </c>
      <c r="B11685" t="s">
        <v>34518</v>
      </c>
      <c r="C11685" t="s">
        <v>34519</v>
      </c>
      <c r="D11685" t="s">
        <v>8</v>
      </c>
      <c r="E11685">
        <v>6339</v>
      </c>
    </row>
    <row r="11686" spans="1:5" x14ac:dyDescent="0.2">
      <c r="A11686" t="s">
        <v>34520</v>
      </c>
      <c r="B11686" t="s">
        <v>34521</v>
      </c>
      <c r="C11686" t="s">
        <v>34522</v>
      </c>
      <c r="D11686" t="s">
        <v>8</v>
      </c>
      <c r="E11686">
        <v>6340</v>
      </c>
    </row>
    <row r="11687" spans="1:5" x14ac:dyDescent="0.2">
      <c r="A11687" t="s">
        <v>34523</v>
      </c>
      <c r="B11687" t="s">
        <v>34524</v>
      </c>
      <c r="C11687" t="s">
        <v>34525</v>
      </c>
      <c r="D11687" t="s">
        <v>8</v>
      </c>
      <c r="E11687">
        <v>6340</v>
      </c>
    </row>
    <row r="11688" spans="1:5" x14ac:dyDescent="0.2">
      <c r="A11688" t="s">
        <v>34526</v>
      </c>
      <c r="B11688" t="s">
        <v>34527</v>
      </c>
      <c r="C11688" t="s">
        <v>4184</v>
      </c>
      <c r="D11688" t="s">
        <v>8</v>
      </c>
      <c r="E11688">
        <v>6341</v>
      </c>
    </row>
    <row r="11689" spans="1:5" x14ac:dyDescent="0.2">
      <c r="A11689" t="s">
        <v>34528</v>
      </c>
      <c r="B11689" t="s">
        <v>34529</v>
      </c>
      <c r="C11689" t="s">
        <v>34530</v>
      </c>
      <c r="D11689" t="s">
        <v>8</v>
      </c>
      <c r="E11689">
        <v>6341</v>
      </c>
    </row>
    <row r="11690" spans="1:5" x14ac:dyDescent="0.2">
      <c r="A11690" t="s">
        <v>34531</v>
      </c>
      <c r="B11690" t="s">
        <v>34532</v>
      </c>
      <c r="C11690" t="s">
        <v>34533</v>
      </c>
      <c r="D11690" t="s">
        <v>8</v>
      </c>
      <c r="E11690">
        <v>6342</v>
      </c>
    </row>
    <row r="11691" spans="1:5" x14ac:dyDescent="0.2">
      <c r="A11691" t="s">
        <v>34534</v>
      </c>
      <c r="B11691" t="s">
        <v>34535</v>
      </c>
      <c r="C11691" t="s">
        <v>34536</v>
      </c>
      <c r="D11691" t="s">
        <v>8</v>
      </c>
      <c r="E11691">
        <v>6342</v>
      </c>
    </row>
    <row r="11692" spans="1:5" x14ac:dyDescent="0.2">
      <c r="A11692" t="s">
        <v>34537</v>
      </c>
      <c r="B11692" t="s">
        <v>34538</v>
      </c>
      <c r="C11692" t="s">
        <v>34539</v>
      </c>
      <c r="D11692" t="s">
        <v>8</v>
      </c>
      <c r="E11692">
        <v>6343</v>
      </c>
    </row>
    <row r="11693" spans="1:5" x14ac:dyDescent="0.2">
      <c r="A11693" t="s">
        <v>34540</v>
      </c>
      <c r="B11693" t="s">
        <v>34541</v>
      </c>
      <c r="C11693" t="s">
        <v>34542</v>
      </c>
      <c r="D11693" t="s">
        <v>8</v>
      </c>
      <c r="E11693">
        <v>6344</v>
      </c>
    </row>
    <row r="11694" spans="1:5" x14ac:dyDescent="0.2">
      <c r="A11694" t="s">
        <v>34543</v>
      </c>
      <c r="B11694" t="s">
        <v>34544</v>
      </c>
      <c r="C11694" t="s">
        <v>34545</v>
      </c>
      <c r="D11694" t="s">
        <v>8</v>
      </c>
      <c r="E11694">
        <v>6345</v>
      </c>
    </row>
    <row r="11695" spans="1:5" x14ac:dyDescent="0.2">
      <c r="A11695" t="s">
        <v>34546</v>
      </c>
      <c r="B11695" t="s">
        <v>34547</v>
      </c>
      <c r="C11695" t="s">
        <v>34548</v>
      </c>
      <c r="D11695" t="s">
        <v>8</v>
      </c>
      <c r="E11695">
        <v>6347</v>
      </c>
    </row>
    <row r="11696" spans="1:5" x14ac:dyDescent="0.2">
      <c r="A11696" t="s">
        <v>34549</v>
      </c>
      <c r="B11696" t="s">
        <v>34550</v>
      </c>
      <c r="C11696" t="s">
        <v>34551</v>
      </c>
      <c r="D11696" t="s">
        <v>8</v>
      </c>
      <c r="E11696">
        <v>6348</v>
      </c>
    </row>
    <row r="11697" spans="1:5" x14ac:dyDescent="0.2">
      <c r="A11697" t="s">
        <v>34552</v>
      </c>
      <c r="B11697" t="s">
        <v>34553</v>
      </c>
      <c r="C11697" t="s">
        <v>34554</v>
      </c>
      <c r="D11697" t="s">
        <v>8</v>
      </c>
      <c r="E11697">
        <v>6349</v>
      </c>
    </row>
    <row r="11698" spans="1:5" x14ac:dyDescent="0.2">
      <c r="A11698" t="s">
        <v>34555</v>
      </c>
      <c r="B11698" t="s">
        <v>34556</v>
      </c>
      <c r="C11698" t="s">
        <v>34557</v>
      </c>
      <c r="D11698" t="s">
        <v>8</v>
      </c>
      <c r="E11698">
        <v>6349</v>
      </c>
    </row>
    <row r="11699" spans="1:5" x14ac:dyDescent="0.2">
      <c r="A11699" t="s">
        <v>34558</v>
      </c>
      <c r="B11699" t="s">
        <v>34559</v>
      </c>
      <c r="C11699" t="s">
        <v>34560</v>
      </c>
      <c r="D11699" t="s">
        <v>8</v>
      </c>
      <c r="E11699">
        <v>6350</v>
      </c>
    </row>
    <row r="11700" spans="1:5" x14ac:dyDescent="0.2">
      <c r="A11700" t="s">
        <v>34561</v>
      </c>
      <c r="B11700" t="s">
        <v>34562</v>
      </c>
      <c r="C11700" t="s">
        <v>34563</v>
      </c>
      <c r="D11700" t="s">
        <v>8</v>
      </c>
      <c r="E11700">
        <v>6351</v>
      </c>
    </row>
    <row r="11701" spans="1:5" x14ac:dyDescent="0.2">
      <c r="A11701" t="s">
        <v>34564</v>
      </c>
      <c r="B11701" t="s">
        <v>34565</v>
      </c>
      <c r="C11701" t="s">
        <v>34566</v>
      </c>
      <c r="D11701" t="s">
        <v>8</v>
      </c>
      <c r="E11701">
        <v>6352</v>
      </c>
    </row>
    <row r="11702" spans="1:5" x14ac:dyDescent="0.2">
      <c r="A11702" t="s">
        <v>34567</v>
      </c>
      <c r="B11702" t="s">
        <v>34568</v>
      </c>
      <c r="C11702" t="s">
        <v>34569</v>
      </c>
      <c r="D11702" t="s">
        <v>8</v>
      </c>
      <c r="E11702">
        <v>6355</v>
      </c>
    </row>
    <row r="11703" spans="1:5" x14ac:dyDescent="0.2">
      <c r="A11703" t="s">
        <v>34570</v>
      </c>
      <c r="B11703" t="s">
        <v>34571</v>
      </c>
      <c r="C11703" t="s">
        <v>2302</v>
      </c>
      <c r="D11703" t="s">
        <v>8</v>
      </c>
      <c r="E11703">
        <v>6356</v>
      </c>
    </row>
    <row r="11704" spans="1:5" x14ac:dyDescent="0.2">
      <c r="A11704" t="s">
        <v>34572</v>
      </c>
      <c r="B11704" t="s">
        <v>34573</v>
      </c>
      <c r="C11704" t="s">
        <v>34574</v>
      </c>
      <c r="D11704" t="s">
        <v>8</v>
      </c>
      <c r="E11704">
        <v>6356</v>
      </c>
    </row>
    <row r="11705" spans="1:5" x14ac:dyDescent="0.2">
      <c r="A11705" t="s">
        <v>34575</v>
      </c>
      <c r="B11705" t="s">
        <v>34576</v>
      </c>
      <c r="C11705" t="s">
        <v>34577</v>
      </c>
      <c r="D11705" t="s">
        <v>8</v>
      </c>
      <c r="E11705">
        <v>6356</v>
      </c>
    </row>
    <row r="11706" spans="1:5" x14ac:dyDescent="0.2">
      <c r="A11706" t="s">
        <v>34578</v>
      </c>
      <c r="B11706" t="s">
        <v>34579</v>
      </c>
      <c r="C11706" t="s">
        <v>34580</v>
      </c>
      <c r="D11706" t="s">
        <v>8</v>
      </c>
      <c r="E11706">
        <v>6356</v>
      </c>
    </row>
    <row r="11707" spans="1:5" x14ac:dyDescent="0.2">
      <c r="A11707" t="s">
        <v>34581</v>
      </c>
      <c r="B11707" t="s">
        <v>34582</v>
      </c>
      <c r="C11707" t="s">
        <v>34583</v>
      </c>
      <c r="D11707" t="s">
        <v>8</v>
      </c>
      <c r="E11707">
        <v>6358</v>
      </c>
    </row>
    <row r="11708" spans="1:5" x14ac:dyDescent="0.2">
      <c r="A11708" t="s">
        <v>34584</v>
      </c>
      <c r="B11708" t="s">
        <v>34585</v>
      </c>
      <c r="C11708" t="s">
        <v>34586</v>
      </c>
      <c r="D11708" t="s">
        <v>8</v>
      </c>
      <c r="E11708">
        <v>6358</v>
      </c>
    </row>
    <row r="11709" spans="1:5" x14ac:dyDescent="0.2">
      <c r="A11709" t="s">
        <v>34587</v>
      </c>
      <c r="B11709" t="s">
        <v>34588</v>
      </c>
      <c r="C11709" t="s">
        <v>34589</v>
      </c>
      <c r="D11709" t="s">
        <v>8</v>
      </c>
      <c r="E11709">
        <v>6360</v>
      </c>
    </row>
    <row r="11710" spans="1:5" x14ac:dyDescent="0.2">
      <c r="A11710" t="s">
        <v>34590</v>
      </c>
      <c r="B11710" t="s">
        <v>34591</v>
      </c>
      <c r="C11710" t="s">
        <v>34592</v>
      </c>
      <c r="D11710" t="s">
        <v>8</v>
      </c>
      <c r="E11710">
        <v>6360</v>
      </c>
    </row>
    <row r="11711" spans="1:5" x14ac:dyDescent="0.2">
      <c r="A11711" t="s">
        <v>34593</v>
      </c>
      <c r="B11711" t="s">
        <v>34594</v>
      </c>
      <c r="C11711" t="s">
        <v>34595</v>
      </c>
      <c r="D11711" t="s">
        <v>8</v>
      </c>
      <c r="E11711">
        <v>6360</v>
      </c>
    </row>
    <row r="11712" spans="1:5" x14ac:dyDescent="0.2">
      <c r="A11712" t="s">
        <v>34596</v>
      </c>
      <c r="B11712" t="s">
        <v>34597</v>
      </c>
      <c r="C11712" t="s">
        <v>34598</v>
      </c>
      <c r="D11712" t="s">
        <v>8</v>
      </c>
      <c r="E11712">
        <v>6361</v>
      </c>
    </row>
    <row r="11713" spans="1:5" x14ac:dyDescent="0.2">
      <c r="A11713" t="s">
        <v>34599</v>
      </c>
      <c r="B11713" t="s">
        <v>34600</v>
      </c>
      <c r="C11713" t="s">
        <v>34601</v>
      </c>
      <c r="D11713" t="s">
        <v>8</v>
      </c>
      <c r="E11713">
        <v>6361</v>
      </c>
    </row>
    <row r="11714" spans="1:5" x14ac:dyDescent="0.2">
      <c r="A11714" t="s">
        <v>34602</v>
      </c>
      <c r="B11714" t="s">
        <v>34603</v>
      </c>
      <c r="C11714" t="s">
        <v>34604</v>
      </c>
      <c r="D11714" t="s">
        <v>8</v>
      </c>
      <c r="E11714">
        <v>6361</v>
      </c>
    </row>
    <row r="11715" spans="1:5" x14ac:dyDescent="0.2">
      <c r="A11715" t="s">
        <v>34605</v>
      </c>
      <c r="B11715" t="s">
        <v>34606</v>
      </c>
      <c r="C11715" t="s">
        <v>34607</v>
      </c>
      <c r="D11715" t="s">
        <v>8</v>
      </c>
      <c r="E11715">
        <v>6362</v>
      </c>
    </row>
    <row r="11716" spans="1:5" x14ac:dyDescent="0.2">
      <c r="A11716" t="s">
        <v>34608</v>
      </c>
      <c r="B11716" t="s">
        <v>34609</v>
      </c>
      <c r="C11716" t="s">
        <v>34610</v>
      </c>
      <c r="D11716" t="s">
        <v>8</v>
      </c>
      <c r="E11716">
        <v>6363</v>
      </c>
    </row>
    <row r="11717" spans="1:5" x14ac:dyDescent="0.2">
      <c r="A11717" t="s">
        <v>34611</v>
      </c>
      <c r="B11717" t="s">
        <v>34612</v>
      </c>
      <c r="C11717" t="s">
        <v>34613</v>
      </c>
      <c r="D11717" t="s">
        <v>8</v>
      </c>
      <c r="E11717">
        <v>6366</v>
      </c>
    </row>
    <row r="11718" spans="1:5" x14ac:dyDescent="0.2">
      <c r="A11718" t="s">
        <v>34614</v>
      </c>
      <c r="B11718" t="s">
        <v>34615</v>
      </c>
      <c r="C11718" t="s">
        <v>34616</v>
      </c>
      <c r="D11718" t="s">
        <v>8</v>
      </c>
      <c r="E11718">
        <v>6367</v>
      </c>
    </row>
    <row r="11719" spans="1:5" x14ac:dyDescent="0.2">
      <c r="A11719" t="s">
        <v>34617</v>
      </c>
      <c r="B11719" t="s">
        <v>34618</v>
      </c>
      <c r="C11719" t="s">
        <v>34619</v>
      </c>
      <c r="D11719" t="s">
        <v>8</v>
      </c>
      <c r="E11719">
        <v>6369</v>
      </c>
    </row>
    <row r="11720" spans="1:5" x14ac:dyDescent="0.2">
      <c r="A11720" t="s">
        <v>34620</v>
      </c>
      <c r="B11720" t="s">
        <v>34621</v>
      </c>
      <c r="C11720" t="s">
        <v>15260</v>
      </c>
      <c r="D11720" t="s">
        <v>8</v>
      </c>
      <c r="E11720">
        <v>6370</v>
      </c>
    </row>
    <row r="11721" spans="1:5" x14ac:dyDescent="0.2">
      <c r="A11721" t="s">
        <v>34622</v>
      </c>
      <c r="B11721" t="s">
        <v>34623</v>
      </c>
      <c r="C11721" t="s">
        <v>34624</v>
      </c>
      <c r="D11721" t="s">
        <v>8</v>
      </c>
      <c r="E11721">
        <v>6370</v>
      </c>
    </row>
    <row r="11722" spans="1:5" x14ac:dyDescent="0.2">
      <c r="A11722" t="s">
        <v>34625</v>
      </c>
      <c r="B11722" t="s">
        <v>34626</v>
      </c>
      <c r="C11722" t="s">
        <v>34627</v>
      </c>
      <c r="D11722" t="s">
        <v>8</v>
      </c>
      <c r="E11722">
        <v>6371</v>
      </c>
    </row>
    <row r="11723" spans="1:5" x14ac:dyDescent="0.2">
      <c r="A11723" t="s">
        <v>34628</v>
      </c>
      <c r="B11723" t="s">
        <v>34629</v>
      </c>
      <c r="C11723" t="s">
        <v>34630</v>
      </c>
      <c r="D11723" t="s">
        <v>8</v>
      </c>
      <c r="E11723">
        <v>6371</v>
      </c>
    </row>
    <row r="11724" spans="1:5" x14ac:dyDescent="0.2">
      <c r="A11724" t="s">
        <v>34631</v>
      </c>
      <c r="B11724" t="s">
        <v>34632</v>
      </c>
      <c r="C11724" t="s">
        <v>34633</v>
      </c>
      <c r="D11724" t="s">
        <v>8</v>
      </c>
      <c r="E11724">
        <v>6372</v>
      </c>
    </row>
    <row r="11725" spans="1:5" x14ac:dyDescent="0.2">
      <c r="A11725" t="s">
        <v>34634</v>
      </c>
      <c r="B11725" t="s">
        <v>34635</v>
      </c>
      <c r="C11725" t="s">
        <v>34636</v>
      </c>
      <c r="D11725" t="s">
        <v>8</v>
      </c>
      <c r="E11725">
        <v>6372</v>
      </c>
    </row>
    <row r="11726" spans="1:5" x14ac:dyDescent="0.2">
      <c r="A11726" t="s">
        <v>34637</v>
      </c>
      <c r="B11726" t="s">
        <v>34638</v>
      </c>
      <c r="C11726" t="s">
        <v>34639</v>
      </c>
      <c r="D11726" t="s">
        <v>8</v>
      </c>
      <c r="E11726">
        <v>6372</v>
      </c>
    </row>
    <row r="11727" spans="1:5" x14ac:dyDescent="0.2">
      <c r="A11727" t="s">
        <v>34640</v>
      </c>
      <c r="B11727" t="s">
        <v>34641</v>
      </c>
      <c r="C11727" t="s">
        <v>34642</v>
      </c>
      <c r="D11727" t="s">
        <v>8</v>
      </c>
      <c r="E11727">
        <v>6373</v>
      </c>
    </row>
    <row r="11728" spans="1:5" x14ac:dyDescent="0.2">
      <c r="A11728" t="s">
        <v>34643</v>
      </c>
      <c r="B11728" t="s">
        <v>34644</v>
      </c>
      <c r="C11728" t="s">
        <v>34645</v>
      </c>
      <c r="D11728" t="s">
        <v>8</v>
      </c>
      <c r="E11728">
        <v>6373</v>
      </c>
    </row>
    <row r="11729" spans="1:5" x14ac:dyDescent="0.2">
      <c r="A11729" t="s">
        <v>34646</v>
      </c>
      <c r="B11729" t="s">
        <v>34647</v>
      </c>
      <c r="C11729" t="s">
        <v>34648</v>
      </c>
      <c r="D11729" t="s">
        <v>8</v>
      </c>
      <c r="E11729">
        <v>6374</v>
      </c>
    </row>
    <row r="11730" spans="1:5" x14ac:dyDescent="0.2">
      <c r="A11730" t="s">
        <v>34649</v>
      </c>
      <c r="B11730" t="s">
        <v>34650</v>
      </c>
      <c r="C11730" t="s">
        <v>34651</v>
      </c>
      <c r="D11730" t="s">
        <v>8</v>
      </c>
      <c r="E11730">
        <v>6374</v>
      </c>
    </row>
    <row r="11731" spans="1:5" x14ac:dyDescent="0.2">
      <c r="A11731" t="s">
        <v>34652</v>
      </c>
      <c r="B11731" t="s">
        <v>34653</v>
      </c>
      <c r="C11731" t="s">
        <v>34654</v>
      </c>
      <c r="D11731" t="s">
        <v>8</v>
      </c>
      <c r="E11731">
        <v>6374</v>
      </c>
    </row>
    <row r="11732" spans="1:5" x14ac:dyDescent="0.2">
      <c r="A11732" t="s">
        <v>34655</v>
      </c>
      <c r="B11732" t="s">
        <v>34656</v>
      </c>
      <c r="C11732" t="s">
        <v>34657</v>
      </c>
      <c r="D11732" t="s">
        <v>8</v>
      </c>
      <c r="E11732">
        <v>6375</v>
      </c>
    </row>
    <row r="11733" spans="1:5" x14ac:dyDescent="0.2">
      <c r="A11733" t="s">
        <v>34658</v>
      </c>
      <c r="B11733" t="s">
        <v>34659</v>
      </c>
      <c r="C11733" t="s">
        <v>34660</v>
      </c>
      <c r="D11733" t="s">
        <v>8</v>
      </c>
      <c r="E11733">
        <v>6375</v>
      </c>
    </row>
    <row r="11734" spans="1:5" x14ac:dyDescent="0.2">
      <c r="A11734" t="s">
        <v>34661</v>
      </c>
      <c r="B11734" t="s">
        <v>34662</v>
      </c>
      <c r="C11734" t="s">
        <v>34663</v>
      </c>
      <c r="D11734" t="s">
        <v>8</v>
      </c>
      <c r="E11734">
        <v>6376</v>
      </c>
    </row>
    <row r="11735" spans="1:5" x14ac:dyDescent="0.2">
      <c r="A11735" t="s">
        <v>34664</v>
      </c>
      <c r="B11735" t="s">
        <v>34665</v>
      </c>
      <c r="C11735" t="s">
        <v>34666</v>
      </c>
      <c r="D11735" t="s">
        <v>8</v>
      </c>
      <c r="E11735">
        <v>6377</v>
      </c>
    </row>
    <row r="11736" spans="1:5" x14ac:dyDescent="0.2">
      <c r="A11736" t="s">
        <v>34667</v>
      </c>
      <c r="B11736" t="s">
        <v>34668</v>
      </c>
      <c r="C11736" t="s">
        <v>34669</v>
      </c>
      <c r="D11736" t="s">
        <v>8</v>
      </c>
      <c r="E11736">
        <v>6380</v>
      </c>
    </row>
    <row r="11737" spans="1:5" x14ac:dyDescent="0.2">
      <c r="A11737" t="s">
        <v>34670</v>
      </c>
      <c r="B11737" t="s">
        <v>34671</v>
      </c>
      <c r="C11737" t="s">
        <v>34672</v>
      </c>
      <c r="D11737" t="s">
        <v>8</v>
      </c>
      <c r="E11737">
        <v>6380</v>
      </c>
    </row>
    <row r="11738" spans="1:5" x14ac:dyDescent="0.2">
      <c r="A11738" t="s">
        <v>34673</v>
      </c>
      <c r="B11738" t="s">
        <v>34674</v>
      </c>
      <c r="C11738" t="s">
        <v>34675</v>
      </c>
      <c r="D11738" t="s">
        <v>8</v>
      </c>
      <c r="E11738">
        <v>6381</v>
      </c>
    </row>
    <row r="11739" spans="1:5" x14ac:dyDescent="0.2">
      <c r="A11739" t="s">
        <v>34676</v>
      </c>
      <c r="B11739" t="s">
        <v>34677</v>
      </c>
      <c r="C11739" t="s">
        <v>23220</v>
      </c>
      <c r="D11739" t="s">
        <v>8</v>
      </c>
      <c r="E11739">
        <v>6382</v>
      </c>
    </row>
    <row r="11740" spans="1:5" x14ac:dyDescent="0.2">
      <c r="A11740" t="s">
        <v>34678</v>
      </c>
      <c r="B11740" t="s">
        <v>34679</v>
      </c>
      <c r="C11740" t="s">
        <v>34680</v>
      </c>
      <c r="D11740" t="s">
        <v>8</v>
      </c>
      <c r="E11740">
        <v>6383</v>
      </c>
    </row>
    <row r="11741" spans="1:5" x14ac:dyDescent="0.2">
      <c r="A11741" t="s">
        <v>34681</v>
      </c>
      <c r="B11741" t="s">
        <v>34682</v>
      </c>
      <c r="C11741" t="s">
        <v>34683</v>
      </c>
      <c r="D11741" t="s">
        <v>8</v>
      </c>
      <c r="E11741">
        <v>6383</v>
      </c>
    </row>
    <row r="11742" spans="1:5" x14ac:dyDescent="0.2">
      <c r="A11742" t="s">
        <v>34684</v>
      </c>
      <c r="B11742" t="s">
        <v>34685</v>
      </c>
      <c r="C11742" t="s">
        <v>34686</v>
      </c>
      <c r="D11742" t="s">
        <v>8</v>
      </c>
      <c r="E11742">
        <v>6384</v>
      </c>
    </row>
    <row r="11743" spans="1:5" x14ac:dyDescent="0.2">
      <c r="A11743" t="s">
        <v>34687</v>
      </c>
      <c r="B11743" t="s">
        <v>34688</v>
      </c>
      <c r="C11743" t="s">
        <v>34689</v>
      </c>
      <c r="D11743" t="s">
        <v>8</v>
      </c>
      <c r="E11743">
        <v>6384</v>
      </c>
    </row>
    <row r="11744" spans="1:5" x14ac:dyDescent="0.2">
      <c r="A11744" t="s">
        <v>34690</v>
      </c>
      <c r="B11744" t="s">
        <v>34691</v>
      </c>
      <c r="C11744" t="s">
        <v>34692</v>
      </c>
      <c r="D11744" t="s">
        <v>8</v>
      </c>
      <c r="E11744">
        <v>6386</v>
      </c>
    </row>
    <row r="11745" spans="1:5" x14ac:dyDescent="0.2">
      <c r="A11745" t="s">
        <v>34693</v>
      </c>
      <c r="B11745" t="s">
        <v>34694</v>
      </c>
      <c r="C11745" t="s">
        <v>34695</v>
      </c>
      <c r="D11745" t="s">
        <v>8</v>
      </c>
      <c r="E11745">
        <v>6386</v>
      </c>
    </row>
    <row r="11746" spans="1:5" x14ac:dyDescent="0.2">
      <c r="A11746" t="s">
        <v>34696</v>
      </c>
      <c r="B11746" t="s">
        <v>34697</v>
      </c>
      <c r="C11746" t="s">
        <v>34698</v>
      </c>
      <c r="D11746" t="s">
        <v>8</v>
      </c>
      <c r="E11746">
        <v>6388</v>
      </c>
    </row>
    <row r="11747" spans="1:5" x14ac:dyDescent="0.2">
      <c r="A11747" t="s">
        <v>34699</v>
      </c>
      <c r="B11747" t="s">
        <v>34700</v>
      </c>
      <c r="C11747" t="s">
        <v>34701</v>
      </c>
      <c r="D11747" t="s">
        <v>8</v>
      </c>
      <c r="E11747">
        <v>6388</v>
      </c>
    </row>
    <row r="11748" spans="1:5" x14ac:dyDescent="0.2">
      <c r="A11748" t="s">
        <v>34702</v>
      </c>
      <c r="B11748" t="s">
        <v>34703</v>
      </c>
      <c r="C11748" t="s">
        <v>34704</v>
      </c>
      <c r="D11748" t="s">
        <v>8</v>
      </c>
      <c r="E11748">
        <v>6389</v>
      </c>
    </row>
    <row r="11749" spans="1:5" x14ac:dyDescent="0.2">
      <c r="A11749" t="s">
        <v>34705</v>
      </c>
      <c r="B11749" t="s">
        <v>34706</v>
      </c>
      <c r="C11749" t="s">
        <v>34707</v>
      </c>
      <c r="D11749" t="s">
        <v>8</v>
      </c>
      <c r="E11749">
        <v>6390</v>
      </c>
    </row>
    <row r="11750" spans="1:5" x14ac:dyDescent="0.2">
      <c r="A11750" t="s">
        <v>34708</v>
      </c>
      <c r="B11750" t="s">
        <v>34709</v>
      </c>
      <c r="C11750" t="s">
        <v>34710</v>
      </c>
      <c r="D11750" t="s">
        <v>8</v>
      </c>
      <c r="E11750">
        <v>6392</v>
      </c>
    </row>
    <row r="11751" spans="1:5" x14ac:dyDescent="0.2">
      <c r="A11751" t="s">
        <v>34711</v>
      </c>
      <c r="B11751" t="s">
        <v>34712</v>
      </c>
      <c r="C11751" t="s">
        <v>34713</v>
      </c>
      <c r="D11751" t="s">
        <v>8</v>
      </c>
      <c r="E11751">
        <v>6392</v>
      </c>
    </row>
    <row r="11752" spans="1:5" x14ac:dyDescent="0.2">
      <c r="A11752" t="s">
        <v>34714</v>
      </c>
      <c r="B11752" t="s">
        <v>34715</v>
      </c>
      <c r="C11752" t="s">
        <v>34716</v>
      </c>
      <c r="D11752" t="s">
        <v>8</v>
      </c>
      <c r="E11752">
        <v>6393</v>
      </c>
    </row>
    <row r="11753" spans="1:5" x14ac:dyDescent="0.2">
      <c r="A11753" t="s">
        <v>34717</v>
      </c>
      <c r="B11753" t="s">
        <v>34718</v>
      </c>
      <c r="C11753" t="s">
        <v>34719</v>
      </c>
      <c r="D11753" t="s">
        <v>8</v>
      </c>
      <c r="E11753">
        <v>6393</v>
      </c>
    </row>
    <row r="11754" spans="1:5" x14ac:dyDescent="0.2">
      <c r="A11754" t="s">
        <v>34720</v>
      </c>
      <c r="B11754" t="s">
        <v>34721</v>
      </c>
      <c r="C11754" t="s">
        <v>34719</v>
      </c>
      <c r="D11754" t="s">
        <v>8</v>
      </c>
      <c r="E11754">
        <v>6393</v>
      </c>
    </row>
    <row r="11755" spans="1:5" x14ac:dyDescent="0.2">
      <c r="A11755" t="s">
        <v>34722</v>
      </c>
      <c r="B11755" t="s">
        <v>34723</v>
      </c>
      <c r="C11755" t="s">
        <v>34724</v>
      </c>
      <c r="D11755" t="s">
        <v>8</v>
      </c>
      <c r="E11755">
        <v>6393</v>
      </c>
    </row>
    <row r="11756" spans="1:5" x14ac:dyDescent="0.2">
      <c r="A11756" t="s">
        <v>34725</v>
      </c>
      <c r="B11756" t="s">
        <v>34726</v>
      </c>
      <c r="C11756" t="s">
        <v>34727</v>
      </c>
      <c r="D11756" t="s">
        <v>8</v>
      </c>
      <c r="E11756">
        <v>6394</v>
      </c>
    </row>
    <row r="11757" spans="1:5" x14ac:dyDescent="0.2">
      <c r="A11757" t="s">
        <v>34728</v>
      </c>
      <c r="B11757" t="s">
        <v>34729</v>
      </c>
      <c r="C11757" t="s">
        <v>34730</v>
      </c>
      <c r="D11757" t="s">
        <v>8</v>
      </c>
      <c r="E11757">
        <v>6394</v>
      </c>
    </row>
    <row r="11758" spans="1:5" x14ac:dyDescent="0.2">
      <c r="A11758" t="s">
        <v>34731</v>
      </c>
      <c r="B11758" t="s">
        <v>34732</v>
      </c>
      <c r="C11758" t="s">
        <v>34733</v>
      </c>
      <c r="D11758" t="s">
        <v>8</v>
      </c>
      <c r="E11758">
        <v>6394</v>
      </c>
    </row>
    <row r="11759" spans="1:5" x14ac:dyDescent="0.2">
      <c r="A11759" t="s">
        <v>34734</v>
      </c>
      <c r="B11759" t="s">
        <v>34735</v>
      </c>
      <c r="C11759" t="s">
        <v>34736</v>
      </c>
      <c r="D11759" t="s">
        <v>8</v>
      </c>
      <c r="E11759">
        <v>6395</v>
      </c>
    </row>
    <row r="11760" spans="1:5" x14ac:dyDescent="0.2">
      <c r="A11760" t="s">
        <v>34737</v>
      </c>
      <c r="B11760" t="s">
        <v>34738</v>
      </c>
      <c r="C11760" t="s">
        <v>34739</v>
      </c>
      <c r="D11760" t="s">
        <v>8</v>
      </c>
      <c r="E11760">
        <v>6397</v>
      </c>
    </row>
    <row r="11761" spans="1:5" x14ac:dyDescent="0.2">
      <c r="A11761" t="s">
        <v>34740</v>
      </c>
      <c r="B11761" t="s">
        <v>34741</v>
      </c>
      <c r="C11761" t="s">
        <v>2249</v>
      </c>
      <c r="D11761" t="s">
        <v>8</v>
      </c>
      <c r="E11761">
        <v>6397</v>
      </c>
    </row>
    <row r="11762" spans="1:5" x14ac:dyDescent="0.2">
      <c r="A11762" t="s">
        <v>34742</v>
      </c>
      <c r="B11762" t="s">
        <v>34743</v>
      </c>
      <c r="C11762" t="s">
        <v>34744</v>
      </c>
      <c r="D11762" t="s">
        <v>8</v>
      </c>
      <c r="E11762">
        <v>6397</v>
      </c>
    </row>
    <row r="11763" spans="1:5" x14ac:dyDescent="0.2">
      <c r="A11763" t="s">
        <v>34745</v>
      </c>
      <c r="B11763" t="s">
        <v>34746</v>
      </c>
      <c r="C11763" t="s">
        <v>34747</v>
      </c>
      <c r="D11763" t="s">
        <v>8</v>
      </c>
      <c r="E11763">
        <v>6398</v>
      </c>
    </row>
    <row r="11764" spans="1:5" x14ac:dyDescent="0.2">
      <c r="A11764" t="s">
        <v>34748</v>
      </c>
      <c r="B11764" t="s">
        <v>34749</v>
      </c>
      <c r="C11764" t="s">
        <v>2117</v>
      </c>
      <c r="D11764" t="s">
        <v>8</v>
      </c>
      <c r="E11764">
        <v>6399</v>
      </c>
    </row>
    <row r="11765" spans="1:5" x14ac:dyDescent="0.2">
      <c r="A11765" t="s">
        <v>34750</v>
      </c>
      <c r="B11765" t="s">
        <v>34751</v>
      </c>
      <c r="C11765" t="s">
        <v>34752</v>
      </c>
      <c r="D11765" t="s">
        <v>8</v>
      </c>
      <c r="E11765">
        <v>6399</v>
      </c>
    </row>
    <row r="11766" spans="1:5" x14ac:dyDescent="0.2">
      <c r="A11766" t="s">
        <v>34753</v>
      </c>
      <c r="B11766" t="s">
        <v>34754</v>
      </c>
      <c r="C11766" t="s">
        <v>34755</v>
      </c>
      <c r="D11766" t="s">
        <v>8</v>
      </c>
      <c r="E11766">
        <v>6399</v>
      </c>
    </row>
    <row r="11767" spans="1:5" x14ac:dyDescent="0.2">
      <c r="A11767" t="s">
        <v>34756</v>
      </c>
      <c r="B11767" t="s">
        <v>34757</v>
      </c>
      <c r="C11767" t="s">
        <v>34758</v>
      </c>
      <c r="D11767" t="s">
        <v>8</v>
      </c>
      <c r="E11767">
        <v>6400</v>
      </c>
    </row>
    <row r="11768" spans="1:5" x14ac:dyDescent="0.2">
      <c r="A11768" t="s">
        <v>34759</v>
      </c>
      <c r="B11768" t="s">
        <v>34760</v>
      </c>
      <c r="C11768" t="s">
        <v>34761</v>
      </c>
      <c r="D11768" t="s">
        <v>8</v>
      </c>
      <c r="E11768">
        <v>6400</v>
      </c>
    </row>
    <row r="11769" spans="1:5" x14ac:dyDescent="0.2">
      <c r="A11769" t="s">
        <v>34762</v>
      </c>
      <c r="B11769" t="s">
        <v>34763</v>
      </c>
      <c r="C11769" t="s">
        <v>34764</v>
      </c>
      <c r="D11769" t="s">
        <v>8</v>
      </c>
      <c r="E11769">
        <v>6400</v>
      </c>
    </row>
    <row r="11770" spans="1:5" x14ac:dyDescent="0.2">
      <c r="A11770" t="s">
        <v>34765</v>
      </c>
      <c r="B11770" t="s">
        <v>34766</v>
      </c>
      <c r="C11770" t="s">
        <v>2135</v>
      </c>
      <c r="D11770" t="s">
        <v>8</v>
      </c>
      <c r="E11770">
        <v>6400</v>
      </c>
    </row>
    <row r="11771" spans="1:5" x14ac:dyDescent="0.2">
      <c r="A11771" t="s">
        <v>34767</v>
      </c>
      <c r="B11771" t="s">
        <v>34768</v>
      </c>
      <c r="C11771" t="s">
        <v>34769</v>
      </c>
      <c r="D11771" t="s">
        <v>8</v>
      </c>
      <c r="E11771">
        <v>6400</v>
      </c>
    </row>
    <row r="11772" spans="1:5" x14ac:dyDescent="0.2">
      <c r="A11772" t="s">
        <v>34770</v>
      </c>
      <c r="B11772" t="s">
        <v>34771</v>
      </c>
      <c r="C11772" t="s">
        <v>34772</v>
      </c>
      <c r="D11772" t="s">
        <v>8</v>
      </c>
      <c r="E11772">
        <v>6400</v>
      </c>
    </row>
    <row r="11773" spans="1:5" x14ac:dyDescent="0.2">
      <c r="A11773" t="s">
        <v>34773</v>
      </c>
      <c r="B11773" t="s">
        <v>34774</v>
      </c>
      <c r="C11773" t="s">
        <v>34775</v>
      </c>
      <c r="D11773" t="s">
        <v>8</v>
      </c>
      <c r="E11773">
        <v>6401</v>
      </c>
    </row>
    <row r="11774" spans="1:5" x14ac:dyDescent="0.2">
      <c r="A11774" t="s">
        <v>34776</v>
      </c>
      <c r="B11774" t="s">
        <v>34777</v>
      </c>
      <c r="C11774" t="s">
        <v>34778</v>
      </c>
      <c r="D11774" t="s">
        <v>8</v>
      </c>
      <c r="E11774">
        <v>6402</v>
      </c>
    </row>
    <row r="11775" spans="1:5" x14ac:dyDescent="0.2">
      <c r="A11775" t="s">
        <v>34779</v>
      </c>
      <c r="B11775" t="s">
        <v>34780</v>
      </c>
      <c r="C11775" t="s">
        <v>34781</v>
      </c>
      <c r="D11775" t="s">
        <v>8</v>
      </c>
      <c r="E11775">
        <v>6402</v>
      </c>
    </row>
    <row r="11776" spans="1:5" x14ac:dyDescent="0.2">
      <c r="A11776" t="s">
        <v>34782</v>
      </c>
      <c r="B11776" t="s">
        <v>34783</v>
      </c>
      <c r="C11776" t="s">
        <v>34784</v>
      </c>
      <c r="D11776" t="s">
        <v>8</v>
      </c>
      <c r="E11776">
        <v>6404</v>
      </c>
    </row>
    <row r="11777" spans="1:5" x14ac:dyDescent="0.2">
      <c r="A11777" t="s">
        <v>34785</v>
      </c>
      <c r="B11777" t="s">
        <v>34786</v>
      </c>
      <c r="C11777" t="s">
        <v>34787</v>
      </c>
      <c r="D11777" t="s">
        <v>8</v>
      </c>
      <c r="E11777">
        <v>6404</v>
      </c>
    </row>
    <row r="11778" spans="1:5" x14ac:dyDescent="0.2">
      <c r="A11778" t="s">
        <v>34788</v>
      </c>
      <c r="B11778" t="s">
        <v>34789</v>
      </c>
      <c r="C11778" t="s">
        <v>34790</v>
      </c>
      <c r="D11778" t="s">
        <v>8</v>
      </c>
      <c r="E11778">
        <v>6405</v>
      </c>
    </row>
    <row r="11779" spans="1:5" x14ac:dyDescent="0.2">
      <c r="A11779" t="s">
        <v>34791</v>
      </c>
      <c r="B11779" t="s">
        <v>34792</v>
      </c>
      <c r="C11779" t="s">
        <v>34793</v>
      </c>
      <c r="D11779" t="s">
        <v>8</v>
      </c>
      <c r="E11779">
        <v>6408</v>
      </c>
    </row>
    <row r="11780" spans="1:5" x14ac:dyDescent="0.2">
      <c r="A11780" t="s">
        <v>34794</v>
      </c>
      <c r="B11780" t="s">
        <v>34795</v>
      </c>
      <c r="C11780" t="s">
        <v>34796</v>
      </c>
      <c r="D11780" t="s">
        <v>8</v>
      </c>
      <c r="E11780">
        <v>6408</v>
      </c>
    </row>
    <row r="11781" spans="1:5" x14ac:dyDescent="0.2">
      <c r="A11781" t="s">
        <v>34797</v>
      </c>
      <c r="B11781" t="s">
        <v>34798</v>
      </c>
      <c r="C11781" t="s">
        <v>34799</v>
      </c>
      <c r="D11781" t="s">
        <v>8</v>
      </c>
      <c r="E11781">
        <v>6409</v>
      </c>
    </row>
    <row r="11782" spans="1:5" x14ac:dyDescent="0.2">
      <c r="A11782" t="s">
        <v>34800</v>
      </c>
      <c r="B11782" t="s">
        <v>34801</v>
      </c>
      <c r="C11782" t="s">
        <v>34802</v>
      </c>
      <c r="D11782" t="s">
        <v>8</v>
      </c>
      <c r="E11782">
        <v>6411</v>
      </c>
    </row>
    <row r="11783" spans="1:5" x14ac:dyDescent="0.2">
      <c r="A11783" t="s">
        <v>34803</v>
      </c>
      <c r="B11783" t="s">
        <v>34804</v>
      </c>
      <c r="C11783" t="s">
        <v>34805</v>
      </c>
      <c r="D11783" t="s">
        <v>8</v>
      </c>
      <c r="E11783">
        <v>6411</v>
      </c>
    </row>
    <row r="11784" spans="1:5" x14ac:dyDescent="0.2">
      <c r="A11784" t="s">
        <v>34806</v>
      </c>
      <c r="B11784" t="s">
        <v>34807</v>
      </c>
      <c r="C11784" t="s">
        <v>34808</v>
      </c>
      <c r="D11784" t="s">
        <v>8</v>
      </c>
      <c r="E11784">
        <v>6412</v>
      </c>
    </row>
    <row r="11785" spans="1:5" x14ac:dyDescent="0.2">
      <c r="A11785" t="s">
        <v>34809</v>
      </c>
      <c r="B11785" t="s">
        <v>34810</v>
      </c>
      <c r="C11785" t="s">
        <v>34811</v>
      </c>
      <c r="D11785" t="s">
        <v>8</v>
      </c>
      <c r="E11785">
        <v>6412</v>
      </c>
    </row>
    <row r="11786" spans="1:5" x14ac:dyDescent="0.2">
      <c r="A11786" t="s">
        <v>34812</v>
      </c>
      <c r="B11786" t="s">
        <v>34813</v>
      </c>
      <c r="C11786" t="s">
        <v>34814</v>
      </c>
      <c r="D11786" t="s">
        <v>8</v>
      </c>
      <c r="E11786">
        <v>6413</v>
      </c>
    </row>
    <row r="11787" spans="1:5" x14ac:dyDescent="0.2">
      <c r="A11787" t="s">
        <v>34815</v>
      </c>
      <c r="B11787" t="s">
        <v>34816</v>
      </c>
      <c r="C11787" t="s">
        <v>34817</v>
      </c>
      <c r="D11787" t="s">
        <v>8</v>
      </c>
      <c r="E11787">
        <v>6414</v>
      </c>
    </row>
    <row r="11788" spans="1:5" x14ac:dyDescent="0.2">
      <c r="A11788" t="s">
        <v>34818</v>
      </c>
      <c r="B11788" t="s">
        <v>34819</v>
      </c>
      <c r="C11788" t="s">
        <v>34820</v>
      </c>
      <c r="D11788" t="s">
        <v>8</v>
      </c>
      <c r="E11788">
        <v>6415</v>
      </c>
    </row>
    <row r="11789" spans="1:5" x14ac:dyDescent="0.2">
      <c r="A11789" t="s">
        <v>34821</v>
      </c>
      <c r="B11789" t="s">
        <v>34822</v>
      </c>
      <c r="C11789" t="s">
        <v>5576</v>
      </c>
      <c r="D11789" t="s">
        <v>8</v>
      </c>
      <c r="E11789">
        <v>6415</v>
      </c>
    </row>
    <row r="11790" spans="1:5" x14ac:dyDescent="0.2">
      <c r="A11790" t="s">
        <v>34823</v>
      </c>
      <c r="B11790" t="s">
        <v>34824</v>
      </c>
      <c r="C11790" t="s">
        <v>34825</v>
      </c>
      <c r="D11790" t="s">
        <v>8</v>
      </c>
      <c r="E11790">
        <v>6415</v>
      </c>
    </row>
    <row r="11791" spans="1:5" x14ac:dyDescent="0.2">
      <c r="A11791" t="s">
        <v>34826</v>
      </c>
      <c r="B11791" t="s">
        <v>34827</v>
      </c>
      <c r="C11791" t="s">
        <v>34828</v>
      </c>
      <c r="D11791" t="s">
        <v>8</v>
      </c>
      <c r="E11791">
        <v>6416</v>
      </c>
    </row>
    <row r="11792" spans="1:5" x14ac:dyDescent="0.2">
      <c r="A11792" t="s">
        <v>34829</v>
      </c>
      <c r="B11792" t="s">
        <v>34830</v>
      </c>
      <c r="C11792" t="s">
        <v>34831</v>
      </c>
      <c r="D11792" t="s">
        <v>8</v>
      </c>
      <c r="E11792">
        <v>6417</v>
      </c>
    </row>
    <row r="11793" spans="1:5" x14ac:dyDescent="0.2">
      <c r="A11793" t="s">
        <v>34832</v>
      </c>
      <c r="B11793" t="s">
        <v>34833</v>
      </c>
      <c r="C11793" t="s">
        <v>34834</v>
      </c>
      <c r="D11793" t="s">
        <v>8</v>
      </c>
      <c r="E11793">
        <v>6418</v>
      </c>
    </row>
    <row r="11794" spans="1:5" x14ac:dyDescent="0.2">
      <c r="A11794" t="s">
        <v>34835</v>
      </c>
      <c r="B11794" t="s">
        <v>34836</v>
      </c>
      <c r="C11794" t="s">
        <v>34837</v>
      </c>
      <c r="D11794" t="s">
        <v>8</v>
      </c>
      <c r="E11794">
        <v>6421</v>
      </c>
    </row>
    <row r="11795" spans="1:5" x14ac:dyDescent="0.2">
      <c r="A11795" t="s">
        <v>34838</v>
      </c>
      <c r="B11795" t="s">
        <v>34839</v>
      </c>
      <c r="C11795" t="s">
        <v>34840</v>
      </c>
      <c r="D11795" t="s">
        <v>8</v>
      </c>
      <c r="E11795">
        <v>6421</v>
      </c>
    </row>
    <row r="11796" spans="1:5" x14ac:dyDescent="0.2">
      <c r="A11796" t="s">
        <v>34841</v>
      </c>
      <c r="B11796" t="s">
        <v>34842</v>
      </c>
      <c r="C11796" t="s">
        <v>34843</v>
      </c>
      <c r="D11796" t="s">
        <v>8</v>
      </c>
      <c r="E11796">
        <v>6421</v>
      </c>
    </row>
    <row r="11797" spans="1:5" x14ac:dyDescent="0.2">
      <c r="A11797" t="s">
        <v>34844</v>
      </c>
      <c r="B11797" t="s">
        <v>34845</v>
      </c>
      <c r="C11797" t="s">
        <v>34846</v>
      </c>
      <c r="D11797" t="s">
        <v>8</v>
      </c>
      <c r="E11797">
        <v>6422</v>
      </c>
    </row>
    <row r="11798" spans="1:5" x14ac:dyDescent="0.2">
      <c r="A11798" t="s">
        <v>34847</v>
      </c>
      <c r="B11798" t="s">
        <v>34848</v>
      </c>
      <c r="C11798" t="s">
        <v>34849</v>
      </c>
      <c r="D11798" t="s">
        <v>8</v>
      </c>
      <c r="E11798">
        <v>6422</v>
      </c>
    </row>
    <row r="11799" spans="1:5" x14ac:dyDescent="0.2">
      <c r="A11799" t="s">
        <v>34850</v>
      </c>
      <c r="B11799" t="s">
        <v>34851</v>
      </c>
      <c r="C11799" t="s">
        <v>34852</v>
      </c>
      <c r="D11799" t="s">
        <v>8</v>
      </c>
      <c r="E11799">
        <v>6423</v>
      </c>
    </row>
    <row r="11800" spans="1:5" x14ac:dyDescent="0.2">
      <c r="A11800" t="s">
        <v>34853</v>
      </c>
      <c r="B11800" t="s">
        <v>34854</v>
      </c>
      <c r="C11800" t="s">
        <v>34855</v>
      </c>
      <c r="D11800" t="s">
        <v>8</v>
      </c>
      <c r="E11800">
        <v>6424</v>
      </c>
    </row>
    <row r="11801" spans="1:5" x14ac:dyDescent="0.2">
      <c r="A11801" t="s">
        <v>34856</v>
      </c>
      <c r="B11801" t="s">
        <v>34857</v>
      </c>
      <c r="C11801" t="s">
        <v>34858</v>
      </c>
      <c r="D11801" t="s">
        <v>8</v>
      </c>
      <c r="E11801">
        <v>6424</v>
      </c>
    </row>
    <row r="11802" spans="1:5" x14ac:dyDescent="0.2">
      <c r="A11802" t="s">
        <v>34859</v>
      </c>
      <c r="B11802" t="s">
        <v>34860</v>
      </c>
      <c r="C11802" t="s">
        <v>34861</v>
      </c>
      <c r="D11802" t="s">
        <v>8</v>
      </c>
      <c r="E11802">
        <v>6424</v>
      </c>
    </row>
    <row r="11803" spans="1:5" x14ac:dyDescent="0.2">
      <c r="A11803" t="s">
        <v>34862</v>
      </c>
      <c r="B11803" t="s">
        <v>34863</v>
      </c>
      <c r="C11803" t="s">
        <v>34864</v>
      </c>
      <c r="D11803" t="s">
        <v>8</v>
      </c>
      <c r="E11803">
        <v>6425</v>
      </c>
    </row>
    <row r="11804" spans="1:5" x14ac:dyDescent="0.2">
      <c r="A11804" t="s">
        <v>34865</v>
      </c>
      <c r="B11804" t="s">
        <v>34866</v>
      </c>
      <c r="C11804" t="s">
        <v>21351</v>
      </c>
      <c r="D11804" t="s">
        <v>8</v>
      </c>
      <c r="E11804">
        <v>6426</v>
      </c>
    </row>
    <row r="11805" spans="1:5" x14ac:dyDescent="0.2">
      <c r="A11805" t="s">
        <v>34867</v>
      </c>
      <c r="B11805" t="s">
        <v>34868</v>
      </c>
      <c r="C11805" t="s">
        <v>34869</v>
      </c>
      <c r="D11805" t="s">
        <v>8</v>
      </c>
      <c r="E11805">
        <v>6426</v>
      </c>
    </row>
    <row r="11806" spans="1:5" x14ac:dyDescent="0.2">
      <c r="A11806" t="s">
        <v>34870</v>
      </c>
      <c r="B11806" t="s">
        <v>34871</v>
      </c>
      <c r="C11806" t="s">
        <v>34872</v>
      </c>
      <c r="D11806" t="s">
        <v>8</v>
      </c>
      <c r="E11806">
        <v>6426</v>
      </c>
    </row>
    <row r="11807" spans="1:5" x14ac:dyDescent="0.2">
      <c r="A11807" t="s">
        <v>34873</v>
      </c>
      <c r="B11807" t="s">
        <v>34874</v>
      </c>
      <c r="C11807" t="s">
        <v>29091</v>
      </c>
      <c r="D11807" t="s">
        <v>8</v>
      </c>
      <c r="E11807">
        <v>6427</v>
      </c>
    </row>
    <row r="11808" spans="1:5" x14ac:dyDescent="0.2">
      <c r="A11808" t="s">
        <v>34875</v>
      </c>
      <c r="B11808" t="s">
        <v>34876</v>
      </c>
      <c r="C11808" t="s">
        <v>34877</v>
      </c>
      <c r="D11808" t="s">
        <v>8</v>
      </c>
      <c r="E11808">
        <v>6428</v>
      </c>
    </row>
    <row r="11809" spans="1:5" x14ac:dyDescent="0.2">
      <c r="A11809" t="s">
        <v>34878</v>
      </c>
      <c r="B11809" t="s">
        <v>34879</v>
      </c>
      <c r="C11809" t="s">
        <v>34880</v>
      </c>
      <c r="D11809" t="s">
        <v>8</v>
      </c>
      <c r="E11809">
        <v>6429</v>
      </c>
    </row>
    <row r="11810" spans="1:5" x14ac:dyDescent="0.2">
      <c r="A11810" t="s">
        <v>34881</v>
      </c>
      <c r="B11810" t="s">
        <v>34882</v>
      </c>
      <c r="C11810" t="s">
        <v>8957</v>
      </c>
      <c r="D11810" t="s">
        <v>8</v>
      </c>
      <c r="E11810">
        <v>6430</v>
      </c>
    </row>
    <row r="11811" spans="1:5" x14ac:dyDescent="0.2">
      <c r="A11811" t="s">
        <v>34883</v>
      </c>
      <c r="B11811" t="s">
        <v>34884</v>
      </c>
      <c r="C11811" t="s">
        <v>34885</v>
      </c>
      <c r="D11811" t="s">
        <v>8</v>
      </c>
      <c r="E11811">
        <v>6430</v>
      </c>
    </row>
    <row r="11812" spans="1:5" x14ac:dyDescent="0.2">
      <c r="A11812" t="s">
        <v>34886</v>
      </c>
      <c r="B11812" t="s">
        <v>34887</v>
      </c>
      <c r="C11812" t="s">
        <v>34888</v>
      </c>
      <c r="D11812" t="s">
        <v>8</v>
      </c>
      <c r="E11812">
        <v>6431</v>
      </c>
    </row>
    <row r="11813" spans="1:5" x14ac:dyDescent="0.2">
      <c r="A11813" t="s">
        <v>34889</v>
      </c>
      <c r="B11813" t="s">
        <v>34890</v>
      </c>
      <c r="C11813" t="s">
        <v>34891</v>
      </c>
      <c r="D11813" t="s">
        <v>8</v>
      </c>
      <c r="E11813">
        <v>6431</v>
      </c>
    </row>
    <row r="11814" spans="1:5" x14ac:dyDescent="0.2">
      <c r="A11814" t="s">
        <v>34892</v>
      </c>
      <c r="B11814" t="s">
        <v>34893</v>
      </c>
      <c r="C11814" t="s">
        <v>34894</v>
      </c>
      <c r="D11814" t="s">
        <v>8</v>
      </c>
      <c r="E11814">
        <v>6432</v>
      </c>
    </row>
    <row r="11815" spans="1:5" x14ac:dyDescent="0.2">
      <c r="A11815" t="s">
        <v>34895</v>
      </c>
      <c r="B11815" t="s">
        <v>34896</v>
      </c>
      <c r="C11815" t="s">
        <v>34897</v>
      </c>
      <c r="D11815" t="s">
        <v>8</v>
      </c>
      <c r="E11815">
        <v>6434</v>
      </c>
    </row>
    <row r="11816" spans="1:5" x14ac:dyDescent="0.2">
      <c r="A11816" t="s">
        <v>34898</v>
      </c>
      <c r="B11816" t="s">
        <v>34899</v>
      </c>
      <c r="C11816" t="s">
        <v>34900</v>
      </c>
      <c r="D11816" t="s">
        <v>8</v>
      </c>
      <c r="E11816">
        <v>6434</v>
      </c>
    </row>
    <row r="11817" spans="1:5" x14ac:dyDescent="0.2">
      <c r="A11817" t="s">
        <v>34901</v>
      </c>
      <c r="B11817" t="s">
        <v>34902</v>
      </c>
      <c r="C11817" t="s">
        <v>34903</v>
      </c>
      <c r="D11817" t="s">
        <v>8</v>
      </c>
      <c r="E11817">
        <v>6434</v>
      </c>
    </row>
    <row r="11818" spans="1:5" x14ac:dyDescent="0.2">
      <c r="A11818" t="s">
        <v>34904</v>
      </c>
      <c r="B11818" t="s">
        <v>34905</v>
      </c>
      <c r="C11818" t="s">
        <v>34906</v>
      </c>
      <c r="D11818" t="s">
        <v>8</v>
      </c>
      <c r="E11818">
        <v>6434</v>
      </c>
    </row>
    <row r="11819" spans="1:5" x14ac:dyDescent="0.2">
      <c r="A11819" t="s">
        <v>34907</v>
      </c>
      <c r="B11819" t="s">
        <v>34908</v>
      </c>
      <c r="C11819" t="s">
        <v>34909</v>
      </c>
      <c r="D11819" t="s">
        <v>8</v>
      </c>
      <c r="E11819">
        <v>6438</v>
      </c>
    </row>
    <row r="11820" spans="1:5" x14ac:dyDescent="0.2">
      <c r="A11820" t="s">
        <v>34910</v>
      </c>
      <c r="B11820" t="s">
        <v>34911</v>
      </c>
      <c r="C11820" t="s">
        <v>34912</v>
      </c>
      <c r="D11820" t="s">
        <v>8</v>
      </c>
      <c r="E11820">
        <v>6439</v>
      </c>
    </row>
    <row r="11821" spans="1:5" x14ac:dyDescent="0.2">
      <c r="A11821" t="s">
        <v>34913</v>
      </c>
      <c r="B11821" t="s">
        <v>34914</v>
      </c>
      <c r="C11821" t="s">
        <v>34915</v>
      </c>
      <c r="D11821" t="s">
        <v>8</v>
      </c>
      <c r="E11821">
        <v>6440</v>
      </c>
    </row>
    <row r="11822" spans="1:5" x14ac:dyDescent="0.2">
      <c r="A11822" t="s">
        <v>34916</v>
      </c>
      <c r="B11822" t="s">
        <v>34917</v>
      </c>
      <c r="C11822" t="s">
        <v>34918</v>
      </c>
      <c r="D11822" t="s">
        <v>8</v>
      </c>
      <c r="E11822">
        <v>6441</v>
      </c>
    </row>
    <row r="11823" spans="1:5" x14ac:dyDescent="0.2">
      <c r="A11823" t="s">
        <v>34919</v>
      </c>
      <c r="B11823" t="s">
        <v>34920</v>
      </c>
      <c r="C11823" t="s">
        <v>34921</v>
      </c>
      <c r="D11823" t="s">
        <v>8</v>
      </c>
      <c r="E11823">
        <v>6441</v>
      </c>
    </row>
    <row r="11824" spans="1:5" x14ac:dyDescent="0.2">
      <c r="A11824" t="s">
        <v>34922</v>
      </c>
      <c r="B11824" t="s">
        <v>34923</v>
      </c>
      <c r="C11824" t="s">
        <v>34924</v>
      </c>
      <c r="D11824" t="s">
        <v>8</v>
      </c>
      <c r="E11824">
        <v>6441</v>
      </c>
    </row>
    <row r="11825" spans="1:5" x14ac:dyDescent="0.2">
      <c r="A11825" t="s">
        <v>34925</v>
      </c>
      <c r="B11825" t="s">
        <v>34926</v>
      </c>
      <c r="C11825" t="s">
        <v>34927</v>
      </c>
      <c r="D11825" t="s">
        <v>8</v>
      </c>
      <c r="E11825">
        <v>6441</v>
      </c>
    </row>
    <row r="11826" spans="1:5" x14ac:dyDescent="0.2">
      <c r="A11826" t="s">
        <v>34928</v>
      </c>
      <c r="B11826" t="s">
        <v>34929</v>
      </c>
      <c r="C11826" t="s">
        <v>34930</v>
      </c>
      <c r="D11826" t="s">
        <v>8</v>
      </c>
      <c r="E11826">
        <v>6442</v>
      </c>
    </row>
    <row r="11827" spans="1:5" x14ac:dyDescent="0.2">
      <c r="A11827" t="s">
        <v>34931</v>
      </c>
      <c r="B11827" t="s">
        <v>34932</v>
      </c>
      <c r="C11827" t="s">
        <v>13675</v>
      </c>
      <c r="D11827" t="s">
        <v>8</v>
      </c>
      <c r="E11827">
        <v>6442</v>
      </c>
    </row>
    <row r="11828" spans="1:5" x14ac:dyDescent="0.2">
      <c r="A11828" t="s">
        <v>34933</v>
      </c>
      <c r="B11828" t="s">
        <v>34934</v>
      </c>
      <c r="C11828" t="s">
        <v>34935</v>
      </c>
      <c r="D11828" t="s">
        <v>8</v>
      </c>
      <c r="E11828">
        <v>6442</v>
      </c>
    </row>
    <row r="11829" spans="1:5" x14ac:dyDescent="0.2">
      <c r="A11829" t="s">
        <v>34936</v>
      </c>
      <c r="B11829" t="s">
        <v>34937</v>
      </c>
      <c r="C11829" t="s">
        <v>34938</v>
      </c>
      <c r="D11829" t="s">
        <v>8</v>
      </c>
      <c r="E11829">
        <v>6443</v>
      </c>
    </row>
    <row r="11830" spans="1:5" x14ac:dyDescent="0.2">
      <c r="A11830" t="s">
        <v>34939</v>
      </c>
      <c r="B11830" t="s">
        <v>34940</v>
      </c>
      <c r="C11830" t="s">
        <v>34941</v>
      </c>
      <c r="D11830" t="s">
        <v>8</v>
      </c>
      <c r="E11830">
        <v>6443</v>
      </c>
    </row>
    <row r="11831" spans="1:5" x14ac:dyDescent="0.2">
      <c r="A11831" t="s">
        <v>34942</v>
      </c>
      <c r="B11831" t="s">
        <v>34943</v>
      </c>
      <c r="C11831" t="s">
        <v>34944</v>
      </c>
      <c r="D11831" t="s">
        <v>8</v>
      </c>
      <c r="E11831">
        <v>6443</v>
      </c>
    </row>
    <row r="11832" spans="1:5" x14ac:dyDescent="0.2">
      <c r="A11832" t="s">
        <v>34945</v>
      </c>
      <c r="B11832" t="s">
        <v>34946</v>
      </c>
      <c r="C11832" t="s">
        <v>34947</v>
      </c>
      <c r="D11832" t="s">
        <v>8</v>
      </c>
      <c r="E11832">
        <v>6443</v>
      </c>
    </row>
    <row r="11833" spans="1:5" x14ac:dyDescent="0.2">
      <c r="A11833" t="s">
        <v>34948</v>
      </c>
      <c r="B11833" t="s">
        <v>34949</v>
      </c>
      <c r="C11833" t="s">
        <v>34950</v>
      </c>
      <c r="D11833" t="s">
        <v>8</v>
      </c>
      <c r="E11833">
        <v>6443</v>
      </c>
    </row>
    <row r="11834" spans="1:5" x14ac:dyDescent="0.2">
      <c r="A11834" t="s">
        <v>34951</v>
      </c>
      <c r="B11834" t="s">
        <v>34952</v>
      </c>
      <c r="C11834" t="s">
        <v>34953</v>
      </c>
      <c r="D11834" t="s">
        <v>8</v>
      </c>
      <c r="E11834">
        <v>6444</v>
      </c>
    </row>
    <row r="11835" spans="1:5" x14ac:dyDescent="0.2">
      <c r="A11835" t="s">
        <v>34954</v>
      </c>
      <c r="B11835" t="s">
        <v>34955</v>
      </c>
      <c r="C11835" t="s">
        <v>34956</v>
      </c>
      <c r="D11835" t="s">
        <v>8</v>
      </c>
      <c r="E11835">
        <v>6444</v>
      </c>
    </row>
    <row r="11836" spans="1:5" x14ac:dyDescent="0.2">
      <c r="A11836" t="s">
        <v>34957</v>
      </c>
      <c r="B11836" t="s">
        <v>34958</v>
      </c>
      <c r="C11836" t="s">
        <v>34959</v>
      </c>
      <c r="D11836" t="s">
        <v>8</v>
      </c>
      <c r="E11836">
        <v>6444</v>
      </c>
    </row>
    <row r="11837" spans="1:5" x14ac:dyDescent="0.2">
      <c r="A11837" t="s">
        <v>34960</v>
      </c>
      <c r="B11837" t="s">
        <v>34961</v>
      </c>
      <c r="C11837" t="s">
        <v>34962</v>
      </c>
      <c r="D11837" t="s">
        <v>8</v>
      </c>
      <c r="E11837">
        <v>6444</v>
      </c>
    </row>
    <row r="11838" spans="1:5" x14ac:dyDescent="0.2">
      <c r="A11838" t="s">
        <v>34963</v>
      </c>
      <c r="B11838" t="s">
        <v>34964</v>
      </c>
      <c r="C11838" t="s">
        <v>34965</v>
      </c>
      <c r="D11838" t="s">
        <v>8</v>
      </c>
      <c r="E11838">
        <v>6445</v>
      </c>
    </row>
    <row r="11839" spans="1:5" x14ac:dyDescent="0.2">
      <c r="A11839" t="s">
        <v>34966</v>
      </c>
      <c r="B11839" t="s">
        <v>34967</v>
      </c>
      <c r="C11839" t="s">
        <v>34968</v>
      </c>
      <c r="D11839" t="s">
        <v>8</v>
      </c>
      <c r="E11839">
        <v>6446</v>
      </c>
    </row>
    <row r="11840" spans="1:5" x14ac:dyDescent="0.2">
      <c r="A11840" t="s">
        <v>34969</v>
      </c>
      <c r="B11840" t="s">
        <v>34970</v>
      </c>
      <c r="C11840" t="s">
        <v>34971</v>
      </c>
      <c r="D11840" t="s">
        <v>8</v>
      </c>
      <c r="E11840">
        <v>6446</v>
      </c>
    </row>
    <row r="11841" spans="1:5" x14ac:dyDescent="0.2">
      <c r="A11841" t="s">
        <v>34972</v>
      </c>
      <c r="B11841" t="s">
        <v>34973</v>
      </c>
      <c r="C11841" t="s">
        <v>34974</v>
      </c>
      <c r="D11841" t="s">
        <v>8</v>
      </c>
      <c r="E11841">
        <v>6446</v>
      </c>
    </row>
    <row r="11842" spans="1:5" x14ac:dyDescent="0.2">
      <c r="A11842" t="s">
        <v>34975</v>
      </c>
      <c r="B11842" t="s">
        <v>34976</v>
      </c>
      <c r="C11842" t="s">
        <v>34977</v>
      </c>
      <c r="D11842" t="s">
        <v>8</v>
      </c>
      <c r="E11842">
        <v>6446</v>
      </c>
    </row>
    <row r="11843" spans="1:5" x14ac:dyDescent="0.2">
      <c r="A11843" t="s">
        <v>34978</v>
      </c>
      <c r="B11843" t="s">
        <v>34979</v>
      </c>
      <c r="C11843" t="s">
        <v>34980</v>
      </c>
      <c r="D11843" t="s">
        <v>8</v>
      </c>
      <c r="E11843">
        <v>6446</v>
      </c>
    </row>
    <row r="11844" spans="1:5" x14ac:dyDescent="0.2">
      <c r="A11844" t="s">
        <v>34981</v>
      </c>
      <c r="B11844" t="s">
        <v>34982</v>
      </c>
      <c r="C11844" t="s">
        <v>34983</v>
      </c>
      <c r="D11844" t="s">
        <v>8</v>
      </c>
      <c r="E11844">
        <v>6447</v>
      </c>
    </row>
    <row r="11845" spans="1:5" x14ac:dyDescent="0.2">
      <c r="A11845" t="s">
        <v>34984</v>
      </c>
      <c r="B11845" t="s">
        <v>34985</v>
      </c>
      <c r="C11845" t="s">
        <v>25802</v>
      </c>
      <c r="D11845" t="s">
        <v>8</v>
      </c>
      <c r="E11845">
        <v>6447</v>
      </c>
    </row>
    <row r="11846" spans="1:5" x14ac:dyDescent="0.2">
      <c r="A11846" t="s">
        <v>34986</v>
      </c>
      <c r="B11846" t="s">
        <v>34987</v>
      </c>
      <c r="C11846" t="s">
        <v>34988</v>
      </c>
      <c r="D11846" t="s">
        <v>8</v>
      </c>
      <c r="E11846">
        <v>6448</v>
      </c>
    </row>
    <row r="11847" spans="1:5" x14ac:dyDescent="0.2">
      <c r="A11847" t="s">
        <v>34989</v>
      </c>
      <c r="B11847" t="s">
        <v>34990</v>
      </c>
      <c r="C11847" t="s">
        <v>34991</v>
      </c>
      <c r="D11847" t="s">
        <v>8</v>
      </c>
      <c r="E11847">
        <v>6453</v>
      </c>
    </row>
    <row r="11848" spans="1:5" x14ac:dyDescent="0.2">
      <c r="A11848" t="s">
        <v>34992</v>
      </c>
      <c r="B11848" t="s">
        <v>34993</v>
      </c>
      <c r="C11848" t="s">
        <v>34994</v>
      </c>
      <c r="D11848" t="s">
        <v>8</v>
      </c>
      <c r="E11848">
        <v>6453</v>
      </c>
    </row>
    <row r="11849" spans="1:5" x14ac:dyDescent="0.2">
      <c r="A11849" t="s">
        <v>34995</v>
      </c>
      <c r="B11849" t="s">
        <v>34996</v>
      </c>
      <c r="C11849" t="s">
        <v>34997</v>
      </c>
      <c r="D11849" t="s">
        <v>8</v>
      </c>
      <c r="E11849">
        <v>6454</v>
      </c>
    </row>
    <row r="11850" spans="1:5" x14ac:dyDescent="0.2">
      <c r="A11850" t="s">
        <v>34998</v>
      </c>
      <c r="B11850" t="s">
        <v>34999</v>
      </c>
      <c r="C11850" t="s">
        <v>35000</v>
      </c>
      <c r="D11850" t="s">
        <v>8</v>
      </c>
      <c r="E11850">
        <v>6454</v>
      </c>
    </row>
    <row r="11851" spans="1:5" x14ac:dyDescent="0.2">
      <c r="A11851" t="s">
        <v>35001</v>
      </c>
      <c r="B11851" t="s">
        <v>35002</v>
      </c>
      <c r="C11851" t="s">
        <v>35003</v>
      </c>
      <c r="D11851" t="s">
        <v>8</v>
      </c>
      <c r="E11851">
        <v>6455</v>
      </c>
    </row>
    <row r="11852" spans="1:5" x14ac:dyDescent="0.2">
      <c r="A11852" t="s">
        <v>35004</v>
      </c>
      <c r="B11852" t="s">
        <v>35005</v>
      </c>
      <c r="C11852" t="s">
        <v>35006</v>
      </c>
      <c r="D11852" t="s">
        <v>8</v>
      </c>
      <c r="E11852">
        <v>6455</v>
      </c>
    </row>
    <row r="11853" spans="1:5" x14ac:dyDescent="0.2">
      <c r="A11853" t="s">
        <v>35007</v>
      </c>
      <c r="B11853" t="s">
        <v>35008</v>
      </c>
      <c r="C11853" t="s">
        <v>35009</v>
      </c>
      <c r="D11853" t="s">
        <v>8</v>
      </c>
      <c r="E11853">
        <v>6455</v>
      </c>
    </row>
    <row r="11854" spans="1:5" x14ac:dyDescent="0.2">
      <c r="A11854" t="s">
        <v>35010</v>
      </c>
      <c r="B11854" t="s">
        <v>35011</v>
      </c>
      <c r="C11854" t="s">
        <v>35012</v>
      </c>
      <c r="D11854" t="s">
        <v>8</v>
      </c>
      <c r="E11854">
        <v>6456</v>
      </c>
    </row>
    <row r="11855" spans="1:5" x14ac:dyDescent="0.2">
      <c r="A11855" t="s">
        <v>35013</v>
      </c>
      <c r="B11855" t="s">
        <v>35014</v>
      </c>
      <c r="C11855" t="s">
        <v>35015</v>
      </c>
      <c r="D11855" t="s">
        <v>8</v>
      </c>
      <c r="E11855">
        <v>6457</v>
      </c>
    </row>
    <row r="11856" spans="1:5" x14ac:dyDescent="0.2">
      <c r="A11856" t="s">
        <v>35016</v>
      </c>
      <c r="B11856" t="s">
        <v>35017</v>
      </c>
      <c r="C11856" t="s">
        <v>11974</v>
      </c>
      <c r="D11856" t="s">
        <v>8</v>
      </c>
      <c r="E11856">
        <v>6457</v>
      </c>
    </row>
    <row r="11857" spans="1:5" x14ac:dyDescent="0.2">
      <c r="A11857" t="s">
        <v>35018</v>
      </c>
      <c r="B11857" t="s">
        <v>35019</v>
      </c>
      <c r="C11857" t="s">
        <v>35020</v>
      </c>
      <c r="D11857" t="s">
        <v>8</v>
      </c>
      <c r="E11857">
        <v>6457</v>
      </c>
    </row>
    <row r="11858" spans="1:5" x14ac:dyDescent="0.2">
      <c r="A11858" t="s">
        <v>35021</v>
      </c>
      <c r="B11858" t="s">
        <v>35022</v>
      </c>
      <c r="C11858" t="s">
        <v>35023</v>
      </c>
      <c r="D11858" t="s">
        <v>8</v>
      </c>
      <c r="E11858">
        <v>6457</v>
      </c>
    </row>
    <row r="11859" spans="1:5" x14ac:dyDescent="0.2">
      <c r="A11859" t="s">
        <v>35024</v>
      </c>
      <c r="B11859" t="s">
        <v>35025</v>
      </c>
      <c r="C11859" t="s">
        <v>35026</v>
      </c>
      <c r="D11859" t="s">
        <v>8</v>
      </c>
      <c r="E11859">
        <v>6457</v>
      </c>
    </row>
    <row r="11860" spans="1:5" x14ac:dyDescent="0.2">
      <c r="A11860" t="s">
        <v>35027</v>
      </c>
      <c r="B11860" t="s">
        <v>35028</v>
      </c>
      <c r="C11860" t="s">
        <v>35029</v>
      </c>
      <c r="D11860" t="s">
        <v>8</v>
      </c>
      <c r="E11860">
        <v>6458</v>
      </c>
    </row>
    <row r="11861" spans="1:5" x14ac:dyDescent="0.2">
      <c r="A11861" t="s">
        <v>35030</v>
      </c>
      <c r="B11861" t="s">
        <v>35031</v>
      </c>
      <c r="C11861" t="s">
        <v>35032</v>
      </c>
      <c r="D11861" t="s">
        <v>8</v>
      </c>
      <c r="E11861">
        <v>6458</v>
      </c>
    </row>
    <row r="11862" spans="1:5" x14ac:dyDescent="0.2">
      <c r="A11862" t="s">
        <v>35033</v>
      </c>
      <c r="B11862" t="s">
        <v>35034</v>
      </c>
      <c r="C11862" t="s">
        <v>35035</v>
      </c>
      <c r="D11862" t="s">
        <v>8</v>
      </c>
      <c r="E11862">
        <v>6458</v>
      </c>
    </row>
    <row r="11863" spans="1:5" x14ac:dyDescent="0.2">
      <c r="A11863" t="s">
        <v>35036</v>
      </c>
      <c r="B11863" t="s">
        <v>35037</v>
      </c>
      <c r="C11863" t="s">
        <v>35038</v>
      </c>
      <c r="D11863" t="s">
        <v>8</v>
      </c>
      <c r="E11863">
        <v>6460</v>
      </c>
    </row>
    <row r="11864" spans="1:5" x14ac:dyDescent="0.2">
      <c r="A11864" t="s">
        <v>35039</v>
      </c>
      <c r="B11864" t="s">
        <v>35040</v>
      </c>
      <c r="C11864" t="s">
        <v>20688</v>
      </c>
      <c r="D11864" t="s">
        <v>8</v>
      </c>
      <c r="E11864">
        <v>6460</v>
      </c>
    </row>
    <row r="11865" spans="1:5" x14ac:dyDescent="0.2">
      <c r="A11865" t="s">
        <v>35041</v>
      </c>
      <c r="B11865" t="s">
        <v>35042</v>
      </c>
      <c r="C11865" t="s">
        <v>35043</v>
      </c>
      <c r="D11865" t="s">
        <v>8</v>
      </c>
      <c r="E11865">
        <v>6460</v>
      </c>
    </row>
    <row r="11866" spans="1:5" x14ac:dyDescent="0.2">
      <c r="A11866" t="s">
        <v>35044</v>
      </c>
      <c r="B11866" t="s">
        <v>35045</v>
      </c>
      <c r="C11866" t="s">
        <v>35046</v>
      </c>
      <c r="D11866" t="s">
        <v>8</v>
      </c>
      <c r="E11866">
        <v>6460</v>
      </c>
    </row>
    <row r="11867" spans="1:5" x14ac:dyDescent="0.2">
      <c r="A11867" t="s">
        <v>35047</v>
      </c>
      <c r="B11867" t="s">
        <v>35048</v>
      </c>
      <c r="C11867" t="s">
        <v>35049</v>
      </c>
      <c r="D11867" t="s">
        <v>8</v>
      </c>
      <c r="E11867">
        <v>6462</v>
      </c>
    </row>
    <row r="11868" spans="1:5" x14ac:dyDescent="0.2">
      <c r="A11868" t="s">
        <v>35050</v>
      </c>
      <c r="B11868" t="s">
        <v>35051</v>
      </c>
      <c r="C11868" t="s">
        <v>35052</v>
      </c>
      <c r="D11868" t="s">
        <v>8</v>
      </c>
      <c r="E11868">
        <v>6462</v>
      </c>
    </row>
    <row r="11869" spans="1:5" x14ac:dyDescent="0.2">
      <c r="A11869" t="s">
        <v>35053</v>
      </c>
      <c r="B11869" t="s">
        <v>35054</v>
      </c>
      <c r="C11869" t="s">
        <v>15679</v>
      </c>
      <c r="D11869" t="s">
        <v>8</v>
      </c>
      <c r="E11869">
        <v>6463</v>
      </c>
    </row>
    <row r="11870" spans="1:5" x14ac:dyDescent="0.2">
      <c r="A11870" t="s">
        <v>35055</v>
      </c>
      <c r="B11870" t="s">
        <v>35056</v>
      </c>
      <c r="C11870" t="s">
        <v>2568</v>
      </c>
      <c r="D11870" t="s">
        <v>8</v>
      </c>
      <c r="E11870">
        <v>6464</v>
      </c>
    </row>
    <row r="11871" spans="1:5" x14ac:dyDescent="0.2">
      <c r="A11871" t="s">
        <v>35057</v>
      </c>
      <c r="B11871" t="s">
        <v>35058</v>
      </c>
      <c r="C11871" t="s">
        <v>35059</v>
      </c>
      <c r="D11871" t="s">
        <v>8</v>
      </c>
      <c r="E11871">
        <v>6465</v>
      </c>
    </row>
    <row r="11872" spans="1:5" x14ac:dyDescent="0.2">
      <c r="A11872" t="s">
        <v>35060</v>
      </c>
      <c r="B11872" t="s">
        <v>35061</v>
      </c>
      <c r="C11872" t="s">
        <v>35062</v>
      </c>
      <c r="D11872" t="s">
        <v>8</v>
      </c>
      <c r="E11872">
        <v>6465</v>
      </c>
    </row>
    <row r="11873" spans="1:5" x14ac:dyDescent="0.2">
      <c r="A11873" t="s">
        <v>35063</v>
      </c>
      <c r="B11873" t="s">
        <v>35064</v>
      </c>
      <c r="C11873" t="s">
        <v>35065</v>
      </c>
      <c r="D11873" t="s">
        <v>8</v>
      </c>
      <c r="E11873">
        <v>6466</v>
      </c>
    </row>
    <row r="11874" spans="1:5" x14ac:dyDescent="0.2">
      <c r="A11874" t="s">
        <v>35066</v>
      </c>
      <c r="B11874" t="s">
        <v>35067</v>
      </c>
      <c r="C11874" t="s">
        <v>35068</v>
      </c>
      <c r="D11874" t="s">
        <v>8</v>
      </c>
      <c r="E11874">
        <v>6466</v>
      </c>
    </row>
    <row r="11875" spans="1:5" x14ac:dyDescent="0.2">
      <c r="A11875" t="s">
        <v>35069</v>
      </c>
      <c r="B11875" t="s">
        <v>35070</v>
      </c>
      <c r="C11875" t="s">
        <v>35071</v>
      </c>
      <c r="D11875" t="s">
        <v>8</v>
      </c>
      <c r="E11875">
        <v>6466</v>
      </c>
    </row>
    <row r="11876" spans="1:5" x14ac:dyDescent="0.2">
      <c r="A11876" t="s">
        <v>35072</v>
      </c>
      <c r="B11876" t="s">
        <v>35073</v>
      </c>
      <c r="C11876" t="s">
        <v>35074</v>
      </c>
      <c r="D11876" t="s">
        <v>8</v>
      </c>
      <c r="E11876">
        <v>6466</v>
      </c>
    </row>
    <row r="11877" spans="1:5" x14ac:dyDescent="0.2">
      <c r="A11877" t="s">
        <v>35075</v>
      </c>
      <c r="B11877" t="s">
        <v>35076</v>
      </c>
      <c r="C11877" t="s">
        <v>35077</v>
      </c>
      <c r="D11877" t="s">
        <v>8</v>
      </c>
      <c r="E11877">
        <v>6468</v>
      </c>
    </row>
    <row r="11878" spans="1:5" x14ac:dyDescent="0.2">
      <c r="A11878" t="s">
        <v>35078</v>
      </c>
      <c r="B11878" t="s">
        <v>35079</v>
      </c>
      <c r="C11878" t="s">
        <v>35080</v>
      </c>
      <c r="D11878" t="s">
        <v>8</v>
      </c>
      <c r="E11878">
        <v>6469</v>
      </c>
    </row>
    <row r="11879" spans="1:5" x14ac:dyDescent="0.2">
      <c r="A11879" t="s">
        <v>35081</v>
      </c>
      <c r="B11879" t="s">
        <v>35082</v>
      </c>
      <c r="C11879" t="s">
        <v>35083</v>
      </c>
      <c r="D11879" t="s">
        <v>8</v>
      </c>
      <c r="E11879">
        <v>6469</v>
      </c>
    </row>
    <row r="11880" spans="1:5" x14ac:dyDescent="0.2">
      <c r="A11880" t="s">
        <v>35084</v>
      </c>
      <c r="B11880" t="s">
        <v>35085</v>
      </c>
      <c r="C11880" t="s">
        <v>35086</v>
      </c>
      <c r="D11880" t="s">
        <v>8</v>
      </c>
      <c r="E11880">
        <v>6469</v>
      </c>
    </row>
    <row r="11881" spans="1:5" x14ac:dyDescent="0.2">
      <c r="A11881" t="s">
        <v>35087</v>
      </c>
      <c r="B11881" t="s">
        <v>35088</v>
      </c>
      <c r="C11881" t="s">
        <v>35089</v>
      </c>
      <c r="D11881" t="s">
        <v>8</v>
      </c>
      <c r="E11881">
        <v>6469</v>
      </c>
    </row>
    <row r="11882" spans="1:5" x14ac:dyDescent="0.2">
      <c r="A11882" t="s">
        <v>35090</v>
      </c>
      <c r="B11882" t="s">
        <v>35091</v>
      </c>
      <c r="C11882" t="s">
        <v>35092</v>
      </c>
      <c r="D11882" t="s">
        <v>8</v>
      </c>
      <c r="E11882">
        <v>6470</v>
      </c>
    </row>
    <row r="11883" spans="1:5" x14ac:dyDescent="0.2">
      <c r="A11883" t="s">
        <v>35093</v>
      </c>
      <c r="B11883" t="s">
        <v>35094</v>
      </c>
      <c r="C11883" t="s">
        <v>35095</v>
      </c>
      <c r="D11883" t="s">
        <v>8</v>
      </c>
      <c r="E11883">
        <v>6470</v>
      </c>
    </row>
    <row r="11884" spans="1:5" x14ac:dyDescent="0.2">
      <c r="A11884" t="s">
        <v>35096</v>
      </c>
      <c r="B11884" t="s">
        <v>35097</v>
      </c>
      <c r="C11884" t="s">
        <v>35098</v>
      </c>
      <c r="D11884" t="s">
        <v>8</v>
      </c>
      <c r="E11884">
        <v>6471</v>
      </c>
    </row>
    <row r="11885" spans="1:5" x14ac:dyDescent="0.2">
      <c r="A11885" t="s">
        <v>35099</v>
      </c>
      <c r="B11885" t="s">
        <v>35100</v>
      </c>
      <c r="C11885" t="s">
        <v>35101</v>
      </c>
      <c r="D11885" t="s">
        <v>8</v>
      </c>
      <c r="E11885">
        <v>6471</v>
      </c>
    </row>
    <row r="11886" spans="1:5" x14ac:dyDescent="0.2">
      <c r="A11886" t="s">
        <v>35102</v>
      </c>
      <c r="B11886" t="s">
        <v>35103</v>
      </c>
      <c r="C11886" t="s">
        <v>35104</v>
      </c>
      <c r="D11886" t="s">
        <v>8</v>
      </c>
      <c r="E11886">
        <v>6472</v>
      </c>
    </row>
    <row r="11887" spans="1:5" x14ac:dyDescent="0.2">
      <c r="A11887" t="s">
        <v>35105</v>
      </c>
      <c r="B11887" t="s">
        <v>35106</v>
      </c>
      <c r="C11887" t="s">
        <v>35107</v>
      </c>
      <c r="D11887" t="s">
        <v>8</v>
      </c>
      <c r="E11887">
        <v>6473</v>
      </c>
    </row>
    <row r="11888" spans="1:5" x14ac:dyDescent="0.2">
      <c r="A11888" t="s">
        <v>35108</v>
      </c>
      <c r="B11888" t="s">
        <v>35109</v>
      </c>
      <c r="C11888" t="s">
        <v>35110</v>
      </c>
      <c r="D11888" t="s">
        <v>8</v>
      </c>
      <c r="E11888">
        <v>6475</v>
      </c>
    </row>
    <row r="11889" spans="1:5" x14ac:dyDescent="0.2">
      <c r="A11889" t="s">
        <v>35111</v>
      </c>
      <c r="B11889" t="s">
        <v>35112</v>
      </c>
      <c r="C11889" t="s">
        <v>35113</v>
      </c>
      <c r="D11889" t="s">
        <v>8</v>
      </c>
      <c r="E11889">
        <v>6475</v>
      </c>
    </row>
    <row r="11890" spans="1:5" x14ac:dyDescent="0.2">
      <c r="A11890" t="s">
        <v>35114</v>
      </c>
      <c r="B11890" t="s">
        <v>35115</v>
      </c>
      <c r="C11890" t="s">
        <v>20973</v>
      </c>
      <c r="D11890" t="s">
        <v>8</v>
      </c>
      <c r="E11890">
        <v>6477</v>
      </c>
    </row>
    <row r="11891" spans="1:5" x14ac:dyDescent="0.2">
      <c r="A11891" t="s">
        <v>35116</v>
      </c>
      <c r="B11891" t="s">
        <v>35117</v>
      </c>
      <c r="C11891" t="s">
        <v>35118</v>
      </c>
      <c r="D11891" t="s">
        <v>8</v>
      </c>
      <c r="E11891">
        <v>6478</v>
      </c>
    </row>
    <row r="11892" spans="1:5" x14ac:dyDescent="0.2">
      <c r="A11892" t="s">
        <v>35119</v>
      </c>
      <c r="B11892" t="s">
        <v>35120</v>
      </c>
      <c r="C11892" t="s">
        <v>35121</v>
      </c>
      <c r="D11892" t="s">
        <v>8</v>
      </c>
      <c r="E11892">
        <v>6478</v>
      </c>
    </row>
    <row r="11893" spans="1:5" x14ac:dyDescent="0.2">
      <c r="A11893" t="s">
        <v>35122</v>
      </c>
      <c r="B11893" t="s">
        <v>35123</v>
      </c>
      <c r="C11893" t="s">
        <v>35124</v>
      </c>
      <c r="D11893" t="s">
        <v>8</v>
      </c>
      <c r="E11893">
        <v>6478</v>
      </c>
    </row>
    <row r="11894" spans="1:5" x14ac:dyDescent="0.2">
      <c r="A11894" t="s">
        <v>35125</v>
      </c>
      <c r="B11894" t="s">
        <v>35126</v>
      </c>
      <c r="C11894" t="s">
        <v>35127</v>
      </c>
      <c r="D11894" t="s">
        <v>8</v>
      </c>
      <c r="E11894">
        <v>6479</v>
      </c>
    </row>
    <row r="11895" spans="1:5" x14ac:dyDescent="0.2">
      <c r="A11895" t="s">
        <v>35128</v>
      </c>
      <c r="B11895" t="s">
        <v>35129</v>
      </c>
      <c r="C11895" t="s">
        <v>35130</v>
      </c>
      <c r="D11895" t="s">
        <v>8</v>
      </c>
      <c r="E11895">
        <v>6479</v>
      </c>
    </row>
    <row r="11896" spans="1:5" x14ac:dyDescent="0.2">
      <c r="A11896" t="s">
        <v>35131</v>
      </c>
      <c r="B11896" t="s">
        <v>35132</v>
      </c>
      <c r="C11896" t="s">
        <v>35133</v>
      </c>
      <c r="D11896" t="s">
        <v>8</v>
      </c>
      <c r="E11896">
        <v>6480</v>
      </c>
    </row>
    <row r="11897" spans="1:5" x14ac:dyDescent="0.2">
      <c r="A11897" t="s">
        <v>35134</v>
      </c>
      <c r="B11897" t="s">
        <v>35135</v>
      </c>
      <c r="C11897" t="s">
        <v>35136</v>
      </c>
      <c r="D11897" t="s">
        <v>8</v>
      </c>
      <c r="E11897">
        <v>6481</v>
      </c>
    </row>
    <row r="11898" spans="1:5" x14ac:dyDescent="0.2">
      <c r="A11898" t="s">
        <v>35137</v>
      </c>
      <c r="B11898" t="s">
        <v>35138</v>
      </c>
      <c r="C11898" t="s">
        <v>35139</v>
      </c>
      <c r="D11898" t="s">
        <v>8</v>
      </c>
      <c r="E11898">
        <v>6481</v>
      </c>
    </row>
    <row r="11899" spans="1:5" x14ac:dyDescent="0.2">
      <c r="A11899" t="s">
        <v>35140</v>
      </c>
      <c r="B11899" t="s">
        <v>35141</v>
      </c>
      <c r="C11899" t="s">
        <v>35142</v>
      </c>
      <c r="D11899" t="s">
        <v>8</v>
      </c>
      <c r="E11899">
        <v>6482</v>
      </c>
    </row>
    <row r="11900" spans="1:5" x14ac:dyDescent="0.2">
      <c r="A11900" t="s">
        <v>35143</v>
      </c>
      <c r="B11900" t="s">
        <v>35144</v>
      </c>
      <c r="C11900" t="s">
        <v>35145</v>
      </c>
      <c r="D11900" t="s">
        <v>8</v>
      </c>
      <c r="E11900">
        <v>6482</v>
      </c>
    </row>
    <row r="11901" spans="1:5" x14ac:dyDescent="0.2">
      <c r="A11901" t="s">
        <v>35146</v>
      </c>
      <c r="B11901" t="s">
        <v>35147</v>
      </c>
      <c r="C11901" t="s">
        <v>35148</v>
      </c>
      <c r="D11901" t="s">
        <v>8</v>
      </c>
      <c r="E11901">
        <v>6483</v>
      </c>
    </row>
    <row r="11902" spans="1:5" x14ac:dyDescent="0.2">
      <c r="A11902" t="s">
        <v>35149</v>
      </c>
      <c r="B11902" t="s">
        <v>35150</v>
      </c>
      <c r="C11902" t="s">
        <v>35151</v>
      </c>
      <c r="D11902" t="s">
        <v>8</v>
      </c>
      <c r="E11902">
        <v>6484</v>
      </c>
    </row>
    <row r="11903" spans="1:5" x14ac:dyDescent="0.2">
      <c r="A11903" t="s">
        <v>35152</v>
      </c>
      <c r="B11903" t="s">
        <v>35153</v>
      </c>
      <c r="C11903" t="s">
        <v>149</v>
      </c>
      <c r="D11903" t="s">
        <v>8</v>
      </c>
      <c r="E11903">
        <v>6484</v>
      </c>
    </row>
    <row r="11904" spans="1:5" x14ac:dyDescent="0.2">
      <c r="A11904" t="s">
        <v>35154</v>
      </c>
      <c r="B11904" t="s">
        <v>35155</v>
      </c>
      <c r="C11904" t="s">
        <v>35156</v>
      </c>
      <c r="D11904" t="s">
        <v>8</v>
      </c>
      <c r="E11904">
        <v>6485</v>
      </c>
    </row>
    <row r="11905" spans="1:5" x14ac:dyDescent="0.2">
      <c r="A11905" t="s">
        <v>35157</v>
      </c>
      <c r="B11905" t="s">
        <v>35158</v>
      </c>
      <c r="C11905" t="s">
        <v>35159</v>
      </c>
      <c r="D11905" t="s">
        <v>8</v>
      </c>
      <c r="E11905">
        <v>6485</v>
      </c>
    </row>
    <row r="11906" spans="1:5" x14ac:dyDescent="0.2">
      <c r="A11906" t="s">
        <v>35160</v>
      </c>
      <c r="B11906" t="s">
        <v>35161</v>
      </c>
      <c r="C11906" t="s">
        <v>35162</v>
      </c>
      <c r="D11906" t="s">
        <v>8</v>
      </c>
      <c r="E11906">
        <v>6485</v>
      </c>
    </row>
    <row r="11907" spans="1:5" x14ac:dyDescent="0.2">
      <c r="A11907" t="s">
        <v>35163</v>
      </c>
      <c r="B11907" t="s">
        <v>35164</v>
      </c>
      <c r="C11907" t="s">
        <v>35165</v>
      </c>
      <c r="D11907" t="s">
        <v>8</v>
      </c>
      <c r="E11907">
        <v>6486</v>
      </c>
    </row>
    <row r="11908" spans="1:5" x14ac:dyDescent="0.2">
      <c r="A11908" t="s">
        <v>35166</v>
      </c>
      <c r="B11908" t="s">
        <v>35167</v>
      </c>
      <c r="C11908" t="s">
        <v>35168</v>
      </c>
      <c r="D11908" t="s">
        <v>8</v>
      </c>
      <c r="E11908">
        <v>6489</v>
      </c>
    </row>
    <row r="11909" spans="1:5" x14ac:dyDescent="0.2">
      <c r="A11909" t="s">
        <v>35169</v>
      </c>
      <c r="B11909" t="s">
        <v>35170</v>
      </c>
      <c r="C11909" t="s">
        <v>35171</v>
      </c>
      <c r="D11909" t="s">
        <v>8</v>
      </c>
      <c r="E11909">
        <v>6489</v>
      </c>
    </row>
    <row r="11910" spans="1:5" x14ac:dyDescent="0.2">
      <c r="A11910" t="s">
        <v>35172</v>
      </c>
      <c r="B11910" t="s">
        <v>35173</v>
      </c>
      <c r="C11910" t="s">
        <v>35174</v>
      </c>
      <c r="D11910" t="s">
        <v>8</v>
      </c>
      <c r="E11910">
        <v>6489</v>
      </c>
    </row>
    <row r="11911" spans="1:5" x14ac:dyDescent="0.2">
      <c r="A11911" t="s">
        <v>35175</v>
      </c>
      <c r="B11911" t="s">
        <v>35176</v>
      </c>
      <c r="C11911" t="s">
        <v>35177</v>
      </c>
      <c r="D11911" t="s">
        <v>8</v>
      </c>
      <c r="E11911">
        <v>6490</v>
      </c>
    </row>
    <row r="11912" spans="1:5" x14ac:dyDescent="0.2">
      <c r="A11912" t="s">
        <v>35178</v>
      </c>
      <c r="B11912" t="s">
        <v>35179</v>
      </c>
      <c r="C11912" t="s">
        <v>35180</v>
      </c>
      <c r="D11912" t="s">
        <v>8</v>
      </c>
      <c r="E11912">
        <v>6490</v>
      </c>
    </row>
    <row r="11913" spans="1:5" x14ac:dyDescent="0.2">
      <c r="A11913" t="s">
        <v>35181</v>
      </c>
      <c r="B11913" t="s">
        <v>35182</v>
      </c>
      <c r="C11913" t="s">
        <v>35183</v>
      </c>
      <c r="D11913" t="s">
        <v>8</v>
      </c>
      <c r="E11913">
        <v>6490</v>
      </c>
    </row>
    <row r="11914" spans="1:5" x14ac:dyDescent="0.2">
      <c r="A11914" t="s">
        <v>35184</v>
      </c>
      <c r="B11914" t="s">
        <v>35185</v>
      </c>
      <c r="C11914" t="s">
        <v>35186</v>
      </c>
      <c r="D11914" t="s">
        <v>8</v>
      </c>
      <c r="E11914">
        <v>6490</v>
      </c>
    </row>
    <row r="11915" spans="1:5" x14ac:dyDescent="0.2">
      <c r="A11915" t="s">
        <v>35187</v>
      </c>
      <c r="B11915" t="s">
        <v>35188</v>
      </c>
      <c r="C11915" t="s">
        <v>35189</v>
      </c>
      <c r="D11915" t="s">
        <v>8</v>
      </c>
      <c r="E11915">
        <v>6492</v>
      </c>
    </row>
    <row r="11916" spans="1:5" x14ac:dyDescent="0.2">
      <c r="A11916" t="s">
        <v>35190</v>
      </c>
      <c r="B11916" t="s">
        <v>35191</v>
      </c>
      <c r="C11916" t="s">
        <v>35192</v>
      </c>
      <c r="D11916" t="s">
        <v>8</v>
      </c>
      <c r="E11916">
        <v>6493</v>
      </c>
    </row>
    <row r="11917" spans="1:5" x14ac:dyDescent="0.2">
      <c r="A11917" t="s">
        <v>35193</v>
      </c>
      <c r="B11917" t="s">
        <v>35194</v>
      </c>
      <c r="C11917" t="s">
        <v>35195</v>
      </c>
      <c r="D11917" t="s">
        <v>8</v>
      </c>
      <c r="E11917">
        <v>6493</v>
      </c>
    </row>
    <row r="11918" spans="1:5" x14ac:dyDescent="0.2">
      <c r="A11918" t="s">
        <v>35196</v>
      </c>
      <c r="B11918" t="s">
        <v>35197</v>
      </c>
      <c r="C11918" t="s">
        <v>35198</v>
      </c>
      <c r="D11918" t="s">
        <v>8</v>
      </c>
      <c r="E11918">
        <v>6493</v>
      </c>
    </row>
    <row r="11919" spans="1:5" x14ac:dyDescent="0.2">
      <c r="A11919" t="s">
        <v>35199</v>
      </c>
      <c r="B11919" t="s">
        <v>35200</v>
      </c>
      <c r="C11919" t="s">
        <v>33364</v>
      </c>
      <c r="D11919" t="s">
        <v>8</v>
      </c>
      <c r="E11919">
        <v>6494</v>
      </c>
    </row>
    <row r="11920" spans="1:5" x14ac:dyDescent="0.2">
      <c r="A11920" t="s">
        <v>35201</v>
      </c>
      <c r="B11920" t="s">
        <v>35202</v>
      </c>
      <c r="C11920" t="s">
        <v>35203</v>
      </c>
      <c r="D11920" t="s">
        <v>8</v>
      </c>
      <c r="E11920">
        <v>6495</v>
      </c>
    </row>
    <row r="11921" spans="1:5" x14ac:dyDescent="0.2">
      <c r="A11921" t="s">
        <v>35204</v>
      </c>
      <c r="B11921" t="s">
        <v>35205</v>
      </c>
      <c r="C11921" t="s">
        <v>35206</v>
      </c>
      <c r="D11921" t="s">
        <v>8</v>
      </c>
      <c r="E11921">
        <v>6496</v>
      </c>
    </row>
    <row r="11922" spans="1:5" x14ac:dyDescent="0.2">
      <c r="A11922" t="s">
        <v>35207</v>
      </c>
      <c r="B11922" t="s">
        <v>35208</v>
      </c>
      <c r="C11922" t="s">
        <v>35209</v>
      </c>
      <c r="D11922" t="s">
        <v>8</v>
      </c>
      <c r="E11922">
        <v>6497</v>
      </c>
    </row>
    <row r="11923" spans="1:5" x14ac:dyDescent="0.2">
      <c r="A11923" t="s">
        <v>35210</v>
      </c>
      <c r="B11923" t="s">
        <v>35211</v>
      </c>
      <c r="C11923" t="s">
        <v>35212</v>
      </c>
      <c r="D11923" t="s">
        <v>8</v>
      </c>
      <c r="E11923">
        <v>6497</v>
      </c>
    </row>
    <row r="11924" spans="1:5" x14ac:dyDescent="0.2">
      <c r="A11924" t="s">
        <v>35213</v>
      </c>
      <c r="B11924" t="s">
        <v>35214</v>
      </c>
      <c r="C11924" t="s">
        <v>35215</v>
      </c>
      <c r="D11924" t="s">
        <v>8</v>
      </c>
      <c r="E11924">
        <v>6498</v>
      </c>
    </row>
    <row r="11925" spans="1:5" x14ac:dyDescent="0.2">
      <c r="A11925" t="s">
        <v>35216</v>
      </c>
      <c r="B11925" t="s">
        <v>35217</v>
      </c>
      <c r="C11925" t="s">
        <v>20324</v>
      </c>
      <c r="D11925" t="s">
        <v>8</v>
      </c>
      <c r="E11925">
        <v>6499</v>
      </c>
    </row>
    <row r="11926" spans="1:5" x14ac:dyDescent="0.2">
      <c r="A11926" t="s">
        <v>35218</v>
      </c>
      <c r="B11926" t="s">
        <v>35219</v>
      </c>
      <c r="C11926" t="s">
        <v>35220</v>
      </c>
      <c r="D11926" t="s">
        <v>8</v>
      </c>
      <c r="E11926">
        <v>6500</v>
      </c>
    </row>
    <row r="11927" spans="1:5" x14ac:dyDescent="0.2">
      <c r="A11927" t="s">
        <v>35221</v>
      </c>
      <c r="B11927" t="s">
        <v>35222</v>
      </c>
      <c r="C11927" t="s">
        <v>35223</v>
      </c>
      <c r="D11927" t="s">
        <v>8</v>
      </c>
      <c r="E11927">
        <v>6500</v>
      </c>
    </row>
    <row r="11928" spans="1:5" x14ac:dyDescent="0.2">
      <c r="A11928" t="s">
        <v>35224</v>
      </c>
      <c r="B11928" t="s">
        <v>35225</v>
      </c>
      <c r="C11928" t="s">
        <v>35226</v>
      </c>
      <c r="D11928" t="s">
        <v>8</v>
      </c>
      <c r="E11928">
        <v>6500</v>
      </c>
    </row>
    <row r="11929" spans="1:5" x14ac:dyDescent="0.2">
      <c r="A11929" t="s">
        <v>35227</v>
      </c>
      <c r="B11929" t="s">
        <v>35228</v>
      </c>
      <c r="C11929" t="s">
        <v>35229</v>
      </c>
      <c r="D11929" t="s">
        <v>8</v>
      </c>
      <c r="E11929">
        <v>6500</v>
      </c>
    </row>
    <row r="11930" spans="1:5" x14ac:dyDescent="0.2">
      <c r="A11930" t="s">
        <v>35230</v>
      </c>
      <c r="B11930" t="s">
        <v>35231</v>
      </c>
      <c r="C11930" t="s">
        <v>35232</v>
      </c>
      <c r="D11930" t="s">
        <v>8</v>
      </c>
      <c r="E11930">
        <v>6500</v>
      </c>
    </row>
    <row r="11931" spans="1:5" x14ac:dyDescent="0.2">
      <c r="A11931" t="s">
        <v>35233</v>
      </c>
      <c r="B11931" t="s">
        <v>35234</v>
      </c>
      <c r="C11931" t="s">
        <v>35235</v>
      </c>
      <c r="D11931" t="s">
        <v>8</v>
      </c>
      <c r="E11931">
        <v>6500</v>
      </c>
    </row>
    <row r="11932" spans="1:5" x14ac:dyDescent="0.2">
      <c r="A11932" t="s">
        <v>35236</v>
      </c>
      <c r="B11932" t="s">
        <v>35237</v>
      </c>
      <c r="C11932" t="s">
        <v>35238</v>
      </c>
      <c r="D11932" t="s">
        <v>8</v>
      </c>
      <c r="E11932">
        <v>6500</v>
      </c>
    </row>
    <row r="11933" spans="1:5" x14ac:dyDescent="0.2">
      <c r="A11933" t="s">
        <v>35239</v>
      </c>
      <c r="B11933" t="s">
        <v>35240</v>
      </c>
      <c r="C11933" t="s">
        <v>35241</v>
      </c>
      <c r="D11933" t="s">
        <v>8</v>
      </c>
      <c r="E11933">
        <v>6500</v>
      </c>
    </row>
    <row r="11934" spans="1:5" x14ac:dyDescent="0.2">
      <c r="A11934" t="s">
        <v>35242</v>
      </c>
      <c r="B11934" t="s">
        <v>35243</v>
      </c>
      <c r="C11934" t="s">
        <v>35244</v>
      </c>
      <c r="D11934" t="s">
        <v>8</v>
      </c>
      <c r="E11934">
        <v>6500</v>
      </c>
    </row>
    <row r="11935" spans="1:5" x14ac:dyDescent="0.2">
      <c r="A11935" t="s">
        <v>35245</v>
      </c>
      <c r="B11935" t="s">
        <v>35246</v>
      </c>
      <c r="C11935" t="s">
        <v>35247</v>
      </c>
      <c r="D11935" t="s">
        <v>8</v>
      </c>
      <c r="E11935">
        <v>6500</v>
      </c>
    </row>
    <row r="11936" spans="1:5" x14ac:dyDescent="0.2">
      <c r="A11936" t="s">
        <v>35248</v>
      </c>
      <c r="B11936" t="s">
        <v>35249</v>
      </c>
      <c r="C11936" t="s">
        <v>35250</v>
      </c>
      <c r="D11936" t="s">
        <v>8</v>
      </c>
      <c r="E11936">
        <v>6500</v>
      </c>
    </row>
    <row r="11937" spans="1:5" x14ac:dyDescent="0.2">
      <c r="A11937" t="s">
        <v>35251</v>
      </c>
      <c r="B11937" t="s">
        <v>35252</v>
      </c>
      <c r="C11937" t="s">
        <v>35253</v>
      </c>
      <c r="D11937" t="s">
        <v>8</v>
      </c>
      <c r="E11937">
        <v>6500</v>
      </c>
    </row>
    <row r="11938" spans="1:5" x14ac:dyDescent="0.2">
      <c r="A11938" t="s">
        <v>35254</v>
      </c>
      <c r="B11938" t="s">
        <v>35255</v>
      </c>
      <c r="C11938" t="s">
        <v>35256</v>
      </c>
      <c r="D11938" t="s">
        <v>8</v>
      </c>
      <c r="E11938">
        <v>6500</v>
      </c>
    </row>
    <row r="11939" spans="1:5" x14ac:dyDescent="0.2">
      <c r="A11939" t="s">
        <v>35257</v>
      </c>
      <c r="B11939" t="s">
        <v>35258</v>
      </c>
      <c r="C11939" t="s">
        <v>35259</v>
      </c>
      <c r="D11939" t="s">
        <v>8</v>
      </c>
      <c r="E11939">
        <v>6500</v>
      </c>
    </row>
    <row r="11940" spans="1:5" x14ac:dyDescent="0.2">
      <c r="A11940" t="s">
        <v>35260</v>
      </c>
      <c r="B11940" t="s">
        <v>35261</v>
      </c>
      <c r="C11940" t="s">
        <v>35262</v>
      </c>
      <c r="D11940" t="s">
        <v>8</v>
      </c>
      <c r="E11940">
        <v>6500</v>
      </c>
    </row>
    <row r="11941" spans="1:5" x14ac:dyDescent="0.2">
      <c r="A11941" t="s">
        <v>35263</v>
      </c>
      <c r="B11941" t="s">
        <v>35264</v>
      </c>
      <c r="C11941" t="s">
        <v>35265</v>
      </c>
      <c r="D11941" t="s">
        <v>8</v>
      </c>
      <c r="E11941">
        <v>6500</v>
      </c>
    </row>
    <row r="11942" spans="1:5" x14ac:dyDescent="0.2">
      <c r="A11942" t="s">
        <v>35266</v>
      </c>
      <c r="B11942" t="s">
        <v>35267</v>
      </c>
      <c r="C11942" t="s">
        <v>35268</v>
      </c>
      <c r="D11942" t="s">
        <v>8</v>
      </c>
      <c r="E11942">
        <v>6500</v>
      </c>
    </row>
    <row r="11943" spans="1:5" x14ac:dyDescent="0.2">
      <c r="A11943" t="s">
        <v>35269</v>
      </c>
      <c r="B11943" t="s">
        <v>35270</v>
      </c>
      <c r="C11943" t="s">
        <v>35271</v>
      </c>
      <c r="D11943" t="s">
        <v>8</v>
      </c>
      <c r="E11943">
        <v>6502</v>
      </c>
    </row>
    <row r="11944" spans="1:5" x14ac:dyDescent="0.2">
      <c r="A11944" t="s">
        <v>35272</v>
      </c>
      <c r="B11944" t="s">
        <v>35273</v>
      </c>
      <c r="C11944" t="s">
        <v>35274</v>
      </c>
      <c r="D11944" t="s">
        <v>8</v>
      </c>
      <c r="E11944">
        <v>6503</v>
      </c>
    </row>
    <row r="11945" spans="1:5" x14ac:dyDescent="0.2">
      <c r="A11945" t="s">
        <v>35275</v>
      </c>
      <c r="B11945" t="s">
        <v>35276</v>
      </c>
      <c r="C11945" t="s">
        <v>35277</v>
      </c>
      <c r="D11945" t="s">
        <v>8</v>
      </c>
      <c r="E11945">
        <v>6504</v>
      </c>
    </row>
    <row r="11946" spans="1:5" x14ac:dyDescent="0.2">
      <c r="A11946" t="s">
        <v>35278</v>
      </c>
      <c r="B11946" t="s">
        <v>35279</v>
      </c>
      <c r="C11946" t="s">
        <v>35280</v>
      </c>
      <c r="D11946" t="s">
        <v>8</v>
      </c>
      <c r="E11946">
        <v>6507</v>
      </c>
    </row>
    <row r="11947" spans="1:5" x14ac:dyDescent="0.2">
      <c r="A11947" t="s">
        <v>35281</v>
      </c>
      <c r="B11947" t="s">
        <v>35282</v>
      </c>
      <c r="C11947" t="s">
        <v>35283</v>
      </c>
      <c r="D11947" t="s">
        <v>8</v>
      </c>
      <c r="E11947">
        <v>6507</v>
      </c>
    </row>
    <row r="11948" spans="1:5" x14ac:dyDescent="0.2">
      <c r="A11948" t="s">
        <v>35284</v>
      </c>
      <c r="B11948" t="s">
        <v>35285</v>
      </c>
      <c r="C11948" t="s">
        <v>35286</v>
      </c>
      <c r="D11948" t="s">
        <v>8</v>
      </c>
      <c r="E11948">
        <v>6508</v>
      </c>
    </row>
    <row r="11949" spans="1:5" x14ac:dyDescent="0.2">
      <c r="A11949" t="s">
        <v>35287</v>
      </c>
      <c r="B11949" t="s">
        <v>35288</v>
      </c>
      <c r="C11949" t="s">
        <v>35289</v>
      </c>
      <c r="D11949" t="s">
        <v>8</v>
      </c>
      <c r="E11949">
        <v>6510</v>
      </c>
    </row>
    <row r="11950" spans="1:5" x14ac:dyDescent="0.2">
      <c r="A11950" t="s">
        <v>35290</v>
      </c>
      <c r="B11950" t="s">
        <v>35291</v>
      </c>
      <c r="C11950" t="s">
        <v>35292</v>
      </c>
      <c r="D11950" t="s">
        <v>8</v>
      </c>
      <c r="E11950">
        <v>6510</v>
      </c>
    </row>
    <row r="11951" spans="1:5" x14ac:dyDescent="0.2">
      <c r="A11951" t="s">
        <v>35293</v>
      </c>
      <c r="B11951" t="s">
        <v>35294</v>
      </c>
      <c r="C11951" t="s">
        <v>35295</v>
      </c>
      <c r="D11951" t="s">
        <v>8</v>
      </c>
      <c r="E11951">
        <v>6511</v>
      </c>
    </row>
    <row r="11952" spans="1:5" x14ac:dyDescent="0.2">
      <c r="A11952" t="s">
        <v>35296</v>
      </c>
      <c r="B11952" t="s">
        <v>35297</v>
      </c>
      <c r="C11952" t="s">
        <v>35298</v>
      </c>
      <c r="D11952" t="s">
        <v>8</v>
      </c>
      <c r="E11952">
        <v>6511</v>
      </c>
    </row>
    <row r="11953" spans="1:5" x14ac:dyDescent="0.2">
      <c r="A11953" t="s">
        <v>35299</v>
      </c>
      <c r="B11953" t="s">
        <v>35300</v>
      </c>
      <c r="C11953" t="s">
        <v>35301</v>
      </c>
      <c r="D11953" t="s">
        <v>8</v>
      </c>
      <c r="E11953">
        <v>6513</v>
      </c>
    </row>
    <row r="11954" spans="1:5" x14ac:dyDescent="0.2">
      <c r="A11954" t="s">
        <v>35302</v>
      </c>
      <c r="B11954" t="s">
        <v>35303</v>
      </c>
      <c r="C11954" t="s">
        <v>35304</v>
      </c>
      <c r="D11954" t="s">
        <v>8</v>
      </c>
      <c r="E11954">
        <v>6513</v>
      </c>
    </row>
    <row r="11955" spans="1:5" x14ac:dyDescent="0.2">
      <c r="A11955" t="s">
        <v>35305</v>
      </c>
      <c r="B11955" t="s">
        <v>35306</v>
      </c>
      <c r="C11955" t="s">
        <v>35307</v>
      </c>
      <c r="D11955" t="s">
        <v>8</v>
      </c>
      <c r="E11955">
        <v>6513</v>
      </c>
    </row>
    <row r="11956" spans="1:5" x14ac:dyDescent="0.2">
      <c r="A11956" t="s">
        <v>35308</v>
      </c>
      <c r="B11956" t="s">
        <v>35309</v>
      </c>
      <c r="C11956" t="s">
        <v>35310</v>
      </c>
      <c r="D11956" t="s">
        <v>8</v>
      </c>
      <c r="E11956">
        <v>6514</v>
      </c>
    </row>
    <row r="11957" spans="1:5" x14ac:dyDescent="0.2">
      <c r="A11957" t="s">
        <v>35311</v>
      </c>
      <c r="B11957" t="s">
        <v>35312</v>
      </c>
      <c r="C11957" t="s">
        <v>12001</v>
      </c>
      <c r="D11957" t="s">
        <v>8</v>
      </c>
      <c r="E11957">
        <v>6515</v>
      </c>
    </row>
    <row r="11958" spans="1:5" x14ac:dyDescent="0.2">
      <c r="A11958" t="s">
        <v>35313</v>
      </c>
      <c r="B11958" t="s">
        <v>35314</v>
      </c>
      <c r="C11958" t="s">
        <v>35315</v>
      </c>
      <c r="D11958" t="s">
        <v>8</v>
      </c>
      <c r="E11958">
        <v>6516</v>
      </c>
    </row>
    <row r="11959" spans="1:5" x14ac:dyDescent="0.2">
      <c r="A11959" t="s">
        <v>35316</v>
      </c>
      <c r="B11959" t="s">
        <v>35317</v>
      </c>
      <c r="C11959" t="s">
        <v>35318</v>
      </c>
      <c r="D11959" t="s">
        <v>8</v>
      </c>
      <c r="E11959">
        <v>6517</v>
      </c>
    </row>
    <row r="11960" spans="1:5" x14ac:dyDescent="0.2">
      <c r="A11960" t="s">
        <v>35319</v>
      </c>
      <c r="B11960" t="s">
        <v>35320</v>
      </c>
      <c r="C11960" t="s">
        <v>35321</v>
      </c>
      <c r="D11960" t="s">
        <v>8</v>
      </c>
      <c r="E11960">
        <v>6517</v>
      </c>
    </row>
    <row r="11961" spans="1:5" x14ac:dyDescent="0.2">
      <c r="A11961" t="s">
        <v>35322</v>
      </c>
      <c r="B11961" t="s">
        <v>35323</v>
      </c>
      <c r="C11961" t="s">
        <v>35324</v>
      </c>
      <c r="D11961" t="s">
        <v>8</v>
      </c>
      <c r="E11961">
        <v>6518</v>
      </c>
    </row>
    <row r="11962" spans="1:5" x14ac:dyDescent="0.2">
      <c r="A11962" t="s">
        <v>35325</v>
      </c>
      <c r="B11962" t="s">
        <v>35326</v>
      </c>
      <c r="C11962" t="s">
        <v>35327</v>
      </c>
      <c r="D11962" t="s">
        <v>8</v>
      </c>
      <c r="E11962">
        <v>6518</v>
      </c>
    </row>
    <row r="11963" spans="1:5" x14ac:dyDescent="0.2">
      <c r="A11963" t="s">
        <v>35328</v>
      </c>
      <c r="B11963" t="s">
        <v>35329</v>
      </c>
      <c r="C11963" t="s">
        <v>35330</v>
      </c>
      <c r="D11963" t="s">
        <v>8</v>
      </c>
      <c r="E11963">
        <v>6518</v>
      </c>
    </row>
    <row r="11964" spans="1:5" x14ac:dyDescent="0.2">
      <c r="A11964" t="s">
        <v>35331</v>
      </c>
      <c r="B11964" t="s">
        <v>35332</v>
      </c>
      <c r="C11964" t="s">
        <v>35333</v>
      </c>
      <c r="D11964" t="s">
        <v>8</v>
      </c>
      <c r="E11964">
        <v>6518</v>
      </c>
    </row>
    <row r="11965" spans="1:5" x14ac:dyDescent="0.2">
      <c r="A11965" t="s">
        <v>35334</v>
      </c>
      <c r="B11965" t="s">
        <v>35335</v>
      </c>
      <c r="C11965" t="s">
        <v>35336</v>
      </c>
      <c r="D11965" t="s">
        <v>8</v>
      </c>
      <c r="E11965">
        <v>6519</v>
      </c>
    </row>
    <row r="11966" spans="1:5" x14ac:dyDescent="0.2">
      <c r="A11966" t="s">
        <v>35337</v>
      </c>
      <c r="B11966" t="s">
        <v>35338</v>
      </c>
      <c r="C11966" t="s">
        <v>35339</v>
      </c>
      <c r="D11966" t="s">
        <v>8</v>
      </c>
      <c r="E11966">
        <v>6520</v>
      </c>
    </row>
    <row r="11967" spans="1:5" x14ac:dyDescent="0.2">
      <c r="A11967" t="s">
        <v>35340</v>
      </c>
      <c r="B11967" t="s">
        <v>35341</v>
      </c>
      <c r="C11967" t="s">
        <v>35342</v>
      </c>
      <c r="D11967" t="s">
        <v>8</v>
      </c>
      <c r="E11967">
        <v>6520</v>
      </c>
    </row>
    <row r="11968" spans="1:5" x14ac:dyDescent="0.2">
      <c r="A11968" t="s">
        <v>35343</v>
      </c>
      <c r="B11968" t="s">
        <v>35344</v>
      </c>
      <c r="C11968" t="s">
        <v>35345</v>
      </c>
      <c r="D11968" t="s">
        <v>8</v>
      </c>
      <c r="E11968">
        <v>6520</v>
      </c>
    </row>
    <row r="11969" spans="1:5" x14ac:dyDescent="0.2">
      <c r="A11969" t="s">
        <v>35346</v>
      </c>
      <c r="B11969" t="s">
        <v>35347</v>
      </c>
      <c r="C11969" t="s">
        <v>35348</v>
      </c>
      <c r="D11969" t="s">
        <v>8</v>
      </c>
      <c r="E11969">
        <v>6520</v>
      </c>
    </row>
    <row r="11970" spans="1:5" x14ac:dyDescent="0.2">
      <c r="A11970" t="s">
        <v>35349</v>
      </c>
      <c r="B11970" t="s">
        <v>35350</v>
      </c>
      <c r="C11970" t="s">
        <v>35351</v>
      </c>
      <c r="D11970" t="s">
        <v>8</v>
      </c>
      <c r="E11970">
        <v>6521</v>
      </c>
    </row>
    <row r="11971" spans="1:5" x14ac:dyDescent="0.2">
      <c r="A11971" t="s">
        <v>35352</v>
      </c>
      <c r="B11971" t="s">
        <v>35353</v>
      </c>
      <c r="C11971" t="s">
        <v>35354</v>
      </c>
      <c r="D11971" t="s">
        <v>8</v>
      </c>
      <c r="E11971">
        <v>6523</v>
      </c>
    </row>
    <row r="11972" spans="1:5" x14ac:dyDescent="0.2">
      <c r="A11972" t="s">
        <v>35355</v>
      </c>
      <c r="B11972" t="s">
        <v>35356</v>
      </c>
      <c r="C11972" t="s">
        <v>35357</v>
      </c>
      <c r="D11972" t="s">
        <v>8</v>
      </c>
      <c r="E11972">
        <v>6523</v>
      </c>
    </row>
    <row r="11973" spans="1:5" x14ac:dyDescent="0.2">
      <c r="A11973" t="s">
        <v>35358</v>
      </c>
      <c r="B11973" t="s">
        <v>35359</v>
      </c>
      <c r="C11973" t="s">
        <v>35360</v>
      </c>
      <c r="D11973" t="s">
        <v>8</v>
      </c>
      <c r="E11973">
        <v>6526</v>
      </c>
    </row>
    <row r="11974" spans="1:5" x14ac:dyDescent="0.2">
      <c r="A11974" t="s">
        <v>35361</v>
      </c>
      <c r="B11974" t="s">
        <v>35362</v>
      </c>
      <c r="C11974" t="s">
        <v>35363</v>
      </c>
      <c r="D11974" t="s">
        <v>8</v>
      </c>
      <c r="E11974">
        <v>6526</v>
      </c>
    </row>
    <row r="11975" spans="1:5" x14ac:dyDescent="0.2">
      <c r="A11975" t="s">
        <v>35364</v>
      </c>
      <c r="B11975" t="s">
        <v>35365</v>
      </c>
      <c r="C11975" t="s">
        <v>35366</v>
      </c>
      <c r="D11975" t="s">
        <v>8</v>
      </c>
      <c r="E11975">
        <v>6526</v>
      </c>
    </row>
    <row r="11976" spans="1:5" x14ac:dyDescent="0.2">
      <c r="A11976" t="s">
        <v>35367</v>
      </c>
      <c r="B11976" t="s">
        <v>35368</v>
      </c>
      <c r="C11976" t="s">
        <v>35369</v>
      </c>
      <c r="D11976" t="s">
        <v>8</v>
      </c>
      <c r="E11976">
        <v>6526</v>
      </c>
    </row>
    <row r="11977" spans="1:5" x14ac:dyDescent="0.2">
      <c r="A11977" t="s">
        <v>35370</v>
      </c>
      <c r="B11977" t="s">
        <v>35371</v>
      </c>
      <c r="C11977" t="s">
        <v>35372</v>
      </c>
      <c r="D11977" t="s">
        <v>8</v>
      </c>
      <c r="E11977">
        <v>6526</v>
      </c>
    </row>
    <row r="11978" spans="1:5" x14ac:dyDescent="0.2">
      <c r="A11978" t="s">
        <v>35373</v>
      </c>
      <c r="B11978" t="s">
        <v>35374</v>
      </c>
      <c r="C11978" t="s">
        <v>35375</v>
      </c>
      <c r="D11978" t="s">
        <v>8</v>
      </c>
      <c r="E11978">
        <v>6526</v>
      </c>
    </row>
    <row r="11979" spans="1:5" x14ac:dyDescent="0.2">
      <c r="A11979" t="s">
        <v>35376</v>
      </c>
      <c r="B11979" t="s">
        <v>35377</v>
      </c>
      <c r="C11979" t="s">
        <v>35378</v>
      </c>
      <c r="D11979" t="s">
        <v>8</v>
      </c>
      <c r="E11979">
        <v>6527</v>
      </c>
    </row>
    <row r="11980" spans="1:5" x14ac:dyDescent="0.2">
      <c r="A11980" t="s">
        <v>35379</v>
      </c>
      <c r="B11980" t="s">
        <v>35380</v>
      </c>
      <c r="C11980" t="s">
        <v>35381</v>
      </c>
      <c r="D11980" t="s">
        <v>8</v>
      </c>
      <c r="E11980">
        <v>6527</v>
      </c>
    </row>
    <row r="11981" spans="1:5" x14ac:dyDescent="0.2">
      <c r="A11981" t="s">
        <v>35382</v>
      </c>
      <c r="B11981" t="s">
        <v>35383</v>
      </c>
      <c r="C11981" t="s">
        <v>7956</v>
      </c>
      <c r="D11981" t="s">
        <v>8</v>
      </c>
      <c r="E11981">
        <v>6528</v>
      </c>
    </row>
    <row r="11982" spans="1:5" x14ac:dyDescent="0.2">
      <c r="A11982" t="s">
        <v>35384</v>
      </c>
      <c r="B11982" t="s">
        <v>35385</v>
      </c>
      <c r="C11982" t="s">
        <v>35386</v>
      </c>
      <c r="D11982" t="s">
        <v>8</v>
      </c>
      <c r="E11982">
        <v>6529</v>
      </c>
    </row>
    <row r="11983" spans="1:5" x14ac:dyDescent="0.2">
      <c r="A11983" t="s">
        <v>35387</v>
      </c>
      <c r="B11983" t="s">
        <v>35388</v>
      </c>
      <c r="C11983" t="s">
        <v>35389</v>
      </c>
      <c r="D11983" t="s">
        <v>8</v>
      </c>
      <c r="E11983">
        <v>6529</v>
      </c>
    </row>
    <row r="11984" spans="1:5" x14ac:dyDescent="0.2">
      <c r="A11984" t="s">
        <v>35390</v>
      </c>
      <c r="B11984" t="s">
        <v>35391</v>
      </c>
      <c r="C11984" t="s">
        <v>35392</v>
      </c>
      <c r="D11984" t="s">
        <v>8</v>
      </c>
      <c r="E11984">
        <v>6530</v>
      </c>
    </row>
    <row r="11985" spans="1:5" x14ac:dyDescent="0.2">
      <c r="A11985" t="s">
        <v>35393</v>
      </c>
      <c r="B11985" t="s">
        <v>35394</v>
      </c>
      <c r="C11985" t="s">
        <v>35395</v>
      </c>
      <c r="D11985" t="s">
        <v>8</v>
      </c>
      <c r="E11985">
        <v>6530</v>
      </c>
    </row>
    <row r="11986" spans="1:5" x14ac:dyDescent="0.2">
      <c r="A11986" t="s">
        <v>35396</v>
      </c>
      <c r="B11986" t="s">
        <v>35397</v>
      </c>
      <c r="C11986" t="s">
        <v>35398</v>
      </c>
      <c r="D11986" t="s">
        <v>8</v>
      </c>
      <c r="E11986">
        <v>6530</v>
      </c>
    </row>
    <row r="11987" spans="1:5" x14ac:dyDescent="0.2">
      <c r="A11987" t="s">
        <v>35399</v>
      </c>
      <c r="B11987" t="s">
        <v>35400</v>
      </c>
      <c r="C11987" t="s">
        <v>35401</v>
      </c>
      <c r="D11987" t="s">
        <v>8</v>
      </c>
      <c r="E11987">
        <v>6531</v>
      </c>
    </row>
    <row r="11988" spans="1:5" x14ac:dyDescent="0.2">
      <c r="A11988" t="s">
        <v>35402</v>
      </c>
      <c r="B11988" t="s">
        <v>35403</v>
      </c>
      <c r="C11988" t="s">
        <v>35404</v>
      </c>
      <c r="D11988" t="s">
        <v>8</v>
      </c>
      <c r="E11988">
        <v>6531</v>
      </c>
    </row>
    <row r="11989" spans="1:5" x14ac:dyDescent="0.2">
      <c r="A11989" t="s">
        <v>35405</v>
      </c>
      <c r="B11989" t="s">
        <v>35406</v>
      </c>
      <c r="C11989" t="s">
        <v>35407</v>
      </c>
      <c r="D11989" t="s">
        <v>8</v>
      </c>
      <c r="E11989">
        <v>6531</v>
      </c>
    </row>
    <row r="11990" spans="1:5" x14ac:dyDescent="0.2">
      <c r="A11990" t="s">
        <v>35408</v>
      </c>
      <c r="B11990" t="s">
        <v>35409</v>
      </c>
      <c r="C11990" t="s">
        <v>35410</v>
      </c>
      <c r="D11990" t="s">
        <v>8</v>
      </c>
      <c r="E11990">
        <v>6532</v>
      </c>
    </row>
    <row r="11991" spans="1:5" x14ac:dyDescent="0.2">
      <c r="A11991" t="s">
        <v>35411</v>
      </c>
      <c r="B11991" t="s">
        <v>35412</v>
      </c>
      <c r="C11991" t="s">
        <v>35413</v>
      </c>
      <c r="D11991" t="s">
        <v>8</v>
      </c>
      <c r="E11991">
        <v>6532</v>
      </c>
    </row>
    <row r="11992" spans="1:5" x14ac:dyDescent="0.2">
      <c r="A11992" t="s">
        <v>35414</v>
      </c>
      <c r="B11992" t="s">
        <v>35415</v>
      </c>
      <c r="C11992" t="s">
        <v>35416</v>
      </c>
      <c r="D11992" t="s">
        <v>8</v>
      </c>
      <c r="E11992">
        <v>6533</v>
      </c>
    </row>
    <row r="11993" spans="1:5" x14ac:dyDescent="0.2">
      <c r="A11993" t="s">
        <v>35417</v>
      </c>
      <c r="B11993" t="s">
        <v>35418</v>
      </c>
      <c r="C11993" t="s">
        <v>21453</v>
      </c>
      <c r="D11993" t="s">
        <v>8</v>
      </c>
      <c r="E11993">
        <v>6533</v>
      </c>
    </row>
    <row r="11994" spans="1:5" x14ac:dyDescent="0.2">
      <c r="A11994" t="s">
        <v>35419</v>
      </c>
      <c r="B11994" t="s">
        <v>35420</v>
      </c>
      <c r="C11994" t="s">
        <v>35421</v>
      </c>
      <c r="D11994" t="s">
        <v>8</v>
      </c>
      <c r="E11994">
        <v>6534</v>
      </c>
    </row>
    <row r="11995" spans="1:5" x14ac:dyDescent="0.2">
      <c r="A11995" t="s">
        <v>35422</v>
      </c>
      <c r="B11995" t="s">
        <v>35423</v>
      </c>
      <c r="C11995" t="s">
        <v>35424</v>
      </c>
      <c r="D11995" t="s">
        <v>8</v>
      </c>
      <c r="E11995">
        <v>6535</v>
      </c>
    </row>
    <row r="11996" spans="1:5" x14ac:dyDescent="0.2">
      <c r="A11996" t="s">
        <v>35425</v>
      </c>
      <c r="B11996" t="s">
        <v>35426</v>
      </c>
      <c r="C11996" t="s">
        <v>31645</v>
      </c>
      <c r="D11996" t="s">
        <v>8</v>
      </c>
      <c r="E11996">
        <v>6535</v>
      </c>
    </row>
    <row r="11997" spans="1:5" x14ac:dyDescent="0.2">
      <c r="A11997" t="s">
        <v>35427</v>
      </c>
      <c r="B11997" t="s">
        <v>35428</v>
      </c>
      <c r="C11997" t="s">
        <v>35429</v>
      </c>
      <c r="D11997" t="s">
        <v>8</v>
      </c>
      <c r="E11997">
        <v>6535</v>
      </c>
    </row>
    <row r="11998" spans="1:5" x14ac:dyDescent="0.2">
      <c r="A11998" t="s">
        <v>35430</v>
      </c>
      <c r="B11998" t="s">
        <v>35431</v>
      </c>
      <c r="C11998" t="s">
        <v>35432</v>
      </c>
      <c r="D11998" t="s">
        <v>8</v>
      </c>
      <c r="E11998">
        <v>6535</v>
      </c>
    </row>
    <row r="11999" spans="1:5" x14ac:dyDescent="0.2">
      <c r="A11999" t="s">
        <v>35433</v>
      </c>
      <c r="B11999" t="s">
        <v>35434</v>
      </c>
      <c r="C11999" t="s">
        <v>35435</v>
      </c>
      <c r="D11999" t="s">
        <v>8</v>
      </c>
      <c r="E11999">
        <v>6535</v>
      </c>
    </row>
    <row r="12000" spans="1:5" x14ac:dyDescent="0.2">
      <c r="A12000" t="s">
        <v>35436</v>
      </c>
      <c r="B12000" t="s">
        <v>35437</v>
      </c>
      <c r="C12000" t="s">
        <v>35438</v>
      </c>
      <c r="D12000" t="s">
        <v>8</v>
      </c>
      <c r="E12000">
        <v>6536</v>
      </c>
    </row>
    <row r="12001" spans="1:5" x14ac:dyDescent="0.2">
      <c r="A12001" t="s">
        <v>35439</v>
      </c>
      <c r="B12001" t="s">
        <v>35440</v>
      </c>
      <c r="C12001" t="s">
        <v>35441</v>
      </c>
      <c r="D12001" t="s">
        <v>8</v>
      </c>
      <c r="E12001">
        <v>6538</v>
      </c>
    </row>
    <row r="12002" spans="1:5" x14ac:dyDescent="0.2">
      <c r="A12002" t="s">
        <v>35442</v>
      </c>
      <c r="B12002" t="s">
        <v>35443</v>
      </c>
      <c r="C12002" t="s">
        <v>35444</v>
      </c>
      <c r="D12002" t="s">
        <v>8</v>
      </c>
      <c r="E12002">
        <v>6539</v>
      </c>
    </row>
    <row r="12003" spans="1:5" x14ac:dyDescent="0.2">
      <c r="A12003" t="s">
        <v>35445</v>
      </c>
      <c r="B12003" t="s">
        <v>35446</v>
      </c>
      <c r="C12003" t="s">
        <v>35447</v>
      </c>
      <c r="D12003" t="s">
        <v>8</v>
      </c>
      <c r="E12003">
        <v>6541</v>
      </c>
    </row>
    <row r="12004" spans="1:5" x14ac:dyDescent="0.2">
      <c r="A12004" t="s">
        <v>35448</v>
      </c>
      <c r="B12004" t="s">
        <v>35449</v>
      </c>
      <c r="C12004" t="s">
        <v>35450</v>
      </c>
      <c r="D12004" t="s">
        <v>8</v>
      </c>
      <c r="E12004">
        <v>6541</v>
      </c>
    </row>
    <row r="12005" spans="1:5" x14ac:dyDescent="0.2">
      <c r="A12005" t="s">
        <v>35451</v>
      </c>
      <c r="B12005" t="s">
        <v>35452</v>
      </c>
      <c r="C12005" t="s">
        <v>35453</v>
      </c>
      <c r="D12005" t="s">
        <v>8</v>
      </c>
      <c r="E12005">
        <v>6542</v>
      </c>
    </row>
    <row r="12006" spans="1:5" x14ac:dyDescent="0.2">
      <c r="A12006" t="s">
        <v>35454</v>
      </c>
      <c r="B12006" t="s">
        <v>35455</v>
      </c>
      <c r="C12006" t="s">
        <v>35456</v>
      </c>
      <c r="D12006" t="s">
        <v>8</v>
      </c>
      <c r="E12006">
        <v>6542</v>
      </c>
    </row>
    <row r="12007" spans="1:5" x14ac:dyDescent="0.2">
      <c r="A12007" t="s">
        <v>35457</v>
      </c>
      <c r="B12007" t="s">
        <v>35458</v>
      </c>
      <c r="C12007" t="s">
        <v>35459</v>
      </c>
      <c r="D12007" t="s">
        <v>8</v>
      </c>
      <c r="E12007">
        <v>6544</v>
      </c>
    </row>
    <row r="12008" spans="1:5" x14ac:dyDescent="0.2">
      <c r="A12008" t="s">
        <v>35460</v>
      </c>
      <c r="B12008" t="s">
        <v>35461</v>
      </c>
      <c r="C12008" t="s">
        <v>35462</v>
      </c>
      <c r="D12008" t="s">
        <v>8</v>
      </c>
      <c r="E12008">
        <v>6546</v>
      </c>
    </row>
    <row r="12009" spans="1:5" x14ac:dyDescent="0.2">
      <c r="A12009" t="s">
        <v>35463</v>
      </c>
      <c r="B12009" t="s">
        <v>35464</v>
      </c>
      <c r="C12009" t="s">
        <v>35465</v>
      </c>
      <c r="D12009" t="s">
        <v>8</v>
      </c>
      <c r="E12009">
        <v>6546</v>
      </c>
    </row>
    <row r="12010" spans="1:5" x14ac:dyDescent="0.2">
      <c r="A12010" t="s">
        <v>35466</v>
      </c>
      <c r="B12010" t="s">
        <v>35467</v>
      </c>
      <c r="C12010" t="s">
        <v>35468</v>
      </c>
      <c r="D12010" t="s">
        <v>8</v>
      </c>
      <c r="E12010">
        <v>6547</v>
      </c>
    </row>
    <row r="12011" spans="1:5" x14ac:dyDescent="0.2">
      <c r="A12011" t="s">
        <v>35469</v>
      </c>
      <c r="B12011" t="s">
        <v>35470</v>
      </c>
      <c r="C12011" t="s">
        <v>35471</v>
      </c>
      <c r="D12011" t="s">
        <v>8</v>
      </c>
      <c r="E12011">
        <v>6547</v>
      </c>
    </row>
    <row r="12012" spans="1:5" x14ac:dyDescent="0.2">
      <c r="A12012" t="s">
        <v>35472</v>
      </c>
      <c r="B12012" t="s">
        <v>35473</v>
      </c>
      <c r="C12012" t="s">
        <v>35474</v>
      </c>
      <c r="D12012" t="s">
        <v>8</v>
      </c>
      <c r="E12012">
        <v>6548</v>
      </c>
    </row>
    <row r="12013" spans="1:5" x14ac:dyDescent="0.2">
      <c r="A12013" t="s">
        <v>35475</v>
      </c>
      <c r="B12013" t="s">
        <v>35476</v>
      </c>
      <c r="C12013" t="s">
        <v>13204</v>
      </c>
      <c r="D12013" t="s">
        <v>8</v>
      </c>
      <c r="E12013">
        <v>6548</v>
      </c>
    </row>
    <row r="12014" spans="1:5" x14ac:dyDescent="0.2">
      <c r="A12014" t="s">
        <v>35477</v>
      </c>
      <c r="B12014" t="s">
        <v>35478</v>
      </c>
      <c r="C12014" t="s">
        <v>35479</v>
      </c>
      <c r="D12014" t="s">
        <v>8</v>
      </c>
      <c r="E12014">
        <v>6548</v>
      </c>
    </row>
    <row r="12015" spans="1:5" x14ac:dyDescent="0.2">
      <c r="A12015" t="s">
        <v>35480</v>
      </c>
      <c r="B12015" t="s">
        <v>35481</v>
      </c>
      <c r="C12015" t="s">
        <v>35482</v>
      </c>
      <c r="D12015" t="s">
        <v>8</v>
      </c>
      <c r="E12015">
        <v>6549</v>
      </c>
    </row>
    <row r="12016" spans="1:5" x14ac:dyDescent="0.2">
      <c r="A12016" t="s">
        <v>35483</v>
      </c>
      <c r="B12016" t="s">
        <v>35484</v>
      </c>
      <c r="C12016" t="s">
        <v>35485</v>
      </c>
      <c r="D12016" t="s">
        <v>8</v>
      </c>
      <c r="E12016">
        <v>6549</v>
      </c>
    </row>
    <row r="12017" spans="1:5" x14ac:dyDescent="0.2">
      <c r="A12017" t="s">
        <v>35486</v>
      </c>
      <c r="B12017" t="s">
        <v>35487</v>
      </c>
      <c r="C12017" t="s">
        <v>35488</v>
      </c>
      <c r="D12017" t="s">
        <v>8</v>
      </c>
      <c r="E12017">
        <v>6550</v>
      </c>
    </row>
    <row r="12018" spans="1:5" x14ac:dyDescent="0.2">
      <c r="A12018" t="s">
        <v>35489</v>
      </c>
      <c r="B12018" t="s">
        <v>35490</v>
      </c>
      <c r="C12018" t="s">
        <v>35491</v>
      </c>
      <c r="D12018" t="s">
        <v>8</v>
      </c>
      <c r="E12018">
        <v>6551</v>
      </c>
    </row>
    <row r="12019" spans="1:5" x14ac:dyDescent="0.2">
      <c r="A12019" t="s">
        <v>35492</v>
      </c>
      <c r="B12019" t="s">
        <v>35493</v>
      </c>
      <c r="C12019" t="s">
        <v>35494</v>
      </c>
      <c r="D12019" t="s">
        <v>8</v>
      </c>
      <c r="E12019">
        <v>6552</v>
      </c>
    </row>
    <row r="12020" spans="1:5" x14ac:dyDescent="0.2">
      <c r="A12020" t="s">
        <v>35495</v>
      </c>
      <c r="B12020" t="s">
        <v>35496</v>
      </c>
      <c r="C12020" t="s">
        <v>35497</v>
      </c>
      <c r="D12020" t="s">
        <v>8</v>
      </c>
      <c r="E12020">
        <v>6553</v>
      </c>
    </row>
    <row r="12021" spans="1:5" x14ac:dyDescent="0.2">
      <c r="A12021" t="s">
        <v>35498</v>
      </c>
      <c r="B12021" t="s">
        <v>35499</v>
      </c>
      <c r="C12021" t="s">
        <v>35500</v>
      </c>
      <c r="D12021" t="s">
        <v>8</v>
      </c>
      <c r="E12021">
        <v>6553</v>
      </c>
    </row>
    <row r="12022" spans="1:5" x14ac:dyDescent="0.2">
      <c r="A12022" t="s">
        <v>35501</v>
      </c>
      <c r="B12022" t="s">
        <v>35502</v>
      </c>
      <c r="C12022" t="s">
        <v>35503</v>
      </c>
      <c r="D12022" t="s">
        <v>8</v>
      </c>
      <c r="E12022">
        <v>6553</v>
      </c>
    </row>
    <row r="12023" spans="1:5" x14ac:dyDescent="0.2">
      <c r="A12023" t="s">
        <v>35504</v>
      </c>
      <c r="B12023" t="s">
        <v>35505</v>
      </c>
      <c r="C12023" t="s">
        <v>35506</v>
      </c>
      <c r="D12023" t="s">
        <v>8</v>
      </c>
      <c r="E12023">
        <v>6553</v>
      </c>
    </row>
    <row r="12024" spans="1:5" x14ac:dyDescent="0.2">
      <c r="A12024" t="s">
        <v>35507</v>
      </c>
      <c r="B12024" t="s">
        <v>35508</v>
      </c>
      <c r="C12024" t="s">
        <v>35509</v>
      </c>
      <c r="D12024" t="s">
        <v>8</v>
      </c>
      <c r="E12024">
        <v>6554</v>
      </c>
    </row>
    <row r="12025" spans="1:5" x14ac:dyDescent="0.2">
      <c r="A12025" t="s">
        <v>35510</v>
      </c>
      <c r="B12025" t="s">
        <v>35511</v>
      </c>
      <c r="C12025" t="s">
        <v>35512</v>
      </c>
      <c r="D12025" t="s">
        <v>8</v>
      </c>
      <c r="E12025">
        <v>6555</v>
      </c>
    </row>
    <row r="12026" spans="1:5" x14ac:dyDescent="0.2">
      <c r="A12026" t="s">
        <v>35513</v>
      </c>
      <c r="B12026" t="s">
        <v>35514</v>
      </c>
      <c r="C12026" t="s">
        <v>35515</v>
      </c>
      <c r="D12026" t="s">
        <v>8</v>
      </c>
      <c r="E12026">
        <v>6555</v>
      </c>
    </row>
    <row r="12027" spans="1:5" x14ac:dyDescent="0.2">
      <c r="A12027" t="s">
        <v>35516</v>
      </c>
      <c r="B12027" t="s">
        <v>35517</v>
      </c>
      <c r="C12027" t="s">
        <v>35518</v>
      </c>
      <c r="D12027" t="s">
        <v>8</v>
      </c>
      <c r="E12027">
        <v>6556</v>
      </c>
    </row>
    <row r="12028" spans="1:5" x14ac:dyDescent="0.2">
      <c r="A12028" t="s">
        <v>35519</v>
      </c>
      <c r="B12028" t="s">
        <v>35520</v>
      </c>
      <c r="C12028" t="s">
        <v>35521</v>
      </c>
      <c r="D12028" t="s">
        <v>8</v>
      </c>
      <c r="E12028">
        <v>6557</v>
      </c>
    </row>
    <row r="12029" spans="1:5" x14ac:dyDescent="0.2">
      <c r="A12029" t="s">
        <v>35522</v>
      </c>
      <c r="B12029" t="s">
        <v>35523</v>
      </c>
      <c r="C12029" t="s">
        <v>35524</v>
      </c>
      <c r="D12029" t="s">
        <v>8</v>
      </c>
      <c r="E12029">
        <v>6557</v>
      </c>
    </row>
    <row r="12030" spans="1:5" x14ac:dyDescent="0.2">
      <c r="A12030" t="s">
        <v>35525</v>
      </c>
      <c r="B12030" t="s">
        <v>35526</v>
      </c>
      <c r="C12030" t="s">
        <v>35527</v>
      </c>
      <c r="D12030" t="s">
        <v>8</v>
      </c>
      <c r="E12030">
        <v>6558</v>
      </c>
    </row>
    <row r="12031" spans="1:5" x14ac:dyDescent="0.2">
      <c r="A12031" t="s">
        <v>35528</v>
      </c>
      <c r="B12031" t="s">
        <v>35529</v>
      </c>
      <c r="C12031" t="s">
        <v>35530</v>
      </c>
      <c r="D12031" t="s">
        <v>8</v>
      </c>
      <c r="E12031">
        <v>6559</v>
      </c>
    </row>
    <row r="12032" spans="1:5" x14ac:dyDescent="0.2">
      <c r="A12032" t="s">
        <v>35531</v>
      </c>
      <c r="B12032" t="s">
        <v>35532</v>
      </c>
      <c r="C12032" t="s">
        <v>35533</v>
      </c>
      <c r="D12032" t="s">
        <v>8</v>
      </c>
      <c r="E12032">
        <v>6561</v>
      </c>
    </row>
    <row r="12033" spans="1:5" x14ac:dyDescent="0.2">
      <c r="A12033" t="s">
        <v>35534</v>
      </c>
      <c r="B12033" t="s">
        <v>35535</v>
      </c>
      <c r="C12033" t="s">
        <v>35536</v>
      </c>
      <c r="D12033" t="s">
        <v>8</v>
      </c>
      <c r="E12033">
        <v>6561</v>
      </c>
    </row>
    <row r="12034" spans="1:5" x14ac:dyDescent="0.2">
      <c r="A12034" t="s">
        <v>35537</v>
      </c>
      <c r="B12034" t="s">
        <v>35538</v>
      </c>
      <c r="C12034" t="s">
        <v>35539</v>
      </c>
      <c r="D12034" t="s">
        <v>8</v>
      </c>
      <c r="E12034">
        <v>6562</v>
      </c>
    </row>
    <row r="12035" spans="1:5" x14ac:dyDescent="0.2">
      <c r="A12035" t="s">
        <v>35540</v>
      </c>
      <c r="B12035" t="s">
        <v>35541</v>
      </c>
      <c r="C12035" t="s">
        <v>35542</v>
      </c>
      <c r="D12035" t="s">
        <v>8</v>
      </c>
      <c r="E12035">
        <v>6565</v>
      </c>
    </row>
    <row r="12036" spans="1:5" x14ac:dyDescent="0.2">
      <c r="A12036" t="s">
        <v>35543</v>
      </c>
      <c r="B12036" t="s">
        <v>35544</v>
      </c>
      <c r="C12036" t="s">
        <v>35545</v>
      </c>
      <c r="D12036" t="s">
        <v>8</v>
      </c>
      <c r="E12036">
        <v>6566</v>
      </c>
    </row>
    <row r="12037" spans="1:5" x14ac:dyDescent="0.2">
      <c r="A12037" t="s">
        <v>35546</v>
      </c>
      <c r="B12037" t="s">
        <v>35547</v>
      </c>
      <c r="C12037" t="s">
        <v>35548</v>
      </c>
      <c r="D12037" t="s">
        <v>8</v>
      </c>
      <c r="E12037">
        <v>6566</v>
      </c>
    </row>
    <row r="12038" spans="1:5" x14ac:dyDescent="0.2">
      <c r="A12038" t="s">
        <v>35549</v>
      </c>
      <c r="B12038" t="s">
        <v>35550</v>
      </c>
      <c r="C12038" t="s">
        <v>35551</v>
      </c>
      <c r="D12038" t="s">
        <v>8</v>
      </c>
      <c r="E12038">
        <v>6566</v>
      </c>
    </row>
    <row r="12039" spans="1:5" x14ac:dyDescent="0.2">
      <c r="A12039" t="s">
        <v>35552</v>
      </c>
      <c r="B12039" t="s">
        <v>35553</v>
      </c>
      <c r="C12039" t="s">
        <v>35554</v>
      </c>
      <c r="D12039" t="s">
        <v>8</v>
      </c>
      <c r="E12039">
        <v>6566</v>
      </c>
    </row>
    <row r="12040" spans="1:5" x14ac:dyDescent="0.2">
      <c r="A12040" t="s">
        <v>35555</v>
      </c>
      <c r="B12040" t="s">
        <v>35556</v>
      </c>
      <c r="C12040" t="s">
        <v>35557</v>
      </c>
      <c r="D12040" t="s">
        <v>8</v>
      </c>
      <c r="E12040">
        <v>6567</v>
      </c>
    </row>
    <row r="12041" spans="1:5" x14ac:dyDescent="0.2">
      <c r="A12041" t="s">
        <v>35558</v>
      </c>
      <c r="B12041" t="s">
        <v>35559</v>
      </c>
      <c r="C12041" t="s">
        <v>35560</v>
      </c>
      <c r="D12041" t="s">
        <v>8</v>
      </c>
      <c r="E12041">
        <v>6567</v>
      </c>
    </row>
    <row r="12042" spans="1:5" x14ac:dyDescent="0.2">
      <c r="A12042" t="s">
        <v>35561</v>
      </c>
      <c r="B12042" t="s">
        <v>35562</v>
      </c>
      <c r="C12042" t="s">
        <v>35563</v>
      </c>
      <c r="D12042" t="s">
        <v>8</v>
      </c>
      <c r="E12042">
        <v>6567</v>
      </c>
    </row>
    <row r="12043" spans="1:5" x14ac:dyDescent="0.2">
      <c r="A12043" t="s">
        <v>35564</v>
      </c>
      <c r="B12043" t="s">
        <v>35565</v>
      </c>
      <c r="C12043" t="s">
        <v>35566</v>
      </c>
      <c r="D12043" t="s">
        <v>8</v>
      </c>
      <c r="E12043">
        <v>6568</v>
      </c>
    </row>
    <row r="12044" spans="1:5" x14ac:dyDescent="0.2">
      <c r="A12044" t="s">
        <v>35567</v>
      </c>
      <c r="B12044" t="s">
        <v>35568</v>
      </c>
      <c r="C12044" t="s">
        <v>35569</v>
      </c>
      <c r="D12044" t="s">
        <v>8</v>
      </c>
      <c r="E12044">
        <v>6568</v>
      </c>
    </row>
    <row r="12045" spans="1:5" x14ac:dyDescent="0.2">
      <c r="A12045" t="s">
        <v>35570</v>
      </c>
      <c r="B12045" t="s">
        <v>35571</v>
      </c>
      <c r="C12045" t="s">
        <v>35572</v>
      </c>
      <c r="D12045" t="s">
        <v>8</v>
      </c>
      <c r="E12045">
        <v>6569</v>
      </c>
    </row>
    <row r="12046" spans="1:5" x14ac:dyDescent="0.2">
      <c r="A12046" t="s">
        <v>35573</v>
      </c>
      <c r="B12046" t="s">
        <v>35574</v>
      </c>
      <c r="C12046" t="s">
        <v>35575</v>
      </c>
      <c r="D12046" t="s">
        <v>8</v>
      </c>
      <c r="E12046">
        <v>6570</v>
      </c>
    </row>
    <row r="12047" spans="1:5" x14ac:dyDescent="0.2">
      <c r="A12047" t="s">
        <v>35576</v>
      </c>
      <c r="B12047" t="s">
        <v>35577</v>
      </c>
      <c r="C12047" t="s">
        <v>35578</v>
      </c>
      <c r="D12047" t="s">
        <v>8</v>
      </c>
      <c r="E12047">
        <v>6572</v>
      </c>
    </row>
    <row r="12048" spans="1:5" x14ac:dyDescent="0.2">
      <c r="A12048" t="s">
        <v>35579</v>
      </c>
      <c r="B12048" t="s">
        <v>35580</v>
      </c>
      <c r="C12048" t="s">
        <v>35581</v>
      </c>
      <c r="D12048" t="s">
        <v>8</v>
      </c>
      <c r="E12048">
        <v>6573</v>
      </c>
    </row>
    <row r="12049" spans="1:5" x14ac:dyDescent="0.2">
      <c r="A12049" t="s">
        <v>35582</v>
      </c>
      <c r="B12049" t="s">
        <v>35583</v>
      </c>
      <c r="C12049" t="s">
        <v>35584</v>
      </c>
      <c r="D12049" t="s">
        <v>8</v>
      </c>
      <c r="E12049">
        <v>6574</v>
      </c>
    </row>
    <row r="12050" spans="1:5" x14ac:dyDescent="0.2">
      <c r="A12050" t="s">
        <v>35585</v>
      </c>
      <c r="B12050" t="s">
        <v>35586</v>
      </c>
      <c r="C12050" t="s">
        <v>35587</v>
      </c>
      <c r="D12050" t="s">
        <v>8</v>
      </c>
      <c r="E12050">
        <v>6575</v>
      </c>
    </row>
    <row r="12051" spans="1:5" x14ac:dyDescent="0.2">
      <c r="A12051" t="s">
        <v>35588</v>
      </c>
      <c r="B12051" t="s">
        <v>35589</v>
      </c>
      <c r="C12051" t="s">
        <v>35590</v>
      </c>
      <c r="D12051" t="s">
        <v>8</v>
      </c>
      <c r="E12051">
        <v>6577</v>
      </c>
    </row>
    <row r="12052" spans="1:5" x14ac:dyDescent="0.2">
      <c r="A12052" t="s">
        <v>35591</v>
      </c>
      <c r="B12052" t="s">
        <v>35592</v>
      </c>
      <c r="C12052" t="s">
        <v>35593</v>
      </c>
      <c r="D12052" t="s">
        <v>8</v>
      </c>
      <c r="E12052">
        <v>6577</v>
      </c>
    </row>
    <row r="12053" spans="1:5" x14ac:dyDescent="0.2">
      <c r="A12053" t="s">
        <v>35594</v>
      </c>
      <c r="B12053" t="s">
        <v>35595</v>
      </c>
      <c r="C12053" t="s">
        <v>35596</v>
      </c>
      <c r="D12053" t="s">
        <v>8</v>
      </c>
      <c r="E12053">
        <v>6578</v>
      </c>
    </row>
    <row r="12054" spans="1:5" x14ac:dyDescent="0.2">
      <c r="A12054" t="s">
        <v>35597</v>
      </c>
      <c r="B12054" t="s">
        <v>35598</v>
      </c>
      <c r="C12054" t="s">
        <v>35599</v>
      </c>
      <c r="D12054" t="s">
        <v>8</v>
      </c>
      <c r="E12054">
        <v>6578</v>
      </c>
    </row>
    <row r="12055" spans="1:5" x14ac:dyDescent="0.2">
      <c r="A12055" t="s">
        <v>35600</v>
      </c>
      <c r="B12055" t="s">
        <v>35601</v>
      </c>
      <c r="C12055" t="s">
        <v>35602</v>
      </c>
      <c r="D12055" t="s">
        <v>8</v>
      </c>
      <c r="E12055">
        <v>6580</v>
      </c>
    </row>
    <row r="12056" spans="1:5" x14ac:dyDescent="0.2">
      <c r="A12056" t="s">
        <v>35603</v>
      </c>
      <c r="B12056" t="s">
        <v>35604</v>
      </c>
      <c r="C12056" t="s">
        <v>35605</v>
      </c>
      <c r="D12056" t="s">
        <v>8</v>
      </c>
      <c r="E12056">
        <v>6581</v>
      </c>
    </row>
    <row r="12057" spans="1:5" x14ac:dyDescent="0.2">
      <c r="A12057" t="s">
        <v>35606</v>
      </c>
      <c r="B12057" t="s">
        <v>35607</v>
      </c>
      <c r="C12057" t="s">
        <v>35608</v>
      </c>
      <c r="D12057" t="s">
        <v>8</v>
      </c>
      <c r="E12057">
        <v>6581</v>
      </c>
    </row>
    <row r="12058" spans="1:5" x14ac:dyDescent="0.2">
      <c r="A12058" t="s">
        <v>35609</v>
      </c>
      <c r="B12058" t="s">
        <v>35610</v>
      </c>
      <c r="C12058" t="s">
        <v>35611</v>
      </c>
      <c r="D12058" t="s">
        <v>8</v>
      </c>
      <c r="E12058">
        <v>6582</v>
      </c>
    </row>
    <row r="12059" spans="1:5" x14ac:dyDescent="0.2">
      <c r="A12059" t="s">
        <v>35612</v>
      </c>
      <c r="B12059" t="s">
        <v>35613</v>
      </c>
      <c r="C12059" t="s">
        <v>35614</v>
      </c>
      <c r="D12059" t="s">
        <v>8</v>
      </c>
      <c r="E12059">
        <v>6585</v>
      </c>
    </row>
    <row r="12060" spans="1:5" x14ac:dyDescent="0.2">
      <c r="A12060" t="s">
        <v>35615</v>
      </c>
      <c r="B12060" t="s">
        <v>35616</v>
      </c>
      <c r="C12060" t="s">
        <v>35617</v>
      </c>
      <c r="D12060" t="s">
        <v>8</v>
      </c>
      <c r="E12060">
        <v>6585</v>
      </c>
    </row>
    <row r="12061" spans="1:5" x14ac:dyDescent="0.2">
      <c r="A12061" t="s">
        <v>35618</v>
      </c>
      <c r="B12061" t="s">
        <v>35619</v>
      </c>
      <c r="C12061" t="s">
        <v>35620</v>
      </c>
      <c r="D12061" t="s">
        <v>8</v>
      </c>
      <c r="E12061">
        <v>6586</v>
      </c>
    </row>
    <row r="12062" spans="1:5" x14ac:dyDescent="0.2">
      <c r="A12062" t="s">
        <v>35621</v>
      </c>
      <c r="B12062" t="s">
        <v>35622</v>
      </c>
      <c r="C12062" t="s">
        <v>35623</v>
      </c>
      <c r="D12062" t="s">
        <v>8</v>
      </c>
      <c r="E12062">
        <v>6586</v>
      </c>
    </row>
    <row r="12063" spans="1:5" x14ac:dyDescent="0.2">
      <c r="A12063" t="s">
        <v>35624</v>
      </c>
      <c r="B12063" t="s">
        <v>35625</v>
      </c>
      <c r="C12063" t="s">
        <v>35626</v>
      </c>
      <c r="D12063" t="s">
        <v>8</v>
      </c>
      <c r="E12063">
        <v>6587</v>
      </c>
    </row>
    <row r="12064" spans="1:5" x14ac:dyDescent="0.2">
      <c r="A12064" t="s">
        <v>35627</v>
      </c>
      <c r="B12064" t="s">
        <v>35628</v>
      </c>
      <c r="C12064" t="s">
        <v>35629</v>
      </c>
      <c r="D12064" t="s">
        <v>8</v>
      </c>
      <c r="E12064">
        <v>6588</v>
      </c>
    </row>
    <row r="12065" spans="1:5" x14ac:dyDescent="0.2">
      <c r="A12065" t="s">
        <v>35630</v>
      </c>
      <c r="B12065" t="s">
        <v>35631</v>
      </c>
      <c r="C12065" t="s">
        <v>35632</v>
      </c>
      <c r="D12065" t="s">
        <v>8</v>
      </c>
      <c r="E12065">
        <v>6591</v>
      </c>
    </row>
    <row r="12066" spans="1:5" x14ac:dyDescent="0.2">
      <c r="A12066" t="s">
        <v>35633</v>
      </c>
      <c r="B12066" t="s">
        <v>35634</v>
      </c>
      <c r="C12066" t="s">
        <v>35635</v>
      </c>
      <c r="D12066" t="s">
        <v>8</v>
      </c>
      <c r="E12066">
        <v>6592</v>
      </c>
    </row>
    <row r="12067" spans="1:5" x14ac:dyDescent="0.2">
      <c r="A12067" t="s">
        <v>35636</v>
      </c>
      <c r="B12067" t="s">
        <v>35637</v>
      </c>
      <c r="C12067" t="s">
        <v>35638</v>
      </c>
      <c r="D12067" t="s">
        <v>8</v>
      </c>
      <c r="E12067">
        <v>6593</v>
      </c>
    </row>
    <row r="12068" spans="1:5" x14ac:dyDescent="0.2">
      <c r="A12068" t="s">
        <v>35639</v>
      </c>
      <c r="B12068" t="s">
        <v>35640</v>
      </c>
      <c r="C12068" t="s">
        <v>35641</v>
      </c>
      <c r="D12068" t="s">
        <v>8</v>
      </c>
      <c r="E12068">
        <v>6594</v>
      </c>
    </row>
    <row r="12069" spans="1:5" x14ac:dyDescent="0.2">
      <c r="A12069" t="s">
        <v>35642</v>
      </c>
      <c r="B12069" t="s">
        <v>35643</v>
      </c>
      <c r="C12069" t="s">
        <v>30717</v>
      </c>
      <c r="D12069" t="s">
        <v>8</v>
      </c>
      <c r="E12069">
        <v>6594</v>
      </c>
    </row>
    <row r="12070" spans="1:5" x14ac:dyDescent="0.2">
      <c r="A12070" t="s">
        <v>35644</v>
      </c>
      <c r="B12070" t="s">
        <v>35645</v>
      </c>
      <c r="C12070" t="s">
        <v>35646</v>
      </c>
      <c r="D12070" t="s">
        <v>8</v>
      </c>
      <c r="E12070">
        <v>6595</v>
      </c>
    </row>
    <row r="12071" spans="1:5" x14ac:dyDescent="0.2">
      <c r="A12071" t="s">
        <v>35647</v>
      </c>
      <c r="B12071" t="s">
        <v>35648</v>
      </c>
      <c r="C12071" t="s">
        <v>35649</v>
      </c>
      <c r="D12071" t="s">
        <v>8</v>
      </c>
      <c r="E12071">
        <v>6596</v>
      </c>
    </row>
    <row r="12072" spans="1:5" x14ac:dyDescent="0.2">
      <c r="A12072" t="s">
        <v>35650</v>
      </c>
      <c r="B12072" t="s">
        <v>35651</v>
      </c>
      <c r="C12072" t="s">
        <v>35652</v>
      </c>
      <c r="D12072" t="s">
        <v>8</v>
      </c>
      <c r="E12072">
        <v>6597</v>
      </c>
    </row>
    <row r="12073" spans="1:5" x14ac:dyDescent="0.2">
      <c r="A12073" t="s">
        <v>35653</v>
      </c>
      <c r="B12073" t="s">
        <v>35654</v>
      </c>
      <c r="C12073" t="s">
        <v>35655</v>
      </c>
      <c r="D12073" t="s">
        <v>8</v>
      </c>
      <c r="E12073">
        <v>6597</v>
      </c>
    </row>
    <row r="12074" spans="1:5" x14ac:dyDescent="0.2">
      <c r="A12074" t="s">
        <v>35656</v>
      </c>
      <c r="B12074" t="s">
        <v>35657</v>
      </c>
      <c r="C12074" t="s">
        <v>35658</v>
      </c>
      <c r="D12074" t="s">
        <v>8</v>
      </c>
      <c r="E12074">
        <v>6597</v>
      </c>
    </row>
    <row r="12075" spans="1:5" x14ac:dyDescent="0.2">
      <c r="A12075" t="s">
        <v>35659</v>
      </c>
      <c r="B12075" t="s">
        <v>35660</v>
      </c>
      <c r="C12075" t="s">
        <v>35661</v>
      </c>
      <c r="D12075" t="s">
        <v>8</v>
      </c>
      <c r="E12075">
        <v>6598</v>
      </c>
    </row>
    <row r="12076" spans="1:5" x14ac:dyDescent="0.2">
      <c r="A12076" t="s">
        <v>35662</v>
      </c>
      <c r="B12076" t="s">
        <v>35663</v>
      </c>
      <c r="C12076" t="s">
        <v>35664</v>
      </c>
      <c r="D12076" t="s">
        <v>8</v>
      </c>
      <c r="E12076">
        <v>6599</v>
      </c>
    </row>
    <row r="12077" spans="1:5" x14ac:dyDescent="0.2">
      <c r="A12077" t="s">
        <v>35665</v>
      </c>
      <c r="B12077" t="s">
        <v>35666</v>
      </c>
      <c r="C12077" t="s">
        <v>35667</v>
      </c>
      <c r="D12077" t="s">
        <v>8</v>
      </c>
      <c r="E12077">
        <v>6600</v>
      </c>
    </row>
    <row r="12078" spans="1:5" x14ac:dyDescent="0.2">
      <c r="A12078" t="s">
        <v>35668</v>
      </c>
      <c r="B12078" t="s">
        <v>35669</v>
      </c>
      <c r="C12078" t="s">
        <v>35670</v>
      </c>
      <c r="D12078" t="s">
        <v>8</v>
      </c>
      <c r="E12078">
        <v>6600</v>
      </c>
    </row>
    <row r="12079" spans="1:5" x14ac:dyDescent="0.2">
      <c r="A12079" t="s">
        <v>35671</v>
      </c>
      <c r="B12079" t="s">
        <v>35672</v>
      </c>
      <c r="C12079" t="s">
        <v>35673</v>
      </c>
      <c r="D12079" t="s">
        <v>8</v>
      </c>
      <c r="E12079">
        <v>6600</v>
      </c>
    </row>
    <row r="12080" spans="1:5" x14ac:dyDescent="0.2">
      <c r="A12080" t="s">
        <v>35674</v>
      </c>
      <c r="B12080" t="s">
        <v>35675</v>
      </c>
      <c r="C12080" t="s">
        <v>35676</v>
      </c>
      <c r="D12080" t="s">
        <v>8</v>
      </c>
      <c r="E12080">
        <v>6600</v>
      </c>
    </row>
    <row r="12081" spans="1:5" x14ac:dyDescent="0.2">
      <c r="A12081" t="s">
        <v>35677</v>
      </c>
      <c r="B12081" t="s">
        <v>35678</v>
      </c>
      <c r="C12081" t="s">
        <v>35679</v>
      </c>
      <c r="D12081" t="s">
        <v>8</v>
      </c>
      <c r="E12081">
        <v>6600</v>
      </c>
    </row>
    <row r="12082" spans="1:5" x14ac:dyDescent="0.2">
      <c r="A12082" t="s">
        <v>35680</v>
      </c>
      <c r="B12082" t="s">
        <v>35681</v>
      </c>
      <c r="C12082" t="s">
        <v>35682</v>
      </c>
      <c r="D12082" t="s">
        <v>8</v>
      </c>
      <c r="E12082">
        <v>6600</v>
      </c>
    </row>
    <row r="12083" spans="1:5" x14ac:dyDescent="0.2">
      <c r="A12083" t="s">
        <v>35683</v>
      </c>
      <c r="B12083" t="s">
        <v>35684</v>
      </c>
      <c r="C12083" t="s">
        <v>35685</v>
      </c>
      <c r="D12083" t="s">
        <v>8</v>
      </c>
      <c r="E12083">
        <v>6600</v>
      </c>
    </row>
    <row r="12084" spans="1:5" x14ac:dyDescent="0.2">
      <c r="A12084" t="s">
        <v>35686</v>
      </c>
      <c r="B12084" t="s">
        <v>35687</v>
      </c>
      <c r="C12084" t="s">
        <v>35688</v>
      </c>
      <c r="D12084" t="s">
        <v>8</v>
      </c>
      <c r="E12084">
        <v>6600</v>
      </c>
    </row>
    <row r="12085" spans="1:5" x14ac:dyDescent="0.2">
      <c r="A12085" t="s">
        <v>35689</v>
      </c>
      <c r="B12085" t="s">
        <v>35690</v>
      </c>
      <c r="C12085" t="s">
        <v>35691</v>
      </c>
      <c r="D12085" t="s">
        <v>8</v>
      </c>
      <c r="E12085">
        <v>6600</v>
      </c>
    </row>
    <row r="12086" spans="1:5" x14ac:dyDescent="0.2">
      <c r="A12086" t="s">
        <v>35692</v>
      </c>
      <c r="B12086" t="s">
        <v>35693</v>
      </c>
      <c r="C12086" t="s">
        <v>35694</v>
      </c>
      <c r="D12086" t="s">
        <v>8</v>
      </c>
      <c r="E12086">
        <v>6600</v>
      </c>
    </row>
    <row r="12087" spans="1:5" x14ac:dyDescent="0.2">
      <c r="A12087" t="s">
        <v>35695</v>
      </c>
      <c r="B12087" t="s">
        <v>35696</v>
      </c>
      <c r="C12087" t="s">
        <v>35697</v>
      </c>
      <c r="D12087" t="s">
        <v>8</v>
      </c>
      <c r="E12087">
        <v>6600</v>
      </c>
    </row>
    <row r="12088" spans="1:5" x14ac:dyDescent="0.2">
      <c r="A12088" t="s">
        <v>35698</v>
      </c>
      <c r="B12088" t="s">
        <v>35699</v>
      </c>
      <c r="C12088" t="s">
        <v>35700</v>
      </c>
      <c r="D12088" t="s">
        <v>8</v>
      </c>
      <c r="E12088">
        <v>6602</v>
      </c>
    </row>
    <row r="12089" spans="1:5" x14ac:dyDescent="0.2">
      <c r="A12089" t="s">
        <v>35701</v>
      </c>
      <c r="B12089" t="s">
        <v>35702</v>
      </c>
      <c r="C12089" t="s">
        <v>35703</v>
      </c>
      <c r="D12089" t="s">
        <v>8</v>
      </c>
      <c r="E12089">
        <v>6602</v>
      </c>
    </row>
    <row r="12090" spans="1:5" x14ac:dyDescent="0.2">
      <c r="A12090" t="s">
        <v>35704</v>
      </c>
      <c r="B12090" t="s">
        <v>35705</v>
      </c>
      <c r="C12090" t="s">
        <v>35706</v>
      </c>
      <c r="D12090" t="s">
        <v>8</v>
      </c>
      <c r="E12090">
        <v>6603</v>
      </c>
    </row>
    <row r="12091" spans="1:5" x14ac:dyDescent="0.2">
      <c r="A12091" t="s">
        <v>35707</v>
      </c>
      <c r="B12091" t="s">
        <v>35708</v>
      </c>
      <c r="C12091" t="s">
        <v>2224</v>
      </c>
      <c r="D12091" t="s">
        <v>8</v>
      </c>
      <c r="E12091">
        <v>6604</v>
      </c>
    </row>
    <row r="12092" spans="1:5" x14ac:dyDescent="0.2">
      <c r="A12092" t="s">
        <v>35709</v>
      </c>
      <c r="B12092" t="s">
        <v>35710</v>
      </c>
      <c r="C12092" t="s">
        <v>26006</v>
      </c>
      <c r="D12092" t="s">
        <v>8</v>
      </c>
      <c r="E12092">
        <v>6605</v>
      </c>
    </row>
    <row r="12093" spans="1:5" x14ac:dyDescent="0.2">
      <c r="A12093" t="s">
        <v>35711</v>
      </c>
      <c r="B12093" t="s">
        <v>35712</v>
      </c>
      <c r="C12093" t="s">
        <v>8241</v>
      </c>
      <c r="D12093" t="s">
        <v>8</v>
      </c>
      <c r="E12093">
        <v>6605</v>
      </c>
    </row>
    <row r="12094" spans="1:5" x14ac:dyDescent="0.2">
      <c r="A12094" t="s">
        <v>35713</v>
      </c>
      <c r="B12094" t="s">
        <v>35714</v>
      </c>
      <c r="C12094" t="s">
        <v>35715</v>
      </c>
      <c r="D12094" t="s">
        <v>8</v>
      </c>
      <c r="E12094">
        <v>6606</v>
      </c>
    </row>
    <row r="12095" spans="1:5" x14ac:dyDescent="0.2">
      <c r="A12095" t="s">
        <v>35716</v>
      </c>
      <c r="B12095" t="s">
        <v>35717</v>
      </c>
      <c r="C12095" t="s">
        <v>35718</v>
      </c>
      <c r="D12095" t="s">
        <v>8</v>
      </c>
      <c r="E12095">
        <v>6606</v>
      </c>
    </row>
    <row r="12096" spans="1:5" x14ac:dyDescent="0.2">
      <c r="A12096" t="s">
        <v>35719</v>
      </c>
      <c r="B12096" t="s">
        <v>35720</v>
      </c>
      <c r="C12096" t="s">
        <v>35721</v>
      </c>
      <c r="D12096" t="s">
        <v>8</v>
      </c>
      <c r="E12096">
        <v>6607</v>
      </c>
    </row>
    <row r="12097" spans="1:5" x14ac:dyDescent="0.2">
      <c r="A12097" t="s">
        <v>35722</v>
      </c>
      <c r="B12097" t="s">
        <v>35723</v>
      </c>
      <c r="C12097" t="s">
        <v>35724</v>
      </c>
      <c r="D12097" t="s">
        <v>8</v>
      </c>
      <c r="E12097">
        <v>6608</v>
      </c>
    </row>
    <row r="12098" spans="1:5" x14ac:dyDescent="0.2">
      <c r="A12098" t="s">
        <v>35725</v>
      </c>
      <c r="B12098" t="s">
        <v>35726</v>
      </c>
      <c r="C12098" t="s">
        <v>10084</v>
      </c>
      <c r="D12098" t="s">
        <v>8</v>
      </c>
      <c r="E12098">
        <v>6608</v>
      </c>
    </row>
    <row r="12099" spans="1:5" x14ac:dyDescent="0.2">
      <c r="A12099" t="s">
        <v>35727</v>
      </c>
      <c r="B12099" t="s">
        <v>35728</v>
      </c>
      <c r="C12099" t="s">
        <v>35729</v>
      </c>
      <c r="D12099" t="s">
        <v>8</v>
      </c>
      <c r="E12099">
        <v>6609</v>
      </c>
    </row>
    <row r="12100" spans="1:5" x14ac:dyDescent="0.2">
      <c r="A12100" t="s">
        <v>35730</v>
      </c>
      <c r="B12100" t="s">
        <v>35731</v>
      </c>
      <c r="C12100" t="s">
        <v>35732</v>
      </c>
      <c r="D12100" t="s">
        <v>8</v>
      </c>
      <c r="E12100">
        <v>6609</v>
      </c>
    </row>
    <row r="12101" spans="1:5" x14ac:dyDescent="0.2">
      <c r="A12101" t="s">
        <v>35733</v>
      </c>
      <c r="B12101" t="s">
        <v>35734</v>
      </c>
      <c r="C12101" t="s">
        <v>35735</v>
      </c>
      <c r="D12101" t="s">
        <v>8</v>
      </c>
      <c r="E12101">
        <v>6610</v>
      </c>
    </row>
    <row r="12102" spans="1:5" x14ac:dyDescent="0.2">
      <c r="A12102" t="s">
        <v>35736</v>
      </c>
      <c r="B12102" t="s">
        <v>35737</v>
      </c>
      <c r="C12102" t="s">
        <v>35738</v>
      </c>
      <c r="D12102" t="s">
        <v>8</v>
      </c>
      <c r="E12102">
        <v>6610</v>
      </c>
    </row>
    <row r="12103" spans="1:5" x14ac:dyDescent="0.2">
      <c r="A12103" t="s">
        <v>35739</v>
      </c>
      <c r="B12103" t="s">
        <v>35740</v>
      </c>
      <c r="C12103" t="s">
        <v>35741</v>
      </c>
      <c r="D12103" t="s">
        <v>8</v>
      </c>
      <c r="E12103">
        <v>6611</v>
      </c>
    </row>
    <row r="12104" spans="1:5" x14ac:dyDescent="0.2">
      <c r="A12104" t="s">
        <v>35742</v>
      </c>
      <c r="B12104" t="s">
        <v>35743</v>
      </c>
      <c r="C12104" t="s">
        <v>35744</v>
      </c>
      <c r="D12104" t="s">
        <v>8</v>
      </c>
      <c r="E12104">
        <v>6611</v>
      </c>
    </row>
    <row r="12105" spans="1:5" x14ac:dyDescent="0.2">
      <c r="A12105" t="s">
        <v>35745</v>
      </c>
      <c r="B12105" t="s">
        <v>35746</v>
      </c>
      <c r="C12105" t="s">
        <v>24092</v>
      </c>
      <c r="D12105" t="s">
        <v>8</v>
      </c>
      <c r="E12105">
        <v>6612</v>
      </c>
    </row>
    <row r="12106" spans="1:5" x14ac:dyDescent="0.2">
      <c r="A12106" t="s">
        <v>35747</v>
      </c>
      <c r="B12106" t="s">
        <v>35748</v>
      </c>
      <c r="C12106" t="s">
        <v>35749</v>
      </c>
      <c r="D12106" t="s">
        <v>8</v>
      </c>
      <c r="E12106">
        <v>6612</v>
      </c>
    </row>
    <row r="12107" spans="1:5" x14ac:dyDescent="0.2">
      <c r="A12107" t="s">
        <v>35750</v>
      </c>
      <c r="B12107" t="s">
        <v>35751</v>
      </c>
      <c r="C12107" t="s">
        <v>35752</v>
      </c>
      <c r="D12107" t="s">
        <v>8</v>
      </c>
      <c r="E12107">
        <v>6613</v>
      </c>
    </row>
    <row r="12108" spans="1:5" x14ac:dyDescent="0.2">
      <c r="A12108" t="s">
        <v>35753</v>
      </c>
      <c r="B12108" t="s">
        <v>35754</v>
      </c>
      <c r="C12108" t="s">
        <v>35755</v>
      </c>
      <c r="D12108" t="s">
        <v>8</v>
      </c>
      <c r="E12108">
        <v>6614</v>
      </c>
    </row>
    <row r="12109" spans="1:5" x14ac:dyDescent="0.2">
      <c r="A12109" t="s">
        <v>35756</v>
      </c>
      <c r="B12109" t="s">
        <v>35757</v>
      </c>
      <c r="C12109" t="s">
        <v>15358</v>
      </c>
      <c r="D12109" t="s">
        <v>8</v>
      </c>
      <c r="E12109">
        <v>6614</v>
      </c>
    </row>
    <row r="12110" spans="1:5" x14ac:dyDescent="0.2">
      <c r="A12110" t="s">
        <v>35758</v>
      </c>
      <c r="B12110" t="s">
        <v>35759</v>
      </c>
      <c r="C12110" t="s">
        <v>35760</v>
      </c>
      <c r="D12110" t="s">
        <v>8</v>
      </c>
      <c r="E12110">
        <v>6616</v>
      </c>
    </row>
    <row r="12111" spans="1:5" x14ac:dyDescent="0.2">
      <c r="A12111" t="s">
        <v>35761</v>
      </c>
      <c r="B12111" t="s">
        <v>35762</v>
      </c>
      <c r="C12111" t="s">
        <v>35763</v>
      </c>
      <c r="D12111" t="s">
        <v>8</v>
      </c>
      <c r="E12111">
        <v>6616</v>
      </c>
    </row>
    <row r="12112" spans="1:5" x14ac:dyDescent="0.2">
      <c r="A12112" t="s">
        <v>35764</v>
      </c>
      <c r="B12112" t="s">
        <v>35765</v>
      </c>
      <c r="C12112" t="s">
        <v>35766</v>
      </c>
      <c r="D12112" t="s">
        <v>8</v>
      </c>
      <c r="E12112">
        <v>6617</v>
      </c>
    </row>
    <row r="12113" spans="1:5" x14ac:dyDescent="0.2">
      <c r="A12113" t="s">
        <v>35767</v>
      </c>
      <c r="B12113" t="s">
        <v>35768</v>
      </c>
      <c r="C12113" t="s">
        <v>35769</v>
      </c>
      <c r="D12113" t="s">
        <v>8</v>
      </c>
      <c r="E12113">
        <v>6619</v>
      </c>
    </row>
    <row r="12114" spans="1:5" x14ac:dyDescent="0.2">
      <c r="A12114" t="s">
        <v>35770</v>
      </c>
      <c r="B12114" t="s">
        <v>35771</v>
      </c>
      <c r="C12114" t="s">
        <v>35772</v>
      </c>
      <c r="D12114" t="s">
        <v>8</v>
      </c>
      <c r="E12114">
        <v>6619</v>
      </c>
    </row>
    <row r="12115" spans="1:5" x14ac:dyDescent="0.2">
      <c r="A12115" t="s">
        <v>35773</v>
      </c>
      <c r="B12115" t="s">
        <v>35774</v>
      </c>
      <c r="C12115" t="s">
        <v>35775</v>
      </c>
      <c r="D12115" t="s">
        <v>8</v>
      </c>
      <c r="E12115">
        <v>6622</v>
      </c>
    </row>
    <row r="12116" spans="1:5" x14ac:dyDescent="0.2">
      <c r="A12116" t="s">
        <v>35776</v>
      </c>
      <c r="B12116" t="s">
        <v>35777</v>
      </c>
      <c r="C12116" t="s">
        <v>35778</v>
      </c>
      <c r="D12116" t="s">
        <v>8</v>
      </c>
      <c r="E12116">
        <v>6622</v>
      </c>
    </row>
    <row r="12117" spans="1:5" x14ac:dyDescent="0.2">
      <c r="A12117" t="s">
        <v>35779</v>
      </c>
      <c r="B12117" t="s">
        <v>35780</v>
      </c>
      <c r="C12117" t="s">
        <v>6848</v>
      </c>
      <c r="D12117" t="s">
        <v>8</v>
      </c>
      <c r="E12117">
        <v>6623</v>
      </c>
    </row>
    <row r="12118" spans="1:5" x14ac:dyDescent="0.2">
      <c r="A12118" t="s">
        <v>35781</v>
      </c>
      <c r="B12118" t="s">
        <v>35782</v>
      </c>
      <c r="C12118" t="s">
        <v>35783</v>
      </c>
      <c r="D12118" t="s">
        <v>8</v>
      </c>
      <c r="E12118">
        <v>6623</v>
      </c>
    </row>
    <row r="12119" spans="1:5" x14ac:dyDescent="0.2">
      <c r="A12119" t="s">
        <v>35784</v>
      </c>
      <c r="B12119" t="s">
        <v>35785</v>
      </c>
      <c r="C12119" t="s">
        <v>35786</v>
      </c>
      <c r="D12119" t="s">
        <v>8</v>
      </c>
      <c r="E12119">
        <v>6626</v>
      </c>
    </row>
    <row r="12120" spans="1:5" x14ac:dyDescent="0.2">
      <c r="A12120" t="s">
        <v>35787</v>
      </c>
      <c r="B12120" t="s">
        <v>35788</v>
      </c>
      <c r="C12120" t="s">
        <v>35789</v>
      </c>
      <c r="D12120" t="s">
        <v>8</v>
      </c>
      <c r="E12120">
        <v>6627</v>
      </c>
    </row>
    <row r="12121" spans="1:5" x14ac:dyDescent="0.2">
      <c r="A12121" t="s">
        <v>35790</v>
      </c>
      <c r="B12121" t="s">
        <v>35791</v>
      </c>
      <c r="C12121" t="s">
        <v>35792</v>
      </c>
      <c r="D12121" t="s">
        <v>8</v>
      </c>
      <c r="E12121">
        <v>6627</v>
      </c>
    </row>
    <row r="12122" spans="1:5" x14ac:dyDescent="0.2">
      <c r="A12122" t="s">
        <v>35793</v>
      </c>
      <c r="B12122" t="s">
        <v>35794</v>
      </c>
      <c r="C12122" t="s">
        <v>35795</v>
      </c>
      <c r="D12122" t="s">
        <v>8</v>
      </c>
      <c r="E12122">
        <v>6628</v>
      </c>
    </row>
    <row r="12123" spans="1:5" x14ac:dyDescent="0.2">
      <c r="A12123" t="s">
        <v>35796</v>
      </c>
      <c r="B12123" t="s">
        <v>35797</v>
      </c>
      <c r="C12123" t="s">
        <v>2240</v>
      </c>
      <c r="D12123" t="s">
        <v>8</v>
      </c>
      <c r="E12123">
        <v>6629</v>
      </c>
    </row>
    <row r="12124" spans="1:5" x14ac:dyDescent="0.2">
      <c r="A12124" t="s">
        <v>35798</v>
      </c>
      <c r="B12124" t="s">
        <v>35799</v>
      </c>
      <c r="C12124" t="s">
        <v>25799</v>
      </c>
      <c r="D12124" t="s">
        <v>8</v>
      </c>
      <c r="E12124">
        <v>6629</v>
      </c>
    </row>
    <row r="12125" spans="1:5" x14ac:dyDescent="0.2">
      <c r="A12125" t="s">
        <v>35800</v>
      </c>
      <c r="B12125" t="s">
        <v>35801</v>
      </c>
      <c r="C12125" t="s">
        <v>35802</v>
      </c>
      <c r="D12125" t="s">
        <v>8</v>
      </c>
      <c r="E12125">
        <v>6630</v>
      </c>
    </row>
    <row r="12126" spans="1:5" x14ac:dyDescent="0.2">
      <c r="A12126" t="s">
        <v>35803</v>
      </c>
      <c r="B12126" t="s">
        <v>35804</v>
      </c>
      <c r="C12126" t="s">
        <v>35805</v>
      </c>
      <c r="D12126" t="s">
        <v>8</v>
      </c>
      <c r="E12126">
        <v>6630</v>
      </c>
    </row>
    <row r="12127" spans="1:5" x14ac:dyDescent="0.2">
      <c r="A12127" t="s">
        <v>35806</v>
      </c>
      <c r="B12127" t="s">
        <v>35807</v>
      </c>
      <c r="C12127" t="s">
        <v>35808</v>
      </c>
      <c r="D12127" t="s">
        <v>8</v>
      </c>
      <c r="E12127">
        <v>6630</v>
      </c>
    </row>
    <row r="12128" spans="1:5" x14ac:dyDescent="0.2">
      <c r="A12128" t="s">
        <v>35809</v>
      </c>
      <c r="B12128" t="s">
        <v>35810</v>
      </c>
      <c r="C12128" t="s">
        <v>35811</v>
      </c>
      <c r="D12128" t="s">
        <v>8</v>
      </c>
      <c r="E12128">
        <v>6632</v>
      </c>
    </row>
    <row r="12129" spans="1:5" x14ac:dyDescent="0.2">
      <c r="A12129" t="s">
        <v>35812</v>
      </c>
      <c r="B12129" t="s">
        <v>35813</v>
      </c>
      <c r="C12129" t="s">
        <v>35814</v>
      </c>
      <c r="D12129" t="s">
        <v>8</v>
      </c>
      <c r="E12129">
        <v>6632</v>
      </c>
    </row>
    <row r="12130" spans="1:5" x14ac:dyDescent="0.2">
      <c r="A12130" t="s">
        <v>35815</v>
      </c>
      <c r="B12130" t="s">
        <v>35816</v>
      </c>
      <c r="C12130" t="s">
        <v>35817</v>
      </c>
      <c r="D12130" t="s">
        <v>8</v>
      </c>
      <c r="E12130">
        <v>6632</v>
      </c>
    </row>
    <row r="12131" spans="1:5" x14ac:dyDescent="0.2">
      <c r="A12131" t="s">
        <v>35818</v>
      </c>
      <c r="B12131" t="s">
        <v>35819</v>
      </c>
      <c r="C12131" t="s">
        <v>35820</v>
      </c>
      <c r="D12131" t="s">
        <v>8</v>
      </c>
      <c r="E12131">
        <v>6633</v>
      </c>
    </row>
    <row r="12132" spans="1:5" x14ac:dyDescent="0.2">
      <c r="A12132" t="s">
        <v>35821</v>
      </c>
      <c r="B12132" t="s">
        <v>35822</v>
      </c>
      <c r="C12132" t="s">
        <v>35823</v>
      </c>
      <c r="D12132" t="s">
        <v>8</v>
      </c>
      <c r="E12132">
        <v>6634</v>
      </c>
    </row>
    <row r="12133" spans="1:5" x14ac:dyDescent="0.2">
      <c r="A12133" t="s">
        <v>35824</v>
      </c>
      <c r="B12133" t="s">
        <v>35825</v>
      </c>
      <c r="C12133" t="s">
        <v>35826</v>
      </c>
      <c r="D12133" t="s">
        <v>8</v>
      </c>
      <c r="E12133">
        <v>6635</v>
      </c>
    </row>
    <row r="12134" spans="1:5" x14ac:dyDescent="0.2">
      <c r="A12134" t="s">
        <v>35827</v>
      </c>
      <c r="B12134" t="s">
        <v>35828</v>
      </c>
      <c r="C12134" t="s">
        <v>35829</v>
      </c>
      <c r="D12134" t="s">
        <v>8</v>
      </c>
      <c r="E12134">
        <v>6635</v>
      </c>
    </row>
    <row r="12135" spans="1:5" x14ac:dyDescent="0.2">
      <c r="A12135" t="s">
        <v>35830</v>
      </c>
      <c r="B12135" t="s">
        <v>35831</v>
      </c>
      <c r="C12135" t="s">
        <v>35832</v>
      </c>
      <c r="D12135" t="s">
        <v>8</v>
      </c>
      <c r="E12135">
        <v>6635</v>
      </c>
    </row>
    <row r="12136" spans="1:5" x14ac:dyDescent="0.2">
      <c r="A12136" t="s">
        <v>35833</v>
      </c>
      <c r="B12136" t="s">
        <v>35834</v>
      </c>
      <c r="C12136" t="s">
        <v>35835</v>
      </c>
      <c r="D12136" t="s">
        <v>8</v>
      </c>
      <c r="E12136">
        <v>6636</v>
      </c>
    </row>
    <row r="12137" spans="1:5" x14ac:dyDescent="0.2">
      <c r="A12137" t="s">
        <v>35836</v>
      </c>
      <c r="B12137" t="s">
        <v>35837</v>
      </c>
      <c r="C12137" t="s">
        <v>35838</v>
      </c>
      <c r="D12137" t="s">
        <v>8</v>
      </c>
      <c r="E12137">
        <v>6636</v>
      </c>
    </row>
    <row r="12138" spans="1:5" x14ac:dyDescent="0.2">
      <c r="A12138" t="s">
        <v>35839</v>
      </c>
      <c r="B12138" t="s">
        <v>35840</v>
      </c>
      <c r="C12138" t="s">
        <v>35841</v>
      </c>
      <c r="D12138" t="s">
        <v>8</v>
      </c>
      <c r="E12138">
        <v>6637</v>
      </c>
    </row>
    <row r="12139" spans="1:5" x14ac:dyDescent="0.2">
      <c r="A12139" t="s">
        <v>35842</v>
      </c>
      <c r="B12139" t="s">
        <v>35843</v>
      </c>
      <c r="C12139" t="s">
        <v>35844</v>
      </c>
      <c r="D12139" t="s">
        <v>8</v>
      </c>
      <c r="E12139">
        <v>6637</v>
      </c>
    </row>
    <row r="12140" spans="1:5" x14ac:dyDescent="0.2">
      <c r="A12140" t="s">
        <v>35845</v>
      </c>
      <c r="B12140" t="s">
        <v>35846</v>
      </c>
      <c r="C12140" t="s">
        <v>35847</v>
      </c>
      <c r="D12140" t="s">
        <v>8</v>
      </c>
      <c r="E12140">
        <v>6640</v>
      </c>
    </row>
    <row r="12141" spans="1:5" x14ac:dyDescent="0.2">
      <c r="A12141" t="s">
        <v>35848</v>
      </c>
      <c r="B12141" t="s">
        <v>35849</v>
      </c>
      <c r="C12141" t="s">
        <v>35850</v>
      </c>
      <c r="D12141" t="s">
        <v>8</v>
      </c>
      <c r="E12141">
        <v>6640</v>
      </c>
    </row>
    <row r="12142" spans="1:5" x14ac:dyDescent="0.2">
      <c r="A12142" t="s">
        <v>35851</v>
      </c>
      <c r="B12142" t="s">
        <v>35852</v>
      </c>
      <c r="C12142" t="s">
        <v>35853</v>
      </c>
      <c r="D12142" t="s">
        <v>8</v>
      </c>
      <c r="E12142">
        <v>6643</v>
      </c>
    </row>
    <row r="12143" spans="1:5" x14ac:dyDescent="0.2">
      <c r="A12143" t="s">
        <v>35854</v>
      </c>
      <c r="B12143" t="s">
        <v>35855</v>
      </c>
      <c r="C12143" t="s">
        <v>35856</v>
      </c>
      <c r="D12143" t="s">
        <v>8</v>
      </c>
      <c r="E12143">
        <v>6644</v>
      </c>
    </row>
    <row r="12144" spans="1:5" x14ac:dyDescent="0.2">
      <c r="A12144" t="s">
        <v>35857</v>
      </c>
      <c r="B12144" t="s">
        <v>35858</v>
      </c>
      <c r="C12144" t="s">
        <v>7274</v>
      </c>
      <c r="D12144" t="s">
        <v>8</v>
      </c>
      <c r="E12144">
        <v>6645</v>
      </c>
    </row>
    <row r="12145" spans="1:5" x14ac:dyDescent="0.2">
      <c r="A12145" t="s">
        <v>35859</v>
      </c>
      <c r="B12145" t="s">
        <v>35860</v>
      </c>
      <c r="C12145" t="s">
        <v>35861</v>
      </c>
      <c r="D12145" t="s">
        <v>8</v>
      </c>
      <c r="E12145">
        <v>6646</v>
      </c>
    </row>
    <row r="12146" spans="1:5" x14ac:dyDescent="0.2">
      <c r="A12146" t="s">
        <v>35862</v>
      </c>
      <c r="B12146" t="s">
        <v>35863</v>
      </c>
      <c r="C12146" t="s">
        <v>35864</v>
      </c>
      <c r="D12146" t="s">
        <v>8</v>
      </c>
      <c r="E12146">
        <v>6647</v>
      </c>
    </row>
    <row r="12147" spans="1:5" x14ac:dyDescent="0.2">
      <c r="A12147" t="s">
        <v>35865</v>
      </c>
      <c r="B12147" t="s">
        <v>35866</v>
      </c>
      <c r="C12147" t="s">
        <v>35867</v>
      </c>
      <c r="D12147" t="s">
        <v>8</v>
      </c>
      <c r="E12147">
        <v>6647</v>
      </c>
    </row>
    <row r="12148" spans="1:5" x14ac:dyDescent="0.2">
      <c r="A12148" t="s">
        <v>35868</v>
      </c>
      <c r="B12148" t="s">
        <v>35869</v>
      </c>
      <c r="C12148" t="s">
        <v>35870</v>
      </c>
      <c r="D12148" t="s">
        <v>8</v>
      </c>
      <c r="E12148">
        <v>6648</v>
      </c>
    </row>
    <row r="12149" spans="1:5" x14ac:dyDescent="0.2">
      <c r="A12149" t="s">
        <v>35871</v>
      </c>
      <c r="B12149" t="s">
        <v>35872</v>
      </c>
      <c r="C12149" t="s">
        <v>35873</v>
      </c>
      <c r="D12149" t="s">
        <v>8</v>
      </c>
      <c r="E12149">
        <v>6649</v>
      </c>
    </row>
    <row r="12150" spans="1:5" x14ac:dyDescent="0.2">
      <c r="A12150" t="s">
        <v>35874</v>
      </c>
      <c r="B12150" t="s">
        <v>35875</v>
      </c>
      <c r="C12150" t="s">
        <v>35876</v>
      </c>
      <c r="D12150" t="s">
        <v>8</v>
      </c>
      <c r="E12150">
        <v>6649</v>
      </c>
    </row>
    <row r="12151" spans="1:5" x14ac:dyDescent="0.2">
      <c r="A12151" t="s">
        <v>35877</v>
      </c>
      <c r="B12151" t="s">
        <v>35878</v>
      </c>
      <c r="C12151" t="s">
        <v>35879</v>
      </c>
      <c r="D12151" t="s">
        <v>8</v>
      </c>
      <c r="E12151">
        <v>6650</v>
      </c>
    </row>
    <row r="12152" spans="1:5" x14ac:dyDescent="0.2">
      <c r="A12152" t="s">
        <v>35880</v>
      </c>
      <c r="B12152" t="s">
        <v>35881</v>
      </c>
      <c r="C12152" t="s">
        <v>35882</v>
      </c>
      <c r="D12152" t="s">
        <v>8</v>
      </c>
      <c r="E12152">
        <v>6651</v>
      </c>
    </row>
    <row r="12153" spans="1:5" x14ac:dyDescent="0.2">
      <c r="A12153" t="s">
        <v>35883</v>
      </c>
      <c r="B12153" t="s">
        <v>35884</v>
      </c>
      <c r="C12153" t="s">
        <v>35885</v>
      </c>
      <c r="D12153" t="s">
        <v>8</v>
      </c>
      <c r="E12153">
        <v>6651</v>
      </c>
    </row>
    <row r="12154" spans="1:5" x14ac:dyDescent="0.2">
      <c r="A12154" t="s">
        <v>35886</v>
      </c>
      <c r="B12154" t="s">
        <v>35887</v>
      </c>
      <c r="C12154" t="s">
        <v>35888</v>
      </c>
      <c r="D12154" t="s">
        <v>8</v>
      </c>
      <c r="E12154">
        <v>6652</v>
      </c>
    </row>
    <row r="12155" spans="1:5" x14ac:dyDescent="0.2">
      <c r="A12155" t="s">
        <v>35889</v>
      </c>
      <c r="B12155" t="s">
        <v>35890</v>
      </c>
      <c r="C12155" t="s">
        <v>35891</v>
      </c>
      <c r="D12155" t="s">
        <v>8</v>
      </c>
      <c r="E12155">
        <v>6652</v>
      </c>
    </row>
    <row r="12156" spans="1:5" x14ac:dyDescent="0.2">
      <c r="A12156" t="s">
        <v>35892</v>
      </c>
      <c r="B12156" t="s">
        <v>35893</v>
      </c>
      <c r="C12156" t="s">
        <v>35894</v>
      </c>
      <c r="D12156" t="s">
        <v>8</v>
      </c>
      <c r="E12156">
        <v>6652</v>
      </c>
    </row>
    <row r="12157" spans="1:5" x14ac:dyDescent="0.2">
      <c r="A12157" t="s">
        <v>35895</v>
      </c>
      <c r="B12157" t="s">
        <v>35896</v>
      </c>
      <c r="C12157" t="s">
        <v>35897</v>
      </c>
      <c r="D12157" t="s">
        <v>8</v>
      </c>
      <c r="E12157">
        <v>6653</v>
      </c>
    </row>
    <row r="12158" spans="1:5" x14ac:dyDescent="0.2">
      <c r="A12158" t="s">
        <v>35898</v>
      </c>
      <c r="B12158" t="s">
        <v>35899</v>
      </c>
      <c r="C12158" t="s">
        <v>35900</v>
      </c>
      <c r="D12158" t="s">
        <v>8</v>
      </c>
      <c r="E12158">
        <v>6653</v>
      </c>
    </row>
    <row r="12159" spans="1:5" x14ac:dyDescent="0.2">
      <c r="A12159" t="s">
        <v>35901</v>
      </c>
      <c r="B12159" t="s">
        <v>35902</v>
      </c>
      <c r="C12159" t="s">
        <v>35903</v>
      </c>
      <c r="D12159" t="s">
        <v>8</v>
      </c>
      <c r="E12159">
        <v>6654</v>
      </c>
    </row>
    <row r="12160" spans="1:5" x14ac:dyDescent="0.2">
      <c r="A12160" t="s">
        <v>35904</v>
      </c>
      <c r="B12160" t="s">
        <v>35905</v>
      </c>
      <c r="C12160" t="s">
        <v>35906</v>
      </c>
      <c r="D12160" t="s">
        <v>8</v>
      </c>
      <c r="E12160">
        <v>6654</v>
      </c>
    </row>
    <row r="12161" spans="1:5" x14ac:dyDescent="0.2">
      <c r="A12161" t="s">
        <v>35907</v>
      </c>
      <c r="B12161" t="s">
        <v>35908</v>
      </c>
      <c r="C12161" t="s">
        <v>35909</v>
      </c>
      <c r="D12161" t="s">
        <v>8</v>
      </c>
      <c r="E12161">
        <v>6655</v>
      </c>
    </row>
    <row r="12162" spans="1:5" x14ac:dyDescent="0.2">
      <c r="A12162" t="s">
        <v>35910</v>
      </c>
      <c r="B12162" t="s">
        <v>35911</v>
      </c>
      <c r="C12162" t="s">
        <v>35912</v>
      </c>
      <c r="D12162" t="s">
        <v>8</v>
      </c>
      <c r="E12162">
        <v>6655</v>
      </c>
    </row>
    <row r="12163" spans="1:5" x14ac:dyDescent="0.2">
      <c r="A12163" t="s">
        <v>35913</v>
      </c>
      <c r="B12163" t="s">
        <v>35914</v>
      </c>
      <c r="C12163" t="s">
        <v>35915</v>
      </c>
      <c r="D12163" t="s">
        <v>8</v>
      </c>
      <c r="E12163">
        <v>6657</v>
      </c>
    </row>
    <row r="12164" spans="1:5" x14ac:dyDescent="0.2">
      <c r="A12164" t="s">
        <v>35916</v>
      </c>
      <c r="B12164" t="s">
        <v>35917</v>
      </c>
      <c r="C12164" t="s">
        <v>35918</v>
      </c>
      <c r="D12164" t="s">
        <v>8</v>
      </c>
      <c r="E12164">
        <v>6658</v>
      </c>
    </row>
    <row r="12165" spans="1:5" x14ac:dyDescent="0.2">
      <c r="A12165" t="s">
        <v>35919</v>
      </c>
      <c r="B12165" t="s">
        <v>35920</v>
      </c>
      <c r="C12165" t="s">
        <v>35921</v>
      </c>
      <c r="D12165" t="s">
        <v>8</v>
      </c>
      <c r="E12165">
        <v>6659</v>
      </c>
    </row>
    <row r="12166" spans="1:5" x14ac:dyDescent="0.2">
      <c r="A12166" t="s">
        <v>35922</v>
      </c>
      <c r="B12166" t="s">
        <v>35923</v>
      </c>
      <c r="C12166" t="s">
        <v>35924</v>
      </c>
      <c r="D12166" t="s">
        <v>8</v>
      </c>
      <c r="E12166">
        <v>6659</v>
      </c>
    </row>
    <row r="12167" spans="1:5" x14ac:dyDescent="0.2">
      <c r="A12167" t="s">
        <v>35925</v>
      </c>
      <c r="B12167" t="s">
        <v>35926</v>
      </c>
      <c r="C12167" t="s">
        <v>35927</v>
      </c>
      <c r="D12167" t="s">
        <v>8</v>
      </c>
      <c r="E12167">
        <v>6660</v>
      </c>
    </row>
    <row r="12168" spans="1:5" x14ac:dyDescent="0.2">
      <c r="A12168" t="s">
        <v>35928</v>
      </c>
      <c r="B12168" t="s">
        <v>35929</v>
      </c>
      <c r="C12168" t="s">
        <v>35930</v>
      </c>
      <c r="D12168" t="s">
        <v>8</v>
      </c>
      <c r="E12168">
        <v>6660</v>
      </c>
    </row>
    <row r="12169" spans="1:5" x14ac:dyDescent="0.2">
      <c r="A12169" t="s">
        <v>35931</v>
      </c>
      <c r="B12169" t="s">
        <v>35932</v>
      </c>
      <c r="C12169" t="s">
        <v>20053</v>
      </c>
      <c r="D12169" t="s">
        <v>8</v>
      </c>
      <c r="E12169">
        <v>6661</v>
      </c>
    </row>
    <row r="12170" spans="1:5" x14ac:dyDescent="0.2">
      <c r="A12170" t="s">
        <v>35933</v>
      </c>
      <c r="B12170" t="s">
        <v>35934</v>
      </c>
      <c r="C12170" t="s">
        <v>35935</v>
      </c>
      <c r="D12170" t="s">
        <v>8</v>
      </c>
      <c r="E12170">
        <v>6661</v>
      </c>
    </row>
    <row r="12171" spans="1:5" x14ac:dyDescent="0.2">
      <c r="A12171" t="s">
        <v>35936</v>
      </c>
      <c r="B12171" t="s">
        <v>35937</v>
      </c>
      <c r="C12171" t="s">
        <v>35938</v>
      </c>
      <c r="D12171" t="s">
        <v>8</v>
      </c>
      <c r="E12171">
        <v>6662</v>
      </c>
    </row>
    <row r="12172" spans="1:5" x14ac:dyDescent="0.2">
      <c r="A12172" t="s">
        <v>35939</v>
      </c>
      <c r="B12172" t="s">
        <v>35940</v>
      </c>
      <c r="C12172" t="s">
        <v>35941</v>
      </c>
      <c r="D12172" t="s">
        <v>8</v>
      </c>
      <c r="E12172">
        <v>6663</v>
      </c>
    </row>
    <row r="12173" spans="1:5" x14ac:dyDescent="0.2">
      <c r="A12173" t="s">
        <v>35942</v>
      </c>
      <c r="B12173" t="s">
        <v>35943</v>
      </c>
      <c r="C12173" t="s">
        <v>35944</v>
      </c>
      <c r="D12173" t="s">
        <v>8</v>
      </c>
      <c r="E12173">
        <v>6663</v>
      </c>
    </row>
    <row r="12174" spans="1:5" x14ac:dyDescent="0.2">
      <c r="A12174" t="s">
        <v>35945</v>
      </c>
      <c r="B12174" t="s">
        <v>35946</v>
      </c>
      <c r="C12174" t="s">
        <v>35947</v>
      </c>
      <c r="D12174" t="s">
        <v>8</v>
      </c>
      <c r="E12174">
        <v>6664</v>
      </c>
    </row>
    <row r="12175" spans="1:5" x14ac:dyDescent="0.2">
      <c r="A12175" t="s">
        <v>35948</v>
      </c>
      <c r="B12175" t="s">
        <v>35949</v>
      </c>
      <c r="C12175" t="s">
        <v>35950</v>
      </c>
      <c r="D12175" t="s">
        <v>8</v>
      </c>
      <c r="E12175">
        <v>6665</v>
      </c>
    </row>
    <row r="12176" spans="1:5" x14ac:dyDescent="0.2">
      <c r="A12176" t="s">
        <v>35951</v>
      </c>
      <c r="B12176" t="s">
        <v>35952</v>
      </c>
      <c r="C12176" t="s">
        <v>35953</v>
      </c>
      <c r="D12176" t="s">
        <v>8</v>
      </c>
      <c r="E12176">
        <v>6666</v>
      </c>
    </row>
    <row r="12177" spans="1:5" x14ac:dyDescent="0.2">
      <c r="A12177" t="s">
        <v>35954</v>
      </c>
      <c r="B12177" t="s">
        <v>35955</v>
      </c>
      <c r="C12177" t="s">
        <v>35956</v>
      </c>
      <c r="D12177" t="s">
        <v>8</v>
      </c>
      <c r="E12177">
        <v>6666</v>
      </c>
    </row>
    <row r="12178" spans="1:5" x14ac:dyDescent="0.2">
      <c r="A12178" t="s">
        <v>35957</v>
      </c>
      <c r="B12178" t="s">
        <v>35958</v>
      </c>
      <c r="C12178" t="s">
        <v>35959</v>
      </c>
      <c r="D12178" t="s">
        <v>8</v>
      </c>
      <c r="E12178">
        <v>6670</v>
      </c>
    </row>
    <row r="12179" spans="1:5" x14ac:dyDescent="0.2">
      <c r="A12179" t="s">
        <v>35960</v>
      </c>
      <c r="B12179" t="s">
        <v>35961</v>
      </c>
      <c r="C12179" t="s">
        <v>35962</v>
      </c>
      <c r="D12179" t="s">
        <v>8</v>
      </c>
      <c r="E12179">
        <v>6673</v>
      </c>
    </row>
    <row r="12180" spans="1:5" x14ac:dyDescent="0.2">
      <c r="A12180" t="s">
        <v>35963</v>
      </c>
      <c r="B12180" t="s">
        <v>35964</v>
      </c>
      <c r="C12180" t="s">
        <v>35965</v>
      </c>
      <c r="D12180" t="s">
        <v>8</v>
      </c>
      <c r="E12180">
        <v>6673</v>
      </c>
    </row>
    <row r="12181" spans="1:5" x14ac:dyDescent="0.2">
      <c r="A12181" t="s">
        <v>35966</v>
      </c>
      <c r="B12181" t="s">
        <v>35967</v>
      </c>
      <c r="C12181" t="s">
        <v>35968</v>
      </c>
      <c r="D12181" t="s">
        <v>8</v>
      </c>
      <c r="E12181">
        <v>6674</v>
      </c>
    </row>
    <row r="12182" spans="1:5" x14ac:dyDescent="0.2">
      <c r="A12182" t="s">
        <v>35969</v>
      </c>
      <c r="B12182" t="s">
        <v>35970</v>
      </c>
      <c r="C12182" t="s">
        <v>35971</v>
      </c>
      <c r="D12182" t="s">
        <v>8</v>
      </c>
      <c r="E12182">
        <v>6674</v>
      </c>
    </row>
    <row r="12183" spans="1:5" x14ac:dyDescent="0.2">
      <c r="A12183" t="s">
        <v>35972</v>
      </c>
      <c r="B12183" t="s">
        <v>35973</v>
      </c>
      <c r="C12183" t="s">
        <v>35974</v>
      </c>
      <c r="D12183" t="s">
        <v>8</v>
      </c>
      <c r="E12183">
        <v>6674</v>
      </c>
    </row>
    <row r="12184" spans="1:5" x14ac:dyDescent="0.2">
      <c r="A12184" t="s">
        <v>35975</v>
      </c>
      <c r="B12184" t="s">
        <v>35976</v>
      </c>
      <c r="C12184" t="s">
        <v>35977</v>
      </c>
      <c r="D12184" t="s">
        <v>8</v>
      </c>
      <c r="E12184">
        <v>6675</v>
      </c>
    </row>
    <row r="12185" spans="1:5" x14ac:dyDescent="0.2">
      <c r="A12185" t="s">
        <v>35978</v>
      </c>
      <c r="B12185" t="s">
        <v>35979</v>
      </c>
      <c r="C12185" t="s">
        <v>35980</v>
      </c>
      <c r="D12185" t="s">
        <v>8</v>
      </c>
      <c r="E12185">
        <v>6675</v>
      </c>
    </row>
    <row r="12186" spans="1:5" x14ac:dyDescent="0.2">
      <c r="A12186" t="s">
        <v>35981</v>
      </c>
      <c r="B12186" t="s">
        <v>35982</v>
      </c>
      <c r="C12186" t="s">
        <v>35983</v>
      </c>
      <c r="D12186" t="s">
        <v>8</v>
      </c>
      <c r="E12186">
        <v>6678</v>
      </c>
    </row>
    <row r="12187" spans="1:5" x14ac:dyDescent="0.2">
      <c r="A12187" t="s">
        <v>35984</v>
      </c>
      <c r="B12187" t="s">
        <v>35985</v>
      </c>
      <c r="C12187" t="s">
        <v>35986</v>
      </c>
      <c r="D12187" t="s">
        <v>8</v>
      </c>
      <c r="E12187">
        <v>6678</v>
      </c>
    </row>
    <row r="12188" spans="1:5" x14ac:dyDescent="0.2">
      <c r="A12188" t="s">
        <v>35987</v>
      </c>
      <c r="B12188" t="s">
        <v>35988</v>
      </c>
      <c r="C12188" t="s">
        <v>35989</v>
      </c>
      <c r="D12188" t="s">
        <v>8</v>
      </c>
      <c r="E12188">
        <v>6679</v>
      </c>
    </row>
    <row r="12189" spans="1:5" x14ac:dyDescent="0.2">
      <c r="A12189" t="s">
        <v>35990</v>
      </c>
      <c r="B12189" t="s">
        <v>35991</v>
      </c>
      <c r="C12189" t="s">
        <v>35992</v>
      </c>
      <c r="D12189" t="s">
        <v>8</v>
      </c>
      <c r="E12189">
        <v>6680</v>
      </c>
    </row>
    <row r="12190" spans="1:5" x14ac:dyDescent="0.2">
      <c r="A12190" t="s">
        <v>35993</v>
      </c>
      <c r="B12190" t="s">
        <v>35994</v>
      </c>
      <c r="C12190" t="s">
        <v>35995</v>
      </c>
      <c r="D12190" t="s">
        <v>8</v>
      </c>
      <c r="E12190">
        <v>6681</v>
      </c>
    </row>
    <row r="12191" spans="1:5" x14ac:dyDescent="0.2">
      <c r="A12191" t="s">
        <v>35996</v>
      </c>
      <c r="B12191" t="s">
        <v>35997</v>
      </c>
      <c r="C12191" t="s">
        <v>35998</v>
      </c>
      <c r="D12191" t="s">
        <v>8</v>
      </c>
      <c r="E12191">
        <v>6681</v>
      </c>
    </row>
    <row r="12192" spans="1:5" x14ac:dyDescent="0.2">
      <c r="A12192" t="s">
        <v>35999</v>
      </c>
      <c r="B12192" t="s">
        <v>36000</v>
      </c>
      <c r="C12192" t="s">
        <v>36001</v>
      </c>
      <c r="D12192" t="s">
        <v>8</v>
      </c>
      <c r="E12192">
        <v>6682</v>
      </c>
    </row>
    <row r="12193" spans="1:5" x14ac:dyDescent="0.2">
      <c r="A12193" t="s">
        <v>36002</v>
      </c>
      <c r="B12193" t="s">
        <v>36003</v>
      </c>
      <c r="C12193" t="s">
        <v>36004</v>
      </c>
      <c r="D12193" t="s">
        <v>8</v>
      </c>
      <c r="E12193">
        <v>6684</v>
      </c>
    </row>
    <row r="12194" spans="1:5" x14ac:dyDescent="0.2">
      <c r="A12194" t="s">
        <v>36005</v>
      </c>
      <c r="B12194" t="s">
        <v>36006</v>
      </c>
      <c r="C12194" t="s">
        <v>36007</v>
      </c>
      <c r="D12194" t="s">
        <v>8</v>
      </c>
      <c r="E12194">
        <v>6684</v>
      </c>
    </row>
    <row r="12195" spans="1:5" x14ac:dyDescent="0.2">
      <c r="A12195" t="s">
        <v>36008</v>
      </c>
      <c r="B12195" t="s">
        <v>36009</v>
      </c>
      <c r="C12195" t="s">
        <v>36010</v>
      </c>
      <c r="D12195" t="s">
        <v>8</v>
      </c>
      <c r="E12195">
        <v>6687</v>
      </c>
    </row>
    <row r="12196" spans="1:5" x14ac:dyDescent="0.2">
      <c r="A12196" t="s">
        <v>36011</v>
      </c>
      <c r="B12196" t="s">
        <v>36012</v>
      </c>
      <c r="C12196" t="s">
        <v>36013</v>
      </c>
      <c r="D12196" t="s">
        <v>8</v>
      </c>
      <c r="E12196">
        <v>6689</v>
      </c>
    </row>
    <row r="12197" spans="1:5" x14ac:dyDescent="0.2">
      <c r="A12197" t="s">
        <v>36014</v>
      </c>
      <c r="B12197" t="s">
        <v>36015</v>
      </c>
      <c r="C12197" t="s">
        <v>36016</v>
      </c>
      <c r="D12197" t="s">
        <v>8</v>
      </c>
      <c r="E12197">
        <v>6689</v>
      </c>
    </row>
    <row r="12198" spans="1:5" x14ac:dyDescent="0.2">
      <c r="A12198" t="s">
        <v>36017</v>
      </c>
      <c r="B12198" t="s">
        <v>36018</v>
      </c>
      <c r="C12198" t="s">
        <v>36019</v>
      </c>
      <c r="D12198" t="s">
        <v>8</v>
      </c>
      <c r="E12198">
        <v>6689</v>
      </c>
    </row>
    <row r="12199" spans="1:5" x14ac:dyDescent="0.2">
      <c r="A12199" t="s">
        <v>36020</v>
      </c>
      <c r="B12199" t="s">
        <v>36021</v>
      </c>
      <c r="C12199" t="s">
        <v>36022</v>
      </c>
      <c r="D12199" t="s">
        <v>8</v>
      </c>
      <c r="E12199">
        <v>6691</v>
      </c>
    </row>
    <row r="12200" spans="1:5" x14ac:dyDescent="0.2">
      <c r="A12200" t="s">
        <v>36023</v>
      </c>
      <c r="B12200" t="s">
        <v>36024</v>
      </c>
      <c r="C12200" t="s">
        <v>36025</v>
      </c>
      <c r="D12200" t="s">
        <v>8</v>
      </c>
      <c r="E12200">
        <v>6692</v>
      </c>
    </row>
    <row r="12201" spans="1:5" x14ac:dyDescent="0.2">
      <c r="A12201" t="s">
        <v>36026</v>
      </c>
      <c r="B12201" t="s">
        <v>36027</v>
      </c>
      <c r="C12201" t="s">
        <v>36028</v>
      </c>
      <c r="D12201" t="s">
        <v>8</v>
      </c>
      <c r="E12201">
        <v>6694</v>
      </c>
    </row>
    <row r="12202" spans="1:5" x14ac:dyDescent="0.2">
      <c r="A12202" t="s">
        <v>36029</v>
      </c>
      <c r="B12202" t="s">
        <v>36030</v>
      </c>
      <c r="C12202" t="s">
        <v>36031</v>
      </c>
      <c r="D12202" t="s">
        <v>8</v>
      </c>
      <c r="E12202">
        <v>6694</v>
      </c>
    </row>
    <row r="12203" spans="1:5" x14ac:dyDescent="0.2">
      <c r="A12203" t="s">
        <v>36032</v>
      </c>
      <c r="B12203" t="s">
        <v>36033</v>
      </c>
      <c r="C12203" t="s">
        <v>36034</v>
      </c>
      <c r="D12203" t="s">
        <v>8</v>
      </c>
      <c r="E12203">
        <v>6695</v>
      </c>
    </row>
    <row r="12204" spans="1:5" x14ac:dyDescent="0.2">
      <c r="A12204" t="s">
        <v>36035</v>
      </c>
      <c r="B12204" t="s">
        <v>36036</v>
      </c>
      <c r="C12204" t="s">
        <v>36037</v>
      </c>
      <c r="D12204" t="s">
        <v>8</v>
      </c>
      <c r="E12204">
        <v>6696</v>
      </c>
    </row>
    <row r="12205" spans="1:5" x14ac:dyDescent="0.2">
      <c r="A12205" t="s">
        <v>36038</v>
      </c>
      <c r="B12205" t="s">
        <v>36039</v>
      </c>
      <c r="C12205" t="s">
        <v>36040</v>
      </c>
      <c r="D12205" t="s">
        <v>8</v>
      </c>
      <c r="E12205">
        <v>6696</v>
      </c>
    </row>
    <row r="12206" spans="1:5" x14ac:dyDescent="0.2">
      <c r="A12206" t="s">
        <v>36041</v>
      </c>
      <c r="B12206" t="s">
        <v>36042</v>
      </c>
      <c r="C12206" t="s">
        <v>36043</v>
      </c>
      <c r="D12206" t="s">
        <v>8</v>
      </c>
      <c r="E12206">
        <v>6697</v>
      </c>
    </row>
    <row r="12207" spans="1:5" x14ac:dyDescent="0.2">
      <c r="A12207" t="s">
        <v>36044</v>
      </c>
      <c r="B12207" t="s">
        <v>36045</v>
      </c>
      <c r="C12207" t="s">
        <v>36046</v>
      </c>
      <c r="D12207" t="s">
        <v>8</v>
      </c>
      <c r="E12207">
        <v>6698</v>
      </c>
    </row>
    <row r="12208" spans="1:5" x14ac:dyDescent="0.2">
      <c r="A12208" t="s">
        <v>36047</v>
      </c>
      <c r="B12208" t="s">
        <v>36048</v>
      </c>
      <c r="C12208" t="s">
        <v>36049</v>
      </c>
      <c r="D12208" t="s">
        <v>8</v>
      </c>
      <c r="E12208">
        <v>6698</v>
      </c>
    </row>
    <row r="12209" spans="1:5" x14ac:dyDescent="0.2">
      <c r="A12209" t="s">
        <v>36050</v>
      </c>
      <c r="B12209" t="s">
        <v>36051</v>
      </c>
      <c r="C12209" t="s">
        <v>36052</v>
      </c>
      <c r="D12209" t="s">
        <v>8</v>
      </c>
      <c r="E12209">
        <v>6698</v>
      </c>
    </row>
    <row r="12210" spans="1:5" x14ac:dyDescent="0.2">
      <c r="A12210" t="s">
        <v>36053</v>
      </c>
      <c r="B12210" t="s">
        <v>36054</v>
      </c>
      <c r="C12210" t="s">
        <v>36055</v>
      </c>
      <c r="D12210" t="s">
        <v>8</v>
      </c>
      <c r="E12210">
        <v>6698</v>
      </c>
    </row>
    <row r="12211" spans="1:5" x14ac:dyDescent="0.2">
      <c r="A12211" t="s">
        <v>36056</v>
      </c>
      <c r="B12211" t="s">
        <v>36057</v>
      </c>
      <c r="C12211" t="s">
        <v>19440</v>
      </c>
      <c r="D12211" t="s">
        <v>8</v>
      </c>
      <c r="E12211">
        <v>6700</v>
      </c>
    </row>
    <row r="12212" spans="1:5" x14ac:dyDescent="0.2">
      <c r="A12212" t="s">
        <v>36058</v>
      </c>
      <c r="B12212" t="s">
        <v>36059</v>
      </c>
      <c r="C12212" t="s">
        <v>36060</v>
      </c>
      <c r="D12212" t="s">
        <v>8</v>
      </c>
      <c r="E12212">
        <v>6700</v>
      </c>
    </row>
    <row r="12213" spans="1:5" x14ac:dyDescent="0.2">
      <c r="A12213" t="s">
        <v>36061</v>
      </c>
      <c r="B12213" t="s">
        <v>36062</v>
      </c>
      <c r="C12213" t="s">
        <v>36063</v>
      </c>
      <c r="D12213" t="s">
        <v>8</v>
      </c>
      <c r="E12213">
        <v>6700</v>
      </c>
    </row>
    <row r="12214" spans="1:5" x14ac:dyDescent="0.2">
      <c r="A12214" t="s">
        <v>36064</v>
      </c>
      <c r="B12214" t="s">
        <v>36065</v>
      </c>
      <c r="C12214" t="s">
        <v>36066</v>
      </c>
      <c r="D12214" t="s">
        <v>8</v>
      </c>
      <c r="E12214">
        <v>6700</v>
      </c>
    </row>
    <row r="12215" spans="1:5" x14ac:dyDescent="0.2">
      <c r="A12215" t="s">
        <v>36067</v>
      </c>
      <c r="B12215" t="s">
        <v>36068</v>
      </c>
      <c r="C12215" t="s">
        <v>36069</v>
      </c>
      <c r="D12215" t="s">
        <v>8</v>
      </c>
      <c r="E12215">
        <v>6700</v>
      </c>
    </row>
    <row r="12216" spans="1:5" x14ac:dyDescent="0.2">
      <c r="A12216" t="s">
        <v>36070</v>
      </c>
      <c r="B12216" t="s">
        <v>36071</v>
      </c>
      <c r="C12216" t="s">
        <v>36072</v>
      </c>
      <c r="D12216" t="s">
        <v>8</v>
      </c>
      <c r="E12216">
        <v>6700</v>
      </c>
    </row>
    <row r="12217" spans="1:5" x14ac:dyDescent="0.2">
      <c r="A12217" t="s">
        <v>36073</v>
      </c>
      <c r="B12217" t="s">
        <v>36074</v>
      </c>
      <c r="C12217" t="s">
        <v>36075</v>
      </c>
      <c r="D12217" t="s">
        <v>8</v>
      </c>
      <c r="E12217">
        <v>6700</v>
      </c>
    </row>
    <row r="12218" spans="1:5" x14ac:dyDescent="0.2">
      <c r="A12218" t="s">
        <v>36076</v>
      </c>
      <c r="B12218" t="s">
        <v>36077</v>
      </c>
      <c r="C12218" t="s">
        <v>36078</v>
      </c>
      <c r="D12218" t="s">
        <v>8</v>
      </c>
      <c r="E12218">
        <v>6700</v>
      </c>
    </row>
    <row r="12219" spans="1:5" x14ac:dyDescent="0.2">
      <c r="A12219" t="s">
        <v>36079</v>
      </c>
      <c r="B12219" t="s">
        <v>36080</v>
      </c>
      <c r="C12219" t="s">
        <v>36081</v>
      </c>
      <c r="D12219" t="s">
        <v>8</v>
      </c>
      <c r="E12219">
        <v>6700</v>
      </c>
    </row>
    <row r="12220" spans="1:5" x14ac:dyDescent="0.2">
      <c r="A12220" t="s">
        <v>36082</v>
      </c>
      <c r="B12220" t="s">
        <v>36083</v>
      </c>
      <c r="C12220" t="s">
        <v>36084</v>
      </c>
      <c r="D12220" t="s">
        <v>8</v>
      </c>
      <c r="E12220">
        <v>6700</v>
      </c>
    </row>
    <row r="12221" spans="1:5" x14ac:dyDescent="0.2">
      <c r="A12221" t="s">
        <v>36085</v>
      </c>
      <c r="B12221" t="s">
        <v>36086</v>
      </c>
      <c r="C12221" t="s">
        <v>36087</v>
      </c>
      <c r="D12221" t="s">
        <v>8</v>
      </c>
      <c r="E12221">
        <v>6700</v>
      </c>
    </row>
    <row r="12222" spans="1:5" x14ac:dyDescent="0.2">
      <c r="A12222" t="s">
        <v>36088</v>
      </c>
      <c r="B12222" t="s">
        <v>36089</v>
      </c>
      <c r="C12222" t="s">
        <v>36090</v>
      </c>
      <c r="D12222" t="s">
        <v>8</v>
      </c>
      <c r="E12222">
        <v>6700</v>
      </c>
    </row>
    <row r="12223" spans="1:5" x14ac:dyDescent="0.2">
      <c r="A12223" t="s">
        <v>36091</v>
      </c>
      <c r="B12223" t="s">
        <v>36092</v>
      </c>
      <c r="C12223" t="s">
        <v>36093</v>
      </c>
      <c r="D12223" t="s">
        <v>8</v>
      </c>
      <c r="E12223">
        <v>6700</v>
      </c>
    </row>
    <row r="12224" spans="1:5" x14ac:dyDescent="0.2">
      <c r="A12224" t="s">
        <v>36094</v>
      </c>
      <c r="B12224" t="s">
        <v>36095</v>
      </c>
      <c r="C12224" t="s">
        <v>36096</v>
      </c>
      <c r="D12224" t="s">
        <v>8</v>
      </c>
      <c r="E12224">
        <v>6702</v>
      </c>
    </row>
    <row r="12225" spans="1:5" x14ac:dyDescent="0.2">
      <c r="A12225" t="s">
        <v>36097</v>
      </c>
      <c r="B12225" t="s">
        <v>36098</v>
      </c>
      <c r="C12225" t="s">
        <v>36099</v>
      </c>
      <c r="D12225" t="s">
        <v>8</v>
      </c>
      <c r="E12225">
        <v>6705</v>
      </c>
    </row>
    <row r="12226" spans="1:5" x14ac:dyDescent="0.2">
      <c r="A12226" t="s">
        <v>36100</v>
      </c>
      <c r="B12226" t="s">
        <v>36101</v>
      </c>
      <c r="C12226" t="s">
        <v>36102</v>
      </c>
      <c r="D12226" t="s">
        <v>8</v>
      </c>
      <c r="E12226">
        <v>6705</v>
      </c>
    </row>
    <row r="12227" spans="1:5" x14ac:dyDescent="0.2">
      <c r="A12227" t="s">
        <v>36103</v>
      </c>
      <c r="B12227" t="s">
        <v>36104</v>
      </c>
      <c r="C12227" t="s">
        <v>36105</v>
      </c>
      <c r="D12227" t="s">
        <v>8</v>
      </c>
      <c r="E12227">
        <v>6705</v>
      </c>
    </row>
    <row r="12228" spans="1:5" x14ac:dyDescent="0.2">
      <c r="A12228" t="s">
        <v>36106</v>
      </c>
      <c r="B12228" t="s">
        <v>36107</v>
      </c>
      <c r="C12228" t="s">
        <v>36108</v>
      </c>
      <c r="D12228" t="s">
        <v>8</v>
      </c>
      <c r="E12228">
        <v>6707</v>
      </c>
    </row>
    <row r="12229" spans="1:5" x14ac:dyDescent="0.2">
      <c r="A12229" t="s">
        <v>36109</v>
      </c>
      <c r="B12229" t="s">
        <v>36110</v>
      </c>
      <c r="C12229" t="s">
        <v>36111</v>
      </c>
      <c r="D12229" t="s">
        <v>8</v>
      </c>
      <c r="E12229">
        <v>6707</v>
      </c>
    </row>
    <row r="12230" spans="1:5" x14ac:dyDescent="0.2">
      <c r="A12230" t="s">
        <v>36112</v>
      </c>
      <c r="B12230" t="s">
        <v>36113</v>
      </c>
      <c r="C12230" t="s">
        <v>36114</v>
      </c>
      <c r="D12230" t="s">
        <v>8</v>
      </c>
      <c r="E12230">
        <v>6708</v>
      </c>
    </row>
    <row r="12231" spans="1:5" x14ac:dyDescent="0.2">
      <c r="A12231" t="s">
        <v>36115</v>
      </c>
      <c r="B12231" t="s">
        <v>36116</v>
      </c>
      <c r="C12231" t="s">
        <v>36117</v>
      </c>
      <c r="D12231" t="s">
        <v>8</v>
      </c>
      <c r="E12231">
        <v>6708</v>
      </c>
    </row>
    <row r="12232" spans="1:5" x14ac:dyDescent="0.2">
      <c r="A12232" t="s">
        <v>36118</v>
      </c>
      <c r="B12232" t="s">
        <v>36119</v>
      </c>
      <c r="C12232" t="s">
        <v>11310</v>
      </c>
      <c r="D12232" t="s">
        <v>8</v>
      </c>
      <c r="E12232">
        <v>6709</v>
      </c>
    </row>
    <row r="12233" spans="1:5" x14ac:dyDescent="0.2">
      <c r="A12233" t="s">
        <v>36120</v>
      </c>
      <c r="B12233" t="s">
        <v>36121</v>
      </c>
      <c r="C12233" t="s">
        <v>36122</v>
      </c>
      <c r="D12233" t="s">
        <v>8</v>
      </c>
      <c r="E12233">
        <v>6709</v>
      </c>
    </row>
    <row r="12234" spans="1:5" x14ac:dyDescent="0.2">
      <c r="A12234" t="s">
        <v>36123</v>
      </c>
      <c r="B12234" t="s">
        <v>36124</v>
      </c>
      <c r="C12234" t="s">
        <v>36125</v>
      </c>
      <c r="D12234" t="s">
        <v>8</v>
      </c>
      <c r="E12234">
        <v>6710</v>
      </c>
    </row>
    <row r="12235" spans="1:5" x14ac:dyDescent="0.2">
      <c r="A12235" t="s">
        <v>36126</v>
      </c>
      <c r="B12235" t="s">
        <v>36127</v>
      </c>
      <c r="C12235" t="s">
        <v>36128</v>
      </c>
      <c r="D12235" t="s">
        <v>8</v>
      </c>
      <c r="E12235">
        <v>6711</v>
      </c>
    </row>
    <row r="12236" spans="1:5" x14ac:dyDescent="0.2">
      <c r="A12236" t="s">
        <v>36129</v>
      </c>
      <c r="B12236" t="s">
        <v>36130</v>
      </c>
      <c r="C12236" t="s">
        <v>36131</v>
      </c>
      <c r="D12236" t="s">
        <v>8</v>
      </c>
      <c r="E12236">
        <v>6711</v>
      </c>
    </row>
    <row r="12237" spans="1:5" x14ac:dyDescent="0.2">
      <c r="A12237" t="s">
        <v>36132</v>
      </c>
      <c r="B12237" t="s">
        <v>36133</v>
      </c>
      <c r="C12237" t="s">
        <v>36134</v>
      </c>
      <c r="D12237" t="s">
        <v>8</v>
      </c>
      <c r="E12237">
        <v>6713</v>
      </c>
    </row>
    <row r="12238" spans="1:5" x14ac:dyDescent="0.2">
      <c r="A12238" t="s">
        <v>36135</v>
      </c>
      <c r="B12238" t="s">
        <v>36136</v>
      </c>
      <c r="C12238" t="s">
        <v>36137</v>
      </c>
      <c r="D12238" t="s">
        <v>8</v>
      </c>
      <c r="E12238">
        <v>6713</v>
      </c>
    </row>
    <row r="12239" spans="1:5" x14ac:dyDescent="0.2">
      <c r="A12239" t="s">
        <v>36138</v>
      </c>
      <c r="B12239" t="s">
        <v>36139</v>
      </c>
      <c r="C12239" t="s">
        <v>36140</v>
      </c>
      <c r="D12239" t="s">
        <v>8</v>
      </c>
      <c r="E12239">
        <v>6716</v>
      </c>
    </row>
    <row r="12240" spans="1:5" x14ac:dyDescent="0.2">
      <c r="A12240" t="s">
        <v>36141</v>
      </c>
      <c r="B12240" t="s">
        <v>36142</v>
      </c>
      <c r="C12240" t="s">
        <v>36143</v>
      </c>
      <c r="D12240" t="s">
        <v>8</v>
      </c>
      <c r="E12240">
        <v>6718</v>
      </c>
    </row>
    <row r="12241" spans="1:5" x14ac:dyDescent="0.2">
      <c r="A12241" t="s">
        <v>36144</v>
      </c>
      <c r="B12241" t="s">
        <v>36145</v>
      </c>
      <c r="C12241" t="s">
        <v>36146</v>
      </c>
      <c r="D12241" t="s">
        <v>8</v>
      </c>
      <c r="E12241">
        <v>6718</v>
      </c>
    </row>
    <row r="12242" spans="1:5" x14ac:dyDescent="0.2">
      <c r="A12242" t="s">
        <v>36147</v>
      </c>
      <c r="B12242" t="s">
        <v>36148</v>
      </c>
      <c r="C12242" t="s">
        <v>36149</v>
      </c>
      <c r="D12242" t="s">
        <v>8</v>
      </c>
      <c r="E12242">
        <v>6718</v>
      </c>
    </row>
    <row r="12243" spans="1:5" x14ac:dyDescent="0.2">
      <c r="A12243" t="s">
        <v>36150</v>
      </c>
      <c r="B12243" t="s">
        <v>36151</v>
      </c>
      <c r="C12243" t="s">
        <v>36152</v>
      </c>
      <c r="D12243" t="s">
        <v>8</v>
      </c>
      <c r="E12243">
        <v>6718</v>
      </c>
    </row>
    <row r="12244" spans="1:5" x14ac:dyDescent="0.2">
      <c r="A12244" t="s">
        <v>36153</v>
      </c>
      <c r="B12244" t="s">
        <v>36154</v>
      </c>
      <c r="C12244" t="s">
        <v>36155</v>
      </c>
      <c r="D12244" t="s">
        <v>8</v>
      </c>
      <c r="E12244">
        <v>6718</v>
      </c>
    </row>
    <row r="12245" spans="1:5" x14ac:dyDescent="0.2">
      <c r="A12245" t="s">
        <v>36156</v>
      </c>
      <c r="B12245" t="s">
        <v>36157</v>
      </c>
      <c r="C12245" t="s">
        <v>36158</v>
      </c>
      <c r="D12245" t="s">
        <v>8</v>
      </c>
      <c r="E12245">
        <v>6719</v>
      </c>
    </row>
    <row r="12246" spans="1:5" x14ac:dyDescent="0.2">
      <c r="A12246" t="s">
        <v>36159</v>
      </c>
      <c r="B12246" t="s">
        <v>36160</v>
      </c>
      <c r="C12246" t="s">
        <v>36161</v>
      </c>
      <c r="D12246" t="s">
        <v>8</v>
      </c>
      <c r="E12246">
        <v>6719</v>
      </c>
    </row>
    <row r="12247" spans="1:5" x14ac:dyDescent="0.2">
      <c r="A12247" t="s">
        <v>36162</v>
      </c>
      <c r="B12247" t="s">
        <v>36163</v>
      </c>
      <c r="C12247" t="s">
        <v>36164</v>
      </c>
      <c r="D12247" t="s">
        <v>8</v>
      </c>
      <c r="E12247">
        <v>6720</v>
      </c>
    </row>
    <row r="12248" spans="1:5" x14ac:dyDescent="0.2">
      <c r="A12248" t="s">
        <v>36165</v>
      </c>
      <c r="B12248" t="s">
        <v>36166</v>
      </c>
      <c r="C12248" t="s">
        <v>36167</v>
      </c>
      <c r="D12248" t="s">
        <v>8</v>
      </c>
      <c r="E12248">
        <v>6720</v>
      </c>
    </row>
    <row r="12249" spans="1:5" x14ac:dyDescent="0.2">
      <c r="A12249" t="s">
        <v>36168</v>
      </c>
      <c r="B12249" t="s">
        <v>36169</v>
      </c>
      <c r="C12249" t="s">
        <v>36170</v>
      </c>
      <c r="D12249" t="s">
        <v>8</v>
      </c>
      <c r="E12249">
        <v>6721</v>
      </c>
    </row>
    <row r="12250" spans="1:5" x14ac:dyDescent="0.2">
      <c r="A12250" t="s">
        <v>36171</v>
      </c>
      <c r="B12250" t="s">
        <v>36172</v>
      </c>
      <c r="C12250" t="s">
        <v>36173</v>
      </c>
      <c r="D12250" t="s">
        <v>8</v>
      </c>
      <c r="E12250">
        <v>6722</v>
      </c>
    </row>
    <row r="12251" spans="1:5" x14ac:dyDescent="0.2">
      <c r="A12251" t="s">
        <v>36174</v>
      </c>
      <c r="B12251" t="s">
        <v>36175</v>
      </c>
      <c r="C12251" t="s">
        <v>36176</v>
      </c>
      <c r="D12251" t="s">
        <v>8</v>
      </c>
      <c r="E12251">
        <v>6722</v>
      </c>
    </row>
    <row r="12252" spans="1:5" x14ac:dyDescent="0.2">
      <c r="A12252" t="s">
        <v>36177</v>
      </c>
      <c r="B12252" t="s">
        <v>36178</v>
      </c>
      <c r="C12252" t="s">
        <v>36179</v>
      </c>
      <c r="D12252" t="s">
        <v>8</v>
      </c>
      <c r="E12252">
        <v>6723</v>
      </c>
    </row>
    <row r="12253" spans="1:5" x14ac:dyDescent="0.2">
      <c r="A12253" t="s">
        <v>36180</v>
      </c>
      <c r="B12253" t="s">
        <v>36181</v>
      </c>
      <c r="C12253" t="s">
        <v>36182</v>
      </c>
      <c r="D12253" t="s">
        <v>8</v>
      </c>
      <c r="E12253">
        <v>6724</v>
      </c>
    </row>
    <row r="12254" spans="1:5" x14ac:dyDescent="0.2">
      <c r="A12254" t="s">
        <v>36183</v>
      </c>
      <c r="B12254" t="s">
        <v>36184</v>
      </c>
      <c r="C12254" t="s">
        <v>36185</v>
      </c>
      <c r="D12254" t="s">
        <v>8</v>
      </c>
      <c r="E12254">
        <v>6724</v>
      </c>
    </row>
    <row r="12255" spans="1:5" x14ac:dyDescent="0.2">
      <c r="A12255" t="s">
        <v>36186</v>
      </c>
      <c r="B12255" t="s">
        <v>36187</v>
      </c>
      <c r="C12255" t="s">
        <v>36188</v>
      </c>
      <c r="D12255" t="s">
        <v>8</v>
      </c>
      <c r="E12255">
        <v>6724</v>
      </c>
    </row>
    <row r="12256" spans="1:5" x14ac:dyDescent="0.2">
      <c r="A12256" t="s">
        <v>36189</v>
      </c>
      <c r="B12256" t="s">
        <v>36190</v>
      </c>
      <c r="C12256" t="s">
        <v>36191</v>
      </c>
      <c r="D12256" t="s">
        <v>8</v>
      </c>
      <c r="E12256">
        <v>6725</v>
      </c>
    </row>
    <row r="12257" spans="1:5" x14ac:dyDescent="0.2">
      <c r="A12257" t="s">
        <v>36192</v>
      </c>
      <c r="B12257" t="s">
        <v>36193</v>
      </c>
      <c r="C12257" t="s">
        <v>36194</v>
      </c>
      <c r="D12257" t="s">
        <v>8</v>
      </c>
      <c r="E12257">
        <v>6725</v>
      </c>
    </row>
    <row r="12258" spans="1:5" x14ac:dyDescent="0.2">
      <c r="A12258" t="s">
        <v>36195</v>
      </c>
      <c r="B12258" t="s">
        <v>36196</v>
      </c>
      <c r="C12258" t="s">
        <v>36197</v>
      </c>
      <c r="D12258" t="s">
        <v>8</v>
      </c>
      <c r="E12258">
        <v>6726</v>
      </c>
    </row>
    <row r="12259" spans="1:5" x14ac:dyDescent="0.2">
      <c r="A12259" t="s">
        <v>36198</v>
      </c>
      <c r="B12259" t="s">
        <v>36199</v>
      </c>
      <c r="C12259" t="s">
        <v>36200</v>
      </c>
      <c r="D12259" t="s">
        <v>8</v>
      </c>
      <c r="E12259">
        <v>6726</v>
      </c>
    </row>
    <row r="12260" spans="1:5" x14ac:dyDescent="0.2">
      <c r="A12260" t="s">
        <v>36201</v>
      </c>
      <c r="B12260" t="s">
        <v>36202</v>
      </c>
      <c r="C12260" t="s">
        <v>36203</v>
      </c>
      <c r="D12260" t="s">
        <v>8</v>
      </c>
      <c r="E12260">
        <v>6727</v>
      </c>
    </row>
    <row r="12261" spans="1:5" x14ac:dyDescent="0.2">
      <c r="A12261" t="s">
        <v>36204</v>
      </c>
      <c r="B12261" t="s">
        <v>36205</v>
      </c>
      <c r="C12261" t="s">
        <v>36206</v>
      </c>
      <c r="D12261" t="s">
        <v>8</v>
      </c>
      <c r="E12261">
        <v>6728</v>
      </c>
    </row>
    <row r="12262" spans="1:5" x14ac:dyDescent="0.2">
      <c r="A12262" t="s">
        <v>36207</v>
      </c>
      <c r="B12262" t="s">
        <v>36208</v>
      </c>
      <c r="C12262" t="s">
        <v>36209</v>
      </c>
      <c r="D12262" t="s">
        <v>8</v>
      </c>
      <c r="E12262">
        <v>6728</v>
      </c>
    </row>
    <row r="12263" spans="1:5" x14ac:dyDescent="0.2">
      <c r="A12263" t="s">
        <v>36210</v>
      </c>
      <c r="B12263" t="s">
        <v>36211</v>
      </c>
      <c r="C12263" t="s">
        <v>36212</v>
      </c>
      <c r="D12263" t="s">
        <v>8</v>
      </c>
      <c r="E12263">
        <v>6729</v>
      </c>
    </row>
    <row r="12264" spans="1:5" x14ac:dyDescent="0.2">
      <c r="A12264" t="s">
        <v>36213</v>
      </c>
      <c r="B12264" t="s">
        <v>36214</v>
      </c>
      <c r="C12264" t="s">
        <v>36215</v>
      </c>
      <c r="D12264" t="s">
        <v>8</v>
      </c>
      <c r="E12264">
        <v>6729</v>
      </c>
    </row>
    <row r="12265" spans="1:5" x14ac:dyDescent="0.2">
      <c r="A12265" t="s">
        <v>36216</v>
      </c>
      <c r="B12265" t="s">
        <v>36217</v>
      </c>
      <c r="C12265" t="s">
        <v>36218</v>
      </c>
      <c r="D12265" t="s">
        <v>8</v>
      </c>
      <c r="E12265">
        <v>6729</v>
      </c>
    </row>
    <row r="12266" spans="1:5" x14ac:dyDescent="0.2">
      <c r="A12266" t="s">
        <v>36219</v>
      </c>
      <c r="B12266" t="s">
        <v>36220</v>
      </c>
      <c r="C12266" t="s">
        <v>36221</v>
      </c>
      <c r="D12266" t="s">
        <v>8</v>
      </c>
      <c r="E12266">
        <v>6730</v>
      </c>
    </row>
    <row r="12267" spans="1:5" x14ac:dyDescent="0.2">
      <c r="A12267" t="s">
        <v>36222</v>
      </c>
      <c r="B12267" t="s">
        <v>36223</v>
      </c>
      <c r="C12267" t="s">
        <v>36224</v>
      </c>
      <c r="D12267" t="s">
        <v>8</v>
      </c>
      <c r="E12267">
        <v>6731</v>
      </c>
    </row>
    <row r="12268" spans="1:5" x14ac:dyDescent="0.2">
      <c r="A12268" t="s">
        <v>36225</v>
      </c>
      <c r="B12268" t="s">
        <v>36226</v>
      </c>
      <c r="C12268" t="s">
        <v>36227</v>
      </c>
      <c r="D12268" t="s">
        <v>8</v>
      </c>
      <c r="E12268">
        <v>6732</v>
      </c>
    </row>
    <row r="12269" spans="1:5" x14ac:dyDescent="0.2">
      <c r="A12269" t="s">
        <v>36228</v>
      </c>
      <c r="B12269" t="s">
        <v>36229</v>
      </c>
      <c r="C12269" t="s">
        <v>36230</v>
      </c>
      <c r="D12269" t="s">
        <v>8</v>
      </c>
      <c r="E12269">
        <v>6733</v>
      </c>
    </row>
    <row r="12270" spans="1:5" x14ac:dyDescent="0.2">
      <c r="A12270" t="s">
        <v>36231</v>
      </c>
      <c r="B12270" t="s">
        <v>36232</v>
      </c>
      <c r="C12270" t="s">
        <v>36233</v>
      </c>
      <c r="D12270" t="s">
        <v>8</v>
      </c>
      <c r="E12270">
        <v>6733</v>
      </c>
    </row>
    <row r="12271" spans="1:5" x14ac:dyDescent="0.2">
      <c r="A12271" t="s">
        <v>36234</v>
      </c>
      <c r="B12271" t="s">
        <v>36235</v>
      </c>
      <c r="C12271" t="s">
        <v>36236</v>
      </c>
      <c r="D12271" t="s">
        <v>8</v>
      </c>
      <c r="E12271">
        <v>6734</v>
      </c>
    </row>
    <row r="12272" spans="1:5" x14ac:dyDescent="0.2">
      <c r="A12272" t="s">
        <v>36237</v>
      </c>
      <c r="B12272" t="s">
        <v>36238</v>
      </c>
      <c r="C12272" t="s">
        <v>36239</v>
      </c>
      <c r="D12272" t="s">
        <v>8</v>
      </c>
      <c r="E12272">
        <v>6735</v>
      </c>
    </row>
    <row r="12273" spans="1:5" x14ac:dyDescent="0.2">
      <c r="A12273" t="s">
        <v>36240</v>
      </c>
      <c r="B12273" t="s">
        <v>36241</v>
      </c>
      <c r="C12273" t="s">
        <v>36242</v>
      </c>
      <c r="D12273" t="s">
        <v>8</v>
      </c>
      <c r="E12273">
        <v>6737</v>
      </c>
    </row>
    <row r="12274" spans="1:5" x14ac:dyDescent="0.2">
      <c r="A12274" t="s">
        <v>36243</v>
      </c>
      <c r="B12274" t="s">
        <v>36244</v>
      </c>
      <c r="C12274" t="s">
        <v>36245</v>
      </c>
      <c r="D12274" t="s">
        <v>8</v>
      </c>
      <c r="E12274">
        <v>6737</v>
      </c>
    </row>
    <row r="12275" spans="1:5" x14ac:dyDescent="0.2">
      <c r="A12275" t="s">
        <v>36246</v>
      </c>
      <c r="B12275" t="s">
        <v>36247</v>
      </c>
      <c r="C12275" t="s">
        <v>6732</v>
      </c>
      <c r="D12275" t="s">
        <v>8</v>
      </c>
      <c r="E12275">
        <v>6739</v>
      </c>
    </row>
    <row r="12276" spans="1:5" x14ac:dyDescent="0.2">
      <c r="A12276" t="s">
        <v>36248</v>
      </c>
      <c r="B12276" t="s">
        <v>36249</v>
      </c>
      <c r="C12276" t="s">
        <v>36250</v>
      </c>
      <c r="D12276" t="s">
        <v>8</v>
      </c>
      <c r="E12276">
        <v>6739</v>
      </c>
    </row>
    <row r="12277" spans="1:5" x14ac:dyDescent="0.2">
      <c r="A12277" t="s">
        <v>36251</v>
      </c>
      <c r="B12277" t="s">
        <v>36252</v>
      </c>
      <c r="C12277" t="s">
        <v>36253</v>
      </c>
      <c r="D12277" t="s">
        <v>8</v>
      </c>
      <c r="E12277">
        <v>6740</v>
      </c>
    </row>
    <row r="12278" spans="1:5" x14ac:dyDescent="0.2">
      <c r="A12278" t="s">
        <v>36254</v>
      </c>
      <c r="B12278" t="s">
        <v>36255</v>
      </c>
      <c r="C12278" t="s">
        <v>36256</v>
      </c>
      <c r="D12278" t="s">
        <v>8</v>
      </c>
      <c r="E12278">
        <v>6741</v>
      </c>
    </row>
    <row r="12279" spans="1:5" x14ac:dyDescent="0.2">
      <c r="A12279" t="s">
        <v>36257</v>
      </c>
      <c r="B12279" t="s">
        <v>36258</v>
      </c>
      <c r="C12279" t="s">
        <v>36259</v>
      </c>
      <c r="D12279" t="s">
        <v>8</v>
      </c>
      <c r="E12279">
        <v>6743</v>
      </c>
    </row>
    <row r="12280" spans="1:5" x14ac:dyDescent="0.2">
      <c r="A12280" t="s">
        <v>36260</v>
      </c>
      <c r="B12280" t="s">
        <v>36261</v>
      </c>
      <c r="C12280" t="s">
        <v>36262</v>
      </c>
      <c r="D12280" t="s">
        <v>8</v>
      </c>
      <c r="E12280">
        <v>6744</v>
      </c>
    </row>
    <row r="12281" spans="1:5" x14ac:dyDescent="0.2">
      <c r="A12281" t="s">
        <v>36263</v>
      </c>
      <c r="B12281" t="s">
        <v>36264</v>
      </c>
      <c r="C12281" t="s">
        <v>36265</v>
      </c>
      <c r="D12281" t="s">
        <v>8</v>
      </c>
      <c r="E12281">
        <v>6745</v>
      </c>
    </row>
    <row r="12282" spans="1:5" x14ac:dyDescent="0.2">
      <c r="A12282" t="s">
        <v>36266</v>
      </c>
      <c r="B12282" t="s">
        <v>36267</v>
      </c>
      <c r="C12282" t="s">
        <v>36268</v>
      </c>
      <c r="D12282" t="s">
        <v>8</v>
      </c>
      <c r="E12282">
        <v>6745</v>
      </c>
    </row>
    <row r="12283" spans="1:5" x14ac:dyDescent="0.2">
      <c r="A12283" t="s">
        <v>36269</v>
      </c>
      <c r="B12283" t="s">
        <v>36270</v>
      </c>
      <c r="C12283" t="s">
        <v>36271</v>
      </c>
      <c r="D12283" t="s">
        <v>8</v>
      </c>
      <c r="E12283">
        <v>6746</v>
      </c>
    </row>
    <row r="12284" spans="1:5" x14ac:dyDescent="0.2">
      <c r="A12284" t="s">
        <v>36272</v>
      </c>
      <c r="B12284" t="s">
        <v>36273</v>
      </c>
      <c r="C12284" t="s">
        <v>36274</v>
      </c>
      <c r="D12284" t="s">
        <v>8</v>
      </c>
      <c r="E12284">
        <v>6746</v>
      </c>
    </row>
    <row r="12285" spans="1:5" x14ac:dyDescent="0.2">
      <c r="A12285" t="s">
        <v>36275</v>
      </c>
      <c r="B12285" t="s">
        <v>36276</v>
      </c>
      <c r="C12285" t="s">
        <v>36277</v>
      </c>
      <c r="D12285" t="s">
        <v>8</v>
      </c>
      <c r="E12285">
        <v>6747</v>
      </c>
    </row>
    <row r="12286" spans="1:5" x14ac:dyDescent="0.2">
      <c r="A12286" t="s">
        <v>36278</v>
      </c>
      <c r="B12286" t="s">
        <v>36279</v>
      </c>
      <c r="C12286" t="s">
        <v>36280</v>
      </c>
      <c r="D12286" t="s">
        <v>8</v>
      </c>
      <c r="E12286">
        <v>6747</v>
      </c>
    </row>
    <row r="12287" spans="1:5" x14ac:dyDescent="0.2">
      <c r="A12287" t="s">
        <v>36281</v>
      </c>
      <c r="B12287" t="s">
        <v>36282</v>
      </c>
      <c r="C12287" t="s">
        <v>36283</v>
      </c>
      <c r="D12287" t="s">
        <v>8</v>
      </c>
      <c r="E12287">
        <v>6747</v>
      </c>
    </row>
    <row r="12288" spans="1:5" x14ac:dyDescent="0.2">
      <c r="A12288" t="s">
        <v>36284</v>
      </c>
      <c r="B12288" t="s">
        <v>36285</v>
      </c>
      <c r="C12288" t="s">
        <v>15945</v>
      </c>
      <c r="D12288" t="s">
        <v>8</v>
      </c>
      <c r="E12288">
        <v>6747</v>
      </c>
    </row>
    <row r="12289" spans="1:5" x14ac:dyDescent="0.2">
      <c r="A12289" t="s">
        <v>36286</v>
      </c>
      <c r="B12289" t="s">
        <v>36287</v>
      </c>
      <c r="C12289" t="s">
        <v>36288</v>
      </c>
      <c r="D12289" t="s">
        <v>8</v>
      </c>
      <c r="E12289">
        <v>6748</v>
      </c>
    </row>
    <row r="12290" spans="1:5" x14ac:dyDescent="0.2">
      <c r="A12290" t="s">
        <v>36289</v>
      </c>
      <c r="B12290" t="s">
        <v>36290</v>
      </c>
      <c r="C12290" t="s">
        <v>36291</v>
      </c>
      <c r="D12290" t="s">
        <v>8</v>
      </c>
      <c r="E12290">
        <v>6749</v>
      </c>
    </row>
    <row r="12291" spans="1:5" x14ac:dyDescent="0.2">
      <c r="A12291" t="s">
        <v>36292</v>
      </c>
      <c r="B12291" t="s">
        <v>36293</v>
      </c>
      <c r="C12291" t="s">
        <v>3021</v>
      </c>
      <c r="D12291" t="s">
        <v>8</v>
      </c>
      <c r="E12291">
        <v>6750</v>
      </c>
    </row>
    <row r="12292" spans="1:5" x14ac:dyDescent="0.2">
      <c r="A12292" t="s">
        <v>36294</v>
      </c>
      <c r="B12292" t="s">
        <v>36295</v>
      </c>
      <c r="C12292" t="s">
        <v>36296</v>
      </c>
      <c r="D12292" t="s">
        <v>8</v>
      </c>
      <c r="E12292">
        <v>6751</v>
      </c>
    </row>
    <row r="12293" spans="1:5" x14ac:dyDescent="0.2">
      <c r="A12293" t="s">
        <v>36297</v>
      </c>
      <c r="B12293" t="s">
        <v>36298</v>
      </c>
      <c r="C12293" t="s">
        <v>36299</v>
      </c>
      <c r="D12293" t="s">
        <v>8</v>
      </c>
      <c r="E12293">
        <v>6751</v>
      </c>
    </row>
    <row r="12294" spans="1:5" x14ac:dyDescent="0.2">
      <c r="A12294" t="s">
        <v>36300</v>
      </c>
      <c r="B12294" t="s">
        <v>36301</v>
      </c>
      <c r="C12294" t="s">
        <v>36302</v>
      </c>
      <c r="D12294" t="s">
        <v>8</v>
      </c>
      <c r="E12294">
        <v>6754</v>
      </c>
    </row>
    <row r="12295" spans="1:5" x14ac:dyDescent="0.2">
      <c r="A12295" t="s">
        <v>36303</v>
      </c>
      <c r="B12295" t="s">
        <v>36304</v>
      </c>
      <c r="C12295" t="s">
        <v>36305</v>
      </c>
      <c r="D12295" t="s">
        <v>8</v>
      </c>
      <c r="E12295">
        <v>6754</v>
      </c>
    </row>
    <row r="12296" spans="1:5" x14ac:dyDescent="0.2">
      <c r="A12296" t="s">
        <v>36306</v>
      </c>
      <c r="B12296" t="s">
        <v>36307</v>
      </c>
      <c r="C12296" t="s">
        <v>36308</v>
      </c>
      <c r="D12296" t="s">
        <v>8</v>
      </c>
      <c r="E12296">
        <v>6755</v>
      </c>
    </row>
    <row r="12297" spans="1:5" x14ac:dyDescent="0.2">
      <c r="A12297" t="s">
        <v>36309</v>
      </c>
      <c r="B12297" t="s">
        <v>36310</v>
      </c>
      <c r="C12297" t="s">
        <v>36311</v>
      </c>
      <c r="D12297" t="s">
        <v>8</v>
      </c>
      <c r="E12297">
        <v>6755</v>
      </c>
    </row>
    <row r="12298" spans="1:5" x14ac:dyDescent="0.2">
      <c r="A12298" t="s">
        <v>36312</v>
      </c>
      <c r="B12298" t="s">
        <v>36313</v>
      </c>
      <c r="C12298" t="s">
        <v>36314</v>
      </c>
      <c r="D12298" t="s">
        <v>8</v>
      </c>
      <c r="E12298">
        <v>6756</v>
      </c>
    </row>
    <row r="12299" spans="1:5" x14ac:dyDescent="0.2">
      <c r="A12299" t="s">
        <v>36315</v>
      </c>
      <c r="B12299" t="s">
        <v>36316</v>
      </c>
      <c r="C12299" t="s">
        <v>36317</v>
      </c>
      <c r="D12299" t="s">
        <v>8</v>
      </c>
      <c r="E12299">
        <v>6756</v>
      </c>
    </row>
    <row r="12300" spans="1:5" x14ac:dyDescent="0.2">
      <c r="A12300" t="s">
        <v>36318</v>
      </c>
      <c r="B12300" t="s">
        <v>36319</v>
      </c>
      <c r="C12300" t="s">
        <v>36320</v>
      </c>
      <c r="D12300" t="s">
        <v>8</v>
      </c>
      <c r="E12300">
        <v>6757</v>
      </c>
    </row>
    <row r="12301" spans="1:5" x14ac:dyDescent="0.2">
      <c r="A12301" t="s">
        <v>36321</v>
      </c>
      <c r="B12301" t="s">
        <v>36322</v>
      </c>
      <c r="C12301" t="s">
        <v>36323</v>
      </c>
      <c r="D12301" t="s">
        <v>8</v>
      </c>
      <c r="E12301">
        <v>6758</v>
      </c>
    </row>
    <row r="12302" spans="1:5" x14ac:dyDescent="0.2">
      <c r="A12302" t="s">
        <v>36324</v>
      </c>
      <c r="B12302" t="s">
        <v>36325</v>
      </c>
      <c r="C12302" t="s">
        <v>36326</v>
      </c>
      <c r="D12302" t="s">
        <v>8</v>
      </c>
      <c r="E12302">
        <v>6758</v>
      </c>
    </row>
    <row r="12303" spans="1:5" x14ac:dyDescent="0.2">
      <c r="A12303" t="s">
        <v>36327</v>
      </c>
      <c r="B12303" t="s">
        <v>36328</v>
      </c>
      <c r="C12303" t="s">
        <v>36329</v>
      </c>
      <c r="D12303" t="s">
        <v>8</v>
      </c>
      <c r="E12303">
        <v>6760</v>
      </c>
    </row>
    <row r="12304" spans="1:5" x14ac:dyDescent="0.2">
      <c r="A12304" t="s">
        <v>36330</v>
      </c>
      <c r="B12304" t="s">
        <v>36331</v>
      </c>
      <c r="C12304" t="s">
        <v>36332</v>
      </c>
      <c r="D12304" t="s">
        <v>8</v>
      </c>
      <c r="E12304">
        <v>6761</v>
      </c>
    </row>
    <row r="12305" spans="1:5" x14ac:dyDescent="0.2">
      <c r="A12305" t="s">
        <v>36333</v>
      </c>
      <c r="B12305" t="s">
        <v>36334</v>
      </c>
      <c r="C12305" t="s">
        <v>36335</v>
      </c>
      <c r="D12305" t="s">
        <v>8</v>
      </c>
      <c r="E12305">
        <v>6761</v>
      </c>
    </row>
    <row r="12306" spans="1:5" x14ac:dyDescent="0.2">
      <c r="A12306" t="s">
        <v>36336</v>
      </c>
      <c r="B12306" t="s">
        <v>36337</v>
      </c>
      <c r="C12306" t="s">
        <v>36338</v>
      </c>
      <c r="D12306" t="s">
        <v>8</v>
      </c>
      <c r="E12306">
        <v>6761</v>
      </c>
    </row>
    <row r="12307" spans="1:5" x14ac:dyDescent="0.2">
      <c r="A12307" t="s">
        <v>36339</v>
      </c>
      <c r="B12307" t="s">
        <v>36340</v>
      </c>
      <c r="C12307" t="s">
        <v>36341</v>
      </c>
      <c r="D12307" t="s">
        <v>8</v>
      </c>
      <c r="E12307">
        <v>6762</v>
      </c>
    </row>
    <row r="12308" spans="1:5" x14ac:dyDescent="0.2">
      <c r="A12308" t="s">
        <v>36342</v>
      </c>
      <c r="B12308" t="s">
        <v>36343</v>
      </c>
      <c r="C12308" t="s">
        <v>36344</v>
      </c>
      <c r="D12308" t="s">
        <v>8</v>
      </c>
      <c r="E12308">
        <v>6763</v>
      </c>
    </row>
    <row r="12309" spans="1:5" x14ac:dyDescent="0.2">
      <c r="A12309" t="s">
        <v>36345</v>
      </c>
      <c r="B12309" t="s">
        <v>36346</v>
      </c>
      <c r="C12309" t="s">
        <v>36347</v>
      </c>
      <c r="D12309" t="s">
        <v>8</v>
      </c>
      <c r="E12309">
        <v>6763</v>
      </c>
    </row>
    <row r="12310" spans="1:5" x14ac:dyDescent="0.2">
      <c r="A12310" t="s">
        <v>36348</v>
      </c>
      <c r="B12310" t="s">
        <v>36349</v>
      </c>
      <c r="C12310" t="s">
        <v>36350</v>
      </c>
      <c r="D12310" t="s">
        <v>8</v>
      </c>
      <c r="E12310">
        <v>6765</v>
      </c>
    </row>
    <row r="12311" spans="1:5" x14ac:dyDescent="0.2">
      <c r="A12311" t="s">
        <v>36351</v>
      </c>
      <c r="B12311" t="s">
        <v>36352</v>
      </c>
      <c r="C12311" t="s">
        <v>36353</v>
      </c>
      <c r="D12311" t="s">
        <v>8</v>
      </c>
      <c r="E12311">
        <v>6765</v>
      </c>
    </row>
    <row r="12312" spans="1:5" x14ac:dyDescent="0.2">
      <c r="A12312" t="s">
        <v>36354</v>
      </c>
      <c r="B12312" t="s">
        <v>36355</v>
      </c>
      <c r="C12312" t="s">
        <v>36356</v>
      </c>
      <c r="D12312" t="s">
        <v>8</v>
      </c>
      <c r="E12312">
        <v>6765</v>
      </c>
    </row>
    <row r="12313" spans="1:5" x14ac:dyDescent="0.2">
      <c r="A12313" t="s">
        <v>36357</v>
      </c>
      <c r="B12313" t="s">
        <v>36358</v>
      </c>
      <c r="C12313" t="s">
        <v>36359</v>
      </c>
      <c r="D12313" t="s">
        <v>8</v>
      </c>
      <c r="E12313">
        <v>6766</v>
      </c>
    </row>
    <row r="12314" spans="1:5" x14ac:dyDescent="0.2">
      <c r="A12314" t="s">
        <v>36360</v>
      </c>
      <c r="B12314" t="s">
        <v>36361</v>
      </c>
      <c r="C12314" t="s">
        <v>36362</v>
      </c>
      <c r="D12314" t="s">
        <v>8</v>
      </c>
      <c r="E12314">
        <v>6767</v>
      </c>
    </row>
    <row r="12315" spans="1:5" x14ac:dyDescent="0.2">
      <c r="A12315" t="s">
        <v>36363</v>
      </c>
      <c r="B12315" t="s">
        <v>36364</v>
      </c>
      <c r="C12315" t="s">
        <v>36365</v>
      </c>
      <c r="D12315" t="s">
        <v>8</v>
      </c>
      <c r="E12315">
        <v>6768</v>
      </c>
    </row>
    <row r="12316" spans="1:5" x14ac:dyDescent="0.2">
      <c r="A12316" t="s">
        <v>36366</v>
      </c>
      <c r="B12316" t="s">
        <v>36367</v>
      </c>
      <c r="C12316" t="s">
        <v>36368</v>
      </c>
      <c r="D12316" t="s">
        <v>8</v>
      </c>
      <c r="E12316">
        <v>6769</v>
      </c>
    </row>
    <row r="12317" spans="1:5" x14ac:dyDescent="0.2">
      <c r="A12317" t="s">
        <v>36370</v>
      </c>
      <c r="B12317" t="s">
        <v>36371</v>
      </c>
      <c r="C12317" t="s">
        <v>36372</v>
      </c>
      <c r="D12317" t="s">
        <v>8</v>
      </c>
      <c r="E12317">
        <v>6769</v>
      </c>
    </row>
    <row r="12318" spans="1:5" x14ac:dyDescent="0.2">
      <c r="A12318" t="s">
        <v>36373</v>
      </c>
      <c r="B12318" t="s">
        <v>36374</v>
      </c>
      <c r="C12318" t="s">
        <v>36375</v>
      </c>
      <c r="D12318" t="s">
        <v>8</v>
      </c>
      <c r="E12318">
        <v>6769</v>
      </c>
    </row>
    <row r="12319" spans="1:5" x14ac:dyDescent="0.2">
      <c r="A12319" t="s">
        <v>36376</v>
      </c>
      <c r="B12319" t="s">
        <v>36377</v>
      </c>
      <c r="C12319" t="s">
        <v>36378</v>
      </c>
      <c r="D12319" t="s">
        <v>8</v>
      </c>
      <c r="E12319">
        <v>6769</v>
      </c>
    </row>
    <row r="12320" spans="1:5" x14ac:dyDescent="0.2">
      <c r="A12320" t="s">
        <v>36379</v>
      </c>
      <c r="B12320" t="s">
        <v>36380</v>
      </c>
      <c r="C12320" t="s">
        <v>1813</v>
      </c>
      <c r="D12320" t="s">
        <v>8</v>
      </c>
      <c r="E12320">
        <v>6771</v>
      </c>
    </row>
    <row r="12321" spans="1:5" x14ac:dyDescent="0.2">
      <c r="A12321" t="s">
        <v>36381</v>
      </c>
      <c r="B12321" t="s">
        <v>36382</v>
      </c>
      <c r="C12321" t="s">
        <v>36383</v>
      </c>
      <c r="D12321" t="s">
        <v>8</v>
      </c>
      <c r="E12321">
        <v>6771</v>
      </c>
    </row>
    <row r="12322" spans="1:5" x14ac:dyDescent="0.2">
      <c r="A12322" t="s">
        <v>36384</v>
      </c>
      <c r="B12322" t="s">
        <v>36385</v>
      </c>
      <c r="C12322" t="s">
        <v>36386</v>
      </c>
      <c r="D12322" t="s">
        <v>8</v>
      </c>
      <c r="E12322">
        <v>6771</v>
      </c>
    </row>
    <row r="12323" spans="1:5" x14ac:dyDescent="0.2">
      <c r="A12323" t="s">
        <v>36387</v>
      </c>
      <c r="B12323" t="s">
        <v>36388</v>
      </c>
      <c r="C12323" t="s">
        <v>36389</v>
      </c>
      <c r="D12323" t="s">
        <v>8</v>
      </c>
      <c r="E12323">
        <v>6772</v>
      </c>
    </row>
    <row r="12324" spans="1:5" x14ac:dyDescent="0.2">
      <c r="A12324" t="s">
        <v>36390</v>
      </c>
      <c r="B12324" t="s">
        <v>36391</v>
      </c>
      <c r="C12324" t="s">
        <v>36392</v>
      </c>
      <c r="D12324" t="s">
        <v>8</v>
      </c>
      <c r="E12324">
        <v>6772</v>
      </c>
    </row>
    <row r="12325" spans="1:5" x14ac:dyDescent="0.2">
      <c r="A12325" t="s">
        <v>36393</v>
      </c>
      <c r="B12325" t="s">
        <v>36394</v>
      </c>
      <c r="C12325" t="s">
        <v>36395</v>
      </c>
      <c r="D12325" t="s">
        <v>8</v>
      </c>
      <c r="E12325">
        <v>6773</v>
      </c>
    </row>
    <row r="12326" spans="1:5" x14ac:dyDescent="0.2">
      <c r="A12326" t="s">
        <v>36396</v>
      </c>
      <c r="B12326" t="s">
        <v>36397</v>
      </c>
      <c r="C12326" t="s">
        <v>36398</v>
      </c>
      <c r="D12326" t="s">
        <v>8</v>
      </c>
      <c r="E12326">
        <v>6773</v>
      </c>
    </row>
    <row r="12327" spans="1:5" x14ac:dyDescent="0.2">
      <c r="A12327" t="s">
        <v>36399</v>
      </c>
      <c r="B12327" t="s">
        <v>36400</v>
      </c>
      <c r="C12327" t="s">
        <v>36401</v>
      </c>
      <c r="D12327" t="s">
        <v>8</v>
      </c>
      <c r="E12327">
        <v>6773</v>
      </c>
    </row>
    <row r="12328" spans="1:5" x14ac:dyDescent="0.2">
      <c r="A12328" t="s">
        <v>36402</v>
      </c>
      <c r="B12328" t="s">
        <v>36403</v>
      </c>
      <c r="C12328" t="s">
        <v>36404</v>
      </c>
      <c r="D12328" t="s">
        <v>8</v>
      </c>
      <c r="E12328">
        <v>6774</v>
      </c>
    </row>
    <row r="12329" spans="1:5" x14ac:dyDescent="0.2">
      <c r="A12329" t="s">
        <v>36405</v>
      </c>
      <c r="B12329" t="s">
        <v>36406</v>
      </c>
      <c r="C12329" t="s">
        <v>36407</v>
      </c>
      <c r="D12329" t="s">
        <v>8</v>
      </c>
      <c r="E12329">
        <v>6775</v>
      </c>
    </row>
    <row r="12330" spans="1:5" x14ac:dyDescent="0.2">
      <c r="A12330" t="s">
        <v>36408</v>
      </c>
      <c r="B12330" t="s">
        <v>36409</v>
      </c>
      <c r="C12330" t="s">
        <v>36410</v>
      </c>
      <c r="D12330" t="s">
        <v>8</v>
      </c>
      <c r="E12330">
        <v>6776</v>
      </c>
    </row>
    <row r="12331" spans="1:5" x14ac:dyDescent="0.2">
      <c r="A12331" t="s">
        <v>36411</v>
      </c>
      <c r="B12331" t="s">
        <v>36412</v>
      </c>
      <c r="C12331" t="s">
        <v>36413</v>
      </c>
      <c r="D12331" t="s">
        <v>8</v>
      </c>
      <c r="E12331">
        <v>6776</v>
      </c>
    </row>
    <row r="12332" spans="1:5" x14ac:dyDescent="0.2">
      <c r="A12332" t="s">
        <v>36414</v>
      </c>
      <c r="B12332" t="s">
        <v>36415</v>
      </c>
      <c r="C12332" t="s">
        <v>36416</v>
      </c>
      <c r="D12332" t="s">
        <v>8</v>
      </c>
      <c r="E12332">
        <v>6777</v>
      </c>
    </row>
    <row r="12333" spans="1:5" x14ac:dyDescent="0.2">
      <c r="A12333" t="s">
        <v>36417</v>
      </c>
      <c r="B12333" t="s">
        <v>36418</v>
      </c>
      <c r="C12333" t="s">
        <v>36419</v>
      </c>
      <c r="D12333" t="s">
        <v>8</v>
      </c>
      <c r="E12333">
        <v>6777</v>
      </c>
    </row>
    <row r="12334" spans="1:5" x14ac:dyDescent="0.2">
      <c r="A12334" t="s">
        <v>36420</v>
      </c>
      <c r="B12334" t="s">
        <v>36421</v>
      </c>
      <c r="C12334" t="s">
        <v>36422</v>
      </c>
      <c r="D12334" t="s">
        <v>8</v>
      </c>
      <c r="E12334">
        <v>6777</v>
      </c>
    </row>
    <row r="12335" spans="1:5" x14ac:dyDescent="0.2">
      <c r="A12335" t="s">
        <v>36423</v>
      </c>
      <c r="B12335" t="s">
        <v>36424</v>
      </c>
      <c r="C12335" t="s">
        <v>36425</v>
      </c>
      <c r="D12335" t="s">
        <v>8</v>
      </c>
      <c r="E12335">
        <v>6778</v>
      </c>
    </row>
    <row r="12336" spans="1:5" x14ac:dyDescent="0.2">
      <c r="A12336" t="s">
        <v>36426</v>
      </c>
      <c r="B12336" t="s">
        <v>36427</v>
      </c>
      <c r="C12336" t="s">
        <v>36428</v>
      </c>
      <c r="D12336" t="s">
        <v>8</v>
      </c>
      <c r="E12336">
        <v>6779</v>
      </c>
    </row>
    <row r="12337" spans="1:5" x14ac:dyDescent="0.2">
      <c r="A12337" t="s">
        <v>36429</v>
      </c>
      <c r="B12337" t="s">
        <v>36430</v>
      </c>
      <c r="C12337" t="s">
        <v>16465</v>
      </c>
      <c r="D12337" t="s">
        <v>8</v>
      </c>
      <c r="E12337">
        <v>6780</v>
      </c>
    </row>
    <row r="12338" spans="1:5" x14ac:dyDescent="0.2">
      <c r="A12338" t="s">
        <v>36431</v>
      </c>
      <c r="B12338" t="s">
        <v>36432</v>
      </c>
      <c r="C12338" t="s">
        <v>36433</v>
      </c>
      <c r="D12338" t="s">
        <v>8</v>
      </c>
      <c r="E12338">
        <v>6781</v>
      </c>
    </row>
    <row r="12339" spans="1:5" x14ac:dyDescent="0.2">
      <c r="A12339" t="s">
        <v>36434</v>
      </c>
      <c r="B12339" t="s">
        <v>36435</v>
      </c>
      <c r="C12339" t="s">
        <v>36436</v>
      </c>
      <c r="D12339" t="s">
        <v>8</v>
      </c>
      <c r="E12339">
        <v>6781</v>
      </c>
    </row>
    <row r="12340" spans="1:5" x14ac:dyDescent="0.2">
      <c r="A12340" t="s">
        <v>36437</v>
      </c>
      <c r="B12340" t="s">
        <v>36438</v>
      </c>
      <c r="C12340" t="s">
        <v>36439</v>
      </c>
      <c r="D12340" t="s">
        <v>8</v>
      </c>
      <c r="E12340">
        <v>6782</v>
      </c>
    </row>
    <row r="12341" spans="1:5" x14ac:dyDescent="0.2">
      <c r="A12341" t="s">
        <v>36440</v>
      </c>
      <c r="B12341" t="s">
        <v>36441</v>
      </c>
      <c r="C12341" t="s">
        <v>36442</v>
      </c>
      <c r="D12341" t="s">
        <v>8</v>
      </c>
      <c r="E12341">
        <v>6783</v>
      </c>
    </row>
    <row r="12342" spans="1:5" x14ac:dyDescent="0.2">
      <c r="A12342" t="s">
        <v>36443</v>
      </c>
      <c r="B12342" t="s">
        <v>36444</v>
      </c>
      <c r="C12342" t="s">
        <v>36445</v>
      </c>
      <c r="D12342" t="s">
        <v>8</v>
      </c>
      <c r="E12342">
        <v>6784</v>
      </c>
    </row>
    <row r="12343" spans="1:5" x14ac:dyDescent="0.2">
      <c r="A12343" t="s">
        <v>36446</v>
      </c>
      <c r="B12343" t="s">
        <v>36447</v>
      </c>
      <c r="C12343" t="s">
        <v>36448</v>
      </c>
      <c r="D12343" t="s">
        <v>8</v>
      </c>
      <c r="E12343">
        <v>6784</v>
      </c>
    </row>
    <row r="12344" spans="1:5" x14ac:dyDescent="0.2">
      <c r="A12344" t="s">
        <v>36449</v>
      </c>
      <c r="B12344" t="s">
        <v>36450</v>
      </c>
      <c r="C12344" t="s">
        <v>36451</v>
      </c>
      <c r="D12344" t="s">
        <v>8</v>
      </c>
      <c r="E12344">
        <v>6784</v>
      </c>
    </row>
    <row r="12345" spans="1:5" x14ac:dyDescent="0.2">
      <c r="A12345" t="s">
        <v>36452</v>
      </c>
      <c r="B12345" t="s">
        <v>36453</v>
      </c>
      <c r="C12345" t="s">
        <v>36454</v>
      </c>
      <c r="D12345" t="s">
        <v>8</v>
      </c>
      <c r="E12345">
        <v>6786</v>
      </c>
    </row>
    <row r="12346" spans="1:5" x14ac:dyDescent="0.2">
      <c r="A12346" t="s">
        <v>36455</v>
      </c>
      <c r="B12346" t="s">
        <v>36456</v>
      </c>
      <c r="C12346" t="s">
        <v>1804</v>
      </c>
      <c r="D12346" t="s">
        <v>8</v>
      </c>
      <c r="E12346">
        <v>6787</v>
      </c>
    </row>
    <row r="12347" spans="1:5" x14ac:dyDescent="0.2">
      <c r="A12347" t="s">
        <v>36457</v>
      </c>
      <c r="B12347" t="s">
        <v>36458</v>
      </c>
      <c r="C12347" t="s">
        <v>36459</v>
      </c>
      <c r="D12347" t="s">
        <v>8</v>
      </c>
      <c r="E12347">
        <v>6788</v>
      </c>
    </row>
    <row r="12348" spans="1:5" x14ac:dyDescent="0.2">
      <c r="A12348" t="s">
        <v>36460</v>
      </c>
      <c r="B12348" t="s">
        <v>36461</v>
      </c>
      <c r="C12348" t="s">
        <v>36462</v>
      </c>
      <c r="D12348" t="s">
        <v>8</v>
      </c>
      <c r="E12348">
        <v>6788</v>
      </c>
    </row>
    <row r="12349" spans="1:5" x14ac:dyDescent="0.2">
      <c r="A12349" t="s">
        <v>36463</v>
      </c>
      <c r="B12349" t="s">
        <v>36464</v>
      </c>
      <c r="C12349" t="s">
        <v>36465</v>
      </c>
      <c r="D12349" t="s">
        <v>8</v>
      </c>
      <c r="E12349">
        <v>6789</v>
      </c>
    </row>
    <row r="12350" spans="1:5" x14ac:dyDescent="0.2">
      <c r="A12350" t="s">
        <v>36466</v>
      </c>
      <c r="B12350" t="s">
        <v>36467</v>
      </c>
      <c r="C12350" t="s">
        <v>36468</v>
      </c>
      <c r="D12350" t="s">
        <v>8</v>
      </c>
      <c r="E12350">
        <v>6789</v>
      </c>
    </row>
    <row r="12351" spans="1:5" x14ac:dyDescent="0.2">
      <c r="A12351" t="s">
        <v>36469</v>
      </c>
      <c r="B12351" t="s">
        <v>36470</v>
      </c>
      <c r="C12351" t="s">
        <v>36471</v>
      </c>
      <c r="D12351" t="s">
        <v>8</v>
      </c>
      <c r="E12351">
        <v>6790</v>
      </c>
    </row>
    <row r="12352" spans="1:5" x14ac:dyDescent="0.2">
      <c r="A12352" t="s">
        <v>36472</v>
      </c>
      <c r="B12352" t="s">
        <v>36473</v>
      </c>
      <c r="C12352" t="s">
        <v>36474</v>
      </c>
      <c r="D12352" t="s">
        <v>8</v>
      </c>
      <c r="E12352">
        <v>6790</v>
      </c>
    </row>
    <row r="12353" spans="1:5" x14ac:dyDescent="0.2">
      <c r="A12353" t="s">
        <v>36475</v>
      </c>
      <c r="B12353" t="s">
        <v>36476</v>
      </c>
      <c r="C12353" t="s">
        <v>36477</v>
      </c>
      <c r="D12353" t="s">
        <v>8</v>
      </c>
      <c r="E12353">
        <v>6790</v>
      </c>
    </row>
    <row r="12354" spans="1:5" x14ac:dyDescent="0.2">
      <c r="A12354" t="s">
        <v>36478</v>
      </c>
      <c r="B12354" t="s">
        <v>36479</v>
      </c>
      <c r="C12354" t="s">
        <v>36480</v>
      </c>
      <c r="D12354" t="s">
        <v>8</v>
      </c>
      <c r="E12354">
        <v>6792</v>
      </c>
    </row>
    <row r="12355" spans="1:5" x14ac:dyDescent="0.2">
      <c r="A12355" t="s">
        <v>36481</v>
      </c>
      <c r="B12355" t="s">
        <v>36482</v>
      </c>
      <c r="C12355" t="s">
        <v>36483</v>
      </c>
      <c r="D12355" t="s">
        <v>8</v>
      </c>
      <c r="E12355">
        <v>6793</v>
      </c>
    </row>
    <row r="12356" spans="1:5" x14ac:dyDescent="0.2">
      <c r="A12356" t="s">
        <v>36484</v>
      </c>
      <c r="B12356" t="s">
        <v>36485</v>
      </c>
      <c r="C12356" t="s">
        <v>36486</v>
      </c>
      <c r="D12356" t="s">
        <v>8</v>
      </c>
      <c r="E12356">
        <v>6795</v>
      </c>
    </row>
    <row r="12357" spans="1:5" x14ac:dyDescent="0.2">
      <c r="A12357" t="s">
        <v>36487</v>
      </c>
      <c r="B12357" t="s">
        <v>36488</v>
      </c>
      <c r="C12357" t="s">
        <v>36489</v>
      </c>
      <c r="D12357" t="s">
        <v>8</v>
      </c>
      <c r="E12357">
        <v>6795</v>
      </c>
    </row>
    <row r="12358" spans="1:5" x14ac:dyDescent="0.2">
      <c r="A12358" t="s">
        <v>36490</v>
      </c>
      <c r="B12358" t="s">
        <v>36491</v>
      </c>
      <c r="C12358" t="s">
        <v>36492</v>
      </c>
      <c r="D12358" t="s">
        <v>8</v>
      </c>
      <c r="E12358">
        <v>6795</v>
      </c>
    </row>
    <row r="12359" spans="1:5" x14ac:dyDescent="0.2">
      <c r="A12359" t="s">
        <v>36493</v>
      </c>
      <c r="B12359" t="s">
        <v>36494</v>
      </c>
      <c r="C12359" t="s">
        <v>36495</v>
      </c>
      <c r="D12359" t="s">
        <v>8</v>
      </c>
      <c r="E12359">
        <v>6796</v>
      </c>
    </row>
    <row r="12360" spans="1:5" x14ac:dyDescent="0.2">
      <c r="A12360" t="s">
        <v>36496</v>
      </c>
      <c r="B12360" t="s">
        <v>36497</v>
      </c>
      <c r="C12360" t="s">
        <v>36498</v>
      </c>
      <c r="D12360" t="s">
        <v>8</v>
      </c>
      <c r="E12360">
        <v>6796</v>
      </c>
    </row>
    <row r="12361" spans="1:5" x14ac:dyDescent="0.2">
      <c r="A12361" t="s">
        <v>36499</v>
      </c>
      <c r="B12361" t="s">
        <v>36500</v>
      </c>
      <c r="C12361" t="s">
        <v>36501</v>
      </c>
      <c r="D12361" t="s">
        <v>8</v>
      </c>
      <c r="E12361">
        <v>6796</v>
      </c>
    </row>
    <row r="12362" spans="1:5" x14ac:dyDescent="0.2">
      <c r="A12362" t="s">
        <v>36502</v>
      </c>
      <c r="B12362" t="s">
        <v>36503</v>
      </c>
      <c r="C12362" t="s">
        <v>36504</v>
      </c>
      <c r="D12362" t="s">
        <v>8</v>
      </c>
      <c r="E12362">
        <v>6797</v>
      </c>
    </row>
    <row r="12363" spans="1:5" x14ac:dyDescent="0.2">
      <c r="A12363" t="s">
        <v>36505</v>
      </c>
      <c r="B12363" t="s">
        <v>36506</v>
      </c>
      <c r="C12363" t="s">
        <v>36507</v>
      </c>
      <c r="D12363" t="s">
        <v>8</v>
      </c>
      <c r="E12363">
        <v>6798</v>
      </c>
    </row>
    <row r="12364" spans="1:5" x14ac:dyDescent="0.2">
      <c r="A12364" t="s">
        <v>36508</v>
      </c>
      <c r="B12364" t="s">
        <v>36509</v>
      </c>
      <c r="C12364" t="s">
        <v>36510</v>
      </c>
      <c r="D12364" t="s">
        <v>8</v>
      </c>
      <c r="E12364">
        <v>6799</v>
      </c>
    </row>
    <row r="12365" spans="1:5" x14ac:dyDescent="0.2">
      <c r="A12365" t="s">
        <v>36511</v>
      </c>
      <c r="B12365" t="s">
        <v>36512</v>
      </c>
      <c r="C12365" t="s">
        <v>36513</v>
      </c>
      <c r="D12365" t="s">
        <v>8</v>
      </c>
      <c r="E12365">
        <v>6800</v>
      </c>
    </row>
    <row r="12366" spans="1:5" x14ac:dyDescent="0.2">
      <c r="A12366" t="s">
        <v>36514</v>
      </c>
      <c r="B12366" t="s">
        <v>36515</v>
      </c>
      <c r="C12366" t="s">
        <v>36516</v>
      </c>
      <c r="D12366" t="s">
        <v>8</v>
      </c>
      <c r="E12366">
        <v>6800</v>
      </c>
    </row>
    <row r="12367" spans="1:5" x14ac:dyDescent="0.2">
      <c r="A12367" t="s">
        <v>36517</v>
      </c>
      <c r="B12367" t="s">
        <v>36518</v>
      </c>
      <c r="C12367" t="s">
        <v>36519</v>
      </c>
      <c r="D12367" t="s">
        <v>8</v>
      </c>
      <c r="E12367">
        <v>6800</v>
      </c>
    </row>
    <row r="12368" spans="1:5" x14ac:dyDescent="0.2">
      <c r="A12368" t="s">
        <v>36520</v>
      </c>
      <c r="B12368" t="s">
        <v>36521</v>
      </c>
      <c r="C12368" t="s">
        <v>36522</v>
      </c>
      <c r="D12368" t="s">
        <v>8</v>
      </c>
      <c r="E12368">
        <v>6800</v>
      </c>
    </row>
    <row r="12369" spans="1:5" x14ac:dyDescent="0.2">
      <c r="A12369" t="s">
        <v>36523</v>
      </c>
      <c r="B12369" t="s">
        <v>36524</v>
      </c>
      <c r="C12369" t="s">
        <v>36525</v>
      </c>
      <c r="D12369" t="s">
        <v>8</v>
      </c>
      <c r="E12369">
        <v>6801</v>
      </c>
    </row>
    <row r="12370" spans="1:5" x14ac:dyDescent="0.2">
      <c r="A12370" t="s">
        <v>36526</v>
      </c>
      <c r="B12370" t="s">
        <v>36527</v>
      </c>
      <c r="C12370" t="s">
        <v>36528</v>
      </c>
      <c r="D12370" t="s">
        <v>8</v>
      </c>
      <c r="E12370">
        <v>6801</v>
      </c>
    </row>
    <row r="12371" spans="1:5" x14ac:dyDescent="0.2">
      <c r="A12371" t="s">
        <v>36529</v>
      </c>
      <c r="B12371" t="s">
        <v>36530</v>
      </c>
      <c r="C12371" t="s">
        <v>36531</v>
      </c>
      <c r="D12371" t="s">
        <v>8</v>
      </c>
      <c r="E12371">
        <v>6803</v>
      </c>
    </row>
    <row r="12372" spans="1:5" x14ac:dyDescent="0.2">
      <c r="A12372" t="s">
        <v>36532</v>
      </c>
      <c r="B12372" t="s">
        <v>36533</v>
      </c>
      <c r="C12372" t="s">
        <v>36534</v>
      </c>
      <c r="D12372" t="s">
        <v>8</v>
      </c>
      <c r="E12372">
        <v>6803</v>
      </c>
    </row>
    <row r="12373" spans="1:5" x14ac:dyDescent="0.2">
      <c r="A12373" t="s">
        <v>36535</v>
      </c>
      <c r="B12373" t="s">
        <v>36536</v>
      </c>
      <c r="C12373" t="s">
        <v>36537</v>
      </c>
      <c r="D12373" t="s">
        <v>8</v>
      </c>
      <c r="E12373">
        <v>6803</v>
      </c>
    </row>
    <row r="12374" spans="1:5" x14ac:dyDescent="0.2">
      <c r="A12374" t="s">
        <v>36538</v>
      </c>
      <c r="B12374" t="s">
        <v>36539</v>
      </c>
      <c r="C12374" t="s">
        <v>36540</v>
      </c>
      <c r="D12374" t="s">
        <v>8</v>
      </c>
      <c r="E12374">
        <v>6805</v>
      </c>
    </row>
    <row r="12375" spans="1:5" x14ac:dyDescent="0.2">
      <c r="A12375" t="s">
        <v>36541</v>
      </c>
      <c r="B12375" t="s">
        <v>36542</v>
      </c>
      <c r="C12375" t="s">
        <v>36543</v>
      </c>
      <c r="D12375" t="s">
        <v>8</v>
      </c>
      <c r="E12375">
        <v>6806</v>
      </c>
    </row>
    <row r="12376" spans="1:5" x14ac:dyDescent="0.2">
      <c r="A12376" t="s">
        <v>36544</v>
      </c>
      <c r="B12376" t="s">
        <v>36545</v>
      </c>
      <c r="C12376" t="s">
        <v>36546</v>
      </c>
      <c r="D12376" t="s">
        <v>8</v>
      </c>
      <c r="E12376">
        <v>6806</v>
      </c>
    </row>
    <row r="12377" spans="1:5" x14ac:dyDescent="0.2">
      <c r="A12377" t="s">
        <v>36547</v>
      </c>
      <c r="B12377" t="s">
        <v>36548</v>
      </c>
      <c r="C12377" t="s">
        <v>36549</v>
      </c>
      <c r="D12377" t="s">
        <v>8</v>
      </c>
      <c r="E12377">
        <v>6809</v>
      </c>
    </row>
    <row r="12378" spans="1:5" x14ac:dyDescent="0.2">
      <c r="A12378" t="s">
        <v>36550</v>
      </c>
      <c r="B12378" t="s">
        <v>36551</v>
      </c>
      <c r="C12378" t="s">
        <v>36552</v>
      </c>
      <c r="D12378" t="s">
        <v>8</v>
      </c>
      <c r="E12378">
        <v>6810</v>
      </c>
    </row>
    <row r="12379" spans="1:5" x14ac:dyDescent="0.2">
      <c r="A12379" t="s">
        <v>36553</v>
      </c>
      <c r="B12379" t="s">
        <v>36554</v>
      </c>
      <c r="C12379" t="s">
        <v>3710</v>
      </c>
      <c r="D12379" t="s">
        <v>8</v>
      </c>
      <c r="E12379">
        <v>6811</v>
      </c>
    </row>
    <row r="12380" spans="1:5" x14ac:dyDescent="0.2">
      <c r="A12380" t="s">
        <v>36555</v>
      </c>
      <c r="B12380" t="s">
        <v>36556</v>
      </c>
      <c r="C12380" t="s">
        <v>36557</v>
      </c>
      <c r="D12380" t="s">
        <v>8</v>
      </c>
      <c r="E12380">
        <v>6811</v>
      </c>
    </row>
    <row r="12381" spans="1:5" x14ac:dyDescent="0.2">
      <c r="A12381" t="s">
        <v>36558</v>
      </c>
      <c r="B12381" t="s">
        <v>36559</v>
      </c>
      <c r="C12381" t="s">
        <v>36560</v>
      </c>
      <c r="D12381" t="s">
        <v>8</v>
      </c>
      <c r="E12381">
        <v>6815</v>
      </c>
    </row>
    <row r="12382" spans="1:5" x14ac:dyDescent="0.2">
      <c r="A12382" t="s">
        <v>36561</v>
      </c>
      <c r="B12382" t="s">
        <v>36562</v>
      </c>
      <c r="C12382" t="s">
        <v>36563</v>
      </c>
      <c r="D12382" t="s">
        <v>8</v>
      </c>
      <c r="E12382">
        <v>6815</v>
      </c>
    </row>
    <row r="12383" spans="1:5" x14ac:dyDescent="0.2">
      <c r="A12383" t="s">
        <v>36564</v>
      </c>
      <c r="B12383" t="s">
        <v>36565</v>
      </c>
      <c r="C12383" t="s">
        <v>36566</v>
      </c>
      <c r="D12383" t="s">
        <v>8</v>
      </c>
      <c r="E12383">
        <v>6817</v>
      </c>
    </row>
    <row r="12384" spans="1:5" x14ac:dyDescent="0.2">
      <c r="A12384" t="s">
        <v>36567</v>
      </c>
      <c r="B12384" t="s">
        <v>36568</v>
      </c>
      <c r="C12384" t="s">
        <v>36569</v>
      </c>
      <c r="D12384" t="s">
        <v>8</v>
      </c>
      <c r="E12384">
        <v>6818</v>
      </c>
    </row>
    <row r="12385" spans="1:5" x14ac:dyDescent="0.2">
      <c r="A12385" t="s">
        <v>36570</v>
      </c>
      <c r="B12385" t="s">
        <v>36571</v>
      </c>
      <c r="C12385" t="s">
        <v>36572</v>
      </c>
      <c r="D12385" t="s">
        <v>8</v>
      </c>
      <c r="E12385">
        <v>6818</v>
      </c>
    </row>
    <row r="12386" spans="1:5" x14ac:dyDescent="0.2">
      <c r="A12386" t="s">
        <v>36573</v>
      </c>
      <c r="B12386" t="s">
        <v>36574</v>
      </c>
      <c r="C12386" t="s">
        <v>36575</v>
      </c>
      <c r="D12386" t="s">
        <v>8</v>
      </c>
      <c r="E12386">
        <v>6819</v>
      </c>
    </row>
    <row r="12387" spans="1:5" x14ac:dyDescent="0.2">
      <c r="A12387" t="s">
        <v>36576</v>
      </c>
      <c r="B12387" t="s">
        <v>36577</v>
      </c>
      <c r="C12387" t="s">
        <v>36578</v>
      </c>
      <c r="D12387" t="s">
        <v>8</v>
      </c>
      <c r="E12387">
        <v>6822</v>
      </c>
    </row>
    <row r="12388" spans="1:5" x14ac:dyDescent="0.2">
      <c r="A12388" t="s">
        <v>36579</v>
      </c>
      <c r="B12388" t="s">
        <v>36580</v>
      </c>
      <c r="C12388" t="s">
        <v>36581</v>
      </c>
      <c r="D12388" t="s">
        <v>8</v>
      </c>
      <c r="E12388">
        <v>6822</v>
      </c>
    </row>
    <row r="12389" spans="1:5" x14ac:dyDescent="0.2">
      <c r="A12389" t="s">
        <v>36582</v>
      </c>
      <c r="B12389" t="s">
        <v>36583</v>
      </c>
      <c r="C12389" t="s">
        <v>23364</v>
      </c>
      <c r="D12389" t="s">
        <v>8</v>
      </c>
      <c r="E12389">
        <v>6823</v>
      </c>
    </row>
    <row r="12390" spans="1:5" x14ac:dyDescent="0.2">
      <c r="A12390" t="s">
        <v>36584</v>
      </c>
      <c r="B12390" t="s">
        <v>36585</v>
      </c>
      <c r="C12390" t="s">
        <v>36586</v>
      </c>
      <c r="D12390" t="s">
        <v>8</v>
      </c>
      <c r="E12390">
        <v>6824</v>
      </c>
    </row>
    <row r="12391" spans="1:5" x14ac:dyDescent="0.2">
      <c r="A12391" t="s">
        <v>36587</v>
      </c>
      <c r="B12391" t="s">
        <v>36588</v>
      </c>
      <c r="C12391" t="s">
        <v>36589</v>
      </c>
      <c r="D12391" t="s">
        <v>8</v>
      </c>
      <c r="E12391">
        <v>6825</v>
      </c>
    </row>
    <row r="12392" spans="1:5" x14ac:dyDescent="0.2">
      <c r="A12392" t="s">
        <v>36590</v>
      </c>
      <c r="B12392" t="s">
        <v>36591</v>
      </c>
      <c r="C12392" t="s">
        <v>36592</v>
      </c>
      <c r="D12392" t="s">
        <v>8</v>
      </c>
      <c r="E12392">
        <v>6826</v>
      </c>
    </row>
    <row r="12393" spans="1:5" x14ac:dyDescent="0.2">
      <c r="A12393" t="s">
        <v>36593</v>
      </c>
      <c r="B12393" t="s">
        <v>36594</v>
      </c>
      <c r="C12393" t="s">
        <v>36595</v>
      </c>
      <c r="D12393" t="s">
        <v>8</v>
      </c>
      <c r="E12393">
        <v>6827</v>
      </c>
    </row>
    <row r="12394" spans="1:5" x14ac:dyDescent="0.2">
      <c r="A12394" t="s">
        <v>36596</v>
      </c>
      <c r="B12394" t="s">
        <v>36597</v>
      </c>
      <c r="C12394" t="s">
        <v>36598</v>
      </c>
      <c r="D12394" t="s">
        <v>8</v>
      </c>
      <c r="E12394">
        <v>6827</v>
      </c>
    </row>
    <row r="12395" spans="1:5" x14ac:dyDescent="0.2">
      <c r="A12395" t="s">
        <v>36599</v>
      </c>
      <c r="B12395" t="s">
        <v>36600</v>
      </c>
      <c r="C12395" t="s">
        <v>36601</v>
      </c>
      <c r="D12395" t="s">
        <v>8</v>
      </c>
      <c r="E12395">
        <v>6827</v>
      </c>
    </row>
    <row r="12396" spans="1:5" x14ac:dyDescent="0.2">
      <c r="A12396" t="s">
        <v>36602</v>
      </c>
      <c r="B12396" t="s">
        <v>36603</v>
      </c>
      <c r="C12396" t="s">
        <v>36604</v>
      </c>
      <c r="D12396" t="s">
        <v>8</v>
      </c>
      <c r="E12396">
        <v>6828</v>
      </c>
    </row>
    <row r="12397" spans="1:5" x14ac:dyDescent="0.2">
      <c r="A12397" t="s">
        <v>36605</v>
      </c>
      <c r="B12397" t="s">
        <v>36606</v>
      </c>
      <c r="C12397" t="s">
        <v>36607</v>
      </c>
      <c r="D12397" t="s">
        <v>8</v>
      </c>
      <c r="E12397">
        <v>6830</v>
      </c>
    </row>
    <row r="12398" spans="1:5" x14ac:dyDescent="0.2">
      <c r="A12398" t="s">
        <v>36608</v>
      </c>
      <c r="B12398" t="s">
        <v>36609</v>
      </c>
      <c r="C12398" t="s">
        <v>36610</v>
      </c>
      <c r="D12398" t="s">
        <v>8</v>
      </c>
      <c r="E12398">
        <v>6830</v>
      </c>
    </row>
    <row r="12399" spans="1:5" x14ac:dyDescent="0.2">
      <c r="A12399" t="s">
        <v>36611</v>
      </c>
      <c r="B12399" t="s">
        <v>36612</v>
      </c>
      <c r="C12399" t="s">
        <v>36613</v>
      </c>
      <c r="D12399" t="s">
        <v>8</v>
      </c>
      <c r="E12399">
        <v>6831</v>
      </c>
    </row>
    <row r="12400" spans="1:5" x14ac:dyDescent="0.2">
      <c r="A12400" t="s">
        <v>36614</v>
      </c>
      <c r="B12400" t="s">
        <v>36615</v>
      </c>
      <c r="C12400" t="s">
        <v>36616</v>
      </c>
      <c r="D12400" t="s">
        <v>8</v>
      </c>
      <c r="E12400">
        <v>6832</v>
      </c>
    </row>
    <row r="12401" spans="1:5" x14ac:dyDescent="0.2">
      <c r="A12401" t="s">
        <v>36617</v>
      </c>
      <c r="B12401" t="s">
        <v>36618</v>
      </c>
      <c r="C12401" t="s">
        <v>36619</v>
      </c>
      <c r="D12401" t="s">
        <v>8</v>
      </c>
      <c r="E12401">
        <v>6832</v>
      </c>
    </row>
    <row r="12402" spans="1:5" x14ac:dyDescent="0.2">
      <c r="A12402" t="s">
        <v>36620</v>
      </c>
      <c r="B12402" t="s">
        <v>36621</v>
      </c>
      <c r="C12402" t="s">
        <v>36622</v>
      </c>
      <c r="D12402" t="s">
        <v>8</v>
      </c>
      <c r="E12402">
        <v>6834</v>
      </c>
    </row>
    <row r="12403" spans="1:5" x14ac:dyDescent="0.2">
      <c r="A12403" t="s">
        <v>36623</v>
      </c>
      <c r="B12403" t="s">
        <v>36624</v>
      </c>
      <c r="C12403" t="s">
        <v>36625</v>
      </c>
      <c r="D12403" t="s">
        <v>8</v>
      </c>
      <c r="E12403">
        <v>6834</v>
      </c>
    </row>
    <row r="12404" spans="1:5" x14ac:dyDescent="0.2">
      <c r="A12404" t="s">
        <v>36626</v>
      </c>
      <c r="B12404" t="s">
        <v>36627</v>
      </c>
      <c r="C12404" t="s">
        <v>36628</v>
      </c>
      <c r="D12404" t="s">
        <v>8</v>
      </c>
      <c r="E12404">
        <v>6835</v>
      </c>
    </row>
    <row r="12405" spans="1:5" x14ac:dyDescent="0.2">
      <c r="A12405" t="s">
        <v>36629</v>
      </c>
      <c r="B12405" t="s">
        <v>36630</v>
      </c>
      <c r="C12405" t="s">
        <v>36631</v>
      </c>
      <c r="D12405" t="s">
        <v>8</v>
      </c>
      <c r="E12405">
        <v>6835</v>
      </c>
    </row>
    <row r="12406" spans="1:5" x14ac:dyDescent="0.2">
      <c r="A12406" t="s">
        <v>36632</v>
      </c>
      <c r="B12406" t="s">
        <v>36633</v>
      </c>
      <c r="C12406" t="s">
        <v>36634</v>
      </c>
      <c r="D12406" t="s">
        <v>8</v>
      </c>
      <c r="E12406">
        <v>6836</v>
      </c>
    </row>
    <row r="12407" spans="1:5" x14ac:dyDescent="0.2">
      <c r="A12407" t="s">
        <v>36635</v>
      </c>
      <c r="B12407" t="s">
        <v>36636</v>
      </c>
      <c r="C12407" t="s">
        <v>36637</v>
      </c>
      <c r="D12407" t="s">
        <v>8</v>
      </c>
      <c r="E12407">
        <v>6836</v>
      </c>
    </row>
    <row r="12408" spans="1:5" x14ac:dyDescent="0.2">
      <c r="A12408" t="s">
        <v>36638</v>
      </c>
      <c r="B12408" t="s">
        <v>36639</v>
      </c>
      <c r="C12408" t="s">
        <v>36640</v>
      </c>
      <c r="D12408" t="s">
        <v>8</v>
      </c>
      <c r="E12408">
        <v>6837</v>
      </c>
    </row>
    <row r="12409" spans="1:5" x14ac:dyDescent="0.2">
      <c r="A12409" t="s">
        <v>36641</v>
      </c>
      <c r="B12409" t="s">
        <v>36642</v>
      </c>
      <c r="C12409" t="s">
        <v>36643</v>
      </c>
      <c r="D12409" t="s">
        <v>8</v>
      </c>
      <c r="E12409">
        <v>6837</v>
      </c>
    </row>
    <row r="12410" spans="1:5" x14ac:dyDescent="0.2">
      <c r="A12410" t="s">
        <v>36644</v>
      </c>
      <c r="B12410" t="s">
        <v>36645</v>
      </c>
      <c r="C12410" t="s">
        <v>36646</v>
      </c>
      <c r="D12410" t="s">
        <v>8</v>
      </c>
      <c r="E12410">
        <v>6837</v>
      </c>
    </row>
    <row r="12411" spans="1:5" x14ac:dyDescent="0.2">
      <c r="A12411" t="s">
        <v>36647</v>
      </c>
      <c r="B12411" t="s">
        <v>36648</v>
      </c>
      <c r="C12411" t="s">
        <v>6881</v>
      </c>
      <c r="D12411" t="s">
        <v>8</v>
      </c>
      <c r="E12411">
        <v>6838</v>
      </c>
    </row>
    <row r="12412" spans="1:5" x14ac:dyDescent="0.2">
      <c r="A12412" t="s">
        <v>36649</v>
      </c>
      <c r="B12412" t="s">
        <v>36650</v>
      </c>
      <c r="C12412" t="s">
        <v>36651</v>
      </c>
      <c r="D12412" t="s">
        <v>8</v>
      </c>
      <c r="E12412">
        <v>6838</v>
      </c>
    </row>
    <row r="12413" spans="1:5" x14ac:dyDescent="0.2">
      <c r="A12413" t="s">
        <v>36652</v>
      </c>
      <c r="B12413" t="s">
        <v>36653</v>
      </c>
      <c r="C12413" t="s">
        <v>36654</v>
      </c>
      <c r="D12413" t="s">
        <v>8</v>
      </c>
      <c r="E12413">
        <v>6838</v>
      </c>
    </row>
    <row r="12414" spans="1:5" x14ac:dyDescent="0.2">
      <c r="A12414" t="s">
        <v>36655</v>
      </c>
      <c r="B12414" t="s">
        <v>36656</v>
      </c>
      <c r="C12414" t="s">
        <v>36657</v>
      </c>
      <c r="D12414" t="s">
        <v>8</v>
      </c>
      <c r="E12414">
        <v>6839</v>
      </c>
    </row>
    <row r="12415" spans="1:5" x14ac:dyDescent="0.2">
      <c r="A12415" t="s">
        <v>36658</v>
      </c>
      <c r="B12415" t="s">
        <v>36659</v>
      </c>
      <c r="C12415" t="s">
        <v>35703</v>
      </c>
      <c r="D12415" t="s">
        <v>8</v>
      </c>
      <c r="E12415">
        <v>6839</v>
      </c>
    </row>
    <row r="12416" spans="1:5" x14ac:dyDescent="0.2">
      <c r="A12416" t="s">
        <v>36660</v>
      </c>
      <c r="B12416" t="s">
        <v>36661</v>
      </c>
      <c r="C12416" t="s">
        <v>36662</v>
      </c>
      <c r="D12416" t="s">
        <v>8</v>
      </c>
      <c r="E12416">
        <v>6839</v>
      </c>
    </row>
    <row r="12417" spans="1:5" x14ac:dyDescent="0.2">
      <c r="A12417" t="s">
        <v>36663</v>
      </c>
      <c r="B12417" t="s">
        <v>36664</v>
      </c>
      <c r="C12417" t="s">
        <v>36665</v>
      </c>
      <c r="D12417" t="s">
        <v>8</v>
      </c>
      <c r="E12417">
        <v>6840</v>
      </c>
    </row>
    <row r="12418" spans="1:5" x14ac:dyDescent="0.2">
      <c r="A12418" t="s">
        <v>36666</v>
      </c>
      <c r="B12418" t="s">
        <v>36667</v>
      </c>
      <c r="C12418" t="s">
        <v>36668</v>
      </c>
      <c r="D12418" t="s">
        <v>8</v>
      </c>
      <c r="E12418">
        <v>6840</v>
      </c>
    </row>
    <row r="12419" spans="1:5" x14ac:dyDescent="0.2">
      <c r="A12419" t="s">
        <v>36669</v>
      </c>
      <c r="B12419" t="s">
        <v>36670</v>
      </c>
      <c r="C12419" t="s">
        <v>36671</v>
      </c>
      <c r="D12419" t="s">
        <v>8</v>
      </c>
      <c r="E12419">
        <v>6841</v>
      </c>
    </row>
    <row r="12420" spans="1:5" x14ac:dyDescent="0.2">
      <c r="A12420" t="s">
        <v>36672</v>
      </c>
      <c r="B12420" t="s">
        <v>36673</v>
      </c>
      <c r="C12420" t="s">
        <v>36674</v>
      </c>
      <c r="D12420" t="s">
        <v>8</v>
      </c>
      <c r="E12420">
        <v>6841</v>
      </c>
    </row>
    <row r="12421" spans="1:5" x14ac:dyDescent="0.2">
      <c r="A12421" t="s">
        <v>36675</v>
      </c>
      <c r="B12421" t="s">
        <v>36676</v>
      </c>
      <c r="C12421" t="s">
        <v>36677</v>
      </c>
      <c r="D12421" t="s">
        <v>8</v>
      </c>
      <c r="E12421">
        <v>6841</v>
      </c>
    </row>
    <row r="12422" spans="1:5" x14ac:dyDescent="0.2">
      <c r="A12422" t="s">
        <v>36678</v>
      </c>
      <c r="B12422" t="s">
        <v>36679</v>
      </c>
      <c r="C12422" t="s">
        <v>36680</v>
      </c>
      <c r="D12422" t="s">
        <v>8</v>
      </c>
      <c r="E12422">
        <v>6842</v>
      </c>
    </row>
    <row r="12423" spans="1:5" x14ac:dyDescent="0.2">
      <c r="A12423" t="s">
        <v>36681</v>
      </c>
      <c r="B12423" t="s">
        <v>36682</v>
      </c>
      <c r="C12423" t="s">
        <v>36683</v>
      </c>
      <c r="D12423" t="s">
        <v>8</v>
      </c>
      <c r="E12423">
        <v>6842</v>
      </c>
    </row>
    <row r="12424" spans="1:5" x14ac:dyDescent="0.2">
      <c r="A12424" t="s">
        <v>36684</v>
      </c>
      <c r="B12424" t="s">
        <v>36685</v>
      </c>
      <c r="C12424" t="s">
        <v>36686</v>
      </c>
      <c r="D12424" t="s">
        <v>8</v>
      </c>
      <c r="E12424">
        <v>6842</v>
      </c>
    </row>
    <row r="12425" spans="1:5" x14ac:dyDescent="0.2">
      <c r="A12425" t="s">
        <v>36687</v>
      </c>
      <c r="B12425" t="s">
        <v>36688</v>
      </c>
      <c r="C12425" t="s">
        <v>36689</v>
      </c>
      <c r="D12425" t="s">
        <v>8</v>
      </c>
      <c r="E12425">
        <v>6845</v>
      </c>
    </row>
    <row r="12426" spans="1:5" x14ac:dyDescent="0.2">
      <c r="A12426" t="s">
        <v>36690</v>
      </c>
      <c r="B12426" t="s">
        <v>36691</v>
      </c>
      <c r="C12426" t="s">
        <v>36692</v>
      </c>
      <c r="D12426" t="s">
        <v>8</v>
      </c>
      <c r="E12426">
        <v>6846</v>
      </c>
    </row>
    <row r="12427" spans="1:5" x14ac:dyDescent="0.2">
      <c r="A12427" t="s">
        <v>36693</v>
      </c>
      <c r="B12427" t="s">
        <v>36694</v>
      </c>
      <c r="C12427" t="s">
        <v>36695</v>
      </c>
      <c r="D12427" t="s">
        <v>8</v>
      </c>
      <c r="E12427">
        <v>6847</v>
      </c>
    </row>
    <row r="12428" spans="1:5" x14ac:dyDescent="0.2">
      <c r="A12428" t="s">
        <v>36696</v>
      </c>
      <c r="B12428" t="s">
        <v>36697</v>
      </c>
      <c r="C12428" t="s">
        <v>36698</v>
      </c>
      <c r="D12428" t="s">
        <v>8</v>
      </c>
      <c r="E12428">
        <v>6848</v>
      </c>
    </row>
    <row r="12429" spans="1:5" x14ac:dyDescent="0.2">
      <c r="A12429" t="s">
        <v>36699</v>
      </c>
      <c r="B12429" t="s">
        <v>36700</v>
      </c>
      <c r="C12429" t="s">
        <v>36701</v>
      </c>
      <c r="D12429" t="s">
        <v>8</v>
      </c>
      <c r="E12429">
        <v>6848</v>
      </c>
    </row>
    <row r="12430" spans="1:5" x14ac:dyDescent="0.2">
      <c r="A12430" t="s">
        <v>36702</v>
      </c>
      <c r="B12430" t="s">
        <v>36703</v>
      </c>
      <c r="C12430" t="s">
        <v>36704</v>
      </c>
      <c r="D12430" t="s">
        <v>8</v>
      </c>
      <c r="E12430">
        <v>6850</v>
      </c>
    </row>
    <row r="12431" spans="1:5" x14ac:dyDescent="0.2">
      <c r="A12431" t="s">
        <v>36705</v>
      </c>
      <c r="B12431" t="s">
        <v>36706</v>
      </c>
      <c r="C12431" t="s">
        <v>36707</v>
      </c>
      <c r="D12431" t="s">
        <v>8</v>
      </c>
      <c r="E12431">
        <v>6851</v>
      </c>
    </row>
    <row r="12432" spans="1:5" x14ac:dyDescent="0.2">
      <c r="A12432" t="s">
        <v>36708</v>
      </c>
      <c r="B12432" t="s">
        <v>36709</v>
      </c>
      <c r="C12432" t="s">
        <v>36710</v>
      </c>
      <c r="D12432" t="s">
        <v>8</v>
      </c>
      <c r="E12432">
        <v>6853</v>
      </c>
    </row>
    <row r="12433" spans="1:5" x14ac:dyDescent="0.2">
      <c r="A12433" t="s">
        <v>36711</v>
      </c>
      <c r="B12433" t="s">
        <v>36712</v>
      </c>
      <c r="C12433" t="s">
        <v>36713</v>
      </c>
      <c r="D12433" t="s">
        <v>8</v>
      </c>
      <c r="E12433">
        <v>6853</v>
      </c>
    </row>
    <row r="12434" spans="1:5" x14ac:dyDescent="0.2">
      <c r="A12434" t="s">
        <v>36714</v>
      </c>
      <c r="B12434" t="s">
        <v>36715</v>
      </c>
      <c r="C12434" t="s">
        <v>36716</v>
      </c>
      <c r="D12434" t="s">
        <v>8</v>
      </c>
      <c r="E12434">
        <v>6856</v>
      </c>
    </row>
    <row r="12435" spans="1:5" x14ac:dyDescent="0.2">
      <c r="A12435" t="s">
        <v>36717</v>
      </c>
      <c r="B12435" t="s">
        <v>36718</v>
      </c>
      <c r="C12435" t="s">
        <v>36719</v>
      </c>
      <c r="D12435" t="s">
        <v>8</v>
      </c>
      <c r="E12435">
        <v>6857</v>
      </c>
    </row>
    <row r="12436" spans="1:5" x14ac:dyDescent="0.2">
      <c r="A12436" t="s">
        <v>36720</v>
      </c>
      <c r="B12436" t="s">
        <v>36721</v>
      </c>
      <c r="C12436" t="s">
        <v>36722</v>
      </c>
      <c r="D12436" t="s">
        <v>8</v>
      </c>
      <c r="E12436">
        <v>6858</v>
      </c>
    </row>
    <row r="12437" spans="1:5" x14ac:dyDescent="0.2">
      <c r="A12437" t="s">
        <v>36723</v>
      </c>
      <c r="B12437" t="s">
        <v>36724</v>
      </c>
      <c r="C12437" t="s">
        <v>16740</v>
      </c>
      <c r="D12437" t="s">
        <v>8</v>
      </c>
      <c r="E12437">
        <v>6859</v>
      </c>
    </row>
    <row r="12438" spans="1:5" x14ac:dyDescent="0.2">
      <c r="A12438" t="s">
        <v>36725</v>
      </c>
      <c r="B12438" t="s">
        <v>36726</v>
      </c>
      <c r="C12438" t="s">
        <v>36727</v>
      </c>
      <c r="D12438" t="s">
        <v>8</v>
      </c>
      <c r="E12438">
        <v>6860</v>
      </c>
    </row>
    <row r="12439" spans="1:5" x14ac:dyDescent="0.2">
      <c r="A12439" t="s">
        <v>36728</v>
      </c>
      <c r="B12439" t="s">
        <v>36729</v>
      </c>
      <c r="C12439" t="s">
        <v>36730</v>
      </c>
      <c r="D12439" t="s">
        <v>8</v>
      </c>
      <c r="E12439">
        <v>6860</v>
      </c>
    </row>
    <row r="12440" spans="1:5" x14ac:dyDescent="0.2">
      <c r="A12440" t="s">
        <v>36731</v>
      </c>
      <c r="B12440" t="s">
        <v>36732</v>
      </c>
      <c r="C12440" t="s">
        <v>36733</v>
      </c>
      <c r="D12440" t="s">
        <v>8</v>
      </c>
      <c r="E12440">
        <v>6863</v>
      </c>
    </row>
    <row r="12441" spans="1:5" x14ac:dyDescent="0.2">
      <c r="A12441" t="s">
        <v>36734</v>
      </c>
      <c r="B12441" t="s">
        <v>36735</v>
      </c>
      <c r="C12441" t="s">
        <v>36736</v>
      </c>
      <c r="D12441" t="s">
        <v>8</v>
      </c>
      <c r="E12441">
        <v>6863</v>
      </c>
    </row>
    <row r="12442" spans="1:5" x14ac:dyDescent="0.2">
      <c r="A12442" t="s">
        <v>36737</v>
      </c>
      <c r="B12442" t="s">
        <v>36738</v>
      </c>
      <c r="C12442" t="s">
        <v>36739</v>
      </c>
      <c r="D12442" t="s">
        <v>8</v>
      </c>
      <c r="E12442">
        <v>6864</v>
      </c>
    </row>
    <row r="12443" spans="1:5" x14ac:dyDescent="0.2">
      <c r="A12443" t="s">
        <v>36740</v>
      </c>
      <c r="B12443" t="s">
        <v>36741</v>
      </c>
      <c r="C12443" t="s">
        <v>36742</v>
      </c>
      <c r="D12443" t="s">
        <v>8</v>
      </c>
      <c r="E12443">
        <v>6866</v>
      </c>
    </row>
    <row r="12444" spans="1:5" x14ac:dyDescent="0.2">
      <c r="A12444" t="s">
        <v>36743</v>
      </c>
      <c r="B12444" t="s">
        <v>36744</v>
      </c>
      <c r="C12444" t="s">
        <v>36745</v>
      </c>
      <c r="D12444" t="s">
        <v>8</v>
      </c>
      <c r="E12444">
        <v>6866</v>
      </c>
    </row>
    <row r="12445" spans="1:5" x14ac:dyDescent="0.2">
      <c r="A12445" t="s">
        <v>36746</v>
      </c>
      <c r="B12445" t="s">
        <v>36747</v>
      </c>
      <c r="C12445" t="s">
        <v>36748</v>
      </c>
      <c r="D12445" t="s">
        <v>8</v>
      </c>
      <c r="E12445">
        <v>6866</v>
      </c>
    </row>
    <row r="12446" spans="1:5" x14ac:dyDescent="0.2">
      <c r="A12446" t="s">
        <v>36749</v>
      </c>
      <c r="B12446" t="s">
        <v>36750</v>
      </c>
      <c r="C12446" t="s">
        <v>36751</v>
      </c>
      <c r="D12446" t="s">
        <v>8</v>
      </c>
      <c r="E12446">
        <v>6868</v>
      </c>
    </row>
    <row r="12447" spans="1:5" x14ac:dyDescent="0.2">
      <c r="A12447" t="s">
        <v>36752</v>
      </c>
      <c r="B12447" t="s">
        <v>36753</v>
      </c>
      <c r="C12447" t="s">
        <v>36754</v>
      </c>
      <c r="D12447" t="s">
        <v>8</v>
      </c>
      <c r="E12447">
        <v>6868</v>
      </c>
    </row>
    <row r="12448" spans="1:5" x14ac:dyDescent="0.2">
      <c r="A12448" t="s">
        <v>36755</v>
      </c>
      <c r="B12448" t="s">
        <v>36756</v>
      </c>
      <c r="C12448" t="s">
        <v>36757</v>
      </c>
      <c r="D12448" t="s">
        <v>8</v>
      </c>
      <c r="E12448">
        <v>6868</v>
      </c>
    </row>
    <row r="12449" spans="1:5" x14ac:dyDescent="0.2">
      <c r="A12449" t="s">
        <v>36758</v>
      </c>
      <c r="B12449" t="s">
        <v>36759</v>
      </c>
      <c r="C12449" t="s">
        <v>16838</v>
      </c>
      <c r="D12449" t="s">
        <v>8</v>
      </c>
      <c r="E12449">
        <v>6869</v>
      </c>
    </row>
    <row r="12450" spans="1:5" x14ac:dyDescent="0.2">
      <c r="A12450" t="s">
        <v>36760</v>
      </c>
      <c r="B12450" t="s">
        <v>36761</v>
      </c>
      <c r="C12450" t="s">
        <v>36762</v>
      </c>
      <c r="D12450" t="s">
        <v>8</v>
      </c>
      <c r="E12450">
        <v>6869</v>
      </c>
    </row>
    <row r="12451" spans="1:5" x14ac:dyDescent="0.2">
      <c r="A12451" t="s">
        <v>36763</v>
      </c>
      <c r="B12451" t="s">
        <v>36764</v>
      </c>
      <c r="C12451" t="s">
        <v>36765</v>
      </c>
      <c r="D12451" t="s">
        <v>8</v>
      </c>
      <c r="E12451">
        <v>6869</v>
      </c>
    </row>
    <row r="12452" spans="1:5" x14ac:dyDescent="0.2">
      <c r="A12452" t="s">
        <v>36766</v>
      </c>
      <c r="B12452" t="s">
        <v>36767</v>
      </c>
      <c r="C12452" t="s">
        <v>36768</v>
      </c>
      <c r="D12452" t="s">
        <v>8</v>
      </c>
      <c r="E12452">
        <v>6869</v>
      </c>
    </row>
    <row r="12453" spans="1:5" x14ac:dyDescent="0.2">
      <c r="A12453" t="s">
        <v>36769</v>
      </c>
      <c r="B12453" t="s">
        <v>36770</v>
      </c>
      <c r="C12453" t="s">
        <v>36771</v>
      </c>
      <c r="D12453" t="s">
        <v>8</v>
      </c>
      <c r="E12453">
        <v>6870</v>
      </c>
    </row>
    <row r="12454" spans="1:5" x14ac:dyDescent="0.2">
      <c r="A12454" t="s">
        <v>36772</v>
      </c>
      <c r="B12454" t="s">
        <v>36773</v>
      </c>
      <c r="C12454" t="s">
        <v>36774</v>
      </c>
      <c r="D12454" t="s">
        <v>8</v>
      </c>
      <c r="E12454">
        <v>6870</v>
      </c>
    </row>
    <row r="12455" spans="1:5" x14ac:dyDescent="0.2">
      <c r="A12455" t="s">
        <v>36775</v>
      </c>
      <c r="B12455" t="s">
        <v>36776</v>
      </c>
      <c r="C12455" t="s">
        <v>36777</v>
      </c>
      <c r="D12455" t="s">
        <v>8</v>
      </c>
      <c r="E12455">
        <v>6872</v>
      </c>
    </row>
    <row r="12456" spans="1:5" x14ac:dyDescent="0.2">
      <c r="A12456" t="s">
        <v>36778</v>
      </c>
      <c r="B12456" t="s">
        <v>36779</v>
      </c>
      <c r="C12456" t="s">
        <v>36780</v>
      </c>
      <c r="D12456" t="s">
        <v>8</v>
      </c>
      <c r="E12456">
        <v>6874</v>
      </c>
    </row>
    <row r="12457" spans="1:5" x14ac:dyDescent="0.2">
      <c r="A12457" t="s">
        <v>36781</v>
      </c>
      <c r="B12457" t="s">
        <v>36782</v>
      </c>
      <c r="C12457" t="s">
        <v>36783</v>
      </c>
      <c r="D12457" t="s">
        <v>8</v>
      </c>
      <c r="E12457">
        <v>6876</v>
      </c>
    </row>
    <row r="12458" spans="1:5" x14ac:dyDescent="0.2">
      <c r="A12458" t="s">
        <v>36784</v>
      </c>
      <c r="B12458" t="s">
        <v>36785</v>
      </c>
      <c r="C12458" t="s">
        <v>36786</v>
      </c>
      <c r="D12458" t="s">
        <v>8</v>
      </c>
      <c r="E12458">
        <v>6876</v>
      </c>
    </row>
    <row r="12459" spans="1:5" x14ac:dyDescent="0.2">
      <c r="A12459" t="s">
        <v>36787</v>
      </c>
      <c r="B12459" t="s">
        <v>36788</v>
      </c>
      <c r="C12459" t="s">
        <v>36789</v>
      </c>
      <c r="D12459" t="s">
        <v>8</v>
      </c>
      <c r="E12459">
        <v>6876</v>
      </c>
    </row>
    <row r="12460" spans="1:5" x14ac:dyDescent="0.2">
      <c r="A12460" t="s">
        <v>36790</v>
      </c>
      <c r="B12460" t="s">
        <v>36791</v>
      </c>
      <c r="C12460" t="s">
        <v>36792</v>
      </c>
      <c r="D12460" t="s">
        <v>8</v>
      </c>
      <c r="E12460">
        <v>6877</v>
      </c>
    </row>
    <row r="12461" spans="1:5" x14ac:dyDescent="0.2">
      <c r="A12461" t="s">
        <v>36793</v>
      </c>
      <c r="B12461" t="s">
        <v>36794</v>
      </c>
      <c r="C12461" t="s">
        <v>36795</v>
      </c>
      <c r="D12461" t="s">
        <v>8</v>
      </c>
      <c r="E12461">
        <v>6878</v>
      </c>
    </row>
    <row r="12462" spans="1:5" x14ac:dyDescent="0.2">
      <c r="A12462" t="s">
        <v>36796</v>
      </c>
      <c r="B12462" t="s">
        <v>36797</v>
      </c>
      <c r="C12462" t="s">
        <v>36798</v>
      </c>
      <c r="D12462" t="s">
        <v>8</v>
      </c>
      <c r="E12462">
        <v>6880</v>
      </c>
    </row>
    <row r="12463" spans="1:5" x14ac:dyDescent="0.2">
      <c r="A12463" t="s">
        <v>36799</v>
      </c>
      <c r="B12463" t="s">
        <v>36800</v>
      </c>
      <c r="C12463" t="s">
        <v>36801</v>
      </c>
      <c r="D12463" t="s">
        <v>8</v>
      </c>
      <c r="E12463">
        <v>6880</v>
      </c>
    </row>
    <row r="12464" spans="1:5" x14ac:dyDescent="0.2">
      <c r="A12464" t="s">
        <v>36802</v>
      </c>
      <c r="B12464" t="s">
        <v>36803</v>
      </c>
      <c r="C12464" t="s">
        <v>16138</v>
      </c>
      <c r="D12464" t="s">
        <v>8</v>
      </c>
      <c r="E12464">
        <v>6882</v>
      </c>
    </row>
    <row r="12465" spans="1:5" x14ac:dyDescent="0.2">
      <c r="A12465" t="s">
        <v>36804</v>
      </c>
      <c r="B12465" t="s">
        <v>36805</v>
      </c>
      <c r="C12465" t="s">
        <v>36806</v>
      </c>
      <c r="D12465" t="s">
        <v>8</v>
      </c>
      <c r="E12465">
        <v>6882</v>
      </c>
    </row>
    <row r="12466" spans="1:5" x14ac:dyDescent="0.2">
      <c r="A12466" t="s">
        <v>36807</v>
      </c>
      <c r="B12466" t="s">
        <v>36808</v>
      </c>
      <c r="C12466" t="s">
        <v>36809</v>
      </c>
      <c r="D12466" t="s">
        <v>8</v>
      </c>
      <c r="E12466">
        <v>6883</v>
      </c>
    </row>
    <row r="12467" spans="1:5" x14ac:dyDescent="0.2">
      <c r="A12467" t="s">
        <v>36810</v>
      </c>
      <c r="B12467" t="s">
        <v>36811</v>
      </c>
      <c r="C12467" t="s">
        <v>36812</v>
      </c>
      <c r="D12467" t="s">
        <v>8</v>
      </c>
      <c r="E12467">
        <v>6883</v>
      </c>
    </row>
    <row r="12468" spans="1:5" x14ac:dyDescent="0.2">
      <c r="A12468" t="s">
        <v>36813</v>
      </c>
      <c r="B12468" t="s">
        <v>36814</v>
      </c>
      <c r="C12468" t="s">
        <v>36815</v>
      </c>
      <c r="D12468" t="s">
        <v>8</v>
      </c>
      <c r="E12468">
        <v>6884</v>
      </c>
    </row>
    <row r="12469" spans="1:5" x14ac:dyDescent="0.2">
      <c r="A12469" t="s">
        <v>36816</v>
      </c>
      <c r="B12469" t="s">
        <v>36817</v>
      </c>
      <c r="C12469" t="s">
        <v>36818</v>
      </c>
      <c r="D12469" t="s">
        <v>8</v>
      </c>
      <c r="E12469">
        <v>6884</v>
      </c>
    </row>
    <row r="12470" spans="1:5" x14ac:dyDescent="0.2">
      <c r="A12470" t="s">
        <v>36819</v>
      </c>
      <c r="B12470" t="s">
        <v>36820</v>
      </c>
      <c r="C12470" t="s">
        <v>16794</v>
      </c>
      <c r="D12470" t="s">
        <v>8</v>
      </c>
      <c r="E12470">
        <v>6885</v>
      </c>
    </row>
    <row r="12471" spans="1:5" x14ac:dyDescent="0.2">
      <c r="A12471" t="s">
        <v>36821</v>
      </c>
      <c r="B12471" t="s">
        <v>36822</v>
      </c>
      <c r="C12471" t="s">
        <v>36823</v>
      </c>
      <c r="D12471" t="s">
        <v>8</v>
      </c>
      <c r="E12471">
        <v>6886</v>
      </c>
    </row>
    <row r="12472" spans="1:5" x14ac:dyDescent="0.2">
      <c r="A12472" t="s">
        <v>36824</v>
      </c>
      <c r="B12472" t="s">
        <v>36825</v>
      </c>
      <c r="C12472" t="s">
        <v>36826</v>
      </c>
      <c r="D12472" t="s">
        <v>8</v>
      </c>
      <c r="E12472">
        <v>6887</v>
      </c>
    </row>
    <row r="12473" spans="1:5" x14ac:dyDescent="0.2">
      <c r="A12473" t="s">
        <v>36827</v>
      </c>
      <c r="B12473" t="s">
        <v>36828</v>
      </c>
      <c r="C12473" t="s">
        <v>36829</v>
      </c>
      <c r="D12473" t="s">
        <v>8</v>
      </c>
      <c r="E12473">
        <v>6888</v>
      </c>
    </row>
    <row r="12474" spans="1:5" x14ac:dyDescent="0.2">
      <c r="A12474" t="s">
        <v>36830</v>
      </c>
      <c r="B12474" t="s">
        <v>36831</v>
      </c>
      <c r="C12474" t="s">
        <v>36832</v>
      </c>
      <c r="D12474" t="s">
        <v>8</v>
      </c>
      <c r="E12474">
        <v>6890</v>
      </c>
    </row>
    <row r="12475" spans="1:5" x14ac:dyDescent="0.2">
      <c r="A12475" t="s">
        <v>36833</v>
      </c>
      <c r="B12475" t="s">
        <v>36834</v>
      </c>
      <c r="C12475" t="s">
        <v>36835</v>
      </c>
      <c r="D12475" t="s">
        <v>8</v>
      </c>
      <c r="E12475">
        <v>6890</v>
      </c>
    </row>
    <row r="12476" spans="1:5" x14ac:dyDescent="0.2">
      <c r="A12476" t="s">
        <v>36836</v>
      </c>
      <c r="B12476" t="s">
        <v>36837</v>
      </c>
      <c r="C12476" t="s">
        <v>36838</v>
      </c>
      <c r="D12476" t="s">
        <v>8</v>
      </c>
      <c r="E12476">
        <v>6891</v>
      </c>
    </row>
    <row r="12477" spans="1:5" x14ac:dyDescent="0.2">
      <c r="A12477" t="s">
        <v>36839</v>
      </c>
      <c r="B12477" t="s">
        <v>36840</v>
      </c>
      <c r="C12477" t="s">
        <v>36841</v>
      </c>
      <c r="D12477" t="s">
        <v>8</v>
      </c>
      <c r="E12477">
        <v>6892</v>
      </c>
    </row>
    <row r="12478" spans="1:5" x14ac:dyDescent="0.2">
      <c r="A12478" t="s">
        <v>36842</v>
      </c>
      <c r="B12478" t="s">
        <v>36843</v>
      </c>
      <c r="C12478" t="s">
        <v>36844</v>
      </c>
      <c r="D12478" t="s">
        <v>8</v>
      </c>
      <c r="E12478">
        <v>6893</v>
      </c>
    </row>
    <row r="12479" spans="1:5" x14ac:dyDescent="0.2">
      <c r="A12479" t="s">
        <v>36845</v>
      </c>
      <c r="B12479" t="s">
        <v>36846</v>
      </c>
      <c r="C12479" t="s">
        <v>36847</v>
      </c>
      <c r="D12479" t="s">
        <v>8</v>
      </c>
      <c r="E12479">
        <v>6893</v>
      </c>
    </row>
    <row r="12480" spans="1:5" x14ac:dyDescent="0.2">
      <c r="A12480" t="s">
        <v>36848</v>
      </c>
      <c r="B12480" t="s">
        <v>36849</v>
      </c>
      <c r="C12480" t="s">
        <v>36850</v>
      </c>
      <c r="D12480" t="s">
        <v>8</v>
      </c>
      <c r="E12480">
        <v>6893</v>
      </c>
    </row>
    <row r="12481" spans="1:5" x14ac:dyDescent="0.2">
      <c r="A12481" t="s">
        <v>36851</v>
      </c>
      <c r="B12481" t="s">
        <v>36852</v>
      </c>
      <c r="C12481" t="s">
        <v>10619</v>
      </c>
      <c r="D12481" t="s">
        <v>8</v>
      </c>
      <c r="E12481">
        <v>6895</v>
      </c>
    </row>
    <row r="12482" spans="1:5" x14ac:dyDescent="0.2">
      <c r="A12482" t="s">
        <v>36853</v>
      </c>
      <c r="B12482" t="s">
        <v>36854</v>
      </c>
      <c r="C12482" t="s">
        <v>36855</v>
      </c>
      <c r="D12482" t="s">
        <v>8</v>
      </c>
      <c r="E12482">
        <v>6896</v>
      </c>
    </row>
    <row r="12483" spans="1:5" x14ac:dyDescent="0.2">
      <c r="A12483" t="s">
        <v>36856</v>
      </c>
      <c r="B12483" t="s">
        <v>36857</v>
      </c>
      <c r="C12483" t="s">
        <v>36858</v>
      </c>
      <c r="D12483" t="s">
        <v>8</v>
      </c>
      <c r="E12483">
        <v>6896</v>
      </c>
    </row>
    <row r="12484" spans="1:5" x14ac:dyDescent="0.2">
      <c r="A12484" t="s">
        <v>36859</v>
      </c>
      <c r="B12484" t="s">
        <v>36860</v>
      </c>
      <c r="C12484" t="s">
        <v>36861</v>
      </c>
      <c r="D12484" t="s">
        <v>8</v>
      </c>
      <c r="E12484">
        <v>6896</v>
      </c>
    </row>
    <row r="12485" spans="1:5" x14ac:dyDescent="0.2">
      <c r="A12485" t="s">
        <v>36862</v>
      </c>
      <c r="B12485" t="s">
        <v>36863</v>
      </c>
      <c r="C12485" t="s">
        <v>36864</v>
      </c>
      <c r="D12485" t="s">
        <v>8</v>
      </c>
      <c r="E12485">
        <v>6897</v>
      </c>
    </row>
    <row r="12486" spans="1:5" x14ac:dyDescent="0.2">
      <c r="A12486" t="s">
        <v>36865</v>
      </c>
      <c r="B12486" t="s">
        <v>36866</v>
      </c>
      <c r="C12486" t="s">
        <v>36867</v>
      </c>
      <c r="D12486" t="s">
        <v>8</v>
      </c>
      <c r="E12486">
        <v>6899</v>
      </c>
    </row>
    <row r="12487" spans="1:5" x14ac:dyDescent="0.2">
      <c r="A12487" t="s">
        <v>36868</v>
      </c>
      <c r="B12487" t="s">
        <v>36869</v>
      </c>
      <c r="C12487" t="s">
        <v>36870</v>
      </c>
      <c r="D12487" t="s">
        <v>8</v>
      </c>
      <c r="E12487">
        <v>6899</v>
      </c>
    </row>
    <row r="12488" spans="1:5" x14ac:dyDescent="0.2">
      <c r="A12488" t="s">
        <v>36871</v>
      </c>
      <c r="B12488" t="s">
        <v>36872</v>
      </c>
      <c r="C12488" t="s">
        <v>36873</v>
      </c>
      <c r="D12488" t="s">
        <v>8</v>
      </c>
      <c r="E12488">
        <v>6899</v>
      </c>
    </row>
    <row r="12489" spans="1:5" x14ac:dyDescent="0.2">
      <c r="A12489" t="s">
        <v>36874</v>
      </c>
      <c r="B12489" t="s">
        <v>36875</v>
      </c>
      <c r="C12489" t="s">
        <v>36876</v>
      </c>
      <c r="D12489" t="s">
        <v>8</v>
      </c>
      <c r="E12489">
        <v>6900</v>
      </c>
    </row>
    <row r="12490" spans="1:5" x14ac:dyDescent="0.2">
      <c r="A12490" t="s">
        <v>36877</v>
      </c>
      <c r="B12490" t="s">
        <v>36878</v>
      </c>
      <c r="C12490" t="s">
        <v>36879</v>
      </c>
      <c r="D12490" t="s">
        <v>8</v>
      </c>
      <c r="E12490">
        <v>6900</v>
      </c>
    </row>
    <row r="12491" spans="1:5" x14ac:dyDescent="0.2">
      <c r="A12491" t="s">
        <v>36880</v>
      </c>
      <c r="B12491" t="s">
        <v>36881</v>
      </c>
      <c r="C12491" t="s">
        <v>36882</v>
      </c>
      <c r="D12491" t="s">
        <v>8</v>
      </c>
      <c r="E12491">
        <v>6900</v>
      </c>
    </row>
    <row r="12492" spans="1:5" x14ac:dyDescent="0.2">
      <c r="A12492" t="s">
        <v>36883</v>
      </c>
      <c r="B12492" t="s">
        <v>36884</v>
      </c>
      <c r="C12492" t="s">
        <v>36885</v>
      </c>
      <c r="D12492" t="s">
        <v>8</v>
      </c>
      <c r="E12492">
        <v>6900</v>
      </c>
    </row>
    <row r="12493" spans="1:5" x14ac:dyDescent="0.2">
      <c r="A12493" t="s">
        <v>36886</v>
      </c>
      <c r="B12493" t="s">
        <v>36887</v>
      </c>
      <c r="C12493" t="s">
        <v>36888</v>
      </c>
      <c r="D12493" t="s">
        <v>8</v>
      </c>
      <c r="E12493">
        <v>6900</v>
      </c>
    </row>
    <row r="12494" spans="1:5" x14ac:dyDescent="0.2">
      <c r="A12494" t="s">
        <v>36889</v>
      </c>
      <c r="B12494" t="s">
        <v>36890</v>
      </c>
      <c r="C12494" t="s">
        <v>36891</v>
      </c>
      <c r="D12494" t="s">
        <v>8</v>
      </c>
      <c r="E12494">
        <v>6900</v>
      </c>
    </row>
    <row r="12495" spans="1:5" x14ac:dyDescent="0.2">
      <c r="A12495" t="s">
        <v>36892</v>
      </c>
      <c r="B12495" t="s">
        <v>36893</v>
      </c>
      <c r="C12495" t="s">
        <v>36894</v>
      </c>
      <c r="D12495" t="s">
        <v>8</v>
      </c>
      <c r="E12495">
        <v>6900</v>
      </c>
    </row>
    <row r="12496" spans="1:5" x14ac:dyDescent="0.2">
      <c r="A12496" t="s">
        <v>36895</v>
      </c>
      <c r="B12496" t="s">
        <v>36896</v>
      </c>
      <c r="C12496" t="s">
        <v>36897</v>
      </c>
      <c r="D12496" t="s">
        <v>8</v>
      </c>
      <c r="E12496">
        <v>6900</v>
      </c>
    </row>
    <row r="12497" spans="1:5" x14ac:dyDescent="0.2">
      <c r="A12497" t="s">
        <v>36898</v>
      </c>
      <c r="B12497" t="s">
        <v>36899</v>
      </c>
      <c r="C12497" t="s">
        <v>36900</v>
      </c>
      <c r="D12497" t="s">
        <v>8</v>
      </c>
      <c r="E12497">
        <v>6900</v>
      </c>
    </row>
    <row r="12498" spans="1:5" x14ac:dyDescent="0.2">
      <c r="A12498" t="s">
        <v>36901</v>
      </c>
      <c r="B12498" t="s">
        <v>36902</v>
      </c>
      <c r="C12498" t="s">
        <v>36903</v>
      </c>
      <c r="D12498" t="s">
        <v>8</v>
      </c>
      <c r="E12498">
        <v>6901</v>
      </c>
    </row>
    <row r="12499" spans="1:5" x14ac:dyDescent="0.2">
      <c r="A12499" t="s">
        <v>36904</v>
      </c>
      <c r="B12499" t="s">
        <v>36905</v>
      </c>
      <c r="C12499" t="s">
        <v>36906</v>
      </c>
      <c r="D12499" t="s">
        <v>8</v>
      </c>
      <c r="E12499">
        <v>6902</v>
      </c>
    </row>
    <row r="12500" spans="1:5" x14ac:dyDescent="0.2">
      <c r="A12500" t="s">
        <v>36907</v>
      </c>
      <c r="B12500" t="s">
        <v>36908</v>
      </c>
      <c r="C12500" t="s">
        <v>36909</v>
      </c>
      <c r="D12500" t="s">
        <v>8</v>
      </c>
      <c r="E12500">
        <v>6902</v>
      </c>
    </row>
    <row r="12501" spans="1:5" x14ac:dyDescent="0.2">
      <c r="A12501" t="s">
        <v>36910</v>
      </c>
      <c r="B12501" t="s">
        <v>36911</v>
      </c>
      <c r="C12501" t="s">
        <v>36912</v>
      </c>
      <c r="D12501" t="s">
        <v>8</v>
      </c>
      <c r="E12501">
        <v>6902</v>
      </c>
    </row>
    <row r="12502" spans="1:5" x14ac:dyDescent="0.2">
      <c r="A12502" t="s">
        <v>36913</v>
      </c>
      <c r="B12502" t="s">
        <v>36914</v>
      </c>
      <c r="C12502" t="s">
        <v>36915</v>
      </c>
      <c r="D12502" t="s">
        <v>8</v>
      </c>
      <c r="E12502">
        <v>6905</v>
      </c>
    </row>
    <row r="12503" spans="1:5" x14ac:dyDescent="0.2">
      <c r="A12503" t="s">
        <v>36916</v>
      </c>
      <c r="B12503" t="s">
        <v>36917</v>
      </c>
      <c r="C12503" t="s">
        <v>36918</v>
      </c>
      <c r="D12503" t="s">
        <v>8</v>
      </c>
      <c r="E12503">
        <v>6905</v>
      </c>
    </row>
    <row r="12504" spans="1:5" x14ac:dyDescent="0.2">
      <c r="A12504" t="s">
        <v>36919</v>
      </c>
      <c r="B12504" t="s">
        <v>36920</v>
      </c>
      <c r="C12504" t="s">
        <v>36921</v>
      </c>
      <c r="D12504" t="s">
        <v>8</v>
      </c>
      <c r="E12504">
        <v>6906</v>
      </c>
    </row>
    <row r="12505" spans="1:5" x14ac:dyDescent="0.2">
      <c r="A12505" t="s">
        <v>36922</v>
      </c>
      <c r="B12505" t="s">
        <v>36923</v>
      </c>
      <c r="C12505" t="s">
        <v>36924</v>
      </c>
      <c r="D12505" t="s">
        <v>8</v>
      </c>
      <c r="E12505">
        <v>6907</v>
      </c>
    </row>
    <row r="12506" spans="1:5" x14ac:dyDescent="0.2">
      <c r="A12506" t="s">
        <v>36925</v>
      </c>
      <c r="B12506" t="s">
        <v>36926</v>
      </c>
      <c r="C12506" t="s">
        <v>36927</v>
      </c>
      <c r="D12506" t="s">
        <v>8</v>
      </c>
      <c r="E12506">
        <v>6910</v>
      </c>
    </row>
    <row r="12507" spans="1:5" x14ac:dyDescent="0.2">
      <c r="A12507" t="s">
        <v>36928</v>
      </c>
      <c r="B12507" t="s">
        <v>36929</v>
      </c>
      <c r="C12507" t="s">
        <v>36930</v>
      </c>
      <c r="D12507" t="s">
        <v>8</v>
      </c>
      <c r="E12507">
        <v>6910</v>
      </c>
    </row>
    <row r="12508" spans="1:5" x14ac:dyDescent="0.2">
      <c r="A12508" t="s">
        <v>36931</v>
      </c>
      <c r="B12508" t="s">
        <v>36932</v>
      </c>
      <c r="C12508" t="s">
        <v>36933</v>
      </c>
      <c r="D12508" t="s">
        <v>8</v>
      </c>
      <c r="E12508">
        <v>6910</v>
      </c>
    </row>
    <row r="12509" spans="1:5" x14ac:dyDescent="0.2">
      <c r="A12509" t="s">
        <v>36934</v>
      </c>
      <c r="B12509" t="s">
        <v>36935</v>
      </c>
      <c r="C12509" t="s">
        <v>36936</v>
      </c>
      <c r="D12509" t="s">
        <v>8</v>
      </c>
      <c r="E12509">
        <v>6911</v>
      </c>
    </row>
    <row r="12510" spans="1:5" x14ac:dyDescent="0.2">
      <c r="A12510" t="s">
        <v>36937</v>
      </c>
      <c r="B12510" t="s">
        <v>36938</v>
      </c>
      <c r="C12510" t="s">
        <v>36939</v>
      </c>
      <c r="D12510" t="s">
        <v>8</v>
      </c>
      <c r="E12510">
        <v>6912</v>
      </c>
    </row>
    <row r="12511" spans="1:5" x14ac:dyDescent="0.2">
      <c r="A12511" t="s">
        <v>36940</v>
      </c>
      <c r="B12511" t="s">
        <v>36941</v>
      </c>
      <c r="C12511" t="s">
        <v>36942</v>
      </c>
      <c r="D12511" t="s">
        <v>8</v>
      </c>
      <c r="E12511">
        <v>6912</v>
      </c>
    </row>
    <row r="12512" spans="1:5" x14ac:dyDescent="0.2">
      <c r="A12512" t="s">
        <v>36943</v>
      </c>
      <c r="B12512" t="s">
        <v>36944</v>
      </c>
      <c r="C12512" t="s">
        <v>36945</v>
      </c>
      <c r="D12512" t="s">
        <v>8</v>
      </c>
      <c r="E12512">
        <v>6913</v>
      </c>
    </row>
    <row r="12513" spans="1:5" x14ac:dyDescent="0.2">
      <c r="A12513" t="s">
        <v>36946</v>
      </c>
      <c r="B12513" t="s">
        <v>36947</v>
      </c>
      <c r="C12513" t="s">
        <v>36948</v>
      </c>
      <c r="D12513" t="s">
        <v>8</v>
      </c>
      <c r="E12513">
        <v>6914</v>
      </c>
    </row>
    <row r="12514" spans="1:5" x14ac:dyDescent="0.2">
      <c r="A12514" t="s">
        <v>36949</v>
      </c>
      <c r="B12514" t="s">
        <v>36950</v>
      </c>
      <c r="C12514" t="s">
        <v>15429</v>
      </c>
      <c r="D12514" t="s">
        <v>8</v>
      </c>
      <c r="E12514">
        <v>6914</v>
      </c>
    </row>
    <row r="12515" spans="1:5" x14ac:dyDescent="0.2">
      <c r="A12515" t="s">
        <v>36951</v>
      </c>
      <c r="B12515" t="s">
        <v>36952</v>
      </c>
      <c r="C12515" t="s">
        <v>36953</v>
      </c>
      <c r="D12515" t="s">
        <v>8</v>
      </c>
      <c r="E12515">
        <v>6915</v>
      </c>
    </row>
    <row r="12516" spans="1:5" x14ac:dyDescent="0.2">
      <c r="A12516" t="s">
        <v>36954</v>
      </c>
      <c r="B12516" t="s">
        <v>36955</v>
      </c>
      <c r="C12516" t="s">
        <v>36956</v>
      </c>
      <c r="D12516" t="s">
        <v>8</v>
      </c>
      <c r="E12516">
        <v>6915</v>
      </c>
    </row>
    <row r="12517" spans="1:5" x14ac:dyDescent="0.2">
      <c r="A12517" t="s">
        <v>36957</v>
      </c>
      <c r="B12517" t="s">
        <v>36958</v>
      </c>
      <c r="C12517" t="s">
        <v>36959</v>
      </c>
      <c r="D12517" t="s">
        <v>8</v>
      </c>
      <c r="E12517">
        <v>6915</v>
      </c>
    </row>
    <row r="12518" spans="1:5" x14ac:dyDescent="0.2">
      <c r="A12518" t="s">
        <v>36960</v>
      </c>
      <c r="B12518" t="s">
        <v>36961</v>
      </c>
      <c r="C12518" t="s">
        <v>36962</v>
      </c>
      <c r="D12518" t="s">
        <v>8</v>
      </c>
      <c r="E12518">
        <v>6917</v>
      </c>
    </row>
    <row r="12519" spans="1:5" x14ac:dyDescent="0.2">
      <c r="A12519" t="s">
        <v>36963</v>
      </c>
      <c r="B12519" t="s">
        <v>36964</v>
      </c>
      <c r="C12519" t="s">
        <v>36965</v>
      </c>
      <c r="D12519" t="s">
        <v>8</v>
      </c>
      <c r="E12519">
        <v>6918</v>
      </c>
    </row>
    <row r="12520" spans="1:5" x14ac:dyDescent="0.2">
      <c r="A12520" t="s">
        <v>36966</v>
      </c>
      <c r="B12520" t="s">
        <v>36967</v>
      </c>
      <c r="C12520" t="s">
        <v>36968</v>
      </c>
      <c r="D12520" t="s">
        <v>8</v>
      </c>
      <c r="E12520">
        <v>6918</v>
      </c>
    </row>
    <row r="12521" spans="1:5" x14ac:dyDescent="0.2">
      <c r="A12521" t="s">
        <v>36969</v>
      </c>
      <c r="B12521" t="s">
        <v>36970</v>
      </c>
      <c r="C12521" t="s">
        <v>36971</v>
      </c>
      <c r="D12521" t="s">
        <v>8</v>
      </c>
      <c r="E12521">
        <v>6918</v>
      </c>
    </row>
    <row r="12522" spans="1:5" x14ac:dyDescent="0.2">
      <c r="A12522" t="s">
        <v>36972</v>
      </c>
      <c r="B12522" t="s">
        <v>36973</v>
      </c>
      <c r="C12522" t="s">
        <v>36974</v>
      </c>
      <c r="D12522" t="s">
        <v>8</v>
      </c>
      <c r="E12522">
        <v>6919</v>
      </c>
    </row>
    <row r="12523" spans="1:5" x14ac:dyDescent="0.2">
      <c r="A12523" t="s">
        <v>36975</v>
      </c>
      <c r="B12523" t="s">
        <v>36976</v>
      </c>
      <c r="C12523" t="s">
        <v>36977</v>
      </c>
      <c r="D12523" t="s">
        <v>8</v>
      </c>
      <c r="E12523">
        <v>6920</v>
      </c>
    </row>
    <row r="12524" spans="1:5" x14ac:dyDescent="0.2">
      <c r="A12524" t="s">
        <v>36978</v>
      </c>
      <c r="B12524" t="s">
        <v>36979</v>
      </c>
      <c r="C12524" t="s">
        <v>36980</v>
      </c>
      <c r="D12524" t="s">
        <v>8</v>
      </c>
      <c r="E12524">
        <v>6922</v>
      </c>
    </row>
    <row r="12525" spans="1:5" x14ac:dyDescent="0.2">
      <c r="A12525" t="s">
        <v>36981</v>
      </c>
      <c r="B12525" t="s">
        <v>36982</v>
      </c>
      <c r="C12525" t="s">
        <v>36983</v>
      </c>
      <c r="D12525" t="s">
        <v>8</v>
      </c>
      <c r="E12525">
        <v>6923</v>
      </c>
    </row>
    <row r="12526" spans="1:5" x14ac:dyDescent="0.2">
      <c r="A12526" t="s">
        <v>36984</v>
      </c>
      <c r="B12526" t="s">
        <v>36985</v>
      </c>
      <c r="C12526" t="s">
        <v>36986</v>
      </c>
      <c r="D12526" t="s">
        <v>8</v>
      </c>
      <c r="E12526">
        <v>6924</v>
      </c>
    </row>
    <row r="12527" spans="1:5" x14ac:dyDescent="0.2">
      <c r="A12527" t="s">
        <v>36987</v>
      </c>
      <c r="B12527" t="s">
        <v>36988</v>
      </c>
      <c r="C12527" t="s">
        <v>36989</v>
      </c>
      <c r="D12527" t="s">
        <v>8</v>
      </c>
      <c r="E12527">
        <v>6924</v>
      </c>
    </row>
    <row r="12528" spans="1:5" x14ac:dyDescent="0.2">
      <c r="A12528" t="s">
        <v>36990</v>
      </c>
      <c r="B12528" t="s">
        <v>36991</v>
      </c>
      <c r="C12528" t="s">
        <v>36992</v>
      </c>
      <c r="D12528" t="s">
        <v>8</v>
      </c>
      <c r="E12528">
        <v>6929</v>
      </c>
    </row>
    <row r="12529" spans="1:5" x14ac:dyDescent="0.2">
      <c r="A12529" t="s">
        <v>36993</v>
      </c>
      <c r="B12529" t="s">
        <v>36994</v>
      </c>
      <c r="C12529" t="s">
        <v>36995</v>
      </c>
      <c r="D12529" t="s">
        <v>8</v>
      </c>
      <c r="E12529">
        <v>6932</v>
      </c>
    </row>
    <row r="12530" spans="1:5" x14ac:dyDescent="0.2">
      <c r="A12530" t="s">
        <v>36996</v>
      </c>
      <c r="B12530" t="s">
        <v>36997</v>
      </c>
      <c r="C12530" t="s">
        <v>36998</v>
      </c>
      <c r="D12530" t="s">
        <v>8</v>
      </c>
      <c r="E12530">
        <v>6932</v>
      </c>
    </row>
    <row r="12531" spans="1:5" x14ac:dyDescent="0.2">
      <c r="A12531" t="s">
        <v>36999</v>
      </c>
      <c r="B12531" t="s">
        <v>37000</v>
      </c>
      <c r="C12531" t="s">
        <v>37001</v>
      </c>
      <c r="D12531" t="s">
        <v>8</v>
      </c>
      <c r="E12531">
        <v>6935</v>
      </c>
    </row>
    <row r="12532" spans="1:5" x14ac:dyDescent="0.2">
      <c r="A12532" t="s">
        <v>37002</v>
      </c>
      <c r="B12532" t="s">
        <v>37003</v>
      </c>
      <c r="C12532" t="s">
        <v>37004</v>
      </c>
      <c r="D12532" t="s">
        <v>8</v>
      </c>
      <c r="E12532">
        <v>6936</v>
      </c>
    </row>
    <row r="12533" spans="1:5" x14ac:dyDescent="0.2">
      <c r="A12533" t="s">
        <v>37005</v>
      </c>
      <c r="B12533" t="s">
        <v>37006</v>
      </c>
      <c r="C12533" t="s">
        <v>37007</v>
      </c>
      <c r="D12533" t="s">
        <v>8</v>
      </c>
      <c r="E12533">
        <v>6936</v>
      </c>
    </row>
    <row r="12534" spans="1:5" x14ac:dyDescent="0.2">
      <c r="A12534" t="s">
        <v>37008</v>
      </c>
      <c r="B12534" t="s">
        <v>37009</v>
      </c>
      <c r="C12534" t="s">
        <v>37010</v>
      </c>
      <c r="D12534" t="s">
        <v>8</v>
      </c>
      <c r="E12534">
        <v>6937</v>
      </c>
    </row>
    <row r="12535" spans="1:5" x14ac:dyDescent="0.2">
      <c r="A12535" t="s">
        <v>37011</v>
      </c>
      <c r="B12535" t="s">
        <v>37012</v>
      </c>
      <c r="C12535" t="s">
        <v>37013</v>
      </c>
      <c r="D12535" t="s">
        <v>8</v>
      </c>
      <c r="E12535">
        <v>6939</v>
      </c>
    </row>
    <row r="12536" spans="1:5" x14ac:dyDescent="0.2">
      <c r="A12536" t="s">
        <v>37014</v>
      </c>
      <c r="B12536" t="s">
        <v>37015</v>
      </c>
      <c r="C12536" t="s">
        <v>37016</v>
      </c>
      <c r="D12536" t="s">
        <v>8</v>
      </c>
      <c r="E12536">
        <v>6939</v>
      </c>
    </row>
    <row r="12537" spans="1:5" x14ac:dyDescent="0.2">
      <c r="A12537" t="s">
        <v>37017</v>
      </c>
      <c r="B12537" t="s">
        <v>37018</v>
      </c>
      <c r="C12537" t="s">
        <v>37019</v>
      </c>
      <c r="D12537" t="s">
        <v>8</v>
      </c>
      <c r="E12537">
        <v>6940</v>
      </c>
    </row>
    <row r="12538" spans="1:5" x14ac:dyDescent="0.2">
      <c r="A12538" t="s">
        <v>37020</v>
      </c>
      <c r="B12538" t="s">
        <v>37021</v>
      </c>
      <c r="C12538" t="s">
        <v>37022</v>
      </c>
      <c r="D12538" t="s">
        <v>8</v>
      </c>
      <c r="E12538">
        <v>6941</v>
      </c>
    </row>
    <row r="12539" spans="1:5" x14ac:dyDescent="0.2">
      <c r="A12539" t="s">
        <v>37023</v>
      </c>
      <c r="B12539" t="s">
        <v>37024</v>
      </c>
      <c r="C12539" t="s">
        <v>37025</v>
      </c>
      <c r="D12539" t="s">
        <v>8</v>
      </c>
      <c r="E12539">
        <v>6944</v>
      </c>
    </row>
    <row r="12540" spans="1:5" x14ac:dyDescent="0.2">
      <c r="A12540" t="s">
        <v>37026</v>
      </c>
      <c r="B12540" t="s">
        <v>37027</v>
      </c>
      <c r="C12540" t="s">
        <v>37028</v>
      </c>
      <c r="D12540" t="s">
        <v>8</v>
      </c>
      <c r="E12540">
        <v>6944</v>
      </c>
    </row>
    <row r="12541" spans="1:5" x14ac:dyDescent="0.2">
      <c r="A12541" t="s">
        <v>37029</v>
      </c>
      <c r="B12541" t="s">
        <v>37030</v>
      </c>
      <c r="C12541" t="s">
        <v>37031</v>
      </c>
      <c r="D12541" t="s">
        <v>8</v>
      </c>
      <c r="E12541">
        <v>6944</v>
      </c>
    </row>
    <row r="12542" spans="1:5" x14ac:dyDescent="0.2">
      <c r="A12542" t="s">
        <v>37032</v>
      </c>
      <c r="B12542" t="s">
        <v>37033</v>
      </c>
      <c r="C12542" t="s">
        <v>37034</v>
      </c>
      <c r="D12542" t="s">
        <v>8</v>
      </c>
      <c r="E12542">
        <v>6945</v>
      </c>
    </row>
    <row r="12543" spans="1:5" x14ac:dyDescent="0.2">
      <c r="A12543" t="s">
        <v>37035</v>
      </c>
      <c r="B12543" t="s">
        <v>37036</v>
      </c>
      <c r="C12543" t="s">
        <v>37037</v>
      </c>
      <c r="D12543" t="s">
        <v>8</v>
      </c>
      <c r="E12543">
        <v>6945</v>
      </c>
    </row>
    <row r="12544" spans="1:5" x14ac:dyDescent="0.2">
      <c r="A12544" t="s">
        <v>37038</v>
      </c>
      <c r="B12544" t="s">
        <v>37039</v>
      </c>
      <c r="C12544" t="s">
        <v>37040</v>
      </c>
      <c r="D12544" t="s">
        <v>8</v>
      </c>
      <c r="E12544">
        <v>6946</v>
      </c>
    </row>
    <row r="12545" spans="1:5" x14ac:dyDescent="0.2">
      <c r="A12545" t="s">
        <v>37041</v>
      </c>
      <c r="B12545" t="s">
        <v>37042</v>
      </c>
      <c r="C12545" t="s">
        <v>37043</v>
      </c>
      <c r="D12545" t="s">
        <v>8</v>
      </c>
      <c r="E12545">
        <v>6946</v>
      </c>
    </row>
    <row r="12546" spans="1:5" x14ac:dyDescent="0.2">
      <c r="A12546" t="s">
        <v>37044</v>
      </c>
      <c r="B12546" t="s">
        <v>37045</v>
      </c>
      <c r="C12546" t="s">
        <v>37046</v>
      </c>
      <c r="D12546" t="s">
        <v>8</v>
      </c>
      <c r="E12546">
        <v>6946</v>
      </c>
    </row>
    <row r="12547" spans="1:5" x14ac:dyDescent="0.2">
      <c r="A12547" t="s">
        <v>37047</v>
      </c>
      <c r="B12547" t="s">
        <v>37048</v>
      </c>
      <c r="C12547" t="s">
        <v>37049</v>
      </c>
      <c r="D12547" t="s">
        <v>8</v>
      </c>
      <c r="E12547">
        <v>6947</v>
      </c>
    </row>
    <row r="12548" spans="1:5" x14ac:dyDescent="0.2">
      <c r="A12548" t="s">
        <v>37050</v>
      </c>
      <c r="B12548" t="s">
        <v>37051</v>
      </c>
      <c r="C12548" t="s">
        <v>37052</v>
      </c>
      <c r="D12548" t="s">
        <v>8</v>
      </c>
      <c r="E12548">
        <v>6949</v>
      </c>
    </row>
    <row r="12549" spans="1:5" x14ac:dyDescent="0.2">
      <c r="A12549" t="s">
        <v>37053</v>
      </c>
      <c r="B12549" t="s">
        <v>37054</v>
      </c>
      <c r="C12549" t="s">
        <v>37055</v>
      </c>
      <c r="D12549" t="s">
        <v>8</v>
      </c>
      <c r="E12549">
        <v>6949</v>
      </c>
    </row>
    <row r="12550" spans="1:5" x14ac:dyDescent="0.2">
      <c r="A12550" t="s">
        <v>37056</v>
      </c>
      <c r="B12550" t="s">
        <v>37057</v>
      </c>
      <c r="C12550" t="s">
        <v>37058</v>
      </c>
      <c r="D12550" t="s">
        <v>8</v>
      </c>
      <c r="E12550">
        <v>6950</v>
      </c>
    </row>
    <row r="12551" spans="1:5" x14ac:dyDescent="0.2">
      <c r="A12551" t="s">
        <v>37059</v>
      </c>
      <c r="B12551" t="s">
        <v>37060</v>
      </c>
      <c r="C12551" t="s">
        <v>37061</v>
      </c>
      <c r="D12551" t="s">
        <v>8</v>
      </c>
      <c r="E12551">
        <v>6950</v>
      </c>
    </row>
    <row r="12552" spans="1:5" x14ac:dyDescent="0.2">
      <c r="A12552" t="s">
        <v>37062</v>
      </c>
      <c r="B12552" t="s">
        <v>37063</v>
      </c>
      <c r="C12552" t="s">
        <v>37064</v>
      </c>
      <c r="D12552" t="s">
        <v>8</v>
      </c>
      <c r="E12552">
        <v>6951</v>
      </c>
    </row>
    <row r="12553" spans="1:5" x14ac:dyDescent="0.2">
      <c r="A12553" t="s">
        <v>37065</v>
      </c>
      <c r="B12553" t="s">
        <v>37066</v>
      </c>
      <c r="C12553" t="s">
        <v>37067</v>
      </c>
      <c r="D12553" t="s">
        <v>8</v>
      </c>
      <c r="E12553">
        <v>6951</v>
      </c>
    </row>
    <row r="12554" spans="1:5" x14ac:dyDescent="0.2">
      <c r="A12554" t="s">
        <v>37068</v>
      </c>
      <c r="B12554" t="s">
        <v>37069</v>
      </c>
      <c r="C12554" t="s">
        <v>15017</v>
      </c>
      <c r="D12554" t="s">
        <v>8</v>
      </c>
      <c r="E12554">
        <v>6952</v>
      </c>
    </row>
    <row r="12555" spans="1:5" x14ac:dyDescent="0.2">
      <c r="A12555" t="s">
        <v>37070</v>
      </c>
      <c r="B12555" t="s">
        <v>37071</v>
      </c>
      <c r="C12555" t="s">
        <v>37072</v>
      </c>
      <c r="D12555" t="s">
        <v>8</v>
      </c>
      <c r="E12555">
        <v>6952</v>
      </c>
    </row>
    <row r="12556" spans="1:5" x14ac:dyDescent="0.2">
      <c r="A12556" t="s">
        <v>37073</v>
      </c>
      <c r="B12556" t="s">
        <v>37074</v>
      </c>
      <c r="C12556" t="s">
        <v>2037</v>
      </c>
      <c r="D12556" t="s">
        <v>8</v>
      </c>
      <c r="E12556">
        <v>6952</v>
      </c>
    </row>
    <row r="12557" spans="1:5" x14ac:dyDescent="0.2">
      <c r="A12557" t="s">
        <v>37075</v>
      </c>
      <c r="B12557" t="s">
        <v>37076</v>
      </c>
      <c r="C12557" t="s">
        <v>1753</v>
      </c>
      <c r="D12557" t="s">
        <v>8</v>
      </c>
      <c r="E12557">
        <v>6953</v>
      </c>
    </row>
    <row r="12558" spans="1:5" x14ac:dyDescent="0.2">
      <c r="A12558" t="s">
        <v>37077</v>
      </c>
      <c r="B12558" t="s">
        <v>37078</v>
      </c>
      <c r="C12558" t="s">
        <v>14985</v>
      </c>
      <c r="D12558" t="s">
        <v>8</v>
      </c>
      <c r="E12558">
        <v>6954</v>
      </c>
    </row>
    <row r="12559" spans="1:5" x14ac:dyDescent="0.2">
      <c r="A12559" t="s">
        <v>37079</v>
      </c>
      <c r="B12559" t="s">
        <v>37080</v>
      </c>
      <c r="C12559" t="s">
        <v>37081</v>
      </c>
      <c r="D12559" t="s">
        <v>8</v>
      </c>
      <c r="E12559">
        <v>6954</v>
      </c>
    </row>
    <row r="12560" spans="1:5" x14ac:dyDescent="0.2">
      <c r="A12560" t="s">
        <v>37082</v>
      </c>
      <c r="B12560" t="s">
        <v>37083</v>
      </c>
      <c r="C12560" t="s">
        <v>37084</v>
      </c>
      <c r="D12560" t="s">
        <v>8</v>
      </c>
      <c r="E12560">
        <v>6954</v>
      </c>
    </row>
    <row r="12561" spans="1:5" x14ac:dyDescent="0.2">
      <c r="A12561" t="s">
        <v>37085</v>
      </c>
      <c r="B12561" t="s">
        <v>37086</v>
      </c>
      <c r="C12561" t="s">
        <v>37087</v>
      </c>
      <c r="D12561" t="s">
        <v>8</v>
      </c>
      <c r="E12561">
        <v>6955</v>
      </c>
    </row>
    <row r="12562" spans="1:5" x14ac:dyDescent="0.2">
      <c r="A12562" t="s">
        <v>37088</v>
      </c>
      <c r="B12562" t="s">
        <v>37089</v>
      </c>
      <c r="C12562" t="s">
        <v>37090</v>
      </c>
      <c r="D12562" t="s">
        <v>8</v>
      </c>
      <c r="E12562">
        <v>6957</v>
      </c>
    </row>
    <row r="12563" spans="1:5" x14ac:dyDescent="0.2">
      <c r="A12563" t="s">
        <v>37091</v>
      </c>
      <c r="B12563" t="s">
        <v>37092</v>
      </c>
      <c r="C12563" t="s">
        <v>37093</v>
      </c>
      <c r="D12563" t="s">
        <v>8</v>
      </c>
      <c r="E12563">
        <v>6958</v>
      </c>
    </row>
    <row r="12564" spans="1:5" x14ac:dyDescent="0.2">
      <c r="A12564" t="s">
        <v>37094</v>
      </c>
      <c r="B12564" t="s">
        <v>37095</v>
      </c>
      <c r="C12564" t="s">
        <v>37096</v>
      </c>
      <c r="D12564" t="s">
        <v>8</v>
      </c>
      <c r="E12564">
        <v>6959</v>
      </c>
    </row>
    <row r="12565" spans="1:5" x14ac:dyDescent="0.2">
      <c r="A12565" t="s">
        <v>37097</v>
      </c>
      <c r="B12565" t="s">
        <v>37098</v>
      </c>
      <c r="C12565" t="s">
        <v>10814</v>
      </c>
      <c r="D12565" t="s">
        <v>8</v>
      </c>
      <c r="E12565">
        <v>6959</v>
      </c>
    </row>
    <row r="12566" spans="1:5" x14ac:dyDescent="0.2">
      <c r="A12566" t="s">
        <v>37099</v>
      </c>
      <c r="B12566" t="s">
        <v>37100</v>
      </c>
      <c r="C12566" t="s">
        <v>37101</v>
      </c>
      <c r="D12566" t="s">
        <v>8</v>
      </c>
      <c r="E12566">
        <v>6960</v>
      </c>
    </row>
    <row r="12567" spans="1:5" x14ac:dyDescent="0.2">
      <c r="A12567" t="s">
        <v>37102</v>
      </c>
      <c r="B12567" t="s">
        <v>37103</v>
      </c>
      <c r="C12567" t="s">
        <v>37104</v>
      </c>
      <c r="D12567" t="s">
        <v>8</v>
      </c>
      <c r="E12567">
        <v>6961</v>
      </c>
    </row>
    <row r="12568" spans="1:5" x14ac:dyDescent="0.2">
      <c r="A12568" t="s">
        <v>37105</v>
      </c>
      <c r="B12568" t="s">
        <v>37106</v>
      </c>
      <c r="C12568" t="s">
        <v>11453</v>
      </c>
      <c r="D12568" t="s">
        <v>8</v>
      </c>
      <c r="E12568">
        <v>6962</v>
      </c>
    </row>
    <row r="12569" spans="1:5" x14ac:dyDescent="0.2">
      <c r="A12569" t="s">
        <v>37107</v>
      </c>
      <c r="B12569" t="s">
        <v>37108</v>
      </c>
      <c r="C12569" t="s">
        <v>37109</v>
      </c>
      <c r="D12569" t="s">
        <v>8</v>
      </c>
      <c r="E12569">
        <v>6964</v>
      </c>
    </row>
    <row r="12570" spans="1:5" x14ac:dyDescent="0.2">
      <c r="A12570" t="s">
        <v>37110</v>
      </c>
      <c r="B12570" t="s">
        <v>37111</v>
      </c>
      <c r="C12570" t="s">
        <v>30717</v>
      </c>
      <c r="D12570" t="s">
        <v>8</v>
      </c>
      <c r="E12570">
        <v>6964</v>
      </c>
    </row>
    <row r="12571" spans="1:5" x14ac:dyDescent="0.2">
      <c r="A12571" t="s">
        <v>37112</v>
      </c>
      <c r="B12571" t="s">
        <v>37113</v>
      </c>
      <c r="C12571" t="s">
        <v>37114</v>
      </c>
      <c r="D12571" t="s">
        <v>8</v>
      </c>
      <c r="E12571">
        <v>6965</v>
      </c>
    </row>
    <row r="12572" spans="1:5" x14ac:dyDescent="0.2">
      <c r="A12572" t="s">
        <v>37115</v>
      </c>
      <c r="B12572" t="s">
        <v>37116</v>
      </c>
      <c r="C12572" t="s">
        <v>37117</v>
      </c>
      <c r="D12572" t="s">
        <v>8</v>
      </c>
      <c r="E12572">
        <v>6965</v>
      </c>
    </row>
    <row r="12573" spans="1:5" x14ac:dyDescent="0.2">
      <c r="A12573" t="s">
        <v>37118</v>
      </c>
      <c r="B12573" t="s">
        <v>37119</v>
      </c>
      <c r="C12573" t="s">
        <v>37120</v>
      </c>
      <c r="D12573" t="s">
        <v>8</v>
      </c>
      <c r="E12573">
        <v>6965</v>
      </c>
    </row>
    <row r="12574" spans="1:5" x14ac:dyDescent="0.2">
      <c r="A12574" t="s">
        <v>37121</v>
      </c>
      <c r="B12574" t="s">
        <v>37122</v>
      </c>
      <c r="C12574" t="s">
        <v>37123</v>
      </c>
      <c r="D12574" t="s">
        <v>8</v>
      </c>
      <c r="E12574">
        <v>6966</v>
      </c>
    </row>
    <row r="12575" spans="1:5" x14ac:dyDescent="0.2">
      <c r="A12575" t="s">
        <v>37124</v>
      </c>
      <c r="B12575" t="s">
        <v>37125</v>
      </c>
      <c r="C12575" t="s">
        <v>37126</v>
      </c>
      <c r="D12575" t="s">
        <v>8</v>
      </c>
      <c r="E12575">
        <v>6967</v>
      </c>
    </row>
    <row r="12576" spans="1:5" x14ac:dyDescent="0.2">
      <c r="A12576" t="s">
        <v>37127</v>
      </c>
      <c r="B12576" t="s">
        <v>37128</v>
      </c>
      <c r="C12576" t="s">
        <v>37129</v>
      </c>
      <c r="D12576" t="s">
        <v>8</v>
      </c>
      <c r="E12576">
        <v>6968</v>
      </c>
    </row>
    <row r="12577" spans="1:5" x14ac:dyDescent="0.2">
      <c r="A12577" t="s">
        <v>37130</v>
      </c>
      <c r="B12577" t="s">
        <v>37131</v>
      </c>
      <c r="C12577" t="s">
        <v>37132</v>
      </c>
      <c r="D12577" t="s">
        <v>8</v>
      </c>
      <c r="E12577">
        <v>6968</v>
      </c>
    </row>
    <row r="12578" spans="1:5" x14ac:dyDescent="0.2">
      <c r="A12578" t="s">
        <v>37133</v>
      </c>
      <c r="B12578" t="s">
        <v>37134</v>
      </c>
      <c r="C12578" t="s">
        <v>37135</v>
      </c>
      <c r="D12578" t="s">
        <v>8</v>
      </c>
      <c r="E12578">
        <v>6968</v>
      </c>
    </row>
    <row r="12579" spans="1:5" x14ac:dyDescent="0.2">
      <c r="A12579" t="s">
        <v>37136</v>
      </c>
      <c r="B12579" t="s">
        <v>37137</v>
      </c>
      <c r="C12579" t="s">
        <v>37138</v>
      </c>
      <c r="D12579" t="s">
        <v>8</v>
      </c>
      <c r="E12579">
        <v>6968</v>
      </c>
    </row>
    <row r="12580" spans="1:5" x14ac:dyDescent="0.2">
      <c r="A12580" t="s">
        <v>37139</v>
      </c>
      <c r="B12580" t="s">
        <v>37140</v>
      </c>
      <c r="C12580" t="s">
        <v>37141</v>
      </c>
      <c r="D12580" t="s">
        <v>8</v>
      </c>
      <c r="E12580">
        <v>6969</v>
      </c>
    </row>
    <row r="12581" spans="1:5" x14ac:dyDescent="0.2">
      <c r="A12581" t="s">
        <v>37142</v>
      </c>
      <c r="B12581" t="s">
        <v>37143</v>
      </c>
      <c r="C12581" t="s">
        <v>23865</v>
      </c>
      <c r="D12581" t="s">
        <v>8</v>
      </c>
      <c r="E12581">
        <v>6970</v>
      </c>
    </row>
    <row r="12582" spans="1:5" x14ac:dyDescent="0.2">
      <c r="A12582" t="s">
        <v>37144</v>
      </c>
      <c r="B12582" t="s">
        <v>37145</v>
      </c>
      <c r="C12582" t="s">
        <v>37146</v>
      </c>
      <c r="D12582" t="s">
        <v>8</v>
      </c>
      <c r="E12582">
        <v>6970</v>
      </c>
    </row>
    <row r="12583" spans="1:5" x14ac:dyDescent="0.2">
      <c r="A12583" t="s">
        <v>37147</v>
      </c>
      <c r="B12583" t="s">
        <v>37148</v>
      </c>
      <c r="C12583" t="s">
        <v>37149</v>
      </c>
      <c r="D12583" t="s">
        <v>8</v>
      </c>
      <c r="E12583">
        <v>6970</v>
      </c>
    </row>
    <row r="12584" spans="1:5" x14ac:dyDescent="0.2">
      <c r="A12584" t="s">
        <v>37150</v>
      </c>
      <c r="B12584" t="s">
        <v>37151</v>
      </c>
      <c r="C12584" t="s">
        <v>37152</v>
      </c>
      <c r="D12584" t="s">
        <v>8</v>
      </c>
      <c r="E12584">
        <v>6971</v>
      </c>
    </row>
    <row r="12585" spans="1:5" x14ac:dyDescent="0.2">
      <c r="A12585" t="s">
        <v>37153</v>
      </c>
      <c r="B12585" t="s">
        <v>37154</v>
      </c>
      <c r="C12585" t="s">
        <v>37155</v>
      </c>
      <c r="D12585" t="s">
        <v>8</v>
      </c>
      <c r="E12585">
        <v>6972</v>
      </c>
    </row>
    <row r="12586" spans="1:5" x14ac:dyDescent="0.2">
      <c r="A12586" t="s">
        <v>37156</v>
      </c>
      <c r="B12586" t="s">
        <v>37157</v>
      </c>
      <c r="C12586" t="s">
        <v>37158</v>
      </c>
      <c r="D12586" t="s">
        <v>8</v>
      </c>
      <c r="E12586">
        <v>6972</v>
      </c>
    </row>
    <row r="12587" spans="1:5" x14ac:dyDescent="0.2">
      <c r="A12587" t="s">
        <v>37159</v>
      </c>
      <c r="B12587" t="s">
        <v>37160</v>
      </c>
      <c r="C12587" t="s">
        <v>37161</v>
      </c>
      <c r="D12587" t="s">
        <v>8</v>
      </c>
      <c r="E12587">
        <v>6973</v>
      </c>
    </row>
    <row r="12588" spans="1:5" x14ac:dyDescent="0.2">
      <c r="A12588" t="s">
        <v>37162</v>
      </c>
      <c r="B12588" t="s">
        <v>37163</v>
      </c>
      <c r="C12588" t="s">
        <v>37164</v>
      </c>
      <c r="D12588" t="s">
        <v>8</v>
      </c>
      <c r="E12588">
        <v>6974</v>
      </c>
    </row>
    <row r="12589" spans="1:5" x14ac:dyDescent="0.2">
      <c r="A12589" t="s">
        <v>37165</v>
      </c>
      <c r="B12589" t="s">
        <v>37166</v>
      </c>
      <c r="C12589" t="s">
        <v>37167</v>
      </c>
      <c r="D12589" t="s">
        <v>8</v>
      </c>
      <c r="E12589">
        <v>6974</v>
      </c>
    </row>
    <row r="12590" spans="1:5" x14ac:dyDescent="0.2">
      <c r="A12590" t="s">
        <v>37168</v>
      </c>
      <c r="B12590" t="s">
        <v>37169</v>
      </c>
      <c r="C12590" t="s">
        <v>37170</v>
      </c>
      <c r="D12590" t="s">
        <v>8</v>
      </c>
      <c r="E12590">
        <v>6974</v>
      </c>
    </row>
    <row r="12591" spans="1:5" x14ac:dyDescent="0.2">
      <c r="A12591" t="s">
        <v>37171</v>
      </c>
      <c r="B12591" t="s">
        <v>37172</v>
      </c>
      <c r="C12591" t="s">
        <v>37173</v>
      </c>
      <c r="D12591" t="s">
        <v>8</v>
      </c>
      <c r="E12591">
        <v>6975</v>
      </c>
    </row>
    <row r="12592" spans="1:5" x14ac:dyDescent="0.2">
      <c r="A12592" t="s">
        <v>37174</v>
      </c>
      <c r="B12592" t="s">
        <v>37175</v>
      </c>
      <c r="C12592" t="s">
        <v>37176</v>
      </c>
      <c r="D12592" t="s">
        <v>8</v>
      </c>
      <c r="E12592">
        <v>6976</v>
      </c>
    </row>
    <row r="12593" spans="1:5" x14ac:dyDescent="0.2">
      <c r="A12593" t="s">
        <v>37177</v>
      </c>
      <c r="B12593" t="s">
        <v>37178</v>
      </c>
      <c r="C12593" t="s">
        <v>37179</v>
      </c>
      <c r="D12593" t="s">
        <v>8</v>
      </c>
      <c r="E12593">
        <v>6976</v>
      </c>
    </row>
    <row r="12594" spans="1:5" x14ac:dyDescent="0.2">
      <c r="A12594" t="s">
        <v>37180</v>
      </c>
      <c r="B12594" t="s">
        <v>37181</v>
      </c>
      <c r="C12594" t="s">
        <v>810</v>
      </c>
      <c r="D12594" t="s">
        <v>8</v>
      </c>
      <c r="E12594">
        <v>6977</v>
      </c>
    </row>
    <row r="12595" spans="1:5" x14ac:dyDescent="0.2">
      <c r="A12595" t="s">
        <v>37182</v>
      </c>
      <c r="B12595" t="s">
        <v>37183</v>
      </c>
      <c r="C12595" t="s">
        <v>37184</v>
      </c>
      <c r="D12595" t="s">
        <v>8</v>
      </c>
      <c r="E12595">
        <v>6977</v>
      </c>
    </row>
    <row r="12596" spans="1:5" x14ac:dyDescent="0.2">
      <c r="A12596" t="s">
        <v>37185</v>
      </c>
      <c r="B12596" t="s">
        <v>37186</v>
      </c>
      <c r="C12596" t="s">
        <v>37187</v>
      </c>
      <c r="D12596" t="s">
        <v>8</v>
      </c>
      <c r="E12596">
        <v>6979</v>
      </c>
    </row>
    <row r="12597" spans="1:5" x14ac:dyDescent="0.2">
      <c r="A12597" t="s">
        <v>37188</v>
      </c>
      <c r="B12597" t="s">
        <v>37189</v>
      </c>
      <c r="C12597" t="s">
        <v>37190</v>
      </c>
      <c r="D12597" t="s">
        <v>8</v>
      </c>
      <c r="E12597">
        <v>6980</v>
      </c>
    </row>
    <row r="12598" spans="1:5" x14ac:dyDescent="0.2">
      <c r="A12598" t="s">
        <v>37191</v>
      </c>
      <c r="B12598" t="s">
        <v>37192</v>
      </c>
      <c r="C12598" t="s">
        <v>37193</v>
      </c>
      <c r="D12598" t="s">
        <v>8</v>
      </c>
      <c r="E12598">
        <v>6980</v>
      </c>
    </row>
    <row r="12599" spans="1:5" x14ac:dyDescent="0.2">
      <c r="A12599" t="s">
        <v>37194</v>
      </c>
      <c r="B12599" t="s">
        <v>37195</v>
      </c>
      <c r="C12599" t="s">
        <v>37196</v>
      </c>
      <c r="D12599" t="s">
        <v>8</v>
      </c>
      <c r="E12599">
        <v>6981</v>
      </c>
    </row>
    <row r="12600" spans="1:5" x14ac:dyDescent="0.2">
      <c r="A12600" t="s">
        <v>37197</v>
      </c>
      <c r="B12600" t="s">
        <v>37198</v>
      </c>
      <c r="C12600" t="s">
        <v>37199</v>
      </c>
      <c r="D12600" t="s">
        <v>8</v>
      </c>
      <c r="E12600">
        <v>6981</v>
      </c>
    </row>
    <row r="12601" spans="1:5" x14ac:dyDescent="0.2">
      <c r="A12601" t="s">
        <v>37200</v>
      </c>
      <c r="B12601" t="s">
        <v>37201</v>
      </c>
      <c r="C12601" t="s">
        <v>28378</v>
      </c>
      <c r="D12601" t="s">
        <v>8</v>
      </c>
      <c r="E12601">
        <v>6982</v>
      </c>
    </row>
    <row r="12602" spans="1:5" x14ac:dyDescent="0.2">
      <c r="A12602" t="s">
        <v>37202</v>
      </c>
      <c r="B12602" t="s">
        <v>37203</v>
      </c>
      <c r="C12602" t="s">
        <v>37204</v>
      </c>
      <c r="D12602" t="s">
        <v>8</v>
      </c>
      <c r="E12602">
        <v>6984</v>
      </c>
    </row>
    <row r="12603" spans="1:5" x14ac:dyDescent="0.2">
      <c r="A12603" t="s">
        <v>37205</v>
      </c>
      <c r="B12603" t="s">
        <v>37206</v>
      </c>
      <c r="C12603" t="s">
        <v>1932</v>
      </c>
      <c r="D12603" t="s">
        <v>8</v>
      </c>
      <c r="E12603">
        <v>6985</v>
      </c>
    </row>
    <row r="12604" spans="1:5" x14ac:dyDescent="0.2">
      <c r="A12604" t="s">
        <v>37207</v>
      </c>
      <c r="B12604" t="s">
        <v>37208</v>
      </c>
      <c r="C12604" t="s">
        <v>37209</v>
      </c>
      <c r="D12604" t="s">
        <v>8</v>
      </c>
      <c r="E12604">
        <v>6987</v>
      </c>
    </row>
    <row r="12605" spans="1:5" x14ac:dyDescent="0.2">
      <c r="A12605" t="s">
        <v>37210</v>
      </c>
      <c r="B12605" t="s">
        <v>37211</v>
      </c>
      <c r="C12605" t="s">
        <v>37212</v>
      </c>
      <c r="D12605" t="s">
        <v>8</v>
      </c>
      <c r="E12605">
        <v>6987</v>
      </c>
    </row>
    <row r="12606" spans="1:5" x14ac:dyDescent="0.2">
      <c r="A12606" t="s">
        <v>37213</v>
      </c>
      <c r="B12606" t="s">
        <v>37214</v>
      </c>
      <c r="C12606" t="s">
        <v>37215</v>
      </c>
      <c r="D12606" t="s">
        <v>8</v>
      </c>
      <c r="E12606">
        <v>6987</v>
      </c>
    </row>
    <row r="12607" spans="1:5" x14ac:dyDescent="0.2">
      <c r="A12607" t="s">
        <v>37216</v>
      </c>
      <c r="B12607" t="s">
        <v>37217</v>
      </c>
      <c r="C12607" t="s">
        <v>37218</v>
      </c>
      <c r="D12607" t="s">
        <v>8</v>
      </c>
      <c r="E12607">
        <v>6988</v>
      </c>
    </row>
    <row r="12608" spans="1:5" x14ac:dyDescent="0.2">
      <c r="A12608" t="s">
        <v>37219</v>
      </c>
      <c r="B12608" t="s">
        <v>37220</v>
      </c>
      <c r="C12608" t="s">
        <v>37221</v>
      </c>
      <c r="D12608" t="s">
        <v>8</v>
      </c>
      <c r="E12608">
        <v>6988</v>
      </c>
    </row>
    <row r="12609" spans="1:5" x14ac:dyDescent="0.2">
      <c r="A12609" t="s">
        <v>37222</v>
      </c>
      <c r="B12609" t="s">
        <v>37223</v>
      </c>
      <c r="C12609" t="s">
        <v>37224</v>
      </c>
      <c r="D12609" t="s">
        <v>8</v>
      </c>
      <c r="E12609">
        <v>6988</v>
      </c>
    </row>
    <row r="12610" spans="1:5" x14ac:dyDescent="0.2">
      <c r="A12610" t="s">
        <v>37225</v>
      </c>
      <c r="B12610" t="s">
        <v>37226</v>
      </c>
      <c r="C12610" t="s">
        <v>7873</v>
      </c>
      <c r="D12610" t="s">
        <v>8</v>
      </c>
      <c r="E12610">
        <v>6989</v>
      </c>
    </row>
    <row r="12611" spans="1:5" x14ac:dyDescent="0.2">
      <c r="A12611" t="s">
        <v>37227</v>
      </c>
      <c r="B12611" t="s">
        <v>37228</v>
      </c>
      <c r="C12611" t="s">
        <v>37229</v>
      </c>
      <c r="D12611" t="s">
        <v>8</v>
      </c>
      <c r="E12611">
        <v>6990</v>
      </c>
    </row>
    <row r="12612" spans="1:5" x14ac:dyDescent="0.2">
      <c r="A12612" t="s">
        <v>37230</v>
      </c>
      <c r="B12612" t="s">
        <v>37231</v>
      </c>
      <c r="C12612" t="s">
        <v>37232</v>
      </c>
      <c r="D12612" t="s">
        <v>8</v>
      </c>
      <c r="E12612">
        <v>6990</v>
      </c>
    </row>
    <row r="12613" spans="1:5" x14ac:dyDescent="0.2">
      <c r="A12613" t="s">
        <v>37233</v>
      </c>
      <c r="B12613" t="s">
        <v>37234</v>
      </c>
      <c r="C12613" t="s">
        <v>37235</v>
      </c>
      <c r="D12613" t="s">
        <v>8</v>
      </c>
      <c r="E12613">
        <v>6990</v>
      </c>
    </row>
    <row r="12614" spans="1:5" x14ac:dyDescent="0.2">
      <c r="A12614" t="s">
        <v>37236</v>
      </c>
      <c r="B12614" t="s">
        <v>37237</v>
      </c>
      <c r="C12614" t="s">
        <v>37238</v>
      </c>
      <c r="D12614" t="s">
        <v>8</v>
      </c>
      <c r="E12614">
        <v>6991</v>
      </c>
    </row>
    <row r="12615" spans="1:5" x14ac:dyDescent="0.2">
      <c r="A12615" t="s">
        <v>37239</v>
      </c>
      <c r="B12615" t="s">
        <v>37240</v>
      </c>
      <c r="C12615" t="s">
        <v>37241</v>
      </c>
      <c r="D12615" t="s">
        <v>8</v>
      </c>
      <c r="E12615">
        <v>6991</v>
      </c>
    </row>
    <row r="12616" spans="1:5" x14ac:dyDescent="0.2">
      <c r="A12616" t="s">
        <v>37242</v>
      </c>
      <c r="B12616" t="s">
        <v>37243</v>
      </c>
      <c r="C12616" t="s">
        <v>37244</v>
      </c>
      <c r="D12616" t="s">
        <v>8</v>
      </c>
      <c r="E12616">
        <v>6991</v>
      </c>
    </row>
    <row r="12617" spans="1:5" x14ac:dyDescent="0.2">
      <c r="A12617" t="s">
        <v>37245</v>
      </c>
      <c r="B12617" t="s">
        <v>37246</v>
      </c>
      <c r="C12617" t="s">
        <v>37247</v>
      </c>
      <c r="D12617" t="s">
        <v>8</v>
      </c>
      <c r="E12617">
        <v>6992</v>
      </c>
    </row>
    <row r="12618" spans="1:5" x14ac:dyDescent="0.2">
      <c r="A12618" t="s">
        <v>37248</v>
      </c>
      <c r="B12618" t="s">
        <v>37249</v>
      </c>
      <c r="C12618" t="s">
        <v>37250</v>
      </c>
      <c r="D12618" t="s">
        <v>8</v>
      </c>
      <c r="E12618">
        <v>6992</v>
      </c>
    </row>
    <row r="12619" spans="1:5" x14ac:dyDescent="0.2">
      <c r="A12619" t="s">
        <v>37251</v>
      </c>
      <c r="B12619" t="s">
        <v>37252</v>
      </c>
      <c r="C12619" t="s">
        <v>37253</v>
      </c>
      <c r="D12619" t="s">
        <v>8</v>
      </c>
      <c r="E12619">
        <v>6993</v>
      </c>
    </row>
    <row r="12620" spans="1:5" x14ac:dyDescent="0.2">
      <c r="A12620" t="s">
        <v>37254</v>
      </c>
      <c r="B12620" t="s">
        <v>37255</v>
      </c>
      <c r="C12620" t="s">
        <v>37256</v>
      </c>
      <c r="D12620" t="s">
        <v>8</v>
      </c>
      <c r="E12620">
        <v>6994</v>
      </c>
    </row>
    <row r="12621" spans="1:5" x14ac:dyDescent="0.2">
      <c r="A12621" t="s">
        <v>37257</v>
      </c>
      <c r="B12621" t="s">
        <v>37258</v>
      </c>
      <c r="C12621" t="s">
        <v>37259</v>
      </c>
      <c r="D12621" t="s">
        <v>8</v>
      </c>
      <c r="E12621">
        <v>6995</v>
      </c>
    </row>
    <row r="12622" spans="1:5" x14ac:dyDescent="0.2">
      <c r="A12622" t="s">
        <v>37260</v>
      </c>
      <c r="B12622" t="s">
        <v>37261</v>
      </c>
      <c r="C12622" t="s">
        <v>37262</v>
      </c>
      <c r="D12622" t="s">
        <v>8</v>
      </c>
      <c r="E12622">
        <v>6995</v>
      </c>
    </row>
    <row r="12623" spans="1:5" x14ac:dyDescent="0.2">
      <c r="A12623" t="s">
        <v>37263</v>
      </c>
      <c r="B12623" t="s">
        <v>37264</v>
      </c>
      <c r="C12623" t="s">
        <v>37265</v>
      </c>
      <c r="D12623" t="s">
        <v>8</v>
      </c>
      <c r="E12623">
        <v>6995</v>
      </c>
    </row>
    <row r="12624" spans="1:5" x14ac:dyDescent="0.2">
      <c r="A12624" t="s">
        <v>37266</v>
      </c>
      <c r="B12624" t="s">
        <v>37267</v>
      </c>
      <c r="C12624" t="s">
        <v>37268</v>
      </c>
      <c r="D12624" t="s">
        <v>8</v>
      </c>
      <c r="E12624">
        <v>6995</v>
      </c>
    </row>
    <row r="12625" spans="1:5" x14ac:dyDescent="0.2">
      <c r="A12625" t="s">
        <v>37269</v>
      </c>
      <c r="B12625" t="s">
        <v>37270</v>
      </c>
      <c r="C12625" t="s">
        <v>37271</v>
      </c>
      <c r="D12625" t="s">
        <v>8</v>
      </c>
      <c r="E12625">
        <v>6996</v>
      </c>
    </row>
    <row r="12626" spans="1:5" x14ac:dyDescent="0.2">
      <c r="A12626" t="s">
        <v>37272</v>
      </c>
      <c r="B12626" t="s">
        <v>37273</v>
      </c>
      <c r="C12626" t="s">
        <v>37274</v>
      </c>
      <c r="D12626" t="s">
        <v>8</v>
      </c>
      <c r="E12626">
        <v>6998</v>
      </c>
    </row>
    <row r="12627" spans="1:5" x14ac:dyDescent="0.2">
      <c r="A12627" t="s">
        <v>37275</v>
      </c>
      <c r="B12627" t="s">
        <v>37276</v>
      </c>
      <c r="C12627" t="s">
        <v>37277</v>
      </c>
      <c r="D12627" t="s">
        <v>8</v>
      </c>
      <c r="E12627">
        <v>6999</v>
      </c>
    </row>
    <row r="12628" spans="1:5" x14ac:dyDescent="0.2">
      <c r="A12628" t="s">
        <v>37278</v>
      </c>
      <c r="B12628" t="s">
        <v>37279</v>
      </c>
      <c r="C12628" t="s">
        <v>37280</v>
      </c>
      <c r="D12628" t="s">
        <v>8</v>
      </c>
      <c r="E12628">
        <v>6999</v>
      </c>
    </row>
    <row r="12629" spans="1:5" x14ac:dyDescent="0.2">
      <c r="A12629" t="s">
        <v>37281</v>
      </c>
      <c r="B12629" t="s">
        <v>37282</v>
      </c>
      <c r="C12629" t="s">
        <v>37283</v>
      </c>
      <c r="D12629" t="s">
        <v>8</v>
      </c>
      <c r="E12629">
        <v>6999</v>
      </c>
    </row>
    <row r="12630" spans="1:5" x14ac:dyDescent="0.2">
      <c r="A12630" t="s">
        <v>37284</v>
      </c>
      <c r="B12630" t="s">
        <v>37285</v>
      </c>
      <c r="C12630" t="s">
        <v>37286</v>
      </c>
      <c r="D12630" t="s">
        <v>8</v>
      </c>
      <c r="E12630">
        <v>7000</v>
      </c>
    </row>
    <row r="12631" spans="1:5" x14ac:dyDescent="0.2">
      <c r="A12631" t="s">
        <v>37287</v>
      </c>
      <c r="B12631" t="s">
        <v>37288</v>
      </c>
      <c r="C12631" t="s">
        <v>37289</v>
      </c>
      <c r="D12631" t="s">
        <v>8</v>
      </c>
      <c r="E12631">
        <v>7000</v>
      </c>
    </row>
    <row r="12632" spans="1:5" x14ac:dyDescent="0.2">
      <c r="A12632" t="s">
        <v>37290</v>
      </c>
      <c r="B12632" t="s">
        <v>37291</v>
      </c>
      <c r="C12632" t="s">
        <v>37292</v>
      </c>
      <c r="D12632" t="s">
        <v>8</v>
      </c>
      <c r="E12632">
        <v>7000</v>
      </c>
    </row>
    <row r="12633" spans="1:5" x14ac:dyDescent="0.2">
      <c r="A12633" t="s">
        <v>37293</v>
      </c>
      <c r="B12633" t="s">
        <v>37294</v>
      </c>
      <c r="C12633" t="s">
        <v>37295</v>
      </c>
      <c r="D12633" t="s">
        <v>8</v>
      </c>
      <c r="E12633">
        <v>7000</v>
      </c>
    </row>
    <row r="12634" spans="1:5" x14ac:dyDescent="0.2">
      <c r="A12634" t="s">
        <v>37296</v>
      </c>
      <c r="B12634" t="s">
        <v>37297</v>
      </c>
      <c r="C12634" t="s">
        <v>37298</v>
      </c>
      <c r="D12634" t="s">
        <v>8</v>
      </c>
      <c r="E12634">
        <v>7000</v>
      </c>
    </row>
    <row r="12635" spans="1:5" x14ac:dyDescent="0.2">
      <c r="A12635" t="s">
        <v>37299</v>
      </c>
      <c r="B12635" t="s">
        <v>37300</v>
      </c>
      <c r="C12635" t="s">
        <v>26857</v>
      </c>
      <c r="D12635" t="s">
        <v>8</v>
      </c>
      <c r="E12635">
        <v>7000</v>
      </c>
    </row>
    <row r="12636" spans="1:5" x14ac:dyDescent="0.2">
      <c r="A12636" t="s">
        <v>37301</v>
      </c>
      <c r="B12636" t="s">
        <v>37302</v>
      </c>
      <c r="C12636" t="s">
        <v>37303</v>
      </c>
      <c r="D12636" t="s">
        <v>8</v>
      </c>
      <c r="E12636">
        <v>7000</v>
      </c>
    </row>
    <row r="12637" spans="1:5" x14ac:dyDescent="0.2">
      <c r="A12637" t="s">
        <v>37304</v>
      </c>
      <c r="B12637" t="s">
        <v>37305</v>
      </c>
      <c r="C12637" t="s">
        <v>37306</v>
      </c>
      <c r="D12637" t="s">
        <v>8</v>
      </c>
      <c r="E12637">
        <v>7000</v>
      </c>
    </row>
    <row r="12638" spans="1:5" x14ac:dyDescent="0.2">
      <c r="A12638" t="s">
        <v>37307</v>
      </c>
      <c r="B12638" t="s">
        <v>37308</v>
      </c>
      <c r="C12638" t="s">
        <v>37309</v>
      </c>
      <c r="D12638" t="s">
        <v>8</v>
      </c>
      <c r="E12638">
        <v>7000</v>
      </c>
    </row>
    <row r="12639" spans="1:5" x14ac:dyDescent="0.2">
      <c r="A12639" t="s">
        <v>37310</v>
      </c>
      <c r="B12639" t="s">
        <v>37311</v>
      </c>
      <c r="C12639" t="s">
        <v>37312</v>
      </c>
      <c r="D12639" t="s">
        <v>8</v>
      </c>
      <c r="E12639">
        <v>7000</v>
      </c>
    </row>
    <row r="12640" spans="1:5" x14ac:dyDescent="0.2">
      <c r="A12640" t="s">
        <v>37313</v>
      </c>
      <c r="B12640" t="s">
        <v>37314</v>
      </c>
      <c r="C12640" t="s">
        <v>37315</v>
      </c>
      <c r="D12640" t="s">
        <v>8</v>
      </c>
      <c r="E12640">
        <v>7000</v>
      </c>
    </row>
    <row r="12641" spans="1:5" x14ac:dyDescent="0.2">
      <c r="A12641" t="s">
        <v>37316</v>
      </c>
      <c r="B12641" t="s">
        <v>37317</v>
      </c>
      <c r="C12641" t="s">
        <v>37318</v>
      </c>
      <c r="D12641" t="s">
        <v>8</v>
      </c>
      <c r="E12641">
        <v>7000</v>
      </c>
    </row>
    <row r="12642" spans="1:5" x14ac:dyDescent="0.2">
      <c r="A12642" t="s">
        <v>37319</v>
      </c>
      <c r="B12642" t="s">
        <v>37320</v>
      </c>
      <c r="C12642" t="s">
        <v>37321</v>
      </c>
      <c r="D12642" t="s">
        <v>8</v>
      </c>
      <c r="E12642">
        <v>7000</v>
      </c>
    </row>
    <row r="12643" spans="1:5" x14ac:dyDescent="0.2">
      <c r="A12643" t="s">
        <v>37322</v>
      </c>
      <c r="B12643" t="s">
        <v>37323</v>
      </c>
      <c r="C12643" t="s">
        <v>37324</v>
      </c>
      <c r="D12643" t="s">
        <v>8</v>
      </c>
      <c r="E12643">
        <v>7000</v>
      </c>
    </row>
    <row r="12644" spans="1:5" x14ac:dyDescent="0.2">
      <c r="A12644" t="s">
        <v>37325</v>
      </c>
      <c r="B12644" t="s">
        <v>37326</v>
      </c>
      <c r="C12644" t="s">
        <v>37327</v>
      </c>
      <c r="D12644" t="s">
        <v>8</v>
      </c>
      <c r="E12644">
        <v>7000</v>
      </c>
    </row>
    <row r="12645" spans="1:5" x14ac:dyDescent="0.2">
      <c r="A12645" t="s">
        <v>37328</v>
      </c>
      <c r="B12645" t="s">
        <v>37329</v>
      </c>
      <c r="C12645" t="s">
        <v>37330</v>
      </c>
      <c r="D12645" t="s">
        <v>8</v>
      </c>
      <c r="E12645">
        <v>7000</v>
      </c>
    </row>
    <row r="12646" spans="1:5" x14ac:dyDescent="0.2">
      <c r="A12646" t="s">
        <v>37331</v>
      </c>
      <c r="B12646" t="s">
        <v>37332</v>
      </c>
      <c r="C12646" t="s">
        <v>37333</v>
      </c>
      <c r="D12646" t="s">
        <v>8</v>
      </c>
      <c r="E12646">
        <v>7000</v>
      </c>
    </row>
    <row r="12647" spans="1:5" x14ac:dyDescent="0.2">
      <c r="A12647" t="s">
        <v>37334</v>
      </c>
      <c r="B12647" t="s">
        <v>37335</v>
      </c>
      <c r="C12647" t="s">
        <v>37336</v>
      </c>
      <c r="D12647" t="s">
        <v>8</v>
      </c>
      <c r="E12647">
        <v>7000</v>
      </c>
    </row>
    <row r="12648" spans="1:5" x14ac:dyDescent="0.2">
      <c r="A12648" t="s">
        <v>37337</v>
      </c>
      <c r="B12648" t="s">
        <v>37338</v>
      </c>
      <c r="C12648" t="s">
        <v>37339</v>
      </c>
      <c r="D12648" t="s">
        <v>8</v>
      </c>
      <c r="E12648">
        <v>7000</v>
      </c>
    </row>
    <row r="12649" spans="1:5" x14ac:dyDescent="0.2">
      <c r="A12649" t="s">
        <v>37340</v>
      </c>
      <c r="B12649" t="s">
        <v>37341</v>
      </c>
      <c r="C12649" t="s">
        <v>37342</v>
      </c>
      <c r="D12649" t="s">
        <v>8</v>
      </c>
      <c r="E12649">
        <v>7000</v>
      </c>
    </row>
    <row r="12650" spans="1:5" x14ac:dyDescent="0.2">
      <c r="A12650" t="s">
        <v>37343</v>
      </c>
      <c r="B12650" t="s">
        <v>37344</v>
      </c>
      <c r="C12650" t="s">
        <v>35811</v>
      </c>
      <c r="D12650" t="s">
        <v>8</v>
      </c>
      <c r="E12650">
        <v>7000</v>
      </c>
    </row>
    <row r="12651" spans="1:5" x14ac:dyDescent="0.2">
      <c r="A12651" t="s">
        <v>37345</v>
      </c>
      <c r="B12651" t="s">
        <v>37346</v>
      </c>
      <c r="C12651" t="s">
        <v>37347</v>
      </c>
      <c r="D12651" t="s">
        <v>8</v>
      </c>
      <c r="E12651">
        <v>7000</v>
      </c>
    </row>
    <row r="12652" spans="1:5" x14ac:dyDescent="0.2">
      <c r="A12652" t="s">
        <v>37348</v>
      </c>
      <c r="B12652" t="s">
        <v>37349</v>
      </c>
      <c r="C12652" t="s">
        <v>37350</v>
      </c>
      <c r="D12652" t="s">
        <v>8</v>
      </c>
      <c r="E12652">
        <v>7000</v>
      </c>
    </row>
    <row r="12653" spans="1:5" x14ac:dyDescent="0.2">
      <c r="A12653" t="s">
        <v>37351</v>
      </c>
      <c r="B12653" t="s">
        <v>37352</v>
      </c>
      <c r="C12653" t="s">
        <v>37353</v>
      </c>
      <c r="D12653" t="s">
        <v>8</v>
      </c>
      <c r="E12653">
        <v>7000</v>
      </c>
    </row>
    <row r="12654" spans="1:5" x14ac:dyDescent="0.2">
      <c r="A12654" t="s">
        <v>37354</v>
      </c>
      <c r="B12654" t="s">
        <v>37355</v>
      </c>
      <c r="C12654" t="s">
        <v>37356</v>
      </c>
      <c r="D12654" t="s">
        <v>8</v>
      </c>
      <c r="E12654">
        <v>7000</v>
      </c>
    </row>
    <row r="12655" spans="1:5" x14ac:dyDescent="0.2">
      <c r="A12655" t="s">
        <v>37357</v>
      </c>
      <c r="B12655" t="s">
        <v>37358</v>
      </c>
      <c r="C12655" t="s">
        <v>37359</v>
      </c>
      <c r="D12655" t="s">
        <v>8</v>
      </c>
      <c r="E12655">
        <v>7000</v>
      </c>
    </row>
    <row r="12656" spans="1:5" x14ac:dyDescent="0.2">
      <c r="A12656" t="s">
        <v>37360</v>
      </c>
      <c r="B12656" t="s">
        <v>37361</v>
      </c>
      <c r="C12656" t="s">
        <v>37362</v>
      </c>
      <c r="D12656" t="s">
        <v>8</v>
      </c>
      <c r="E12656">
        <v>7000</v>
      </c>
    </row>
    <row r="12657" spans="1:5" x14ac:dyDescent="0.2">
      <c r="A12657" t="s">
        <v>37363</v>
      </c>
      <c r="B12657" t="s">
        <v>37364</v>
      </c>
      <c r="C12657" t="s">
        <v>37365</v>
      </c>
      <c r="D12657" t="s">
        <v>8</v>
      </c>
      <c r="E12657">
        <v>7000</v>
      </c>
    </row>
    <row r="12658" spans="1:5" x14ac:dyDescent="0.2">
      <c r="A12658" t="s">
        <v>37366</v>
      </c>
      <c r="B12658" t="s">
        <v>37367</v>
      </c>
      <c r="C12658" t="s">
        <v>37368</v>
      </c>
      <c r="D12658" t="s">
        <v>8</v>
      </c>
      <c r="E12658">
        <v>7000</v>
      </c>
    </row>
    <row r="12659" spans="1:5" x14ac:dyDescent="0.2">
      <c r="A12659" t="s">
        <v>37369</v>
      </c>
      <c r="B12659" t="s">
        <v>37370</v>
      </c>
      <c r="C12659" t="s">
        <v>37371</v>
      </c>
      <c r="D12659" t="s">
        <v>8</v>
      </c>
      <c r="E12659">
        <v>7000</v>
      </c>
    </row>
    <row r="12660" spans="1:5" x14ac:dyDescent="0.2">
      <c r="A12660" t="s">
        <v>37372</v>
      </c>
      <c r="B12660" t="s">
        <v>37373</v>
      </c>
      <c r="C12660" t="s">
        <v>37374</v>
      </c>
      <c r="D12660" t="s">
        <v>8</v>
      </c>
      <c r="E12660">
        <v>7000</v>
      </c>
    </row>
    <row r="12661" spans="1:5" x14ac:dyDescent="0.2">
      <c r="A12661" t="s">
        <v>37375</v>
      </c>
      <c r="B12661" t="s">
        <v>37376</v>
      </c>
      <c r="C12661" t="s">
        <v>37377</v>
      </c>
      <c r="D12661" t="s">
        <v>8</v>
      </c>
      <c r="E12661">
        <v>7000</v>
      </c>
    </row>
    <row r="12662" spans="1:5" x14ac:dyDescent="0.2">
      <c r="A12662" t="s">
        <v>37378</v>
      </c>
      <c r="B12662" t="s">
        <v>37379</v>
      </c>
      <c r="C12662" t="s">
        <v>37380</v>
      </c>
      <c r="D12662" t="s">
        <v>8</v>
      </c>
      <c r="E12662">
        <v>7000</v>
      </c>
    </row>
    <row r="12663" spans="1:5" x14ac:dyDescent="0.2">
      <c r="A12663" t="s">
        <v>37381</v>
      </c>
      <c r="B12663" t="s">
        <v>37382</v>
      </c>
      <c r="C12663" t="s">
        <v>37383</v>
      </c>
      <c r="D12663" t="s">
        <v>8</v>
      </c>
      <c r="E12663">
        <v>7000</v>
      </c>
    </row>
    <row r="12664" spans="1:5" x14ac:dyDescent="0.2">
      <c r="A12664" t="s">
        <v>37384</v>
      </c>
      <c r="B12664" t="s">
        <v>37385</v>
      </c>
      <c r="C12664" t="s">
        <v>36356</v>
      </c>
      <c r="D12664" t="s">
        <v>8</v>
      </c>
      <c r="E12664">
        <v>7000</v>
      </c>
    </row>
    <row r="12665" spans="1:5" x14ac:dyDescent="0.2">
      <c r="A12665" t="s">
        <v>37386</v>
      </c>
      <c r="B12665" t="s">
        <v>37387</v>
      </c>
      <c r="C12665" t="s">
        <v>37388</v>
      </c>
      <c r="D12665" t="s">
        <v>8</v>
      </c>
      <c r="E12665">
        <v>7000</v>
      </c>
    </row>
    <row r="12666" spans="1:5" x14ac:dyDescent="0.2">
      <c r="A12666" t="s">
        <v>37389</v>
      </c>
      <c r="B12666" t="s">
        <v>37390</v>
      </c>
      <c r="C12666" t="s">
        <v>37391</v>
      </c>
      <c r="D12666" t="s">
        <v>8</v>
      </c>
      <c r="E12666">
        <v>7000</v>
      </c>
    </row>
    <row r="12667" spans="1:5" x14ac:dyDescent="0.2">
      <c r="A12667" t="s">
        <v>37392</v>
      </c>
      <c r="B12667" t="s">
        <v>37393</v>
      </c>
      <c r="C12667" t="s">
        <v>37394</v>
      </c>
      <c r="D12667" t="s">
        <v>8</v>
      </c>
      <c r="E12667">
        <v>7000</v>
      </c>
    </row>
    <row r="12668" spans="1:5" x14ac:dyDescent="0.2">
      <c r="A12668" t="s">
        <v>37395</v>
      </c>
      <c r="B12668" t="s">
        <v>37396</v>
      </c>
      <c r="C12668" t="s">
        <v>37397</v>
      </c>
      <c r="D12668" t="s">
        <v>8</v>
      </c>
      <c r="E12668">
        <v>7000</v>
      </c>
    </row>
    <row r="12669" spans="1:5" x14ac:dyDescent="0.2">
      <c r="A12669" t="s">
        <v>37398</v>
      </c>
      <c r="B12669" t="s">
        <v>37399</v>
      </c>
      <c r="C12669" t="s">
        <v>37400</v>
      </c>
      <c r="D12669" t="s">
        <v>8</v>
      </c>
      <c r="E12669">
        <v>7000</v>
      </c>
    </row>
    <row r="12670" spans="1:5" x14ac:dyDescent="0.2">
      <c r="A12670" t="s">
        <v>37401</v>
      </c>
      <c r="B12670" t="s">
        <v>37402</v>
      </c>
      <c r="C12670" t="s">
        <v>37403</v>
      </c>
      <c r="D12670" t="s">
        <v>8</v>
      </c>
      <c r="E12670">
        <v>7000</v>
      </c>
    </row>
    <row r="12671" spans="1:5" x14ac:dyDescent="0.2">
      <c r="A12671" t="s">
        <v>37404</v>
      </c>
      <c r="B12671" t="s">
        <v>37405</v>
      </c>
      <c r="C12671" t="s">
        <v>37406</v>
      </c>
      <c r="D12671" t="s">
        <v>8</v>
      </c>
      <c r="E12671">
        <v>7000</v>
      </c>
    </row>
    <row r="12672" spans="1:5" x14ac:dyDescent="0.2">
      <c r="A12672" t="s">
        <v>37407</v>
      </c>
      <c r="B12672" t="s">
        <v>37408</v>
      </c>
      <c r="C12672" t="s">
        <v>37409</v>
      </c>
      <c r="D12672" t="s">
        <v>8</v>
      </c>
      <c r="E12672">
        <v>7002</v>
      </c>
    </row>
    <row r="12673" spans="1:5" x14ac:dyDescent="0.2">
      <c r="A12673" t="s">
        <v>37410</v>
      </c>
      <c r="B12673" t="s">
        <v>37411</v>
      </c>
      <c r="C12673" t="s">
        <v>37412</v>
      </c>
      <c r="D12673" t="s">
        <v>8</v>
      </c>
      <c r="E12673">
        <v>7002</v>
      </c>
    </row>
    <row r="12674" spans="1:5" x14ac:dyDescent="0.2">
      <c r="A12674" t="s">
        <v>37413</v>
      </c>
      <c r="B12674" t="s">
        <v>37414</v>
      </c>
      <c r="C12674" t="s">
        <v>37415</v>
      </c>
      <c r="D12674" t="s">
        <v>8</v>
      </c>
      <c r="E12674">
        <v>7003</v>
      </c>
    </row>
    <row r="12675" spans="1:5" x14ac:dyDescent="0.2">
      <c r="A12675" t="s">
        <v>37416</v>
      </c>
      <c r="B12675" t="s">
        <v>37417</v>
      </c>
      <c r="C12675" t="s">
        <v>37418</v>
      </c>
      <c r="D12675" t="s">
        <v>8</v>
      </c>
      <c r="E12675">
        <v>7004</v>
      </c>
    </row>
    <row r="12676" spans="1:5" x14ac:dyDescent="0.2">
      <c r="A12676" t="s">
        <v>37419</v>
      </c>
      <c r="B12676" t="s">
        <v>37420</v>
      </c>
      <c r="C12676" t="s">
        <v>37421</v>
      </c>
      <c r="D12676" t="s">
        <v>8</v>
      </c>
      <c r="E12676">
        <v>7008</v>
      </c>
    </row>
    <row r="12677" spans="1:5" x14ac:dyDescent="0.2">
      <c r="A12677" t="s">
        <v>37422</v>
      </c>
      <c r="B12677" t="s">
        <v>37423</v>
      </c>
      <c r="C12677" t="s">
        <v>37424</v>
      </c>
      <c r="D12677" t="s">
        <v>8</v>
      </c>
      <c r="E12677">
        <v>7009</v>
      </c>
    </row>
    <row r="12678" spans="1:5" x14ac:dyDescent="0.2">
      <c r="A12678" t="s">
        <v>37425</v>
      </c>
      <c r="B12678" t="s">
        <v>37426</v>
      </c>
      <c r="C12678" t="s">
        <v>37427</v>
      </c>
      <c r="D12678" t="s">
        <v>8</v>
      </c>
      <c r="E12678">
        <v>7010</v>
      </c>
    </row>
    <row r="12679" spans="1:5" x14ac:dyDescent="0.2">
      <c r="A12679" t="s">
        <v>37428</v>
      </c>
      <c r="B12679" t="s">
        <v>37429</v>
      </c>
      <c r="C12679" t="s">
        <v>37430</v>
      </c>
      <c r="D12679" t="s">
        <v>8</v>
      </c>
      <c r="E12679">
        <v>7011</v>
      </c>
    </row>
    <row r="12680" spans="1:5" x14ac:dyDescent="0.2">
      <c r="A12680" t="s">
        <v>37431</v>
      </c>
      <c r="B12680" t="s">
        <v>37432</v>
      </c>
      <c r="C12680" t="s">
        <v>37433</v>
      </c>
      <c r="D12680" t="s">
        <v>8</v>
      </c>
      <c r="E12680">
        <v>7011</v>
      </c>
    </row>
    <row r="12681" spans="1:5" x14ac:dyDescent="0.2">
      <c r="A12681" t="s">
        <v>37434</v>
      </c>
      <c r="B12681" t="s">
        <v>37435</v>
      </c>
      <c r="C12681" t="s">
        <v>37436</v>
      </c>
      <c r="D12681" t="s">
        <v>8</v>
      </c>
      <c r="E12681">
        <v>7011</v>
      </c>
    </row>
    <row r="12682" spans="1:5" x14ac:dyDescent="0.2">
      <c r="A12682" t="s">
        <v>37437</v>
      </c>
      <c r="B12682" t="s">
        <v>37438</v>
      </c>
      <c r="C12682" t="s">
        <v>37439</v>
      </c>
      <c r="D12682" t="s">
        <v>8</v>
      </c>
      <c r="E12682">
        <v>7014</v>
      </c>
    </row>
    <row r="12683" spans="1:5" x14ac:dyDescent="0.2">
      <c r="A12683" t="s">
        <v>37440</v>
      </c>
      <c r="B12683" t="s">
        <v>37441</v>
      </c>
      <c r="C12683" t="s">
        <v>37442</v>
      </c>
      <c r="D12683" t="s">
        <v>8</v>
      </c>
      <c r="E12683">
        <v>7014</v>
      </c>
    </row>
    <row r="12684" spans="1:5" x14ac:dyDescent="0.2">
      <c r="A12684" t="s">
        <v>37443</v>
      </c>
      <c r="B12684" t="s">
        <v>37444</v>
      </c>
      <c r="C12684" t="s">
        <v>37445</v>
      </c>
      <c r="D12684" t="s">
        <v>8</v>
      </c>
      <c r="E12684">
        <v>7014</v>
      </c>
    </row>
    <row r="12685" spans="1:5" x14ac:dyDescent="0.2">
      <c r="A12685" t="s">
        <v>37446</v>
      </c>
      <c r="B12685" t="s">
        <v>37447</v>
      </c>
      <c r="C12685" t="s">
        <v>37448</v>
      </c>
      <c r="D12685" t="s">
        <v>8</v>
      </c>
      <c r="E12685">
        <v>7014</v>
      </c>
    </row>
    <row r="12686" spans="1:5" x14ac:dyDescent="0.2">
      <c r="A12686" t="s">
        <v>37449</v>
      </c>
      <c r="B12686" t="s">
        <v>37450</v>
      </c>
      <c r="C12686" t="s">
        <v>37451</v>
      </c>
      <c r="D12686" t="s">
        <v>8</v>
      </c>
      <c r="E12686">
        <v>7014</v>
      </c>
    </row>
    <row r="12687" spans="1:5" x14ac:dyDescent="0.2">
      <c r="A12687" t="s">
        <v>37452</v>
      </c>
      <c r="B12687" t="s">
        <v>37453</v>
      </c>
      <c r="C12687" t="s">
        <v>37454</v>
      </c>
      <c r="D12687" t="s">
        <v>8</v>
      </c>
      <c r="E12687">
        <v>7015</v>
      </c>
    </row>
    <row r="12688" spans="1:5" x14ac:dyDescent="0.2">
      <c r="A12688" t="s">
        <v>37455</v>
      </c>
      <c r="B12688" t="s">
        <v>37456</v>
      </c>
      <c r="C12688" t="s">
        <v>37457</v>
      </c>
      <c r="D12688" t="s">
        <v>8</v>
      </c>
      <c r="E12688">
        <v>7015</v>
      </c>
    </row>
    <row r="12689" spans="1:5" x14ac:dyDescent="0.2">
      <c r="A12689" t="s">
        <v>37458</v>
      </c>
      <c r="B12689" t="s">
        <v>37459</v>
      </c>
      <c r="C12689" t="s">
        <v>37460</v>
      </c>
      <c r="D12689" t="s">
        <v>8</v>
      </c>
      <c r="E12689">
        <v>7016</v>
      </c>
    </row>
    <row r="12690" spans="1:5" x14ac:dyDescent="0.2">
      <c r="A12690" t="s">
        <v>37461</v>
      </c>
      <c r="B12690" t="s">
        <v>37462</v>
      </c>
      <c r="C12690" t="s">
        <v>37463</v>
      </c>
      <c r="D12690" t="s">
        <v>8</v>
      </c>
      <c r="E12690">
        <v>7017</v>
      </c>
    </row>
    <row r="12691" spans="1:5" x14ac:dyDescent="0.2">
      <c r="A12691" t="s">
        <v>37464</v>
      </c>
      <c r="B12691" t="s">
        <v>37465</v>
      </c>
      <c r="C12691" t="s">
        <v>37466</v>
      </c>
      <c r="D12691" t="s">
        <v>8</v>
      </c>
      <c r="E12691">
        <v>7018</v>
      </c>
    </row>
    <row r="12692" spans="1:5" x14ac:dyDescent="0.2">
      <c r="A12692" t="s">
        <v>37467</v>
      </c>
      <c r="B12692" t="s">
        <v>37468</v>
      </c>
      <c r="C12692" t="s">
        <v>37469</v>
      </c>
      <c r="D12692" t="s">
        <v>8</v>
      </c>
      <c r="E12692">
        <v>7018</v>
      </c>
    </row>
    <row r="12693" spans="1:5" x14ac:dyDescent="0.2">
      <c r="A12693" t="s">
        <v>37470</v>
      </c>
      <c r="B12693" t="s">
        <v>37471</v>
      </c>
      <c r="C12693" t="s">
        <v>37472</v>
      </c>
      <c r="D12693" t="s">
        <v>8</v>
      </c>
      <c r="E12693">
        <v>7018</v>
      </c>
    </row>
    <row r="12694" spans="1:5" x14ac:dyDescent="0.2">
      <c r="A12694" t="s">
        <v>37473</v>
      </c>
      <c r="B12694" t="s">
        <v>37474</v>
      </c>
      <c r="C12694" t="s">
        <v>37475</v>
      </c>
      <c r="D12694" t="s">
        <v>8</v>
      </c>
      <c r="E12694">
        <v>7019</v>
      </c>
    </row>
    <row r="12695" spans="1:5" x14ac:dyDescent="0.2">
      <c r="A12695" t="s">
        <v>37476</v>
      </c>
      <c r="B12695" t="s">
        <v>37477</v>
      </c>
      <c r="C12695" t="s">
        <v>37478</v>
      </c>
      <c r="D12695" t="s">
        <v>8</v>
      </c>
      <c r="E12695">
        <v>7020</v>
      </c>
    </row>
    <row r="12696" spans="1:5" x14ac:dyDescent="0.2">
      <c r="A12696" t="s">
        <v>37479</v>
      </c>
      <c r="B12696" t="s">
        <v>37480</v>
      </c>
      <c r="C12696" t="s">
        <v>37481</v>
      </c>
      <c r="D12696" t="s">
        <v>8</v>
      </c>
      <c r="E12696">
        <v>7021</v>
      </c>
    </row>
    <row r="12697" spans="1:5" x14ac:dyDescent="0.2">
      <c r="A12697" t="s">
        <v>37482</v>
      </c>
      <c r="B12697" t="s">
        <v>37483</v>
      </c>
      <c r="C12697" t="s">
        <v>37484</v>
      </c>
      <c r="D12697" t="s">
        <v>8</v>
      </c>
      <c r="E12697">
        <v>7021</v>
      </c>
    </row>
    <row r="12698" spans="1:5" x14ac:dyDescent="0.2">
      <c r="A12698" t="s">
        <v>37485</v>
      </c>
      <c r="B12698" t="s">
        <v>37486</v>
      </c>
      <c r="C12698" t="s">
        <v>8625</v>
      </c>
      <c r="D12698" t="s">
        <v>8</v>
      </c>
      <c r="E12698">
        <v>7022</v>
      </c>
    </row>
    <row r="12699" spans="1:5" x14ac:dyDescent="0.2">
      <c r="A12699" t="s">
        <v>37487</v>
      </c>
      <c r="B12699" t="s">
        <v>37488</v>
      </c>
      <c r="C12699" t="s">
        <v>37489</v>
      </c>
      <c r="D12699" t="s">
        <v>8</v>
      </c>
      <c r="E12699">
        <v>7022</v>
      </c>
    </row>
    <row r="12700" spans="1:5" x14ac:dyDescent="0.2">
      <c r="A12700" t="s">
        <v>37490</v>
      </c>
      <c r="B12700" t="s">
        <v>37491</v>
      </c>
      <c r="C12700" t="s">
        <v>37492</v>
      </c>
      <c r="D12700" t="s">
        <v>8</v>
      </c>
      <c r="E12700">
        <v>7024</v>
      </c>
    </row>
    <row r="12701" spans="1:5" x14ac:dyDescent="0.2">
      <c r="A12701" t="s">
        <v>37493</v>
      </c>
      <c r="B12701" t="s">
        <v>37494</v>
      </c>
      <c r="C12701" t="s">
        <v>37495</v>
      </c>
      <c r="D12701" t="s">
        <v>8</v>
      </c>
      <c r="E12701">
        <v>7024</v>
      </c>
    </row>
    <row r="12702" spans="1:5" x14ac:dyDescent="0.2">
      <c r="A12702" t="s">
        <v>37496</v>
      </c>
      <c r="B12702" t="s">
        <v>37497</v>
      </c>
      <c r="C12702" t="s">
        <v>37498</v>
      </c>
      <c r="D12702" t="s">
        <v>8</v>
      </c>
      <c r="E12702">
        <v>7025</v>
      </c>
    </row>
    <row r="12703" spans="1:5" x14ac:dyDescent="0.2">
      <c r="A12703" t="s">
        <v>37499</v>
      </c>
      <c r="B12703" t="s">
        <v>37500</v>
      </c>
      <c r="C12703" t="s">
        <v>37501</v>
      </c>
      <c r="D12703" t="s">
        <v>8</v>
      </c>
      <c r="E12703">
        <v>7026</v>
      </c>
    </row>
    <row r="12704" spans="1:5" x14ac:dyDescent="0.2">
      <c r="A12704" t="s">
        <v>37502</v>
      </c>
      <c r="B12704" t="s">
        <v>37503</v>
      </c>
      <c r="C12704" t="s">
        <v>37504</v>
      </c>
      <c r="D12704" t="s">
        <v>8</v>
      </c>
      <c r="E12704">
        <v>7026</v>
      </c>
    </row>
    <row r="12705" spans="1:5" x14ac:dyDescent="0.2">
      <c r="A12705" t="s">
        <v>37505</v>
      </c>
      <c r="B12705" t="s">
        <v>37506</v>
      </c>
      <c r="C12705" t="s">
        <v>37507</v>
      </c>
      <c r="D12705" t="s">
        <v>8</v>
      </c>
      <c r="E12705">
        <v>7026</v>
      </c>
    </row>
    <row r="12706" spans="1:5" x14ac:dyDescent="0.2">
      <c r="A12706" t="s">
        <v>37508</v>
      </c>
      <c r="B12706" t="s">
        <v>37509</v>
      </c>
      <c r="C12706" t="s">
        <v>37510</v>
      </c>
      <c r="D12706" t="s">
        <v>8</v>
      </c>
      <c r="E12706">
        <v>7027</v>
      </c>
    </row>
    <row r="12707" spans="1:5" x14ac:dyDescent="0.2">
      <c r="A12707" t="s">
        <v>37511</v>
      </c>
      <c r="B12707" t="s">
        <v>37512</v>
      </c>
      <c r="C12707" t="s">
        <v>37513</v>
      </c>
      <c r="D12707" t="s">
        <v>8</v>
      </c>
      <c r="E12707">
        <v>7028</v>
      </c>
    </row>
    <row r="12708" spans="1:5" x14ac:dyDescent="0.2">
      <c r="A12708" t="s">
        <v>37514</v>
      </c>
      <c r="B12708" t="s">
        <v>37515</v>
      </c>
      <c r="C12708" t="s">
        <v>37516</v>
      </c>
      <c r="D12708" t="s">
        <v>8</v>
      </c>
      <c r="E12708">
        <v>7030</v>
      </c>
    </row>
    <row r="12709" spans="1:5" x14ac:dyDescent="0.2">
      <c r="A12709" t="s">
        <v>37517</v>
      </c>
      <c r="B12709" t="s">
        <v>37518</v>
      </c>
      <c r="C12709" t="s">
        <v>37519</v>
      </c>
      <c r="D12709" t="s">
        <v>8</v>
      </c>
      <c r="E12709">
        <v>7030</v>
      </c>
    </row>
    <row r="12710" spans="1:5" x14ac:dyDescent="0.2">
      <c r="A12710" t="s">
        <v>37520</v>
      </c>
      <c r="B12710" t="s">
        <v>37521</v>
      </c>
      <c r="C12710" t="s">
        <v>37522</v>
      </c>
      <c r="D12710" t="s">
        <v>8</v>
      </c>
      <c r="E12710">
        <v>7031</v>
      </c>
    </row>
    <row r="12711" spans="1:5" x14ac:dyDescent="0.2">
      <c r="A12711" t="s">
        <v>37523</v>
      </c>
      <c r="B12711" t="s">
        <v>37524</v>
      </c>
      <c r="C12711" t="s">
        <v>37525</v>
      </c>
      <c r="D12711" t="s">
        <v>8</v>
      </c>
      <c r="E12711">
        <v>7032</v>
      </c>
    </row>
    <row r="12712" spans="1:5" x14ac:dyDescent="0.2">
      <c r="A12712" t="s">
        <v>37526</v>
      </c>
      <c r="B12712" t="s">
        <v>37527</v>
      </c>
      <c r="C12712" t="s">
        <v>37528</v>
      </c>
      <c r="D12712" t="s">
        <v>8</v>
      </c>
      <c r="E12712">
        <v>7034</v>
      </c>
    </row>
    <row r="12713" spans="1:5" x14ac:dyDescent="0.2">
      <c r="A12713" t="s">
        <v>37529</v>
      </c>
      <c r="B12713" t="s">
        <v>37530</v>
      </c>
      <c r="C12713" t="s">
        <v>37531</v>
      </c>
      <c r="D12713" t="s">
        <v>8</v>
      </c>
      <c r="E12713">
        <v>7035</v>
      </c>
    </row>
    <row r="12714" spans="1:5" x14ac:dyDescent="0.2">
      <c r="A12714" t="s">
        <v>37532</v>
      </c>
      <c r="B12714" t="s">
        <v>37533</v>
      </c>
      <c r="C12714" t="s">
        <v>37534</v>
      </c>
      <c r="D12714" t="s">
        <v>8</v>
      </c>
      <c r="E12714">
        <v>7035</v>
      </c>
    </row>
    <row r="12715" spans="1:5" x14ac:dyDescent="0.2">
      <c r="A12715" t="s">
        <v>37535</v>
      </c>
      <c r="B12715" t="s">
        <v>37536</v>
      </c>
      <c r="C12715" t="s">
        <v>37537</v>
      </c>
      <c r="D12715" t="s">
        <v>8</v>
      </c>
      <c r="E12715">
        <v>7036</v>
      </c>
    </row>
    <row r="12716" spans="1:5" x14ac:dyDescent="0.2">
      <c r="A12716" t="s">
        <v>37538</v>
      </c>
      <c r="B12716" t="s">
        <v>37539</v>
      </c>
      <c r="C12716" t="s">
        <v>37540</v>
      </c>
      <c r="D12716" t="s">
        <v>8</v>
      </c>
      <c r="E12716">
        <v>7037</v>
      </c>
    </row>
    <row r="12717" spans="1:5" x14ac:dyDescent="0.2">
      <c r="A12717" t="s">
        <v>37541</v>
      </c>
      <c r="B12717" t="s">
        <v>37542</v>
      </c>
      <c r="C12717" t="s">
        <v>37543</v>
      </c>
      <c r="D12717" t="s">
        <v>8</v>
      </c>
      <c r="E12717">
        <v>7037</v>
      </c>
    </row>
    <row r="12718" spans="1:5" x14ac:dyDescent="0.2">
      <c r="A12718" t="s">
        <v>37544</v>
      </c>
      <c r="B12718" t="s">
        <v>37545</v>
      </c>
      <c r="C12718" t="s">
        <v>37546</v>
      </c>
      <c r="D12718" t="s">
        <v>8</v>
      </c>
      <c r="E12718">
        <v>7038</v>
      </c>
    </row>
    <row r="12719" spans="1:5" x14ac:dyDescent="0.2">
      <c r="A12719" t="s">
        <v>37547</v>
      </c>
      <c r="B12719" t="s">
        <v>37548</v>
      </c>
      <c r="C12719" t="s">
        <v>37549</v>
      </c>
      <c r="D12719" t="s">
        <v>8</v>
      </c>
      <c r="E12719">
        <v>7039</v>
      </c>
    </row>
    <row r="12720" spans="1:5" x14ac:dyDescent="0.2">
      <c r="A12720" t="s">
        <v>37550</v>
      </c>
      <c r="B12720" t="s">
        <v>37551</v>
      </c>
      <c r="C12720" t="s">
        <v>37552</v>
      </c>
      <c r="D12720" t="s">
        <v>8</v>
      </c>
      <c r="E12720">
        <v>7039</v>
      </c>
    </row>
    <row r="12721" spans="1:5" x14ac:dyDescent="0.2">
      <c r="A12721" t="s">
        <v>37553</v>
      </c>
      <c r="B12721" t="s">
        <v>37554</v>
      </c>
      <c r="C12721" t="s">
        <v>37555</v>
      </c>
      <c r="D12721" t="s">
        <v>8</v>
      </c>
      <c r="E12721">
        <v>7040</v>
      </c>
    </row>
    <row r="12722" spans="1:5" x14ac:dyDescent="0.2">
      <c r="A12722" t="s">
        <v>37556</v>
      </c>
      <c r="B12722" t="s">
        <v>37557</v>
      </c>
      <c r="C12722" t="s">
        <v>37558</v>
      </c>
      <c r="D12722" t="s">
        <v>8</v>
      </c>
      <c r="E12722">
        <v>7040</v>
      </c>
    </row>
    <row r="12723" spans="1:5" x14ac:dyDescent="0.2">
      <c r="A12723" t="s">
        <v>37559</v>
      </c>
      <c r="B12723" t="s">
        <v>37560</v>
      </c>
      <c r="C12723" t="s">
        <v>37561</v>
      </c>
      <c r="D12723" t="s">
        <v>8</v>
      </c>
      <c r="E12723">
        <v>7040</v>
      </c>
    </row>
    <row r="12724" spans="1:5" x14ac:dyDescent="0.2">
      <c r="A12724" t="s">
        <v>37562</v>
      </c>
      <c r="B12724" t="s">
        <v>37563</v>
      </c>
      <c r="C12724" t="s">
        <v>37564</v>
      </c>
      <c r="D12724" t="s">
        <v>8</v>
      </c>
      <c r="E12724">
        <v>7041</v>
      </c>
    </row>
    <row r="12725" spans="1:5" x14ac:dyDescent="0.2">
      <c r="A12725" t="s">
        <v>37565</v>
      </c>
      <c r="B12725" t="s">
        <v>37566</v>
      </c>
      <c r="C12725" t="s">
        <v>37567</v>
      </c>
      <c r="D12725" t="s">
        <v>8</v>
      </c>
      <c r="E12725">
        <v>7043</v>
      </c>
    </row>
    <row r="12726" spans="1:5" x14ac:dyDescent="0.2">
      <c r="A12726" t="s">
        <v>37568</v>
      </c>
      <c r="B12726" t="s">
        <v>37569</v>
      </c>
      <c r="C12726" t="s">
        <v>37570</v>
      </c>
      <c r="D12726" t="s">
        <v>8</v>
      </c>
      <c r="E12726">
        <v>7045</v>
      </c>
    </row>
    <row r="12727" spans="1:5" x14ac:dyDescent="0.2">
      <c r="A12727" t="s">
        <v>37571</v>
      </c>
      <c r="B12727" t="s">
        <v>37572</v>
      </c>
      <c r="C12727" t="s">
        <v>37573</v>
      </c>
      <c r="D12727" t="s">
        <v>8</v>
      </c>
      <c r="E12727">
        <v>7045</v>
      </c>
    </row>
    <row r="12728" spans="1:5" x14ac:dyDescent="0.2">
      <c r="A12728" t="s">
        <v>37574</v>
      </c>
      <c r="B12728" t="s">
        <v>37575</v>
      </c>
      <c r="C12728" t="s">
        <v>37576</v>
      </c>
      <c r="D12728" t="s">
        <v>8</v>
      </c>
      <c r="E12728">
        <v>7045</v>
      </c>
    </row>
    <row r="12729" spans="1:5" x14ac:dyDescent="0.2">
      <c r="A12729" t="s">
        <v>37577</v>
      </c>
      <c r="B12729" t="s">
        <v>37578</v>
      </c>
      <c r="C12729" t="s">
        <v>37579</v>
      </c>
      <c r="D12729" t="s">
        <v>8</v>
      </c>
      <c r="E12729">
        <v>7045</v>
      </c>
    </row>
    <row r="12730" spans="1:5" x14ac:dyDescent="0.2">
      <c r="A12730" t="s">
        <v>37580</v>
      </c>
      <c r="B12730" t="s">
        <v>37581</v>
      </c>
      <c r="C12730" t="s">
        <v>14948</v>
      </c>
      <c r="D12730" t="s">
        <v>8</v>
      </c>
      <c r="E12730">
        <v>7045</v>
      </c>
    </row>
    <row r="12731" spans="1:5" x14ac:dyDescent="0.2">
      <c r="A12731" t="s">
        <v>37582</v>
      </c>
      <c r="B12731" t="s">
        <v>37583</v>
      </c>
      <c r="C12731" t="s">
        <v>37584</v>
      </c>
      <c r="D12731" t="s">
        <v>8</v>
      </c>
      <c r="E12731">
        <v>7046</v>
      </c>
    </row>
    <row r="12732" spans="1:5" x14ac:dyDescent="0.2">
      <c r="A12732" t="s">
        <v>37585</v>
      </c>
      <c r="B12732" t="s">
        <v>37586</v>
      </c>
      <c r="C12732" t="s">
        <v>37587</v>
      </c>
      <c r="D12732" t="s">
        <v>8</v>
      </c>
      <c r="E12732">
        <v>7047</v>
      </c>
    </row>
    <row r="12733" spans="1:5" x14ac:dyDescent="0.2">
      <c r="A12733" t="s">
        <v>37588</v>
      </c>
      <c r="B12733" t="s">
        <v>37589</v>
      </c>
      <c r="C12733" t="s">
        <v>37590</v>
      </c>
      <c r="D12733" t="s">
        <v>8</v>
      </c>
      <c r="E12733">
        <v>7047</v>
      </c>
    </row>
    <row r="12734" spans="1:5" x14ac:dyDescent="0.2">
      <c r="A12734" t="s">
        <v>37591</v>
      </c>
      <c r="B12734" t="s">
        <v>37592</v>
      </c>
      <c r="C12734" t="s">
        <v>37593</v>
      </c>
      <c r="D12734" t="s">
        <v>8</v>
      </c>
      <c r="E12734">
        <v>7049</v>
      </c>
    </row>
    <row r="12735" spans="1:5" x14ac:dyDescent="0.2">
      <c r="A12735" t="s">
        <v>37594</v>
      </c>
      <c r="B12735" t="s">
        <v>37595</v>
      </c>
      <c r="C12735" t="s">
        <v>37596</v>
      </c>
      <c r="D12735" t="s">
        <v>8</v>
      </c>
      <c r="E12735">
        <v>7049</v>
      </c>
    </row>
    <row r="12736" spans="1:5" x14ac:dyDescent="0.2">
      <c r="A12736" t="s">
        <v>37597</v>
      </c>
      <c r="B12736" t="s">
        <v>37598</v>
      </c>
      <c r="C12736" t="s">
        <v>37599</v>
      </c>
      <c r="D12736" t="s">
        <v>8</v>
      </c>
      <c r="E12736">
        <v>7050</v>
      </c>
    </row>
    <row r="12737" spans="1:5" x14ac:dyDescent="0.2">
      <c r="A12737" t="s">
        <v>37600</v>
      </c>
      <c r="B12737" t="s">
        <v>37601</v>
      </c>
      <c r="C12737" t="s">
        <v>37602</v>
      </c>
      <c r="D12737" t="s">
        <v>8</v>
      </c>
      <c r="E12737">
        <v>7052</v>
      </c>
    </row>
    <row r="12738" spans="1:5" x14ac:dyDescent="0.2">
      <c r="A12738" t="s">
        <v>37603</v>
      </c>
      <c r="B12738" t="s">
        <v>37604</v>
      </c>
      <c r="C12738" t="s">
        <v>4312</v>
      </c>
      <c r="D12738" t="s">
        <v>8</v>
      </c>
      <c r="E12738">
        <v>7052</v>
      </c>
    </row>
    <row r="12739" spans="1:5" x14ac:dyDescent="0.2">
      <c r="A12739" t="s">
        <v>37605</v>
      </c>
      <c r="B12739" t="s">
        <v>37606</v>
      </c>
      <c r="C12739" t="s">
        <v>37607</v>
      </c>
      <c r="D12739" t="s">
        <v>8</v>
      </c>
      <c r="E12739">
        <v>7052</v>
      </c>
    </row>
    <row r="12740" spans="1:5" x14ac:dyDescent="0.2">
      <c r="A12740" t="s">
        <v>37608</v>
      </c>
      <c r="B12740" t="s">
        <v>37609</v>
      </c>
      <c r="C12740" t="s">
        <v>37610</v>
      </c>
      <c r="D12740" t="s">
        <v>8</v>
      </c>
      <c r="E12740">
        <v>7052</v>
      </c>
    </row>
    <row r="12741" spans="1:5" x14ac:dyDescent="0.2">
      <c r="A12741" t="s">
        <v>37611</v>
      </c>
      <c r="B12741" t="s">
        <v>37612</v>
      </c>
      <c r="C12741" t="s">
        <v>37613</v>
      </c>
      <c r="D12741" t="s">
        <v>8</v>
      </c>
      <c r="E12741">
        <v>7053</v>
      </c>
    </row>
    <row r="12742" spans="1:5" x14ac:dyDescent="0.2">
      <c r="A12742" t="s">
        <v>37614</v>
      </c>
      <c r="B12742" t="s">
        <v>37615</v>
      </c>
      <c r="C12742" t="s">
        <v>37616</v>
      </c>
      <c r="D12742" t="s">
        <v>8</v>
      </c>
      <c r="E12742">
        <v>7053</v>
      </c>
    </row>
    <row r="12743" spans="1:5" x14ac:dyDescent="0.2">
      <c r="A12743" t="s">
        <v>37617</v>
      </c>
      <c r="B12743" t="s">
        <v>37618</v>
      </c>
      <c r="C12743" t="s">
        <v>37619</v>
      </c>
      <c r="D12743" t="s">
        <v>8</v>
      </c>
      <c r="E12743">
        <v>7054</v>
      </c>
    </row>
    <row r="12744" spans="1:5" x14ac:dyDescent="0.2">
      <c r="A12744" t="s">
        <v>37620</v>
      </c>
      <c r="B12744" t="s">
        <v>37621</v>
      </c>
      <c r="C12744" t="s">
        <v>37622</v>
      </c>
      <c r="D12744" t="s">
        <v>8</v>
      </c>
      <c r="E12744">
        <v>7055</v>
      </c>
    </row>
    <row r="12745" spans="1:5" x14ac:dyDescent="0.2">
      <c r="A12745" t="s">
        <v>37623</v>
      </c>
      <c r="B12745" t="s">
        <v>37624</v>
      </c>
      <c r="C12745" t="s">
        <v>37625</v>
      </c>
      <c r="D12745" t="s">
        <v>8</v>
      </c>
      <c r="E12745">
        <v>7056</v>
      </c>
    </row>
    <row r="12746" spans="1:5" x14ac:dyDescent="0.2">
      <c r="A12746" t="s">
        <v>37626</v>
      </c>
      <c r="B12746" t="s">
        <v>37627</v>
      </c>
      <c r="C12746" t="s">
        <v>37628</v>
      </c>
      <c r="D12746" t="s">
        <v>8</v>
      </c>
      <c r="E12746">
        <v>7056</v>
      </c>
    </row>
    <row r="12747" spans="1:5" x14ac:dyDescent="0.2">
      <c r="A12747" t="s">
        <v>37629</v>
      </c>
      <c r="B12747" t="s">
        <v>37630</v>
      </c>
      <c r="C12747" t="s">
        <v>37631</v>
      </c>
      <c r="D12747" t="s">
        <v>8</v>
      </c>
      <c r="E12747">
        <v>7056</v>
      </c>
    </row>
    <row r="12748" spans="1:5" x14ac:dyDescent="0.2">
      <c r="A12748" t="s">
        <v>37632</v>
      </c>
      <c r="B12748" t="s">
        <v>37633</v>
      </c>
      <c r="C12748" t="s">
        <v>37634</v>
      </c>
      <c r="D12748" t="s">
        <v>8</v>
      </c>
      <c r="E12748">
        <v>7057</v>
      </c>
    </row>
    <row r="12749" spans="1:5" x14ac:dyDescent="0.2">
      <c r="A12749" t="s">
        <v>37635</v>
      </c>
      <c r="B12749" t="s">
        <v>37636</v>
      </c>
      <c r="C12749" t="s">
        <v>37637</v>
      </c>
      <c r="D12749" t="s">
        <v>8</v>
      </c>
      <c r="E12749">
        <v>7057</v>
      </c>
    </row>
    <row r="12750" spans="1:5" x14ac:dyDescent="0.2">
      <c r="A12750" t="s">
        <v>37638</v>
      </c>
      <c r="B12750" t="s">
        <v>37639</v>
      </c>
      <c r="C12750" t="s">
        <v>37640</v>
      </c>
      <c r="D12750" t="s">
        <v>8</v>
      </c>
      <c r="E12750">
        <v>7058</v>
      </c>
    </row>
    <row r="12751" spans="1:5" x14ac:dyDescent="0.2">
      <c r="A12751" t="s">
        <v>37641</v>
      </c>
      <c r="B12751" t="s">
        <v>37642</v>
      </c>
      <c r="C12751" t="s">
        <v>37643</v>
      </c>
      <c r="D12751" t="s">
        <v>8</v>
      </c>
      <c r="E12751">
        <v>7060</v>
      </c>
    </row>
    <row r="12752" spans="1:5" x14ac:dyDescent="0.2">
      <c r="A12752" t="s">
        <v>37644</v>
      </c>
      <c r="B12752" t="s">
        <v>37645</v>
      </c>
      <c r="C12752" t="s">
        <v>37646</v>
      </c>
      <c r="D12752" t="s">
        <v>8</v>
      </c>
      <c r="E12752">
        <v>7061</v>
      </c>
    </row>
    <row r="12753" spans="1:5" x14ac:dyDescent="0.2">
      <c r="A12753" t="s">
        <v>37647</v>
      </c>
      <c r="B12753" t="s">
        <v>37648</v>
      </c>
      <c r="C12753" t="s">
        <v>37649</v>
      </c>
      <c r="D12753" t="s">
        <v>8</v>
      </c>
      <c r="E12753">
        <v>7061</v>
      </c>
    </row>
    <row r="12754" spans="1:5" x14ac:dyDescent="0.2">
      <c r="A12754" t="s">
        <v>37650</v>
      </c>
      <c r="B12754" t="s">
        <v>37651</v>
      </c>
      <c r="C12754" t="s">
        <v>37652</v>
      </c>
      <c r="D12754" t="s">
        <v>8</v>
      </c>
      <c r="E12754">
        <v>7061</v>
      </c>
    </row>
    <row r="12755" spans="1:5" x14ac:dyDescent="0.2">
      <c r="A12755" t="s">
        <v>37653</v>
      </c>
      <c r="B12755" t="s">
        <v>37654</v>
      </c>
      <c r="C12755" t="s">
        <v>37655</v>
      </c>
      <c r="D12755" t="s">
        <v>8</v>
      </c>
      <c r="E12755">
        <v>7062</v>
      </c>
    </row>
    <row r="12756" spans="1:5" x14ac:dyDescent="0.2">
      <c r="A12756" t="s">
        <v>37656</v>
      </c>
      <c r="B12756" t="s">
        <v>37657</v>
      </c>
      <c r="C12756" t="s">
        <v>37658</v>
      </c>
      <c r="D12756" t="s">
        <v>8</v>
      </c>
      <c r="E12756">
        <v>7062</v>
      </c>
    </row>
    <row r="12757" spans="1:5" x14ac:dyDescent="0.2">
      <c r="A12757" t="s">
        <v>37659</v>
      </c>
      <c r="B12757" t="s">
        <v>37660</v>
      </c>
      <c r="C12757" t="s">
        <v>37661</v>
      </c>
      <c r="D12757" t="s">
        <v>8</v>
      </c>
      <c r="E12757">
        <v>7064</v>
      </c>
    </row>
    <row r="12758" spans="1:5" x14ac:dyDescent="0.2">
      <c r="A12758" t="s">
        <v>37662</v>
      </c>
      <c r="B12758" t="s">
        <v>37663</v>
      </c>
      <c r="C12758" t="s">
        <v>37664</v>
      </c>
      <c r="D12758" t="s">
        <v>8</v>
      </c>
      <c r="E12758">
        <v>7065</v>
      </c>
    </row>
    <row r="12759" spans="1:5" x14ac:dyDescent="0.2">
      <c r="A12759" t="s">
        <v>37665</v>
      </c>
      <c r="B12759" t="s">
        <v>37666</v>
      </c>
      <c r="C12759" t="s">
        <v>37667</v>
      </c>
      <c r="D12759" t="s">
        <v>8</v>
      </c>
      <c r="E12759">
        <v>7066</v>
      </c>
    </row>
    <row r="12760" spans="1:5" x14ac:dyDescent="0.2">
      <c r="A12760" t="s">
        <v>37668</v>
      </c>
      <c r="B12760" t="s">
        <v>37669</v>
      </c>
      <c r="C12760" t="s">
        <v>37670</v>
      </c>
      <c r="D12760" t="s">
        <v>8</v>
      </c>
      <c r="E12760">
        <v>7066</v>
      </c>
    </row>
    <row r="12761" spans="1:5" x14ac:dyDescent="0.2">
      <c r="A12761" t="s">
        <v>37671</v>
      </c>
      <c r="B12761" t="s">
        <v>37672</v>
      </c>
      <c r="C12761" t="s">
        <v>37673</v>
      </c>
      <c r="D12761" t="s">
        <v>8</v>
      </c>
      <c r="E12761">
        <v>7067</v>
      </c>
    </row>
    <row r="12762" spans="1:5" x14ac:dyDescent="0.2">
      <c r="A12762" t="s">
        <v>37674</v>
      </c>
      <c r="B12762" t="s">
        <v>37675</v>
      </c>
      <c r="C12762" t="s">
        <v>37676</v>
      </c>
      <c r="D12762" t="s">
        <v>8</v>
      </c>
      <c r="E12762">
        <v>7068</v>
      </c>
    </row>
    <row r="12763" spans="1:5" x14ac:dyDescent="0.2">
      <c r="A12763" t="s">
        <v>37677</v>
      </c>
      <c r="B12763" t="s">
        <v>37678</v>
      </c>
      <c r="C12763" t="s">
        <v>19191</v>
      </c>
      <c r="D12763" t="s">
        <v>8</v>
      </c>
      <c r="E12763">
        <v>7069</v>
      </c>
    </row>
    <row r="12764" spans="1:5" x14ac:dyDescent="0.2">
      <c r="A12764" t="s">
        <v>37679</v>
      </c>
      <c r="B12764" t="s">
        <v>37680</v>
      </c>
      <c r="C12764" t="s">
        <v>37681</v>
      </c>
      <c r="D12764" t="s">
        <v>8</v>
      </c>
      <c r="E12764">
        <v>7069</v>
      </c>
    </row>
    <row r="12765" spans="1:5" x14ac:dyDescent="0.2">
      <c r="A12765" t="s">
        <v>37682</v>
      </c>
      <c r="B12765" t="s">
        <v>37683</v>
      </c>
      <c r="C12765" t="s">
        <v>37684</v>
      </c>
      <c r="D12765" t="s">
        <v>8</v>
      </c>
      <c r="E12765">
        <v>7071</v>
      </c>
    </row>
    <row r="12766" spans="1:5" x14ac:dyDescent="0.2">
      <c r="A12766" t="s">
        <v>37685</v>
      </c>
      <c r="B12766" t="s">
        <v>37686</v>
      </c>
      <c r="C12766" t="s">
        <v>37687</v>
      </c>
      <c r="D12766" t="s">
        <v>8</v>
      </c>
      <c r="E12766">
        <v>7071</v>
      </c>
    </row>
    <row r="12767" spans="1:5" x14ac:dyDescent="0.2">
      <c r="A12767" t="s">
        <v>37688</v>
      </c>
      <c r="B12767" t="s">
        <v>37689</v>
      </c>
      <c r="C12767" t="s">
        <v>37690</v>
      </c>
      <c r="D12767" t="s">
        <v>8</v>
      </c>
      <c r="E12767">
        <v>7072</v>
      </c>
    </row>
    <row r="12768" spans="1:5" x14ac:dyDescent="0.2">
      <c r="A12768" t="s">
        <v>37691</v>
      </c>
      <c r="B12768" t="s">
        <v>37692</v>
      </c>
      <c r="C12768" t="s">
        <v>37693</v>
      </c>
      <c r="D12768" t="s">
        <v>8</v>
      </c>
      <c r="E12768">
        <v>7072</v>
      </c>
    </row>
    <row r="12769" spans="1:5" x14ac:dyDescent="0.2">
      <c r="A12769" t="s">
        <v>37694</v>
      </c>
      <c r="B12769" t="s">
        <v>37695</v>
      </c>
      <c r="C12769" t="s">
        <v>15939</v>
      </c>
      <c r="D12769" t="s">
        <v>8</v>
      </c>
      <c r="E12769">
        <v>7075</v>
      </c>
    </row>
    <row r="12770" spans="1:5" x14ac:dyDescent="0.2">
      <c r="A12770" t="s">
        <v>37696</v>
      </c>
      <c r="B12770" t="s">
        <v>37697</v>
      </c>
      <c r="C12770" t="s">
        <v>37698</v>
      </c>
      <c r="D12770" t="s">
        <v>8</v>
      </c>
      <c r="E12770">
        <v>7076</v>
      </c>
    </row>
    <row r="12771" spans="1:5" x14ac:dyDescent="0.2">
      <c r="A12771" t="s">
        <v>37699</v>
      </c>
      <c r="B12771" t="s">
        <v>37700</v>
      </c>
      <c r="C12771" t="s">
        <v>37701</v>
      </c>
      <c r="D12771" t="s">
        <v>8</v>
      </c>
      <c r="E12771">
        <v>7077</v>
      </c>
    </row>
    <row r="12772" spans="1:5" x14ac:dyDescent="0.2">
      <c r="A12772" t="s">
        <v>37702</v>
      </c>
      <c r="B12772" t="s">
        <v>37703</v>
      </c>
      <c r="C12772" t="s">
        <v>37704</v>
      </c>
      <c r="D12772" t="s">
        <v>8</v>
      </c>
      <c r="E12772">
        <v>7078</v>
      </c>
    </row>
    <row r="12773" spans="1:5" x14ac:dyDescent="0.2">
      <c r="A12773" t="s">
        <v>37705</v>
      </c>
      <c r="B12773" t="s">
        <v>37706</v>
      </c>
      <c r="C12773" t="s">
        <v>37707</v>
      </c>
      <c r="D12773" t="s">
        <v>8</v>
      </c>
      <c r="E12773">
        <v>7078</v>
      </c>
    </row>
    <row r="12774" spans="1:5" x14ac:dyDescent="0.2">
      <c r="A12774" t="s">
        <v>37708</v>
      </c>
      <c r="B12774" t="s">
        <v>37709</v>
      </c>
      <c r="C12774" t="s">
        <v>37710</v>
      </c>
      <c r="D12774" t="s">
        <v>8</v>
      </c>
      <c r="E12774">
        <v>7078</v>
      </c>
    </row>
    <row r="12775" spans="1:5" x14ac:dyDescent="0.2">
      <c r="A12775" t="s">
        <v>37711</v>
      </c>
      <c r="B12775" t="s">
        <v>37712</v>
      </c>
      <c r="C12775" t="s">
        <v>37713</v>
      </c>
      <c r="D12775" t="s">
        <v>8</v>
      </c>
      <c r="E12775">
        <v>7078</v>
      </c>
    </row>
    <row r="12776" spans="1:5" x14ac:dyDescent="0.2">
      <c r="A12776" t="s">
        <v>37714</v>
      </c>
      <c r="B12776" t="s">
        <v>37715</v>
      </c>
      <c r="C12776" t="s">
        <v>37716</v>
      </c>
      <c r="D12776" t="s">
        <v>8</v>
      </c>
      <c r="E12776">
        <v>7079</v>
      </c>
    </row>
    <row r="12777" spans="1:5" x14ac:dyDescent="0.2">
      <c r="A12777" t="s">
        <v>37717</v>
      </c>
      <c r="B12777" t="s">
        <v>37718</v>
      </c>
      <c r="C12777" t="s">
        <v>37719</v>
      </c>
      <c r="D12777" t="s">
        <v>8</v>
      </c>
      <c r="E12777">
        <v>7080</v>
      </c>
    </row>
    <row r="12778" spans="1:5" x14ac:dyDescent="0.2">
      <c r="A12778" t="s">
        <v>37720</v>
      </c>
      <c r="B12778" t="s">
        <v>37721</v>
      </c>
      <c r="C12778" t="s">
        <v>37722</v>
      </c>
      <c r="D12778" t="s">
        <v>8</v>
      </c>
      <c r="E12778">
        <v>7080</v>
      </c>
    </row>
    <row r="12779" spans="1:5" x14ac:dyDescent="0.2">
      <c r="A12779" t="s">
        <v>37723</v>
      </c>
      <c r="B12779" t="s">
        <v>37724</v>
      </c>
      <c r="C12779" t="s">
        <v>37725</v>
      </c>
      <c r="D12779" t="s">
        <v>8</v>
      </c>
      <c r="E12779">
        <v>7080</v>
      </c>
    </row>
    <row r="12780" spans="1:5" x14ac:dyDescent="0.2">
      <c r="A12780" t="s">
        <v>37726</v>
      </c>
      <c r="B12780" t="s">
        <v>37727</v>
      </c>
      <c r="C12780" t="s">
        <v>37728</v>
      </c>
      <c r="D12780" t="s">
        <v>8</v>
      </c>
      <c r="E12780">
        <v>7081</v>
      </c>
    </row>
    <row r="12781" spans="1:5" x14ac:dyDescent="0.2">
      <c r="A12781" t="s">
        <v>37729</v>
      </c>
      <c r="B12781" t="s">
        <v>37730</v>
      </c>
      <c r="C12781" t="s">
        <v>6690</v>
      </c>
      <c r="D12781" t="s">
        <v>8</v>
      </c>
      <c r="E12781">
        <v>7081</v>
      </c>
    </row>
    <row r="12782" spans="1:5" x14ac:dyDescent="0.2">
      <c r="A12782" t="s">
        <v>37731</v>
      </c>
      <c r="B12782" t="s">
        <v>37732</v>
      </c>
      <c r="C12782" t="s">
        <v>37733</v>
      </c>
      <c r="D12782" t="s">
        <v>8</v>
      </c>
      <c r="E12782">
        <v>7082</v>
      </c>
    </row>
    <row r="12783" spans="1:5" x14ac:dyDescent="0.2">
      <c r="A12783" t="s">
        <v>37734</v>
      </c>
      <c r="B12783" t="s">
        <v>37735</v>
      </c>
      <c r="C12783" t="s">
        <v>37736</v>
      </c>
      <c r="D12783" t="s">
        <v>8</v>
      </c>
      <c r="E12783">
        <v>7082</v>
      </c>
    </row>
    <row r="12784" spans="1:5" x14ac:dyDescent="0.2">
      <c r="A12784" t="s">
        <v>37737</v>
      </c>
      <c r="B12784" t="s">
        <v>37738</v>
      </c>
      <c r="C12784" t="s">
        <v>37739</v>
      </c>
      <c r="D12784" t="s">
        <v>8</v>
      </c>
      <c r="E12784">
        <v>7085</v>
      </c>
    </row>
    <row r="12785" spans="1:5" x14ac:dyDescent="0.2">
      <c r="A12785" t="s">
        <v>37740</v>
      </c>
      <c r="B12785" t="s">
        <v>37741</v>
      </c>
      <c r="C12785" t="s">
        <v>37742</v>
      </c>
      <c r="D12785" t="s">
        <v>8</v>
      </c>
      <c r="E12785">
        <v>7085</v>
      </c>
    </row>
    <row r="12786" spans="1:5" x14ac:dyDescent="0.2">
      <c r="A12786" t="s">
        <v>37743</v>
      </c>
      <c r="B12786" t="s">
        <v>37744</v>
      </c>
      <c r="C12786" t="s">
        <v>37745</v>
      </c>
      <c r="D12786" t="s">
        <v>8</v>
      </c>
      <c r="E12786">
        <v>7087</v>
      </c>
    </row>
    <row r="12787" spans="1:5" x14ac:dyDescent="0.2">
      <c r="A12787" t="s">
        <v>37746</v>
      </c>
      <c r="B12787" t="s">
        <v>37747</v>
      </c>
      <c r="C12787" t="s">
        <v>5497</v>
      </c>
      <c r="D12787" t="s">
        <v>8</v>
      </c>
      <c r="E12787">
        <v>7090</v>
      </c>
    </row>
    <row r="12788" spans="1:5" x14ac:dyDescent="0.2">
      <c r="A12788" t="s">
        <v>37748</v>
      </c>
      <c r="B12788" t="s">
        <v>37749</v>
      </c>
      <c r="C12788" t="s">
        <v>37750</v>
      </c>
      <c r="D12788" t="s">
        <v>8</v>
      </c>
      <c r="E12788">
        <v>7090</v>
      </c>
    </row>
    <row r="12789" spans="1:5" x14ac:dyDescent="0.2">
      <c r="A12789" t="s">
        <v>37751</v>
      </c>
      <c r="B12789" t="s">
        <v>37752</v>
      </c>
      <c r="C12789" t="s">
        <v>37753</v>
      </c>
      <c r="D12789" t="s">
        <v>8</v>
      </c>
      <c r="E12789">
        <v>7091</v>
      </c>
    </row>
    <row r="12790" spans="1:5" x14ac:dyDescent="0.2">
      <c r="A12790" t="s">
        <v>37754</v>
      </c>
      <c r="B12790" t="s">
        <v>37755</v>
      </c>
      <c r="C12790" t="s">
        <v>37756</v>
      </c>
      <c r="D12790" t="s">
        <v>8</v>
      </c>
      <c r="E12790">
        <v>7091</v>
      </c>
    </row>
    <row r="12791" spans="1:5" x14ac:dyDescent="0.2">
      <c r="A12791" t="s">
        <v>37757</v>
      </c>
      <c r="B12791" t="s">
        <v>37758</v>
      </c>
      <c r="C12791" t="s">
        <v>37759</v>
      </c>
      <c r="D12791" t="s">
        <v>8</v>
      </c>
      <c r="E12791">
        <v>7092</v>
      </c>
    </row>
    <row r="12792" spans="1:5" x14ac:dyDescent="0.2">
      <c r="A12792" t="s">
        <v>37760</v>
      </c>
      <c r="B12792" t="s">
        <v>37761</v>
      </c>
      <c r="C12792" t="s">
        <v>37762</v>
      </c>
      <c r="D12792" t="s">
        <v>8</v>
      </c>
      <c r="E12792">
        <v>7092</v>
      </c>
    </row>
    <row r="12793" spans="1:5" x14ac:dyDescent="0.2">
      <c r="A12793" t="s">
        <v>37763</v>
      </c>
      <c r="B12793" t="s">
        <v>37764</v>
      </c>
      <c r="C12793" t="s">
        <v>37765</v>
      </c>
      <c r="D12793" t="s">
        <v>8</v>
      </c>
      <c r="E12793">
        <v>7092</v>
      </c>
    </row>
    <row r="12794" spans="1:5" x14ac:dyDescent="0.2">
      <c r="A12794" t="s">
        <v>37766</v>
      </c>
      <c r="B12794" t="s">
        <v>37767</v>
      </c>
      <c r="C12794" t="s">
        <v>37768</v>
      </c>
      <c r="D12794" t="s">
        <v>8</v>
      </c>
      <c r="E12794">
        <v>7093</v>
      </c>
    </row>
    <row r="12795" spans="1:5" x14ac:dyDescent="0.2">
      <c r="A12795" t="s">
        <v>37769</v>
      </c>
      <c r="B12795" t="s">
        <v>37770</v>
      </c>
      <c r="C12795" t="s">
        <v>37771</v>
      </c>
      <c r="D12795" t="s">
        <v>8</v>
      </c>
      <c r="E12795">
        <v>7095</v>
      </c>
    </row>
    <row r="12796" spans="1:5" x14ac:dyDescent="0.2">
      <c r="A12796" t="s">
        <v>37772</v>
      </c>
      <c r="B12796" t="s">
        <v>37773</v>
      </c>
      <c r="C12796" t="s">
        <v>37774</v>
      </c>
      <c r="D12796" t="s">
        <v>8</v>
      </c>
      <c r="E12796">
        <v>7097</v>
      </c>
    </row>
    <row r="12797" spans="1:5" x14ac:dyDescent="0.2">
      <c r="A12797" t="s">
        <v>37775</v>
      </c>
      <c r="B12797" t="s">
        <v>37776</v>
      </c>
      <c r="C12797" t="s">
        <v>37777</v>
      </c>
      <c r="D12797" t="s">
        <v>8</v>
      </c>
      <c r="E12797">
        <v>7097</v>
      </c>
    </row>
    <row r="12798" spans="1:5" x14ac:dyDescent="0.2">
      <c r="A12798" t="s">
        <v>37778</v>
      </c>
      <c r="B12798" t="s">
        <v>37779</v>
      </c>
      <c r="C12798" t="s">
        <v>37780</v>
      </c>
      <c r="D12798" t="s">
        <v>8</v>
      </c>
      <c r="E12798">
        <v>7100</v>
      </c>
    </row>
    <row r="12799" spans="1:5" x14ac:dyDescent="0.2">
      <c r="A12799" t="s">
        <v>37781</v>
      </c>
      <c r="B12799" t="s">
        <v>37782</v>
      </c>
      <c r="C12799" t="s">
        <v>37783</v>
      </c>
      <c r="D12799" t="s">
        <v>8</v>
      </c>
      <c r="E12799">
        <v>7100</v>
      </c>
    </row>
    <row r="12800" spans="1:5" x14ac:dyDescent="0.2">
      <c r="A12800" t="s">
        <v>37784</v>
      </c>
      <c r="B12800" t="s">
        <v>37785</v>
      </c>
      <c r="C12800" t="s">
        <v>37786</v>
      </c>
      <c r="D12800" t="s">
        <v>8</v>
      </c>
      <c r="E12800">
        <v>7100</v>
      </c>
    </row>
    <row r="12801" spans="1:5" x14ac:dyDescent="0.2">
      <c r="A12801" t="s">
        <v>37787</v>
      </c>
      <c r="B12801" t="s">
        <v>37788</v>
      </c>
      <c r="C12801" t="s">
        <v>37789</v>
      </c>
      <c r="D12801" t="s">
        <v>8</v>
      </c>
      <c r="E12801">
        <v>7101</v>
      </c>
    </row>
    <row r="12802" spans="1:5" x14ac:dyDescent="0.2">
      <c r="A12802" t="s">
        <v>37790</v>
      </c>
      <c r="B12802" t="s">
        <v>37791</v>
      </c>
      <c r="C12802" t="s">
        <v>37792</v>
      </c>
      <c r="D12802" t="s">
        <v>8</v>
      </c>
      <c r="E12802">
        <v>7101</v>
      </c>
    </row>
    <row r="12803" spans="1:5" x14ac:dyDescent="0.2">
      <c r="A12803" t="s">
        <v>37793</v>
      </c>
      <c r="B12803" t="s">
        <v>37794</v>
      </c>
      <c r="C12803" t="s">
        <v>37795</v>
      </c>
      <c r="D12803" t="s">
        <v>8</v>
      </c>
      <c r="E12803">
        <v>7102</v>
      </c>
    </row>
    <row r="12804" spans="1:5" x14ac:dyDescent="0.2">
      <c r="A12804" t="s">
        <v>37796</v>
      </c>
      <c r="B12804" t="s">
        <v>37797</v>
      </c>
      <c r="C12804" t="s">
        <v>37798</v>
      </c>
      <c r="D12804" t="s">
        <v>8</v>
      </c>
      <c r="E12804">
        <v>7102</v>
      </c>
    </row>
    <row r="12805" spans="1:5" x14ac:dyDescent="0.2">
      <c r="A12805" t="s">
        <v>37799</v>
      </c>
      <c r="B12805" t="s">
        <v>37800</v>
      </c>
      <c r="C12805" t="s">
        <v>37801</v>
      </c>
      <c r="D12805" t="s">
        <v>8</v>
      </c>
      <c r="E12805">
        <v>7104</v>
      </c>
    </row>
    <row r="12806" spans="1:5" x14ac:dyDescent="0.2">
      <c r="A12806" t="s">
        <v>37802</v>
      </c>
      <c r="B12806" t="s">
        <v>37803</v>
      </c>
      <c r="C12806" t="s">
        <v>37804</v>
      </c>
      <c r="D12806" t="s">
        <v>8</v>
      </c>
      <c r="E12806">
        <v>7104</v>
      </c>
    </row>
    <row r="12807" spans="1:5" x14ac:dyDescent="0.2">
      <c r="A12807" t="s">
        <v>37805</v>
      </c>
      <c r="B12807" t="s">
        <v>37806</v>
      </c>
      <c r="C12807" t="s">
        <v>37807</v>
      </c>
      <c r="D12807" t="s">
        <v>8</v>
      </c>
      <c r="E12807">
        <v>7104</v>
      </c>
    </row>
    <row r="12808" spans="1:5" x14ac:dyDescent="0.2">
      <c r="A12808" t="s">
        <v>37808</v>
      </c>
      <c r="B12808" t="s">
        <v>37809</v>
      </c>
      <c r="C12808" t="s">
        <v>37810</v>
      </c>
      <c r="D12808" t="s">
        <v>8</v>
      </c>
      <c r="E12808">
        <v>7104</v>
      </c>
    </row>
    <row r="12809" spans="1:5" x14ac:dyDescent="0.2">
      <c r="A12809" t="s">
        <v>37811</v>
      </c>
      <c r="B12809" t="s">
        <v>37812</v>
      </c>
      <c r="C12809" t="s">
        <v>37813</v>
      </c>
      <c r="D12809" t="s">
        <v>8</v>
      </c>
      <c r="E12809">
        <v>7104</v>
      </c>
    </row>
    <row r="12810" spans="1:5" x14ac:dyDescent="0.2">
      <c r="A12810" t="s">
        <v>37814</v>
      </c>
      <c r="B12810" t="s">
        <v>37815</v>
      </c>
      <c r="C12810" t="s">
        <v>37816</v>
      </c>
      <c r="D12810" t="s">
        <v>8</v>
      </c>
      <c r="E12810">
        <v>7108</v>
      </c>
    </row>
    <row r="12811" spans="1:5" x14ac:dyDescent="0.2">
      <c r="A12811" t="s">
        <v>37817</v>
      </c>
      <c r="B12811" t="s">
        <v>37818</v>
      </c>
      <c r="C12811" t="s">
        <v>37819</v>
      </c>
      <c r="D12811" t="s">
        <v>8</v>
      </c>
      <c r="E12811">
        <v>7108</v>
      </c>
    </row>
    <row r="12812" spans="1:5" x14ac:dyDescent="0.2">
      <c r="A12812" t="s">
        <v>37820</v>
      </c>
      <c r="B12812" t="s">
        <v>37821</v>
      </c>
      <c r="C12812" t="s">
        <v>37822</v>
      </c>
      <c r="D12812" t="s">
        <v>8</v>
      </c>
      <c r="E12812">
        <v>7109</v>
      </c>
    </row>
    <row r="12813" spans="1:5" x14ac:dyDescent="0.2">
      <c r="A12813" t="s">
        <v>37823</v>
      </c>
      <c r="B12813" t="s">
        <v>37824</v>
      </c>
      <c r="C12813" t="s">
        <v>37825</v>
      </c>
      <c r="D12813" t="s">
        <v>8</v>
      </c>
      <c r="E12813">
        <v>7109</v>
      </c>
    </row>
    <row r="12814" spans="1:5" x14ac:dyDescent="0.2">
      <c r="A12814" t="s">
        <v>37826</v>
      </c>
      <c r="B12814" t="s">
        <v>37827</v>
      </c>
      <c r="C12814" t="s">
        <v>37828</v>
      </c>
      <c r="D12814" t="s">
        <v>8</v>
      </c>
      <c r="E12814">
        <v>7110</v>
      </c>
    </row>
    <row r="12815" spans="1:5" x14ac:dyDescent="0.2">
      <c r="A12815" t="s">
        <v>37829</v>
      </c>
      <c r="B12815" t="s">
        <v>37830</v>
      </c>
      <c r="C12815" t="s">
        <v>37831</v>
      </c>
      <c r="D12815" t="s">
        <v>8</v>
      </c>
      <c r="E12815">
        <v>7113</v>
      </c>
    </row>
    <row r="12816" spans="1:5" x14ac:dyDescent="0.2">
      <c r="A12816" t="s">
        <v>37832</v>
      </c>
      <c r="B12816" t="s">
        <v>37833</v>
      </c>
      <c r="C12816" t="s">
        <v>7835</v>
      </c>
      <c r="D12816" t="s">
        <v>8</v>
      </c>
      <c r="E12816">
        <v>7114</v>
      </c>
    </row>
    <row r="12817" spans="1:5" x14ac:dyDescent="0.2">
      <c r="A12817" t="s">
        <v>37834</v>
      </c>
      <c r="B12817" t="s">
        <v>37835</v>
      </c>
      <c r="C12817" t="s">
        <v>37836</v>
      </c>
      <c r="D12817" t="s">
        <v>8</v>
      </c>
      <c r="E12817">
        <v>7115</v>
      </c>
    </row>
    <row r="12818" spans="1:5" x14ac:dyDescent="0.2">
      <c r="A12818" t="s">
        <v>37837</v>
      </c>
      <c r="B12818" t="s">
        <v>37838</v>
      </c>
      <c r="C12818" t="s">
        <v>37839</v>
      </c>
      <c r="D12818" t="s">
        <v>8</v>
      </c>
      <c r="E12818">
        <v>7115</v>
      </c>
    </row>
    <row r="12819" spans="1:5" x14ac:dyDescent="0.2">
      <c r="A12819" t="s">
        <v>37840</v>
      </c>
      <c r="B12819" t="s">
        <v>37841</v>
      </c>
      <c r="C12819" t="s">
        <v>37842</v>
      </c>
      <c r="D12819" t="s">
        <v>8</v>
      </c>
      <c r="E12819">
        <v>7116</v>
      </c>
    </row>
    <row r="12820" spans="1:5" x14ac:dyDescent="0.2">
      <c r="A12820" t="s">
        <v>37843</v>
      </c>
      <c r="B12820" t="s">
        <v>37844</v>
      </c>
      <c r="C12820" t="s">
        <v>37845</v>
      </c>
      <c r="D12820" t="s">
        <v>8</v>
      </c>
      <c r="E12820">
        <v>7116</v>
      </c>
    </row>
    <row r="12821" spans="1:5" x14ac:dyDescent="0.2">
      <c r="A12821" t="s">
        <v>37846</v>
      </c>
      <c r="B12821" t="s">
        <v>37847</v>
      </c>
      <c r="C12821" t="s">
        <v>37848</v>
      </c>
      <c r="D12821" t="s">
        <v>8</v>
      </c>
      <c r="E12821">
        <v>7117</v>
      </c>
    </row>
    <row r="12822" spans="1:5" x14ac:dyDescent="0.2">
      <c r="A12822" t="s">
        <v>37849</v>
      </c>
      <c r="B12822" t="s">
        <v>37850</v>
      </c>
      <c r="C12822" t="s">
        <v>37851</v>
      </c>
      <c r="D12822" t="s">
        <v>8</v>
      </c>
      <c r="E12822">
        <v>7119</v>
      </c>
    </row>
    <row r="12823" spans="1:5" x14ac:dyDescent="0.2">
      <c r="A12823" t="s">
        <v>37852</v>
      </c>
      <c r="B12823" t="s">
        <v>37853</v>
      </c>
      <c r="C12823" t="s">
        <v>9724</v>
      </c>
      <c r="D12823" t="s">
        <v>8</v>
      </c>
      <c r="E12823">
        <v>7119</v>
      </c>
    </row>
    <row r="12824" spans="1:5" x14ac:dyDescent="0.2">
      <c r="A12824" t="s">
        <v>37854</v>
      </c>
      <c r="B12824" t="s">
        <v>37855</v>
      </c>
      <c r="C12824" t="s">
        <v>37856</v>
      </c>
      <c r="D12824" t="s">
        <v>8</v>
      </c>
      <c r="E12824">
        <v>7121</v>
      </c>
    </row>
    <row r="12825" spans="1:5" x14ac:dyDescent="0.2">
      <c r="A12825" t="s">
        <v>37857</v>
      </c>
      <c r="B12825" t="s">
        <v>37858</v>
      </c>
      <c r="C12825" t="s">
        <v>37859</v>
      </c>
      <c r="D12825" t="s">
        <v>8</v>
      </c>
      <c r="E12825">
        <v>7122</v>
      </c>
    </row>
    <row r="12826" spans="1:5" x14ac:dyDescent="0.2">
      <c r="A12826" t="s">
        <v>37860</v>
      </c>
      <c r="B12826" t="s">
        <v>37861</v>
      </c>
      <c r="C12826" t="s">
        <v>37862</v>
      </c>
      <c r="D12826" t="s">
        <v>8</v>
      </c>
      <c r="E12826">
        <v>7122</v>
      </c>
    </row>
    <row r="12827" spans="1:5" x14ac:dyDescent="0.2">
      <c r="A12827" t="s">
        <v>37863</v>
      </c>
      <c r="B12827" t="s">
        <v>37864</v>
      </c>
      <c r="C12827" t="s">
        <v>37865</v>
      </c>
      <c r="D12827" t="s">
        <v>8</v>
      </c>
      <c r="E12827">
        <v>7124</v>
      </c>
    </row>
    <row r="12828" spans="1:5" x14ac:dyDescent="0.2">
      <c r="A12828" t="s">
        <v>37866</v>
      </c>
      <c r="B12828" t="s">
        <v>37867</v>
      </c>
      <c r="C12828" t="s">
        <v>37868</v>
      </c>
      <c r="D12828" t="s">
        <v>8</v>
      </c>
      <c r="E12828">
        <v>7125</v>
      </c>
    </row>
    <row r="12829" spans="1:5" x14ac:dyDescent="0.2">
      <c r="A12829" t="s">
        <v>37869</v>
      </c>
      <c r="B12829" t="s">
        <v>37870</v>
      </c>
      <c r="C12829" t="s">
        <v>37871</v>
      </c>
      <c r="D12829" t="s">
        <v>8</v>
      </c>
      <c r="E12829">
        <v>7125</v>
      </c>
    </row>
    <row r="12830" spans="1:5" x14ac:dyDescent="0.2">
      <c r="A12830" t="s">
        <v>37872</v>
      </c>
      <c r="B12830" t="s">
        <v>37873</v>
      </c>
      <c r="C12830" t="s">
        <v>37874</v>
      </c>
      <c r="D12830" t="s">
        <v>8</v>
      </c>
      <c r="E12830">
        <v>7126</v>
      </c>
    </row>
    <row r="12831" spans="1:5" x14ac:dyDescent="0.2">
      <c r="A12831" t="s">
        <v>37875</v>
      </c>
      <c r="B12831" t="s">
        <v>37876</v>
      </c>
      <c r="C12831" t="s">
        <v>37877</v>
      </c>
      <c r="D12831" t="s">
        <v>8</v>
      </c>
      <c r="E12831">
        <v>7126</v>
      </c>
    </row>
    <row r="12832" spans="1:5" x14ac:dyDescent="0.2">
      <c r="A12832" t="s">
        <v>37878</v>
      </c>
      <c r="B12832" t="s">
        <v>37879</v>
      </c>
      <c r="C12832" t="s">
        <v>37880</v>
      </c>
      <c r="D12832" t="s">
        <v>8</v>
      </c>
      <c r="E12832">
        <v>7126</v>
      </c>
    </row>
    <row r="12833" spans="1:5" x14ac:dyDescent="0.2">
      <c r="A12833" t="s">
        <v>37881</v>
      </c>
      <c r="B12833" t="s">
        <v>37882</v>
      </c>
      <c r="C12833" t="s">
        <v>37883</v>
      </c>
      <c r="D12833" t="s">
        <v>8</v>
      </c>
      <c r="E12833">
        <v>7127</v>
      </c>
    </row>
    <row r="12834" spans="1:5" x14ac:dyDescent="0.2">
      <c r="A12834" t="s">
        <v>37884</v>
      </c>
      <c r="B12834" t="s">
        <v>37885</v>
      </c>
      <c r="C12834" t="s">
        <v>37886</v>
      </c>
      <c r="D12834" t="s">
        <v>8</v>
      </c>
      <c r="E12834">
        <v>7127</v>
      </c>
    </row>
    <row r="12835" spans="1:5" x14ac:dyDescent="0.2">
      <c r="A12835" t="s">
        <v>37887</v>
      </c>
      <c r="B12835" t="s">
        <v>37888</v>
      </c>
      <c r="C12835" t="s">
        <v>37889</v>
      </c>
      <c r="D12835" t="s">
        <v>8</v>
      </c>
      <c r="E12835">
        <v>7127</v>
      </c>
    </row>
    <row r="12836" spans="1:5" x14ac:dyDescent="0.2">
      <c r="A12836" t="s">
        <v>37890</v>
      </c>
      <c r="B12836" t="s">
        <v>37891</v>
      </c>
      <c r="C12836" t="s">
        <v>37892</v>
      </c>
      <c r="D12836" t="s">
        <v>8</v>
      </c>
      <c r="E12836">
        <v>7127</v>
      </c>
    </row>
    <row r="12837" spans="1:5" x14ac:dyDescent="0.2">
      <c r="A12837" t="s">
        <v>37893</v>
      </c>
      <c r="B12837" t="s">
        <v>37894</v>
      </c>
      <c r="C12837" t="s">
        <v>37895</v>
      </c>
      <c r="D12837" t="s">
        <v>8</v>
      </c>
      <c r="E12837">
        <v>7129</v>
      </c>
    </row>
    <row r="12838" spans="1:5" x14ac:dyDescent="0.2">
      <c r="A12838" t="s">
        <v>37896</v>
      </c>
      <c r="B12838" t="s">
        <v>37897</v>
      </c>
      <c r="C12838" t="s">
        <v>37898</v>
      </c>
      <c r="D12838" t="s">
        <v>8</v>
      </c>
      <c r="E12838">
        <v>7129</v>
      </c>
    </row>
    <row r="12839" spans="1:5" x14ac:dyDescent="0.2">
      <c r="A12839" t="s">
        <v>37899</v>
      </c>
      <c r="B12839" t="s">
        <v>37900</v>
      </c>
      <c r="C12839" t="s">
        <v>37901</v>
      </c>
      <c r="D12839" t="s">
        <v>8</v>
      </c>
      <c r="E12839">
        <v>7130</v>
      </c>
    </row>
    <row r="12840" spans="1:5" x14ac:dyDescent="0.2">
      <c r="A12840" t="s">
        <v>37902</v>
      </c>
      <c r="B12840" t="s">
        <v>37903</v>
      </c>
      <c r="C12840" t="s">
        <v>37904</v>
      </c>
      <c r="D12840" t="s">
        <v>8</v>
      </c>
      <c r="E12840">
        <v>7131</v>
      </c>
    </row>
    <row r="12841" spans="1:5" x14ac:dyDescent="0.2">
      <c r="A12841" t="s">
        <v>37905</v>
      </c>
      <c r="B12841" t="s">
        <v>37906</v>
      </c>
      <c r="C12841" t="s">
        <v>37907</v>
      </c>
      <c r="D12841" t="s">
        <v>8</v>
      </c>
      <c r="E12841">
        <v>7132</v>
      </c>
    </row>
    <row r="12842" spans="1:5" x14ac:dyDescent="0.2">
      <c r="A12842" t="s">
        <v>37908</v>
      </c>
      <c r="B12842" t="s">
        <v>37909</v>
      </c>
      <c r="C12842" t="s">
        <v>37910</v>
      </c>
      <c r="D12842" t="s">
        <v>8</v>
      </c>
      <c r="E12842">
        <v>7132</v>
      </c>
    </row>
    <row r="12843" spans="1:5" x14ac:dyDescent="0.2">
      <c r="A12843" t="s">
        <v>37911</v>
      </c>
      <c r="B12843" t="s">
        <v>37912</v>
      </c>
      <c r="C12843" t="s">
        <v>37913</v>
      </c>
      <c r="D12843" t="s">
        <v>8</v>
      </c>
      <c r="E12843">
        <v>7132</v>
      </c>
    </row>
    <row r="12844" spans="1:5" x14ac:dyDescent="0.2">
      <c r="A12844" t="s">
        <v>37914</v>
      </c>
      <c r="B12844" t="s">
        <v>37915</v>
      </c>
      <c r="C12844" t="s">
        <v>37916</v>
      </c>
      <c r="D12844" t="s">
        <v>8</v>
      </c>
      <c r="E12844">
        <v>7133</v>
      </c>
    </row>
    <row r="12845" spans="1:5" x14ac:dyDescent="0.2">
      <c r="A12845" t="s">
        <v>37917</v>
      </c>
      <c r="B12845" t="s">
        <v>37918</v>
      </c>
      <c r="C12845" t="s">
        <v>15287</v>
      </c>
      <c r="D12845" t="s">
        <v>8</v>
      </c>
      <c r="E12845">
        <v>7133</v>
      </c>
    </row>
    <row r="12846" spans="1:5" x14ac:dyDescent="0.2">
      <c r="A12846" t="s">
        <v>37919</v>
      </c>
      <c r="B12846" t="s">
        <v>37920</v>
      </c>
      <c r="C12846" t="s">
        <v>9501</v>
      </c>
      <c r="D12846" t="s">
        <v>8</v>
      </c>
      <c r="E12846">
        <v>7134</v>
      </c>
    </row>
    <row r="12847" spans="1:5" x14ac:dyDescent="0.2">
      <c r="A12847" t="s">
        <v>37921</v>
      </c>
      <c r="B12847" t="s">
        <v>37922</v>
      </c>
      <c r="C12847" t="s">
        <v>37923</v>
      </c>
      <c r="D12847" t="s">
        <v>8</v>
      </c>
      <c r="E12847">
        <v>7134</v>
      </c>
    </row>
    <row r="12848" spans="1:5" x14ac:dyDescent="0.2">
      <c r="A12848" t="s">
        <v>37924</v>
      </c>
      <c r="B12848" t="s">
        <v>37925</v>
      </c>
      <c r="C12848" t="s">
        <v>37926</v>
      </c>
      <c r="D12848" t="s">
        <v>8</v>
      </c>
      <c r="E12848">
        <v>7135</v>
      </c>
    </row>
    <row r="12849" spans="1:5" x14ac:dyDescent="0.2">
      <c r="A12849" t="s">
        <v>37927</v>
      </c>
      <c r="B12849" t="s">
        <v>37928</v>
      </c>
      <c r="C12849" t="s">
        <v>37929</v>
      </c>
      <c r="D12849" t="s">
        <v>8</v>
      </c>
      <c r="E12849">
        <v>7135</v>
      </c>
    </row>
    <row r="12850" spans="1:5" x14ac:dyDescent="0.2">
      <c r="A12850" t="s">
        <v>37930</v>
      </c>
      <c r="B12850" t="s">
        <v>37931</v>
      </c>
      <c r="C12850" t="s">
        <v>37932</v>
      </c>
      <c r="D12850" t="s">
        <v>8</v>
      </c>
      <c r="E12850">
        <v>7135</v>
      </c>
    </row>
    <row r="12851" spans="1:5" x14ac:dyDescent="0.2">
      <c r="A12851" t="s">
        <v>37933</v>
      </c>
      <c r="B12851" t="s">
        <v>37934</v>
      </c>
      <c r="C12851" t="s">
        <v>37935</v>
      </c>
      <c r="D12851" t="s">
        <v>8</v>
      </c>
      <c r="E12851">
        <v>7136</v>
      </c>
    </row>
    <row r="12852" spans="1:5" x14ac:dyDescent="0.2">
      <c r="A12852" t="s">
        <v>37936</v>
      </c>
      <c r="B12852" t="s">
        <v>37937</v>
      </c>
      <c r="C12852" t="s">
        <v>37938</v>
      </c>
      <c r="D12852" t="s">
        <v>8</v>
      </c>
      <c r="E12852">
        <v>7136</v>
      </c>
    </row>
    <row r="12853" spans="1:5" x14ac:dyDescent="0.2">
      <c r="A12853" t="s">
        <v>37939</v>
      </c>
      <c r="B12853" t="s">
        <v>37940</v>
      </c>
      <c r="C12853" t="s">
        <v>37941</v>
      </c>
      <c r="D12853" t="s">
        <v>8</v>
      </c>
      <c r="E12853">
        <v>7137</v>
      </c>
    </row>
    <row r="12854" spans="1:5" x14ac:dyDescent="0.2">
      <c r="A12854" t="s">
        <v>37942</v>
      </c>
      <c r="B12854" t="s">
        <v>37943</v>
      </c>
      <c r="C12854" t="s">
        <v>37944</v>
      </c>
      <c r="D12854" t="s">
        <v>8</v>
      </c>
      <c r="E12854">
        <v>7137</v>
      </c>
    </row>
    <row r="12855" spans="1:5" x14ac:dyDescent="0.2">
      <c r="A12855" t="s">
        <v>37945</v>
      </c>
      <c r="B12855" t="s">
        <v>37946</v>
      </c>
      <c r="C12855" t="s">
        <v>37947</v>
      </c>
      <c r="D12855" t="s">
        <v>8</v>
      </c>
      <c r="E12855">
        <v>7138</v>
      </c>
    </row>
    <row r="12856" spans="1:5" x14ac:dyDescent="0.2">
      <c r="A12856" t="s">
        <v>37948</v>
      </c>
      <c r="B12856" t="s">
        <v>37949</v>
      </c>
      <c r="C12856" t="s">
        <v>37950</v>
      </c>
      <c r="D12856" t="s">
        <v>8</v>
      </c>
      <c r="E12856">
        <v>7138</v>
      </c>
    </row>
    <row r="12857" spans="1:5" x14ac:dyDescent="0.2">
      <c r="A12857" t="s">
        <v>37951</v>
      </c>
      <c r="B12857" t="s">
        <v>37952</v>
      </c>
      <c r="C12857" t="s">
        <v>37953</v>
      </c>
      <c r="D12857" t="s">
        <v>8</v>
      </c>
      <c r="E12857">
        <v>7139</v>
      </c>
    </row>
    <row r="12858" spans="1:5" x14ac:dyDescent="0.2">
      <c r="A12858" t="s">
        <v>37954</v>
      </c>
      <c r="B12858" t="s">
        <v>37955</v>
      </c>
      <c r="C12858" t="s">
        <v>37956</v>
      </c>
      <c r="D12858" t="s">
        <v>8</v>
      </c>
      <c r="E12858">
        <v>7140</v>
      </c>
    </row>
    <row r="12859" spans="1:5" x14ac:dyDescent="0.2">
      <c r="A12859" t="s">
        <v>37957</v>
      </c>
      <c r="B12859" t="s">
        <v>37958</v>
      </c>
      <c r="C12859" t="s">
        <v>37959</v>
      </c>
      <c r="D12859" t="s">
        <v>8</v>
      </c>
      <c r="E12859">
        <v>7143</v>
      </c>
    </row>
    <row r="12860" spans="1:5" x14ac:dyDescent="0.2">
      <c r="A12860" t="s">
        <v>37960</v>
      </c>
      <c r="B12860" t="s">
        <v>37961</v>
      </c>
      <c r="C12860" t="s">
        <v>37962</v>
      </c>
      <c r="D12860" t="s">
        <v>8</v>
      </c>
      <c r="E12860">
        <v>7147</v>
      </c>
    </row>
    <row r="12861" spans="1:5" x14ac:dyDescent="0.2">
      <c r="A12861" t="s">
        <v>37963</v>
      </c>
      <c r="B12861" t="s">
        <v>37964</v>
      </c>
      <c r="C12861" t="s">
        <v>37965</v>
      </c>
      <c r="D12861" t="s">
        <v>8</v>
      </c>
      <c r="E12861">
        <v>7147</v>
      </c>
    </row>
    <row r="12862" spans="1:5" x14ac:dyDescent="0.2">
      <c r="A12862" t="s">
        <v>37966</v>
      </c>
      <c r="B12862" t="s">
        <v>37967</v>
      </c>
      <c r="C12862" t="s">
        <v>37968</v>
      </c>
      <c r="D12862" t="s">
        <v>8</v>
      </c>
      <c r="E12862">
        <v>7148</v>
      </c>
    </row>
    <row r="12863" spans="1:5" x14ac:dyDescent="0.2">
      <c r="A12863" t="s">
        <v>37969</v>
      </c>
      <c r="B12863" t="s">
        <v>37970</v>
      </c>
      <c r="C12863" t="s">
        <v>37971</v>
      </c>
      <c r="D12863" t="s">
        <v>8</v>
      </c>
      <c r="E12863">
        <v>7148</v>
      </c>
    </row>
    <row r="12864" spans="1:5" x14ac:dyDescent="0.2">
      <c r="A12864" t="s">
        <v>37972</v>
      </c>
      <c r="B12864" t="s">
        <v>37973</v>
      </c>
      <c r="C12864" t="s">
        <v>37974</v>
      </c>
      <c r="D12864" t="s">
        <v>8</v>
      </c>
      <c r="E12864">
        <v>7150</v>
      </c>
    </row>
    <row r="12865" spans="1:5" x14ac:dyDescent="0.2">
      <c r="A12865" t="s">
        <v>37975</v>
      </c>
      <c r="B12865" t="s">
        <v>37976</v>
      </c>
      <c r="C12865" t="s">
        <v>37977</v>
      </c>
      <c r="D12865" t="s">
        <v>8</v>
      </c>
      <c r="E12865">
        <v>7151</v>
      </c>
    </row>
    <row r="12866" spans="1:5" x14ac:dyDescent="0.2">
      <c r="A12866" t="s">
        <v>37978</v>
      </c>
      <c r="B12866" t="s">
        <v>37979</v>
      </c>
      <c r="C12866" t="s">
        <v>37980</v>
      </c>
      <c r="D12866" t="s">
        <v>8</v>
      </c>
      <c r="E12866">
        <v>7151</v>
      </c>
    </row>
    <row r="12867" spans="1:5" x14ac:dyDescent="0.2">
      <c r="A12867" t="s">
        <v>37981</v>
      </c>
      <c r="B12867" t="s">
        <v>37982</v>
      </c>
      <c r="C12867" t="s">
        <v>37983</v>
      </c>
      <c r="D12867" t="s">
        <v>8</v>
      </c>
      <c r="E12867">
        <v>7152</v>
      </c>
    </row>
    <row r="12868" spans="1:5" x14ac:dyDescent="0.2">
      <c r="A12868" t="s">
        <v>37984</v>
      </c>
      <c r="B12868" t="s">
        <v>37985</v>
      </c>
      <c r="C12868" t="s">
        <v>37986</v>
      </c>
      <c r="D12868" t="s">
        <v>8</v>
      </c>
      <c r="E12868">
        <v>7153</v>
      </c>
    </row>
    <row r="12869" spans="1:5" x14ac:dyDescent="0.2">
      <c r="A12869" t="s">
        <v>37987</v>
      </c>
      <c r="B12869" t="s">
        <v>37988</v>
      </c>
      <c r="C12869" t="s">
        <v>37989</v>
      </c>
      <c r="D12869" t="s">
        <v>8</v>
      </c>
      <c r="E12869">
        <v>7154</v>
      </c>
    </row>
    <row r="12870" spans="1:5" x14ac:dyDescent="0.2">
      <c r="A12870" t="s">
        <v>37990</v>
      </c>
      <c r="B12870" t="s">
        <v>37991</v>
      </c>
      <c r="C12870" t="s">
        <v>37992</v>
      </c>
      <c r="D12870" t="s">
        <v>8</v>
      </c>
      <c r="E12870">
        <v>7156</v>
      </c>
    </row>
    <row r="12871" spans="1:5" x14ac:dyDescent="0.2">
      <c r="A12871" t="s">
        <v>37993</v>
      </c>
      <c r="B12871" t="s">
        <v>37994</v>
      </c>
      <c r="C12871" t="s">
        <v>37995</v>
      </c>
      <c r="D12871" t="s">
        <v>8</v>
      </c>
      <c r="E12871">
        <v>7157</v>
      </c>
    </row>
    <row r="12872" spans="1:5" x14ac:dyDescent="0.2">
      <c r="A12872" t="s">
        <v>37996</v>
      </c>
      <c r="B12872" t="s">
        <v>37997</v>
      </c>
      <c r="C12872" t="s">
        <v>37998</v>
      </c>
      <c r="D12872" t="s">
        <v>8</v>
      </c>
      <c r="E12872">
        <v>7157</v>
      </c>
    </row>
    <row r="12873" spans="1:5" x14ac:dyDescent="0.2">
      <c r="A12873" t="s">
        <v>37999</v>
      </c>
      <c r="B12873" t="s">
        <v>38000</v>
      </c>
      <c r="C12873" t="s">
        <v>38001</v>
      </c>
      <c r="D12873" t="s">
        <v>8</v>
      </c>
      <c r="E12873">
        <v>7157</v>
      </c>
    </row>
    <row r="12874" spans="1:5" x14ac:dyDescent="0.2">
      <c r="A12874" t="s">
        <v>38002</v>
      </c>
      <c r="B12874" t="s">
        <v>38003</v>
      </c>
      <c r="C12874" t="s">
        <v>38004</v>
      </c>
      <c r="D12874" t="s">
        <v>8</v>
      </c>
      <c r="E12874">
        <v>7157</v>
      </c>
    </row>
    <row r="12875" spans="1:5" x14ac:dyDescent="0.2">
      <c r="A12875" t="s">
        <v>38005</v>
      </c>
      <c r="B12875" t="s">
        <v>38006</v>
      </c>
      <c r="C12875" t="s">
        <v>38007</v>
      </c>
      <c r="D12875" t="s">
        <v>8</v>
      </c>
      <c r="E12875">
        <v>7159</v>
      </c>
    </row>
    <row r="12876" spans="1:5" x14ac:dyDescent="0.2">
      <c r="A12876" t="s">
        <v>38008</v>
      </c>
      <c r="B12876" t="s">
        <v>38009</v>
      </c>
      <c r="C12876" t="s">
        <v>38010</v>
      </c>
      <c r="D12876" t="s">
        <v>8</v>
      </c>
      <c r="E12876">
        <v>7159</v>
      </c>
    </row>
    <row r="12877" spans="1:5" x14ac:dyDescent="0.2">
      <c r="A12877" t="s">
        <v>38011</v>
      </c>
      <c r="B12877" t="s">
        <v>38012</v>
      </c>
      <c r="C12877" t="s">
        <v>38013</v>
      </c>
      <c r="D12877" t="s">
        <v>8</v>
      </c>
      <c r="E12877">
        <v>7160</v>
      </c>
    </row>
    <row r="12878" spans="1:5" x14ac:dyDescent="0.2">
      <c r="A12878" t="s">
        <v>38014</v>
      </c>
      <c r="B12878" t="s">
        <v>38015</v>
      </c>
      <c r="C12878" t="s">
        <v>38016</v>
      </c>
      <c r="D12878" t="s">
        <v>8</v>
      </c>
      <c r="E12878">
        <v>7162</v>
      </c>
    </row>
    <row r="12879" spans="1:5" x14ac:dyDescent="0.2">
      <c r="A12879" t="s">
        <v>38017</v>
      </c>
      <c r="B12879" t="s">
        <v>38018</v>
      </c>
      <c r="C12879" t="s">
        <v>38019</v>
      </c>
      <c r="D12879" t="s">
        <v>8</v>
      </c>
      <c r="E12879">
        <v>7163</v>
      </c>
    </row>
    <row r="12880" spans="1:5" x14ac:dyDescent="0.2">
      <c r="A12880" t="s">
        <v>38020</v>
      </c>
      <c r="B12880" t="s">
        <v>38021</v>
      </c>
      <c r="C12880" t="s">
        <v>38022</v>
      </c>
      <c r="D12880" t="s">
        <v>8</v>
      </c>
      <c r="E12880">
        <v>7163</v>
      </c>
    </row>
    <row r="12881" spans="1:5" x14ac:dyDescent="0.2">
      <c r="A12881" t="s">
        <v>38023</v>
      </c>
      <c r="B12881" t="s">
        <v>38024</v>
      </c>
      <c r="C12881" t="s">
        <v>38025</v>
      </c>
      <c r="D12881" t="s">
        <v>8</v>
      </c>
      <c r="E12881">
        <v>7164</v>
      </c>
    </row>
    <row r="12882" spans="1:5" x14ac:dyDescent="0.2">
      <c r="A12882" t="s">
        <v>38026</v>
      </c>
      <c r="B12882" t="s">
        <v>38027</v>
      </c>
      <c r="C12882" t="s">
        <v>38028</v>
      </c>
      <c r="D12882" t="s">
        <v>8</v>
      </c>
      <c r="E12882">
        <v>7164</v>
      </c>
    </row>
    <row r="12883" spans="1:5" x14ac:dyDescent="0.2">
      <c r="A12883" t="s">
        <v>38029</v>
      </c>
      <c r="B12883" t="s">
        <v>38030</v>
      </c>
      <c r="C12883" t="s">
        <v>38031</v>
      </c>
      <c r="D12883" t="s">
        <v>8</v>
      </c>
      <c r="E12883">
        <v>7165</v>
      </c>
    </row>
    <row r="12884" spans="1:5" x14ac:dyDescent="0.2">
      <c r="A12884" t="s">
        <v>38032</v>
      </c>
      <c r="B12884" t="s">
        <v>38033</v>
      </c>
      <c r="C12884" t="s">
        <v>38034</v>
      </c>
      <c r="D12884" t="s">
        <v>8</v>
      </c>
      <c r="E12884">
        <v>7165</v>
      </c>
    </row>
    <row r="12885" spans="1:5" x14ac:dyDescent="0.2">
      <c r="A12885" t="s">
        <v>38035</v>
      </c>
      <c r="B12885" t="s">
        <v>38036</v>
      </c>
      <c r="C12885" t="s">
        <v>38037</v>
      </c>
      <c r="D12885" t="s">
        <v>8</v>
      </c>
      <c r="E12885">
        <v>7166</v>
      </c>
    </row>
    <row r="12886" spans="1:5" x14ac:dyDescent="0.2">
      <c r="A12886" t="s">
        <v>38038</v>
      </c>
      <c r="B12886" t="s">
        <v>38039</v>
      </c>
      <c r="C12886" t="s">
        <v>38040</v>
      </c>
      <c r="D12886" t="s">
        <v>8</v>
      </c>
      <c r="E12886">
        <v>7166</v>
      </c>
    </row>
    <row r="12887" spans="1:5" x14ac:dyDescent="0.2">
      <c r="A12887" t="s">
        <v>38041</v>
      </c>
      <c r="B12887" t="s">
        <v>38042</v>
      </c>
      <c r="C12887" t="s">
        <v>38043</v>
      </c>
      <c r="D12887" t="s">
        <v>8</v>
      </c>
      <c r="E12887">
        <v>7166</v>
      </c>
    </row>
    <row r="12888" spans="1:5" x14ac:dyDescent="0.2">
      <c r="A12888" t="s">
        <v>38044</v>
      </c>
      <c r="B12888" t="s">
        <v>38045</v>
      </c>
      <c r="C12888" t="s">
        <v>38046</v>
      </c>
      <c r="D12888" t="s">
        <v>8</v>
      </c>
      <c r="E12888">
        <v>7166</v>
      </c>
    </row>
    <row r="12889" spans="1:5" x14ac:dyDescent="0.2">
      <c r="A12889" t="s">
        <v>38047</v>
      </c>
      <c r="B12889" t="s">
        <v>38048</v>
      </c>
      <c r="C12889" t="s">
        <v>26115</v>
      </c>
      <c r="D12889" t="s">
        <v>8</v>
      </c>
      <c r="E12889">
        <v>7168</v>
      </c>
    </row>
    <row r="12890" spans="1:5" x14ac:dyDescent="0.2">
      <c r="A12890" t="s">
        <v>38049</v>
      </c>
      <c r="B12890" t="s">
        <v>38050</v>
      </c>
      <c r="C12890" t="s">
        <v>38051</v>
      </c>
      <c r="D12890" t="s">
        <v>8</v>
      </c>
      <c r="E12890">
        <v>7168</v>
      </c>
    </row>
    <row r="12891" spans="1:5" x14ac:dyDescent="0.2">
      <c r="A12891" t="s">
        <v>38052</v>
      </c>
      <c r="B12891" t="s">
        <v>38053</v>
      </c>
      <c r="C12891" t="s">
        <v>22546</v>
      </c>
      <c r="D12891" t="s">
        <v>8</v>
      </c>
      <c r="E12891">
        <v>7169</v>
      </c>
    </row>
    <row r="12892" spans="1:5" x14ac:dyDescent="0.2">
      <c r="A12892" t="s">
        <v>38054</v>
      </c>
      <c r="B12892" t="s">
        <v>38055</v>
      </c>
      <c r="C12892" t="s">
        <v>38056</v>
      </c>
      <c r="D12892" t="s">
        <v>8</v>
      </c>
      <c r="E12892">
        <v>7169</v>
      </c>
    </row>
    <row r="12893" spans="1:5" x14ac:dyDescent="0.2">
      <c r="A12893" t="s">
        <v>38057</v>
      </c>
      <c r="B12893" t="s">
        <v>38058</v>
      </c>
      <c r="C12893" t="s">
        <v>38059</v>
      </c>
      <c r="D12893" t="s">
        <v>8</v>
      </c>
      <c r="E12893">
        <v>7169</v>
      </c>
    </row>
    <row r="12894" spans="1:5" x14ac:dyDescent="0.2">
      <c r="A12894" t="s">
        <v>38060</v>
      </c>
      <c r="B12894" t="s">
        <v>38061</v>
      </c>
      <c r="C12894" t="s">
        <v>38062</v>
      </c>
      <c r="D12894" t="s">
        <v>8</v>
      </c>
      <c r="E12894">
        <v>7169</v>
      </c>
    </row>
    <row r="12895" spans="1:5" x14ac:dyDescent="0.2">
      <c r="A12895" t="s">
        <v>38063</v>
      </c>
      <c r="B12895" t="s">
        <v>38064</v>
      </c>
      <c r="C12895" t="s">
        <v>38065</v>
      </c>
      <c r="D12895" t="s">
        <v>8</v>
      </c>
      <c r="E12895">
        <v>7170</v>
      </c>
    </row>
    <row r="12896" spans="1:5" x14ac:dyDescent="0.2">
      <c r="A12896" t="s">
        <v>38066</v>
      </c>
      <c r="B12896" t="s">
        <v>38067</v>
      </c>
      <c r="C12896" t="s">
        <v>17139</v>
      </c>
      <c r="D12896" t="s">
        <v>8</v>
      </c>
      <c r="E12896">
        <v>7172</v>
      </c>
    </row>
    <row r="12897" spans="1:5" x14ac:dyDescent="0.2">
      <c r="A12897" t="s">
        <v>38068</v>
      </c>
      <c r="B12897" t="s">
        <v>38069</v>
      </c>
      <c r="C12897" t="s">
        <v>38070</v>
      </c>
      <c r="D12897" t="s">
        <v>8</v>
      </c>
      <c r="E12897">
        <v>7172</v>
      </c>
    </row>
    <row r="12898" spans="1:5" x14ac:dyDescent="0.2">
      <c r="A12898" t="s">
        <v>38071</v>
      </c>
      <c r="B12898" t="s">
        <v>38072</v>
      </c>
      <c r="C12898" t="s">
        <v>38073</v>
      </c>
      <c r="D12898" t="s">
        <v>8</v>
      </c>
      <c r="E12898">
        <v>7174</v>
      </c>
    </row>
    <row r="12899" spans="1:5" x14ac:dyDescent="0.2">
      <c r="A12899" t="s">
        <v>38074</v>
      </c>
      <c r="B12899" t="s">
        <v>38075</v>
      </c>
      <c r="C12899" t="s">
        <v>38076</v>
      </c>
      <c r="D12899" t="s">
        <v>8</v>
      </c>
      <c r="E12899">
        <v>7176</v>
      </c>
    </row>
    <row r="12900" spans="1:5" x14ac:dyDescent="0.2">
      <c r="A12900" t="s">
        <v>38077</v>
      </c>
      <c r="B12900" t="s">
        <v>38078</v>
      </c>
      <c r="C12900" t="s">
        <v>38079</v>
      </c>
      <c r="D12900" t="s">
        <v>8</v>
      </c>
      <c r="E12900">
        <v>7176</v>
      </c>
    </row>
    <row r="12901" spans="1:5" x14ac:dyDescent="0.2">
      <c r="A12901" t="s">
        <v>38080</v>
      </c>
      <c r="B12901" t="s">
        <v>38081</v>
      </c>
      <c r="C12901" t="s">
        <v>38082</v>
      </c>
      <c r="D12901" t="s">
        <v>8</v>
      </c>
      <c r="E12901">
        <v>7176</v>
      </c>
    </row>
    <row r="12902" spans="1:5" x14ac:dyDescent="0.2">
      <c r="A12902" t="s">
        <v>38083</v>
      </c>
      <c r="B12902" t="s">
        <v>38084</v>
      </c>
      <c r="C12902" t="s">
        <v>38085</v>
      </c>
      <c r="D12902" t="s">
        <v>8</v>
      </c>
      <c r="E12902">
        <v>7177</v>
      </c>
    </row>
    <row r="12903" spans="1:5" x14ac:dyDescent="0.2">
      <c r="A12903" t="s">
        <v>38086</v>
      </c>
      <c r="B12903" t="s">
        <v>38087</v>
      </c>
      <c r="C12903" t="s">
        <v>38088</v>
      </c>
      <c r="D12903" t="s">
        <v>8</v>
      </c>
      <c r="E12903">
        <v>7177</v>
      </c>
    </row>
    <row r="12904" spans="1:5" x14ac:dyDescent="0.2">
      <c r="A12904" t="s">
        <v>38089</v>
      </c>
      <c r="B12904" t="s">
        <v>38090</v>
      </c>
      <c r="C12904" t="s">
        <v>38091</v>
      </c>
      <c r="D12904" t="s">
        <v>8</v>
      </c>
      <c r="E12904">
        <v>7179</v>
      </c>
    </row>
    <row r="12905" spans="1:5" x14ac:dyDescent="0.2">
      <c r="A12905" t="s">
        <v>38092</v>
      </c>
      <c r="B12905" t="s">
        <v>38093</v>
      </c>
      <c r="C12905" t="s">
        <v>38094</v>
      </c>
      <c r="D12905" t="s">
        <v>8</v>
      </c>
      <c r="E12905">
        <v>7181</v>
      </c>
    </row>
    <row r="12906" spans="1:5" x14ac:dyDescent="0.2">
      <c r="A12906" t="s">
        <v>38095</v>
      </c>
      <c r="B12906" t="s">
        <v>38096</v>
      </c>
      <c r="C12906" t="s">
        <v>37046</v>
      </c>
      <c r="D12906" t="s">
        <v>8</v>
      </c>
      <c r="E12906">
        <v>7181</v>
      </c>
    </row>
    <row r="12907" spans="1:5" x14ac:dyDescent="0.2">
      <c r="A12907" t="s">
        <v>38097</v>
      </c>
      <c r="B12907" t="s">
        <v>38098</v>
      </c>
      <c r="C12907" t="s">
        <v>38099</v>
      </c>
      <c r="D12907" t="s">
        <v>8</v>
      </c>
      <c r="E12907">
        <v>7183</v>
      </c>
    </row>
    <row r="12908" spans="1:5" x14ac:dyDescent="0.2">
      <c r="A12908" t="s">
        <v>38100</v>
      </c>
      <c r="B12908" t="s">
        <v>38101</v>
      </c>
      <c r="C12908" t="s">
        <v>38102</v>
      </c>
      <c r="D12908" t="s">
        <v>8</v>
      </c>
      <c r="E12908">
        <v>7183</v>
      </c>
    </row>
    <row r="12909" spans="1:5" x14ac:dyDescent="0.2">
      <c r="A12909" t="s">
        <v>38103</v>
      </c>
      <c r="B12909" t="s">
        <v>38104</v>
      </c>
      <c r="C12909" t="s">
        <v>38105</v>
      </c>
      <c r="D12909" t="s">
        <v>8</v>
      </c>
      <c r="E12909">
        <v>7183</v>
      </c>
    </row>
    <row r="12910" spans="1:5" x14ac:dyDescent="0.2">
      <c r="A12910" t="s">
        <v>38106</v>
      </c>
      <c r="B12910" t="s">
        <v>38107</v>
      </c>
      <c r="C12910" t="s">
        <v>38108</v>
      </c>
      <c r="D12910" t="s">
        <v>8</v>
      </c>
      <c r="E12910">
        <v>7184</v>
      </c>
    </row>
    <row r="12911" spans="1:5" x14ac:dyDescent="0.2">
      <c r="A12911" t="s">
        <v>38109</v>
      </c>
      <c r="B12911" t="s">
        <v>38110</v>
      </c>
      <c r="C12911" t="s">
        <v>38111</v>
      </c>
      <c r="D12911" t="s">
        <v>8</v>
      </c>
      <c r="E12911">
        <v>7185</v>
      </c>
    </row>
    <row r="12912" spans="1:5" x14ac:dyDescent="0.2">
      <c r="A12912" t="s">
        <v>38112</v>
      </c>
      <c r="B12912" t="s">
        <v>38113</v>
      </c>
      <c r="C12912" t="s">
        <v>38114</v>
      </c>
      <c r="D12912" t="s">
        <v>8</v>
      </c>
      <c r="E12912">
        <v>7186</v>
      </c>
    </row>
    <row r="12913" spans="1:5" x14ac:dyDescent="0.2">
      <c r="A12913" t="s">
        <v>38115</v>
      </c>
      <c r="B12913" t="s">
        <v>38116</v>
      </c>
      <c r="C12913" t="s">
        <v>9122</v>
      </c>
      <c r="D12913" t="s">
        <v>8</v>
      </c>
      <c r="E12913">
        <v>7186</v>
      </c>
    </row>
    <row r="12914" spans="1:5" x14ac:dyDescent="0.2">
      <c r="A12914" t="s">
        <v>38117</v>
      </c>
      <c r="B12914" t="s">
        <v>38118</v>
      </c>
      <c r="C12914" t="s">
        <v>38119</v>
      </c>
      <c r="D12914" t="s">
        <v>8</v>
      </c>
      <c r="E12914">
        <v>7187</v>
      </c>
    </row>
    <row r="12915" spans="1:5" x14ac:dyDescent="0.2">
      <c r="A12915" t="s">
        <v>38120</v>
      </c>
      <c r="B12915" t="s">
        <v>38121</v>
      </c>
      <c r="C12915" t="s">
        <v>38122</v>
      </c>
      <c r="D12915" t="s">
        <v>8</v>
      </c>
      <c r="E12915">
        <v>7188</v>
      </c>
    </row>
    <row r="12916" spans="1:5" x14ac:dyDescent="0.2">
      <c r="A12916" t="s">
        <v>38123</v>
      </c>
      <c r="B12916" t="s">
        <v>38124</v>
      </c>
      <c r="C12916" t="s">
        <v>38125</v>
      </c>
      <c r="D12916" t="s">
        <v>8</v>
      </c>
      <c r="E12916">
        <v>7188</v>
      </c>
    </row>
    <row r="12917" spans="1:5" x14ac:dyDescent="0.2">
      <c r="A12917" t="s">
        <v>38126</v>
      </c>
      <c r="B12917" t="s">
        <v>38127</v>
      </c>
      <c r="C12917" t="s">
        <v>38128</v>
      </c>
      <c r="D12917" t="s">
        <v>8</v>
      </c>
      <c r="E12917">
        <v>7189</v>
      </c>
    </row>
    <row r="12918" spans="1:5" x14ac:dyDescent="0.2">
      <c r="A12918" t="s">
        <v>38129</v>
      </c>
      <c r="B12918" t="s">
        <v>38130</v>
      </c>
      <c r="C12918" t="s">
        <v>38131</v>
      </c>
      <c r="D12918" t="s">
        <v>8</v>
      </c>
      <c r="E12918">
        <v>7190</v>
      </c>
    </row>
    <row r="12919" spans="1:5" x14ac:dyDescent="0.2">
      <c r="A12919" t="s">
        <v>38132</v>
      </c>
      <c r="B12919" t="s">
        <v>38133</v>
      </c>
      <c r="C12919" t="s">
        <v>38134</v>
      </c>
      <c r="D12919" t="s">
        <v>8</v>
      </c>
      <c r="E12919">
        <v>7190</v>
      </c>
    </row>
    <row r="12920" spans="1:5" x14ac:dyDescent="0.2">
      <c r="A12920" t="s">
        <v>38135</v>
      </c>
      <c r="B12920" t="s">
        <v>38136</v>
      </c>
      <c r="C12920" t="s">
        <v>38137</v>
      </c>
      <c r="D12920" t="s">
        <v>8</v>
      </c>
      <c r="E12920">
        <v>7192</v>
      </c>
    </row>
    <row r="12921" spans="1:5" x14ac:dyDescent="0.2">
      <c r="A12921" t="s">
        <v>38138</v>
      </c>
      <c r="B12921" t="s">
        <v>38139</v>
      </c>
      <c r="C12921" t="s">
        <v>38140</v>
      </c>
      <c r="D12921" t="s">
        <v>8</v>
      </c>
      <c r="E12921">
        <v>7192</v>
      </c>
    </row>
    <row r="12922" spans="1:5" x14ac:dyDescent="0.2">
      <c r="A12922" t="s">
        <v>38141</v>
      </c>
      <c r="B12922" t="s">
        <v>38142</v>
      </c>
      <c r="C12922" t="s">
        <v>38143</v>
      </c>
      <c r="D12922" t="s">
        <v>8</v>
      </c>
      <c r="E12922">
        <v>7192</v>
      </c>
    </row>
    <row r="12923" spans="1:5" x14ac:dyDescent="0.2">
      <c r="A12923" t="s">
        <v>38144</v>
      </c>
      <c r="B12923" t="s">
        <v>38145</v>
      </c>
      <c r="C12923" t="s">
        <v>38146</v>
      </c>
      <c r="D12923" t="s">
        <v>8</v>
      </c>
      <c r="E12923">
        <v>7193</v>
      </c>
    </row>
    <row r="12924" spans="1:5" x14ac:dyDescent="0.2">
      <c r="A12924" t="s">
        <v>38147</v>
      </c>
      <c r="B12924" t="s">
        <v>38148</v>
      </c>
      <c r="C12924" t="s">
        <v>38149</v>
      </c>
      <c r="D12924" t="s">
        <v>8</v>
      </c>
      <c r="E12924">
        <v>7194</v>
      </c>
    </row>
    <row r="12925" spans="1:5" x14ac:dyDescent="0.2">
      <c r="A12925" t="s">
        <v>38150</v>
      </c>
      <c r="B12925" t="s">
        <v>38151</v>
      </c>
      <c r="C12925" t="s">
        <v>38152</v>
      </c>
      <c r="D12925" t="s">
        <v>8</v>
      </c>
      <c r="E12925">
        <v>7194</v>
      </c>
    </row>
    <row r="12926" spans="1:5" x14ac:dyDescent="0.2">
      <c r="A12926" t="s">
        <v>38153</v>
      </c>
      <c r="B12926" t="s">
        <v>38154</v>
      </c>
      <c r="C12926" t="s">
        <v>38155</v>
      </c>
      <c r="D12926" t="s">
        <v>8</v>
      </c>
      <c r="E12926">
        <v>7196</v>
      </c>
    </row>
    <row r="12927" spans="1:5" x14ac:dyDescent="0.2">
      <c r="A12927" t="s">
        <v>38156</v>
      </c>
      <c r="B12927" t="s">
        <v>38157</v>
      </c>
      <c r="C12927" t="s">
        <v>38158</v>
      </c>
      <c r="D12927" t="s">
        <v>8</v>
      </c>
      <c r="E12927">
        <v>7199</v>
      </c>
    </row>
    <row r="12928" spans="1:5" x14ac:dyDescent="0.2">
      <c r="A12928" t="s">
        <v>38159</v>
      </c>
      <c r="B12928" t="s">
        <v>38160</v>
      </c>
      <c r="C12928" t="s">
        <v>38161</v>
      </c>
      <c r="D12928" t="s">
        <v>8</v>
      </c>
      <c r="E12928">
        <v>7199</v>
      </c>
    </row>
    <row r="12929" spans="1:5" x14ac:dyDescent="0.2">
      <c r="A12929" t="s">
        <v>38162</v>
      </c>
      <c r="B12929" t="s">
        <v>38163</v>
      </c>
      <c r="C12929" t="s">
        <v>38164</v>
      </c>
      <c r="D12929" t="s">
        <v>8</v>
      </c>
      <c r="E12929">
        <v>7200</v>
      </c>
    </row>
    <row r="12930" spans="1:5" x14ac:dyDescent="0.2">
      <c r="A12930" t="s">
        <v>38165</v>
      </c>
      <c r="B12930" t="s">
        <v>38166</v>
      </c>
      <c r="C12930" t="s">
        <v>38167</v>
      </c>
      <c r="D12930" t="s">
        <v>8</v>
      </c>
      <c r="E12930">
        <v>7200</v>
      </c>
    </row>
    <row r="12931" spans="1:5" x14ac:dyDescent="0.2">
      <c r="A12931" t="s">
        <v>38168</v>
      </c>
      <c r="B12931" t="s">
        <v>38169</v>
      </c>
      <c r="C12931" t="s">
        <v>38170</v>
      </c>
      <c r="D12931" t="s">
        <v>8</v>
      </c>
      <c r="E12931">
        <v>7200</v>
      </c>
    </row>
    <row r="12932" spans="1:5" x14ac:dyDescent="0.2">
      <c r="A12932" t="s">
        <v>38171</v>
      </c>
      <c r="B12932" t="s">
        <v>38172</v>
      </c>
      <c r="C12932" t="s">
        <v>11133</v>
      </c>
      <c r="D12932" t="s">
        <v>8</v>
      </c>
      <c r="E12932">
        <v>7200</v>
      </c>
    </row>
    <row r="12933" spans="1:5" x14ac:dyDescent="0.2">
      <c r="A12933" t="s">
        <v>38173</v>
      </c>
      <c r="B12933" t="s">
        <v>38174</v>
      </c>
      <c r="C12933" t="s">
        <v>38175</v>
      </c>
      <c r="D12933" t="s">
        <v>8</v>
      </c>
      <c r="E12933">
        <v>7200</v>
      </c>
    </row>
    <row r="12934" spans="1:5" x14ac:dyDescent="0.2">
      <c r="A12934" t="s">
        <v>38176</v>
      </c>
      <c r="B12934" t="s">
        <v>38177</v>
      </c>
      <c r="C12934" t="s">
        <v>38178</v>
      </c>
      <c r="D12934" t="s">
        <v>8</v>
      </c>
      <c r="E12934">
        <v>7200</v>
      </c>
    </row>
    <row r="12935" spans="1:5" x14ac:dyDescent="0.2">
      <c r="A12935" t="s">
        <v>38179</v>
      </c>
      <c r="B12935" t="s">
        <v>38180</v>
      </c>
      <c r="C12935" t="s">
        <v>38181</v>
      </c>
      <c r="D12935" t="s">
        <v>8</v>
      </c>
      <c r="E12935">
        <v>7200</v>
      </c>
    </row>
    <row r="12936" spans="1:5" x14ac:dyDescent="0.2">
      <c r="A12936" t="s">
        <v>38182</v>
      </c>
      <c r="B12936" t="s">
        <v>38183</v>
      </c>
      <c r="C12936" t="s">
        <v>38184</v>
      </c>
      <c r="D12936" t="s">
        <v>8</v>
      </c>
      <c r="E12936">
        <v>7200</v>
      </c>
    </row>
    <row r="12937" spans="1:5" x14ac:dyDescent="0.2">
      <c r="A12937" t="s">
        <v>38185</v>
      </c>
      <c r="B12937" t="s">
        <v>38186</v>
      </c>
      <c r="C12937" t="s">
        <v>38187</v>
      </c>
      <c r="D12937" t="s">
        <v>8</v>
      </c>
      <c r="E12937">
        <v>7200</v>
      </c>
    </row>
    <row r="12938" spans="1:5" x14ac:dyDescent="0.2">
      <c r="A12938" t="s">
        <v>38188</v>
      </c>
      <c r="B12938" t="s">
        <v>38189</v>
      </c>
      <c r="C12938" t="s">
        <v>38190</v>
      </c>
      <c r="D12938" t="s">
        <v>8</v>
      </c>
      <c r="E12938">
        <v>7200</v>
      </c>
    </row>
    <row r="12939" spans="1:5" x14ac:dyDescent="0.2">
      <c r="A12939" t="s">
        <v>38191</v>
      </c>
      <c r="B12939" t="s">
        <v>38192</v>
      </c>
      <c r="C12939" t="s">
        <v>38193</v>
      </c>
      <c r="D12939" t="s">
        <v>8</v>
      </c>
      <c r="E12939">
        <v>7201</v>
      </c>
    </row>
    <row r="12940" spans="1:5" x14ac:dyDescent="0.2">
      <c r="A12940" t="s">
        <v>38194</v>
      </c>
      <c r="B12940" t="s">
        <v>38195</v>
      </c>
      <c r="C12940" t="s">
        <v>38196</v>
      </c>
      <c r="D12940" t="s">
        <v>8</v>
      </c>
      <c r="E12940">
        <v>7201</v>
      </c>
    </row>
    <row r="12941" spans="1:5" x14ac:dyDescent="0.2">
      <c r="A12941" t="s">
        <v>38197</v>
      </c>
      <c r="B12941" t="s">
        <v>38198</v>
      </c>
      <c r="C12941" t="s">
        <v>38199</v>
      </c>
      <c r="D12941" t="s">
        <v>8</v>
      </c>
      <c r="E12941">
        <v>7201</v>
      </c>
    </row>
    <row r="12942" spans="1:5" x14ac:dyDescent="0.2">
      <c r="A12942" t="s">
        <v>38200</v>
      </c>
      <c r="B12942" t="s">
        <v>38201</v>
      </c>
      <c r="C12942" t="s">
        <v>38202</v>
      </c>
      <c r="D12942" t="s">
        <v>8</v>
      </c>
      <c r="E12942">
        <v>7201</v>
      </c>
    </row>
    <row r="12943" spans="1:5" x14ac:dyDescent="0.2">
      <c r="A12943" t="s">
        <v>38203</v>
      </c>
      <c r="B12943" t="s">
        <v>38204</v>
      </c>
      <c r="C12943" t="s">
        <v>38205</v>
      </c>
      <c r="D12943" t="s">
        <v>8</v>
      </c>
      <c r="E12943">
        <v>7202</v>
      </c>
    </row>
    <row r="12944" spans="1:5" x14ac:dyDescent="0.2">
      <c r="A12944" t="s">
        <v>38206</v>
      </c>
      <c r="B12944" t="s">
        <v>38207</v>
      </c>
      <c r="C12944" t="s">
        <v>38208</v>
      </c>
      <c r="D12944" t="s">
        <v>8</v>
      </c>
      <c r="E12944">
        <v>7202</v>
      </c>
    </row>
    <row r="12945" spans="1:5" x14ac:dyDescent="0.2">
      <c r="A12945" t="s">
        <v>38209</v>
      </c>
      <c r="B12945" t="s">
        <v>38210</v>
      </c>
      <c r="C12945" t="s">
        <v>38211</v>
      </c>
      <c r="D12945" t="s">
        <v>8</v>
      </c>
      <c r="E12945">
        <v>7202</v>
      </c>
    </row>
    <row r="12946" spans="1:5" x14ac:dyDescent="0.2">
      <c r="A12946" t="s">
        <v>38212</v>
      </c>
      <c r="B12946" t="s">
        <v>38213</v>
      </c>
      <c r="C12946" t="s">
        <v>38214</v>
      </c>
      <c r="D12946" t="s">
        <v>8</v>
      </c>
      <c r="E12946">
        <v>7203</v>
      </c>
    </row>
    <row r="12947" spans="1:5" x14ac:dyDescent="0.2">
      <c r="A12947" t="s">
        <v>38215</v>
      </c>
      <c r="B12947" t="s">
        <v>38216</v>
      </c>
      <c r="C12947" t="s">
        <v>19631</v>
      </c>
      <c r="D12947" t="s">
        <v>8</v>
      </c>
      <c r="E12947">
        <v>7203</v>
      </c>
    </row>
    <row r="12948" spans="1:5" x14ac:dyDescent="0.2">
      <c r="A12948" t="s">
        <v>38217</v>
      </c>
      <c r="B12948" t="s">
        <v>38218</v>
      </c>
      <c r="C12948" t="s">
        <v>38219</v>
      </c>
      <c r="D12948" t="s">
        <v>8</v>
      </c>
      <c r="E12948">
        <v>7203</v>
      </c>
    </row>
    <row r="12949" spans="1:5" x14ac:dyDescent="0.2">
      <c r="A12949" t="s">
        <v>38220</v>
      </c>
      <c r="B12949" t="s">
        <v>38221</v>
      </c>
      <c r="C12949" t="s">
        <v>38222</v>
      </c>
      <c r="D12949" t="s">
        <v>8</v>
      </c>
      <c r="E12949">
        <v>7203</v>
      </c>
    </row>
    <row r="12950" spans="1:5" x14ac:dyDescent="0.2">
      <c r="A12950" t="s">
        <v>38223</v>
      </c>
      <c r="B12950" t="s">
        <v>38224</v>
      </c>
      <c r="C12950" t="s">
        <v>38225</v>
      </c>
      <c r="D12950" t="s">
        <v>8</v>
      </c>
      <c r="E12950">
        <v>7204</v>
      </c>
    </row>
    <row r="12951" spans="1:5" x14ac:dyDescent="0.2">
      <c r="A12951" t="s">
        <v>38226</v>
      </c>
      <c r="B12951" t="s">
        <v>38227</v>
      </c>
      <c r="C12951" t="s">
        <v>38228</v>
      </c>
      <c r="D12951" t="s">
        <v>8</v>
      </c>
      <c r="E12951">
        <v>7204</v>
      </c>
    </row>
    <row r="12952" spans="1:5" x14ac:dyDescent="0.2">
      <c r="A12952" t="s">
        <v>38229</v>
      </c>
      <c r="B12952" t="s">
        <v>38230</v>
      </c>
      <c r="C12952" t="s">
        <v>38231</v>
      </c>
      <c r="D12952" t="s">
        <v>8</v>
      </c>
      <c r="E12952">
        <v>7205</v>
      </c>
    </row>
    <row r="12953" spans="1:5" x14ac:dyDescent="0.2">
      <c r="A12953" t="s">
        <v>38232</v>
      </c>
      <c r="B12953" t="s">
        <v>38233</v>
      </c>
      <c r="C12953" t="s">
        <v>38234</v>
      </c>
      <c r="D12953" t="s">
        <v>8</v>
      </c>
      <c r="E12953">
        <v>7206</v>
      </c>
    </row>
    <row r="12954" spans="1:5" x14ac:dyDescent="0.2">
      <c r="A12954" t="s">
        <v>38235</v>
      </c>
      <c r="B12954" t="s">
        <v>38236</v>
      </c>
      <c r="C12954" t="s">
        <v>38237</v>
      </c>
      <c r="D12954" t="s">
        <v>8</v>
      </c>
      <c r="E12954">
        <v>7206</v>
      </c>
    </row>
    <row r="12955" spans="1:5" x14ac:dyDescent="0.2">
      <c r="A12955" t="s">
        <v>38238</v>
      </c>
      <c r="B12955" t="s">
        <v>38239</v>
      </c>
      <c r="C12955" t="s">
        <v>38240</v>
      </c>
      <c r="D12955" t="s">
        <v>8</v>
      </c>
      <c r="E12955">
        <v>7207</v>
      </c>
    </row>
    <row r="12956" spans="1:5" x14ac:dyDescent="0.2">
      <c r="A12956" t="s">
        <v>38241</v>
      </c>
      <c r="B12956" t="s">
        <v>38242</v>
      </c>
      <c r="C12956" t="s">
        <v>38243</v>
      </c>
      <c r="D12956" t="s">
        <v>8</v>
      </c>
      <c r="E12956">
        <v>7208</v>
      </c>
    </row>
    <row r="12957" spans="1:5" x14ac:dyDescent="0.2">
      <c r="A12957" t="s">
        <v>38244</v>
      </c>
      <c r="B12957" t="s">
        <v>38245</v>
      </c>
      <c r="C12957" t="s">
        <v>38246</v>
      </c>
      <c r="D12957" t="s">
        <v>8</v>
      </c>
      <c r="E12957">
        <v>7209</v>
      </c>
    </row>
    <row r="12958" spans="1:5" x14ac:dyDescent="0.2">
      <c r="A12958" t="s">
        <v>38247</v>
      </c>
      <c r="B12958" t="s">
        <v>38248</v>
      </c>
      <c r="C12958" t="s">
        <v>38249</v>
      </c>
      <c r="D12958" t="s">
        <v>8</v>
      </c>
      <c r="E12958">
        <v>7210</v>
      </c>
    </row>
    <row r="12959" spans="1:5" x14ac:dyDescent="0.2">
      <c r="A12959" t="s">
        <v>38250</v>
      </c>
      <c r="B12959" t="s">
        <v>38251</v>
      </c>
      <c r="C12959" t="s">
        <v>38252</v>
      </c>
      <c r="D12959" t="s">
        <v>8</v>
      </c>
      <c r="E12959">
        <v>7210</v>
      </c>
    </row>
    <row r="12960" spans="1:5" x14ac:dyDescent="0.2">
      <c r="A12960" t="s">
        <v>38253</v>
      </c>
      <c r="B12960" t="s">
        <v>38254</v>
      </c>
      <c r="C12960" t="s">
        <v>38255</v>
      </c>
      <c r="D12960" t="s">
        <v>8</v>
      </c>
      <c r="E12960">
        <v>7211</v>
      </c>
    </row>
    <row r="12961" spans="1:5" x14ac:dyDescent="0.2">
      <c r="A12961" t="s">
        <v>38256</v>
      </c>
      <c r="B12961" t="s">
        <v>38257</v>
      </c>
      <c r="C12961" t="s">
        <v>18010</v>
      </c>
      <c r="D12961" t="s">
        <v>8</v>
      </c>
      <c r="E12961">
        <v>7212</v>
      </c>
    </row>
    <row r="12962" spans="1:5" x14ac:dyDescent="0.2">
      <c r="A12962" t="s">
        <v>38258</v>
      </c>
      <c r="B12962" t="s">
        <v>38259</v>
      </c>
      <c r="C12962" t="s">
        <v>38260</v>
      </c>
      <c r="D12962" t="s">
        <v>8</v>
      </c>
      <c r="E12962">
        <v>7212</v>
      </c>
    </row>
    <row r="12963" spans="1:5" x14ac:dyDescent="0.2">
      <c r="A12963" t="s">
        <v>38261</v>
      </c>
      <c r="B12963" t="s">
        <v>38262</v>
      </c>
      <c r="C12963" t="s">
        <v>38263</v>
      </c>
      <c r="D12963" t="s">
        <v>8</v>
      </c>
      <c r="E12963">
        <v>7212</v>
      </c>
    </row>
    <row r="12964" spans="1:5" x14ac:dyDescent="0.2">
      <c r="A12964" t="s">
        <v>38264</v>
      </c>
      <c r="B12964" t="s">
        <v>38265</v>
      </c>
      <c r="C12964" t="s">
        <v>38266</v>
      </c>
      <c r="D12964" t="s">
        <v>8</v>
      </c>
      <c r="E12964">
        <v>7215</v>
      </c>
    </row>
    <row r="12965" spans="1:5" x14ac:dyDescent="0.2">
      <c r="A12965" t="s">
        <v>38267</v>
      </c>
      <c r="B12965" t="s">
        <v>38268</v>
      </c>
      <c r="C12965" t="s">
        <v>38269</v>
      </c>
      <c r="D12965" t="s">
        <v>8</v>
      </c>
      <c r="E12965">
        <v>7217</v>
      </c>
    </row>
    <row r="12966" spans="1:5" x14ac:dyDescent="0.2">
      <c r="A12966" t="s">
        <v>38270</v>
      </c>
      <c r="B12966" t="s">
        <v>38271</v>
      </c>
      <c r="C12966" t="s">
        <v>38272</v>
      </c>
      <c r="D12966" t="s">
        <v>8</v>
      </c>
      <c r="E12966">
        <v>7217</v>
      </c>
    </row>
    <row r="12967" spans="1:5" x14ac:dyDescent="0.2">
      <c r="A12967" t="s">
        <v>38273</v>
      </c>
      <c r="B12967" t="s">
        <v>38274</v>
      </c>
      <c r="C12967" t="s">
        <v>7163</v>
      </c>
      <c r="D12967" t="s">
        <v>8</v>
      </c>
      <c r="E12967">
        <v>7218</v>
      </c>
    </row>
    <row r="12968" spans="1:5" x14ac:dyDescent="0.2">
      <c r="A12968" t="s">
        <v>38275</v>
      </c>
      <c r="B12968" t="s">
        <v>38276</v>
      </c>
      <c r="C12968" t="s">
        <v>38277</v>
      </c>
      <c r="D12968" t="s">
        <v>8</v>
      </c>
      <c r="E12968">
        <v>7221</v>
      </c>
    </row>
    <row r="12969" spans="1:5" x14ac:dyDescent="0.2">
      <c r="A12969" t="s">
        <v>38278</v>
      </c>
      <c r="B12969" t="s">
        <v>38279</v>
      </c>
      <c r="C12969" t="s">
        <v>38280</v>
      </c>
      <c r="D12969" t="s">
        <v>8</v>
      </c>
      <c r="E12969">
        <v>7222</v>
      </c>
    </row>
    <row r="12970" spans="1:5" x14ac:dyDescent="0.2">
      <c r="A12970" t="s">
        <v>38281</v>
      </c>
      <c r="B12970" t="s">
        <v>38282</v>
      </c>
      <c r="C12970" t="s">
        <v>38283</v>
      </c>
      <c r="D12970" t="s">
        <v>8</v>
      </c>
      <c r="E12970">
        <v>7222</v>
      </c>
    </row>
    <row r="12971" spans="1:5" x14ac:dyDescent="0.2">
      <c r="A12971" t="s">
        <v>38284</v>
      </c>
      <c r="B12971" t="s">
        <v>38285</v>
      </c>
      <c r="C12971" t="s">
        <v>38286</v>
      </c>
      <c r="D12971" t="s">
        <v>8</v>
      </c>
      <c r="E12971">
        <v>7222</v>
      </c>
    </row>
    <row r="12972" spans="1:5" x14ac:dyDescent="0.2">
      <c r="A12972" t="s">
        <v>38287</v>
      </c>
      <c r="B12972" t="s">
        <v>38288</v>
      </c>
      <c r="C12972" t="s">
        <v>38289</v>
      </c>
      <c r="D12972" t="s">
        <v>8</v>
      </c>
      <c r="E12972">
        <v>7224</v>
      </c>
    </row>
    <row r="12973" spans="1:5" x14ac:dyDescent="0.2">
      <c r="A12973" t="s">
        <v>38290</v>
      </c>
      <c r="B12973" t="s">
        <v>38291</v>
      </c>
      <c r="C12973" t="s">
        <v>38292</v>
      </c>
      <c r="D12973" t="s">
        <v>8</v>
      </c>
      <c r="E12973">
        <v>7226</v>
      </c>
    </row>
    <row r="12974" spans="1:5" x14ac:dyDescent="0.2">
      <c r="A12974" t="s">
        <v>38293</v>
      </c>
      <c r="B12974" t="s">
        <v>38294</v>
      </c>
      <c r="C12974" t="s">
        <v>38295</v>
      </c>
      <c r="D12974" t="s">
        <v>8</v>
      </c>
      <c r="E12974">
        <v>7227</v>
      </c>
    </row>
    <row r="12975" spans="1:5" x14ac:dyDescent="0.2">
      <c r="A12975" t="s">
        <v>38296</v>
      </c>
      <c r="B12975" t="s">
        <v>38297</v>
      </c>
      <c r="C12975" t="s">
        <v>38298</v>
      </c>
      <c r="D12975" t="s">
        <v>8</v>
      </c>
      <c r="E12975">
        <v>7228</v>
      </c>
    </row>
    <row r="12976" spans="1:5" x14ac:dyDescent="0.2">
      <c r="A12976" t="s">
        <v>38299</v>
      </c>
      <c r="B12976" t="s">
        <v>38300</v>
      </c>
      <c r="C12976" t="s">
        <v>38301</v>
      </c>
      <c r="D12976" t="s">
        <v>8</v>
      </c>
      <c r="E12976">
        <v>7228</v>
      </c>
    </row>
    <row r="12977" spans="1:5" x14ac:dyDescent="0.2">
      <c r="A12977" t="s">
        <v>38302</v>
      </c>
      <c r="B12977" t="s">
        <v>38303</v>
      </c>
      <c r="C12977" t="s">
        <v>38304</v>
      </c>
      <c r="D12977" t="s">
        <v>8</v>
      </c>
      <c r="E12977">
        <v>7229</v>
      </c>
    </row>
    <row r="12978" spans="1:5" x14ac:dyDescent="0.2">
      <c r="A12978" t="s">
        <v>38305</v>
      </c>
      <c r="B12978" t="s">
        <v>38306</v>
      </c>
      <c r="C12978" t="s">
        <v>38307</v>
      </c>
      <c r="D12978" t="s">
        <v>8</v>
      </c>
      <c r="E12978">
        <v>7232</v>
      </c>
    </row>
    <row r="12979" spans="1:5" x14ac:dyDescent="0.2">
      <c r="A12979" t="s">
        <v>38308</v>
      </c>
      <c r="B12979" t="s">
        <v>38309</v>
      </c>
      <c r="C12979" t="s">
        <v>38310</v>
      </c>
      <c r="D12979" t="s">
        <v>8</v>
      </c>
      <c r="E12979">
        <v>7232</v>
      </c>
    </row>
    <row r="12980" spans="1:5" x14ac:dyDescent="0.2">
      <c r="A12980" t="s">
        <v>38311</v>
      </c>
      <c r="B12980" t="s">
        <v>38312</v>
      </c>
      <c r="C12980" t="s">
        <v>38313</v>
      </c>
      <c r="D12980" t="s">
        <v>8</v>
      </c>
      <c r="E12980">
        <v>7233</v>
      </c>
    </row>
    <row r="12981" spans="1:5" x14ac:dyDescent="0.2">
      <c r="A12981" t="s">
        <v>38314</v>
      </c>
      <c r="B12981" t="s">
        <v>38315</v>
      </c>
      <c r="C12981" t="s">
        <v>38316</v>
      </c>
      <c r="D12981" t="s">
        <v>8</v>
      </c>
      <c r="E12981">
        <v>7235</v>
      </c>
    </row>
    <row r="12982" spans="1:5" x14ac:dyDescent="0.2">
      <c r="A12982" t="s">
        <v>38317</v>
      </c>
      <c r="B12982" t="s">
        <v>38318</v>
      </c>
      <c r="C12982" t="s">
        <v>38319</v>
      </c>
      <c r="D12982" t="s">
        <v>8</v>
      </c>
      <c r="E12982">
        <v>7235</v>
      </c>
    </row>
    <row r="12983" spans="1:5" x14ac:dyDescent="0.2">
      <c r="A12983" t="s">
        <v>38320</v>
      </c>
      <c r="B12983" t="s">
        <v>38321</v>
      </c>
      <c r="C12983" t="s">
        <v>38322</v>
      </c>
      <c r="D12983" t="s">
        <v>8</v>
      </c>
      <c r="E12983">
        <v>7238</v>
      </c>
    </row>
    <row r="12984" spans="1:5" x14ac:dyDescent="0.2">
      <c r="A12984" t="s">
        <v>38323</v>
      </c>
      <c r="B12984" t="s">
        <v>38324</v>
      </c>
      <c r="C12984" t="s">
        <v>38325</v>
      </c>
      <c r="D12984" t="s">
        <v>8</v>
      </c>
      <c r="E12984">
        <v>7238</v>
      </c>
    </row>
    <row r="12985" spans="1:5" x14ac:dyDescent="0.2">
      <c r="A12985" t="s">
        <v>38326</v>
      </c>
      <c r="B12985" t="s">
        <v>38327</v>
      </c>
      <c r="C12985" t="s">
        <v>38328</v>
      </c>
      <c r="D12985" t="s">
        <v>8</v>
      </c>
      <c r="E12985">
        <v>7239</v>
      </c>
    </row>
    <row r="12986" spans="1:5" x14ac:dyDescent="0.2">
      <c r="A12986" t="s">
        <v>38329</v>
      </c>
      <c r="B12986" t="s">
        <v>38330</v>
      </c>
      <c r="C12986" t="s">
        <v>38331</v>
      </c>
      <c r="D12986" t="s">
        <v>8</v>
      </c>
      <c r="E12986">
        <v>7240</v>
      </c>
    </row>
    <row r="12987" spans="1:5" x14ac:dyDescent="0.2">
      <c r="A12987" t="s">
        <v>38332</v>
      </c>
      <c r="B12987" t="s">
        <v>38333</v>
      </c>
      <c r="C12987" t="s">
        <v>38334</v>
      </c>
      <c r="D12987" t="s">
        <v>8</v>
      </c>
      <c r="E12987">
        <v>7240</v>
      </c>
    </row>
    <row r="12988" spans="1:5" x14ac:dyDescent="0.2">
      <c r="A12988" t="s">
        <v>38335</v>
      </c>
      <c r="B12988" t="s">
        <v>38336</v>
      </c>
      <c r="C12988" t="s">
        <v>38337</v>
      </c>
      <c r="D12988" t="s">
        <v>8</v>
      </c>
      <c r="E12988">
        <v>7241</v>
      </c>
    </row>
    <row r="12989" spans="1:5" x14ac:dyDescent="0.2">
      <c r="A12989" t="s">
        <v>38338</v>
      </c>
      <c r="B12989" t="s">
        <v>38339</v>
      </c>
      <c r="C12989" t="s">
        <v>38340</v>
      </c>
      <c r="D12989" t="s">
        <v>8</v>
      </c>
      <c r="E12989">
        <v>7242</v>
      </c>
    </row>
    <row r="12990" spans="1:5" x14ac:dyDescent="0.2">
      <c r="A12990" t="s">
        <v>38341</v>
      </c>
      <c r="B12990" t="s">
        <v>38342</v>
      </c>
      <c r="C12990" t="s">
        <v>38343</v>
      </c>
      <c r="D12990" t="s">
        <v>8</v>
      </c>
      <c r="E12990">
        <v>7243</v>
      </c>
    </row>
    <row r="12991" spans="1:5" x14ac:dyDescent="0.2">
      <c r="A12991" t="s">
        <v>38344</v>
      </c>
      <c r="B12991" t="s">
        <v>38345</v>
      </c>
      <c r="C12991" t="s">
        <v>2395</v>
      </c>
      <c r="D12991" t="s">
        <v>8</v>
      </c>
      <c r="E12991">
        <v>7244</v>
      </c>
    </row>
    <row r="12992" spans="1:5" x14ac:dyDescent="0.2">
      <c r="A12992" t="s">
        <v>38346</v>
      </c>
      <c r="B12992" t="s">
        <v>38347</v>
      </c>
      <c r="C12992" t="s">
        <v>38348</v>
      </c>
      <c r="D12992" t="s">
        <v>8</v>
      </c>
      <c r="E12992">
        <v>7244</v>
      </c>
    </row>
    <row r="12993" spans="1:5" x14ac:dyDescent="0.2">
      <c r="A12993" t="s">
        <v>38349</v>
      </c>
      <c r="B12993" t="s">
        <v>38350</v>
      </c>
      <c r="C12993" t="s">
        <v>38351</v>
      </c>
      <c r="D12993" t="s">
        <v>8</v>
      </c>
      <c r="E12993">
        <v>7244</v>
      </c>
    </row>
    <row r="12994" spans="1:5" x14ac:dyDescent="0.2">
      <c r="A12994" t="s">
        <v>38352</v>
      </c>
      <c r="B12994" t="s">
        <v>38353</v>
      </c>
      <c r="C12994" t="s">
        <v>2243</v>
      </c>
      <c r="D12994" t="s">
        <v>8</v>
      </c>
      <c r="E12994">
        <v>7245</v>
      </c>
    </row>
    <row r="12995" spans="1:5" x14ac:dyDescent="0.2">
      <c r="A12995" t="s">
        <v>38354</v>
      </c>
      <c r="B12995" t="s">
        <v>38355</v>
      </c>
      <c r="C12995" t="s">
        <v>38356</v>
      </c>
      <c r="D12995" t="s">
        <v>8</v>
      </c>
      <c r="E12995">
        <v>7245</v>
      </c>
    </row>
    <row r="12996" spans="1:5" x14ac:dyDescent="0.2">
      <c r="A12996" t="s">
        <v>38357</v>
      </c>
      <c r="B12996" t="s">
        <v>38358</v>
      </c>
      <c r="C12996" t="s">
        <v>38359</v>
      </c>
      <c r="D12996" t="s">
        <v>8</v>
      </c>
      <c r="E12996">
        <v>7245</v>
      </c>
    </row>
    <row r="12997" spans="1:5" x14ac:dyDescent="0.2">
      <c r="A12997" t="s">
        <v>38360</v>
      </c>
      <c r="B12997" t="s">
        <v>38361</v>
      </c>
      <c r="C12997" t="s">
        <v>38362</v>
      </c>
      <c r="D12997" t="s">
        <v>8</v>
      </c>
      <c r="E12997">
        <v>7248</v>
      </c>
    </row>
    <row r="12998" spans="1:5" x14ac:dyDescent="0.2">
      <c r="A12998" t="s">
        <v>38363</v>
      </c>
      <c r="B12998" t="s">
        <v>38364</v>
      </c>
      <c r="C12998" t="s">
        <v>38365</v>
      </c>
      <c r="D12998" t="s">
        <v>8</v>
      </c>
      <c r="E12998">
        <v>7249</v>
      </c>
    </row>
    <row r="12999" spans="1:5" x14ac:dyDescent="0.2">
      <c r="A12999" t="s">
        <v>38366</v>
      </c>
      <c r="B12999" t="s">
        <v>38367</v>
      </c>
      <c r="C12999" t="s">
        <v>38368</v>
      </c>
      <c r="D12999" t="s">
        <v>8</v>
      </c>
      <c r="E12999">
        <v>7249</v>
      </c>
    </row>
    <row r="13000" spans="1:5" x14ac:dyDescent="0.2">
      <c r="A13000" t="s">
        <v>38369</v>
      </c>
      <c r="B13000" t="s">
        <v>38370</v>
      </c>
      <c r="C13000" t="s">
        <v>38371</v>
      </c>
      <c r="D13000" t="s">
        <v>8</v>
      </c>
      <c r="E13000">
        <v>7250</v>
      </c>
    </row>
    <row r="13001" spans="1:5" x14ac:dyDescent="0.2">
      <c r="A13001" t="s">
        <v>38372</v>
      </c>
      <c r="B13001" t="s">
        <v>38373</v>
      </c>
      <c r="C13001" t="s">
        <v>38374</v>
      </c>
      <c r="D13001" t="s">
        <v>8</v>
      </c>
      <c r="E13001">
        <v>7250</v>
      </c>
    </row>
    <row r="13002" spans="1:5" x14ac:dyDescent="0.2">
      <c r="A13002" t="s">
        <v>38375</v>
      </c>
      <c r="B13002" t="s">
        <v>38376</v>
      </c>
      <c r="C13002" t="s">
        <v>38377</v>
      </c>
      <c r="D13002" t="s">
        <v>8</v>
      </c>
      <c r="E13002">
        <v>7251</v>
      </c>
    </row>
    <row r="13003" spans="1:5" x14ac:dyDescent="0.2">
      <c r="A13003" t="s">
        <v>38378</v>
      </c>
      <c r="B13003" t="s">
        <v>38379</v>
      </c>
      <c r="C13003" t="s">
        <v>38380</v>
      </c>
      <c r="D13003" t="s">
        <v>8</v>
      </c>
      <c r="E13003">
        <v>7252</v>
      </c>
    </row>
    <row r="13004" spans="1:5" x14ac:dyDescent="0.2">
      <c r="A13004" t="s">
        <v>38381</v>
      </c>
      <c r="B13004" t="s">
        <v>38382</v>
      </c>
      <c r="C13004" t="s">
        <v>38383</v>
      </c>
      <c r="D13004" t="s">
        <v>8</v>
      </c>
      <c r="E13004">
        <v>7252</v>
      </c>
    </row>
    <row r="13005" spans="1:5" x14ac:dyDescent="0.2">
      <c r="A13005" t="s">
        <v>38384</v>
      </c>
      <c r="B13005" t="s">
        <v>38385</v>
      </c>
      <c r="C13005" t="s">
        <v>38386</v>
      </c>
      <c r="D13005" t="s">
        <v>8</v>
      </c>
      <c r="E13005">
        <v>7252</v>
      </c>
    </row>
    <row r="13006" spans="1:5" x14ac:dyDescent="0.2">
      <c r="A13006" t="s">
        <v>38387</v>
      </c>
      <c r="B13006" t="s">
        <v>38388</v>
      </c>
      <c r="C13006" t="s">
        <v>38389</v>
      </c>
      <c r="D13006" t="s">
        <v>8</v>
      </c>
      <c r="E13006">
        <v>7253</v>
      </c>
    </row>
    <row r="13007" spans="1:5" x14ac:dyDescent="0.2">
      <c r="A13007" t="s">
        <v>38390</v>
      </c>
      <c r="B13007" t="s">
        <v>38391</v>
      </c>
      <c r="C13007" t="s">
        <v>38392</v>
      </c>
      <c r="D13007" t="s">
        <v>8</v>
      </c>
      <c r="E13007">
        <v>7253</v>
      </c>
    </row>
    <row r="13008" spans="1:5" x14ac:dyDescent="0.2">
      <c r="A13008" t="s">
        <v>38393</v>
      </c>
      <c r="B13008" t="s">
        <v>38394</v>
      </c>
      <c r="C13008" t="s">
        <v>38395</v>
      </c>
      <c r="D13008" t="s">
        <v>8</v>
      </c>
      <c r="E13008">
        <v>7254</v>
      </c>
    </row>
    <row r="13009" spans="1:5" x14ac:dyDescent="0.2">
      <c r="A13009" t="s">
        <v>38396</v>
      </c>
      <c r="B13009" t="s">
        <v>38397</v>
      </c>
      <c r="C13009" t="s">
        <v>38398</v>
      </c>
      <c r="D13009" t="s">
        <v>8</v>
      </c>
      <c r="E13009">
        <v>7254</v>
      </c>
    </row>
    <row r="13010" spans="1:5" x14ac:dyDescent="0.2">
      <c r="A13010" t="s">
        <v>38399</v>
      </c>
      <c r="B13010" t="s">
        <v>38400</v>
      </c>
      <c r="C13010" t="s">
        <v>38401</v>
      </c>
      <c r="D13010" t="s">
        <v>8</v>
      </c>
      <c r="E13010">
        <v>7255</v>
      </c>
    </row>
    <row r="13011" spans="1:5" x14ac:dyDescent="0.2">
      <c r="A13011" t="s">
        <v>38402</v>
      </c>
      <c r="B13011" t="s">
        <v>38403</v>
      </c>
      <c r="C13011" t="s">
        <v>38404</v>
      </c>
      <c r="D13011" t="s">
        <v>8</v>
      </c>
      <c r="E13011">
        <v>7256</v>
      </c>
    </row>
    <row r="13012" spans="1:5" x14ac:dyDescent="0.2">
      <c r="A13012" t="s">
        <v>38405</v>
      </c>
      <c r="B13012" t="s">
        <v>38406</v>
      </c>
      <c r="C13012" t="s">
        <v>38407</v>
      </c>
      <c r="D13012" t="s">
        <v>8</v>
      </c>
      <c r="E13012">
        <v>7258</v>
      </c>
    </row>
    <row r="13013" spans="1:5" x14ac:dyDescent="0.2">
      <c r="A13013" t="s">
        <v>38408</v>
      </c>
      <c r="B13013" t="s">
        <v>38409</v>
      </c>
      <c r="C13013" t="s">
        <v>38410</v>
      </c>
      <c r="D13013" t="s">
        <v>8</v>
      </c>
      <c r="E13013">
        <v>7259</v>
      </c>
    </row>
    <row r="13014" spans="1:5" x14ac:dyDescent="0.2">
      <c r="A13014" t="s">
        <v>38411</v>
      </c>
      <c r="B13014" t="s">
        <v>38412</v>
      </c>
      <c r="C13014" t="s">
        <v>38413</v>
      </c>
      <c r="D13014" t="s">
        <v>8</v>
      </c>
      <c r="E13014">
        <v>7260</v>
      </c>
    </row>
    <row r="13015" spans="1:5" x14ac:dyDescent="0.2">
      <c r="A13015" t="s">
        <v>38414</v>
      </c>
      <c r="B13015" t="s">
        <v>38415</v>
      </c>
      <c r="C13015" t="s">
        <v>38416</v>
      </c>
      <c r="D13015" t="s">
        <v>8</v>
      </c>
      <c r="E13015">
        <v>7261</v>
      </c>
    </row>
    <row r="13016" spans="1:5" x14ac:dyDescent="0.2">
      <c r="A13016" t="s">
        <v>38417</v>
      </c>
      <c r="B13016" t="s">
        <v>38418</v>
      </c>
      <c r="C13016" t="s">
        <v>38419</v>
      </c>
      <c r="D13016" t="s">
        <v>8</v>
      </c>
      <c r="E13016">
        <v>7261</v>
      </c>
    </row>
    <row r="13017" spans="1:5" x14ac:dyDescent="0.2">
      <c r="A13017" t="s">
        <v>38420</v>
      </c>
      <c r="B13017" t="s">
        <v>38421</v>
      </c>
      <c r="C13017" t="s">
        <v>38422</v>
      </c>
      <c r="D13017" t="s">
        <v>8</v>
      </c>
      <c r="E13017">
        <v>7265</v>
      </c>
    </row>
    <row r="13018" spans="1:5" x14ac:dyDescent="0.2">
      <c r="A13018" t="s">
        <v>38423</v>
      </c>
      <c r="B13018" t="s">
        <v>38424</v>
      </c>
      <c r="C13018" t="s">
        <v>38425</v>
      </c>
      <c r="D13018" t="s">
        <v>8</v>
      </c>
      <c r="E13018">
        <v>7265</v>
      </c>
    </row>
    <row r="13019" spans="1:5" x14ac:dyDescent="0.2">
      <c r="A13019" t="s">
        <v>38426</v>
      </c>
      <c r="B13019" t="s">
        <v>38427</v>
      </c>
      <c r="C13019" t="s">
        <v>3888</v>
      </c>
      <c r="D13019" t="s">
        <v>8</v>
      </c>
      <c r="E13019">
        <v>7265</v>
      </c>
    </row>
    <row r="13020" spans="1:5" x14ac:dyDescent="0.2">
      <c r="A13020" t="s">
        <v>38428</v>
      </c>
      <c r="B13020" t="s">
        <v>38429</v>
      </c>
      <c r="C13020" t="s">
        <v>38430</v>
      </c>
      <c r="D13020" t="s">
        <v>8</v>
      </c>
      <c r="E13020">
        <v>7265</v>
      </c>
    </row>
    <row r="13021" spans="1:5" x14ac:dyDescent="0.2">
      <c r="A13021" t="s">
        <v>38431</v>
      </c>
      <c r="B13021" t="s">
        <v>38432</v>
      </c>
      <c r="C13021" t="s">
        <v>38433</v>
      </c>
      <c r="D13021" t="s">
        <v>8</v>
      </c>
      <c r="E13021">
        <v>7266</v>
      </c>
    </row>
    <row r="13022" spans="1:5" x14ac:dyDescent="0.2">
      <c r="A13022" t="s">
        <v>38434</v>
      </c>
      <c r="B13022" t="s">
        <v>38435</v>
      </c>
      <c r="C13022" t="s">
        <v>38436</v>
      </c>
      <c r="D13022" t="s">
        <v>8</v>
      </c>
      <c r="E13022">
        <v>7267</v>
      </c>
    </row>
    <row r="13023" spans="1:5" x14ac:dyDescent="0.2">
      <c r="A13023" t="s">
        <v>38437</v>
      </c>
      <c r="B13023" t="s">
        <v>38438</v>
      </c>
      <c r="C13023" t="s">
        <v>38439</v>
      </c>
      <c r="D13023" t="s">
        <v>8</v>
      </c>
      <c r="E13023">
        <v>7269</v>
      </c>
    </row>
    <row r="13024" spans="1:5" x14ac:dyDescent="0.2">
      <c r="A13024" t="s">
        <v>38440</v>
      </c>
      <c r="B13024" t="s">
        <v>38441</v>
      </c>
      <c r="C13024" t="s">
        <v>38442</v>
      </c>
      <c r="D13024" t="s">
        <v>8</v>
      </c>
      <c r="E13024">
        <v>7269</v>
      </c>
    </row>
    <row r="13025" spans="1:5" x14ac:dyDescent="0.2">
      <c r="A13025" t="s">
        <v>38443</v>
      </c>
      <c r="B13025" t="s">
        <v>38444</v>
      </c>
      <c r="C13025" t="s">
        <v>38445</v>
      </c>
      <c r="D13025" t="s">
        <v>8</v>
      </c>
      <c r="E13025">
        <v>7269</v>
      </c>
    </row>
    <row r="13026" spans="1:5" x14ac:dyDescent="0.2">
      <c r="A13026" t="s">
        <v>38446</v>
      </c>
      <c r="B13026" t="s">
        <v>38447</v>
      </c>
      <c r="C13026" t="s">
        <v>38448</v>
      </c>
      <c r="D13026" t="s">
        <v>8</v>
      </c>
      <c r="E13026">
        <v>7270</v>
      </c>
    </row>
    <row r="13027" spans="1:5" x14ac:dyDescent="0.2">
      <c r="A13027" t="s">
        <v>38449</v>
      </c>
      <c r="B13027" t="s">
        <v>38450</v>
      </c>
      <c r="C13027" t="s">
        <v>38451</v>
      </c>
      <c r="D13027" t="s">
        <v>8</v>
      </c>
      <c r="E13027">
        <v>7271</v>
      </c>
    </row>
    <row r="13028" spans="1:5" x14ac:dyDescent="0.2">
      <c r="A13028" t="s">
        <v>38452</v>
      </c>
      <c r="B13028" t="s">
        <v>38453</v>
      </c>
      <c r="C13028" t="s">
        <v>38454</v>
      </c>
      <c r="D13028" t="s">
        <v>8</v>
      </c>
      <c r="E13028">
        <v>7273</v>
      </c>
    </row>
    <row r="13029" spans="1:5" x14ac:dyDescent="0.2">
      <c r="A13029" t="s">
        <v>38455</v>
      </c>
      <c r="B13029" t="s">
        <v>38456</v>
      </c>
      <c r="C13029" t="s">
        <v>38457</v>
      </c>
      <c r="D13029" t="s">
        <v>8</v>
      </c>
      <c r="E13029">
        <v>7273</v>
      </c>
    </row>
    <row r="13030" spans="1:5" x14ac:dyDescent="0.2">
      <c r="A13030" t="s">
        <v>38458</v>
      </c>
      <c r="B13030" t="s">
        <v>38459</v>
      </c>
      <c r="C13030" t="s">
        <v>38460</v>
      </c>
      <c r="D13030" t="s">
        <v>8</v>
      </c>
      <c r="E13030">
        <v>7273</v>
      </c>
    </row>
    <row r="13031" spans="1:5" x14ac:dyDescent="0.2">
      <c r="A13031" t="s">
        <v>38461</v>
      </c>
      <c r="B13031" t="s">
        <v>38462</v>
      </c>
      <c r="C13031" t="s">
        <v>38463</v>
      </c>
      <c r="D13031" t="s">
        <v>8</v>
      </c>
      <c r="E13031">
        <v>7273</v>
      </c>
    </row>
    <row r="13032" spans="1:5" x14ac:dyDescent="0.2">
      <c r="A13032" t="s">
        <v>38464</v>
      </c>
      <c r="B13032" t="s">
        <v>38465</v>
      </c>
      <c r="C13032" t="s">
        <v>38466</v>
      </c>
      <c r="D13032" t="s">
        <v>8</v>
      </c>
      <c r="E13032">
        <v>7276</v>
      </c>
    </row>
    <row r="13033" spans="1:5" x14ac:dyDescent="0.2">
      <c r="A13033" t="s">
        <v>38467</v>
      </c>
      <c r="B13033" t="s">
        <v>38468</v>
      </c>
      <c r="C13033" t="s">
        <v>38469</v>
      </c>
      <c r="D13033" t="s">
        <v>8</v>
      </c>
      <c r="E13033">
        <v>7277</v>
      </c>
    </row>
    <row r="13034" spans="1:5" x14ac:dyDescent="0.2">
      <c r="A13034" t="s">
        <v>38470</v>
      </c>
      <c r="B13034" t="s">
        <v>38471</v>
      </c>
      <c r="C13034" t="s">
        <v>38472</v>
      </c>
      <c r="D13034" t="s">
        <v>8</v>
      </c>
      <c r="E13034">
        <v>7278</v>
      </c>
    </row>
    <row r="13035" spans="1:5" x14ac:dyDescent="0.2">
      <c r="A13035" t="s">
        <v>38473</v>
      </c>
      <c r="B13035" t="s">
        <v>38474</v>
      </c>
      <c r="C13035" t="s">
        <v>9089</v>
      </c>
      <c r="D13035" t="s">
        <v>8</v>
      </c>
      <c r="E13035">
        <v>7279</v>
      </c>
    </row>
    <row r="13036" spans="1:5" x14ac:dyDescent="0.2">
      <c r="A13036" t="s">
        <v>38475</v>
      </c>
      <c r="B13036" t="s">
        <v>38476</v>
      </c>
      <c r="C13036" t="s">
        <v>38477</v>
      </c>
      <c r="D13036" t="s">
        <v>8</v>
      </c>
      <c r="E13036">
        <v>7279</v>
      </c>
    </row>
    <row r="13037" spans="1:5" x14ac:dyDescent="0.2">
      <c r="A13037" t="s">
        <v>38478</v>
      </c>
      <c r="B13037" t="s">
        <v>38479</v>
      </c>
      <c r="C13037" t="s">
        <v>38480</v>
      </c>
      <c r="D13037" t="s">
        <v>8</v>
      </c>
      <c r="E13037">
        <v>7280</v>
      </c>
    </row>
    <row r="13038" spans="1:5" x14ac:dyDescent="0.2">
      <c r="A13038" t="s">
        <v>38481</v>
      </c>
      <c r="B13038" t="s">
        <v>38482</v>
      </c>
      <c r="C13038" t="s">
        <v>38483</v>
      </c>
      <c r="D13038" t="s">
        <v>8</v>
      </c>
      <c r="E13038">
        <v>7281</v>
      </c>
    </row>
    <row r="13039" spans="1:5" x14ac:dyDescent="0.2">
      <c r="A13039" t="s">
        <v>38484</v>
      </c>
      <c r="B13039" t="s">
        <v>38485</v>
      </c>
      <c r="C13039" t="s">
        <v>38486</v>
      </c>
      <c r="D13039" t="s">
        <v>8</v>
      </c>
      <c r="E13039">
        <v>7281</v>
      </c>
    </row>
    <row r="13040" spans="1:5" x14ac:dyDescent="0.2">
      <c r="A13040" t="s">
        <v>38487</v>
      </c>
      <c r="B13040" t="s">
        <v>38488</v>
      </c>
      <c r="C13040" t="s">
        <v>38489</v>
      </c>
      <c r="D13040" t="s">
        <v>8</v>
      </c>
      <c r="E13040">
        <v>7283</v>
      </c>
    </row>
    <row r="13041" spans="1:5" x14ac:dyDescent="0.2">
      <c r="A13041" t="s">
        <v>38490</v>
      </c>
      <c r="B13041" t="s">
        <v>38491</v>
      </c>
      <c r="C13041" t="s">
        <v>38492</v>
      </c>
      <c r="D13041" t="s">
        <v>8</v>
      </c>
      <c r="E13041">
        <v>7285</v>
      </c>
    </row>
    <row r="13042" spans="1:5" x14ac:dyDescent="0.2">
      <c r="A13042" t="s">
        <v>38493</v>
      </c>
      <c r="B13042" t="s">
        <v>38494</v>
      </c>
      <c r="C13042" t="s">
        <v>3494</v>
      </c>
      <c r="D13042" t="s">
        <v>8</v>
      </c>
      <c r="E13042">
        <v>7286</v>
      </c>
    </row>
    <row r="13043" spans="1:5" x14ac:dyDescent="0.2">
      <c r="A13043" t="s">
        <v>38495</v>
      </c>
      <c r="B13043" t="s">
        <v>38496</v>
      </c>
      <c r="C13043" t="s">
        <v>38497</v>
      </c>
      <c r="D13043" t="s">
        <v>8</v>
      </c>
      <c r="E13043">
        <v>7286</v>
      </c>
    </row>
    <row r="13044" spans="1:5" x14ac:dyDescent="0.2">
      <c r="A13044" t="s">
        <v>38498</v>
      </c>
      <c r="B13044" t="s">
        <v>38499</v>
      </c>
      <c r="C13044" t="s">
        <v>38500</v>
      </c>
      <c r="D13044" t="s">
        <v>8</v>
      </c>
      <c r="E13044">
        <v>7286</v>
      </c>
    </row>
    <row r="13045" spans="1:5" x14ac:dyDescent="0.2">
      <c r="A13045" t="s">
        <v>38501</v>
      </c>
      <c r="B13045" t="s">
        <v>38502</v>
      </c>
      <c r="C13045" t="s">
        <v>38503</v>
      </c>
      <c r="D13045" t="s">
        <v>8</v>
      </c>
      <c r="E13045">
        <v>7288</v>
      </c>
    </row>
    <row r="13046" spans="1:5" x14ac:dyDescent="0.2">
      <c r="A13046" t="s">
        <v>38504</v>
      </c>
      <c r="B13046" t="s">
        <v>38505</v>
      </c>
      <c r="C13046" t="s">
        <v>38506</v>
      </c>
      <c r="D13046" t="s">
        <v>8</v>
      </c>
      <c r="E13046">
        <v>7288</v>
      </c>
    </row>
    <row r="13047" spans="1:5" x14ac:dyDescent="0.2">
      <c r="A13047" t="s">
        <v>38507</v>
      </c>
      <c r="B13047" t="s">
        <v>38508</v>
      </c>
      <c r="C13047" t="s">
        <v>38509</v>
      </c>
      <c r="D13047" t="s">
        <v>8</v>
      </c>
      <c r="E13047">
        <v>7295</v>
      </c>
    </row>
    <row r="13048" spans="1:5" x14ac:dyDescent="0.2">
      <c r="A13048" t="s">
        <v>38510</v>
      </c>
      <c r="B13048" t="s">
        <v>38511</v>
      </c>
      <c r="C13048" t="s">
        <v>24219</v>
      </c>
      <c r="D13048" t="s">
        <v>8</v>
      </c>
      <c r="E13048">
        <v>7295</v>
      </c>
    </row>
    <row r="13049" spans="1:5" x14ac:dyDescent="0.2">
      <c r="A13049" t="s">
        <v>38512</v>
      </c>
      <c r="B13049" t="s">
        <v>38513</v>
      </c>
      <c r="C13049" t="s">
        <v>38514</v>
      </c>
      <c r="D13049" t="s">
        <v>8</v>
      </c>
      <c r="E13049">
        <v>7295</v>
      </c>
    </row>
    <row r="13050" spans="1:5" x14ac:dyDescent="0.2">
      <c r="A13050" t="s">
        <v>38515</v>
      </c>
      <c r="B13050" t="s">
        <v>38516</v>
      </c>
      <c r="C13050" t="s">
        <v>38517</v>
      </c>
      <c r="D13050" t="s">
        <v>8</v>
      </c>
      <c r="E13050">
        <v>7296</v>
      </c>
    </row>
    <row r="13051" spans="1:5" x14ac:dyDescent="0.2">
      <c r="A13051" t="s">
        <v>38518</v>
      </c>
      <c r="B13051" t="s">
        <v>38519</v>
      </c>
      <c r="C13051" t="s">
        <v>38520</v>
      </c>
      <c r="D13051" t="s">
        <v>8</v>
      </c>
      <c r="E13051">
        <v>7297</v>
      </c>
    </row>
    <row r="13052" spans="1:5" x14ac:dyDescent="0.2">
      <c r="A13052" t="s">
        <v>38521</v>
      </c>
      <c r="B13052" t="s">
        <v>38522</v>
      </c>
      <c r="C13052" t="s">
        <v>38523</v>
      </c>
      <c r="D13052" t="s">
        <v>8</v>
      </c>
      <c r="E13052">
        <v>7298</v>
      </c>
    </row>
    <row r="13053" spans="1:5" x14ac:dyDescent="0.2">
      <c r="A13053" t="s">
        <v>38524</v>
      </c>
      <c r="B13053" t="s">
        <v>38525</v>
      </c>
      <c r="C13053" t="s">
        <v>38526</v>
      </c>
      <c r="D13053" t="s">
        <v>8</v>
      </c>
      <c r="E13053">
        <v>7298</v>
      </c>
    </row>
    <row r="13054" spans="1:5" x14ac:dyDescent="0.2">
      <c r="A13054" t="s">
        <v>38527</v>
      </c>
      <c r="B13054" t="s">
        <v>38528</v>
      </c>
      <c r="C13054" t="s">
        <v>38529</v>
      </c>
      <c r="D13054" t="s">
        <v>8</v>
      </c>
      <c r="E13054">
        <v>7299</v>
      </c>
    </row>
    <row r="13055" spans="1:5" x14ac:dyDescent="0.2">
      <c r="A13055" t="s">
        <v>38530</v>
      </c>
      <c r="B13055" t="s">
        <v>38531</v>
      </c>
      <c r="C13055" t="s">
        <v>38532</v>
      </c>
      <c r="D13055" t="s">
        <v>8</v>
      </c>
      <c r="E13055">
        <v>7300</v>
      </c>
    </row>
    <row r="13056" spans="1:5" x14ac:dyDescent="0.2">
      <c r="A13056" t="s">
        <v>38533</v>
      </c>
      <c r="B13056" t="s">
        <v>38534</v>
      </c>
      <c r="C13056" t="s">
        <v>3562</v>
      </c>
      <c r="D13056" t="s">
        <v>8</v>
      </c>
      <c r="E13056">
        <v>7300</v>
      </c>
    </row>
    <row r="13057" spans="1:5" x14ac:dyDescent="0.2">
      <c r="A13057" t="s">
        <v>38535</v>
      </c>
      <c r="B13057" t="s">
        <v>38536</v>
      </c>
      <c r="C13057" t="s">
        <v>38537</v>
      </c>
      <c r="D13057" t="s">
        <v>8</v>
      </c>
      <c r="E13057">
        <v>7300</v>
      </c>
    </row>
    <row r="13058" spans="1:5" x14ac:dyDescent="0.2">
      <c r="A13058" t="s">
        <v>38538</v>
      </c>
      <c r="B13058" t="s">
        <v>38539</v>
      </c>
      <c r="C13058" t="s">
        <v>38540</v>
      </c>
      <c r="D13058" t="s">
        <v>8</v>
      </c>
      <c r="E13058">
        <v>7300</v>
      </c>
    </row>
    <row r="13059" spans="1:5" x14ac:dyDescent="0.2">
      <c r="A13059" t="s">
        <v>38541</v>
      </c>
      <c r="B13059" t="s">
        <v>38542</v>
      </c>
      <c r="C13059" t="s">
        <v>38543</v>
      </c>
      <c r="D13059" t="s">
        <v>8</v>
      </c>
      <c r="E13059">
        <v>7300</v>
      </c>
    </row>
    <row r="13060" spans="1:5" x14ac:dyDescent="0.2">
      <c r="A13060" t="s">
        <v>38544</v>
      </c>
      <c r="B13060" t="s">
        <v>38545</v>
      </c>
      <c r="C13060" t="s">
        <v>38546</v>
      </c>
      <c r="D13060" t="s">
        <v>8</v>
      </c>
      <c r="E13060">
        <v>7300</v>
      </c>
    </row>
    <row r="13061" spans="1:5" x14ac:dyDescent="0.2">
      <c r="A13061" t="s">
        <v>38547</v>
      </c>
      <c r="B13061" t="s">
        <v>38548</v>
      </c>
      <c r="C13061" t="s">
        <v>38549</v>
      </c>
      <c r="D13061" t="s">
        <v>8</v>
      </c>
      <c r="E13061">
        <v>7300</v>
      </c>
    </row>
    <row r="13062" spans="1:5" x14ac:dyDescent="0.2">
      <c r="A13062" t="s">
        <v>38550</v>
      </c>
      <c r="B13062" t="s">
        <v>38551</v>
      </c>
      <c r="C13062" t="s">
        <v>38552</v>
      </c>
      <c r="D13062" t="s">
        <v>8</v>
      </c>
      <c r="E13062">
        <v>7300</v>
      </c>
    </row>
    <row r="13063" spans="1:5" x14ac:dyDescent="0.2">
      <c r="A13063" t="s">
        <v>38553</v>
      </c>
      <c r="B13063" t="s">
        <v>38554</v>
      </c>
      <c r="C13063" t="s">
        <v>38555</v>
      </c>
      <c r="D13063" t="s">
        <v>8</v>
      </c>
      <c r="E13063">
        <v>7300</v>
      </c>
    </row>
    <row r="13064" spans="1:5" x14ac:dyDescent="0.2">
      <c r="A13064" t="s">
        <v>38556</v>
      </c>
      <c r="B13064" t="s">
        <v>38557</v>
      </c>
      <c r="C13064" t="s">
        <v>38558</v>
      </c>
      <c r="D13064" t="s">
        <v>8</v>
      </c>
      <c r="E13064">
        <v>7300</v>
      </c>
    </row>
    <row r="13065" spans="1:5" x14ac:dyDescent="0.2">
      <c r="A13065" t="s">
        <v>38559</v>
      </c>
      <c r="B13065" t="s">
        <v>38560</v>
      </c>
      <c r="C13065" t="s">
        <v>38561</v>
      </c>
      <c r="D13065" t="s">
        <v>8</v>
      </c>
      <c r="E13065">
        <v>7300</v>
      </c>
    </row>
    <row r="13066" spans="1:5" x14ac:dyDescent="0.2">
      <c r="A13066" t="s">
        <v>38562</v>
      </c>
      <c r="B13066" t="s">
        <v>38563</v>
      </c>
      <c r="C13066" t="s">
        <v>38564</v>
      </c>
      <c r="D13066" t="s">
        <v>8</v>
      </c>
      <c r="E13066">
        <v>7301</v>
      </c>
    </row>
    <row r="13067" spans="1:5" x14ac:dyDescent="0.2">
      <c r="A13067" t="s">
        <v>38565</v>
      </c>
      <c r="B13067" t="s">
        <v>38566</v>
      </c>
      <c r="C13067" t="s">
        <v>38567</v>
      </c>
      <c r="D13067" t="s">
        <v>8</v>
      </c>
      <c r="E13067">
        <v>7301</v>
      </c>
    </row>
    <row r="13068" spans="1:5" x14ac:dyDescent="0.2">
      <c r="A13068" t="s">
        <v>38568</v>
      </c>
      <c r="B13068" t="s">
        <v>38569</v>
      </c>
      <c r="C13068" t="s">
        <v>38570</v>
      </c>
      <c r="D13068" t="s">
        <v>8</v>
      </c>
      <c r="E13068">
        <v>7302</v>
      </c>
    </row>
    <row r="13069" spans="1:5" x14ac:dyDescent="0.2">
      <c r="A13069" t="s">
        <v>38571</v>
      </c>
      <c r="B13069" t="s">
        <v>38572</v>
      </c>
      <c r="C13069" t="s">
        <v>18943</v>
      </c>
      <c r="D13069" t="s">
        <v>8</v>
      </c>
      <c r="E13069">
        <v>7302</v>
      </c>
    </row>
    <row r="13070" spans="1:5" x14ac:dyDescent="0.2">
      <c r="A13070" t="s">
        <v>38573</v>
      </c>
      <c r="B13070" t="s">
        <v>38574</v>
      </c>
      <c r="C13070" t="s">
        <v>38575</v>
      </c>
      <c r="D13070" t="s">
        <v>8</v>
      </c>
      <c r="E13070">
        <v>7302</v>
      </c>
    </row>
    <row r="13071" spans="1:5" x14ac:dyDescent="0.2">
      <c r="A13071" t="s">
        <v>38576</v>
      </c>
      <c r="B13071" t="s">
        <v>38577</v>
      </c>
      <c r="C13071" t="s">
        <v>38578</v>
      </c>
      <c r="D13071" t="s">
        <v>8</v>
      </c>
      <c r="E13071">
        <v>7303</v>
      </c>
    </row>
    <row r="13072" spans="1:5" x14ac:dyDescent="0.2">
      <c r="A13072" t="s">
        <v>38579</v>
      </c>
      <c r="B13072" t="s">
        <v>38580</v>
      </c>
      <c r="C13072" t="s">
        <v>38581</v>
      </c>
      <c r="D13072" t="s">
        <v>8</v>
      </c>
      <c r="E13072">
        <v>7303</v>
      </c>
    </row>
    <row r="13073" spans="1:5" x14ac:dyDescent="0.2">
      <c r="A13073" t="s">
        <v>38582</v>
      </c>
      <c r="B13073" t="s">
        <v>38583</v>
      </c>
      <c r="C13073" t="s">
        <v>38584</v>
      </c>
      <c r="D13073" t="s">
        <v>8</v>
      </c>
      <c r="E13073">
        <v>7303</v>
      </c>
    </row>
    <row r="13074" spans="1:5" x14ac:dyDescent="0.2">
      <c r="A13074" t="s">
        <v>38585</v>
      </c>
      <c r="B13074" t="s">
        <v>38586</v>
      </c>
      <c r="C13074" t="s">
        <v>38587</v>
      </c>
      <c r="D13074" t="s">
        <v>8</v>
      </c>
      <c r="E13074">
        <v>7304</v>
      </c>
    </row>
    <row r="13075" spans="1:5" x14ac:dyDescent="0.2">
      <c r="A13075" t="s">
        <v>38588</v>
      </c>
      <c r="B13075" t="s">
        <v>38589</v>
      </c>
      <c r="C13075" t="s">
        <v>38590</v>
      </c>
      <c r="D13075" t="s">
        <v>8</v>
      </c>
      <c r="E13075">
        <v>7304</v>
      </c>
    </row>
    <row r="13076" spans="1:5" x14ac:dyDescent="0.2">
      <c r="A13076" t="s">
        <v>38591</v>
      </c>
      <c r="B13076" t="s">
        <v>38592</v>
      </c>
      <c r="C13076" t="s">
        <v>38593</v>
      </c>
      <c r="D13076" t="s">
        <v>8</v>
      </c>
      <c r="E13076">
        <v>7304</v>
      </c>
    </row>
    <row r="13077" spans="1:5" x14ac:dyDescent="0.2">
      <c r="A13077" t="s">
        <v>38594</v>
      </c>
      <c r="B13077" t="s">
        <v>38595</v>
      </c>
      <c r="C13077" t="s">
        <v>38596</v>
      </c>
      <c r="D13077" t="s">
        <v>8</v>
      </c>
      <c r="E13077">
        <v>7305</v>
      </c>
    </row>
    <row r="13078" spans="1:5" x14ac:dyDescent="0.2">
      <c r="A13078" t="s">
        <v>38597</v>
      </c>
      <c r="B13078" t="s">
        <v>38598</v>
      </c>
      <c r="C13078" t="s">
        <v>38599</v>
      </c>
      <c r="D13078" t="s">
        <v>8</v>
      </c>
      <c r="E13078">
        <v>7306</v>
      </c>
    </row>
    <row r="13079" spans="1:5" x14ac:dyDescent="0.2">
      <c r="A13079" t="s">
        <v>38600</v>
      </c>
      <c r="B13079" t="s">
        <v>38601</v>
      </c>
      <c r="C13079" t="s">
        <v>38602</v>
      </c>
      <c r="D13079" t="s">
        <v>8</v>
      </c>
      <c r="E13079">
        <v>7307</v>
      </c>
    </row>
    <row r="13080" spans="1:5" x14ac:dyDescent="0.2">
      <c r="A13080" t="s">
        <v>38603</v>
      </c>
      <c r="B13080" t="s">
        <v>38604</v>
      </c>
      <c r="C13080" t="s">
        <v>38605</v>
      </c>
      <c r="D13080" t="s">
        <v>8</v>
      </c>
      <c r="E13080">
        <v>7307</v>
      </c>
    </row>
    <row r="13081" spans="1:5" x14ac:dyDescent="0.2">
      <c r="A13081" t="s">
        <v>38606</v>
      </c>
      <c r="B13081" t="s">
        <v>38607</v>
      </c>
      <c r="C13081" t="s">
        <v>38608</v>
      </c>
      <c r="D13081" t="s">
        <v>8</v>
      </c>
      <c r="E13081">
        <v>7307</v>
      </c>
    </row>
    <row r="13082" spans="1:5" x14ac:dyDescent="0.2">
      <c r="A13082" t="s">
        <v>38609</v>
      </c>
      <c r="B13082" t="s">
        <v>38610</v>
      </c>
      <c r="C13082" t="s">
        <v>38611</v>
      </c>
      <c r="D13082" t="s">
        <v>8</v>
      </c>
      <c r="E13082">
        <v>7309</v>
      </c>
    </row>
    <row r="13083" spans="1:5" x14ac:dyDescent="0.2">
      <c r="A13083" t="s">
        <v>38612</v>
      </c>
      <c r="B13083" t="s">
        <v>38613</v>
      </c>
      <c r="C13083" t="s">
        <v>38614</v>
      </c>
      <c r="D13083" t="s">
        <v>8</v>
      </c>
      <c r="E13083">
        <v>7309</v>
      </c>
    </row>
    <row r="13084" spans="1:5" x14ac:dyDescent="0.2">
      <c r="A13084" t="s">
        <v>38615</v>
      </c>
      <c r="B13084" t="s">
        <v>38616</v>
      </c>
      <c r="C13084" t="s">
        <v>38617</v>
      </c>
      <c r="D13084" t="s">
        <v>8</v>
      </c>
      <c r="E13084">
        <v>7313</v>
      </c>
    </row>
    <row r="13085" spans="1:5" x14ac:dyDescent="0.2">
      <c r="A13085" t="s">
        <v>38618</v>
      </c>
      <c r="B13085" t="s">
        <v>38619</v>
      </c>
      <c r="C13085" t="s">
        <v>38620</v>
      </c>
      <c r="D13085" t="s">
        <v>8</v>
      </c>
      <c r="E13085">
        <v>7313</v>
      </c>
    </row>
    <row r="13086" spans="1:5" x14ac:dyDescent="0.2">
      <c r="A13086" t="s">
        <v>38621</v>
      </c>
      <c r="B13086" t="s">
        <v>38622</v>
      </c>
      <c r="C13086" t="s">
        <v>38623</v>
      </c>
      <c r="D13086" t="s">
        <v>8</v>
      </c>
      <c r="E13086">
        <v>7313</v>
      </c>
    </row>
    <row r="13087" spans="1:5" x14ac:dyDescent="0.2">
      <c r="A13087" t="s">
        <v>38624</v>
      </c>
      <c r="B13087" t="s">
        <v>38625</v>
      </c>
      <c r="C13087" t="s">
        <v>38626</v>
      </c>
      <c r="D13087" t="s">
        <v>8</v>
      </c>
      <c r="E13087">
        <v>7314</v>
      </c>
    </row>
    <row r="13088" spans="1:5" x14ac:dyDescent="0.2">
      <c r="A13088" t="s">
        <v>38627</v>
      </c>
      <c r="B13088" t="s">
        <v>38628</v>
      </c>
      <c r="C13088" t="s">
        <v>38629</v>
      </c>
      <c r="D13088" t="s">
        <v>8</v>
      </c>
      <c r="E13088">
        <v>7315</v>
      </c>
    </row>
    <row r="13089" spans="1:5" x14ac:dyDescent="0.2">
      <c r="A13089" t="s">
        <v>38630</v>
      </c>
      <c r="B13089" t="s">
        <v>38631</v>
      </c>
      <c r="C13089" t="s">
        <v>38632</v>
      </c>
      <c r="D13089" t="s">
        <v>8</v>
      </c>
      <c r="E13089">
        <v>7316</v>
      </c>
    </row>
    <row r="13090" spans="1:5" x14ac:dyDescent="0.2">
      <c r="A13090" t="s">
        <v>38633</v>
      </c>
      <c r="B13090" t="s">
        <v>38634</v>
      </c>
      <c r="C13090" t="s">
        <v>38635</v>
      </c>
      <c r="D13090" t="s">
        <v>8</v>
      </c>
      <c r="E13090">
        <v>7317</v>
      </c>
    </row>
    <row r="13091" spans="1:5" x14ac:dyDescent="0.2">
      <c r="A13091" t="s">
        <v>38636</v>
      </c>
      <c r="B13091" t="s">
        <v>38637</v>
      </c>
      <c r="C13091" t="s">
        <v>38638</v>
      </c>
      <c r="D13091" t="s">
        <v>8</v>
      </c>
      <c r="E13091">
        <v>7317</v>
      </c>
    </row>
    <row r="13092" spans="1:5" x14ac:dyDescent="0.2">
      <c r="A13092" t="s">
        <v>38639</v>
      </c>
      <c r="B13092" t="s">
        <v>38640</v>
      </c>
      <c r="C13092" t="s">
        <v>38641</v>
      </c>
      <c r="D13092" t="s">
        <v>8</v>
      </c>
      <c r="E13092">
        <v>7318</v>
      </c>
    </row>
    <row r="13093" spans="1:5" x14ac:dyDescent="0.2">
      <c r="A13093" t="s">
        <v>38642</v>
      </c>
      <c r="B13093" t="s">
        <v>38643</v>
      </c>
      <c r="C13093" t="s">
        <v>38644</v>
      </c>
      <c r="D13093" t="s">
        <v>8</v>
      </c>
      <c r="E13093">
        <v>7319</v>
      </c>
    </row>
    <row r="13094" spans="1:5" x14ac:dyDescent="0.2">
      <c r="A13094" t="s">
        <v>38645</v>
      </c>
      <c r="B13094" t="s">
        <v>38646</v>
      </c>
      <c r="C13094" t="s">
        <v>38647</v>
      </c>
      <c r="D13094" t="s">
        <v>8</v>
      </c>
      <c r="E13094">
        <v>7319</v>
      </c>
    </row>
    <row r="13095" spans="1:5" x14ac:dyDescent="0.2">
      <c r="A13095" t="s">
        <v>38648</v>
      </c>
      <c r="B13095" t="s">
        <v>38649</v>
      </c>
      <c r="C13095" t="s">
        <v>38650</v>
      </c>
      <c r="D13095" t="s">
        <v>8</v>
      </c>
      <c r="E13095">
        <v>7321</v>
      </c>
    </row>
    <row r="13096" spans="1:5" x14ac:dyDescent="0.2">
      <c r="A13096" t="s">
        <v>38651</v>
      </c>
      <c r="B13096" t="s">
        <v>38652</v>
      </c>
      <c r="C13096" t="s">
        <v>38653</v>
      </c>
      <c r="D13096" t="s">
        <v>8</v>
      </c>
      <c r="E13096">
        <v>7322</v>
      </c>
    </row>
    <row r="13097" spans="1:5" x14ac:dyDescent="0.2">
      <c r="A13097" t="s">
        <v>38654</v>
      </c>
      <c r="B13097" t="s">
        <v>38655</v>
      </c>
      <c r="C13097" t="s">
        <v>38656</v>
      </c>
      <c r="D13097" t="s">
        <v>8</v>
      </c>
      <c r="E13097">
        <v>7323</v>
      </c>
    </row>
    <row r="13098" spans="1:5" x14ac:dyDescent="0.2">
      <c r="A13098" t="s">
        <v>38657</v>
      </c>
      <c r="B13098" t="s">
        <v>38658</v>
      </c>
      <c r="C13098" t="s">
        <v>22763</v>
      </c>
      <c r="D13098" t="s">
        <v>8</v>
      </c>
      <c r="E13098">
        <v>7324</v>
      </c>
    </row>
    <row r="13099" spans="1:5" x14ac:dyDescent="0.2">
      <c r="A13099" t="s">
        <v>38659</v>
      </c>
      <c r="B13099" t="s">
        <v>38660</v>
      </c>
      <c r="C13099" t="s">
        <v>38661</v>
      </c>
      <c r="D13099" t="s">
        <v>8</v>
      </c>
      <c r="E13099">
        <v>7324</v>
      </c>
    </row>
    <row r="13100" spans="1:5" x14ac:dyDescent="0.2">
      <c r="A13100" t="s">
        <v>38662</v>
      </c>
      <c r="B13100" t="s">
        <v>38663</v>
      </c>
      <c r="C13100" t="s">
        <v>19219</v>
      </c>
      <c r="D13100" t="s">
        <v>8</v>
      </c>
      <c r="E13100">
        <v>7325</v>
      </c>
    </row>
    <row r="13101" spans="1:5" x14ac:dyDescent="0.2">
      <c r="A13101" t="s">
        <v>38664</v>
      </c>
      <c r="B13101" t="s">
        <v>38665</v>
      </c>
      <c r="C13101" t="s">
        <v>38666</v>
      </c>
      <c r="D13101" t="s">
        <v>8</v>
      </c>
      <c r="E13101">
        <v>7325</v>
      </c>
    </row>
    <row r="13102" spans="1:5" x14ac:dyDescent="0.2">
      <c r="A13102" t="s">
        <v>38667</v>
      </c>
      <c r="B13102" t="s">
        <v>38668</v>
      </c>
      <c r="C13102" t="s">
        <v>37114</v>
      </c>
      <c r="D13102" t="s">
        <v>8</v>
      </c>
      <c r="E13102">
        <v>7325</v>
      </c>
    </row>
    <row r="13103" spans="1:5" x14ac:dyDescent="0.2">
      <c r="A13103" t="s">
        <v>38669</v>
      </c>
      <c r="B13103" t="s">
        <v>38670</v>
      </c>
      <c r="C13103" t="s">
        <v>38671</v>
      </c>
      <c r="D13103" t="s">
        <v>8</v>
      </c>
      <c r="E13103">
        <v>7327</v>
      </c>
    </row>
    <row r="13104" spans="1:5" x14ac:dyDescent="0.2">
      <c r="A13104" t="s">
        <v>38672</v>
      </c>
      <c r="B13104" t="s">
        <v>38673</v>
      </c>
      <c r="C13104" t="s">
        <v>19718</v>
      </c>
      <c r="D13104" t="s">
        <v>8</v>
      </c>
      <c r="E13104">
        <v>7327</v>
      </c>
    </row>
    <row r="13105" spans="1:5" x14ac:dyDescent="0.2">
      <c r="A13105" t="s">
        <v>38674</v>
      </c>
      <c r="B13105" t="s">
        <v>38675</v>
      </c>
      <c r="C13105" t="s">
        <v>38676</v>
      </c>
      <c r="D13105" t="s">
        <v>8</v>
      </c>
      <c r="E13105">
        <v>7327</v>
      </c>
    </row>
    <row r="13106" spans="1:5" x14ac:dyDescent="0.2">
      <c r="A13106" t="s">
        <v>38677</v>
      </c>
      <c r="B13106" t="s">
        <v>38678</v>
      </c>
      <c r="C13106" t="s">
        <v>38679</v>
      </c>
      <c r="D13106" t="s">
        <v>8</v>
      </c>
      <c r="E13106">
        <v>7327</v>
      </c>
    </row>
    <row r="13107" spans="1:5" x14ac:dyDescent="0.2">
      <c r="A13107" t="s">
        <v>38680</v>
      </c>
      <c r="B13107" t="s">
        <v>38681</v>
      </c>
      <c r="C13107" t="s">
        <v>38682</v>
      </c>
      <c r="D13107" t="s">
        <v>8</v>
      </c>
      <c r="E13107">
        <v>7327</v>
      </c>
    </row>
    <row r="13108" spans="1:5" x14ac:dyDescent="0.2">
      <c r="A13108" t="s">
        <v>38683</v>
      </c>
      <c r="B13108" t="s">
        <v>38684</v>
      </c>
      <c r="C13108" t="s">
        <v>38685</v>
      </c>
      <c r="D13108" t="s">
        <v>8</v>
      </c>
      <c r="E13108">
        <v>7328</v>
      </c>
    </row>
    <row r="13109" spans="1:5" x14ac:dyDescent="0.2">
      <c r="A13109" t="s">
        <v>38686</v>
      </c>
      <c r="B13109" t="s">
        <v>38687</v>
      </c>
      <c r="C13109" t="s">
        <v>38688</v>
      </c>
      <c r="D13109" t="s">
        <v>8</v>
      </c>
      <c r="E13109">
        <v>7330</v>
      </c>
    </row>
    <row r="13110" spans="1:5" x14ac:dyDescent="0.2">
      <c r="A13110" t="s">
        <v>38689</v>
      </c>
      <c r="B13110" t="s">
        <v>38690</v>
      </c>
      <c r="C13110" t="s">
        <v>38691</v>
      </c>
      <c r="D13110" t="s">
        <v>8</v>
      </c>
      <c r="E13110">
        <v>7330</v>
      </c>
    </row>
    <row r="13111" spans="1:5" x14ac:dyDescent="0.2">
      <c r="A13111" t="s">
        <v>38692</v>
      </c>
      <c r="B13111" t="s">
        <v>38693</v>
      </c>
      <c r="C13111" t="s">
        <v>38694</v>
      </c>
      <c r="D13111" t="s">
        <v>8</v>
      </c>
      <c r="E13111">
        <v>7331</v>
      </c>
    </row>
    <row r="13112" spans="1:5" x14ac:dyDescent="0.2">
      <c r="A13112" t="s">
        <v>38695</v>
      </c>
      <c r="B13112" t="s">
        <v>38696</v>
      </c>
      <c r="C13112" t="s">
        <v>38697</v>
      </c>
      <c r="D13112" t="s">
        <v>8</v>
      </c>
      <c r="E13112">
        <v>7331</v>
      </c>
    </row>
    <row r="13113" spans="1:5" x14ac:dyDescent="0.2">
      <c r="A13113" t="s">
        <v>38698</v>
      </c>
      <c r="B13113" t="s">
        <v>38699</v>
      </c>
      <c r="C13113" t="s">
        <v>4415</v>
      </c>
      <c r="D13113" t="s">
        <v>8</v>
      </c>
      <c r="E13113">
        <v>7331</v>
      </c>
    </row>
    <row r="13114" spans="1:5" x14ac:dyDescent="0.2">
      <c r="A13114" t="s">
        <v>38700</v>
      </c>
      <c r="B13114" t="s">
        <v>38701</v>
      </c>
      <c r="C13114" t="s">
        <v>38702</v>
      </c>
      <c r="D13114" t="s">
        <v>8</v>
      </c>
      <c r="E13114">
        <v>7331</v>
      </c>
    </row>
    <row r="13115" spans="1:5" x14ac:dyDescent="0.2">
      <c r="A13115" t="s">
        <v>38703</v>
      </c>
      <c r="B13115" t="s">
        <v>38704</v>
      </c>
      <c r="C13115" t="s">
        <v>38705</v>
      </c>
      <c r="D13115" t="s">
        <v>8</v>
      </c>
      <c r="E13115">
        <v>7331</v>
      </c>
    </row>
    <row r="13116" spans="1:5" x14ac:dyDescent="0.2">
      <c r="A13116" t="s">
        <v>38706</v>
      </c>
      <c r="B13116" t="s">
        <v>38707</v>
      </c>
      <c r="C13116" t="s">
        <v>38708</v>
      </c>
      <c r="D13116" t="s">
        <v>8</v>
      </c>
      <c r="E13116">
        <v>7332</v>
      </c>
    </row>
    <row r="13117" spans="1:5" x14ac:dyDescent="0.2">
      <c r="A13117" t="s">
        <v>38709</v>
      </c>
      <c r="B13117" t="s">
        <v>38710</v>
      </c>
      <c r="C13117" t="s">
        <v>38711</v>
      </c>
      <c r="D13117" t="s">
        <v>8</v>
      </c>
      <c r="E13117">
        <v>7332</v>
      </c>
    </row>
    <row r="13118" spans="1:5" x14ac:dyDescent="0.2">
      <c r="A13118" t="s">
        <v>38712</v>
      </c>
      <c r="B13118" t="s">
        <v>38713</v>
      </c>
      <c r="C13118" t="s">
        <v>38714</v>
      </c>
      <c r="D13118" t="s">
        <v>8</v>
      </c>
      <c r="E13118">
        <v>7333</v>
      </c>
    </row>
    <row r="13119" spans="1:5" x14ac:dyDescent="0.2">
      <c r="A13119" t="s">
        <v>38715</v>
      </c>
      <c r="B13119" t="s">
        <v>38716</v>
      </c>
      <c r="C13119" t="s">
        <v>38717</v>
      </c>
      <c r="D13119" t="s">
        <v>8</v>
      </c>
      <c r="E13119">
        <v>7333</v>
      </c>
    </row>
    <row r="13120" spans="1:5" x14ac:dyDescent="0.2">
      <c r="A13120" t="s">
        <v>38718</v>
      </c>
      <c r="B13120" t="s">
        <v>38719</v>
      </c>
      <c r="C13120" t="s">
        <v>38720</v>
      </c>
      <c r="D13120" t="s">
        <v>8</v>
      </c>
      <c r="E13120">
        <v>7333</v>
      </c>
    </row>
    <row r="13121" spans="1:5" x14ac:dyDescent="0.2">
      <c r="A13121" t="s">
        <v>38721</v>
      </c>
      <c r="B13121" t="s">
        <v>38722</v>
      </c>
      <c r="C13121" t="s">
        <v>14527</v>
      </c>
      <c r="D13121" t="s">
        <v>8</v>
      </c>
      <c r="E13121">
        <v>7333</v>
      </c>
    </row>
    <row r="13122" spans="1:5" x14ac:dyDescent="0.2">
      <c r="A13122" t="s">
        <v>38723</v>
      </c>
      <c r="B13122" t="s">
        <v>38724</v>
      </c>
      <c r="C13122" t="s">
        <v>38725</v>
      </c>
      <c r="D13122" t="s">
        <v>8</v>
      </c>
      <c r="E13122">
        <v>7333</v>
      </c>
    </row>
    <row r="13123" spans="1:5" x14ac:dyDescent="0.2">
      <c r="A13123" t="s">
        <v>38726</v>
      </c>
      <c r="B13123" t="s">
        <v>38727</v>
      </c>
      <c r="C13123" t="s">
        <v>38728</v>
      </c>
      <c r="D13123" t="s">
        <v>8</v>
      </c>
      <c r="E13123">
        <v>7334</v>
      </c>
    </row>
    <row r="13124" spans="1:5" x14ac:dyDescent="0.2">
      <c r="A13124" t="s">
        <v>38729</v>
      </c>
      <c r="B13124" t="s">
        <v>38730</v>
      </c>
      <c r="C13124" t="s">
        <v>38731</v>
      </c>
      <c r="D13124" t="s">
        <v>8</v>
      </c>
      <c r="E13124">
        <v>7335</v>
      </c>
    </row>
    <row r="13125" spans="1:5" x14ac:dyDescent="0.2">
      <c r="A13125" t="s">
        <v>38732</v>
      </c>
      <c r="B13125" t="s">
        <v>38733</v>
      </c>
      <c r="C13125" t="s">
        <v>38734</v>
      </c>
      <c r="D13125" t="s">
        <v>8</v>
      </c>
      <c r="E13125">
        <v>7336</v>
      </c>
    </row>
    <row r="13126" spans="1:5" x14ac:dyDescent="0.2">
      <c r="A13126" t="s">
        <v>38735</v>
      </c>
      <c r="B13126" t="s">
        <v>38736</v>
      </c>
      <c r="C13126" t="s">
        <v>38737</v>
      </c>
      <c r="D13126" t="s">
        <v>8</v>
      </c>
      <c r="E13126">
        <v>7336</v>
      </c>
    </row>
    <row r="13127" spans="1:5" x14ac:dyDescent="0.2">
      <c r="A13127" t="s">
        <v>38738</v>
      </c>
      <c r="B13127" t="s">
        <v>38739</v>
      </c>
      <c r="C13127" t="s">
        <v>38740</v>
      </c>
      <c r="D13127" t="s">
        <v>8</v>
      </c>
      <c r="E13127">
        <v>7337</v>
      </c>
    </row>
    <row r="13128" spans="1:5" x14ac:dyDescent="0.2">
      <c r="A13128" t="s">
        <v>38741</v>
      </c>
      <c r="B13128" t="s">
        <v>38742</v>
      </c>
      <c r="C13128" t="s">
        <v>38743</v>
      </c>
      <c r="D13128" t="s">
        <v>8</v>
      </c>
      <c r="E13128">
        <v>7337</v>
      </c>
    </row>
    <row r="13129" spans="1:5" x14ac:dyDescent="0.2">
      <c r="A13129" t="s">
        <v>38744</v>
      </c>
      <c r="B13129" t="s">
        <v>38745</v>
      </c>
      <c r="C13129" t="s">
        <v>38746</v>
      </c>
      <c r="D13129" t="s">
        <v>8</v>
      </c>
      <c r="E13129">
        <v>7338</v>
      </c>
    </row>
    <row r="13130" spans="1:5" x14ac:dyDescent="0.2">
      <c r="A13130" t="s">
        <v>38747</v>
      </c>
      <c r="B13130" t="s">
        <v>38748</v>
      </c>
      <c r="C13130" t="s">
        <v>38749</v>
      </c>
      <c r="D13130" t="s">
        <v>8</v>
      </c>
      <c r="E13130">
        <v>7338</v>
      </c>
    </row>
    <row r="13131" spans="1:5" x14ac:dyDescent="0.2">
      <c r="A13131" t="s">
        <v>38750</v>
      </c>
      <c r="B13131" t="s">
        <v>38751</v>
      </c>
      <c r="C13131" t="s">
        <v>38752</v>
      </c>
      <c r="D13131" t="s">
        <v>8</v>
      </c>
      <c r="E13131">
        <v>7339</v>
      </c>
    </row>
    <row r="13132" spans="1:5" x14ac:dyDescent="0.2">
      <c r="A13132" t="s">
        <v>38753</v>
      </c>
      <c r="B13132" t="s">
        <v>38754</v>
      </c>
      <c r="C13132" t="s">
        <v>38755</v>
      </c>
      <c r="D13132" t="s">
        <v>8</v>
      </c>
      <c r="E13132">
        <v>7340</v>
      </c>
    </row>
    <row r="13133" spans="1:5" x14ac:dyDescent="0.2">
      <c r="A13133" t="s">
        <v>38756</v>
      </c>
      <c r="B13133" t="s">
        <v>38757</v>
      </c>
      <c r="C13133" t="s">
        <v>38758</v>
      </c>
      <c r="D13133" t="s">
        <v>8</v>
      </c>
      <c r="E13133">
        <v>7341</v>
      </c>
    </row>
    <row r="13134" spans="1:5" x14ac:dyDescent="0.2">
      <c r="A13134" t="s">
        <v>38759</v>
      </c>
      <c r="B13134" t="s">
        <v>38760</v>
      </c>
      <c r="C13134" t="s">
        <v>38761</v>
      </c>
      <c r="D13134" t="s">
        <v>8</v>
      </c>
      <c r="E13134">
        <v>7343</v>
      </c>
    </row>
    <row r="13135" spans="1:5" x14ac:dyDescent="0.2">
      <c r="A13135" t="s">
        <v>38762</v>
      </c>
      <c r="B13135" t="s">
        <v>38763</v>
      </c>
      <c r="C13135" t="s">
        <v>38764</v>
      </c>
      <c r="D13135" t="s">
        <v>8</v>
      </c>
      <c r="E13135">
        <v>7344</v>
      </c>
    </row>
    <row r="13136" spans="1:5" x14ac:dyDescent="0.2">
      <c r="A13136" t="s">
        <v>38765</v>
      </c>
      <c r="B13136" t="s">
        <v>38766</v>
      </c>
      <c r="C13136" t="s">
        <v>38767</v>
      </c>
      <c r="D13136" t="s">
        <v>8</v>
      </c>
      <c r="E13136">
        <v>7344</v>
      </c>
    </row>
    <row r="13137" spans="1:5" x14ac:dyDescent="0.2">
      <c r="A13137" t="s">
        <v>38768</v>
      </c>
      <c r="B13137" t="s">
        <v>38769</v>
      </c>
      <c r="C13137" t="s">
        <v>38770</v>
      </c>
      <c r="D13137" t="s">
        <v>8</v>
      </c>
      <c r="E13137">
        <v>7344</v>
      </c>
    </row>
    <row r="13138" spans="1:5" x14ac:dyDescent="0.2">
      <c r="A13138" t="s">
        <v>38771</v>
      </c>
      <c r="B13138" t="s">
        <v>38772</v>
      </c>
      <c r="C13138" t="s">
        <v>38773</v>
      </c>
      <c r="D13138" t="s">
        <v>8</v>
      </c>
      <c r="E13138">
        <v>7345</v>
      </c>
    </row>
    <row r="13139" spans="1:5" x14ac:dyDescent="0.2">
      <c r="A13139" t="s">
        <v>38774</v>
      </c>
      <c r="B13139" t="s">
        <v>38775</v>
      </c>
      <c r="C13139" t="s">
        <v>29437</v>
      </c>
      <c r="D13139" t="s">
        <v>8</v>
      </c>
      <c r="E13139">
        <v>7346</v>
      </c>
    </row>
    <row r="13140" spans="1:5" x14ac:dyDescent="0.2">
      <c r="A13140" t="s">
        <v>38776</v>
      </c>
      <c r="B13140" t="s">
        <v>38777</v>
      </c>
      <c r="C13140" t="s">
        <v>38778</v>
      </c>
      <c r="D13140" t="s">
        <v>8</v>
      </c>
      <c r="E13140">
        <v>7347</v>
      </c>
    </row>
    <row r="13141" spans="1:5" x14ac:dyDescent="0.2">
      <c r="A13141" t="s">
        <v>38779</v>
      </c>
      <c r="B13141" t="s">
        <v>38780</v>
      </c>
      <c r="C13141" t="s">
        <v>38781</v>
      </c>
      <c r="D13141" t="s">
        <v>8</v>
      </c>
      <c r="E13141">
        <v>7347</v>
      </c>
    </row>
    <row r="13142" spans="1:5" x14ac:dyDescent="0.2">
      <c r="A13142" t="s">
        <v>38782</v>
      </c>
      <c r="B13142" t="s">
        <v>38783</v>
      </c>
      <c r="C13142" t="s">
        <v>38784</v>
      </c>
      <c r="D13142" t="s">
        <v>8</v>
      </c>
      <c r="E13142">
        <v>7349</v>
      </c>
    </row>
    <row r="13143" spans="1:5" x14ac:dyDescent="0.2">
      <c r="A13143" t="s">
        <v>38785</v>
      </c>
      <c r="B13143" t="s">
        <v>38786</v>
      </c>
      <c r="C13143" t="s">
        <v>38787</v>
      </c>
      <c r="D13143" t="s">
        <v>8</v>
      </c>
      <c r="E13143">
        <v>7350</v>
      </c>
    </row>
    <row r="13144" spans="1:5" x14ac:dyDescent="0.2">
      <c r="A13144" t="s">
        <v>38788</v>
      </c>
      <c r="B13144" t="s">
        <v>38789</v>
      </c>
      <c r="C13144" t="s">
        <v>38790</v>
      </c>
      <c r="D13144" t="s">
        <v>8</v>
      </c>
      <c r="E13144">
        <v>7350</v>
      </c>
    </row>
    <row r="13145" spans="1:5" x14ac:dyDescent="0.2">
      <c r="A13145" t="s">
        <v>38791</v>
      </c>
      <c r="B13145" t="s">
        <v>38792</v>
      </c>
      <c r="C13145" t="s">
        <v>38793</v>
      </c>
      <c r="D13145" t="s">
        <v>8</v>
      </c>
      <c r="E13145">
        <v>7351</v>
      </c>
    </row>
    <row r="13146" spans="1:5" x14ac:dyDescent="0.2">
      <c r="A13146" t="s">
        <v>38794</v>
      </c>
      <c r="B13146" t="s">
        <v>38795</v>
      </c>
      <c r="C13146" t="s">
        <v>23947</v>
      </c>
      <c r="D13146" t="s">
        <v>8</v>
      </c>
      <c r="E13146">
        <v>7351</v>
      </c>
    </row>
    <row r="13147" spans="1:5" x14ac:dyDescent="0.2">
      <c r="A13147" t="s">
        <v>38796</v>
      </c>
      <c r="B13147" t="s">
        <v>38797</v>
      </c>
      <c r="C13147" t="s">
        <v>38798</v>
      </c>
      <c r="D13147" t="s">
        <v>8</v>
      </c>
      <c r="E13147">
        <v>7351</v>
      </c>
    </row>
    <row r="13148" spans="1:5" x14ac:dyDescent="0.2">
      <c r="A13148" t="s">
        <v>38799</v>
      </c>
      <c r="B13148" t="s">
        <v>38800</v>
      </c>
      <c r="C13148" t="s">
        <v>38801</v>
      </c>
      <c r="D13148" t="s">
        <v>8</v>
      </c>
      <c r="E13148">
        <v>7351</v>
      </c>
    </row>
    <row r="13149" spans="1:5" x14ac:dyDescent="0.2">
      <c r="A13149" t="s">
        <v>38802</v>
      </c>
      <c r="B13149" t="s">
        <v>38803</v>
      </c>
      <c r="C13149" t="s">
        <v>38804</v>
      </c>
      <c r="D13149" t="s">
        <v>8</v>
      </c>
      <c r="E13149">
        <v>7352</v>
      </c>
    </row>
    <row r="13150" spans="1:5" x14ac:dyDescent="0.2">
      <c r="A13150" t="s">
        <v>38805</v>
      </c>
      <c r="B13150" t="s">
        <v>38806</v>
      </c>
      <c r="C13150" t="s">
        <v>38807</v>
      </c>
      <c r="D13150" t="s">
        <v>8</v>
      </c>
      <c r="E13150">
        <v>7354</v>
      </c>
    </row>
    <row r="13151" spans="1:5" x14ac:dyDescent="0.2">
      <c r="A13151" t="s">
        <v>38808</v>
      </c>
      <c r="B13151" t="s">
        <v>38809</v>
      </c>
      <c r="C13151" t="s">
        <v>38810</v>
      </c>
      <c r="D13151" t="s">
        <v>8</v>
      </c>
      <c r="E13151">
        <v>7355</v>
      </c>
    </row>
    <row r="13152" spans="1:5" x14ac:dyDescent="0.2">
      <c r="A13152" t="s">
        <v>38811</v>
      </c>
      <c r="B13152" t="s">
        <v>38812</v>
      </c>
      <c r="C13152" t="s">
        <v>38813</v>
      </c>
      <c r="D13152" t="s">
        <v>8</v>
      </c>
      <c r="E13152">
        <v>7357</v>
      </c>
    </row>
    <row r="13153" spans="1:5" x14ac:dyDescent="0.2">
      <c r="A13153" t="s">
        <v>38814</v>
      </c>
      <c r="B13153" t="s">
        <v>38815</v>
      </c>
      <c r="C13153" t="s">
        <v>38816</v>
      </c>
      <c r="D13153" t="s">
        <v>8</v>
      </c>
      <c r="E13153">
        <v>7358</v>
      </c>
    </row>
    <row r="13154" spans="1:5" x14ac:dyDescent="0.2">
      <c r="A13154" t="s">
        <v>38817</v>
      </c>
      <c r="B13154" t="s">
        <v>38818</v>
      </c>
      <c r="C13154" t="s">
        <v>38819</v>
      </c>
      <c r="D13154" t="s">
        <v>8</v>
      </c>
      <c r="E13154">
        <v>7359</v>
      </c>
    </row>
    <row r="13155" spans="1:5" x14ac:dyDescent="0.2">
      <c r="A13155" t="s">
        <v>38820</v>
      </c>
      <c r="B13155" t="s">
        <v>38821</v>
      </c>
      <c r="C13155" t="s">
        <v>38822</v>
      </c>
      <c r="D13155" t="s">
        <v>8</v>
      </c>
      <c r="E13155">
        <v>7359</v>
      </c>
    </row>
    <row r="13156" spans="1:5" x14ac:dyDescent="0.2">
      <c r="A13156" t="s">
        <v>38823</v>
      </c>
      <c r="B13156" t="s">
        <v>38824</v>
      </c>
      <c r="C13156" t="s">
        <v>38825</v>
      </c>
      <c r="D13156" t="s">
        <v>8</v>
      </c>
      <c r="E13156">
        <v>7362</v>
      </c>
    </row>
    <row r="13157" spans="1:5" x14ac:dyDescent="0.2">
      <c r="A13157" t="s">
        <v>38826</v>
      </c>
      <c r="B13157" t="s">
        <v>38827</v>
      </c>
      <c r="C13157" t="s">
        <v>38828</v>
      </c>
      <c r="D13157" t="s">
        <v>8</v>
      </c>
      <c r="E13157">
        <v>7362</v>
      </c>
    </row>
    <row r="13158" spans="1:5" x14ac:dyDescent="0.2">
      <c r="A13158" t="s">
        <v>38829</v>
      </c>
      <c r="B13158" t="s">
        <v>38830</v>
      </c>
      <c r="C13158" t="s">
        <v>38831</v>
      </c>
      <c r="D13158" t="s">
        <v>8</v>
      </c>
      <c r="E13158">
        <v>7365</v>
      </c>
    </row>
    <row r="13159" spans="1:5" x14ac:dyDescent="0.2">
      <c r="A13159" t="s">
        <v>38832</v>
      </c>
      <c r="B13159" t="s">
        <v>38833</v>
      </c>
      <c r="C13159" t="s">
        <v>38834</v>
      </c>
      <c r="D13159" t="s">
        <v>8</v>
      </c>
      <c r="E13159">
        <v>7366</v>
      </c>
    </row>
    <row r="13160" spans="1:5" x14ac:dyDescent="0.2">
      <c r="A13160" t="s">
        <v>38835</v>
      </c>
      <c r="B13160" t="s">
        <v>38836</v>
      </c>
      <c r="C13160" t="s">
        <v>38837</v>
      </c>
      <c r="D13160" t="s">
        <v>8</v>
      </c>
      <c r="E13160">
        <v>7366</v>
      </c>
    </row>
    <row r="13161" spans="1:5" x14ac:dyDescent="0.2">
      <c r="A13161" t="s">
        <v>38838</v>
      </c>
      <c r="B13161" t="s">
        <v>38839</v>
      </c>
      <c r="C13161" t="s">
        <v>38840</v>
      </c>
      <c r="D13161" t="s">
        <v>8</v>
      </c>
      <c r="E13161">
        <v>7367</v>
      </c>
    </row>
    <row r="13162" spans="1:5" x14ac:dyDescent="0.2">
      <c r="A13162" t="s">
        <v>38841</v>
      </c>
      <c r="B13162" t="s">
        <v>38842</v>
      </c>
      <c r="C13162" t="s">
        <v>38843</v>
      </c>
      <c r="D13162" t="s">
        <v>8</v>
      </c>
      <c r="E13162">
        <v>7367</v>
      </c>
    </row>
    <row r="13163" spans="1:5" x14ac:dyDescent="0.2">
      <c r="A13163" t="s">
        <v>38844</v>
      </c>
      <c r="B13163" t="s">
        <v>38845</v>
      </c>
      <c r="C13163" t="s">
        <v>38846</v>
      </c>
      <c r="D13163" t="s">
        <v>8</v>
      </c>
      <c r="E13163">
        <v>7367</v>
      </c>
    </row>
    <row r="13164" spans="1:5" x14ac:dyDescent="0.2">
      <c r="A13164" t="s">
        <v>38847</v>
      </c>
      <c r="B13164" t="s">
        <v>38848</v>
      </c>
      <c r="C13164" t="s">
        <v>38849</v>
      </c>
      <c r="D13164" t="s">
        <v>8</v>
      </c>
      <c r="E13164">
        <v>7368</v>
      </c>
    </row>
    <row r="13165" spans="1:5" x14ac:dyDescent="0.2">
      <c r="A13165" t="s">
        <v>38850</v>
      </c>
      <c r="B13165" t="s">
        <v>38851</v>
      </c>
      <c r="C13165" t="s">
        <v>38852</v>
      </c>
      <c r="D13165" t="s">
        <v>8</v>
      </c>
      <c r="E13165">
        <v>7368</v>
      </c>
    </row>
    <row r="13166" spans="1:5" x14ac:dyDescent="0.2">
      <c r="A13166" t="s">
        <v>38853</v>
      </c>
      <c r="B13166" t="s">
        <v>38854</v>
      </c>
      <c r="C13166" t="s">
        <v>38855</v>
      </c>
      <c r="D13166" t="s">
        <v>8</v>
      </c>
      <c r="E13166">
        <v>7370</v>
      </c>
    </row>
    <row r="13167" spans="1:5" x14ac:dyDescent="0.2">
      <c r="A13167" t="s">
        <v>38856</v>
      </c>
      <c r="B13167" t="s">
        <v>38857</v>
      </c>
      <c r="C13167" t="s">
        <v>38858</v>
      </c>
      <c r="D13167" t="s">
        <v>8</v>
      </c>
      <c r="E13167">
        <v>7370</v>
      </c>
    </row>
    <row r="13168" spans="1:5" x14ac:dyDescent="0.2">
      <c r="A13168" t="s">
        <v>38859</v>
      </c>
      <c r="B13168" t="s">
        <v>38860</v>
      </c>
      <c r="C13168" t="s">
        <v>38861</v>
      </c>
      <c r="D13168" t="s">
        <v>8</v>
      </c>
      <c r="E13168">
        <v>7371</v>
      </c>
    </row>
    <row r="13169" spans="1:5" x14ac:dyDescent="0.2">
      <c r="A13169" t="s">
        <v>38862</v>
      </c>
      <c r="B13169" t="s">
        <v>38863</v>
      </c>
      <c r="C13169" t="s">
        <v>38864</v>
      </c>
      <c r="D13169" t="s">
        <v>8</v>
      </c>
      <c r="E13169">
        <v>7373</v>
      </c>
    </row>
    <row r="13170" spans="1:5" x14ac:dyDescent="0.2">
      <c r="A13170" t="s">
        <v>38865</v>
      </c>
      <c r="B13170" t="s">
        <v>38866</v>
      </c>
      <c r="C13170" t="s">
        <v>38867</v>
      </c>
      <c r="D13170" t="s">
        <v>8</v>
      </c>
      <c r="E13170">
        <v>7373</v>
      </c>
    </row>
    <row r="13171" spans="1:5" x14ac:dyDescent="0.2">
      <c r="A13171" t="s">
        <v>38868</v>
      </c>
      <c r="B13171" t="s">
        <v>38869</v>
      </c>
      <c r="C13171" t="s">
        <v>13134</v>
      </c>
      <c r="D13171" t="s">
        <v>8</v>
      </c>
      <c r="E13171">
        <v>7373</v>
      </c>
    </row>
    <row r="13172" spans="1:5" x14ac:dyDescent="0.2">
      <c r="A13172" t="s">
        <v>38870</v>
      </c>
      <c r="B13172" t="s">
        <v>38871</v>
      </c>
      <c r="C13172" t="s">
        <v>38872</v>
      </c>
      <c r="D13172" t="s">
        <v>8</v>
      </c>
      <c r="E13172">
        <v>7374</v>
      </c>
    </row>
    <row r="13173" spans="1:5" x14ac:dyDescent="0.2">
      <c r="A13173" t="s">
        <v>38873</v>
      </c>
      <c r="B13173" t="s">
        <v>38874</v>
      </c>
      <c r="C13173" t="s">
        <v>38875</v>
      </c>
      <c r="D13173" t="s">
        <v>8</v>
      </c>
      <c r="E13173">
        <v>7374</v>
      </c>
    </row>
    <row r="13174" spans="1:5" x14ac:dyDescent="0.2">
      <c r="A13174" t="s">
        <v>38876</v>
      </c>
      <c r="B13174" t="s">
        <v>38877</v>
      </c>
      <c r="C13174" t="s">
        <v>38878</v>
      </c>
      <c r="D13174" t="s">
        <v>8</v>
      </c>
      <c r="E13174">
        <v>7374</v>
      </c>
    </row>
    <row r="13175" spans="1:5" x14ac:dyDescent="0.2">
      <c r="A13175" t="s">
        <v>38879</v>
      </c>
      <c r="B13175" t="s">
        <v>38880</v>
      </c>
      <c r="C13175" t="s">
        <v>38881</v>
      </c>
      <c r="D13175" t="s">
        <v>8</v>
      </c>
      <c r="E13175">
        <v>7374</v>
      </c>
    </row>
    <row r="13176" spans="1:5" x14ac:dyDescent="0.2">
      <c r="A13176" t="s">
        <v>38882</v>
      </c>
      <c r="B13176" t="s">
        <v>38883</v>
      </c>
      <c r="C13176" t="s">
        <v>2362</v>
      </c>
      <c r="D13176" t="s">
        <v>8</v>
      </c>
      <c r="E13176">
        <v>7377</v>
      </c>
    </row>
    <row r="13177" spans="1:5" x14ac:dyDescent="0.2">
      <c r="A13177" t="s">
        <v>38884</v>
      </c>
      <c r="B13177" t="s">
        <v>38885</v>
      </c>
      <c r="C13177" t="s">
        <v>38886</v>
      </c>
      <c r="D13177" t="s">
        <v>8</v>
      </c>
      <c r="E13177">
        <v>7378</v>
      </c>
    </row>
    <row r="13178" spans="1:5" x14ac:dyDescent="0.2">
      <c r="A13178" t="s">
        <v>38887</v>
      </c>
      <c r="B13178" t="s">
        <v>38888</v>
      </c>
      <c r="C13178" t="s">
        <v>38889</v>
      </c>
      <c r="D13178" t="s">
        <v>8</v>
      </c>
      <c r="E13178">
        <v>7378</v>
      </c>
    </row>
    <row r="13179" spans="1:5" x14ac:dyDescent="0.2">
      <c r="A13179" t="s">
        <v>38890</v>
      </c>
      <c r="B13179" t="s">
        <v>38891</v>
      </c>
      <c r="C13179" t="s">
        <v>38892</v>
      </c>
      <c r="D13179" t="s">
        <v>8</v>
      </c>
      <c r="E13179">
        <v>7379</v>
      </c>
    </row>
    <row r="13180" spans="1:5" x14ac:dyDescent="0.2">
      <c r="A13180" t="s">
        <v>38893</v>
      </c>
      <c r="B13180" t="s">
        <v>38894</v>
      </c>
      <c r="C13180" t="s">
        <v>38895</v>
      </c>
      <c r="D13180" t="s">
        <v>8</v>
      </c>
      <c r="E13180">
        <v>7379</v>
      </c>
    </row>
    <row r="13181" spans="1:5" x14ac:dyDescent="0.2">
      <c r="A13181" t="s">
        <v>38896</v>
      </c>
      <c r="B13181" t="s">
        <v>38897</v>
      </c>
      <c r="C13181" t="s">
        <v>38898</v>
      </c>
      <c r="D13181" t="s">
        <v>8</v>
      </c>
      <c r="E13181">
        <v>7379</v>
      </c>
    </row>
    <row r="13182" spans="1:5" x14ac:dyDescent="0.2">
      <c r="A13182" t="s">
        <v>38899</v>
      </c>
      <c r="B13182" t="s">
        <v>38900</v>
      </c>
      <c r="C13182" t="s">
        <v>38901</v>
      </c>
      <c r="D13182" t="s">
        <v>8</v>
      </c>
      <c r="E13182">
        <v>7380</v>
      </c>
    </row>
    <row r="13183" spans="1:5" x14ac:dyDescent="0.2">
      <c r="A13183" t="s">
        <v>38902</v>
      </c>
      <c r="B13183" t="s">
        <v>38903</v>
      </c>
      <c r="C13183" t="s">
        <v>38904</v>
      </c>
      <c r="D13183" t="s">
        <v>8</v>
      </c>
      <c r="E13183">
        <v>7380</v>
      </c>
    </row>
    <row r="13184" spans="1:5" x14ac:dyDescent="0.2">
      <c r="A13184" t="s">
        <v>38905</v>
      </c>
      <c r="B13184" t="s">
        <v>38906</v>
      </c>
      <c r="C13184" t="s">
        <v>38907</v>
      </c>
      <c r="D13184" t="s">
        <v>8</v>
      </c>
      <c r="E13184">
        <v>7381</v>
      </c>
    </row>
    <row r="13185" spans="1:5" x14ac:dyDescent="0.2">
      <c r="A13185" t="s">
        <v>38908</v>
      </c>
      <c r="B13185" t="s">
        <v>38909</v>
      </c>
      <c r="C13185" t="s">
        <v>38910</v>
      </c>
      <c r="D13185" t="s">
        <v>8</v>
      </c>
      <c r="E13185">
        <v>7382</v>
      </c>
    </row>
    <row r="13186" spans="1:5" x14ac:dyDescent="0.2">
      <c r="A13186" t="s">
        <v>38911</v>
      </c>
      <c r="B13186" t="s">
        <v>38912</v>
      </c>
      <c r="C13186" t="s">
        <v>38913</v>
      </c>
      <c r="D13186" t="s">
        <v>8</v>
      </c>
      <c r="E13186">
        <v>7382</v>
      </c>
    </row>
    <row r="13187" spans="1:5" x14ac:dyDescent="0.2">
      <c r="A13187" t="s">
        <v>38914</v>
      </c>
      <c r="B13187" t="s">
        <v>38915</v>
      </c>
      <c r="C13187" t="s">
        <v>38916</v>
      </c>
      <c r="D13187" t="s">
        <v>8</v>
      </c>
      <c r="E13187">
        <v>7382</v>
      </c>
    </row>
    <row r="13188" spans="1:5" x14ac:dyDescent="0.2">
      <c r="A13188" t="s">
        <v>38917</v>
      </c>
      <c r="B13188" t="s">
        <v>38918</v>
      </c>
      <c r="C13188" t="s">
        <v>38919</v>
      </c>
      <c r="D13188" t="s">
        <v>8</v>
      </c>
      <c r="E13188">
        <v>7383</v>
      </c>
    </row>
    <row r="13189" spans="1:5" x14ac:dyDescent="0.2">
      <c r="A13189" t="s">
        <v>38920</v>
      </c>
      <c r="B13189" t="s">
        <v>38921</v>
      </c>
      <c r="C13189" t="s">
        <v>32756</v>
      </c>
      <c r="D13189" t="s">
        <v>8</v>
      </c>
      <c r="E13189">
        <v>7383</v>
      </c>
    </row>
    <row r="13190" spans="1:5" x14ac:dyDescent="0.2">
      <c r="A13190" t="s">
        <v>38922</v>
      </c>
      <c r="B13190" t="s">
        <v>38923</v>
      </c>
      <c r="C13190" t="s">
        <v>38924</v>
      </c>
      <c r="D13190" t="s">
        <v>8</v>
      </c>
      <c r="E13190">
        <v>7383</v>
      </c>
    </row>
    <row r="13191" spans="1:5" x14ac:dyDescent="0.2">
      <c r="A13191" t="s">
        <v>38925</v>
      </c>
      <c r="B13191" t="s">
        <v>38926</v>
      </c>
      <c r="C13191" t="s">
        <v>38927</v>
      </c>
      <c r="D13191" t="s">
        <v>8</v>
      </c>
      <c r="E13191">
        <v>7385</v>
      </c>
    </row>
    <row r="13192" spans="1:5" x14ac:dyDescent="0.2">
      <c r="A13192" t="s">
        <v>38928</v>
      </c>
      <c r="B13192" t="s">
        <v>38929</v>
      </c>
      <c r="C13192" t="s">
        <v>38930</v>
      </c>
      <c r="D13192" t="s">
        <v>8</v>
      </c>
      <c r="E13192">
        <v>7385</v>
      </c>
    </row>
    <row r="13193" spans="1:5" x14ac:dyDescent="0.2">
      <c r="A13193" t="s">
        <v>38931</v>
      </c>
      <c r="B13193" t="s">
        <v>38932</v>
      </c>
      <c r="C13193" t="s">
        <v>38933</v>
      </c>
      <c r="D13193" t="s">
        <v>8</v>
      </c>
      <c r="E13193">
        <v>7387</v>
      </c>
    </row>
    <row r="13194" spans="1:5" x14ac:dyDescent="0.2">
      <c r="A13194" t="s">
        <v>38934</v>
      </c>
      <c r="B13194" t="s">
        <v>38935</v>
      </c>
      <c r="C13194" t="s">
        <v>31645</v>
      </c>
      <c r="D13194" t="s">
        <v>8</v>
      </c>
      <c r="E13194">
        <v>7392</v>
      </c>
    </row>
    <row r="13195" spans="1:5" x14ac:dyDescent="0.2">
      <c r="A13195" t="s">
        <v>38936</v>
      </c>
      <c r="B13195" t="s">
        <v>38937</v>
      </c>
      <c r="C13195" t="s">
        <v>38938</v>
      </c>
      <c r="D13195" t="s">
        <v>8</v>
      </c>
      <c r="E13195">
        <v>7392</v>
      </c>
    </row>
    <row r="13196" spans="1:5" x14ac:dyDescent="0.2">
      <c r="A13196" t="s">
        <v>38939</v>
      </c>
      <c r="B13196" t="s">
        <v>38940</v>
      </c>
      <c r="C13196" t="s">
        <v>38941</v>
      </c>
      <c r="D13196" t="s">
        <v>8</v>
      </c>
      <c r="E13196">
        <v>7392</v>
      </c>
    </row>
    <row r="13197" spans="1:5" x14ac:dyDescent="0.2">
      <c r="A13197" t="s">
        <v>38942</v>
      </c>
      <c r="B13197" t="s">
        <v>38943</v>
      </c>
      <c r="C13197" t="s">
        <v>38944</v>
      </c>
      <c r="D13197" t="s">
        <v>8</v>
      </c>
      <c r="E13197">
        <v>7395</v>
      </c>
    </row>
    <row r="13198" spans="1:5" x14ac:dyDescent="0.2">
      <c r="A13198" t="s">
        <v>38945</v>
      </c>
      <c r="B13198" t="s">
        <v>38946</v>
      </c>
      <c r="C13198" t="s">
        <v>38947</v>
      </c>
      <c r="D13198" t="s">
        <v>8</v>
      </c>
      <c r="E13198">
        <v>7397</v>
      </c>
    </row>
    <row r="13199" spans="1:5" x14ac:dyDescent="0.2">
      <c r="A13199" t="s">
        <v>38948</v>
      </c>
      <c r="B13199" t="s">
        <v>38949</v>
      </c>
      <c r="C13199" t="s">
        <v>38950</v>
      </c>
      <c r="D13199" t="s">
        <v>8</v>
      </c>
      <c r="E13199">
        <v>7397</v>
      </c>
    </row>
    <row r="13200" spans="1:5" x14ac:dyDescent="0.2">
      <c r="A13200" t="s">
        <v>38951</v>
      </c>
      <c r="B13200" t="s">
        <v>38952</v>
      </c>
      <c r="C13200" t="s">
        <v>38953</v>
      </c>
      <c r="D13200" t="s">
        <v>8</v>
      </c>
      <c r="E13200">
        <v>7399</v>
      </c>
    </row>
    <row r="13201" spans="1:5" x14ac:dyDescent="0.2">
      <c r="A13201" t="s">
        <v>38954</v>
      </c>
      <c r="B13201" t="s">
        <v>38955</v>
      </c>
      <c r="C13201" t="s">
        <v>38956</v>
      </c>
      <c r="D13201" t="s">
        <v>8</v>
      </c>
      <c r="E13201">
        <v>7399</v>
      </c>
    </row>
    <row r="13202" spans="1:5" x14ac:dyDescent="0.2">
      <c r="A13202" t="s">
        <v>38957</v>
      </c>
      <c r="B13202" t="s">
        <v>38958</v>
      </c>
      <c r="C13202" t="s">
        <v>38959</v>
      </c>
      <c r="D13202" t="s">
        <v>8</v>
      </c>
      <c r="E13202">
        <v>7400</v>
      </c>
    </row>
    <row r="13203" spans="1:5" x14ac:dyDescent="0.2">
      <c r="A13203" t="s">
        <v>38960</v>
      </c>
      <c r="B13203" t="s">
        <v>38961</v>
      </c>
      <c r="C13203" t="s">
        <v>38962</v>
      </c>
      <c r="D13203" t="s">
        <v>8</v>
      </c>
      <c r="E13203">
        <v>7400</v>
      </c>
    </row>
    <row r="13204" spans="1:5" x14ac:dyDescent="0.2">
      <c r="A13204" t="s">
        <v>38963</v>
      </c>
      <c r="B13204" t="s">
        <v>38964</v>
      </c>
      <c r="C13204" t="s">
        <v>38965</v>
      </c>
      <c r="D13204" t="s">
        <v>8</v>
      </c>
      <c r="E13204">
        <v>7400</v>
      </c>
    </row>
    <row r="13205" spans="1:5" x14ac:dyDescent="0.2">
      <c r="A13205" t="s">
        <v>38966</v>
      </c>
      <c r="B13205" t="s">
        <v>38967</v>
      </c>
      <c r="C13205" t="s">
        <v>38968</v>
      </c>
      <c r="D13205" t="s">
        <v>8</v>
      </c>
      <c r="E13205">
        <v>7400</v>
      </c>
    </row>
    <row r="13206" spans="1:5" x14ac:dyDescent="0.2">
      <c r="A13206" t="s">
        <v>38969</v>
      </c>
      <c r="B13206" t="s">
        <v>38970</v>
      </c>
      <c r="C13206" t="s">
        <v>38971</v>
      </c>
      <c r="D13206" t="s">
        <v>8</v>
      </c>
      <c r="E13206">
        <v>7400</v>
      </c>
    </row>
    <row r="13207" spans="1:5" x14ac:dyDescent="0.2">
      <c r="A13207" t="s">
        <v>38972</v>
      </c>
      <c r="B13207" t="s">
        <v>38973</v>
      </c>
      <c r="C13207" t="s">
        <v>38974</v>
      </c>
      <c r="D13207" t="s">
        <v>8</v>
      </c>
      <c r="E13207">
        <v>7400</v>
      </c>
    </row>
    <row r="13208" spans="1:5" x14ac:dyDescent="0.2">
      <c r="A13208" t="s">
        <v>38975</v>
      </c>
      <c r="B13208" t="s">
        <v>38976</v>
      </c>
      <c r="C13208" t="s">
        <v>38977</v>
      </c>
      <c r="D13208" t="s">
        <v>8</v>
      </c>
      <c r="E13208">
        <v>7401</v>
      </c>
    </row>
    <row r="13209" spans="1:5" x14ac:dyDescent="0.2">
      <c r="A13209" t="s">
        <v>38978</v>
      </c>
      <c r="B13209" t="s">
        <v>38979</v>
      </c>
      <c r="C13209" t="s">
        <v>38980</v>
      </c>
      <c r="D13209" t="s">
        <v>8</v>
      </c>
      <c r="E13209">
        <v>7402</v>
      </c>
    </row>
    <row r="13210" spans="1:5" x14ac:dyDescent="0.2">
      <c r="A13210" t="s">
        <v>38981</v>
      </c>
      <c r="B13210" t="s">
        <v>38982</v>
      </c>
      <c r="C13210" t="s">
        <v>38983</v>
      </c>
      <c r="D13210" t="s">
        <v>8</v>
      </c>
      <c r="E13210">
        <v>7403</v>
      </c>
    </row>
    <row r="13211" spans="1:5" x14ac:dyDescent="0.2">
      <c r="A13211" t="s">
        <v>38984</v>
      </c>
      <c r="B13211" t="s">
        <v>38985</v>
      </c>
      <c r="C13211" t="s">
        <v>38986</v>
      </c>
      <c r="D13211" t="s">
        <v>8</v>
      </c>
      <c r="E13211">
        <v>7403</v>
      </c>
    </row>
    <row r="13212" spans="1:5" x14ac:dyDescent="0.2">
      <c r="A13212" t="s">
        <v>38987</v>
      </c>
      <c r="B13212" t="s">
        <v>38988</v>
      </c>
      <c r="C13212" t="s">
        <v>38989</v>
      </c>
      <c r="D13212" t="s">
        <v>8</v>
      </c>
      <c r="E13212">
        <v>7404</v>
      </c>
    </row>
    <row r="13213" spans="1:5" x14ac:dyDescent="0.2">
      <c r="A13213" t="s">
        <v>38990</v>
      </c>
      <c r="B13213" t="s">
        <v>38991</v>
      </c>
      <c r="C13213" t="s">
        <v>38992</v>
      </c>
      <c r="D13213" t="s">
        <v>8</v>
      </c>
      <c r="E13213">
        <v>7404</v>
      </c>
    </row>
    <row r="13214" spans="1:5" x14ac:dyDescent="0.2">
      <c r="A13214" t="s">
        <v>38993</v>
      </c>
      <c r="B13214" t="s">
        <v>38994</v>
      </c>
      <c r="C13214" t="s">
        <v>38995</v>
      </c>
      <c r="D13214" t="s">
        <v>8</v>
      </c>
      <c r="E13214">
        <v>7404</v>
      </c>
    </row>
    <row r="13215" spans="1:5" x14ac:dyDescent="0.2">
      <c r="A13215" t="s">
        <v>38996</v>
      </c>
      <c r="B13215" t="s">
        <v>38997</v>
      </c>
      <c r="C13215" t="s">
        <v>38998</v>
      </c>
      <c r="D13215" t="s">
        <v>8</v>
      </c>
      <c r="E13215">
        <v>7405</v>
      </c>
    </row>
    <row r="13216" spans="1:5" x14ac:dyDescent="0.2">
      <c r="A13216" t="s">
        <v>38999</v>
      </c>
      <c r="B13216" t="s">
        <v>39000</v>
      </c>
      <c r="C13216" t="s">
        <v>39001</v>
      </c>
      <c r="D13216" t="s">
        <v>8</v>
      </c>
      <c r="E13216">
        <v>7405</v>
      </c>
    </row>
    <row r="13217" spans="1:5" x14ac:dyDescent="0.2">
      <c r="A13217" t="s">
        <v>39002</v>
      </c>
      <c r="B13217" t="s">
        <v>39003</v>
      </c>
      <c r="C13217" t="s">
        <v>39004</v>
      </c>
      <c r="D13217" t="s">
        <v>8</v>
      </c>
      <c r="E13217">
        <v>7406</v>
      </c>
    </row>
    <row r="13218" spans="1:5" x14ac:dyDescent="0.2">
      <c r="A13218" t="s">
        <v>39005</v>
      </c>
      <c r="B13218" t="s">
        <v>39006</v>
      </c>
      <c r="C13218" t="s">
        <v>39007</v>
      </c>
      <c r="D13218" t="s">
        <v>8</v>
      </c>
      <c r="E13218">
        <v>7407</v>
      </c>
    </row>
    <row r="13219" spans="1:5" x14ac:dyDescent="0.2">
      <c r="A13219" t="s">
        <v>39008</v>
      </c>
      <c r="B13219" t="s">
        <v>39009</v>
      </c>
      <c r="C13219" t="s">
        <v>39010</v>
      </c>
      <c r="D13219" t="s">
        <v>8</v>
      </c>
      <c r="E13219">
        <v>7407</v>
      </c>
    </row>
    <row r="13220" spans="1:5" x14ac:dyDescent="0.2">
      <c r="A13220" t="s">
        <v>39011</v>
      </c>
      <c r="B13220" t="s">
        <v>39012</v>
      </c>
      <c r="C13220" t="s">
        <v>39013</v>
      </c>
      <c r="D13220" t="s">
        <v>8</v>
      </c>
      <c r="E13220">
        <v>7407</v>
      </c>
    </row>
    <row r="13221" spans="1:5" x14ac:dyDescent="0.2">
      <c r="A13221" t="s">
        <v>39014</v>
      </c>
      <c r="B13221" t="s">
        <v>39015</v>
      </c>
      <c r="C13221" t="s">
        <v>39016</v>
      </c>
      <c r="D13221" t="s">
        <v>8</v>
      </c>
      <c r="E13221">
        <v>7407</v>
      </c>
    </row>
    <row r="13222" spans="1:5" x14ac:dyDescent="0.2">
      <c r="A13222" t="s">
        <v>39017</v>
      </c>
      <c r="B13222" t="s">
        <v>39018</v>
      </c>
      <c r="C13222" t="s">
        <v>39019</v>
      </c>
      <c r="D13222" t="s">
        <v>8</v>
      </c>
      <c r="E13222">
        <v>7408</v>
      </c>
    </row>
    <row r="13223" spans="1:5" x14ac:dyDescent="0.2">
      <c r="A13223" t="s">
        <v>39020</v>
      </c>
      <c r="B13223" t="s">
        <v>39021</v>
      </c>
      <c r="C13223" t="s">
        <v>39022</v>
      </c>
      <c r="D13223" t="s">
        <v>8</v>
      </c>
      <c r="E13223">
        <v>7408</v>
      </c>
    </row>
    <row r="13224" spans="1:5" x14ac:dyDescent="0.2">
      <c r="A13224" t="s">
        <v>39023</v>
      </c>
      <c r="B13224" t="s">
        <v>39024</v>
      </c>
      <c r="C13224" t="s">
        <v>39025</v>
      </c>
      <c r="D13224" t="s">
        <v>8</v>
      </c>
      <c r="E13224">
        <v>7410</v>
      </c>
    </row>
    <row r="13225" spans="1:5" x14ac:dyDescent="0.2">
      <c r="A13225" t="s">
        <v>39026</v>
      </c>
      <c r="B13225" t="s">
        <v>39027</v>
      </c>
      <c r="C13225" t="s">
        <v>39028</v>
      </c>
      <c r="D13225" t="s">
        <v>8</v>
      </c>
      <c r="E13225">
        <v>7410</v>
      </c>
    </row>
    <row r="13226" spans="1:5" x14ac:dyDescent="0.2">
      <c r="A13226" t="s">
        <v>39029</v>
      </c>
      <c r="B13226" t="s">
        <v>39030</v>
      </c>
      <c r="C13226" t="s">
        <v>39031</v>
      </c>
      <c r="D13226" t="s">
        <v>8</v>
      </c>
      <c r="E13226">
        <v>7410</v>
      </c>
    </row>
    <row r="13227" spans="1:5" x14ac:dyDescent="0.2">
      <c r="A13227" t="s">
        <v>39032</v>
      </c>
      <c r="B13227" t="s">
        <v>39033</v>
      </c>
      <c r="C13227" t="s">
        <v>39034</v>
      </c>
      <c r="D13227" t="s">
        <v>8</v>
      </c>
      <c r="E13227">
        <v>7412</v>
      </c>
    </row>
    <row r="13228" spans="1:5" x14ac:dyDescent="0.2">
      <c r="A13228" t="s">
        <v>39035</v>
      </c>
      <c r="B13228" t="s">
        <v>39036</v>
      </c>
      <c r="C13228" t="s">
        <v>39037</v>
      </c>
      <c r="D13228" t="s">
        <v>8</v>
      </c>
      <c r="E13228">
        <v>7417</v>
      </c>
    </row>
    <row r="13229" spans="1:5" x14ac:dyDescent="0.2">
      <c r="A13229" t="s">
        <v>39038</v>
      </c>
      <c r="B13229" t="s">
        <v>39039</v>
      </c>
      <c r="C13229" t="s">
        <v>39040</v>
      </c>
      <c r="D13229" t="s">
        <v>8</v>
      </c>
      <c r="E13229">
        <v>7417</v>
      </c>
    </row>
    <row r="13230" spans="1:5" x14ac:dyDescent="0.2">
      <c r="A13230" t="s">
        <v>39041</v>
      </c>
      <c r="B13230" t="s">
        <v>39042</v>
      </c>
      <c r="C13230" t="s">
        <v>39043</v>
      </c>
      <c r="D13230" t="s">
        <v>8</v>
      </c>
      <c r="E13230">
        <v>7417</v>
      </c>
    </row>
    <row r="13231" spans="1:5" x14ac:dyDescent="0.2">
      <c r="A13231" t="s">
        <v>39044</v>
      </c>
      <c r="B13231" t="s">
        <v>39045</v>
      </c>
      <c r="C13231" t="s">
        <v>39046</v>
      </c>
      <c r="D13231" t="s">
        <v>8</v>
      </c>
      <c r="E13231">
        <v>7418</v>
      </c>
    </row>
    <row r="13232" spans="1:5" x14ac:dyDescent="0.2">
      <c r="A13232" t="s">
        <v>39047</v>
      </c>
      <c r="B13232" t="s">
        <v>39048</v>
      </c>
      <c r="C13232" t="s">
        <v>39049</v>
      </c>
      <c r="D13232" t="s">
        <v>8</v>
      </c>
      <c r="E13232">
        <v>7418</v>
      </c>
    </row>
    <row r="13233" spans="1:5" x14ac:dyDescent="0.2">
      <c r="A13233" t="s">
        <v>39050</v>
      </c>
      <c r="B13233" t="s">
        <v>39051</v>
      </c>
      <c r="C13233" t="s">
        <v>39052</v>
      </c>
      <c r="D13233" t="s">
        <v>8</v>
      </c>
      <c r="E13233">
        <v>7419</v>
      </c>
    </row>
    <row r="13234" spans="1:5" x14ac:dyDescent="0.2">
      <c r="A13234" t="s">
        <v>39053</v>
      </c>
      <c r="B13234" t="s">
        <v>39054</v>
      </c>
      <c r="C13234" t="s">
        <v>39055</v>
      </c>
      <c r="D13234" t="s">
        <v>8</v>
      </c>
      <c r="E13234">
        <v>7420</v>
      </c>
    </row>
    <row r="13235" spans="1:5" x14ac:dyDescent="0.2">
      <c r="A13235" t="s">
        <v>39056</v>
      </c>
      <c r="B13235" t="s">
        <v>39057</v>
      </c>
      <c r="C13235" t="s">
        <v>39058</v>
      </c>
      <c r="D13235" t="s">
        <v>8</v>
      </c>
      <c r="E13235">
        <v>7422</v>
      </c>
    </row>
    <row r="13236" spans="1:5" x14ac:dyDescent="0.2">
      <c r="A13236" t="s">
        <v>39059</v>
      </c>
      <c r="B13236" t="s">
        <v>39060</v>
      </c>
      <c r="C13236" t="s">
        <v>39061</v>
      </c>
      <c r="D13236" t="s">
        <v>8</v>
      </c>
      <c r="E13236">
        <v>7422</v>
      </c>
    </row>
    <row r="13237" spans="1:5" x14ac:dyDescent="0.2">
      <c r="A13237" t="s">
        <v>39062</v>
      </c>
      <c r="B13237" t="s">
        <v>39063</v>
      </c>
      <c r="C13237" t="s">
        <v>39064</v>
      </c>
      <c r="D13237" t="s">
        <v>8</v>
      </c>
      <c r="E13237">
        <v>7422</v>
      </c>
    </row>
    <row r="13238" spans="1:5" x14ac:dyDescent="0.2">
      <c r="A13238" t="s">
        <v>39065</v>
      </c>
      <c r="B13238" t="s">
        <v>39066</v>
      </c>
      <c r="C13238" t="s">
        <v>39067</v>
      </c>
      <c r="D13238" t="s">
        <v>8</v>
      </c>
      <c r="E13238">
        <v>7423</v>
      </c>
    </row>
    <row r="13239" spans="1:5" x14ac:dyDescent="0.2">
      <c r="A13239" t="s">
        <v>39068</v>
      </c>
      <c r="B13239" t="s">
        <v>39069</v>
      </c>
      <c r="C13239" t="s">
        <v>39070</v>
      </c>
      <c r="D13239" t="s">
        <v>8</v>
      </c>
      <c r="E13239">
        <v>7423</v>
      </c>
    </row>
    <row r="13240" spans="1:5" x14ac:dyDescent="0.2">
      <c r="A13240" t="s">
        <v>39071</v>
      </c>
      <c r="B13240" t="s">
        <v>39072</v>
      </c>
      <c r="C13240" t="s">
        <v>39073</v>
      </c>
      <c r="D13240" t="s">
        <v>8</v>
      </c>
      <c r="E13240">
        <v>7424</v>
      </c>
    </row>
    <row r="13241" spans="1:5" x14ac:dyDescent="0.2">
      <c r="A13241" t="s">
        <v>39074</v>
      </c>
      <c r="B13241" t="s">
        <v>39075</v>
      </c>
      <c r="C13241" t="s">
        <v>39076</v>
      </c>
      <c r="D13241" t="s">
        <v>8</v>
      </c>
      <c r="E13241">
        <v>7425</v>
      </c>
    </row>
    <row r="13242" spans="1:5" x14ac:dyDescent="0.2">
      <c r="A13242" t="s">
        <v>39077</v>
      </c>
      <c r="B13242" t="s">
        <v>39078</v>
      </c>
      <c r="C13242" t="s">
        <v>39079</v>
      </c>
      <c r="D13242" t="s">
        <v>8</v>
      </c>
      <c r="E13242">
        <v>7428</v>
      </c>
    </row>
    <row r="13243" spans="1:5" x14ac:dyDescent="0.2">
      <c r="A13243" t="s">
        <v>39080</v>
      </c>
      <c r="B13243" t="s">
        <v>39081</v>
      </c>
      <c r="C13243" t="s">
        <v>39082</v>
      </c>
      <c r="D13243" t="s">
        <v>8</v>
      </c>
      <c r="E13243">
        <v>7430</v>
      </c>
    </row>
    <row r="13244" spans="1:5" x14ac:dyDescent="0.2">
      <c r="A13244" t="s">
        <v>39083</v>
      </c>
      <c r="B13244" t="s">
        <v>39084</v>
      </c>
      <c r="C13244" t="s">
        <v>39085</v>
      </c>
      <c r="D13244" t="s">
        <v>8</v>
      </c>
      <c r="E13244">
        <v>7430</v>
      </c>
    </row>
    <row r="13245" spans="1:5" x14ac:dyDescent="0.2">
      <c r="A13245" t="s">
        <v>39086</v>
      </c>
      <c r="B13245" t="s">
        <v>39087</v>
      </c>
      <c r="C13245" t="s">
        <v>39088</v>
      </c>
      <c r="D13245" t="s">
        <v>8</v>
      </c>
      <c r="E13245">
        <v>7430</v>
      </c>
    </row>
    <row r="13246" spans="1:5" x14ac:dyDescent="0.2">
      <c r="A13246" t="s">
        <v>39089</v>
      </c>
      <c r="B13246" t="s">
        <v>39090</v>
      </c>
      <c r="C13246" t="s">
        <v>39091</v>
      </c>
      <c r="D13246" t="s">
        <v>8</v>
      </c>
      <c r="E13246">
        <v>7430</v>
      </c>
    </row>
    <row r="13247" spans="1:5" x14ac:dyDescent="0.2">
      <c r="A13247" t="s">
        <v>39092</v>
      </c>
      <c r="B13247" t="s">
        <v>39093</v>
      </c>
      <c r="C13247" t="s">
        <v>39094</v>
      </c>
      <c r="D13247" t="s">
        <v>8</v>
      </c>
      <c r="E13247">
        <v>7431</v>
      </c>
    </row>
    <row r="13248" spans="1:5" x14ac:dyDescent="0.2">
      <c r="A13248" t="s">
        <v>39095</v>
      </c>
      <c r="B13248" t="s">
        <v>39096</v>
      </c>
      <c r="C13248" t="s">
        <v>13933</v>
      </c>
      <c r="D13248" t="s">
        <v>8</v>
      </c>
      <c r="E13248">
        <v>7433</v>
      </c>
    </row>
    <row r="13249" spans="1:5" x14ac:dyDescent="0.2">
      <c r="A13249" t="s">
        <v>39097</v>
      </c>
      <c r="B13249" t="s">
        <v>39098</v>
      </c>
      <c r="C13249" t="s">
        <v>39099</v>
      </c>
      <c r="D13249" t="s">
        <v>8</v>
      </c>
      <c r="E13249">
        <v>7434</v>
      </c>
    </row>
    <row r="13250" spans="1:5" x14ac:dyDescent="0.2">
      <c r="A13250" t="s">
        <v>39100</v>
      </c>
      <c r="B13250" t="s">
        <v>39101</v>
      </c>
      <c r="C13250" t="s">
        <v>39102</v>
      </c>
      <c r="D13250" t="s">
        <v>8</v>
      </c>
      <c r="E13250">
        <v>7434</v>
      </c>
    </row>
    <row r="13251" spans="1:5" x14ac:dyDescent="0.2">
      <c r="A13251" t="s">
        <v>39103</v>
      </c>
      <c r="B13251" t="s">
        <v>39104</v>
      </c>
      <c r="C13251" t="s">
        <v>39105</v>
      </c>
      <c r="D13251" t="s">
        <v>8</v>
      </c>
      <c r="E13251">
        <v>7436</v>
      </c>
    </row>
    <row r="13252" spans="1:5" x14ac:dyDescent="0.2">
      <c r="A13252" t="s">
        <v>39106</v>
      </c>
      <c r="B13252" t="s">
        <v>39107</v>
      </c>
      <c r="C13252" t="s">
        <v>39108</v>
      </c>
      <c r="D13252" t="s">
        <v>8</v>
      </c>
      <c r="E13252">
        <v>7437</v>
      </c>
    </row>
    <row r="13253" spans="1:5" x14ac:dyDescent="0.2">
      <c r="A13253" t="s">
        <v>39109</v>
      </c>
      <c r="B13253" t="s">
        <v>39110</v>
      </c>
      <c r="C13253" t="s">
        <v>6549</v>
      </c>
      <c r="D13253" t="s">
        <v>8</v>
      </c>
      <c r="E13253">
        <v>7437</v>
      </c>
    </row>
    <row r="13254" spans="1:5" x14ac:dyDescent="0.2">
      <c r="A13254" t="s">
        <v>39111</v>
      </c>
      <c r="B13254" t="s">
        <v>39112</v>
      </c>
      <c r="C13254" t="s">
        <v>39113</v>
      </c>
      <c r="D13254" t="s">
        <v>8</v>
      </c>
      <c r="E13254">
        <v>7437</v>
      </c>
    </row>
    <row r="13255" spans="1:5" x14ac:dyDescent="0.2">
      <c r="A13255" t="s">
        <v>39114</v>
      </c>
      <c r="B13255" t="s">
        <v>39115</v>
      </c>
      <c r="C13255" t="s">
        <v>39116</v>
      </c>
      <c r="D13255" t="s">
        <v>8</v>
      </c>
      <c r="E13255">
        <v>7439</v>
      </c>
    </row>
    <row r="13256" spans="1:5" x14ac:dyDescent="0.2">
      <c r="A13256" t="s">
        <v>39117</v>
      </c>
      <c r="B13256" t="s">
        <v>39118</v>
      </c>
      <c r="C13256" t="s">
        <v>39119</v>
      </c>
      <c r="D13256" t="s">
        <v>8</v>
      </c>
      <c r="E13256">
        <v>7439</v>
      </c>
    </row>
    <row r="13257" spans="1:5" x14ac:dyDescent="0.2">
      <c r="A13257" t="s">
        <v>39120</v>
      </c>
      <c r="B13257" t="s">
        <v>39121</v>
      </c>
      <c r="C13257" t="s">
        <v>39122</v>
      </c>
      <c r="D13257" t="s">
        <v>8</v>
      </c>
      <c r="E13257">
        <v>7439</v>
      </c>
    </row>
    <row r="13258" spans="1:5" x14ac:dyDescent="0.2">
      <c r="A13258" t="s">
        <v>39123</v>
      </c>
      <c r="B13258" t="s">
        <v>39124</v>
      </c>
      <c r="C13258" t="s">
        <v>39125</v>
      </c>
      <c r="D13258" t="s">
        <v>8</v>
      </c>
      <c r="E13258">
        <v>7439</v>
      </c>
    </row>
    <row r="13259" spans="1:5" x14ac:dyDescent="0.2">
      <c r="A13259" t="s">
        <v>39126</v>
      </c>
      <c r="B13259" t="s">
        <v>39127</v>
      </c>
      <c r="C13259" t="s">
        <v>39128</v>
      </c>
      <c r="D13259" t="s">
        <v>8</v>
      </c>
      <c r="E13259">
        <v>7440</v>
      </c>
    </row>
    <row r="13260" spans="1:5" x14ac:dyDescent="0.2">
      <c r="A13260" t="s">
        <v>39129</v>
      </c>
      <c r="B13260" t="s">
        <v>39130</v>
      </c>
      <c r="C13260" t="s">
        <v>39131</v>
      </c>
      <c r="D13260" t="s">
        <v>8</v>
      </c>
      <c r="E13260">
        <v>7441</v>
      </c>
    </row>
    <row r="13261" spans="1:5" x14ac:dyDescent="0.2">
      <c r="A13261" t="s">
        <v>39132</v>
      </c>
      <c r="B13261" t="s">
        <v>39133</v>
      </c>
      <c r="C13261" t="s">
        <v>39134</v>
      </c>
      <c r="D13261" t="s">
        <v>8</v>
      </c>
      <c r="E13261">
        <v>7441</v>
      </c>
    </row>
    <row r="13262" spans="1:5" x14ac:dyDescent="0.2">
      <c r="A13262" t="s">
        <v>39135</v>
      </c>
      <c r="B13262" t="s">
        <v>39136</v>
      </c>
      <c r="C13262" t="s">
        <v>39137</v>
      </c>
      <c r="D13262" t="s">
        <v>8</v>
      </c>
      <c r="E13262">
        <v>7441</v>
      </c>
    </row>
    <row r="13263" spans="1:5" x14ac:dyDescent="0.2">
      <c r="A13263" t="s">
        <v>39138</v>
      </c>
      <c r="B13263" t="s">
        <v>39139</v>
      </c>
      <c r="C13263" t="s">
        <v>10679</v>
      </c>
      <c r="D13263" t="s">
        <v>8</v>
      </c>
      <c r="E13263">
        <v>7444</v>
      </c>
    </row>
    <row r="13264" spans="1:5" x14ac:dyDescent="0.2">
      <c r="A13264" t="s">
        <v>39140</v>
      </c>
      <c r="B13264" t="s">
        <v>39141</v>
      </c>
      <c r="C13264" t="s">
        <v>39142</v>
      </c>
      <c r="D13264" t="s">
        <v>8</v>
      </c>
      <c r="E13264">
        <v>7445</v>
      </c>
    </row>
    <row r="13265" spans="1:5" x14ac:dyDescent="0.2">
      <c r="A13265" t="s">
        <v>39143</v>
      </c>
      <c r="B13265" t="s">
        <v>39144</v>
      </c>
      <c r="C13265" t="s">
        <v>39145</v>
      </c>
      <c r="D13265" t="s">
        <v>8</v>
      </c>
      <c r="E13265">
        <v>7445</v>
      </c>
    </row>
    <row r="13266" spans="1:5" x14ac:dyDescent="0.2">
      <c r="A13266" t="s">
        <v>39146</v>
      </c>
      <c r="B13266" t="s">
        <v>39147</v>
      </c>
      <c r="C13266" t="s">
        <v>39148</v>
      </c>
      <c r="D13266" t="s">
        <v>8</v>
      </c>
      <c r="E13266">
        <v>7449</v>
      </c>
    </row>
    <row r="13267" spans="1:5" x14ac:dyDescent="0.2">
      <c r="A13267" t="s">
        <v>39149</v>
      </c>
      <c r="B13267" t="s">
        <v>39150</v>
      </c>
      <c r="C13267" t="s">
        <v>39151</v>
      </c>
      <c r="D13267" t="s">
        <v>8</v>
      </c>
      <c r="E13267">
        <v>7449</v>
      </c>
    </row>
    <row r="13268" spans="1:5" x14ac:dyDescent="0.2">
      <c r="A13268" t="s">
        <v>39152</v>
      </c>
      <c r="B13268" t="s">
        <v>39153</v>
      </c>
      <c r="C13268" t="s">
        <v>39154</v>
      </c>
      <c r="D13268" t="s">
        <v>8</v>
      </c>
      <c r="E13268">
        <v>7450</v>
      </c>
    </row>
    <row r="13269" spans="1:5" x14ac:dyDescent="0.2">
      <c r="A13269" t="s">
        <v>39155</v>
      </c>
      <c r="B13269" t="s">
        <v>39156</v>
      </c>
      <c r="C13269" t="s">
        <v>39157</v>
      </c>
      <c r="D13269" t="s">
        <v>8</v>
      </c>
      <c r="E13269">
        <v>7450</v>
      </c>
    </row>
    <row r="13270" spans="1:5" x14ac:dyDescent="0.2">
      <c r="A13270" t="s">
        <v>39158</v>
      </c>
      <c r="B13270" t="s">
        <v>39159</v>
      </c>
      <c r="C13270" t="s">
        <v>39160</v>
      </c>
      <c r="D13270" t="s">
        <v>8</v>
      </c>
      <c r="E13270">
        <v>7450</v>
      </c>
    </row>
    <row r="13271" spans="1:5" x14ac:dyDescent="0.2">
      <c r="A13271" t="s">
        <v>39161</v>
      </c>
      <c r="B13271" t="s">
        <v>39162</v>
      </c>
      <c r="C13271" t="s">
        <v>39163</v>
      </c>
      <c r="D13271" t="s">
        <v>8</v>
      </c>
      <c r="E13271">
        <v>7450</v>
      </c>
    </row>
    <row r="13272" spans="1:5" x14ac:dyDescent="0.2">
      <c r="A13272" t="s">
        <v>39164</v>
      </c>
      <c r="B13272" t="s">
        <v>39165</v>
      </c>
      <c r="C13272" t="s">
        <v>39166</v>
      </c>
      <c r="D13272" t="s">
        <v>8</v>
      </c>
      <c r="E13272">
        <v>7451</v>
      </c>
    </row>
    <row r="13273" spans="1:5" x14ac:dyDescent="0.2">
      <c r="A13273" t="s">
        <v>39167</v>
      </c>
      <c r="B13273" t="s">
        <v>39168</v>
      </c>
      <c r="C13273" t="s">
        <v>39169</v>
      </c>
      <c r="D13273" t="s">
        <v>8</v>
      </c>
      <c r="E13273">
        <v>7451</v>
      </c>
    </row>
    <row r="13274" spans="1:5" x14ac:dyDescent="0.2">
      <c r="A13274" t="s">
        <v>39170</v>
      </c>
      <c r="B13274" t="s">
        <v>39171</v>
      </c>
      <c r="C13274" t="s">
        <v>39172</v>
      </c>
      <c r="D13274" t="s">
        <v>8</v>
      </c>
      <c r="E13274">
        <v>7451</v>
      </c>
    </row>
    <row r="13275" spans="1:5" x14ac:dyDescent="0.2">
      <c r="A13275" t="s">
        <v>39173</v>
      </c>
      <c r="B13275" t="s">
        <v>39174</v>
      </c>
      <c r="C13275" t="s">
        <v>39175</v>
      </c>
      <c r="D13275" t="s">
        <v>8</v>
      </c>
      <c r="E13275">
        <v>7453</v>
      </c>
    </row>
    <row r="13276" spans="1:5" x14ac:dyDescent="0.2">
      <c r="A13276" t="s">
        <v>39176</v>
      </c>
      <c r="B13276" t="s">
        <v>39177</v>
      </c>
      <c r="C13276" t="s">
        <v>39178</v>
      </c>
      <c r="D13276" t="s">
        <v>8</v>
      </c>
      <c r="E13276">
        <v>7456</v>
      </c>
    </row>
    <row r="13277" spans="1:5" x14ac:dyDescent="0.2">
      <c r="A13277" t="s">
        <v>39179</v>
      </c>
      <c r="B13277" t="s">
        <v>39180</v>
      </c>
      <c r="C13277" t="s">
        <v>39181</v>
      </c>
      <c r="D13277" t="s">
        <v>8</v>
      </c>
      <c r="E13277">
        <v>7456</v>
      </c>
    </row>
    <row r="13278" spans="1:5" x14ac:dyDescent="0.2">
      <c r="A13278" t="s">
        <v>39182</v>
      </c>
      <c r="B13278" t="s">
        <v>39183</v>
      </c>
      <c r="C13278" t="s">
        <v>39184</v>
      </c>
      <c r="D13278" t="s">
        <v>8</v>
      </c>
      <c r="E13278">
        <v>7457</v>
      </c>
    </row>
    <row r="13279" spans="1:5" x14ac:dyDescent="0.2">
      <c r="A13279" t="s">
        <v>39185</v>
      </c>
      <c r="B13279" t="s">
        <v>39186</v>
      </c>
      <c r="C13279" t="s">
        <v>39187</v>
      </c>
      <c r="D13279" t="s">
        <v>8</v>
      </c>
      <c r="E13279">
        <v>7458</v>
      </c>
    </row>
    <row r="13280" spans="1:5" x14ac:dyDescent="0.2">
      <c r="A13280" t="s">
        <v>39188</v>
      </c>
      <c r="B13280" t="s">
        <v>39189</v>
      </c>
      <c r="C13280" t="s">
        <v>39190</v>
      </c>
      <c r="D13280" t="s">
        <v>8</v>
      </c>
      <c r="E13280">
        <v>7458</v>
      </c>
    </row>
    <row r="13281" spans="1:5" x14ac:dyDescent="0.2">
      <c r="A13281" t="s">
        <v>39191</v>
      </c>
      <c r="B13281" t="s">
        <v>39192</v>
      </c>
      <c r="C13281" t="s">
        <v>39193</v>
      </c>
      <c r="D13281" t="s">
        <v>8</v>
      </c>
      <c r="E13281">
        <v>7458</v>
      </c>
    </row>
    <row r="13282" spans="1:5" x14ac:dyDescent="0.2">
      <c r="A13282" t="s">
        <v>39194</v>
      </c>
      <c r="B13282" t="s">
        <v>39195</v>
      </c>
      <c r="C13282" t="s">
        <v>39196</v>
      </c>
      <c r="D13282" t="s">
        <v>8</v>
      </c>
      <c r="E13282">
        <v>7460</v>
      </c>
    </row>
    <row r="13283" spans="1:5" x14ac:dyDescent="0.2">
      <c r="A13283" t="s">
        <v>39197</v>
      </c>
      <c r="B13283" t="s">
        <v>39198</v>
      </c>
      <c r="C13283" t="s">
        <v>39199</v>
      </c>
      <c r="D13283" t="s">
        <v>8</v>
      </c>
      <c r="E13283">
        <v>7461</v>
      </c>
    </row>
    <row r="13284" spans="1:5" x14ac:dyDescent="0.2">
      <c r="A13284" t="s">
        <v>39200</v>
      </c>
      <c r="B13284" t="s">
        <v>39201</v>
      </c>
      <c r="C13284" t="s">
        <v>39202</v>
      </c>
      <c r="D13284" t="s">
        <v>8</v>
      </c>
      <c r="E13284">
        <v>7462</v>
      </c>
    </row>
    <row r="13285" spans="1:5" x14ac:dyDescent="0.2">
      <c r="A13285" t="s">
        <v>39203</v>
      </c>
      <c r="B13285" t="s">
        <v>39204</v>
      </c>
      <c r="C13285" t="s">
        <v>39205</v>
      </c>
      <c r="D13285" t="s">
        <v>8</v>
      </c>
      <c r="E13285">
        <v>7462</v>
      </c>
    </row>
    <row r="13286" spans="1:5" x14ac:dyDescent="0.2">
      <c r="A13286" t="s">
        <v>39206</v>
      </c>
      <c r="B13286" t="s">
        <v>39207</v>
      </c>
      <c r="C13286" t="s">
        <v>39208</v>
      </c>
      <c r="D13286" t="s">
        <v>8</v>
      </c>
      <c r="E13286">
        <v>7462</v>
      </c>
    </row>
    <row r="13287" spans="1:5" x14ac:dyDescent="0.2">
      <c r="A13287" t="s">
        <v>39209</v>
      </c>
      <c r="B13287" t="s">
        <v>39210</v>
      </c>
      <c r="C13287" t="s">
        <v>39211</v>
      </c>
      <c r="D13287" t="s">
        <v>8</v>
      </c>
      <c r="E13287">
        <v>7463</v>
      </c>
    </row>
    <row r="13288" spans="1:5" x14ac:dyDescent="0.2">
      <c r="A13288" t="s">
        <v>39212</v>
      </c>
      <c r="B13288" t="s">
        <v>39213</v>
      </c>
      <c r="C13288" t="s">
        <v>39214</v>
      </c>
      <c r="D13288" t="s">
        <v>8</v>
      </c>
      <c r="E13288">
        <v>7464</v>
      </c>
    </row>
    <row r="13289" spans="1:5" x14ac:dyDescent="0.2">
      <c r="A13289" t="s">
        <v>39215</v>
      </c>
      <c r="B13289" t="s">
        <v>39216</v>
      </c>
      <c r="C13289" t="s">
        <v>39217</v>
      </c>
      <c r="D13289" t="s">
        <v>8</v>
      </c>
      <c r="E13289">
        <v>7464</v>
      </c>
    </row>
    <row r="13290" spans="1:5" x14ac:dyDescent="0.2">
      <c r="A13290" t="s">
        <v>39218</v>
      </c>
      <c r="B13290" t="s">
        <v>39219</v>
      </c>
      <c r="C13290" t="s">
        <v>24852</v>
      </c>
      <c r="D13290" t="s">
        <v>8</v>
      </c>
      <c r="E13290">
        <v>7465</v>
      </c>
    </row>
    <row r="13291" spans="1:5" x14ac:dyDescent="0.2">
      <c r="A13291" t="s">
        <v>39220</v>
      </c>
      <c r="B13291" t="s">
        <v>39221</v>
      </c>
      <c r="C13291" t="s">
        <v>39222</v>
      </c>
      <c r="D13291" t="s">
        <v>8</v>
      </c>
      <c r="E13291">
        <v>7465</v>
      </c>
    </row>
    <row r="13292" spans="1:5" x14ac:dyDescent="0.2">
      <c r="A13292" t="s">
        <v>39223</v>
      </c>
      <c r="B13292" t="s">
        <v>39224</v>
      </c>
      <c r="C13292" t="s">
        <v>39225</v>
      </c>
      <c r="D13292" t="s">
        <v>8</v>
      </c>
      <c r="E13292">
        <v>7465</v>
      </c>
    </row>
    <row r="13293" spans="1:5" x14ac:dyDescent="0.2">
      <c r="A13293" t="s">
        <v>39226</v>
      </c>
      <c r="B13293" t="s">
        <v>39227</v>
      </c>
      <c r="C13293" t="s">
        <v>39228</v>
      </c>
      <c r="D13293" t="s">
        <v>8</v>
      </c>
      <c r="E13293">
        <v>7465</v>
      </c>
    </row>
    <row r="13294" spans="1:5" x14ac:dyDescent="0.2">
      <c r="A13294" t="s">
        <v>39229</v>
      </c>
      <c r="B13294" t="s">
        <v>39230</v>
      </c>
      <c r="C13294" t="s">
        <v>39231</v>
      </c>
      <c r="D13294" t="s">
        <v>8</v>
      </c>
      <c r="E13294">
        <v>7468</v>
      </c>
    </row>
    <row r="13295" spans="1:5" x14ac:dyDescent="0.2">
      <c r="A13295" t="s">
        <v>39232</v>
      </c>
      <c r="B13295" t="s">
        <v>39233</v>
      </c>
      <c r="C13295" t="s">
        <v>39234</v>
      </c>
      <c r="D13295" t="s">
        <v>8</v>
      </c>
      <c r="E13295">
        <v>7468</v>
      </c>
    </row>
    <row r="13296" spans="1:5" x14ac:dyDescent="0.2">
      <c r="A13296" t="s">
        <v>39235</v>
      </c>
      <c r="B13296" t="s">
        <v>39236</v>
      </c>
      <c r="C13296" t="s">
        <v>39237</v>
      </c>
      <c r="D13296" t="s">
        <v>8</v>
      </c>
      <c r="E13296">
        <v>7468</v>
      </c>
    </row>
    <row r="13297" spans="1:5" x14ac:dyDescent="0.2">
      <c r="A13297" t="s">
        <v>39238</v>
      </c>
      <c r="B13297" t="s">
        <v>39239</v>
      </c>
      <c r="C13297" t="s">
        <v>39240</v>
      </c>
      <c r="D13297" t="s">
        <v>8</v>
      </c>
      <c r="E13297">
        <v>7469</v>
      </c>
    </row>
    <row r="13298" spans="1:5" x14ac:dyDescent="0.2">
      <c r="A13298" t="s">
        <v>39241</v>
      </c>
      <c r="B13298" t="s">
        <v>39242</v>
      </c>
      <c r="C13298" t="s">
        <v>39243</v>
      </c>
      <c r="D13298" t="s">
        <v>8</v>
      </c>
      <c r="E13298">
        <v>7469</v>
      </c>
    </row>
    <row r="13299" spans="1:5" x14ac:dyDescent="0.2">
      <c r="A13299" t="s">
        <v>39244</v>
      </c>
      <c r="B13299" t="s">
        <v>39245</v>
      </c>
      <c r="C13299" t="s">
        <v>39246</v>
      </c>
      <c r="D13299" t="s">
        <v>8</v>
      </c>
      <c r="E13299">
        <v>7470</v>
      </c>
    </row>
    <row r="13300" spans="1:5" x14ac:dyDescent="0.2">
      <c r="A13300" t="s">
        <v>39247</v>
      </c>
      <c r="B13300" t="s">
        <v>39248</v>
      </c>
      <c r="C13300" t="s">
        <v>39249</v>
      </c>
      <c r="D13300" t="s">
        <v>8</v>
      </c>
      <c r="E13300">
        <v>7470</v>
      </c>
    </row>
    <row r="13301" spans="1:5" x14ac:dyDescent="0.2">
      <c r="A13301" t="s">
        <v>39250</v>
      </c>
      <c r="B13301" t="s">
        <v>39251</v>
      </c>
      <c r="C13301" t="s">
        <v>39252</v>
      </c>
      <c r="D13301" t="s">
        <v>8</v>
      </c>
      <c r="E13301">
        <v>7471</v>
      </c>
    </row>
    <row r="13302" spans="1:5" x14ac:dyDescent="0.2">
      <c r="A13302" t="s">
        <v>39253</v>
      </c>
      <c r="B13302" t="s">
        <v>39254</v>
      </c>
      <c r="C13302" t="s">
        <v>39255</v>
      </c>
      <c r="D13302" t="s">
        <v>8</v>
      </c>
      <c r="E13302">
        <v>7471</v>
      </c>
    </row>
    <row r="13303" spans="1:5" x14ac:dyDescent="0.2">
      <c r="A13303" t="s">
        <v>39256</v>
      </c>
      <c r="B13303" t="s">
        <v>39257</v>
      </c>
      <c r="C13303" t="s">
        <v>39258</v>
      </c>
      <c r="D13303" t="s">
        <v>8</v>
      </c>
      <c r="E13303">
        <v>7471</v>
      </c>
    </row>
    <row r="13304" spans="1:5" x14ac:dyDescent="0.2">
      <c r="A13304" t="s">
        <v>39259</v>
      </c>
      <c r="B13304" t="s">
        <v>39260</v>
      </c>
      <c r="C13304" t="s">
        <v>39261</v>
      </c>
      <c r="D13304" t="s">
        <v>8</v>
      </c>
      <c r="E13304">
        <v>7471</v>
      </c>
    </row>
    <row r="13305" spans="1:5" x14ac:dyDescent="0.2">
      <c r="A13305" t="s">
        <v>39262</v>
      </c>
      <c r="B13305" t="s">
        <v>39263</v>
      </c>
      <c r="C13305" t="s">
        <v>39264</v>
      </c>
      <c r="D13305" t="s">
        <v>8</v>
      </c>
      <c r="E13305">
        <v>7472</v>
      </c>
    </row>
    <row r="13306" spans="1:5" x14ac:dyDescent="0.2">
      <c r="A13306" t="s">
        <v>39265</v>
      </c>
      <c r="B13306" t="s">
        <v>39266</v>
      </c>
      <c r="C13306" t="s">
        <v>39267</v>
      </c>
      <c r="D13306" t="s">
        <v>8</v>
      </c>
      <c r="E13306">
        <v>7472</v>
      </c>
    </row>
    <row r="13307" spans="1:5" x14ac:dyDescent="0.2">
      <c r="A13307" t="s">
        <v>39268</v>
      </c>
      <c r="B13307" t="s">
        <v>39269</v>
      </c>
      <c r="C13307" t="s">
        <v>39270</v>
      </c>
      <c r="D13307" t="s">
        <v>8</v>
      </c>
      <c r="E13307">
        <v>7473</v>
      </c>
    </row>
    <row r="13308" spans="1:5" x14ac:dyDescent="0.2">
      <c r="A13308" t="s">
        <v>39271</v>
      </c>
      <c r="B13308" t="s">
        <v>39272</v>
      </c>
      <c r="C13308" t="s">
        <v>39273</v>
      </c>
      <c r="D13308" t="s">
        <v>8</v>
      </c>
      <c r="E13308">
        <v>7473</v>
      </c>
    </row>
    <row r="13309" spans="1:5" x14ac:dyDescent="0.2">
      <c r="A13309" t="s">
        <v>39274</v>
      </c>
      <c r="B13309" t="s">
        <v>39275</v>
      </c>
      <c r="C13309" t="s">
        <v>39276</v>
      </c>
      <c r="D13309" t="s">
        <v>8</v>
      </c>
      <c r="E13309">
        <v>7473</v>
      </c>
    </row>
    <row r="13310" spans="1:5" x14ac:dyDescent="0.2">
      <c r="A13310" t="s">
        <v>39277</v>
      </c>
      <c r="B13310" t="s">
        <v>39278</v>
      </c>
      <c r="C13310" t="s">
        <v>39279</v>
      </c>
      <c r="D13310" t="s">
        <v>8</v>
      </c>
      <c r="E13310">
        <v>7473</v>
      </c>
    </row>
    <row r="13311" spans="1:5" x14ac:dyDescent="0.2">
      <c r="A13311" t="s">
        <v>39280</v>
      </c>
      <c r="B13311" t="s">
        <v>39281</v>
      </c>
      <c r="C13311" t="s">
        <v>39282</v>
      </c>
      <c r="D13311" t="s">
        <v>8</v>
      </c>
      <c r="E13311">
        <v>7474</v>
      </c>
    </row>
    <row r="13312" spans="1:5" x14ac:dyDescent="0.2">
      <c r="A13312" t="s">
        <v>39283</v>
      </c>
      <c r="B13312" t="s">
        <v>39284</v>
      </c>
      <c r="C13312" t="s">
        <v>39285</v>
      </c>
      <c r="D13312" t="s">
        <v>8</v>
      </c>
      <c r="E13312">
        <v>7476</v>
      </c>
    </row>
    <row r="13313" spans="1:5" x14ac:dyDescent="0.2">
      <c r="A13313" t="s">
        <v>39286</v>
      </c>
      <c r="B13313" t="s">
        <v>39287</v>
      </c>
      <c r="C13313" t="s">
        <v>39288</v>
      </c>
      <c r="D13313" t="s">
        <v>8</v>
      </c>
      <c r="E13313">
        <v>7477</v>
      </c>
    </row>
    <row r="13314" spans="1:5" x14ac:dyDescent="0.2">
      <c r="A13314" t="s">
        <v>39289</v>
      </c>
      <c r="B13314" t="s">
        <v>39290</v>
      </c>
      <c r="C13314" t="s">
        <v>39291</v>
      </c>
      <c r="D13314" t="s">
        <v>8</v>
      </c>
      <c r="E13314">
        <v>7477</v>
      </c>
    </row>
    <row r="13315" spans="1:5" x14ac:dyDescent="0.2">
      <c r="A13315" t="s">
        <v>39292</v>
      </c>
      <c r="B13315" t="s">
        <v>39293</v>
      </c>
      <c r="C13315" t="s">
        <v>39294</v>
      </c>
      <c r="D13315" t="s">
        <v>8</v>
      </c>
      <c r="E13315">
        <v>7477</v>
      </c>
    </row>
    <row r="13316" spans="1:5" x14ac:dyDescent="0.2">
      <c r="A13316" t="s">
        <v>39295</v>
      </c>
      <c r="B13316" t="s">
        <v>39296</v>
      </c>
      <c r="C13316" t="s">
        <v>39297</v>
      </c>
      <c r="D13316" t="s">
        <v>8</v>
      </c>
      <c r="E13316">
        <v>7478</v>
      </c>
    </row>
    <row r="13317" spans="1:5" x14ac:dyDescent="0.2">
      <c r="A13317" t="s">
        <v>39298</v>
      </c>
      <c r="B13317" t="s">
        <v>39299</v>
      </c>
      <c r="C13317" t="s">
        <v>39300</v>
      </c>
      <c r="D13317" t="s">
        <v>8</v>
      </c>
      <c r="E13317">
        <v>7478</v>
      </c>
    </row>
    <row r="13318" spans="1:5" x14ac:dyDescent="0.2">
      <c r="A13318" t="s">
        <v>39301</v>
      </c>
      <c r="B13318" t="s">
        <v>39302</v>
      </c>
      <c r="C13318" t="s">
        <v>39303</v>
      </c>
      <c r="D13318" t="s">
        <v>8</v>
      </c>
      <c r="E13318">
        <v>7479</v>
      </c>
    </row>
    <row r="13319" spans="1:5" x14ac:dyDescent="0.2">
      <c r="A13319" t="s">
        <v>39304</v>
      </c>
      <c r="B13319" t="s">
        <v>39305</v>
      </c>
      <c r="C13319" t="s">
        <v>39306</v>
      </c>
      <c r="D13319" t="s">
        <v>8</v>
      </c>
      <c r="E13319">
        <v>7481</v>
      </c>
    </row>
    <row r="13320" spans="1:5" x14ac:dyDescent="0.2">
      <c r="A13320" t="s">
        <v>39307</v>
      </c>
      <c r="B13320" t="s">
        <v>39308</v>
      </c>
      <c r="C13320" t="s">
        <v>39309</v>
      </c>
      <c r="D13320" t="s">
        <v>8</v>
      </c>
      <c r="E13320">
        <v>7481</v>
      </c>
    </row>
    <row r="13321" spans="1:5" x14ac:dyDescent="0.2">
      <c r="A13321" t="s">
        <v>39310</v>
      </c>
      <c r="B13321" t="s">
        <v>39311</v>
      </c>
      <c r="C13321" t="s">
        <v>39312</v>
      </c>
      <c r="D13321" t="s">
        <v>8</v>
      </c>
      <c r="E13321">
        <v>7482</v>
      </c>
    </row>
    <row r="13322" spans="1:5" x14ac:dyDescent="0.2">
      <c r="A13322" t="s">
        <v>39313</v>
      </c>
      <c r="B13322" t="s">
        <v>39314</v>
      </c>
      <c r="C13322" t="s">
        <v>39315</v>
      </c>
      <c r="D13322" t="s">
        <v>8</v>
      </c>
      <c r="E13322">
        <v>7482</v>
      </c>
    </row>
    <row r="13323" spans="1:5" x14ac:dyDescent="0.2">
      <c r="A13323" t="s">
        <v>39316</v>
      </c>
      <c r="B13323" t="s">
        <v>39317</v>
      </c>
      <c r="C13323" t="s">
        <v>39318</v>
      </c>
      <c r="D13323" t="s">
        <v>8</v>
      </c>
      <c r="E13323">
        <v>7483</v>
      </c>
    </row>
    <row r="13324" spans="1:5" x14ac:dyDescent="0.2">
      <c r="A13324" t="s">
        <v>39319</v>
      </c>
      <c r="B13324" t="s">
        <v>39320</v>
      </c>
      <c r="C13324" t="s">
        <v>39321</v>
      </c>
      <c r="D13324" t="s">
        <v>8</v>
      </c>
      <c r="E13324">
        <v>7483</v>
      </c>
    </row>
    <row r="13325" spans="1:5" x14ac:dyDescent="0.2">
      <c r="A13325" t="s">
        <v>39322</v>
      </c>
      <c r="B13325" t="s">
        <v>39323</v>
      </c>
      <c r="C13325" t="s">
        <v>39324</v>
      </c>
      <c r="D13325" t="s">
        <v>8</v>
      </c>
      <c r="E13325">
        <v>7486</v>
      </c>
    </row>
    <row r="13326" spans="1:5" x14ac:dyDescent="0.2">
      <c r="A13326" t="s">
        <v>39325</v>
      </c>
      <c r="B13326" t="s">
        <v>39326</v>
      </c>
      <c r="C13326" t="s">
        <v>39327</v>
      </c>
      <c r="D13326" t="s">
        <v>8</v>
      </c>
      <c r="E13326">
        <v>7486</v>
      </c>
    </row>
    <row r="13327" spans="1:5" x14ac:dyDescent="0.2">
      <c r="A13327" t="s">
        <v>39328</v>
      </c>
      <c r="B13327" t="s">
        <v>39329</v>
      </c>
      <c r="C13327" t="s">
        <v>39330</v>
      </c>
      <c r="D13327" t="s">
        <v>8</v>
      </c>
      <c r="E13327">
        <v>7489</v>
      </c>
    </row>
    <row r="13328" spans="1:5" x14ac:dyDescent="0.2">
      <c r="A13328" t="s">
        <v>39331</v>
      </c>
      <c r="B13328" t="s">
        <v>39332</v>
      </c>
      <c r="C13328" t="s">
        <v>39333</v>
      </c>
      <c r="D13328" t="s">
        <v>8</v>
      </c>
      <c r="E13328">
        <v>7489</v>
      </c>
    </row>
    <row r="13329" spans="1:5" x14ac:dyDescent="0.2">
      <c r="A13329" t="s">
        <v>39334</v>
      </c>
      <c r="B13329" t="s">
        <v>39335</v>
      </c>
      <c r="C13329" t="s">
        <v>39336</v>
      </c>
      <c r="D13329" t="s">
        <v>8</v>
      </c>
      <c r="E13329">
        <v>7491</v>
      </c>
    </row>
    <row r="13330" spans="1:5" x14ac:dyDescent="0.2">
      <c r="A13330" t="s">
        <v>39337</v>
      </c>
      <c r="B13330" t="s">
        <v>39338</v>
      </c>
      <c r="C13330" t="s">
        <v>39339</v>
      </c>
      <c r="D13330" t="s">
        <v>8</v>
      </c>
      <c r="E13330">
        <v>7492</v>
      </c>
    </row>
    <row r="13331" spans="1:5" x14ac:dyDescent="0.2">
      <c r="A13331" t="s">
        <v>39340</v>
      </c>
      <c r="B13331" t="s">
        <v>39341</v>
      </c>
      <c r="C13331" t="s">
        <v>39342</v>
      </c>
      <c r="D13331" t="s">
        <v>8</v>
      </c>
      <c r="E13331">
        <v>7492</v>
      </c>
    </row>
    <row r="13332" spans="1:5" x14ac:dyDescent="0.2">
      <c r="A13332" t="s">
        <v>39343</v>
      </c>
      <c r="B13332" t="s">
        <v>39344</v>
      </c>
      <c r="C13332" t="s">
        <v>39345</v>
      </c>
      <c r="D13332" t="s">
        <v>8</v>
      </c>
      <c r="E13332">
        <v>7492</v>
      </c>
    </row>
    <row r="13333" spans="1:5" x14ac:dyDescent="0.2">
      <c r="A13333" t="s">
        <v>39346</v>
      </c>
      <c r="B13333" t="s">
        <v>39347</v>
      </c>
      <c r="C13333" t="s">
        <v>39348</v>
      </c>
      <c r="D13333" t="s">
        <v>8</v>
      </c>
      <c r="E13333">
        <v>7493</v>
      </c>
    </row>
    <row r="13334" spans="1:5" x14ac:dyDescent="0.2">
      <c r="A13334" t="s">
        <v>39349</v>
      </c>
      <c r="B13334" t="s">
        <v>39350</v>
      </c>
      <c r="C13334" t="s">
        <v>39351</v>
      </c>
      <c r="D13334" t="s">
        <v>8</v>
      </c>
      <c r="E13334">
        <v>7494</v>
      </c>
    </row>
    <row r="13335" spans="1:5" x14ac:dyDescent="0.2">
      <c r="A13335" t="s">
        <v>39352</v>
      </c>
      <c r="B13335" t="s">
        <v>39353</v>
      </c>
      <c r="C13335" t="s">
        <v>39354</v>
      </c>
      <c r="D13335" t="s">
        <v>8</v>
      </c>
      <c r="E13335">
        <v>7494</v>
      </c>
    </row>
    <row r="13336" spans="1:5" x14ac:dyDescent="0.2">
      <c r="A13336" t="s">
        <v>39355</v>
      </c>
      <c r="B13336" t="s">
        <v>39356</v>
      </c>
      <c r="C13336" t="s">
        <v>39357</v>
      </c>
      <c r="D13336" t="s">
        <v>8</v>
      </c>
      <c r="E13336">
        <v>7496</v>
      </c>
    </row>
    <row r="13337" spans="1:5" x14ac:dyDescent="0.2">
      <c r="A13337" t="s">
        <v>39358</v>
      </c>
      <c r="B13337" t="s">
        <v>39359</v>
      </c>
      <c r="C13337" t="s">
        <v>39360</v>
      </c>
      <c r="D13337" t="s">
        <v>8</v>
      </c>
      <c r="E13337">
        <v>7496</v>
      </c>
    </row>
    <row r="13338" spans="1:5" x14ac:dyDescent="0.2">
      <c r="A13338" t="s">
        <v>39361</v>
      </c>
      <c r="B13338" t="s">
        <v>39362</v>
      </c>
      <c r="C13338" t="s">
        <v>39363</v>
      </c>
      <c r="D13338" t="s">
        <v>8</v>
      </c>
      <c r="E13338">
        <v>7497</v>
      </c>
    </row>
    <row r="13339" spans="1:5" x14ac:dyDescent="0.2">
      <c r="A13339" t="s">
        <v>39364</v>
      </c>
      <c r="B13339" t="s">
        <v>39365</v>
      </c>
      <c r="C13339" t="s">
        <v>39366</v>
      </c>
      <c r="D13339" t="s">
        <v>8</v>
      </c>
      <c r="E13339">
        <v>7498</v>
      </c>
    </row>
    <row r="13340" spans="1:5" x14ac:dyDescent="0.2">
      <c r="A13340" t="s">
        <v>39367</v>
      </c>
      <c r="B13340" t="s">
        <v>39368</v>
      </c>
      <c r="C13340" t="s">
        <v>39369</v>
      </c>
      <c r="D13340" t="s">
        <v>8</v>
      </c>
      <c r="E13340">
        <v>7499</v>
      </c>
    </row>
    <row r="13341" spans="1:5" x14ac:dyDescent="0.2">
      <c r="A13341" t="s">
        <v>39370</v>
      </c>
      <c r="B13341" t="s">
        <v>39371</v>
      </c>
      <c r="C13341" t="s">
        <v>39372</v>
      </c>
      <c r="D13341" t="s">
        <v>8</v>
      </c>
      <c r="E13341">
        <v>7500</v>
      </c>
    </row>
    <row r="13342" spans="1:5" x14ac:dyDescent="0.2">
      <c r="A13342" t="s">
        <v>39373</v>
      </c>
      <c r="B13342" t="s">
        <v>39374</v>
      </c>
      <c r="C13342" t="s">
        <v>39375</v>
      </c>
      <c r="D13342" t="s">
        <v>8</v>
      </c>
      <c r="E13342">
        <v>7500</v>
      </c>
    </row>
    <row r="13343" spans="1:5" x14ac:dyDescent="0.2">
      <c r="A13343" t="s">
        <v>39376</v>
      </c>
      <c r="B13343" t="s">
        <v>39377</v>
      </c>
      <c r="C13343" t="s">
        <v>39378</v>
      </c>
      <c r="D13343" t="s">
        <v>8</v>
      </c>
      <c r="E13343">
        <v>7500</v>
      </c>
    </row>
    <row r="13344" spans="1:5" x14ac:dyDescent="0.2">
      <c r="A13344" t="s">
        <v>39379</v>
      </c>
      <c r="B13344" t="s">
        <v>39380</v>
      </c>
      <c r="C13344" t="s">
        <v>39381</v>
      </c>
      <c r="D13344" t="s">
        <v>8</v>
      </c>
      <c r="E13344">
        <v>7500</v>
      </c>
    </row>
    <row r="13345" spans="1:5" x14ac:dyDescent="0.2">
      <c r="A13345" t="s">
        <v>39382</v>
      </c>
      <c r="B13345" t="s">
        <v>39383</v>
      </c>
      <c r="C13345" t="s">
        <v>39384</v>
      </c>
      <c r="D13345" t="s">
        <v>8</v>
      </c>
      <c r="E13345">
        <v>7500</v>
      </c>
    </row>
    <row r="13346" spans="1:5" x14ac:dyDescent="0.2">
      <c r="A13346" t="s">
        <v>39385</v>
      </c>
      <c r="B13346" t="s">
        <v>39386</v>
      </c>
      <c r="C13346" t="s">
        <v>39387</v>
      </c>
      <c r="D13346" t="s">
        <v>8</v>
      </c>
      <c r="E13346">
        <v>7500</v>
      </c>
    </row>
    <row r="13347" spans="1:5" x14ac:dyDescent="0.2">
      <c r="A13347" t="s">
        <v>39388</v>
      </c>
      <c r="B13347" t="s">
        <v>39389</v>
      </c>
      <c r="C13347" t="s">
        <v>29328</v>
      </c>
      <c r="D13347" t="s">
        <v>8</v>
      </c>
      <c r="E13347">
        <v>7500</v>
      </c>
    </row>
    <row r="13348" spans="1:5" x14ac:dyDescent="0.2">
      <c r="A13348" t="s">
        <v>39390</v>
      </c>
      <c r="B13348" t="s">
        <v>39391</v>
      </c>
      <c r="C13348" t="s">
        <v>39392</v>
      </c>
      <c r="D13348" t="s">
        <v>8</v>
      </c>
      <c r="E13348">
        <v>7500</v>
      </c>
    </row>
    <row r="13349" spans="1:5" x14ac:dyDescent="0.2">
      <c r="A13349" t="s">
        <v>39393</v>
      </c>
      <c r="B13349" t="s">
        <v>39394</v>
      </c>
      <c r="C13349" t="s">
        <v>39395</v>
      </c>
      <c r="D13349" t="s">
        <v>8</v>
      </c>
      <c r="E13349">
        <v>7500</v>
      </c>
    </row>
    <row r="13350" spans="1:5" x14ac:dyDescent="0.2">
      <c r="A13350" t="s">
        <v>39396</v>
      </c>
      <c r="B13350" t="s">
        <v>39397</v>
      </c>
      <c r="C13350" t="s">
        <v>39398</v>
      </c>
      <c r="D13350" t="s">
        <v>8</v>
      </c>
      <c r="E13350">
        <v>7500</v>
      </c>
    </row>
    <row r="13351" spans="1:5" x14ac:dyDescent="0.2">
      <c r="A13351" t="s">
        <v>39399</v>
      </c>
      <c r="B13351" t="s">
        <v>39400</v>
      </c>
      <c r="C13351" t="s">
        <v>39401</v>
      </c>
      <c r="D13351" t="s">
        <v>8</v>
      </c>
      <c r="E13351">
        <v>7500</v>
      </c>
    </row>
    <row r="13352" spans="1:5" x14ac:dyDescent="0.2">
      <c r="A13352" t="s">
        <v>39402</v>
      </c>
      <c r="B13352" t="s">
        <v>39403</v>
      </c>
      <c r="C13352" t="s">
        <v>39404</v>
      </c>
      <c r="D13352" t="s">
        <v>8</v>
      </c>
      <c r="E13352">
        <v>7500</v>
      </c>
    </row>
    <row r="13353" spans="1:5" x14ac:dyDescent="0.2">
      <c r="A13353" t="s">
        <v>39405</v>
      </c>
      <c r="B13353" t="s">
        <v>39406</v>
      </c>
      <c r="C13353" t="s">
        <v>39407</v>
      </c>
      <c r="D13353" t="s">
        <v>8</v>
      </c>
      <c r="E13353">
        <v>7500</v>
      </c>
    </row>
    <row r="13354" spans="1:5" x14ac:dyDescent="0.2">
      <c r="A13354" t="s">
        <v>39408</v>
      </c>
      <c r="B13354" t="s">
        <v>39409</v>
      </c>
      <c r="C13354" t="s">
        <v>39410</v>
      </c>
      <c r="D13354" t="s">
        <v>8</v>
      </c>
      <c r="E13354">
        <v>7500</v>
      </c>
    </row>
    <row r="13355" spans="1:5" x14ac:dyDescent="0.2">
      <c r="A13355" t="s">
        <v>39411</v>
      </c>
      <c r="B13355" t="s">
        <v>39412</v>
      </c>
      <c r="C13355" t="s">
        <v>39413</v>
      </c>
      <c r="D13355" t="s">
        <v>8</v>
      </c>
      <c r="E13355">
        <v>7500</v>
      </c>
    </row>
    <row r="13356" spans="1:5" x14ac:dyDescent="0.2">
      <c r="A13356" t="s">
        <v>39414</v>
      </c>
      <c r="B13356" t="s">
        <v>39415</v>
      </c>
      <c r="C13356" t="s">
        <v>39416</v>
      </c>
      <c r="D13356" t="s">
        <v>8</v>
      </c>
      <c r="E13356">
        <v>7500</v>
      </c>
    </row>
    <row r="13357" spans="1:5" x14ac:dyDescent="0.2">
      <c r="A13357" t="s">
        <v>39417</v>
      </c>
      <c r="B13357" t="s">
        <v>39418</v>
      </c>
      <c r="C13357" t="s">
        <v>39419</v>
      </c>
      <c r="D13357" t="s">
        <v>8</v>
      </c>
      <c r="E13357">
        <v>7500</v>
      </c>
    </row>
    <row r="13358" spans="1:5" x14ac:dyDescent="0.2">
      <c r="A13358" t="s">
        <v>39420</v>
      </c>
      <c r="B13358" t="s">
        <v>39421</v>
      </c>
      <c r="C13358" t="s">
        <v>39422</v>
      </c>
      <c r="D13358" t="s">
        <v>8</v>
      </c>
      <c r="E13358">
        <v>7500</v>
      </c>
    </row>
    <row r="13359" spans="1:5" x14ac:dyDescent="0.2">
      <c r="A13359" t="s">
        <v>39423</v>
      </c>
      <c r="B13359" t="s">
        <v>39424</v>
      </c>
      <c r="C13359" t="s">
        <v>39425</v>
      </c>
      <c r="D13359" t="s">
        <v>8</v>
      </c>
      <c r="E13359">
        <v>7500</v>
      </c>
    </row>
    <row r="13360" spans="1:5" x14ac:dyDescent="0.2">
      <c r="A13360" t="s">
        <v>39426</v>
      </c>
      <c r="B13360" t="s">
        <v>39427</v>
      </c>
      <c r="C13360" t="s">
        <v>39428</v>
      </c>
      <c r="D13360" t="s">
        <v>8</v>
      </c>
      <c r="E13360">
        <v>7500</v>
      </c>
    </row>
    <row r="13361" spans="1:5" x14ac:dyDescent="0.2">
      <c r="A13361" t="s">
        <v>39429</v>
      </c>
      <c r="B13361" t="s">
        <v>39430</v>
      </c>
      <c r="C13361" t="s">
        <v>39431</v>
      </c>
      <c r="D13361" t="s">
        <v>8</v>
      </c>
      <c r="E13361">
        <v>7501</v>
      </c>
    </row>
    <row r="13362" spans="1:5" x14ac:dyDescent="0.2">
      <c r="A13362" t="s">
        <v>39432</v>
      </c>
      <c r="B13362" t="s">
        <v>39433</v>
      </c>
      <c r="C13362" t="s">
        <v>39434</v>
      </c>
      <c r="D13362" t="s">
        <v>8</v>
      </c>
      <c r="E13362">
        <v>7501</v>
      </c>
    </row>
    <row r="13363" spans="1:5" x14ac:dyDescent="0.2">
      <c r="A13363" t="s">
        <v>39435</v>
      </c>
      <c r="B13363" t="s">
        <v>39436</v>
      </c>
      <c r="C13363" t="s">
        <v>39437</v>
      </c>
      <c r="D13363" t="s">
        <v>8</v>
      </c>
      <c r="E13363">
        <v>7503</v>
      </c>
    </row>
    <row r="13364" spans="1:5" x14ac:dyDescent="0.2">
      <c r="A13364" t="s">
        <v>39438</v>
      </c>
      <c r="B13364" t="s">
        <v>39439</v>
      </c>
      <c r="C13364" t="s">
        <v>39440</v>
      </c>
      <c r="D13364" t="s">
        <v>8</v>
      </c>
      <c r="E13364">
        <v>7503</v>
      </c>
    </row>
    <row r="13365" spans="1:5" x14ac:dyDescent="0.2">
      <c r="A13365" t="s">
        <v>39441</v>
      </c>
      <c r="B13365" t="s">
        <v>39442</v>
      </c>
      <c r="C13365" t="s">
        <v>344</v>
      </c>
      <c r="D13365" t="s">
        <v>8</v>
      </c>
      <c r="E13365">
        <v>7507</v>
      </c>
    </row>
    <row r="13366" spans="1:5" x14ac:dyDescent="0.2">
      <c r="A13366" t="s">
        <v>39443</v>
      </c>
      <c r="B13366" t="s">
        <v>39444</v>
      </c>
      <c r="C13366" t="s">
        <v>39445</v>
      </c>
      <c r="D13366" t="s">
        <v>8</v>
      </c>
      <c r="E13366">
        <v>7507</v>
      </c>
    </row>
    <row r="13367" spans="1:5" x14ac:dyDescent="0.2">
      <c r="A13367" t="s">
        <v>39446</v>
      </c>
      <c r="B13367" t="s">
        <v>39447</v>
      </c>
      <c r="C13367" t="s">
        <v>39448</v>
      </c>
      <c r="D13367" t="s">
        <v>8</v>
      </c>
      <c r="E13367">
        <v>7510</v>
      </c>
    </row>
    <row r="13368" spans="1:5" x14ac:dyDescent="0.2">
      <c r="A13368" t="s">
        <v>39449</v>
      </c>
      <c r="B13368" t="s">
        <v>39450</v>
      </c>
      <c r="C13368" t="s">
        <v>39451</v>
      </c>
      <c r="D13368" t="s">
        <v>8</v>
      </c>
      <c r="E13368">
        <v>7512</v>
      </c>
    </row>
    <row r="13369" spans="1:5" x14ac:dyDescent="0.2">
      <c r="A13369" t="s">
        <v>39452</v>
      </c>
      <c r="B13369" t="s">
        <v>39453</v>
      </c>
      <c r="C13369" t="s">
        <v>39454</v>
      </c>
      <c r="D13369" t="s">
        <v>8</v>
      </c>
      <c r="E13369">
        <v>7512</v>
      </c>
    </row>
    <row r="13370" spans="1:5" x14ac:dyDescent="0.2">
      <c r="A13370" t="s">
        <v>39455</v>
      </c>
      <c r="B13370" t="s">
        <v>39456</v>
      </c>
      <c r="C13370" t="s">
        <v>39457</v>
      </c>
      <c r="D13370" t="s">
        <v>8</v>
      </c>
      <c r="E13370">
        <v>7513</v>
      </c>
    </row>
    <row r="13371" spans="1:5" x14ac:dyDescent="0.2">
      <c r="A13371" t="s">
        <v>39458</v>
      </c>
      <c r="B13371" t="s">
        <v>39459</v>
      </c>
      <c r="C13371" t="s">
        <v>39460</v>
      </c>
      <c r="D13371" t="s">
        <v>8</v>
      </c>
      <c r="E13371">
        <v>7514</v>
      </c>
    </row>
    <row r="13372" spans="1:5" x14ac:dyDescent="0.2">
      <c r="A13372" t="s">
        <v>39461</v>
      </c>
      <c r="B13372" t="s">
        <v>39462</v>
      </c>
      <c r="C13372" t="s">
        <v>39463</v>
      </c>
      <c r="D13372" t="s">
        <v>8</v>
      </c>
      <c r="E13372">
        <v>7514</v>
      </c>
    </row>
    <row r="13373" spans="1:5" x14ac:dyDescent="0.2">
      <c r="A13373" t="s">
        <v>39464</v>
      </c>
      <c r="B13373" t="s">
        <v>39465</v>
      </c>
      <c r="C13373" t="s">
        <v>39466</v>
      </c>
      <c r="D13373" t="s">
        <v>8</v>
      </c>
      <c r="E13373">
        <v>7514</v>
      </c>
    </row>
    <row r="13374" spans="1:5" x14ac:dyDescent="0.2">
      <c r="A13374" t="s">
        <v>39467</v>
      </c>
      <c r="B13374" t="s">
        <v>39468</v>
      </c>
      <c r="C13374" t="s">
        <v>39469</v>
      </c>
      <c r="D13374" t="s">
        <v>8</v>
      </c>
      <c r="E13374">
        <v>7515</v>
      </c>
    </row>
    <row r="13375" spans="1:5" x14ac:dyDescent="0.2">
      <c r="A13375" t="s">
        <v>39470</v>
      </c>
      <c r="B13375" t="s">
        <v>39471</v>
      </c>
      <c r="C13375" t="s">
        <v>39472</v>
      </c>
      <c r="D13375" t="s">
        <v>8</v>
      </c>
      <c r="E13375">
        <v>7515</v>
      </c>
    </row>
    <row r="13376" spans="1:5" x14ac:dyDescent="0.2">
      <c r="A13376" t="s">
        <v>39473</v>
      </c>
      <c r="B13376" t="s">
        <v>39474</v>
      </c>
      <c r="C13376" t="s">
        <v>39475</v>
      </c>
      <c r="D13376" t="s">
        <v>8</v>
      </c>
      <c r="E13376">
        <v>7516</v>
      </c>
    </row>
    <row r="13377" spans="1:5" x14ac:dyDescent="0.2">
      <c r="A13377" t="s">
        <v>39476</v>
      </c>
      <c r="B13377" t="s">
        <v>39477</v>
      </c>
      <c r="C13377" t="s">
        <v>39478</v>
      </c>
      <c r="D13377" t="s">
        <v>8</v>
      </c>
      <c r="E13377">
        <v>7518</v>
      </c>
    </row>
    <row r="13378" spans="1:5" x14ac:dyDescent="0.2">
      <c r="A13378" t="s">
        <v>39479</v>
      </c>
      <c r="B13378" t="s">
        <v>39480</v>
      </c>
      <c r="C13378" t="s">
        <v>39481</v>
      </c>
      <c r="D13378" t="s">
        <v>8</v>
      </c>
      <c r="E13378">
        <v>7518</v>
      </c>
    </row>
    <row r="13379" spans="1:5" x14ac:dyDescent="0.2">
      <c r="A13379" t="s">
        <v>39482</v>
      </c>
      <c r="B13379" t="s">
        <v>39483</v>
      </c>
      <c r="C13379" t="s">
        <v>39484</v>
      </c>
      <c r="D13379" t="s">
        <v>8</v>
      </c>
      <c r="E13379">
        <v>7521</v>
      </c>
    </row>
    <row r="13380" spans="1:5" x14ac:dyDescent="0.2">
      <c r="A13380" t="s">
        <v>39485</v>
      </c>
      <c r="B13380" t="s">
        <v>39486</v>
      </c>
      <c r="C13380" t="s">
        <v>39487</v>
      </c>
      <c r="D13380" t="s">
        <v>8</v>
      </c>
      <c r="E13380">
        <v>7522</v>
      </c>
    </row>
    <row r="13381" spans="1:5" x14ac:dyDescent="0.2">
      <c r="A13381" t="s">
        <v>39488</v>
      </c>
      <c r="B13381" t="s">
        <v>39489</v>
      </c>
      <c r="C13381" t="s">
        <v>39490</v>
      </c>
      <c r="D13381" t="s">
        <v>8</v>
      </c>
      <c r="E13381">
        <v>7522</v>
      </c>
    </row>
    <row r="13382" spans="1:5" x14ac:dyDescent="0.2">
      <c r="A13382" t="s">
        <v>39491</v>
      </c>
      <c r="B13382" t="s">
        <v>39492</v>
      </c>
      <c r="C13382" t="s">
        <v>39493</v>
      </c>
      <c r="D13382" t="s">
        <v>8</v>
      </c>
      <c r="E13382">
        <v>7523</v>
      </c>
    </row>
    <row r="13383" spans="1:5" x14ac:dyDescent="0.2">
      <c r="A13383" t="s">
        <v>39494</v>
      </c>
      <c r="B13383" t="s">
        <v>39495</v>
      </c>
      <c r="C13383" t="s">
        <v>15770</v>
      </c>
      <c r="D13383" t="s">
        <v>8</v>
      </c>
      <c r="E13383">
        <v>7524</v>
      </c>
    </row>
    <row r="13384" spans="1:5" x14ac:dyDescent="0.2">
      <c r="A13384" t="s">
        <v>39496</v>
      </c>
      <c r="B13384" t="s">
        <v>39497</v>
      </c>
      <c r="C13384" t="s">
        <v>39498</v>
      </c>
      <c r="D13384" t="s">
        <v>8</v>
      </c>
      <c r="E13384">
        <v>7524</v>
      </c>
    </row>
    <row r="13385" spans="1:5" x14ac:dyDescent="0.2">
      <c r="A13385" t="s">
        <v>39499</v>
      </c>
      <c r="B13385" t="s">
        <v>39500</v>
      </c>
      <c r="C13385" t="s">
        <v>39501</v>
      </c>
      <c r="D13385" t="s">
        <v>8</v>
      </c>
      <c r="E13385">
        <v>7524</v>
      </c>
    </row>
    <row r="13386" spans="1:5" x14ac:dyDescent="0.2">
      <c r="A13386" t="s">
        <v>39502</v>
      </c>
      <c r="B13386" t="s">
        <v>39503</v>
      </c>
      <c r="C13386" t="s">
        <v>39504</v>
      </c>
      <c r="D13386" t="s">
        <v>8</v>
      </c>
      <c r="E13386">
        <v>7525</v>
      </c>
    </row>
    <row r="13387" spans="1:5" x14ac:dyDescent="0.2">
      <c r="A13387" t="s">
        <v>39505</v>
      </c>
      <c r="B13387" t="s">
        <v>39506</v>
      </c>
      <c r="C13387" t="s">
        <v>39507</v>
      </c>
      <c r="D13387" t="s">
        <v>8</v>
      </c>
      <c r="E13387">
        <v>7525</v>
      </c>
    </row>
    <row r="13388" spans="1:5" x14ac:dyDescent="0.2">
      <c r="A13388" t="s">
        <v>39508</v>
      </c>
      <c r="B13388" t="s">
        <v>39509</v>
      </c>
      <c r="C13388" t="s">
        <v>39510</v>
      </c>
      <c r="D13388" t="s">
        <v>8</v>
      </c>
      <c r="E13388">
        <v>7526</v>
      </c>
    </row>
    <row r="13389" spans="1:5" x14ac:dyDescent="0.2">
      <c r="A13389" t="s">
        <v>39511</v>
      </c>
      <c r="B13389" t="s">
        <v>39512</v>
      </c>
      <c r="C13389" t="s">
        <v>39513</v>
      </c>
      <c r="D13389" t="s">
        <v>8</v>
      </c>
      <c r="E13389">
        <v>7527</v>
      </c>
    </row>
    <row r="13390" spans="1:5" x14ac:dyDescent="0.2">
      <c r="A13390" t="s">
        <v>39514</v>
      </c>
      <c r="B13390" t="s">
        <v>39515</v>
      </c>
      <c r="C13390" t="s">
        <v>39516</v>
      </c>
      <c r="D13390" t="s">
        <v>8</v>
      </c>
      <c r="E13390">
        <v>7528</v>
      </c>
    </row>
    <row r="13391" spans="1:5" x14ac:dyDescent="0.2">
      <c r="A13391" t="s">
        <v>39517</v>
      </c>
      <c r="B13391" t="s">
        <v>39518</v>
      </c>
      <c r="C13391" t="s">
        <v>39519</v>
      </c>
      <c r="D13391" t="s">
        <v>8</v>
      </c>
      <c r="E13391">
        <v>7530</v>
      </c>
    </row>
    <row r="13392" spans="1:5" x14ac:dyDescent="0.2">
      <c r="A13392" t="s">
        <v>39520</v>
      </c>
      <c r="B13392" t="s">
        <v>39521</v>
      </c>
      <c r="C13392" t="s">
        <v>39522</v>
      </c>
      <c r="D13392" t="s">
        <v>8</v>
      </c>
      <c r="E13392">
        <v>7530</v>
      </c>
    </row>
    <row r="13393" spans="1:5" x14ac:dyDescent="0.2">
      <c r="A13393" t="s">
        <v>39523</v>
      </c>
      <c r="B13393" t="s">
        <v>39524</v>
      </c>
      <c r="C13393" t="s">
        <v>39525</v>
      </c>
      <c r="D13393" t="s">
        <v>8</v>
      </c>
      <c r="E13393">
        <v>7532</v>
      </c>
    </row>
    <row r="13394" spans="1:5" x14ac:dyDescent="0.2">
      <c r="A13394" t="s">
        <v>39526</v>
      </c>
      <c r="B13394" t="s">
        <v>39527</v>
      </c>
      <c r="C13394" t="s">
        <v>39528</v>
      </c>
      <c r="D13394" t="s">
        <v>8</v>
      </c>
      <c r="E13394">
        <v>7532</v>
      </c>
    </row>
    <row r="13395" spans="1:5" x14ac:dyDescent="0.2">
      <c r="A13395" t="s">
        <v>39529</v>
      </c>
      <c r="B13395" t="s">
        <v>39530</v>
      </c>
      <c r="C13395" t="s">
        <v>39531</v>
      </c>
      <c r="D13395" t="s">
        <v>8</v>
      </c>
      <c r="E13395">
        <v>7532</v>
      </c>
    </row>
    <row r="13396" spans="1:5" x14ac:dyDescent="0.2">
      <c r="A13396" t="s">
        <v>39532</v>
      </c>
      <c r="B13396" t="s">
        <v>39533</v>
      </c>
      <c r="C13396" t="s">
        <v>39534</v>
      </c>
      <c r="D13396" t="s">
        <v>8</v>
      </c>
      <c r="E13396">
        <v>7534</v>
      </c>
    </row>
    <row r="13397" spans="1:5" x14ac:dyDescent="0.2">
      <c r="A13397" t="s">
        <v>39535</v>
      </c>
      <c r="B13397" t="s">
        <v>39536</v>
      </c>
      <c r="C13397" t="s">
        <v>39537</v>
      </c>
      <c r="D13397" t="s">
        <v>8</v>
      </c>
      <c r="E13397">
        <v>7534</v>
      </c>
    </row>
    <row r="13398" spans="1:5" x14ac:dyDescent="0.2">
      <c r="A13398" t="s">
        <v>39538</v>
      </c>
      <c r="B13398" t="s">
        <v>39539</v>
      </c>
      <c r="C13398" t="s">
        <v>39540</v>
      </c>
      <c r="D13398" t="s">
        <v>8</v>
      </c>
      <c r="E13398">
        <v>7536</v>
      </c>
    </row>
    <row r="13399" spans="1:5" x14ac:dyDescent="0.2">
      <c r="A13399" t="s">
        <v>39541</v>
      </c>
      <c r="B13399" t="s">
        <v>39542</v>
      </c>
      <c r="C13399" t="s">
        <v>39543</v>
      </c>
      <c r="D13399" t="s">
        <v>8</v>
      </c>
      <c r="E13399">
        <v>7537</v>
      </c>
    </row>
    <row r="13400" spans="1:5" x14ac:dyDescent="0.2">
      <c r="A13400" t="s">
        <v>39544</v>
      </c>
      <c r="B13400" t="s">
        <v>39545</v>
      </c>
      <c r="C13400" t="s">
        <v>39546</v>
      </c>
      <c r="D13400" t="s">
        <v>8</v>
      </c>
      <c r="E13400">
        <v>7541</v>
      </c>
    </row>
    <row r="13401" spans="1:5" x14ac:dyDescent="0.2">
      <c r="A13401" t="s">
        <v>39547</v>
      </c>
      <c r="B13401" t="s">
        <v>39548</v>
      </c>
      <c r="C13401" t="s">
        <v>39549</v>
      </c>
      <c r="D13401" t="s">
        <v>8</v>
      </c>
      <c r="E13401">
        <v>7542</v>
      </c>
    </row>
    <row r="13402" spans="1:5" x14ac:dyDescent="0.2">
      <c r="A13402" t="s">
        <v>39550</v>
      </c>
      <c r="B13402" t="s">
        <v>39551</v>
      </c>
      <c r="C13402" t="s">
        <v>39552</v>
      </c>
      <c r="D13402" t="s">
        <v>8</v>
      </c>
      <c r="E13402">
        <v>7542</v>
      </c>
    </row>
    <row r="13403" spans="1:5" x14ac:dyDescent="0.2">
      <c r="A13403" t="s">
        <v>39553</v>
      </c>
      <c r="B13403" t="s">
        <v>39554</v>
      </c>
      <c r="C13403" t="s">
        <v>39555</v>
      </c>
      <c r="D13403" t="s">
        <v>8</v>
      </c>
      <c r="E13403">
        <v>7543</v>
      </c>
    </row>
    <row r="13404" spans="1:5" x14ac:dyDescent="0.2">
      <c r="A13404" t="s">
        <v>39556</v>
      </c>
      <c r="B13404" t="s">
        <v>39557</v>
      </c>
      <c r="C13404" t="s">
        <v>39558</v>
      </c>
      <c r="D13404" t="s">
        <v>8</v>
      </c>
      <c r="E13404">
        <v>7543</v>
      </c>
    </row>
    <row r="13405" spans="1:5" x14ac:dyDescent="0.2">
      <c r="A13405" t="s">
        <v>39559</v>
      </c>
      <c r="B13405" t="s">
        <v>39560</v>
      </c>
      <c r="C13405" t="s">
        <v>39561</v>
      </c>
      <c r="D13405" t="s">
        <v>8</v>
      </c>
      <c r="E13405">
        <v>7544</v>
      </c>
    </row>
    <row r="13406" spans="1:5" x14ac:dyDescent="0.2">
      <c r="A13406" t="s">
        <v>39562</v>
      </c>
      <c r="B13406" t="s">
        <v>39563</v>
      </c>
      <c r="C13406" t="s">
        <v>39564</v>
      </c>
      <c r="D13406" t="s">
        <v>8</v>
      </c>
      <c r="E13406">
        <v>7545</v>
      </c>
    </row>
    <row r="13407" spans="1:5" x14ac:dyDescent="0.2">
      <c r="A13407" t="s">
        <v>39565</v>
      </c>
      <c r="B13407" t="s">
        <v>39566</v>
      </c>
      <c r="C13407" t="s">
        <v>39567</v>
      </c>
      <c r="D13407" t="s">
        <v>8</v>
      </c>
      <c r="E13407">
        <v>7546</v>
      </c>
    </row>
    <row r="13408" spans="1:5" x14ac:dyDescent="0.2">
      <c r="A13408" t="s">
        <v>39568</v>
      </c>
      <c r="B13408" t="s">
        <v>39569</v>
      </c>
      <c r="C13408" t="s">
        <v>39570</v>
      </c>
      <c r="D13408" t="s">
        <v>8</v>
      </c>
      <c r="E13408">
        <v>7547</v>
      </c>
    </row>
    <row r="13409" spans="1:5" x14ac:dyDescent="0.2">
      <c r="A13409" t="s">
        <v>39571</v>
      </c>
      <c r="B13409" t="s">
        <v>39572</v>
      </c>
      <c r="C13409" t="s">
        <v>39573</v>
      </c>
      <c r="D13409" t="s">
        <v>8</v>
      </c>
      <c r="E13409">
        <v>7548</v>
      </c>
    </row>
    <row r="13410" spans="1:5" x14ac:dyDescent="0.2">
      <c r="A13410" t="s">
        <v>39574</v>
      </c>
      <c r="B13410" t="s">
        <v>39575</v>
      </c>
      <c r="C13410" t="s">
        <v>39576</v>
      </c>
      <c r="D13410" t="s">
        <v>8</v>
      </c>
      <c r="E13410">
        <v>7548</v>
      </c>
    </row>
    <row r="13411" spans="1:5" x14ac:dyDescent="0.2">
      <c r="A13411" t="s">
        <v>39577</v>
      </c>
      <c r="B13411" t="s">
        <v>39578</v>
      </c>
      <c r="C13411" t="s">
        <v>39579</v>
      </c>
      <c r="D13411" t="s">
        <v>8</v>
      </c>
      <c r="E13411">
        <v>7549</v>
      </c>
    </row>
    <row r="13412" spans="1:5" x14ac:dyDescent="0.2">
      <c r="A13412" t="s">
        <v>39580</v>
      </c>
      <c r="B13412" t="s">
        <v>39581</v>
      </c>
      <c r="C13412" t="s">
        <v>39582</v>
      </c>
      <c r="D13412" t="s">
        <v>8</v>
      </c>
      <c r="E13412">
        <v>7549</v>
      </c>
    </row>
    <row r="13413" spans="1:5" x14ac:dyDescent="0.2">
      <c r="A13413" t="s">
        <v>39583</v>
      </c>
      <c r="B13413" t="s">
        <v>39584</v>
      </c>
      <c r="C13413" t="s">
        <v>39585</v>
      </c>
      <c r="D13413" t="s">
        <v>8</v>
      </c>
      <c r="E13413">
        <v>7550</v>
      </c>
    </row>
    <row r="13414" spans="1:5" x14ac:dyDescent="0.2">
      <c r="A13414" t="s">
        <v>39586</v>
      </c>
      <c r="B13414" t="s">
        <v>39587</v>
      </c>
      <c r="C13414" t="s">
        <v>39588</v>
      </c>
      <c r="D13414" t="s">
        <v>8</v>
      </c>
      <c r="E13414">
        <v>7550</v>
      </c>
    </row>
    <row r="13415" spans="1:5" x14ac:dyDescent="0.2">
      <c r="A13415" t="s">
        <v>39589</v>
      </c>
      <c r="B13415" t="s">
        <v>39590</v>
      </c>
      <c r="C13415" t="s">
        <v>39591</v>
      </c>
      <c r="D13415" t="s">
        <v>8</v>
      </c>
      <c r="E13415">
        <v>7550</v>
      </c>
    </row>
    <row r="13416" spans="1:5" x14ac:dyDescent="0.2">
      <c r="A13416" t="s">
        <v>39592</v>
      </c>
      <c r="B13416" t="s">
        <v>39593</v>
      </c>
      <c r="C13416" t="s">
        <v>39594</v>
      </c>
      <c r="D13416" t="s">
        <v>8</v>
      </c>
      <c r="E13416">
        <v>7550</v>
      </c>
    </row>
    <row r="13417" spans="1:5" x14ac:dyDescent="0.2">
      <c r="A13417" t="s">
        <v>39595</v>
      </c>
      <c r="B13417" t="s">
        <v>39596</v>
      </c>
      <c r="C13417" t="s">
        <v>7453</v>
      </c>
      <c r="D13417" t="s">
        <v>8</v>
      </c>
      <c r="E13417">
        <v>7551</v>
      </c>
    </row>
    <row r="13418" spans="1:5" x14ac:dyDescent="0.2">
      <c r="A13418" t="s">
        <v>39597</v>
      </c>
      <c r="B13418" t="s">
        <v>39598</v>
      </c>
      <c r="C13418" t="s">
        <v>4020</v>
      </c>
      <c r="D13418" t="s">
        <v>8</v>
      </c>
      <c r="E13418">
        <v>7552</v>
      </c>
    </row>
    <row r="13419" spans="1:5" x14ac:dyDescent="0.2">
      <c r="A13419" t="s">
        <v>39599</v>
      </c>
      <c r="B13419" t="s">
        <v>39600</v>
      </c>
      <c r="C13419" t="s">
        <v>39601</v>
      </c>
      <c r="D13419" t="s">
        <v>8</v>
      </c>
      <c r="E13419">
        <v>7552</v>
      </c>
    </row>
    <row r="13420" spans="1:5" x14ac:dyDescent="0.2">
      <c r="A13420" t="s">
        <v>39602</v>
      </c>
      <c r="B13420" t="s">
        <v>39603</v>
      </c>
      <c r="C13420" t="s">
        <v>39604</v>
      </c>
      <c r="D13420" t="s">
        <v>8</v>
      </c>
      <c r="E13420">
        <v>7553</v>
      </c>
    </row>
    <row r="13421" spans="1:5" x14ac:dyDescent="0.2">
      <c r="A13421" t="s">
        <v>39605</v>
      </c>
      <c r="B13421" t="s">
        <v>39606</v>
      </c>
      <c r="C13421" t="s">
        <v>39607</v>
      </c>
      <c r="D13421" t="s">
        <v>8</v>
      </c>
      <c r="E13421">
        <v>7553</v>
      </c>
    </row>
    <row r="13422" spans="1:5" x14ac:dyDescent="0.2">
      <c r="A13422" t="s">
        <v>39608</v>
      </c>
      <c r="B13422" t="s">
        <v>39609</v>
      </c>
      <c r="C13422" t="s">
        <v>39610</v>
      </c>
      <c r="D13422" t="s">
        <v>8</v>
      </c>
      <c r="E13422">
        <v>7553</v>
      </c>
    </row>
    <row r="13423" spans="1:5" x14ac:dyDescent="0.2">
      <c r="A13423" t="s">
        <v>39611</v>
      </c>
      <c r="B13423" t="s">
        <v>39612</v>
      </c>
      <c r="C13423" t="s">
        <v>39613</v>
      </c>
      <c r="D13423" t="s">
        <v>8</v>
      </c>
      <c r="E13423">
        <v>7554</v>
      </c>
    </row>
    <row r="13424" spans="1:5" x14ac:dyDescent="0.2">
      <c r="A13424" t="s">
        <v>39614</v>
      </c>
      <c r="B13424" t="s">
        <v>39615</v>
      </c>
      <c r="C13424" t="s">
        <v>3936</v>
      </c>
      <c r="D13424" t="s">
        <v>8</v>
      </c>
      <c r="E13424">
        <v>7555</v>
      </c>
    </row>
    <row r="13425" spans="1:5" x14ac:dyDescent="0.2">
      <c r="A13425" t="s">
        <v>39616</v>
      </c>
      <c r="B13425" t="s">
        <v>39617</v>
      </c>
      <c r="C13425" t="s">
        <v>39618</v>
      </c>
      <c r="D13425" t="s">
        <v>8</v>
      </c>
      <c r="E13425">
        <v>7557</v>
      </c>
    </row>
    <row r="13426" spans="1:5" x14ac:dyDescent="0.2">
      <c r="A13426" t="s">
        <v>39619</v>
      </c>
      <c r="B13426" t="s">
        <v>39620</v>
      </c>
      <c r="C13426" t="s">
        <v>39621</v>
      </c>
      <c r="D13426" t="s">
        <v>8</v>
      </c>
      <c r="E13426">
        <v>7559</v>
      </c>
    </row>
    <row r="13427" spans="1:5" x14ac:dyDescent="0.2">
      <c r="A13427" t="s">
        <v>39622</v>
      </c>
      <c r="B13427" t="s">
        <v>39623</v>
      </c>
      <c r="C13427" t="s">
        <v>39624</v>
      </c>
      <c r="D13427" t="s">
        <v>8</v>
      </c>
      <c r="E13427">
        <v>7560</v>
      </c>
    </row>
    <row r="13428" spans="1:5" x14ac:dyDescent="0.2">
      <c r="A13428" t="s">
        <v>39625</v>
      </c>
      <c r="B13428" t="s">
        <v>39626</v>
      </c>
      <c r="C13428" t="s">
        <v>39627</v>
      </c>
      <c r="D13428" t="s">
        <v>8</v>
      </c>
      <c r="E13428">
        <v>7560</v>
      </c>
    </row>
    <row r="13429" spans="1:5" x14ac:dyDescent="0.2">
      <c r="A13429" t="s">
        <v>39628</v>
      </c>
      <c r="B13429" t="s">
        <v>39629</v>
      </c>
      <c r="C13429" t="s">
        <v>39630</v>
      </c>
      <c r="D13429" t="s">
        <v>8</v>
      </c>
      <c r="E13429">
        <v>7561</v>
      </c>
    </row>
    <row r="13430" spans="1:5" x14ac:dyDescent="0.2">
      <c r="A13430" t="s">
        <v>39631</v>
      </c>
      <c r="B13430" t="s">
        <v>39632</v>
      </c>
      <c r="C13430" t="s">
        <v>7090</v>
      </c>
      <c r="D13430" t="s">
        <v>8</v>
      </c>
      <c r="E13430">
        <v>7562</v>
      </c>
    </row>
    <row r="13431" spans="1:5" x14ac:dyDescent="0.2">
      <c r="A13431" t="s">
        <v>39633</v>
      </c>
      <c r="B13431" t="s">
        <v>39634</v>
      </c>
      <c r="C13431" t="s">
        <v>39635</v>
      </c>
      <c r="D13431" t="s">
        <v>8</v>
      </c>
      <c r="E13431">
        <v>7563</v>
      </c>
    </row>
    <row r="13432" spans="1:5" x14ac:dyDescent="0.2">
      <c r="A13432" t="s">
        <v>39636</v>
      </c>
      <c r="B13432" t="s">
        <v>39637</v>
      </c>
      <c r="C13432" t="s">
        <v>33480</v>
      </c>
      <c r="D13432" t="s">
        <v>8</v>
      </c>
      <c r="E13432">
        <v>7563</v>
      </c>
    </row>
    <row r="13433" spans="1:5" x14ac:dyDescent="0.2">
      <c r="A13433" t="s">
        <v>39638</v>
      </c>
      <c r="B13433" t="s">
        <v>39639</v>
      </c>
      <c r="C13433" t="s">
        <v>39640</v>
      </c>
      <c r="D13433" t="s">
        <v>8</v>
      </c>
      <c r="E13433">
        <v>7564</v>
      </c>
    </row>
    <row r="13434" spans="1:5" x14ac:dyDescent="0.2">
      <c r="A13434" t="s">
        <v>39641</v>
      </c>
      <c r="B13434" t="s">
        <v>39642</v>
      </c>
      <c r="C13434" t="s">
        <v>39643</v>
      </c>
      <c r="D13434" t="s">
        <v>8</v>
      </c>
      <c r="E13434">
        <v>7564</v>
      </c>
    </row>
    <row r="13435" spans="1:5" x14ac:dyDescent="0.2">
      <c r="A13435" t="s">
        <v>39644</v>
      </c>
      <c r="B13435" t="s">
        <v>39645</v>
      </c>
      <c r="C13435" t="s">
        <v>39646</v>
      </c>
      <c r="D13435" t="s">
        <v>8</v>
      </c>
      <c r="E13435">
        <v>7565</v>
      </c>
    </row>
    <row r="13436" spans="1:5" x14ac:dyDescent="0.2">
      <c r="A13436" t="s">
        <v>39647</v>
      </c>
      <c r="B13436" t="s">
        <v>39648</v>
      </c>
      <c r="C13436" t="s">
        <v>39649</v>
      </c>
      <c r="D13436" t="s">
        <v>8</v>
      </c>
      <c r="E13436">
        <v>7565</v>
      </c>
    </row>
    <row r="13437" spans="1:5" x14ac:dyDescent="0.2">
      <c r="A13437" t="s">
        <v>39650</v>
      </c>
      <c r="B13437" t="s">
        <v>39651</v>
      </c>
      <c r="C13437" t="s">
        <v>39652</v>
      </c>
      <c r="D13437" t="s">
        <v>8</v>
      </c>
      <c r="E13437">
        <v>7565</v>
      </c>
    </row>
    <row r="13438" spans="1:5" x14ac:dyDescent="0.2">
      <c r="A13438" t="s">
        <v>39653</v>
      </c>
      <c r="B13438" t="s">
        <v>39654</v>
      </c>
      <c r="C13438" t="s">
        <v>39655</v>
      </c>
      <c r="D13438" t="s">
        <v>8</v>
      </c>
      <c r="E13438">
        <v>7566</v>
      </c>
    </row>
    <row r="13439" spans="1:5" x14ac:dyDescent="0.2">
      <c r="A13439" t="s">
        <v>39656</v>
      </c>
      <c r="B13439" t="s">
        <v>39657</v>
      </c>
      <c r="C13439" t="s">
        <v>39658</v>
      </c>
      <c r="D13439" t="s">
        <v>8</v>
      </c>
      <c r="E13439">
        <v>7567</v>
      </c>
    </row>
    <row r="13440" spans="1:5" x14ac:dyDescent="0.2">
      <c r="A13440" t="s">
        <v>39659</v>
      </c>
      <c r="B13440" t="s">
        <v>39660</v>
      </c>
      <c r="C13440" t="s">
        <v>38540</v>
      </c>
      <c r="D13440" t="s">
        <v>8</v>
      </c>
      <c r="E13440">
        <v>7567</v>
      </c>
    </row>
    <row r="13441" spans="1:5" x14ac:dyDescent="0.2">
      <c r="A13441" t="s">
        <v>39661</v>
      </c>
      <c r="B13441" t="s">
        <v>39662</v>
      </c>
      <c r="C13441" t="s">
        <v>39663</v>
      </c>
      <c r="D13441" t="s">
        <v>8</v>
      </c>
      <c r="E13441">
        <v>7568</v>
      </c>
    </row>
    <row r="13442" spans="1:5" x14ac:dyDescent="0.2">
      <c r="A13442" t="s">
        <v>39664</v>
      </c>
      <c r="B13442" t="s">
        <v>39665</v>
      </c>
      <c r="C13442" t="s">
        <v>39666</v>
      </c>
      <c r="D13442" t="s">
        <v>8</v>
      </c>
      <c r="E13442">
        <v>7573</v>
      </c>
    </row>
    <row r="13443" spans="1:5" x14ac:dyDescent="0.2">
      <c r="A13443" t="s">
        <v>39667</v>
      </c>
      <c r="B13443" t="s">
        <v>39668</v>
      </c>
      <c r="C13443" t="s">
        <v>39669</v>
      </c>
      <c r="D13443" t="s">
        <v>8</v>
      </c>
      <c r="E13443">
        <v>7573</v>
      </c>
    </row>
    <row r="13444" spans="1:5" x14ac:dyDescent="0.2">
      <c r="A13444" t="s">
        <v>39670</v>
      </c>
      <c r="B13444" t="s">
        <v>39671</v>
      </c>
      <c r="C13444" t="s">
        <v>39672</v>
      </c>
      <c r="D13444" t="s">
        <v>8</v>
      </c>
      <c r="E13444">
        <v>7574</v>
      </c>
    </row>
    <row r="13445" spans="1:5" x14ac:dyDescent="0.2">
      <c r="A13445" t="s">
        <v>39673</v>
      </c>
      <c r="B13445" t="s">
        <v>39674</v>
      </c>
      <c r="C13445" t="s">
        <v>39675</v>
      </c>
      <c r="D13445" t="s">
        <v>8</v>
      </c>
      <c r="E13445">
        <v>7575</v>
      </c>
    </row>
    <row r="13446" spans="1:5" x14ac:dyDescent="0.2">
      <c r="A13446" t="s">
        <v>39676</v>
      </c>
      <c r="B13446" t="s">
        <v>39677</v>
      </c>
      <c r="C13446" t="s">
        <v>39678</v>
      </c>
      <c r="D13446" t="s">
        <v>8</v>
      </c>
      <c r="E13446">
        <v>7576</v>
      </c>
    </row>
    <row r="13447" spans="1:5" x14ac:dyDescent="0.2">
      <c r="A13447" t="s">
        <v>39679</v>
      </c>
      <c r="B13447" t="s">
        <v>39680</v>
      </c>
      <c r="C13447" t="s">
        <v>39681</v>
      </c>
      <c r="D13447" t="s">
        <v>8</v>
      </c>
      <c r="E13447">
        <v>7576</v>
      </c>
    </row>
    <row r="13448" spans="1:5" x14ac:dyDescent="0.2">
      <c r="A13448" t="s">
        <v>39682</v>
      </c>
      <c r="B13448" t="s">
        <v>39683</v>
      </c>
      <c r="C13448" t="s">
        <v>39684</v>
      </c>
      <c r="D13448" t="s">
        <v>8</v>
      </c>
      <c r="E13448">
        <v>7577</v>
      </c>
    </row>
    <row r="13449" spans="1:5" x14ac:dyDescent="0.2">
      <c r="A13449" t="s">
        <v>39685</v>
      </c>
      <c r="B13449" t="s">
        <v>39686</v>
      </c>
      <c r="C13449" t="s">
        <v>39687</v>
      </c>
      <c r="D13449" t="s">
        <v>8</v>
      </c>
      <c r="E13449">
        <v>7577</v>
      </c>
    </row>
    <row r="13450" spans="1:5" x14ac:dyDescent="0.2">
      <c r="A13450" t="s">
        <v>39688</v>
      </c>
      <c r="B13450" t="s">
        <v>39689</v>
      </c>
      <c r="C13450" t="s">
        <v>39690</v>
      </c>
      <c r="D13450" t="s">
        <v>8</v>
      </c>
      <c r="E13450">
        <v>7578</v>
      </c>
    </row>
    <row r="13451" spans="1:5" x14ac:dyDescent="0.2">
      <c r="A13451" t="s">
        <v>39691</v>
      </c>
      <c r="B13451" t="s">
        <v>39692</v>
      </c>
      <c r="C13451" t="s">
        <v>39693</v>
      </c>
      <c r="D13451" t="s">
        <v>8</v>
      </c>
      <c r="E13451">
        <v>7578</v>
      </c>
    </row>
    <row r="13452" spans="1:5" x14ac:dyDescent="0.2">
      <c r="A13452" t="s">
        <v>39694</v>
      </c>
      <c r="B13452" t="s">
        <v>39695</v>
      </c>
      <c r="C13452" t="s">
        <v>39696</v>
      </c>
      <c r="D13452" t="s">
        <v>8</v>
      </c>
      <c r="E13452">
        <v>7581</v>
      </c>
    </row>
    <row r="13453" spans="1:5" x14ac:dyDescent="0.2">
      <c r="A13453" t="s">
        <v>39697</v>
      </c>
      <c r="B13453" t="s">
        <v>39698</v>
      </c>
      <c r="C13453" t="s">
        <v>39699</v>
      </c>
      <c r="D13453" t="s">
        <v>8</v>
      </c>
      <c r="E13453">
        <v>7584</v>
      </c>
    </row>
    <row r="13454" spans="1:5" x14ac:dyDescent="0.2">
      <c r="A13454" t="s">
        <v>39700</v>
      </c>
      <c r="B13454" t="s">
        <v>39701</v>
      </c>
      <c r="C13454" t="s">
        <v>39702</v>
      </c>
      <c r="D13454" t="s">
        <v>8</v>
      </c>
      <c r="E13454">
        <v>7585</v>
      </c>
    </row>
    <row r="13455" spans="1:5" x14ac:dyDescent="0.2">
      <c r="A13455" t="s">
        <v>39703</v>
      </c>
      <c r="B13455" t="s">
        <v>39704</v>
      </c>
      <c r="C13455" t="s">
        <v>39705</v>
      </c>
      <c r="D13455" t="s">
        <v>8</v>
      </c>
      <c r="E13455">
        <v>7586</v>
      </c>
    </row>
    <row r="13456" spans="1:5" x14ac:dyDescent="0.2">
      <c r="A13456" t="s">
        <v>39706</v>
      </c>
      <c r="B13456" t="s">
        <v>39707</v>
      </c>
      <c r="C13456" t="s">
        <v>39708</v>
      </c>
      <c r="D13456" t="s">
        <v>8</v>
      </c>
      <c r="E13456">
        <v>7586</v>
      </c>
    </row>
    <row r="13457" spans="1:5" x14ac:dyDescent="0.2">
      <c r="A13457" t="s">
        <v>39709</v>
      </c>
      <c r="B13457" t="s">
        <v>39710</v>
      </c>
      <c r="C13457" t="s">
        <v>39711</v>
      </c>
      <c r="D13457" t="s">
        <v>8</v>
      </c>
      <c r="E13457">
        <v>7588</v>
      </c>
    </row>
    <row r="13458" spans="1:5" x14ac:dyDescent="0.2">
      <c r="A13458" t="s">
        <v>39712</v>
      </c>
      <c r="B13458" t="s">
        <v>39713</v>
      </c>
      <c r="C13458" t="s">
        <v>39714</v>
      </c>
      <c r="D13458" t="s">
        <v>8</v>
      </c>
      <c r="E13458">
        <v>7588</v>
      </c>
    </row>
    <row r="13459" spans="1:5" x14ac:dyDescent="0.2">
      <c r="A13459" t="s">
        <v>39715</v>
      </c>
      <c r="B13459" t="s">
        <v>39716</v>
      </c>
      <c r="C13459" t="s">
        <v>1962</v>
      </c>
      <c r="D13459" t="s">
        <v>8</v>
      </c>
      <c r="E13459">
        <v>7589</v>
      </c>
    </row>
    <row r="13460" spans="1:5" x14ac:dyDescent="0.2">
      <c r="A13460" t="s">
        <v>39717</v>
      </c>
      <c r="B13460" t="s">
        <v>39718</v>
      </c>
      <c r="C13460" t="s">
        <v>39719</v>
      </c>
      <c r="D13460" t="s">
        <v>8</v>
      </c>
      <c r="E13460">
        <v>7589</v>
      </c>
    </row>
    <row r="13461" spans="1:5" x14ac:dyDescent="0.2">
      <c r="A13461" t="s">
        <v>39720</v>
      </c>
      <c r="B13461" t="s">
        <v>39721</v>
      </c>
      <c r="C13461" t="s">
        <v>39722</v>
      </c>
      <c r="D13461" t="s">
        <v>8</v>
      </c>
      <c r="E13461">
        <v>7589</v>
      </c>
    </row>
    <row r="13462" spans="1:5" x14ac:dyDescent="0.2">
      <c r="A13462" t="s">
        <v>39723</v>
      </c>
      <c r="B13462" t="s">
        <v>39724</v>
      </c>
      <c r="C13462" t="s">
        <v>39725</v>
      </c>
      <c r="D13462" t="s">
        <v>8</v>
      </c>
      <c r="E13462">
        <v>7590</v>
      </c>
    </row>
    <row r="13463" spans="1:5" x14ac:dyDescent="0.2">
      <c r="A13463" t="s">
        <v>39726</v>
      </c>
      <c r="B13463" t="s">
        <v>39727</v>
      </c>
      <c r="C13463" t="s">
        <v>39728</v>
      </c>
      <c r="D13463" t="s">
        <v>8</v>
      </c>
      <c r="E13463">
        <v>7591</v>
      </c>
    </row>
    <row r="13464" spans="1:5" x14ac:dyDescent="0.2">
      <c r="A13464" t="s">
        <v>39729</v>
      </c>
      <c r="B13464" t="s">
        <v>39730</v>
      </c>
      <c r="C13464" t="s">
        <v>39731</v>
      </c>
      <c r="D13464" t="s">
        <v>8</v>
      </c>
      <c r="E13464">
        <v>7591</v>
      </c>
    </row>
    <row r="13465" spans="1:5" x14ac:dyDescent="0.2">
      <c r="A13465" t="s">
        <v>39732</v>
      </c>
      <c r="B13465" t="s">
        <v>39733</v>
      </c>
      <c r="C13465" t="s">
        <v>39734</v>
      </c>
      <c r="D13465" t="s">
        <v>8</v>
      </c>
      <c r="E13465">
        <v>7593</v>
      </c>
    </row>
    <row r="13466" spans="1:5" x14ac:dyDescent="0.2">
      <c r="A13466" t="s">
        <v>39735</v>
      </c>
      <c r="B13466" t="s">
        <v>39736</v>
      </c>
      <c r="C13466" t="s">
        <v>39737</v>
      </c>
      <c r="D13466" t="s">
        <v>8</v>
      </c>
      <c r="E13466">
        <v>7595</v>
      </c>
    </row>
    <row r="13467" spans="1:5" x14ac:dyDescent="0.2">
      <c r="A13467" t="s">
        <v>39738</v>
      </c>
      <c r="B13467" t="s">
        <v>39739</v>
      </c>
      <c r="C13467" t="s">
        <v>39740</v>
      </c>
      <c r="D13467" t="s">
        <v>8</v>
      </c>
      <c r="E13467">
        <v>7595</v>
      </c>
    </row>
    <row r="13468" spans="1:5" x14ac:dyDescent="0.2">
      <c r="A13468" t="s">
        <v>39741</v>
      </c>
      <c r="B13468" t="s">
        <v>39742</v>
      </c>
      <c r="C13468" t="s">
        <v>39743</v>
      </c>
      <c r="D13468" t="s">
        <v>8</v>
      </c>
      <c r="E13468">
        <v>7597</v>
      </c>
    </row>
    <row r="13469" spans="1:5" x14ac:dyDescent="0.2">
      <c r="A13469" t="s">
        <v>39744</v>
      </c>
      <c r="B13469" t="s">
        <v>39745</v>
      </c>
      <c r="C13469" t="s">
        <v>39746</v>
      </c>
      <c r="D13469" t="s">
        <v>8</v>
      </c>
      <c r="E13469">
        <v>7598</v>
      </c>
    </row>
    <row r="13470" spans="1:5" x14ac:dyDescent="0.2">
      <c r="A13470" t="s">
        <v>39747</v>
      </c>
      <c r="B13470" t="s">
        <v>39748</v>
      </c>
      <c r="C13470" t="s">
        <v>39749</v>
      </c>
      <c r="D13470" t="s">
        <v>8</v>
      </c>
      <c r="E13470">
        <v>7598</v>
      </c>
    </row>
    <row r="13471" spans="1:5" x14ac:dyDescent="0.2">
      <c r="A13471" t="s">
        <v>39750</v>
      </c>
      <c r="B13471" t="s">
        <v>39751</v>
      </c>
      <c r="C13471" t="s">
        <v>39752</v>
      </c>
      <c r="D13471" t="s">
        <v>8</v>
      </c>
      <c r="E13471">
        <v>7600</v>
      </c>
    </row>
    <row r="13472" spans="1:5" x14ac:dyDescent="0.2">
      <c r="A13472" t="s">
        <v>39753</v>
      </c>
      <c r="B13472" t="s">
        <v>39754</v>
      </c>
      <c r="C13472" t="s">
        <v>39755</v>
      </c>
      <c r="D13472" t="s">
        <v>8</v>
      </c>
      <c r="E13472">
        <v>7600</v>
      </c>
    </row>
    <row r="13473" spans="1:5" x14ac:dyDescent="0.2">
      <c r="A13473" t="s">
        <v>39756</v>
      </c>
      <c r="B13473" t="s">
        <v>39757</v>
      </c>
      <c r="C13473" t="s">
        <v>39758</v>
      </c>
      <c r="D13473" t="s">
        <v>8</v>
      </c>
      <c r="E13473">
        <v>7600</v>
      </c>
    </row>
    <row r="13474" spans="1:5" x14ac:dyDescent="0.2">
      <c r="A13474" t="s">
        <v>39759</v>
      </c>
      <c r="B13474" t="s">
        <v>39760</v>
      </c>
      <c r="C13474" t="s">
        <v>39761</v>
      </c>
      <c r="D13474" t="s">
        <v>8</v>
      </c>
      <c r="E13474">
        <v>7600</v>
      </c>
    </row>
    <row r="13475" spans="1:5" x14ac:dyDescent="0.2">
      <c r="A13475" t="s">
        <v>39762</v>
      </c>
      <c r="B13475" t="s">
        <v>39763</v>
      </c>
      <c r="C13475" t="s">
        <v>39764</v>
      </c>
      <c r="D13475" t="s">
        <v>8</v>
      </c>
      <c r="E13475">
        <v>7600</v>
      </c>
    </row>
    <row r="13476" spans="1:5" x14ac:dyDescent="0.2">
      <c r="A13476" t="s">
        <v>39765</v>
      </c>
      <c r="B13476" t="s">
        <v>39766</v>
      </c>
      <c r="C13476" t="s">
        <v>39767</v>
      </c>
      <c r="D13476" t="s">
        <v>8</v>
      </c>
      <c r="E13476">
        <v>7601</v>
      </c>
    </row>
    <row r="13477" spans="1:5" x14ac:dyDescent="0.2">
      <c r="A13477" t="s">
        <v>39768</v>
      </c>
      <c r="B13477" t="s">
        <v>39769</v>
      </c>
      <c r="C13477" t="s">
        <v>39770</v>
      </c>
      <c r="D13477" t="s">
        <v>8</v>
      </c>
      <c r="E13477">
        <v>7603</v>
      </c>
    </row>
    <row r="13478" spans="1:5" x14ac:dyDescent="0.2">
      <c r="A13478" t="s">
        <v>39771</v>
      </c>
      <c r="B13478" t="s">
        <v>39772</v>
      </c>
      <c r="C13478" t="s">
        <v>398</v>
      </c>
      <c r="D13478" t="s">
        <v>8</v>
      </c>
      <c r="E13478">
        <v>7604</v>
      </c>
    </row>
    <row r="13479" spans="1:5" x14ac:dyDescent="0.2">
      <c r="A13479" t="s">
        <v>39773</v>
      </c>
      <c r="B13479" t="s">
        <v>39774</v>
      </c>
      <c r="C13479" t="s">
        <v>39775</v>
      </c>
      <c r="D13479" t="s">
        <v>8</v>
      </c>
      <c r="E13479">
        <v>7605</v>
      </c>
    </row>
    <row r="13480" spans="1:5" x14ac:dyDescent="0.2">
      <c r="A13480" t="s">
        <v>39776</v>
      </c>
      <c r="B13480" t="s">
        <v>39777</v>
      </c>
      <c r="C13480" t="s">
        <v>18542</v>
      </c>
      <c r="D13480" t="s">
        <v>8</v>
      </c>
      <c r="E13480">
        <v>7605</v>
      </c>
    </row>
    <row r="13481" spans="1:5" x14ac:dyDescent="0.2">
      <c r="A13481" t="s">
        <v>39778</v>
      </c>
      <c r="B13481" t="s">
        <v>39779</v>
      </c>
      <c r="C13481" t="s">
        <v>39780</v>
      </c>
      <c r="D13481" t="s">
        <v>8</v>
      </c>
      <c r="E13481">
        <v>7605</v>
      </c>
    </row>
    <row r="13482" spans="1:5" x14ac:dyDescent="0.2">
      <c r="A13482" t="s">
        <v>39781</v>
      </c>
      <c r="B13482" t="s">
        <v>39782</v>
      </c>
      <c r="C13482" t="s">
        <v>39783</v>
      </c>
      <c r="D13482" t="s">
        <v>8</v>
      </c>
      <c r="E13482">
        <v>7607</v>
      </c>
    </row>
    <row r="13483" spans="1:5" x14ac:dyDescent="0.2">
      <c r="A13483" t="s">
        <v>39784</v>
      </c>
      <c r="B13483" t="s">
        <v>39785</v>
      </c>
      <c r="C13483" t="s">
        <v>39786</v>
      </c>
      <c r="D13483" t="s">
        <v>8</v>
      </c>
      <c r="E13483">
        <v>7607</v>
      </c>
    </row>
    <row r="13484" spans="1:5" x14ac:dyDescent="0.2">
      <c r="A13484" t="s">
        <v>39787</v>
      </c>
      <c r="B13484" t="s">
        <v>39788</v>
      </c>
      <c r="C13484" t="s">
        <v>39789</v>
      </c>
      <c r="D13484" t="s">
        <v>8</v>
      </c>
      <c r="E13484">
        <v>7608</v>
      </c>
    </row>
    <row r="13485" spans="1:5" x14ac:dyDescent="0.2">
      <c r="A13485" t="s">
        <v>39790</v>
      </c>
      <c r="B13485" t="s">
        <v>39791</v>
      </c>
      <c r="C13485" t="s">
        <v>39792</v>
      </c>
      <c r="D13485" t="s">
        <v>8</v>
      </c>
      <c r="E13485">
        <v>7608</v>
      </c>
    </row>
    <row r="13486" spans="1:5" x14ac:dyDescent="0.2">
      <c r="A13486" t="s">
        <v>39793</v>
      </c>
      <c r="B13486" t="s">
        <v>39794</v>
      </c>
      <c r="C13486" t="s">
        <v>39795</v>
      </c>
      <c r="D13486" t="s">
        <v>8</v>
      </c>
      <c r="E13486">
        <v>7609</v>
      </c>
    </row>
    <row r="13487" spans="1:5" x14ac:dyDescent="0.2">
      <c r="A13487" t="s">
        <v>39796</v>
      </c>
      <c r="B13487" t="s">
        <v>39797</v>
      </c>
      <c r="C13487" t="s">
        <v>39798</v>
      </c>
      <c r="D13487" t="s">
        <v>8</v>
      </c>
      <c r="E13487">
        <v>7609</v>
      </c>
    </row>
    <row r="13488" spans="1:5" x14ac:dyDescent="0.2">
      <c r="A13488" t="s">
        <v>39799</v>
      </c>
      <c r="B13488" t="s">
        <v>39800</v>
      </c>
      <c r="C13488" t="s">
        <v>39801</v>
      </c>
      <c r="D13488" t="s">
        <v>8</v>
      </c>
      <c r="E13488">
        <v>7610</v>
      </c>
    </row>
    <row r="13489" spans="1:5" x14ac:dyDescent="0.2">
      <c r="A13489" t="s">
        <v>39802</v>
      </c>
      <c r="B13489" t="s">
        <v>39803</v>
      </c>
      <c r="C13489" t="s">
        <v>39804</v>
      </c>
      <c r="D13489" t="s">
        <v>8</v>
      </c>
      <c r="E13489">
        <v>7612</v>
      </c>
    </row>
    <row r="13490" spans="1:5" x14ac:dyDescent="0.2">
      <c r="A13490" t="s">
        <v>39805</v>
      </c>
      <c r="B13490" t="s">
        <v>39806</v>
      </c>
      <c r="C13490" t="s">
        <v>39807</v>
      </c>
      <c r="D13490" t="s">
        <v>8</v>
      </c>
      <c r="E13490">
        <v>7612</v>
      </c>
    </row>
    <row r="13491" spans="1:5" x14ac:dyDescent="0.2">
      <c r="A13491" t="s">
        <v>39808</v>
      </c>
      <c r="B13491" t="s">
        <v>39809</v>
      </c>
      <c r="C13491" t="s">
        <v>39810</v>
      </c>
      <c r="D13491" t="s">
        <v>8</v>
      </c>
      <c r="E13491">
        <v>7613</v>
      </c>
    </row>
    <row r="13492" spans="1:5" x14ac:dyDescent="0.2">
      <c r="A13492" t="s">
        <v>39811</v>
      </c>
      <c r="B13492" t="s">
        <v>39812</v>
      </c>
      <c r="C13492" t="s">
        <v>39813</v>
      </c>
      <c r="D13492" t="s">
        <v>8</v>
      </c>
      <c r="E13492">
        <v>7613</v>
      </c>
    </row>
    <row r="13493" spans="1:5" x14ac:dyDescent="0.2">
      <c r="A13493" t="s">
        <v>39814</v>
      </c>
      <c r="B13493" t="s">
        <v>39815</v>
      </c>
      <c r="C13493" t="s">
        <v>39816</v>
      </c>
      <c r="D13493" t="s">
        <v>8</v>
      </c>
      <c r="E13493">
        <v>7613</v>
      </c>
    </row>
    <row r="13494" spans="1:5" x14ac:dyDescent="0.2">
      <c r="A13494" t="s">
        <v>39817</v>
      </c>
      <c r="B13494" t="s">
        <v>39818</v>
      </c>
      <c r="C13494" t="s">
        <v>39819</v>
      </c>
      <c r="D13494" t="s">
        <v>8</v>
      </c>
      <c r="E13494">
        <v>7614</v>
      </c>
    </row>
    <row r="13495" spans="1:5" x14ac:dyDescent="0.2">
      <c r="A13495" t="s">
        <v>39820</v>
      </c>
      <c r="B13495" t="s">
        <v>39821</v>
      </c>
      <c r="C13495" t="s">
        <v>39822</v>
      </c>
      <c r="D13495" t="s">
        <v>8</v>
      </c>
      <c r="E13495">
        <v>7614</v>
      </c>
    </row>
    <row r="13496" spans="1:5" x14ac:dyDescent="0.2">
      <c r="A13496" t="s">
        <v>39823</v>
      </c>
      <c r="B13496" t="s">
        <v>39824</v>
      </c>
      <c r="C13496" t="s">
        <v>39825</v>
      </c>
      <c r="D13496" t="s">
        <v>8</v>
      </c>
      <c r="E13496">
        <v>7615</v>
      </c>
    </row>
    <row r="13497" spans="1:5" x14ac:dyDescent="0.2">
      <c r="A13497" t="s">
        <v>39826</v>
      </c>
      <c r="B13497" t="s">
        <v>39827</v>
      </c>
      <c r="C13497" t="s">
        <v>39828</v>
      </c>
      <c r="D13497" t="s">
        <v>8</v>
      </c>
      <c r="E13497">
        <v>7616</v>
      </c>
    </row>
    <row r="13498" spans="1:5" x14ac:dyDescent="0.2">
      <c r="A13498" t="s">
        <v>39829</v>
      </c>
      <c r="B13498" t="s">
        <v>39830</v>
      </c>
      <c r="C13498" t="s">
        <v>39831</v>
      </c>
      <c r="D13498" t="s">
        <v>8</v>
      </c>
      <c r="E13498">
        <v>7616</v>
      </c>
    </row>
    <row r="13499" spans="1:5" x14ac:dyDescent="0.2">
      <c r="A13499" t="s">
        <v>39832</v>
      </c>
      <c r="B13499" t="s">
        <v>39833</v>
      </c>
      <c r="C13499" t="s">
        <v>39834</v>
      </c>
      <c r="D13499" t="s">
        <v>8</v>
      </c>
      <c r="E13499">
        <v>7617</v>
      </c>
    </row>
    <row r="13500" spans="1:5" x14ac:dyDescent="0.2">
      <c r="A13500" t="s">
        <v>39835</v>
      </c>
      <c r="B13500" t="s">
        <v>39836</v>
      </c>
      <c r="C13500" t="s">
        <v>39837</v>
      </c>
      <c r="D13500" t="s">
        <v>8</v>
      </c>
      <c r="E13500">
        <v>7617</v>
      </c>
    </row>
    <row r="13501" spans="1:5" x14ac:dyDescent="0.2">
      <c r="A13501" t="s">
        <v>39838</v>
      </c>
      <c r="B13501" t="s">
        <v>39839</v>
      </c>
      <c r="C13501" t="s">
        <v>6206</v>
      </c>
      <c r="D13501" t="s">
        <v>8</v>
      </c>
      <c r="E13501">
        <v>7620</v>
      </c>
    </row>
    <row r="13502" spans="1:5" x14ac:dyDescent="0.2">
      <c r="A13502" t="s">
        <v>39840</v>
      </c>
      <c r="B13502" t="s">
        <v>39841</v>
      </c>
      <c r="C13502" t="s">
        <v>39842</v>
      </c>
      <c r="D13502" t="s">
        <v>8</v>
      </c>
      <c r="E13502">
        <v>7620</v>
      </c>
    </row>
    <row r="13503" spans="1:5" x14ac:dyDescent="0.2">
      <c r="A13503" t="s">
        <v>39843</v>
      </c>
      <c r="B13503" t="s">
        <v>39844</v>
      </c>
      <c r="C13503" t="s">
        <v>39845</v>
      </c>
      <c r="D13503" t="s">
        <v>8</v>
      </c>
      <c r="E13503">
        <v>7623</v>
      </c>
    </row>
    <row r="13504" spans="1:5" x14ac:dyDescent="0.2">
      <c r="A13504" t="s">
        <v>39846</v>
      </c>
      <c r="B13504" t="s">
        <v>39847</v>
      </c>
      <c r="C13504" t="s">
        <v>39848</v>
      </c>
      <c r="D13504" t="s">
        <v>8</v>
      </c>
      <c r="E13504">
        <v>7624</v>
      </c>
    </row>
    <row r="13505" spans="1:5" x14ac:dyDescent="0.2">
      <c r="A13505" t="s">
        <v>39849</v>
      </c>
      <c r="B13505" t="s">
        <v>39850</v>
      </c>
      <c r="C13505" t="s">
        <v>39851</v>
      </c>
      <c r="D13505" t="s">
        <v>8</v>
      </c>
      <c r="E13505">
        <v>7624</v>
      </c>
    </row>
    <row r="13506" spans="1:5" x14ac:dyDescent="0.2">
      <c r="A13506" t="s">
        <v>39852</v>
      </c>
      <c r="B13506" t="s">
        <v>39853</v>
      </c>
      <c r="C13506" t="s">
        <v>39854</v>
      </c>
      <c r="D13506" t="s">
        <v>8</v>
      </c>
      <c r="E13506">
        <v>7624</v>
      </c>
    </row>
    <row r="13507" spans="1:5" x14ac:dyDescent="0.2">
      <c r="A13507" t="s">
        <v>39855</v>
      </c>
      <c r="B13507" t="s">
        <v>39856</v>
      </c>
      <c r="C13507" t="s">
        <v>39857</v>
      </c>
      <c r="D13507" t="s">
        <v>8</v>
      </c>
      <c r="E13507">
        <v>7625</v>
      </c>
    </row>
    <row r="13508" spans="1:5" x14ac:dyDescent="0.2">
      <c r="A13508" t="s">
        <v>39858</v>
      </c>
      <c r="B13508" t="s">
        <v>39859</v>
      </c>
      <c r="C13508" t="s">
        <v>39860</v>
      </c>
      <c r="D13508" t="s">
        <v>8</v>
      </c>
      <c r="E13508">
        <v>7627</v>
      </c>
    </row>
    <row r="13509" spans="1:5" x14ac:dyDescent="0.2">
      <c r="A13509" t="s">
        <v>39861</v>
      </c>
      <c r="B13509" t="s">
        <v>39862</v>
      </c>
      <c r="C13509" t="s">
        <v>39863</v>
      </c>
      <c r="D13509" t="s">
        <v>8</v>
      </c>
      <c r="E13509">
        <v>7627</v>
      </c>
    </row>
    <row r="13510" spans="1:5" x14ac:dyDescent="0.2">
      <c r="A13510" t="s">
        <v>39864</v>
      </c>
      <c r="B13510" t="s">
        <v>39865</v>
      </c>
      <c r="C13510" t="s">
        <v>39866</v>
      </c>
      <c r="D13510" t="s">
        <v>8</v>
      </c>
      <c r="E13510">
        <v>7628</v>
      </c>
    </row>
    <row r="13511" spans="1:5" x14ac:dyDescent="0.2">
      <c r="A13511" t="s">
        <v>39867</v>
      </c>
      <c r="B13511" t="s">
        <v>39868</v>
      </c>
      <c r="C13511" t="s">
        <v>39869</v>
      </c>
      <c r="D13511" t="s">
        <v>8</v>
      </c>
      <c r="E13511">
        <v>7633</v>
      </c>
    </row>
    <row r="13512" spans="1:5" x14ac:dyDescent="0.2">
      <c r="A13512" t="s">
        <v>39870</v>
      </c>
      <c r="B13512" t="s">
        <v>39871</v>
      </c>
      <c r="C13512" t="s">
        <v>39872</v>
      </c>
      <c r="D13512" t="s">
        <v>8</v>
      </c>
      <c r="E13512">
        <v>7633</v>
      </c>
    </row>
    <row r="13513" spans="1:5" x14ac:dyDescent="0.2">
      <c r="A13513" t="s">
        <v>39873</v>
      </c>
      <c r="B13513" t="s">
        <v>39874</v>
      </c>
      <c r="C13513" t="s">
        <v>39875</v>
      </c>
      <c r="D13513" t="s">
        <v>8</v>
      </c>
      <c r="E13513">
        <v>7634</v>
      </c>
    </row>
    <row r="13514" spans="1:5" x14ac:dyDescent="0.2">
      <c r="A13514" t="s">
        <v>39876</v>
      </c>
      <c r="B13514" t="s">
        <v>39877</v>
      </c>
      <c r="C13514" t="s">
        <v>39878</v>
      </c>
      <c r="D13514" t="s">
        <v>8</v>
      </c>
      <c r="E13514">
        <v>7634</v>
      </c>
    </row>
    <row r="13515" spans="1:5" x14ac:dyDescent="0.2">
      <c r="A13515" t="s">
        <v>39879</v>
      </c>
      <c r="B13515" t="s">
        <v>39880</v>
      </c>
      <c r="C13515" t="s">
        <v>39881</v>
      </c>
      <c r="D13515" t="s">
        <v>8</v>
      </c>
      <c r="E13515">
        <v>7635</v>
      </c>
    </row>
    <row r="13516" spans="1:5" x14ac:dyDescent="0.2">
      <c r="A13516" t="s">
        <v>39882</v>
      </c>
      <c r="B13516" t="s">
        <v>39883</v>
      </c>
      <c r="C13516" t="s">
        <v>39884</v>
      </c>
      <c r="D13516" t="s">
        <v>8</v>
      </c>
      <c r="E13516">
        <v>7635</v>
      </c>
    </row>
    <row r="13517" spans="1:5" x14ac:dyDescent="0.2">
      <c r="A13517" t="s">
        <v>39885</v>
      </c>
      <c r="B13517" t="s">
        <v>39886</v>
      </c>
      <c r="C13517" t="s">
        <v>39887</v>
      </c>
      <c r="D13517" t="s">
        <v>8</v>
      </c>
      <c r="E13517">
        <v>7636</v>
      </c>
    </row>
    <row r="13518" spans="1:5" x14ac:dyDescent="0.2">
      <c r="A13518" t="s">
        <v>39888</v>
      </c>
      <c r="B13518" t="s">
        <v>39889</v>
      </c>
      <c r="C13518" t="s">
        <v>39890</v>
      </c>
      <c r="D13518" t="s">
        <v>8</v>
      </c>
      <c r="E13518">
        <v>7638</v>
      </c>
    </row>
    <row r="13519" spans="1:5" x14ac:dyDescent="0.2">
      <c r="A13519" t="s">
        <v>39891</v>
      </c>
      <c r="B13519" t="s">
        <v>39892</v>
      </c>
      <c r="C13519" t="s">
        <v>39893</v>
      </c>
      <c r="D13519" t="s">
        <v>8</v>
      </c>
      <c r="E13519">
        <v>7638</v>
      </c>
    </row>
    <row r="13520" spans="1:5" x14ac:dyDescent="0.2">
      <c r="A13520" t="s">
        <v>39894</v>
      </c>
      <c r="B13520" t="s">
        <v>39895</v>
      </c>
      <c r="C13520" t="s">
        <v>39896</v>
      </c>
      <c r="D13520" t="s">
        <v>8</v>
      </c>
      <c r="E13520">
        <v>7640</v>
      </c>
    </row>
    <row r="13521" spans="1:5" x14ac:dyDescent="0.2">
      <c r="A13521" t="s">
        <v>39897</v>
      </c>
      <c r="B13521" t="s">
        <v>39898</v>
      </c>
      <c r="C13521" t="s">
        <v>39899</v>
      </c>
      <c r="D13521" t="s">
        <v>8</v>
      </c>
      <c r="E13521">
        <v>7641</v>
      </c>
    </row>
    <row r="13522" spans="1:5" x14ac:dyDescent="0.2">
      <c r="A13522" t="s">
        <v>39900</v>
      </c>
      <c r="B13522" t="s">
        <v>39901</v>
      </c>
      <c r="C13522" t="s">
        <v>39902</v>
      </c>
      <c r="D13522" t="s">
        <v>8</v>
      </c>
      <c r="E13522">
        <v>7641</v>
      </c>
    </row>
    <row r="13523" spans="1:5" x14ac:dyDescent="0.2">
      <c r="A13523" t="s">
        <v>39903</v>
      </c>
      <c r="B13523" t="s">
        <v>39904</v>
      </c>
      <c r="C13523" t="s">
        <v>8459</v>
      </c>
      <c r="D13523" t="s">
        <v>8</v>
      </c>
      <c r="E13523">
        <v>7641</v>
      </c>
    </row>
    <row r="13524" spans="1:5" x14ac:dyDescent="0.2">
      <c r="A13524" t="s">
        <v>39905</v>
      </c>
      <c r="B13524" t="s">
        <v>39906</v>
      </c>
      <c r="C13524" t="s">
        <v>39907</v>
      </c>
      <c r="D13524" t="s">
        <v>8</v>
      </c>
      <c r="E13524">
        <v>7642</v>
      </c>
    </row>
    <row r="13525" spans="1:5" x14ac:dyDescent="0.2">
      <c r="A13525" t="s">
        <v>39908</v>
      </c>
      <c r="B13525" t="s">
        <v>39909</v>
      </c>
      <c r="C13525" t="s">
        <v>39910</v>
      </c>
      <c r="D13525" t="s">
        <v>8</v>
      </c>
      <c r="E13525">
        <v>7642</v>
      </c>
    </row>
    <row r="13526" spans="1:5" x14ac:dyDescent="0.2">
      <c r="A13526" t="s">
        <v>39911</v>
      </c>
      <c r="B13526" t="s">
        <v>39912</v>
      </c>
      <c r="C13526" t="s">
        <v>39913</v>
      </c>
      <c r="D13526" t="s">
        <v>8</v>
      </c>
      <c r="E13526">
        <v>7644</v>
      </c>
    </row>
    <row r="13527" spans="1:5" x14ac:dyDescent="0.2">
      <c r="A13527" t="s">
        <v>39914</v>
      </c>
      <c r="B13527" t="s">
        <v>39915</v>
      </c>
      <c r="C13527" t="s">
        <v>39916</v>
      </c>
      <c r="D13527" t="s">
        <v>8</v>
      </c>
      <c r="E13527">
        <v>7645</v>
      </c>
    </row>
    <row r="13528" spans="1:5" x14ac:dyDescent="0.2">
      <c r="A13528" t="s">
        <v>39917</v>
      </c>
      <c r="B13528" t="s">
        <v>39918</v>
      </c>
      <c r="C13528" t="s">
        <v>39919</v>
      </c>
      <c r="D13528" t="s">
        <v>8</v>
      </c>
      <c r="E13528">
        <v>7645</v>
      </c>
    </row>
    <row r="13529" spans="1:5" x14ac:dyDescent="0.2">
      <c r="A13529" t="s">
        <v>39920</v>
      </c>
      <c r="B13529" t="s">
        <v>39921</v>
      </c>
      <c r="C13529" t="s">
        <v>39922</v>
      </c>
      <c r="D13529" t="s">
        <v>8</v>
      </c>
      <c r="E13529">
        <v>7645</v>
      </c>
    </row>
    <row r="13530" spans="1:5" x14ac:dyDescent="0.2">
      <c r="A13530" t="s">
        <v>39923</v>
      </c>
      <c r="B13530" t="s">
        <v>39924</v>
      </c>
      <c r="C13530" t="s">
        <v>39925</v>
      </c>
      <c r="D13530" t="s">
        <v>8</v>
      </c>
      <c r="E13530">
        <v>7646</v>
      </c>
    </row>
    <row r="13531" spans="1:5" x14ac:dyDescent="0.2">
      <c r="A13531" t="s">
        <v>39926</v>
      </c>
      <c r="B13531" t="s">
        <v>39927</v>
      </c>
      <c r="C13531" t="s">
        <v>39928</v>
      </c>
      <c r="D13531" t="s">
        <v>8</v>
      </c>
      <c r="E13531">
        <v>7646</v>
      </c>
    </row>
    <row r="13532" spans="1:5" x14ac:dyDescent="0.2">
      <c r="A13532" t="s">
        <v>39929</v>
      </c>
      <c r="B13532" t="s">
        <v>39930</v>
      </c>
      <c r="C13532" t="s">
        <v>39931</v>
      </c>
      <c r="D13532" t="s">
        <v>8</v>
      </c>
      <c r="E13532">
        <v>7648</v>
      </c>
    </row>
    <row r="13533" spans="1:5" x14ac:dyDescent="0.2">
      <c r="A13533" t="s">
        <v>39932</v>
      </c>
      <c r="B13533" t="s">
        <v>39933</v>
      </c>
      <c r="C13533" t="s">
        <v>39934</v>
      </c>
      <c r="D13533" t="s">
        <v>8</v>
      </c>
      <c r="E13533">
        <v>7651</v>
      </c>
    </row>
    <row r="13534" spans="1:5" x14ac:dyDescent="0.2">
      <c r="A13534" t="s">
        <v>39935</v>
      </c>
      <c r="B13534" t="s">
        <v>39936</v>
      </c>
      <c r="C13534" t="s">
        <v>39937</v>
      </c>
      <c r="D13534" t="s">
        <v>8</v>
      </c>
      <c r="E13534">
        <v>7652</v>
      </c>
    </row>
    <row r="13535" spans="1:5" x14ac:dyDescent="0.2">
      <c r="A13535" t="s">
        <v>39938</v>
      </c>
      <c r="B13535" t="s">
        <v>39939</v>
      </c>
      <c r="C13535" t="s">
        <v>39940</v>
      </c>
      <c r="D13535" t="s">
        <v>8</v>
      </c>
      <c r="E13535">
        <v>7652</v>
      </c>
    </row>
    <row r="13536" spans="1:5" x14ac:dyDescent="0.2">
      <c r="A13536" t="s">
        <v>39941</v>
      </c>
      <c r="B13536" t="s">
        <v>39942</v>
      </c>
      <c r="C13536" t="s">
        <v>39943</v>
      </c>
      <c r="D13536" t="s">
        <v>8</v>
      </c>
      <c r="E13536">
        <v>7653</v>
      </c>
    </row>
    <row r="13537" spans="1:5" x14ac:dyDescent="0.2">
      <c r="A13537" t="s">
        <v>39944</v>
      </c>
      <c r="B13537" t="s">
        <v>39945</v>
      </c>
      <c r="C13537" t="s">
        <v>39946</v>
      </c>
      <c r="D13537" t="s">
        <v>8</v>
      </c>
      <c r="E13537">
        <v>7653</v>
      </c>
    </row>
    <row r="13538" spans="1:5" x14ac:dyDescent="0.2">
      <c r="A13538" t="s">
        <v>39947</v>
      </c>
      <c r="B13538" t="s">
        <v>39948</v>
      </c>
      <c r="C13538" t="s">
        <v>39949</v>
      </c>
      <c r="D13538" t="s">
        <v>8</v>
      </c>
      <c r="E13538">
        <v>7656</v>
      </c>
    </row>
    <row r="13539" spans="1:5" x14ac:dyDescent="0.2">
      <c r="A13539" t="s">
        <v>39950</v>
      </c>
      <c r="B13539" t="s">
        <v>39951</v>
      </c>
      <c r="C13539" t="s">
        <v>14835</v>
      </c>
      <c r="D13539" t="s">
        <v>8</v>
      </c>
      <c r="E13539">
        <v>7658</v>
      </c>
    </row>
    <row r="13540" spans="1:5" x14ac:dyDescent="0.2">
      <c r="A13540" t="s">
        <v>39952</v>
      </c>
      <c r="B13540" t="s">
        <v>39953</v>
      </c>
      <c r="C13540" t="s">
        <v>39954</v>
      </c>
      <c r="D13540" t="s">
        <v>8</v>
      </c>
      <c r="E13540">
        <v>7658</v>
      </c>
    </row>
    <row r="13541" spans="1:5" x14ac:dyDescent="0.2">
      <c r="A13541" t="s">
        <v>39955</v>
      </c>
      <c r="B13541" t="s">
        <v>39956</v>
      </c>
      <c r="C13541" t="s">
        <v>39957</v>
      </c>
      <c r="D13541" t="s">
        <v>8</v>
      </c>
      <c r="E13541">
        <v>7659</v>
      </c>
    </row>
    <row r="13542" spans="1:5" x14ac:dyDescent="0.2">
      <c r="A13542" t="s">
        <v>39958</v>
      </c>
      <c r="B13542" t="s">
        <v>39959</v>
      </c>
      <c r="C13542" t="s">
        <v>39960</v>
      </c>
      <c r="D13542" t="s">
        <v>8</v>
      </c>
      <c r="E13542">
        <v>7660</v>
      </c>
    </row>
    <row r="13543" spans="1:5" x14ac:dyDescent="0.2">
      <c r="A13543" t="s">
        <v>39961</v>
      </c>
      <c r="B13543" t="s">
        <v>39962</v>
      </c>
      <c r="C13543" t="s">
        <v>39963</v>
      </c>
      <c r="D13543" t="s">
        <v>8</v>
      </c>
      <c r="E13543">
        <v>7661</v>
      </c>
    </row>
    <row r="13544" spans="1:5" x14ac:dyDescent="0.2">
      <c r="A13544" t="s">
        <v>39964</v>
      </c>
      <c r="B13544" t="s">
        <v>39965</v>
      </c>
      <c r="C13544" t="s">
        <v>39966</v>
      </c>
      <c r="D13544" t="s">
        <v>8</v>
      </c>
      <c r="E13544">
        <v>7661</v>
      </c>
    </row>
    <row r="13545" spans="1:5" x14ac:dyDescent="0.2">
      <c r="A13545" t="s">
        <v>39967</v>
      </c>
      <c r="B13545" t="s">
        <v>39968</v>
      </c>
      <c r="C13545" t="s">
        <v>39969</v>
      </c>
      <c r="D13545" t="s">
        <v>8</v>
      </c>
      <c r="E13545">
        <v>7662</v>
      </c>
    </row>
    <row r="13546" spans="1:5" x14ac:dyDescent="0.2">
      <c r="A13546" t="s">
        <v>39970</v>
      </c>
      <c r="B13546" t="s">
        <v>39971</v>
      </c>
      <c r="C13546" t="s">
        <v>39972</v>
      </c>
      <c r="D13546" t="s">
        <v>8</v>
      </c>
      <c r="E13546">
        <v>7665</v>
      </c>
    </row>
    <row r="13547" spans="1:5" x14ac:dyDescent="0.2">
      <c r="A13547" t="s">
        <v>39973</v>
      </c>
      <c r="B13547" t="s">
        <v>39974</v>
      </c>
      <c r="C13547" t="s">
        <v>39975</v>
      </c>
      <c r="D13547" t="s">
        <v>8</v>
      </c>
      <c r="E13547">
        <v>7665</v>
      </c>
    </row>
    <row r="13548" spans="1:5" x14ac:dyDescent="0.2">
      <c r="A13548" t="s">
        <v>39976</v>
      </c>
      <c r="B13548" t="s">
        <v>39977</v>
      </c>
      <c r="C13548" t="s">
        <v>39978</v>
      </c>
      <c r="D13548" t="s">
        <v>8</v>
      </c>
      <c r="E13548">
        <v>7666</v>
      </c>
    </row>
    <row r="13549" spans="1:5" x14ac:dyDescent="0.2">
      <c r="A13549" t="s">
        <v>39979</v>
      </c>
      <c r="B13549" t="s">
        <v>39980</v>
      </c>
      <c r="C13549" t="s">
        <v>39981</v>
      </c>
      <c r="D13549" t="s">
        <v>8</v>
      </c>
      <c r="E13549">
        <v>7669</v>
      </c>
    </row>
    <row r="13550" spans="1:5" x14ac:dyDescent="0.2">
      <c r="A13550" t="s">
        <v>39982</v>
      </c>
      <c r="B13550" t="s">
        <v>39983</v>
      </c>
      <c r="C13550" t="s">
        <v>39984</v>
      </c>
      <c r="D13550" t="s">
        <v>8</v>
      </c>
      <c r="E13550">
        <v>7672</v>
      </c>
    </row>
    <row r="13551" spans="1:5" x14ac:dyDescent="0.2">
      <c r="A13551" t="s">
        <v>39985</v>
      </c>
      <c r="B13551" t="s">
        <v>39986</v>
      </c>
      <c r="C13551" t="s">
        <v>39987</v>
      </c>
      <c r="D13551" t="s">
        <v>8</v>
      </c>
      <c r="E13551">
        <v>7674</v>
      </c>
    </row>
    <row r="13552" spans="1:5" x14ac:dyDescent="0.2">
      <c r="A13552" t="s">
        <v>39988</v>
      </c>
      <c r="B13552" t="s">
        <v>39989</v>
      </c>
      <c r="C13552" t="s">
        <v>35835</v>
      </c>
      <c r="D13552" t="s">
        <v>8</v>
      </c>
      <c r="E13552">
        <v>7676</v>
      </c>
    </row>
    <row r="13553" spans="1:5" x14ac:dyDescent="0.2">
      <c r="A13553" t="s">
        <v>39990</v>
      </c>
      <c r="B13553" t="s">
        <v>39991</v>
      </c>
      <c r="C13553" t="s">
        <v>39992</v>
      </c>
      <c r="D13553" t="s">
        <v>8</v>
      </c>
      <c r="E13553">
        <v>7680</v>
      </c>
    </row>
    <row r="13554" spans="1:5" x14ac:dyDescent="0.2">
      <c r="A13554" t="s">
        <v>39993</v>
      </c>
      <c r="B13554" t="s">
        <v>39994</v>
      </c>
      <c r="C13554" t="s">
        <v>39995</v>
      </c>
      <c r="D13554" t="s">
        <v>8</v>
      </c>
      <c r="E13554">
        <v>7682</v>
      </c>
    </row>
    <row r="13555" spans="1:5" x14ac:dyDescent="0.2">
      <c r="A13555" t="s">
        <v>39996</v>
      </c>
      <c r="B13555" t="s">
        <v>39997</v>
      </c>
      <c r="C13555" t="s">
        <v>39998</v>
      </c>
      <c r="D13555" t="s">
        <v>8</v>
      </c>
      <c r="E13555">
        <v>7687</v>
      </c>
    </row>
    <row r="13556" spans="1:5" x14ac:dyDescent="0.2">
      <c r="A13556" t="s">
        <v>39999</v>
      </c>
      <c r="B13556" t="s">
        <v>40000</v>
      </c>
      <c r="C13556" t="s">
        <v>27895</v>
      </c>
      <c r="D13556" t="s">
        <v>8</v>
      </c>
      <c r="E13556">
        <v>7689</v>
      </c>
    </row>
    <row r="13557" spans="1:5" x14ac:dyDescent="0.2">
      <c r="A13557" t="s">
        <v>40001</v>
      </c>
      <c r="B13557" t="s">
        <v>40002</v>
      </c>
      <c r="C13557" t="s">
        <v>40003</v>
      </c>
      <c r="D13557" t="s">
        <v>8</v>
      </c>
      <c r="E13557">
        <v>7694</v>
      </c>
    </row>
    <row r="13558" spans="1:5" x14ac:dyDescent="0.2">
      <c r="A13558" t="s">
        <v>40004</v>
      </c>
      <c r="B13558" t="s">
        <v>40005</v>
      </c>
      <c r="C13558" t="s">
        <v>40006</v>
      </c>
      <c r="D13558" t="s">
        <v>8</v>
      </c>
      <c r="E13558">
        <v>7694</v>
      </c>
    </row>
    <row r="13559" spans="1:5" x14ac:dyDescent="0.2">
      <c r="A13559" t="s">
        <v>40007</v>
      </c>
      <c r="B13559" t="s">
        <v>40008</v>
      </c>
      <c r="C13559" t="s">
        <v>37330</v>
      </c>
      <c r="D13559" t="s">
        <v>8</v>
      </c>
      <c r="E13559">
        <v>7694</v>
      </c>
    </row>
    <row r="13560" spans="1:5" x14ac:dyDescent="0.2">
      <c r="A13560" t="s">
        <v>40009</v>
      </c>
      <c r="B13560" t="s">
        <v>40010</v>
      </c>
      <c r="C13560" t="s">
        <v>40011</v>
      </c>
      <c r="D13560" t="s">
        <v>8</v>
      </c>
      <c r="E13560">
        <v>7696</v>
      </c>
    </row>
    <row r="13561" spans="1:5" x14ac:dyDescent="0.2">
      <c r="A13561" t="s">
        <v>40012</v>
      </c>
      <c r="B13561" t="s">
        <v>40013</v>
      </c>
      <c r="C13561" t="s">
        <v>40014</v>
      </c>
      <c r="D13561" t="s">
        <v>8</v>
      </c>
      <c r="E13561">
        <v>7697</v>
      </c>
    </row>
    <row r="13562" spans="1:5" x14ac:dyDescent="0.2">
      <c r="A13562" t="s">
        <v>40015</v>
      </c>
      <c r="B13562" t="s">
        <v>40016</v>
      </c>
      <c r="C13562" t="s">
        <v>40017</v>
      </c>
      <c r="D13562" t="s">
        <v>8</v>
      </c>
      <c r="E13562">
        <v>7697</v>
      </c>
    </row>
    <row r="13563" spans="1:5" x14ac:dyDescent="0.2">
      <c r="A13563" t="s">
        <v>40018</v>
      </c>
      <c r="B13563" t="s">
        <v>40019</v>
      </c>
      <c r="C13563" t="s">
        <v>40020</v>
      </c>
      <c r="D13563" t="s">
        <v>8</v>
      </c>
      <c r="E13563">
        <v>7698</v>
      </c>
    </row>
    <row r="13564" spans="1:5" x14ac:dyDescent="0.2">
      <c r="A13564" t="s">
        <v>40021</v>
      </c>
      <c r="B13564" t="s">
        <v>40022</v>
      </c>
      <c r="C13564" t="s">
        <v>40023</v>
      </c>
      <c r="D13564" t="s">
        <v>8</v>
      </c>
      <c r="E13564">
        <v>7698</v>
      </c>
    </row>
    <row r="13565" spans="1:5" x14ac:dyDescent="0.2">
      <c r="A13565" t="s">
        <v>40024</v>
      </c>
      <c r="B13565" t="s">
        <v>40025</v>
      </c>
      <c r="C13565" t="s">
        <v>40026</v>
      </c>
      <c r="D13565" t="s">
        <v>8</v>
      </c>
      <c r="E13565">
        <v>7699</v>
      </c>
    </row>
    <row r="13566" spans="1:5" x14ac:dyDescent="0.2">
      <c r="A13566" t="s">
        <v>40027</v>
      </c>
      <c r="B13566" t="s">
        <v>40028</v>
      </c>
      <c r="C13566" t="s">
        <v>40029</v>
      </c>
      <c r="D13566" t="s">
        <v>8</v>
      </c>
      <c r="E13566">
        <v>7700</v>
      </c>
    </row>
    <row r="13567" spans="1:5" x14ac:dyDescent="0.2">
      <c r="A13567" t="s">
        <v>40030</v>
      </c>
      <c r="B13567" t="s">
        <v>40031</v>
      </c>
      <c r="C13567" t="s">
        <v>40032</v>
      </c>
      <c r="D13567" t="s">
        <v>8</v>
      </c>
      <c r="E13567">
        <v>7700</v>
      </c>
    </row>
    <row r="13568" spans="1:5" x14ac:dyDescent="0.2">
      <c r="A13568" t="s">
        <v>40033</v>
      </c>
      <c r="B13568" t="s">
        <v>40034</v>
      </c>
      <c r="C13568" t="s">
        <v>40035</v>
      </c>
      <c r="D13568" t="s">
        <v>8</v>
      </c>
      <c r="E13568">
        <v>7700</v>
      </c>
    </row>
    <row r="13569" spans="1:5" x14ac:dyDescent="0.2">
      <c r="A13569" t="s">
        <v>40036</v>
      </c>
      <c r="B13569" t="s">
        <v>40037</v>
      </c>
      <c r="C13569" t="s">
        <v>16465</v>
      </c>
      <c r="D13569" t="s">
        <v>8</v>
      </c>
      <c r="E13569">
        <v>7700</v>
      </c>
    </row>
    <row r="13570" spans="1:5" x14ac:dyDescent="0.2">
      <c r="A13570" t="s">
        <v>40038</v>
      </c>
      <c r="B13570" t="s">
        <v>40039</v>
      </c>
      <c r="C13570" t="s">
        <v>40040</v>
      </c>
      <c r="D13570" t="s">
        <v>8</v>
      </c>
      <c r="E13570">
        <v>7700</v>
      </c>
    </row>
    <row r="13571" spans="1:5" x14ac:dyDescent="0.2">
      <c r="A13571" t="s">
        <v>40041</v>
      </c>
      <c r="B13571" t="s">
        <v>40042</v>
      </c>
      <c r="C13571" t="s">
        <v>40043</v>
      </c>
      <c r="D13571" t="s">
        <v>8</v>
      </c>
      <c r="E13571">
        <v>7700</v>
      </c>
    </row>
    <row r="13572" spans="1:5" x14ac:dyDescent="0.2">
      <c r="A13572" t="s">
        <v>40044</v>
      </c>
      <c r="B13572" t="s">
        <v>40045</v>
      </c>
      <c r="C13572" t="s">
        <v>40046</v>
      </c>
      <c r="D13572" t="s">
        <v>8</v>
      </c>
      <c r="E13572">
        <v>7700</v>
      </c>
    </row>
    <row r="13573" spans="1:5" x14ac:dyDescent="0.2">
      <c r="A13573" t="s">
        <v>40047</v>
      </c>
      <c r="B13573" t="s">
        <v>40048</v>
      </c>
      <c r="C13573" t="s">
        <v>40049</v>
      </c>
      <c r="D13573" t="s">
        <v>8</v>
      </c>
      <c r="E13573">
        <v>7700</v>
      </c>
    </row>
    <row r="13574" spans="1:5" x14ac:dyDescent="0.2">
      <c r="A13574" t="s">
        <v>40050</v>
      </c>
      <c r="B13574" t="s">
        <v>40051</v>
      </c>
      <c r="C13574" t="s">
        <v>40052</v>
      </c>
      <c r="D13574" t="s">
        <v>8</v>
      </c>
      <c r="E13574">
        <v>7700</v>
      </c>
    </row>
    <row r="13575" spans="1:5" x14ac:dyDescent="0.2">
      <c r="A13575" t="s">
        <v>40053</v>
      </c>
      <c r="B13575" t="s">
        <v>40054</v>
      </c>
      <c r="C13575" t="s">
        <v>40055</v>
      </c>
      <c r="D13575" t="s">
        <v>8</v>
      </c>
      <c r="E13575">
        <v>7700</v>
      </c>
    </row>
    <row r="13576" spans="1:5" x14ac:dyDescent="0.2">
      <c r="A13576" t="s">
        <v>40056</v>
      </c>
      <c r="B13576" t="s">
        <v>40057</v>
      </c>
      <c r="C13576" t="s">
        <v>40058</v>
      </c>
      <c r="D13576" t="s">
        <v>8</v>
      </c>
      <c r="E13576">
        <v>7700</v>
      </c>
    </row>
    <row r="13577" spans="1:5" x14ac:dyDescent="0.2">
      <c r="A13577" t="s">
        <v>40059</v>
      </c>
      <c r="B13577" t="s">
        <v>40060</v>
      </c>
      <c r="C13577" t="s">
        <v>40061</v>
      </c>
      <c r="D13577" t="s">
        <v>8</v>
      </c>
      <c r="E13577">
        <v>7702</v>
      </c>
    </row>
    <row r="13578" spans="1:5" x14ac:dyDescent="0.2">
      <c r="A13578" t="s">
        <v>40062</v>
      </c>
      <c r="B13578" t="s">
        <v>40063</v>
      </c>
      <c r="C13578" t="s">
        <v>40064</v>
      </c>
      <c r="D13578" t="s">
        <v>8</v>
      </c>
      <c r="E13578">
        <v>7702</v>
      </c>
    </row>
    <row r="13579" spans="1:5" x14ac:dyDescent="0.2">
      <c r="A13579" t="s">
        <v>40065</v>
      </c>
      <c r="B13579" t="s">
        <v>40066</v>
      </c>
      <c r="C13579" t="s">
        <v>40067</v>
      </c>
      <c r="D13579" t="s">
        <v>8</v>
      </c>
      <c r="E13579">
        <v>7702</v>
      </c>
    </row>
    <row r="13580" spans="1:5" x14ac:dyDescent="0.2">
      <c r="A13580" t="s">
        <v>40068</v>
      </c>
      <c r="B13580" t="s">
        <v>40069</v>
      </c>
      <c r="C13580" t="s">
        <v>40070</v>
      </c>
      <c r="D13580" t="s">
        <v>8</v>
      </c>
      <c r="E13580">
        <v>7703</v>
      </c>
    </row>
    <row r="13581" spans="1:5" x14ac:dyDescent="0.2">
      <c r="A13581" t="s">
        <v>40071</v>
      </c>
      <c r="B13581" t="s">
        <v>40072</v>
      </c>
      <c r="C13581" t="s">
        <v>40073</v>
      </c>
      <c r="D13581" t="s">
        <v>8</v>
      </c>
      <c r="E13581">
        <v>7705</v>
      </c>
    </row>
    <row r="13582" spans="1:5" x14ac:dyDescent="0.2">
      <c r="A13582" t="s">
        <v>40074</v>
      </c>
      <c r="B13582" t="s">
        <v>40075</v>
      </c>
      <c r="C13582" t="s">
        <v>40076</v>
      </c>
      <c r="D13582" t="s">
        <v>8</v>
      </c>
      <c r="E13582">
        <v>7705</v>
      </c>
    </row>
    <row r="13583" spans="1:5" x14ac:dyDescent="0.2">
      <c r="A13583" t="s">
        <v>40077</v>
      </c>
      <c r="B13583" t="s">
        <v>40078</v>
      </c>
      <c r="C13583" t="s">
        <v>40079</v>
      </c>
      <c r="D13583" t="s">
        <v>8</v>
      </c>
      <c r="E13583">
        <v>7705</v>
      </c>
    </row>
    <row r="13584" spans="1:5" x14ac:dyDescent="0.2">
      <c r="A13584" t="s">
        <v>40080</v>
      </c>
      <c r="B13584" t="s">
        <v>40081</v>
      </c>
      <c r="C13584" t="s">
        <v>40082</v>
      </c>
      <c r="D13584" t="s">
        <v>8</v>
      </c>
      <c r="E13584">
        <v>7708</v>
      </c>
    </row>
    <row r="13585" spans="1:5" x14ac:dyDescent="0.2">
      <c r="A13585" t="s">
        <v>40083</v>
      </c>
      <c r="B13585" t="s">
        <v>40084</v>
      </c>
      <c r="C13585" t="s">
        <v>4133</v>
      </c>
      <c r="D13585" t="s">
        <v>8</v>
      </c>
      <c r="E13585">
        <v>7708</v>
      </c>
    </row>
    <row r="13586" spans="1:5" x14ac:dyDescent="0.2">
      <c r="A13586" t="s">
        <v>40085</v>
      </c>
      <c r="B13586" t="s">
        <v>40086</v>
      </c>
      <c r="C13586" t="s">
        <v>40087</v>
      </c>
      <c r="D13586" t="s">
        <v>8</v>
      </c>
      <c r="E13586">
        <v>7713</v>
      </c>
    </row>
    <row r="13587" spans="1:5" x14ac:dyDescent="0.2">
      <c r="A13587" t="s">
        <v>40088</v>
      </c>
      <c r="B13587" t="s">
        <v>40089</v>
      </c>
      <c r="C13587" t="s">
        <v>40090</v>
      </c>
      <c r="D13587" t="s">
        <v>8</v>
      </c>
      <c r="E13587">
        <v>7713</v>
      </c>
    </row>
    <row r="13588" spans="1:5" x14ac:dyDescent="0.2">
      <c r="A13588" t="s">
        <v>40091</v>
      </c>
      <c r="B13588" t="s">
        <v>40092</v>
      </c>
      <c r="C13588" t="s">
        <v>40093</v>
      </c>
      <c r="D13588" t="s">
        <v>8</v>
      </c>
      <c r="E13588">
        <v>7714</v>
      </c>
    </row>
    <row r="13589" spans="1:5" x14ac:dyDescent="0.2">
      <c r="A13589" t="s">
        <v>40094</v>
      </c>
      <c r="B13589" t="s">
        <v>40095</v>
      </c>
      <c r="C13589" t="s">
        <v>40096</v>
      </c>
      <c r="D13589" t="s">
        <v>8</v>
      </c>
      <c r="E13589">
        <v>7716</v>
      </c>
    </row>
    <row r="13590" spans="1:5" x14ac:dyDescent="0.2">
      <c r="A13590" t="s">
        <v>40097</v>
      </c>
      <c r="B13590" t="s">
        <v>40098</v>
      </c>
      <c r="C13590" t="s">
        <v>40099</v>
      </c>
      <c r="D13590" t="s">
        <v>8</v>
      </c>
      <c r="E13590">
        <v>7716</v>
      </c>
    </row>
    <row r="13591" spans="1:5" x14ac:dyDescent="0.2">
      <c r="A13591" t="s">
        <v>40100</v>
      </c>
      <c r="B13591" t="s">
        <v>40101</v>
      </c>
      <c r="C13591" t="s">
        <v>40102</v>
      </c>
      <c r="D13591" t="s">
        <v>8</v>
      </c>
      <c r="E13591">
        <v>7718</v>
      </c>
    </row>
    <row r="13592" spans="1:5" x14ac:dyDescent="0.2">
      <c r="A13592" t="s">
        <v>40103</v>
      </c>
      <c r="B13592" t="s">
        <v>40104</v>
      </c>
      <c r="C13592" t="s">
        <v>2097</v>
      </c>
      <c r="D13592" t="s">
        <v>8</v>
      </c>
      <c r="E13592">
        <v>7719</v>
      </c>
    </row>
    <row r="13593" spans="1:5" x14ac:dyDescent="0.2">
      <c r="A13593" t="s">
        <v>40105</v>
      </c>
      <c r="B13593" t="s">
        <v>40106</v>
      </c>
      <c r="C13593" t="s">
        <v>40107</v>
      </c>
      <c r="D13593" t="s">
        <v>8</v>
      </c>
      <c r="E13593">
        <v>7720</v>
      </c>
    </row>
    <row r="13594" spans="1:5" x14ac:dyDescent="0.2">
      <c r="A13594" t="s">
        <v>40108</v>
      </c>
      <c r="B13594" t="s">
        <v>40109</v>
      </c>
      <c r="C13594" t="s">
        <v>40110</v>
      </c>
      <c r="D13594" t="s">
        <v>8</v>
      </c>
      <c r="E13594">
        <v>7721</v>
      </c>
    </row>
    <row r="13595" spans="1:5" x14ac:dyDescent="0.2">
      <c r="A13595" t="s">
        <v>40111</v>
      </c>
      <c r="B13595" t="s">
        <v>40112</v>
      </c>
      <c r="C13595" t="s">
        <v>40113</v>
      </c>
      <c r="D13595" t="s">
        <v>8</v>
      </c>
      <c r="E13595">
        <v>7721</v>
      </c>
    </row>
    <row r="13596" spans="1:5" x14ac:dyDescent="0.2">
      <c r="A13596" t="s">
        <v>40114</v>
      </c>
      <c r="B13596" t="s">
        <v>40115</v>
      </c>
      <c r="C13596" t="s">
        <v>40116</v>
      </c>
      <c r="D13596" t="s">
        <v>8</v>
      </c>
      <c r="E13596">
        <v>7721</v>
      </c>
    </row>
    <row r="13597" spans="1:5" x14ac:dyDescent="0.2">
      <c r="A13597" t="s">
        <v>40117</v>
      </c>
      <c r="B13597" t="s">
        <v>40118</v>
      </c>
      <c r="C13597" t="s">
        <v>40119</v>
      </c>
      <c r="D13597" t="s">
        <v>8</v>
      </c>
      <c r="E13597">
        <v>7722</v>
      </c>
    </row>
    <row r="13598" spans="1:5" x14ac:dyDescent="0.2">
      <c r="A13598" t="s">
        <v>40120</v>
      </c>
      <c r="B13598" t="s">
        <v>40121</v>
      </c>
      <c r="C13598" t="s">
        <v>40122</v>
      </c>
      <c r="D13598" t="s">
        <v>8</v>
      </c>
      <c r="E13598">
        <v>7722</v>
      </c>
    </row>
    <row r="13599" spans="1:5" x14ac:dyDescent="0.2">
      <c r="A13599" t="s">
        <v>40123</v>
      </c>
      <c r="B13599" t="s">
        <v>40124</v>
      </c>
      <c r="C13599" t="s">
        <v>40125</v>
      </c>
      <c r="D13599" t="s">
        <v>8</v>
      </c>
      <c r="E13599">
        <v>7722</v>
      </c>
    </row>
    <row r="13600" spans="1:5" x14ac:dyDescent="0.2">
      <c r="A13600" t="s">
        <v>40126</v>
      </c>
      <c r="B13600" t="s">
        <v>40127</v>
      </c>
      <c r="C13600" t="s">
        <v>40128</v>
      </c>
      <c r="D13600" t="s">
        <v>8</v>
      </c>
      <c r="E13600">
        <v>7723</v>
      </c>
    </row>
    <row r="13601" spans="1:5" x14ac:dyDescent="0.2">
      <c r="A13601" t="s">
        <v>40129</v>
      </c>
      <c r="B13601" t="s">
        <v>40130</v>
      </c>
      <c r="C13601" t="s">
        <v>40131</v>
      </c>
      <c r="D13601" t="s">
        <v>8</v>
      </c>
      <c r="E13601">
        <v>7723</v>
      </c>
    </row>
    <row r="13602" spans="1:5" x14ac:dyDescent="0.2">
      <c r="A13602" t="s">
        <v>40132</v>
      </c>
      <c r="B13602" t="s">
        <v>40133</v>
      </c>
      <c r="C13602" t="s">
        <v>40134</v>
      </c>
      <c r="D13602" t="s">
        <v>8</v>
      </c>
      <c r="E13602">
        <v>7723</v>
      </c>
    </row>
    <row r="13603" spans="1:5" x14ac:dyDescent="0.2">
      <c r="A13603" t="s">
        <v>40135</v>
      </c>
      <c r="B13603" t="s">
        <v>40136</v>
      </c>
      <c r="C13603" t="s">
        <v>40137</v>
      </c>
      <c r="D13603" t="s">
        <v>8</v>
      </c>
      <c r="E13603">
        <v>7724</v>
      </c>
    </row>
    <row r="13604" spans="1:5" x14ac:dyDescent="0.2">
      <c r="A13604" t="s">
        <v>40138</v>
      </c>
      <c r="B13604" t="s">
        <v>40139</v>
      </c>
      <c r="C13604" t="s">
        <v>40140</v>
      </c>
      <c r="D13604" t="s">
        <v>8</v>
      </c>
      <c r="E13604">
        <v>7724</v>
      </c>
    </row>
    <row r="13605" spans="1:5" x14ac:dyDescent="0.2">
      <c r="A13605" t="s">
        <v>40141</v>
      </c>
      <c r="B13605" t="s">
        <v>40142</v>
      </c>
      <c r="C13605" t="s">
        <v>40143</v>
      </c>
      <c r="D13605" t="s">
        <v>8</v>
      </c>
      <c r="E13605">
        <v>7725</v>
      </c>
    </row>
    <row r="13606" spans="1:5" x14ac:dyDescent="0.2">
      <c r="A13606" t="s">
        <v>40144</v>
      </c>
      <c r="B13606" t="s">
        <v>40145</v>
      </c>
      <c r="C13606" t="s">
        <v>40146</v>
      </c>
      <c r="D13606" t="s">
        <v>8</v>
      </c>
      <c r="E13606">
        <v>7726</v>
      </c>
    </row>
    <row r="13607" spans="1:5" x14ac:dyDescent="0.2">
      <c r="A13607" t="s">
        <v>40147</v>
      </c>
      <c r="B13607" t="s">
        <v>40148</v>
      </c>
      <c r="C13607" t="s">
        <v>40149</v>
      </c>
      <c r="D13607" t="s">
        <v>8</v>
      </c>
      <c r="E13607">
        <v>7726</v>
      </c>
    </row>
    <row r="13608" spans="1:5" x14ac:dyDescent="0.2">
      <c r="A13608" t="s">
        <v>40150</v>
      </c>
      <c r="B13608" t="s">
        <v>40151</v>
      </c>
      <c r="C13608" t="s">
        <v>40152</v>
      </c>
      <c r="D13608" t="s">
        <v>8</v>
      </c>
      <c r="E13608">
        <v>7726</v>
      </c>
    </row>
    <row r="13609" spans="1:5" x14ac:dyDescent="0.2">
      <c r="A13609" t="s">
        <v>40153</v>
      </c>
      <c r="B13609" t="s">
        <v>40154</v>
      </c>
      <c r="C13609" t="s">
        <v>40155</v>
      </c>
      <c r="D13609" t="s">
        <v>8</v>
      </c>
      <c r="E13609">
        <v>7728</v>
      </c>
    </row>
    <row r="13610" spans="1:5" x14ac:dyDescent="0.2">
      <c r="A13610" t="s">
        <v>40156</v>
      </c>
      <c r="B13610" t="s">
        <v>40157</v>
      </c>
      <c r="C13610" t="s">
        <v>40158</v>
      </c>
      <c r="D13610" t="s">
        <v>8</v>
      </c>
      <c r="E13610">
        <v>7729</v>
      </c>
    </row>
    <row r="13611" spans="1:5" x14ac:dyDescent="0.2">
      <c r="A13611" t="s">
        <v>40159</v>
      </c>
      <c r="B13611" t="s">
        <v>40160</v>
      </c>
      <c r="C13611" t="s">
        <v>40161</v>
      </c>
      <c r="D13611" t="s">
        <v>8</v>
      </c>
      <c r="E13611">
        <v>7729</v>
      </c>
    </row>
    <row r="13612" spans="1:5" x14ac:dyDescent="0.2">
      <c r="A13612" t="s">
        <v>40162</v>
      </c>
      <c r="B13612" t="s">
        <v>40163</v>
      </c>
      <c r="C13612" t="s">
        <v>40164</v>
      </c>
      <c r="D13612" t="s">
        <v>8</v>
      </c>
      <c r="E13612">
        <v>7731</v>
      </c>
    </row>
    <row r="13613" spans="1:5" x14ac:dyDescent="0.2">
      <c r="A13613" t="s">
        <v>40165</v>
      </c>
      <c r="B13613" t="s">
        <v>40166</v>
      </c>
      <c r="C13613" t="s">
        <v>40167</v>
      </c>
      <c r="D13613" t="s">
        <v>8</v>
      </c>
      <c r="E13613">
        <v>7732</v>
      </c>
    </row>
    <row r="13614" spans="1:5" x14ac:dyDescent="0.2">
      <c r="A13614" t="s">
        <v>40168</v>
      </c>
      <c r="B13614" t="s">
        <v>40169</v>
      </c>
      <c r="C13614" t="s">
        <v>40170</v>
      </c>
      <c r="D13614" t="s">
        <v>8</v>
      </c>
      <c r="E13614">
        <v>7733</v>
      </c>
    </row>
    <row r="13615" spans="1:5" x14ac:dyDescent="0.2">
      <c r="A13615" t="s">
        <v>40171</v>
      </c>
      <c r="B13615" t="s">
        <v>40172</v>
      </c>
      <c r="C13615" t="s">
        <v>40173</v>
      </c>
      <c r="D13615" t="s">
        <v>8</v>
      </c>
      <c r="E13615">
        <v>7734</v>
      </c>
    </row>
    <row r="13616" spans="1:5" x14ac:dyDescent="0.2">
      <c r="A13616" t="s">
        <v>40174</v>
      </c>
      <c r="B13616" t="s">
        <v>40175</v>
      </c>
      <c r="C13616" t="s">
        <v>40176</v>
      </c>
      <c r="D13616" t="s">
        <v>8</v>
      </c>
      <c r="E13616">
        <v>7734</v>
      </c>
    </row>
    <row r="13617" spans="1:5" x14ac:dyDescent="0.2">
      <c r="A13617" t="s">
        <v>40177</v>
      </c>
      <c r="B13617" t="s">
        <v>40178</v>
      </c>
      <c r="C13617" t="s">
        <v>40179</v>
      </c>
      <c r="D13617" t="s">
        <v>8</v>
      </c>
      <c r="E13617">
        <v>7737</v>
      </c>
    </row>
    <row r="13618" spans="1:5" x14ac:dyDescent="0.2">
      <c r="A13618" t="s">
        <v>40180</v>
      </c>
      <c r="B13618" t="s">
        <v>40181</v>
      </c>
      <c r="C13618" t="s">
        <v>40182</v>
      </c>
      <c r="D13618" t="s">
        <v>8</v>
      </c>
      <c r="E13618">
        <v>7737</v>
      </c>
    </row>
    <row r="13619" spans="1:5" x14ac:dyDescent="0.2">
      <c r="A13619" t="s">
        <v>40183</v>
      </c>
      <c r="B13619" t="s">
        <v>40184</v>
      </c>
      <c r="C13619" t="s">
        <v>40185</v>
      </c>
      <c r="D13619" t="s">
        <v>8</v>
      </c>
      <c r="E13619">
        <v>7738</v>
      </c>
    </row>
    <row r="13620" spans="1:5" x14ac:dyDescent="0.2">
      <c r="A13620" t="s">
        <v>40186</v>
      </c>
      <c r="B13620" t="s">
        <v>40187</v>
      </c>
      <c r="C13620" t="s">
        <v>40188</v>
      </c>
      <c r="D13620" t="s">
        <v>8</v>
      </c>
      <c r="E13620">
        <v>7738</v>
      </c>
    </row>
    <row r="13621" spans="1:5" x14ac:dyDescent="0.2">
      <c r="A13621" t="s">
        <v>40189</v>
      </c>
      <c r="B13621" t="s">
        <v>40190</v>
      </c>
      <c r="C13621" t="s">
        <v>40191</v>
      </c>
      <c r="D13621" t="s">
        <v>8</v>
      </c>
      <c r="E13621">
        <v>7739</v>
      </c>
    </row>
    <row r="13622" spans="1:5" x14ac:dyDescent="0.2">
      <c r="A13622" t="s">
        <v>40192</v>
      </c>
      <c r="B13622" t="s">
        <v>40193</v>
      </c>
      <c r="C13622" t="s">
        <v>40194</v>
      </c>
      <c r="D13622" t="s">
        <v>8</v>
      </c>
      <c r="E13622">
        <v>7740</v>
      </c>
    </row>
    <row r="13623" spans="1:5" x14ac:dyDescent="0.2">
      <c r="A13623" t="s">
        <v>40195</v>
      </c>
      <c r="B13623" t="s">
        <v>40196</v>
      </c>
      <c r="C13623" t="s">
        <v>40197</v>
      </c>
      <c r="D13623" t="s">
        <v>8</v>
      </c>
      <c r="E13623">
        <v>7740</v>
      </c>
    </row>
    <row r="13624" spans="1:5" x14ac:dyDescent="0.2">
      <c r="A13624" t="s">
        <v>40198</v>
      </c>
      <c r="B13624" t="s">
        <v>40199</v>
      </c>
      <c r="C13624" t="s">
        <v>40200</v>
      </c>
      <c r="D13624" t="s">
        <v>8</v>
      </c>
      <c r="E13624">
        <v>7741</v>
      </c>
    </row>
    <row r="13625" spans="1:5" x14ac:dyDescent="0.2">
      <c r="A13625" t="s">
        <v>40201</v>
      </c>
      <c r="B13625" t="s">
        <v>40202</v>
      </c>
      <c r="C13625" t="s">
        <v>40203</v>
      </c>
      <c r="D13625" t="s">
        <v>8</v>
      </c>
      <c r="E13625">
        <v>7741</v>
      </c>
    </row>
    <row r="13626" spans="1:5" x14ac:dyDescent="0.2">
      <c r="A13626" t="s">
        <v>40204</v>
      </c>
      <c r="B13626" t="s">
        <v>40205</v>
      </c>
      <c r="C13626" t="s">
        <v>40206</v>
      </c>
      <c r="D13626" t="s">
        <v>8</v>
      </c>
      <c r="E13626">
        <v>7741</v>
      </c>
    </row>
    <row r="13627" spans="1:5" x14ac:dyDescent="0.2">
      <c r="A13627" t="s">
        <v>40207</v>
      </c>
      <c r="B13627" t="s">
        <v>40208</v>
      </c>
      <c r="C13627" t="s">
        <v>40209</v>
      </c>
      <c r="D13627" t="s">
        <v>8</v>
      </c>
      <c r="E13627">
        <v>7741</v>
      </c>
    </row>
    <row r="13628" spans="1:5" x14ac:dyDescent="0.2">
      <c r="A13628" t="s">
        <v>40210</v>
      </c>
      <c r="B13628" t="s">
        <v>40211</v>
      </c>
      <c r="C13628" t="s">
        <v>40212</v>
      </c>
      <c r="D13628" t="s">
        <v>8</v>
      </c>
      <c r="E13628">
        <v>7742</v>
      </c>
    </row>
    <row r="13629" spans="1:5" x14ac:dyDescent="0.2">
      <c r="A13629" t="s">
        <v>40213</v>
      </c>
      <c r="B13629" t="s">
        <v>40214</v>
      </c>
      <c r="C13629" t="s">
        <v>40215</v>
      </c>
      <c r="D13629" t="s">
        <v>8</v>
      </c>
      <c r="E13629">
        <v>7744</v>
      </c>
    </row>
    <row r="13630" spans="1:5" x14ac:dyDescent="0.2">
      <c r="A13630" t="s">
        <v>40216</v>
      </c>
      <c r="B13630" t="s">
        <v>40217</v>
      </c>
      <c r="C13630" t="s">
        <v>40218</v>
      </c>
      <c r="D13630" t="s">
        <v>8</v>
      </c>
      <c r="E13630">
        <v>7744</v>
      </c>
    </row>
    <row r="13631" spans="1:5" x14ac:dyDescent="0.2">
      <c r="A13631" t="s">
        <v>40219</v>
      </c>
      <c r="B13631" t="s">
        <v>40220</v>
      </c>
      <c r="C13631" t="s">
        <v>40221</v>
      </c>
      <c r="D13631" t="s">
        <v>8</v>
      </c>
      <c r="E13631">
        <v>7746</v>
      </c>
    </row>
    <row r="13632" spans="1:5" x14ac:dyDescent="0.2">
      <c r="A13632" t="s">
        <v>40222</v>
      </c>
      <c r="B13632" t="s">
        <v>40223</v>
      </c>
      <c r="C13632" t="s">
        <v>40224</v>
      </c>
      <c r="D13632" t="s">
        <v>8</v>
      </c>
      <c r="E13632">
        <v>7747</v>
      </c>
    </row>
    <row r="13633" spans="1:5" x14ac:dyDescent="0.2">
      <c r="A13633" t="s">
        <v>40225</v>
      </c>
      <c r="B13633" t="s">
        <v>40226</v>
      </c>
      <c r="C13633" t="s">
        <v>40227</v>
      </c>
      <c r="D13633" t="s">
        <v>8</v>
      </c>
      <c r="E13633">
        <v>7747</v>
      </c>
    </row>
    <row r="13634" spans="1:5" x14ac:dyDescent="0.2">
      <c r="A13634" t="s">
        <v>40228</v>
      </c>
      <c r="B13634" t="s">
        <v>40229</v>
      </c>
      <c r="C13634" t="s">
        <v>40230</v>
      </c>
      <c r="D13634" t="s">
        <v>8</v>
      </c>
      <c r="E13634">
        <v>7748</v>
      </c>
    </row>
    <row r="13635" spans="1:5" x14ac:dyDescent="0.2">
      <c r="A13635" t="s">
        <v>40231</v>
      </c>
      <c r="B13635" t="s">
        <v>40232</v>
      </c>
      <c r="C13635" t="s">
        <v>40233</v>
      </c>
      <c r="D13635" t="s">
        <v>8</v>
      </c>
      <c r="E13635">
        <v>7748</v>
      </c>
    </row>
    <row r="13636" spans="1:5" x14ac:dyDescent="0.2">
      <c r="A13636" t="s">
        <v>40234</v>
      </c>
      <c r="B13636" t="s">
        <v>40235</v>
      </c>
      <c r="C13636" t="s">
        <v>40236</v>
      </c>
      <c r="D13636" t="s">
        <v>8</v>
      </c>
      <c r="E13636">
        <v>7749</v>
      </c>
    </row>
    <row r="13637" spans="1:5" x14ac:dyDescent="0.2">
      <c r="A13637" t="s">
        <v>40237</v>
      </c>
      <c r="B13637" t="s">
        <v>40238</v>
      </c>
      <c r="C13637" t="s">
        <v>40239</v>
      </c>
      <c r="D13637" t="s">
        <v>8</v>
      </c>
      <c r="E13637">
        <v>7749</v>
      </c>
    </row>
    <row r="13638" spans="1:5" x14ac:dyDescent="0.2">
      <c r="A13638" t="s">
        <v>40240</v>
      </c>
      <c r="B13638" t="s">
        <v>40241</v>
      </c>
      <c r="C13638" t="s">
        <v>40242</v>
      </c>
      <c r="D13638" t="s">
        <v>8</v>
      </c>
      <c r="E13638">
        <v>7751</v>
      </c>
    </row>
    <row r="13639" spans="1:5" x14ac:dyDescent="0.2">
      <c r="A13639" t="s">
        <v>40243</v>
      </c>
      <c r="B13639" t="s">
        <v>40244</v>
      </c>
      <c r="C13639" t="s">
        <v>17825</v>
      </c>
      <c r="D13639" t="s">
        <v>8</v>
      </c>
      <c r="E13639">
        <v>7751</v>
      </c>
    </row>
    <row r="13640" spans="1:5" x14ac:dyDescent="0.2">
      <c r="A13640" t="s">
        <v>40245</v>
      </c>
      <c r="B13640" t="s">
        <v>40246</v>
      </c>
      <c r="C13640" t="s">
        <v>40247</v>
      </c>
      <c r="D13640" t="s">
        <v>8</v>
      </c>
      <c r="E13640">
        <v>7752</v>
      </c>
    </row>
    <row r="13641" spans="1:5" x14ac:dyDescent="0.2">
      <c r="A13641" t="s">
        <v>40248</v>
      </c>
      <c r="B13641" t="s">
        <v>40249</v>
      </c>
      <c r="C13641" t="s">
        <v>40250</v>
      </c>
      <c r="D13641" t="s">
        <v>8</v>
      </c>
      <c r="E13641">
        <v>7752</v>
      </c>
    </row>
    <row r="13642" spans="1:5" x14ac:dyDescent="0.2">
      <c r="A13642" t="s">
        <v>40251</v>
      </c>
      <c r="B13642" t="s">
        <v>40252</v>
      </c>
      <c r="C13642" t="s">
        <v>40253</v>
      </c>
      <c r="D13642" t="s">
        <v>8</v>
      </c>
      <c r="E13642">
        <v>7753</v>
      </c>
    </row>
    <row r="13643" spans="1:5" x14ac:dyDescent="0.2">
      <c r="A13643" t="s">
        <v>40254</v>
      </c>
      <c r="B13643" t="s">
        <v>40255</v>
      </c>
      <c r="C13643" t="s">
        <v>40256</v>
      </c>
      <c r="D13643" t="s">
        <v>8</v>
      </c>
      <c r="E13643">
        <v>7754</v>
      </c>
    </row>
    <row r="13644" spans="1:5" x14ac:dyDescent="0.2">
      <c r="A13644" t="s">
        <v>40257</v>
      </c>
      <c r="B13644" t="s">
        <v>40258</v>
      </c>
      <c r="C13644" t="s">
        <v>40259</v>
      </c>
      <c r="D13644" t="s">
        <v>8</v>
      </c>
      <c r="E13644">
        <v>7754</v>
      </c>
    </row>
    <row r="13645" spans="1:5" x14ac:dyDescent="0.2">
      <c r="A13645" t="s">
        <v>40260</v>
      </c>
      <c r="B13645" t="s">
        <v>40261</v>
      </c>
      <c r="C13645" t="s">
        <v>40262</v>
      </c>
      <c r="D13645" t="s">
        <v>8</v>
      </c>
      <c r="E13645">
        <v>7755</v>
      </c>
    </row>
    <row r="13646" spans="1:5" x14ac:dyDescent="0.2">
      <c r="A13646" t="s">
        <v>40263</v>
      </c>
      <c r="B13646" t="s">
        <v>40264</v>
      </c>
      <c r="C13646" t="s">
        <v>40265</v>
      </c>
      <c r="D13646" t="s">
        <v>8</v>
      </c>
      <c r="E13646">
        <v>7755</v>
      </c>
    </row>
    <row r="13647" spans="1:5" x14ac:dyDescent="0.2">
      <c r="A13647" t="s">
        <v>40266</v>
      </c>
      <c r="B13647" t="s">
        <v>40267</v>
      </c>
      <c r="C13647" t="s">
        <v>40268</v>
      </c>
      <c r="D13647" t="s">
        <v>8</v>
      </c>
      <c r="E13647">
        <v>7756</v>
      </c>
    </row>
    <row r="13648" spans="1:5" x14ac:dyDescent="0.2">
      <c r="A13648" t="s">
        <v>40269</v>
      </c>
      <c r="B13648" t="s">
        <v>40270</v>
      </c>
      <c r="C13648" t="s">
        <v>40271</v>
      </c>
      <c r="D13648" t="s">
        <v>8</v>
      </c>
      <c r="E13648">
        <v>7756</v>
      </c>
    </row>
    <row r="13649" spans="1:5" x14ac:dyDescent="0.2">
      <c r="A13649" t="s">
        <v>40272</v>
      </c>
      <c r="B13649" t="s">
        <v>40273</v>
      </c>
      <c r="C13649" t="s">
        <v>40274</v>
      </c>
      <c r="D13649" t="s">
        <v>8</v>
      </c>
      <c r="E13649">
        <v>7756</v>
      </c>
    </row>
    <row r="13650" spans="1:5" x14ac:dyDescent="0.2">
      <c r="A13650" t="s">
        <v>40275</v>
      </c>
      <c r="B13650" t="s">
        <v>40276</v>
      </c>
      <c r="C13650" t="s">
        <v>4170</v>
      </c>
      <c r="D13650" t="s">
        <v>8</v>
      </c>
      <c r="E13650">
        <v>7757</v>
      </c>
    </row>
    <row r="13651" spans="1:5" x14ac:dyDescent="0.2">
      <c r="A13651" t="s">
        <v>40277</v>
      </c>
      <c r="B13651" t="s">
        <v>40278</v>
      </c>
      <c r="C13651" t="s">
        <v>40279</v>
      </c>
      <c r="D13651" t="s">
        <v>8</v>
      </c>
      <c r="E13651">
        <v>7758</v>
      </c>
    </row>
    <row r="13652" spans="1:5" x14ac:dyDescent="0.2">
      <c r="A13652" t="s">
        <v>40280</v>
      </c>
      <c r="B13652" t="s">
        <v>40281</v>
      </c>
      <c r="C13652" t="s">
        <v>40282</v>
      </c>
      <c r="D13652" t="s">
        <v>8</v>
      </c>
      <c r="E13652">
        <v>7758</v>
      </c>
    </row>
    <row r="13653" spans="1:5" x14ac:dyDescent="0.2">
      <c r="A13653" t="s">
        <v>40283</v>
      </c>
      <c r="B13653" t="s">
        <v>40284</v>
      </c>
      <c r="C13653" t="s">
        <v>40285</v>
      </c>
      <c r="D13653" t="s">
        <v>8</v>
      </c>
      <c r="E13653">
        <v>7758</v>
      </c>
    </row>
    <row r="13654" spans="1:5" x14ac:dyDescent="0.2">
      <c r="A13654" t="s">
        <v>40286</v>
      </c>
      <c r="B13654" t="s">
        <v>40287</v>
      </c>
      <c r="C13654" t="s">
        <v>40288</v>
      </c>
      <c r="D13654" t="s">
        <v>8</v>
      </c>
      <c r="E13654">
        <v>7759</v>
      </c>
    </row>
    <row r="13655" spans="1:5" x14ac:dyDescent="0.2">
      <c r="A13655" t="s">
        <v>40289</v>
      </c>
      <c r="B13655" t="s">
        <v>40290</v>
      </c>
      <c r="C13655" t="s">
        <v>40291</v>
      </c>
      <c r="D13655" t="s">
        <v>8</v>
      </c>
      <c r="E13655">
        <v>7759</v>
      </c>
    </row>
    <row r="13656" spans="1:5" x14ac:dyDescent="0.2">
      <c r="A13656" t="s">
        <v>40292</v>
      </c>
      <c r="B13656" t="s">
        <v>40293</v>
      </c>
      <c r="C13656" t="s">
        <v>40294</v>
      </c>
      <c r="D13656" t="s">
        <v>8</v>
      </c>
      <c r="E13656">
        <v>7762</v>
      </c>
    </row>
    <row r="13657" spans="1:5" x14ac:dyDescent="0.2">
      <c r="A13657" t="s">
        <v>40295</v>
      </c>
      <c r="B13657" t="s">
        <v>40296</v>
      </c>
      <c r="C13657" t="s">
        <v>40297</v>
      </c>
      <c r="D13657" t="s">
        <v>8</v>
      </c>
      <c r="E13657">
        <v>7763</v>
      </c>
    </row>
    <row r="13658" spans="1:5" x14ac:dyDescent="0.2">
      <c r="A13658" t="s">
        <v>40298</v>
      </c>
      <c r="B13658" t="s">
        <v>40299</v>
      </c>
      <c r="C13658" t="s">
        <v>40300</v>
      </c>
      <c r="D13658" t="s">
        <v>8</v>
      </c>
      <c r="E13658">
        <v>7765</v>
      </c>
    </row>
    <row r="13659" spans="1:5" x14ac:dyDescent="0.2">
      <c r="A13659" t="s">
        <v>40301</v>
      </c>
      <c r="B13659" t="s">
        <v>40302</v>
      </c>
      <c r="C13659" t="s">
        <v>40303</v>
      </c>
      <c r="D13659" t="s">
        <v>8</v>
      </c>
      <c r="E13659">
        <v>7765</v>
      </c>
    </row>
    <row r="13660" spans="1:5" x14ac:dyDescent="0.2">
      <c r="A13660" t="s">
        <v>40304</v>
      </c>
      <c r="B13660" t="s">
        <v>40305</v>
      </c>
      <c r="C13660" t="s">
        <v>40306</v>
      </c>
      <c r="D13660" t="s">
        <v>8</v>
      </c>
      <c r="E13660">
        <v>7768</v>
      </c>
    </row>
    <row r="13661" spans="1:5" x14ac:dyDescent="0.2">
      <c r="A13661" t="s">
        <v>40307</v>
      </c>
      <c r="B13661" t="s">
        <v>40308</v>
      </c>
      <c r="C13661" t="s">
        <v>40309</v>
      </c>
      <c r="D13661" t="s">
        <v>8</v>
      </c>
      <c r="E13661">
        <v>7768</v>
      </c>
    </row>
    <row r="13662" spans="1:5" x14ac:dyDescent="0.2">
      <c r="A13662" t="s">
        <v>40310</v>
      </c>
      <c r="B13662" t="s">
        <v>40311</v>
      </c>
      <c r="C13662" t="s">
        <v>40312</v>
      </c>
      <c r="D13662" t="s">
        <v>8</v>
      </c>
      <c r="E13662">
        <v>7769</v>
      </c>
    </row>
    <row r="13663" spans="1:5" x14ac:dyDescent="0.2">
      <c r="A13663" t="s">
        <v>40313</v>
      </c>
      <c r="B13663" t="s">
        <v>40314</v>
      </c>
      <c r="C13663" t="s">
        <v>40315</v>
      </c>
      <c r="D13663" t="s">
        <v>8</v>
      </c>
      <c r="E13663">
        <v>7769</v>
      </c>
    </row>
    <row r="13664" spans="1:5" x14ac:dyDescent="0.2">
      <c r="A13664" t="s">
        <v>40316</v>
      </c>
      <c r="B13664" t="s">
        <v>40317</v>
      </c>
      <c r="C13664" t="s">
        <v>40318</v>
      </c>
      <c r="D13664" t="s">
        <v>8</v>
      </c>
      <c r="E13664">
        <v>7771</v>
      </c>
    </row>
    <row r="13665" spans="1:5" x14ac:dyDescent="0.2">
      <c r="A13665" t="s">
        <v>40319</v>
      </c>
      <c r="B13665" t="s">
        <v>40320</v>
      </c>
      <c r="C13665" t="s">
        <v>40321</v>
      </c>
      <c r="D13665" t="s">
        <v>8</v>
      </c>
      <c r="E13665">
        <v>7771</v>
      </c>
    </row>
    <row r="13666" spans="1:5" x14ac:dyDescent="0.2">
      <c r="A13666" t="s">
        <v>40322</v>
      </c>
      <c r="B13666" t="s">
        <v>40323</v>
      </c>
      <c r="C13666" t="s">
        <v>40324</v>
      </c>
      <c r="D13666" t="s">
        <v>8</v>
      </c>
      <c r="E13666">
        <v>7772</v>
      </c>
    </row>
    <row r="13667" spans="1:5" x14ac:dyDescent="0.2">
      <c r="A13667" t="s">
        <v>40325</v>
      </c>
      <c r="B13667" t="s">
        <v>40326</v>
      </c>
      <c r="C13667" t="s">
        <v>40327</v>
      </c>
      <c r="D13667" t="s">
        <v>8</v>
      </c>
      <c r="E13667">
        <v>7772</v>
      </c>
    </row>
    <row r="13668" spans="1:5" x14ac:dyDescent="0.2">
      <c r="A13668" t="s">
        <v>40328</v>
      </c>
      <c r="B13668" t="s">
        <v>40329</v>
      </c>
      <c r="C13668" t="s">
        <v>40330</v>
      </c>
      <c r="D13668" t="s">
        <v>8</v>
      </c>
      <c r="E13668">
        <v>7774</v>
      </c>
    </row>
    <row r="13669" spans="1:5" x14ac:dyDescent="0.2">
      <c r="A13669" t="s">
        <v>40331</v>
      </c>
      <c r="B13669" t="s">
        <v>40332</v>
      </c>
      <c r="C13669" t="s">
        <v>40333</v>
      </c>
      <c r="D13669" t="s">
        <v>8</v>
      </c>
      <c r="E13669">
        <v>7775</v>
      </c>
    </row>
    <row r="13670" spans="1:5" x14ac:dyDescent="0.2">
      <c r="A13670" t="s">
        <v>40334</v>
      </c>
      <c r="B13670" t="s">
        <v>40335</v>
      </c>
      <c r="C13670" t="s">
        <v>40336</v>
      </c>
      <c r="D13670" t="s">
        <v>8</v>
      </c>
      <c r="E13670">
        <v>7775</v>
      </c>
    </row>
    <row r="13671" spans="1:5" x14ac:dyDescent="0.2">
      <c r="A13671" t="s">
        <v>40337</v>
      </c>
      <c r="B13671" t="s">
        <v>40338</v>
      </c>
      <c r="C13671" t="s">
        <v>40339</v>
      </c>
      <c r="D13671" t="s">
        <v>8</v>
      </c>
      <c r="E13671">
        <v>7776</v>
      </c>
    </row>
    <row r="13672" spans="1:5" x14ac:dyDescent="0.2">
      <c r="A13672" t="s">
        <v>40340</v>
      </c>
      <c r="B13672" t="s">
        <v>40341</v>
      </c>
      <c r="C13672" t="s">
        <v>40342</v>
      </c>
      <c r="D13672" t="s">
        <v>8</v>
      </c>
      <c r="E13672">
        <v>7777</v>
      </c>
    </row>
    <row r="13673" spans="1:5" x14ac:dyDescent="0.2">
      <c r="A13673" t="s">
        <v>40343</v>
      </c>
      <c r="B13673" t="s">
        <v>40344</v>
      </c>
      <c r="C13673" t="s">
        <v>40345</v>
      </c>
      <c r="D13673" t="s">
        <v>8</v>
      </c>
      <c r="E13673">
        <v>7779</v>
      </c>
    </row>
    <row r="13674" spans="1:5" x14ac:dyDescent="0.2">
      <c r="A13674" t="s">
        <v>40346</v>
      </c>
      <c r="B13674" t="s">
        <v>40347</v>
      </c>
      <c r="C13674" t="s">
        <v>40348</v>
      </c>
      <c r="D13674" t="s">
        <v>8</v>
      </c>
      <c r="E13674">
        <v>7779</v>
      </c>
    </row>
    <row r="13675" spans="1:5" x14ac:dyDescent="0.2">
      <c r="A13675" t="s">
        <v>40349</v>
      </c>
      <c r="B13675" t="s">
        <v>40350</v>
      </c>
      <c r="C13675" t="s">
        <v>40351</v>
      </c>
      <c r="D13675" t="s">
        <v>8</v>
      </c>
      <c r="E13675">
        <v>7780</v>
      </c>
    </row>
    <row r="13676" spans="1:5" x14ac:dyDescent="0.2">
      <c r="A13676" t="s">
        <v>40352</v>
      </c>
      <c r="B13676" t="s">
        <v>40353</v>
      </c>
      <c r="C13676" t="s">
        <v>11074</v>
      </c>
      <c r="D13676" t="s">
        <v>8</v>
      </c>
      <c r="E13676">
        <v>7780</v>
      </c>
    </row>
    <row r="13677" spans="1:5" x14ac:dyDescent="0.2">
      <c r="A13677" t="s">
        <v>40354</v>
      </c>
      <c r="B13677" t="s">
        <v>40355</v>
      </c>
      <c r="C13677" t="s">
        <v>6732</v>
      </c>
      <c r="D13677" t="s">
        <v>8</v>
      </c>
      <c r="E13677">
        <v>7780</v>
      </c>
    </row>
    <row r="13678" spans="1:5" x14ac:dyDescent="0.2">
      <c r="A13678" t="s">
        <v>40356</v>
      </c>
      <c r="B13678" t="s">
        <v>40357</v>
      </c>
      <c r="C13678" t="s">
        <v>40358</v>
      </c>
      <c r="D13678" t="s">
        <v>8</v>
      </c>
      <c r="E13678">
        <v>7780</v>
      </c>
    </row>
    <row r="13679" spans="1:5" x14ac:dyDescent="0.2">
      <c r="A13679" t="s">
        <v>40359</v>
      </c>
      <c r="B13679" t="s">
        <v>40360</v>
      </c>
      <c r="C13679" t="s">
        <v>40361</v>
      </c>
      <c r="D13679" t="s">
        <v>8</v>
      </c>
      <c r="E13679">
        <v>7780</v>
      </c>
    </row>
    <row r="13680" spans="1:5" x14ac:dyDescent="0.2">
      <c r="A13680" t="s">
        <v>40362</v>
      </c>
      <c r="B13680" t="s">
        <v>40363</v>
      </c>
      <c r="C13680" t="s">
        <v>40364</v>
      </c>
      <c r="D13680" t="s">
        <v>8</v>
      </c>
      <c r="E13680">
        <v>7783</v>
      </c>
    </row>
    <row r="13681" spans="1:5" x14ac:dyDescent="0.2">
      <c r="A13681" t="s">
        <v>40365</v>
      </c>
      <c r="B13681" t="s">
        <v>40366</v>
      </c>
      <c r="C13681" t="s">
        <v>5691</v>
      </c>
      <c r="D13681" t="s">
        <v>8</v>
      </c>
      <c r="E13681">
        <v>7784</v>
      </c>
    </row>
    <row r="13682" spans="1:5" x14ac:dyDescent="0.2">
      <c r="A13682" t="s">
        <v>40367</v>
      </c>
      <c r="B13682" t="s">
        <v>40368</v>
      </c>
      <c r="C13682" t="s">
        <v>40369</v>
      </c>
      <c r="D13682" t="s">
        <v>8</v>
      </c>
      <c r="E13682">
        <v>7785</v>
      </c>
    </row>
    <row r="13683" spans="1:5" x14ac:dyDescent="0.2">
      <c r="A13683" t="s">
        <v>40370</v>
      </c>
      <c r="B13683" t="s">
        <v>40371</v>
      </c>
      <c r="C13683" t="s">
        <v>40372</v>
      </c>
      <c r="D13683" t="s">
        <v>8</v>
      </c>
      <c r="E13683">
        <v>7787</v>
      </c>
    </row>
    <row r="13684" spans="1:5" x14ac:dyDescent="0.2">
      <c r="A13684" t="s">
        <v>40373</v>
      </c>
      <c r="B13684" t="s">
        <v>40374</v>
      </c>
      <c r="C13684" t="s">
        <v>17581</v>
      </c>
      <c r="D13684" t="s">
        <v>8</v>
      </c>
      <c r="E13684">
        <v>7788</v>
      </c>
    </row>
    <row r="13685" spans="1:5" x14ac:dyDescent="0.2">
      <c r="A13685" t="s">
        <v>40375</v>
      </c>
      <c r="B13685" t="s">
        <v>40376</v>
      </c>
      <c r="C13685" t="s">
        <v>40377</v>
      </c>
      <c r="D13685" t="s">
        <v>8</v>
      </c>
      <c r="E13685">
        <v>7788</v>
      </c>
    </row>
    <row r="13686" spans="1:5" x14ac:dyDescent="0.2">
      <c r="A13686" t="s">
        <v>40378</v>
      </c>
      <c r="B13686" t="s">
        <v>40379</v>
      </c>
      <c r="C13686" t="s">
        <v>40380</v>
      </c>
      <c r="D13686" t="s">
        <v>8</v>
      </c>
      <c r="E13686">
        <v>7788</v>
      </c>
    </row>
    <row r="13687" spans="1:5" x14ac:dyDescent="0.2">
      <c r="A13687" t="s">
        <v>40381</v>
      </c>
      <c r="B13687" t="s">
        <v>40382</v>
      </c>
      <c r="C13687" t="s">
        <v>40383</v>
      </c>
      <c r="D13687" t="s">
        <v>8</v>
      </c>
      <c r="E13687">
        <v>7789</v>
      </c>
    </row>
    <row r="13688" spans="1:5" x14ac:dyDescent="0.2">
      <c r="A13688" t="s">
        <v>40384</v>
      </c>
      <c r="B13688" t="s">
        <v>40385</v>
      </c>
      <c r="C13688" t="s">
        <v>40386</v>
      </c>
      <c r="D13688" t="s">
        <v>8</v>
      </c>
      <c r="E13688">
        <v>7790</v>
      </c>
    </row>
    <row r="13689" spans="1:5" x14ac:dyDescent="0.2">
      <c r="A13689" t="s">
        <v>40387</v>
      </c>
      <c r="B13689" t="s">
        <v>40388</v>
      </c>
      <c r="C13689" t="s">
        <v>40389</v>
      </c>
      <c r="D13689" t="s">
        <v>8</v>
      </c>
      <c r="E13689">
        <v>7792</v>
      </c>
    </row>
    <row r="13690" spans="1:5" x14ac:dyDescent="0.2">
      <c r="A13690" t="s">
        <v>40390</v>
      </c>
      <c r="B13690" t="s">
        <v>40391</v>
      </c>
      <c r="C13690" t="s">
        <v>40392</v>
      </c>
      <c r="D13690" t="s">
        <v>8</v>
      </c>
      <c r="E13690">
        <v>7793</v>
      </c>
    </row>
    <row r="13691" spans="1:5" x14ac:dyDescent="0.2">
      <c r="A13691" t="s">
        <v>40393</v>
      </c>
      <c r="B13691" t="s">
        <v>40394</v>
      </c>
      <c r="C13691" t="s">
        <v>40395</v>
      </c>
      <c r="D13691" t="s">
        <v>8</v>
      </c>
      <c r="E13691">
        <v>7794</v>
      </c>
    </row>
    <row r="13692" spans="1:5" x14ac:dyDescent="0.2">
      <c r="A13692" t="s">
        <v>40396</v>
      </c>
      <c r="B13692" t="s">
        <v>40397</v>
      </c>
      <c r="C13692" t="s">
        <v>40398</v>
      </c>
      <c r="D13692" t="s">
        <v>8</v>
      </c>
      <c r="E13692">
        <v>7794</v>
      </c>
    </row>
    <row r="13693" spans="1:5" x14ac:dyDescent="0.2">
      <c r="A13693" t="s">
        <v>40399</v>
      </c>
      <c r="B13693" t="s">
        <v>40400</v>
      </c>
      <c r="C13693" t="s">
        <v>40401</v>
      </c>
      <c r="D13693" t="s">
        <v>8</v>
      </c>
      <c r="E13693">
        <v>7795</v>
      </c>
    </row>
    <row r="13694" spans="1:5" x14ac:dyDescent="0.2">
      <c r="A13694" t="s">
        <v>40402</v>
      </c>
      <c r="B13694" t="s">
        <v>40403</v>
      </c>
      <c r="C13694" t="s">
        <v>40404</v>
      </c>
      <c r="D13694" t="s">
        <v>8</v>
      </c>
      <c r="E13694">
        <v>7795</v>
      </c>
    </row>
    <row r="13695" spans="1:5" x14ac:dyDescent="0.2">
      <c r="A13695" t="s">
        <v>40405</v>
      </c>
      <c r="B13695" t="s">
        <v>40406</v>
      </c>
      <c r="C13695" t="s">
        <v>40407</v>
      </c>
      <c r="D13695" t="s">
        <v>8</v>
      </c>
      <c r="E13695">
        <v>7797</v>
      </c>
    </row>
    <row r="13696" spans="1:5" x14ac:dyDescent="0.2">
      <c r="A13696" t="s">
        <v>40408</v>
      </c>
      <c r="B13696" t="s">
        <v>40409</v>
      </c>
      <c r="C13696" t="s">
        <v>40410</v>
      </c>
      <c r="D13696" t="s">
        <v>8</v>
      </c>
      <c r="E13696">
        <v>7798</v>
      </c>
    </row>
    <row r="13697" spans="1:5" x14ac:dyDescent="0.2">
      <c r="A13697" t="s">
        <v>40411</v>
      </c>
      <c r="B13697" t="s">
        <v>40412</v>
      </c>
      <c r="C13697" t="s">
        <v>40413</v>
      </c>
      <c r="D13697" t="s">
        <v>8</v>
      </c>
      <c r="E13697">
        <v>7800</v>
      </c>
    </row>
    <row r="13698" spans="1:5" x14ac:dyDescent="0.2">
      <c r="A13698" t="s">
        <v>40414</v>
      </c>
      <c r="B13698" t="s">
        <v>40415</v>
      </c>
      <c r="C13698" t="s">
        <v>40416</v>
      </c>
      <c r="D13698" t="s">
        <v>8</v>
      </c>
      <c r="E13698">
        <v>7800</v>
      </c>
    </row>
    <row r="13699" spans="1:5" x14ac:dyDescent="0.2">
      <c r="A13699" t="s">
        <v>40417</v>
      </c>
      <c r="B13699" t="s">
        <v>40418</v>
      </c>
      <c r="C13699" t="s">
        <v>40419</v>
      </c>
      <c r="D13699" t="s">
        <v>8</v>
      </c>
      <c r="E13699">
        <v>7800</v>
      </c>
    </row>
    <row r="13700" spans="1:5" x14ac:dyDescent="0.2">
      <c r="A13700" t="s">
        <v>40420</v>
      </c>
      <c r="B13700" t="s">
        <v>40421</v>
      </c>
      <c r="C13700" t="s">
        <v>40422</v>
      </c>
      <c r="D13700" t="s">
        <v>8</v>
      </c>
      <c r="E13700">
        <v>7800</v>
      </c>
    </row>
    <row r="13701" spans="1:5" x14ac:dyDescent="0.2">
      <c r="A13701" t="s">
        <v>40423</v>
      </c>
      <c r="B13701" t="s">
        <v>40424</v>
      </c>
      <c r="C13701" t="s">
        <v>40425</v>
      </c>
      <c r="D13701" t="s">
        <v>8</v>
      </c>
      <c r="E13701">
        <v>7800</v>
      </c>
    </row>
    <row r="13702" spans="1:5" x14ac:dyDescent="0.2">
      <c r="A13702" t="s">
        <v>40426</v>
      </c>
      <c r="B13702" t="s">
        <v>40427</v>
      </c>
      <c r="C13702" t="s">
        <v>40428</v>
      </c>
      <c r="D13702" t="s">
        <v>8</v>
      </c>
      <c r="E13702">
        <v>7800</v>
      </c>
    </row>
    <row r="13703" spans="1:5" x14ac:dyDescent="0.2">
      <c r="A13703" t="s">
        <v>40429</v>
      </c>
      <c r="B13703" t="s">
        <v>40430</v>
      </c>
      <c r="C13703" t="s">
        <v>40431</v>
      </c>
      <c r="D13703" t="s">
        <v>8</v>
      </c>
      <c r="E13703">
        <v>7800</v>
      </c>
    </row>
    <row r="13704" spans="1:5" x14ac:dyDescent="0.2">
      <c r="A13704" t="s">
        <v>40432</v>
      </c>
      <c r="B13704" t="s">
        <v>40433</v>
      </c>
      <c r="C13704" t="s">
        <v>40434</v>
      </c>
      <c r="D13704" t="s">
        <v>8</v>
      </c>
      <c r="E13704">
        <v>7801</v>
      </c>
    </row>
    <row r="13705" spans="1:5" x14ac:dyDescent="0.2">
      <c r="A13705" t="s">
        <v>40435</v>
      </c>
      <c r="B13705" t="s">
        <v>40436</v>
      </c>
      <c r="C13705" t="s">
        <v>40437</v>
      </c>
      <c r="D13705" t="s">
        <v>8</v>
      </c>
      <c r="E13705">
        <v>7802</v>
      </c>
    </row>
    <row r="13706" spans="1:5" x14ac:dyDescent="0.2">
      <c r="A13706" t="s">
        <v>40438</v>
      </c>
      <c r="B13706" t="s">
        <v>40439</v>
      </c>
      <c r="C13706" t="s">
        <v>40440</v>
      </c>
      <c r="D13706" t="s">
        <v>8</v>
      </c>
      <c r="E13706">
        <v>7803</v>
      </c>
    </row>
    <row r="13707" spans="1:5" x14ac:dyDescent="0.2">
      <c r="A13707" t="s">
        <v>40441</v>
      </c>
      <c r="B13707" t="s">
        <v>40442</v>
      </c>
      <c r="C13707" t="s">
        <v>40443</v>
      </c>
      <c r="D13707" t="s">
        <v>8</v>
      </c>
      <c r="E13707">
        <v>7803</v>
      </c>
    </row>
    <row r="13708" spans="1:5" x14ac:dyDescent="0.2">
      <c r="A13708" t="s">
        <v>40444</v>
      </c>
      <c r="B13708" t="s">
        <v>40445</v>
      </c>
      <c r="C13708" t="s">
        <v>40446</v>
      </c>
      <c r="D13708" t="s">
        <v>8</v>
      </c>
      <c r="E13708">
        <v>7804</v>
      </c>
    </row>
    <row r="13709" spans="1:5" x14ac:dyDescent="0.2">
      <c r="A13709" t="s">
        <v>40447</v>
      </c>
      <c r="B13709" t="s">
        <v>40448</v>
      </c>
      <c r="C13709" t="s">
        <v>40449</v>
      </c>
      <c r="D13709" t="s">
        <v>8</v>
      </c>
      <c r="E13709">
        <v>7806</v>
      </c>
    </row>
    <row r="13710" spans="1:5" x14ac:dyDescent="0.2">
      <c r="A13710" t="s">
        <v>40450</v>
      </c>
      <c r="B13710" t="s">
        <v>40451</v>
      </c>
      <c r="C13710" t="s">
        <v>40452</v>
      </c>
      <c r="D13710" t="s">
        <v>8</v>
      </c>
      <c r="E13710">
        <v>7808</v>
      </c>
    </row>
    <row r="13711" spans="1:5" x14ac:dyDescent="0.2">
      <c r="A13711" t="s">
        <v>40453</v>
      </c>
      <c r="B13711" t="s">
        <v>40454</v>
      </c>
      <c r="C13711" t="s">
        <v>40455</v>
      </c>
      <c r="D13711" t="s">
        <v>8</v>
      </c>
      <c r="E13711">
        <v>7809</v>
      </c>
    </row>
    <row r="13712" spans="1:5" x14ac:dyDescent="0.2">
      <c r="A13712" t="s">
        <v>40456</v>
      </c>
      <c r="B13712" t="s">
        <v>40457</v>
      </c>
      <c r="C13712" t="s">
        <v>40458</v>
      </c>
      <c r="D13712" t="s">
        <v>8</v>
      </c>
      <c r="E13712">
        <v>7810</v>
      </c>
    </row>
    <row r="13713" spans="1:5" x14ac:dyDescent="0.2">
      <c r="A13713" t="s">
        <v>40459</v>
      </c>
      <c r="B13713" t="s">
        <v>40460</v>
      </c>
      <c r="C13713" t="s">
        <v>40461</v>
      </c>
      <c r="D13713" t="s">
        <v>8</v>
      </c>
      <c r="E13713">
        <v>7810</v>
      </c>
    </row>
    <row r="13714" spans="1:5" x14ac:dyDescent="0.2">
      <c r="A13714" t="s">
        <v>40462</v>
      </c>
      <c r="B13714" t="s">
        <v>40463</v>
      </c>
      <c r="C13714" t="s">
        <v>10087</v>
      </c>
      <c r="D13714" t="s">
        <v>8</v>
      </c>
      <c r="E13714">
        <v>7811</v>
      </c>
    </row>
    <row r="13715" spans="1:5" x14ac:dyDescent="0.2">
      <c r="A13715" t="s">
        <v>40464</v>
      </c>
      <c r="B13715" t="s">
        <v>40465</v>
      </c>
      <c r="C13715" t="s">
        <v>4280</v>
      </c>
      <c r="D13715" t="s">
        <v>8</v>
      </c>
      <c r="E13715">
        <v>7812</v>
      </c>
    </row>
    <row r="13716" spans="1:5" x14ac:dyDescent="0.2">
      <c r="A13716" t="s">
        <v>40466</v>
      </c>
      <c r="B13716" t="s">
        <v>40467</v>
      </c>
      <c r="C13716" t="s">
        <v>40468</v>
      </c>
      <c r="D13716" t="s">
        <v>8</v>
      </c>
      <c r="E13716">
        <v>7813</v>
      </c>
    </row>
    <row r="13717" spans="1:5" x14ac:dyDescent="0.2">
      <c r="A13717" t="s">
        <v>40469</v>
      </c>
      <c r="B13717" t="s">
        <v>40470</v>
      </c>
      <c r="C13717" t="s">
        <v>40471</v>
      </c>
      <c r="D13717" t="s">
        <v>8</v>
      </c>
      <c r="E13717">
        <v>7813</v>
      </c>
    </row>
    <row r="13718" spans="1:5" x14ac:dyDescent="0.2">
      <c r="A13718" t="s">
        <v>40472</v>
      </c>
      <c r="B13718" t="s">
        <v>40473</v>
      </c>
      <c r="C13718" t="s">
        <v>40474</v>
      </c>
      <c r="D13718" t="s">
        <v>8</v>
      </c>
      <c r="E13718">
        <v>7814</v>
      </c>
    </row>
    <row r="13719" spans="1:5" x14ac:dyDescent="0.2">
      <c r="A13719" t="s">
        <v>40475</v>
      </c>
      <c r="B13719" t="s">
        <v>40476</v>
      </c>
      <c r="C13719" t="s">
        <v>40477</v>
      </c>
      <c r="D13719" t="s">
        <v>8</v>
      </c>
      <c r="E13719">
        <v>7815</v>
      </c>
    </row>
    <row r="13720" spans="1:5" x14ac:dyDescent="0.2">
      <c r="A13720" t="s">
        <v>40478</v>
      </c>
      <c r="B13720" t="s">
        <v>40479</v>
      </c>
      <c r="C13720" t="s">
        <v>40480</v>
      </c>
      <c r="D13720" t="s">
        <v>8</v>
      </c>
      <c r="E13720">
        <v>7819</v>
      </c>
    </row>
    <row r="13721" spans="1:5" x14ac:dyDescent="0.2">
      <c r="A13721" t="s">
        <v>40481</v>
      </c>
      <c r="B13721" t="s">
        <v>40482</v>
      </c>
      <c r="C13721" t="s">
        <v>40483</v>
      </c>
      <c r="D13721" t="s">
        <v>8</v>
      </c>
      <c r="E13721">
        <v>7821</v>
      </c>
    </row>
    <row r="13722" spans="1:5" x14ac:dyDescent="0.2">
      <c r="A13722" t="s">
        <v>40484</v>
      </c>
      <c r="B13722" t="s">
        <v>40485</v>
      </c>
      <c r="C13722" t="s">
        <v>40486</v>
      </c>
      <c r="D13722" t="s">
        <v>8</v>
      </c>
      <c r="E13722">
        <v>7821</v>
      </c>
    </row>
    <row r="13723" spans="1:5" x14ac:dyDescent="0.2">
      <c r="A13723" t="s">
        <v>40487</v>
      </c>
      <c r="B13723" t="s">
        <v>40488</v>
      </c>
      <c r="C13723" t="s">
        <v>40489</v>
      </c>
      <c r="D13723" t="s">
        <v>8</v>
      </c>
      <c r="E13723">
        <v>7821</v>
      </c>
    </row>
    <row r="13724" spans="1:5" x14ac:dyDescent="0.2">
      <c r="A13724" t="s">
        <v>40490</v>
      </c>
      <c r="B13724" t="s">
        <v>40491</v>
      </c>
      <c r="C13724" t="s">
        <v>40492</v>
      </c>
      <c r="D13724" t="s">
        <v>8</v>
      </c>
      <c r="E13724">
        <v>7823</v>
      </c>
    </row>
    <row r="13725" spans="1:5" x14ac:dyDescent="0.2">
      <c r="A13725" t="s">
        <v>40493</v>
      </c>
      <c r="B13725" t="s">
        <v>40494</v>
      </c>
      <c r="C13725" t="s">
        <v>40495</v>
      </c>
      <c r="D13725" t="s">
        <v>8</v>
      </c>
      <c r="E13725">
        <v>7824</v>
      </c>
    </row>
    <row r="13726" spans="1:5" x14ac:dyDescent="0.2">
      <c r="A13726" t="s">
        <v>40496</v>
      </c>
      <c r="B13726" t="s">
        <v>40497</v>
      </c>
      <c r="C13726" t="s">
        <v>40498</v>
      </c>
      <c r="D13726" t="s">
        <v>8</v>
      </c>
      <c r="E13726">
        <v>7825</v>
      </c>
    </row>
    <row r="13727" spans="1:5" x14ac:dyDescent="0.2">
      <c r="A13727" t="s">
        <v>40499</v>
      </c>
      <c r="B13727" t="s">
        <v>40500</v>
      </c>
      <c r="C13727" t="s">
        <v>40501</v>
      </c>
      <c r="D13727" t="s">
        <v>8</v>
      </c>
      <c r="E13727">
        <v>7826</v>
      </c>
    </row>
    <row r="13728" spans="1:5" x14ac:dyDescent="0.2">
      <c r="A13728" t="s">
        <v>40502</v>
      </c>
      <c r="B13728" t="s">
        <v>40503</v>
      </c>
      <c r="C13728" t="s">
        <v>40504</v>
      </c>
      <c r="D13728" t="s">
        <v>8</v>
      </c>
      <c r="E13728">
        <v>7826</v>
      </c>
    </row>
    <row r="13729" spans="1:5" x14ac:dyDescent="0.2">
      <c r="A13729" t="s">
        <v>40505</v>
      </c>
      <c r="B13729" t="s">
        <v>40506</v>
      </c>
      <c r="C13729" t="s">
        <v>40507</v>
      </c>
      <c r="D13729" t="s">
        <v>8</v>
      </c>
      <c r="E13729">
        <v>7826</v>
      </c>
    </row>
    <row r="13730" spans="1:5" x14ac:dyDescent="0.2">
      <c r="A13730" t="s">
        <v>40508</v>
      </c>
      <c r="B13730" t="s">
        <v>40509</v>
      </c>
      <c r="C13730" t="s">
        <v>40510</v>
      </c>
      <c r="D13730" t="s">
        <v>8</v>
      </c>
      <c r="E13730">
        <v>7826</v>
      </c>
    </row>
    <row r="13731" spans="1:5" x14ac:dyDescent="0.2">
      <c r="A13731" t="s">
        <v>40511</v>
      </c>
      <c r="B13731" t="s">
        <v>40512</v>
      </c>
      <c r="C13731" t="s">
        <v>40513</v>
      </c>
      <c r="D13731" t="s">
        <v>8</v>
      </c>
      <c r="E13731">
        <v>7828</v>
      </c>
    </row>
    <row r="13732" spans="1:5" x14ac:dyDescent="0.2">
      <c r="A13732" t="s">
        <v>40514</v>
      </c>
      <c r="B13732" t="s">
        <v>40515</v>
      </c>
      <c r="C13732" t="s">
        <v>40516</v>
      </c>
      <c r="D13732" t="s">
        <v>8</v>
      </c>
      <c r="E13732">
        <v>7828</v>
      </c>
    </row>
    <row r="13733" spans="1:5" x14ac:dyDescent="0.2">
      <c r="A13733" t="s">
        <v>40517</v>
      </c>
      <c r="B13733" t="s">
        <v>40518</v>
      </c>
      <c r="C13733" t="s">
        <v>40519</v>
      </c>
      <c r="D13733" t="s">
        <v>8</v>
      </c>
      <c r="E13733">
        <v>7828</v>
      </c>
    </row>
    <row r="13734" spans="1:5" x14ac:dyDescent="0.2">
      <c r="A13734" t="s">
        <v>40520</v>
      </c>
      <c r="B13734" t="s">
        <v>40521</v>
      </c>
      <c r="C13734" t="s">
        <v>40522</v>
      </c>
      <c r="D13734" t="s">
        <v>8</v>
      </c>
      <c r="E13734">
        <v>7829</v>
      </c>
    </row>
    <row r="13735" spans="1:5" x14ac:dyDescent="0.2">
      <c r="A13735" t="s">
        <v>40523</v>
      </c>
      <c r="B13735" t="s">
        <v>40524</v>
      </c>
      <c r="C13735" t="s">
        <v>40525</v>
      </c>
      <c r="D13735" t="s">
        <v>8</v>
      </c>
      <c r="E13735">
        <v>7829</v>
      </c>
    </row>
    <row r="13736" spans="1:5" x14ac:dyDescent="0.2">
      <c r="A13736" t="s">
        <v>40526</v>
      </c>
      <c r="B13736" t="s">
        <v>40527</v>
      </c>
      <c r="C13736" t="s">
        <v>40528</v>
      </c>
      <c r="D13736" t="s">
        <v>8</v>
      </c>
      <c r="E13736">
        <v>7830</v>
      </c>
    </row>
    <row r="13737" spans="1:5" x14ac:dyDescent="0.2">
      <c r="A13737" t="s">
        <v>40529</v>
      </c>
      <c r="B13737" t="s">
        <v>40530</v>
      </c>
      <c r="C13737" t="s">
        <v>40531</v>
      </c>
      <c r="D13737" t="s">
        <v>8</v>
      </c>
      <c r="E13737">
        <v>7830</v>
      </c>
    </row>
    <row r="13738" spans="1:5" x14ac:dyDescent="0.2">
      <c r="A13738" t="s">
        <v>40532</v>
      </c>
      <c r="B13738" t="s">
        <v>40533</v>
      </c>
      <c r="C13738" t="s">
        <v>40534</v>
      </c>
      <c r="D13738" t="s">
        <v>8</v>
      </c>
      <c r="E13738">
        <v>7833</v>
      </c>
    </row>
    <row r="13739" spans="1:5" x14ac:dyDescent="0.2">
      <c r="A13739" t="s">
        <v>40535</v>
      </c>
      <c r="B13739" t="s">
        <v>40536</v>
      </c>
      <c r="C13739" t="s">
        <v>23530</v>
      </c>
      <c r="D13739" t="s">
        <v>8</v>
      </c>
      <c r="E13739">
        <v>7833</v>
      </c>
    </row>
    <row r="13740" spans="1:5" x14ac:dyDescent="0.2">
      <c r="A13740" t="s">
        <v>40537</v>
      </c>
      <c r="B13740" t="s">
        <v>40538</v>
      </c>
      <c r="C13740" t="s">
        <v>40539</v>
      </c>
      <c r="D13740" t="s">
        <v>8</v>
      </c>
      <c r="E13740">
        <v>7833</v>
      </c>
    </row>
    <row r="13741" spans="1:5" x14ac:dyDescent="0.2">
      <c r="A13741" t="s">
        <v>40540</v>
      </c>
      <c r="B13741" t="s">
        <v>40541</v>
      </c>
      <c r="C13741" t="s">
        <v>40542</v>
      </c>
      <c r="D13741" t="s">
        <v>8</v>
      </c>
      <c r="E13741">
        <v>7836</v>
      </c>
    </row>
    <row r="13742" spans="1:5" x14ac:dyDescent="0.2">
      <c r="A13742" t="s">
        <v>40543</v>
      </c>
      <c r="B13742" t="s">
        <v>40544</v>
      </c>
      <c r="C13742" t="s">
        <v>40545</v>
      </c>
      <c r="D13742" t="s">
        <v>8</v>
      </c>
      <c r="E13742">
        <v>7838</v>
      </c>
    </row>
    <row r="13743" spans="1:5" x14ac:dyDescent="0.2">
      <c r="A13743" t="s">
        <v>40546</v>
      </c>
      <c r="B13743" t="s">
        <v>40547</v>
      </c>
      <c r="C13743" t="s">
        <v>24640</v>
      </c>
      <c r="D13743" t="s">
        <v>8</v>
      </c>
      <c r="E13743">
        <v>7839</v>
      </c>
    </row>
    <row r="13744" spans="1:5" x14ac:dyDescent="0.2">
      <c r="A13744" t="s">
        <v>40548</v>
      </c>
      <c r="B13744" t="s">
        <v>40549</v>
      </c>
      <c r="C13744" t="s">
        <v>40550</v>
      </c>
      <c r="D13744" t="s">
        <v>8</v>
      </c>
      <c r="E13744">
        <v>7839</v>
      </c>
    </row>
    <row r="13745" spans="1:5" x14ac:dyDescent="0.2">
      <c r="A13745" t="s">
        <v>40551</v>
      </c>
      <c r="B13745" t="s">
        <v>40552</v>
      </c>
      <c r="C13745" t="s">
        <v>40553</v>
      </c>
      <c r="D13745" t="s">
        <v>8</v>
      </c>
      <c r="E13745">
        <v>7839</v>
      </c>
    </row>
    <row r="13746" spans="1:5" x14ac:dyDescent="0.2">
      <c r="A13746" t="s">
        <v>40554</v>
      </c>
      <c r="B13746" t="s">
        <v>40555</v>
      </c>
      <c r="C13746" t="s">
        <v>2227</v>
      </c>
      <c r="D13746" t="s">
        <v>8</v>
      </c>
      <c r="E13746">
        <v>7840</v>
      </c>
    </row>
    <row r="13747" spans="1:5" x14ac:dyDescent="0.2">
      <c r="A13747" t="s">
        <v>40556</v>
      </c>
      <c r="B13747" t="s">
        <v>40557</v>
      </c>
      <c r="C13747" t="s">
        <v>40558</v>
      </c>
      <c r="D13747" t="s">
        <v>8</v>
      </c>
      <c r="E13747">
        <v>7840</v>
      </c>
    </row>
    <row r="13748" spans="1:5" x14ac:dyDescent="0.2">
      <c r="A13748" t="s">
        <v>40559</v>
      </c>
      <c r="B13748" t="s">
        <v>40560</v>
      </c>
      <c r="C13748" t="s">
        <v>33010</v>
      </c>
      <c r="D13748" t="s">
        <v>8</v>
      </c>
      <c r="E13748">
        <v>7840</v>
      </c>
    </row>
    <row r="13749" spans="1:5" x14ac:dyDescent="0.2">
      <c r="A13749" t="s">
        <v>40561</v>
      </c>
      <c r="B13749" t="s">
        <v>40562</v>
      </c>
      <c r="C13749" t="s">
        <v>8812</v>
      </c>
      <c r="D13749" t="s">
        <v>8</v>
      </c>
      <c r="E13749">
        <v>7841</v>
      </c>
    </row>
    <row r="13750" spans="1:5" x14ac:dyDescent="0.2">
      <c r="A13750" t="s">
        <v>40563</v>
      </c>
      <c r="B13750" t="s">
        <v>40564</v>
      </c>
      <c r="C13750" t="s">
        <v>40565</v>
      </c>
      <c r="D13750" t="s">
        <v>8</v>
      </c>
      <c r="E13750">
        <v>7841</v>
      </c>
    </row>
    <row r="13751" spans="1:5" x14ac:dyDescent="0.2">
      <c r="A13751" t="s">
        <v>40566</v>
      </c>
      <c r="B13751" t="s">
        <v>40567</v>
      </c>
      <c r="C13751" t="s">
        <v>40568</v>
      </c>
      <c r="D13751" t="s">
        <v>8</v>
      </c>
      <c r="E13751">
        <v>7842</v>
      </c>
    </row>
    <row r="13752" spans="1:5" x14ac:dyDescent="0.2">
      <c r="A13752" t="s">
        <v>40569</v>
      </c>
      <c r="B13752" t="s">
        <v>40570</v>
      </c>
      <c r="C13752" t="s">
        <v>40571</v>
      </c>
      <c r="D13752" t="s">
        <v>8</v>
      </c>
      <c r="E13752">
        <v>7842</v>
      </c>
    </row>
    <row r="13753" spans="1:5" x14ac:dyDescent="0.2">
      <c r="A13753" t="s">
        <v>40572</v>
      </c>
      <c r="B13753" t="s">
        <v>40573</v>
      </c>
      <c r="C13753" t="s">
        <v>40574</v>
      </c>
      <c r="D13753" t="s">
        <v>8</v>
      </c>
      <c r="E13753">
        <v>7843</v>
      </c>
    </row>
    <row r="13754" spans="1:5" x14ac:dyDescent="0.2">
      <c r="A13754" t="s">
        <v>40575</v>
      </c>
      <c r="B13754" t="s">
        <v>40576</v>
      </c>
      <c r="C13754" t="s">
        <v>40577</v>
      </c>
      <c r="D13754" t="s">
        <v>8</v>
      </c>
      <c r="E13754">
        <v>7843</v>
      </c>
    </row>
    <row r="13755" spans="1:5" x14ac:dyDescent="0.2">
      <c r="A13755" t="s">
        <v>40578</v>
      </c>
      <c r="B13755" t="s">
        <v>40579</v>
      </c>
      <c r="C13755" t="s">
        <v>40580</v>
      </c>
      <c r="D13755" t="s">
        <v>8</v>
      </c>
      <c r="E13755">
        <v>7843</v>
      </c>
    </row>
    <row r="13756" spans="1:5" x14ac:dyDescent="0.2">
      <c r="A13756" t="s">
        <v>40581</v>
      </c>
      <c r="B13756" t="s">
        <v>40582</v>
      </c>
      <c r="C13756" t="s">
        <v>40583</v>
      </c>
      <c r="D13756" t="s">
        <v>8</v>
      </c>
      <c r="E13756">
        <v>7844</v>
      </c>
    </row>
    <row r="13757" spans="1:5" x14ac:dyDescent="0.2">
      <c r="A13757" t="s">
        <v>40584</v>
      </c>
      <c r="B13757" t="s">
        <v>40585</v>
      </c>
      <c r="C13757" t="s">
        <v>21081</v>
      </c>
      <c r="D13757" t="s">
        <v>8</v>
      </c>
      <c r="E13757">
        <v>7847</v>
      </c>
    </row>
    <row r="13758" spans="1:5" x14ac:dyDescent="0.2">
      <c r="A13758" t="s">
        <v>40586</v>
      </c>
      <c r="B13758" t="s">
        <v>40587</v>
      </c>
      <c r="C13758" t="s">
        <v>40588</v>
      </c>
      <c r="D13758" t="s">
        <v>8</v>
      </c>
      <c r="E13758">
        <v>7847</v>
      </c>
    </row>
    <row r="13759" spans="1:5" x14ac:dyDescent="0.2">
      <c r="A13759" t="s">
        <v>40589</v>
      </c>
      <c r="B13759" t="s">
        <v>40590</v>
      </c>
      <c r="C13759" t="s">
        <v>20191</v>
      </c>
      <c r="D13759" t="s">
        <v>8</v>
      </c>
      <c r="E13759">
        <v>7847</v>
      </c>
    </row>
    <row r="13760" spans="1:5" x14ac:dyDescent="0.2">
      <c r="A13760" t="s">
        <v>40591</v>
      </c>
      <c r="B13760" t="s">
        <v>40592</v>
      </c>
      <c r="C13760" t="s">
        <v>40593</v>
      </c>
      <c r="D13760" t="s">
        <v>8</v>
      </c>
      <c r="E13760">
        <v>7850</v>
      </c>
    </row>
    <row r="13761" spans="1:5" x14ac:dyDescent="0.2">
      <c r="A13761" t="s">
        <v>40594</v>
      </c>
      <c r="B13761" t="s">
        <v>40595</v>
      </c>
      <c r="C13761" t="s">
        <v>40596</v>
      </c>
      <c r="D13761" t="s">
        <v>8</v>
      </c>
      <c r="E13761">
        <v>7850</v>
      </c>
    </row>
    <row r="13762" spans="1:5" x14ac:dyDescent="0.2">
      <c r="A13762" t="s">
        <v>40597</v>
      </c>
      <c r="B13762" t="s">
        <v>40598</v>
      </c>
      <c r="C13762" t="s">
        <v>40599</v>
      </c>
      <c r="D13762" t="s">
        <v>8</v>
      </c>
      <c r="E13762">
        <v>7851</v>
      </c>
    </row>
    <row r="13763" spans="1:5" x14ac:dyDescent="0.2">
      <c r="A13763" t="s">
        <v>40600</v>
      </c>
      <c r="B13763" t="s">
        <v>40601</v>
      </c>
      <c r="C13763" t="s">
        <v>40602</v>
      </c>
      <c r="D13763" t="s">
        <v>8</v>
      </c>
      <c r="E13763">
        <v>7853</v>
      </c>
    </row>
    <row r="13764" spans="1:5" x14ac:dyDescent="0.2">
      <c r="A13764" t="s">
        <v>40603</v>
      </c>
      <c r="B13764" t="s">
        <v>40604</v>
      </c>
      <c r="C13764" t="s">
        <v>40605</v>
      </c>
      <c r="D13764" t="s">
        <v>8</v>
      </c>
      <c r="E13764">
        <v>7854</v>
      </c>
    </row>
    <row r="13765" spans="1:5" x14ac:dyDescent="0.2">
      <c r="A13765" t="s">
        <v>40606</v>
      </c>
      <c r="B13765" t="s">
        <v>40607</v>
      </c>
      <c r="C13765" t="s">
        <v>40608</v>
      </c>
      <c r="D13765" t="s">
        <v>8</v>
      </c>
      <c r="E13765">
        <v>7854</v>
      </c>
    </row>
    <row r="13766" spans="1:5" x14ac:dyDescent="0.2">
      <c r="A13766" t="s">
        <v>40609</v>
      </c>
      <c r="B13766" t="s">
        <v>40610</v>
      </c>
      <c r="C13766" t="s">
        <v>40611</v>
      </c>
      <c r="D13766" t="s">
        <v>8</v>
      </c>
      <c r="E13766">
        <v>7855</v>
      </c>
    </row>
    <row r="13767" spans="1:5" x14ac:dyDescent="0.2">
      <c r="A13767" t="s">
        <v>40612</v>
      </c>
      <c r="B13767" t="s">
        <v>40613</v>
      </c>
      <c r="C13767" t="s">
        <v>40614</v>
      </c>
      <c r="D13767" t="s">
        <v>8</v>
      </c>
      <c r="E13767">
        <v>7855</v>
      </c>
    </row>
    <row r="13768" spans="1:5" x14ac:dyDescent="0.2">
      <c r="A13768" t="s">
        <v>40615</v>
      </c>
      <c r="B13768" t="s">
        <v>40616</v>
      </c>
      <c r="C13768" t="s">
        <v>26338</v>
      </c>
      <c r="D13768" t="s">
        <v>8</v>
      </c>
      <c r="E13768">
        <v>7856</v>
      </c>
    </row>
    <row r="13769" spans="1:5" x14ac:dyDescent="0.2">
      <c r="A13769" t="s">
        <v>40617</v>
      </c>
      <c r="B13769" t="s">
        <v>40618</v>
      </c>
      <c r="C13769" t="s">
        <v>40619</v>
      </c>
      <c r="D13769" t="s">
        <v>8</v>
      </c>
      <c r="E13769">
        <v>7857</v>
      </c>
    </row>
    <row r="13770" spans="1:5" x14ac:dyDescent="0.2">
      <c r="A13770" t="s">
        <v>40620</v>
      </c>
      <c r="B13770" t="s">
        <v>40621</v>
      </c>
      <c r="C13770" t="s">
        <v>40622</v>
      </c>
      <c r="D13770" t="s">
        <v>8</v>
      </c>
      <c r="E13770">
        <v>7858</v>
      </c>
    </row>
    <row r="13771" spans="1:5" x14ac:dyDescent="0.2">
      <c r="A13771" t="s">
        <v>40623</v>
      </c>
      <c r="B13771" t="s">
        <v>40624</v>
      </c>
      <c r="C13771" t="s">
        <v>40625</v>
      </c>
      <c r="D13771" t="s">
        <v>8</v>
      </c>
      <c r="E13771">
        <v>7860</v>
      </c>
    </row>
    <row r="13772" spans="1:5" x14ac:dyDescent="0.2">
      <c r="A13772" t="s">
        <v>40626</v>
      </c>
      <c r="B13772" t="s">
        <v>40627</v>
      </c>
      <c r="C13772" t="s">
        <v>40628</v>
      </c>
      <c r="D13772" t="s">
        <v>8</v>
      </c>
      <c r="E13772">
        <v>7861</v>
      </c>
    </row>
    <row r="13773" spans="1:5" x14ac:dyDescent="0.2">
      <c r="A13773" t="s">
        <v>40629</v>
      </c>
      <c r="B13773" t="s">
        <v>40630</v>
      </c>
      <c r="C13773" t="s">
        <v>40631</v>
      </c>
      <c r="D13773" t="s">
        <v>8</v>
      </c>
      <c r="E13773">
        <v>7862</v>
      </c>
    </row>
    <row r="13774" spans="1:5" x14ac:dyDescent="0.2">
      <c r="A13774" t="s">
        <v>40632</v>
      </c>
      <c r="B13774" t="s">
        <v>40633</v>
      </c>
      <c r="C13774" t="s">
        <v>40634</v>
      </c>
      <c r="D13774" t="s">
        <v>8</v>
      </c>
      <c r="E13774">
        <v>7862</v>
      </c>
    </row>
    <row r="13775" spans="1:5" x14ac:dyDescent="0.2">
      <c r="A13775" t="s">
        <v>40635</v>
      </c>
      <c r="B13775" t="s">
        <v>40636</v>
      </c>
      <c r="C13775" t="s">
        <v>40637</v>
      </c>
      <c r="D13775" t="s">
        <v>8</v>
      </c>
      <c r="E13775">
        <v>7862</v>
      </c>
    </row>
    <row r="13776" spans="1:5" x14ac:dyDescent="0.2">
      <c r="A13776" t="s">
        <v>40638</v>
      </c>
      <c r="B13776" t="s">
        <v>40639</v>
      </c>
      <c r="C13776" t="s">
        <v>40640</v>
      </c>
      <c r="D13776" t="s">
        <v>8</v>
      </c>
      <c r="E13776">
        <v>7863</v>
      </c>
    </row>
    <row r="13777" spans="1:5" x14ac:dyDescent="0.2">
      <c r="A13777" t="s">
        <v>40641</v>
      </c>
      <c r="B13777" t="s">
        <v>40642</v>
      </c>
      <c r="C13777" t="s">
        <v>40643</v>
      </c>
      <c r="D13777" t="s">
        <v>8</v>
      </c>
      <c r="E13777">
        <v>7864</v>
      </c>
    </row>
    <row r="13778" spans="1:5" x14ac:dyDescent="0.2">
      <c r="A13778" t="s">
        <v>40644</v>
      </c>
      <c r="B13778" t="s">
        <v>40645</v>
      </c>
      <c r="C13778" t="s">
        <v>40646</v>
      </c>
      <c r="D13778" t="s">
        <v>8</v>
      </c>
      <c r="E13778">
        <v>7864</v>
      </c>
    </row>
    <row r="13779" spans="1:5" x14ac:dyDescent="0.2">
      <c r="A13779" t="s">
        <v>40647</v>
      </c>
      <c r="B13779" t="s">
        <v>40648</v>
      </c>
      <c r="C13779" t="s">
        <v>40649</v>
      </c>
      <c r="D13779" t="s">
        <v>8</v>
      </c>
      <c r="E13779">
        <v>7864</v>
      </c>
    </row>
    <row r="13780" spans="1:5" x14ac:dyDescent="0.2">
      <c r="A13780" t="s">
        <v>40650</v>
      </c>
      <c r="B13780" t="s">
        <v>40651</v>
      </c>
      <c r="C13780" t="s">
        <v>40652</v>
      </c>
      <c r="D13780" t="s">
        <v>8</v>
      </c>
      <c r="E13780">
        <v>7865</v>
      </c>
    </row>
    <row r="13781" spans="1:5" x14ac:dyDescent="0.2">
      <c r="A13781" t="s">
        <v>40653</v>
      </c>
      <c r="B13781" t="s">
        <v>40654</v>
      </c>
      <c r="C13781" t="s">
        <v>40655</v>
      </c>
      <c r="D13781" t="s">
        <v>8</v>
      </c>
      <c r="E13781">
        <v>7865</v>
      </c>
    </row>
    <row r="13782" spans="1:5" x14ac:dyDescent="0.2">
      <c r="A13782" t="s">
        <v>40656</v>
      </c>
      <c r="B13782" t="s">
        <v>40657</v>
      </c>
      <c r="C13782" t="s">
        <v>40658</v>
      </c>
      <c r="D13782" t="s">
        <v>8</v>
      </c>
      <c r="E13782">
        <v>7865</v>
      </c>
    </row>
    <row r="13783" spans="1:5" x14ac:dyDescent="0.2">
      <c r="A13783" t="s">
        <v>40659</v>
      </c>
      <c r="B13783" t="s">
        <v>40660</v>
      </c>
      <c r="C13783" t="s">
        <v>40661</v>
      </c>
      <c r="D13783" t="s">
        <v>8</v>
      </c>
      <c r="E13783">
        <v>7865</v>
      </c>
    </row>
    <row r="13784" spans="1:5" x14ac:dyDescent="0.2">
      <c r="A13784" t="s">
        <v>40662</v>
      </c>
      <c r="B13784" t="s">
        <v>40663</v>
      </c>
      <c r="C13784" t="s">
        <v>40664</v>
      </c>
      <c r="D13784" t="s">
        <v>8</v>
      </c>
      <c r="E13784">
        <v>7866</v>
      </c>
    </row>
    <row r="13785" spans="1:5" x14ac:dyDescent="0.2">
      <c r="A13785" t="s">
        <v>40665</v>
      </c>
      <c r="B13785" t="s">
        <v>40666</v>
      </c>
      <c r="C13785" t="s">
        <v>40667</v>
      </c>
      <c r="D13785" t="s">
        <v>8</v>
      </c>
      <c r="E13785">
        <v>7868</v>
      </c>
    </row>
    <row r="13786" spans="1:5" x14ac:dyDescent="0.2">
      <c r="A13786" t="s">
        <v>40668</v>
      </c>
      <c r="B13786" t="s">
        <v>40669</v>
      </c>
      <c r="C13786" t="s">
        <v>38119</v>
      </c>
      <c r="D13786" t="s">
        <v>8</v>
      </c>
      <c r="E13786">
        <v>7868</v>
      </c>
    </row>
    <row r="13787" spans="1:5" x14ac:dyDescent="0.2">
      <c r="A13787" t="s">
        <v>40670</v>
      </c>
      <c r="B13787" t="s">
        <v>40671</v>
      </c>
      <c r="C13787" t="s">
        <v>40672</v>
      </c>
      <c r="D13787" t="s">
        <v>8</v>
      </c>
      <c r="E13787">
        <v>7870</v>
      </c>
    </row>
    <row r="13788" spans="1:5" x14ac:dyDescent="0.2">
      <c r="A13788" t="s">
        <v>40673</v>
      </c>
      <c r="B13788" t="s">
        <v>40674</v>
      </c>
      <c r="C13788" t="s">
        <v>40675</v>
      </c>
      <c r="D13788" t="s">
        <v>8</v>
      </c>
      <c r="E13788">
        <v>7870</v>
      </c>
    </row>
    <row r="13789" spans="1:5" x14ac:dyDescent="0.2">
      <c r="A13789" t="s">
        <v>40676</v>
      </c>
      <c r="B13789" t="s">
        <v>40677</v>
      </c>
      <c r="C13789" t="s">
        <v>40678</v>
      </c>
      <c r="D13789" t="s">
        <v>8</v>
      </c>
      <c r="E13789">
        <v>7870</v>
      </c>
    </row>
    <row r="13790" spans="1:5" x14ac:dyDescent="0.2">
      <c r="A13790" t="s">
        <v>40679</v>
      </c>
      <c r="B13790" t="s">
        <v>40680</v>
      </c>
      <c r="C13790" t="s">
        <v>40681</v>
      </c>
      <c r="D13790" t="s">
        <v>8</v>
      </c>
      <c r="E13790">
        <v>7870</v>
      </c>
    </row>
    <row r="13791" spans="1:5" x14ac:dyDescent="0.2">
      <c r="A13791" t="s">
        <v>40682</v>
      </c>
      <c r="B13791" t="s">
        <v>40683</v>
      </c>
      <c r="C13791" t="s">
        <v>40684</v>
      </c>
      <c r="D13791" t="s">
        <v>8</v>
      </c>
      <c r="E13791">
        <v>7873</v>
      </c>
    </row>
    <row r="13792" spans="1:5" x14ac:dyDescent="0.2">
      <c r="A13792" t="s">
        <v>40685</v>
      </c>
      <c r="B13792" t="s">
        <v>40686</v>
      </c>
      <c r="C13792" t="s">
        <v>40687</v>
      </c>
      <c r="D13792" t="s">
        <v>8</v>
      </c>
      <c r="E13792">
        <v>7873</v>
      </c>
    </row>
    <row r="13793" spans="1:5" x14ac:dyDescent="0.2">
      <c r="A13793" t="s">
        <v>40688</v>
      </c>
      <c r="B13793" t="s">
        <v>40689</v>
      </c>
      <c r="C13793" t="s">
        <v>40690</v>
      </c>
      <c r="D13793" t="s">
        <v>8</v>
      </c>
      <c r="E13793">
        <v>7874</v>
      </c>
    </row>
    <row r="13794" spans="1:5" x14ac:dyDescent="0.2">
      <c r="A13794" t="s">
        <v>40691</v>
      </c>
      <c r="B13794" t="s">
        <v>40692</v>
      </c>
      <c r="C13794" t="s">
        <v>35676</v>
      </c>
      <c r="D13794" t="s">
        <v>8</v>
      </c>
      <c r="E13794">
        <v>7875</v>
      </c>
    </row>
    <row r="13795" spans="1:5" x14ac:dyDescent="0.2">
      <c r="A13795" t="s">
        <v>40693</v>
      </c>
      <c r="B13795" t="s">
        <v>40694</v>
      </c>
      <c r="C13795" t="s">
        <v>40695</v>
      </c>
      <c r="D13795" t="s">
        <v>8</v>
      </c>
      <c r="E13795">
        <v>7875</v>
      </c>
    </row>
    <row r="13796" spans="1:5" x14ac:dyDescent="0.2">
      <c r="A13796" t="s">
        <v>40696</v>
      </c>
      <c r="B13796" t="s">
        <v>40697</v>
      </c>
      <c r="C13796" t="s">
        <v>40698</v>
      </c>
      <c r="D13796" t="s">
        <v>8</v>
      </c>
      <c r="E13796">
        <v>7877</v>
      </c>
    </row>
    <row r="13797" spans="1:5" x14ac:dyDescent="0.2">
      <c r="A13797" t="s">
        <v>40699</v>
      </c>
      <c r="B13797" t="s">
        <v>40700</v>
      </c>
      <c r="C13797" t="s">
        <v>40701</v>
      </c>
      <c r="D13797" t="s">
        <v>8</v>
      </c>
      <c r="E13797">
        <v>7877</v>
      </c>
    </row>
    <row r="13798" spans="1:5" x14ac:dyDescent="0.2">
      <c r="A13798" t="s">
        <v>40702</v>
      </c>
      <c r="B13798" t="s">
        <v>40703</v>
      </c>
      <c r="C13798" t="s">
        <v>40704</v>
      </c>
      <c r="D13798" t="s">
        <v>8</v>
      </c>
      <c r="E13798">
        <v>7879</v>
      </c>
    </row>
    <row r="13799" spans="1:5" x14ac:dyDescent="0.2">
      <c r="A13799" t="s">
        <v>40705</v>
      </c>
      <c r="B13799" t="s">
        <v>40706</v>
      </c>
      <c r="C13799" t="s">
        <v>40707</v>
      </c>
      <c r="D13799" t="s">
        <v>8</v>
      </c>
      <c r="E13799">
        <v>7880</v>
      </c>
    </row>
    <row r="13800" spans="1:5" x14ac:dyDescent="0.2">
      <c r="A13800" t="s">
        <v>40708</v>
      </c>
      <c r="B13800" t="s">
        <v>40709</v>
      </c>
      <c r="C13800" t="s">
        <v>40710</v>
      </c>
      <c r="D13800" t="s">
        <v>8</v>
      </c>
      <c r="E13800">
        <v>7880</v>
      </c>
    </row>
    <row r="13801" spans="1:5" x14ac:dyDescent="0.2">
      <c r="A13801" t="s">
        <v>40711</v>
      </c>
      <c r="B13801" t="s">
        <v>40712</v>
      </c>
      <c r="C13801" t="s">
        <v>40713</v>
      </c>
      <c r="D13801" t="s">
        <v>8</v>
      </c>
      <c r="E13801">
        <v>7881</v>
      </c>
    </row>
    <row r="13802" spans="1:5" x14ac:dyDescent="0.2">
      <c r="A13802" t="s">
        <v>40714</v>
      </c>
      <c r="B13802" t="s">
        <v>40715</v>
      </c>
      <c r="C13802" t="s">
        <v>40716</v>
      </c>
      <c r="D13802" t="s">
        <v>8</v>
      </c>
      <c r="E13802">
        <v>7884</v>
      </c>
    </row>
    <row r="13803" spans="1:5" x14ac:dyDescent="0.2">
      <c r="A13803" t="s">
        <v>40717</v>
      </c>
      <c r="B13803" t="s">
        <v>40718</v>
      </c>
      <c r="C13803" t="s">
        <v>40719</v>
      </c>
      <c r="D13803" t="s">
        <v>8</v>
      </c>
      <c r="E13803">
        <v>7884</v>
      </c>
    </row>
    <row r="13804" spans="1:5" x14ac:dyDescent="0.2">
      <c r="A13804" t="s">
        <v>40720</v>
      </c>
      <c r="B13804" t="s">
        <v>40721</v>
      </c>
      <c r="C13804" t="s">
        <v>40722</v>
      </c>
      <c r="D13804" t="s">
        <v>8</v>
      </c>
      <c r="E13804">
        <v>7885</v>
      </c>
    </row>
    <row r="13805" spans="1:5" x14ac:dyDescent="0.2">
      <c r="A13805" t="s">
        <v>40723</v>
      </c>
      <c r="B13805" t="s">
        <v>40724</v>
      </c>
      <c r="C13805" t="s">
        <v>40725</v>
      </c>
      <c r="D13805" t="s">
        <v>8</v>
      </c>
      <c r="E13805">
        <v>7885</v>
      </c>
    </row>
    <row r="13806" spans="1:5" x14ac:dyDescent="0.2">
      <c r="A13806" t="s">
        <v>40726</v>
      </c>
      <c r="B13806" t="s">
        <v>40727</v>
      </c>
      <c r="C13806" t="s">
        <v>40728</v>
      </c>
      <c r="D13806" t="s">
        <v>8</v>
      </c>
      <c r="E13806">
        <v>7886</v>
      </c>
    </row>
    <row r="13807" spans="1:5" x14ac:dyDescent="0.2">
      <c r="A13807" t="s">
        <v>40729</v>
      </c>
      <c r="B13807" t="s">
        <v>40730</v>
      </c>
      <c r="C13807" t="s">
        <v>40731</v>
      </c>
      <c r="D13807" t="s">
        <v>8</v>
      </c>
      <c r="E13807">
        <v>7888</v>
      </c>
    </row>
    <row r="13808" spans="1:5" x14ac:dyDescent="0.2">
      <c r="A13808" t="s">
        <v>40732</v>
      </c>
      <c r="B13808" t="s">
        <v>40733</v>
      </c>
      <c r="C13808" t="s">
        <v>40734</v>
      </c>
      <c r="D13808" t="s">
        <v>8</v>
      </c>
      <c r="E13808">
        <v>7888</v>
      </c>
    </row>
    <row r="13809" spans="1:5" x14ac:dyDescent="0.2">
      <c r="A13809" t="s">
        <v>40735</v>
      </c>
      <c r="B13809" t="s">
        <v>40736</v>
      </c>
      <c r="C13809" t="s">
        <v>40737</v>
      </c>
      <c r="D13809" t="s">
        <v>8</v>
      </c>
      <c r="E13809">
        <v>7888</v>
      </c>
    </row>
    <row r="13810" spans="1:5" x14ac:dyDescent="0.2">
      <c r="A13810" t="s">
        <v>40738</v>
      </c>
      <c r="B13810" t="s">
        <v>40739</v>
      </c>
      <c r="C13810" t="s">
        <v>40740</v>
      </c>
      <c r="D13810" t="s">
        <v>8</v>
      </c>
      <c r="E13810">
        <v>7890</v>
      </c>
    </row>
    <row r="13811" spans="1:5" x14ac:dyDescent="0.2">
      <c r="A13811" t="s">
        <v>40741</v>
      </c>
      <c r="B13811" t="s">
        <v>40742</v>
      </c>
      <c r="C13811" t="s">
        <v>40743</v>
      </c>
      <c r="D13811" t="s">
        <v>8</v>
      </c>
      <c r="E13811">
        <v>7891</v>
      </c>
    </row>
    <row r="13812" spans="1:5" x14ac:dyDescent="0.2">
      <c r="A13812" t="s">
        <v>40744</v>
      </c>
      <c r="B13812" t="s">
        <v>40745</v>
      </c>
      <c r="C13812" t="s">
        <v>40746</v>
      </c>
      <c r="D13812" t="s">
        <v>8</v>
      </c>
      <c r="E13812">
        <v>7891</v>
      </c>
    </row>
    <row r="13813" spans="1:5" x14ac:dyDescent="0.2">
      <c r="A13813" t="s">
        <v>40747</v>
      </c>
      <c r="B13813" t="s">
        <v>40748</v>
      </c>
      <c r="C13813" t="s">
        <v>40749</v>
      </c>
      <c r="D13813" t="s">
        <v>8</v>
      </c>
      <c r="E13813">
        <v>7891</v>
      </c>
    </row>
    <row r="13814" spans="1:5" x14ac:dyDescent="0.2">
      <c r="A13814" t="s">
        <v>40750</v>
      </c>
      <c r="B13814" t="s">
        <v>40751</v>
      </c>
      <c r="C13814" t="s">
        <v>40752</v>
      </c>
      <c r="D13814" t="s">
        <v>8</v>
      </c>
      <c r="E13814">
        <v>7892</v>
      </c>
    </row>
    <row r="13815" spans="1:5" x14ac:dyDescent="0.2">
      <c r="A13815" t="s">
        <v>40753</v>
      </c>
      <c r="B13815" t="s">
        <v>40754</v>
      </c>
      <c r="C13815" t="s">
        <v>8957</v>
      </c>
      <c r="D13815" t="s">
        <v>8</v>
      </c>
      <c r="E13815">
        <v>7893</v>
      </c>
    </row>
    <row r="13816" spans="1:5" x14ac:dyDescent="0.2">
      <c r="A13816" t="s">
        <v>40755</v>
      </c>
      <c r="B13816" t="s">
        <v>40756</v>
      </c>
      <c r="C13816" t="s">
        <v>40757</v>
      </c>
      <c r="D13816" t="s">
        <v>8</v>
      </c>
      <c r="E13816">
        <v>7894</v>
      </c>
    </row>
    <row r="13817" spans="1:5" x14ac:dyDescent="0.2">
      <c r="A13817" t="s">
        <v>40758</v>
      </c>
      <c r="B13817" t="s">
        <v>40759</v>
      </c>
      <c r="C13817" t="s">
        <v>40760</v>
      </c>
      <c r="D13817" t="s">
        <v>8</v>
      </c>
      <c r="E13817">
        <v>7894</v>
      </c>
    </row>
    <row r="13818" spans="1:5" x14ac:dyDescent="0.2">
      <c r="A13818" t="s">
        <v>40761</v>
      </c>
      <c r="B13818" t="s">
        <v>40762</v>
      </c>
      <c r="C13818" t="s">
        <v>40763</v>
      </c>
      <c r="D13818" t="s">
        <v>8</v>
      </c>
      <c r="E13818">
        <v>7895</v>
      </c>
    </row>
    <row r="13819" spans="1:5" x14ac:dyDescent="0.2">
      <c r="A13819" t="s">
        <v>40764</v>
      </c>
      <c r="B13819" t="s">
        <v>40765</v>
      </c>
      <c r="C13819" t="s">
        <v>40766</v>
      </c>
      <c r="D13819" t="s">
        <v>8</v>
      </c>
      <c r="E13819">
        <v>7896</v>
      </c>
    </row>
    <row r="13820" spans="1:5" x14ac:dyDescent="0.2">
      <c r="A13820" t="s">
        <v>40767</v>
      </c>
      <c r="B13820" t="s">
        <v>40768</v>
      </c>
      <c r="C13820" t="s">
        <v>40769</v>
      </c>
      <c r="D13820" t="s">
        <v>8</v>
      </c>
      <c r="E13820">
        <v>7896</v>
      </c>
    </row>
    <row r="13821" spans="1:5" x14ac:dyDescent="0.2">
      <c r="A13821" t="s">
        <v>40770</v>
      </c>
      <c r="B13821" t="s">
        <v>40771</v>
      </c>
      <c r="C13821" t="s">
        <v>40772</v>
      </c>
      <c r="D13821" t="s">
        <v>8</v>
      </c>
      <c r="E13821">
        <v>7896</v>
      </c>
    </row>
    <row r="13822" spans="1:5" x14ac:dyDescent="0.2">
      <c r="A13822" t="s">
        <v>40773</v>
      </c>
      <c r="B13822" t="s">
        <v>40774</v>
      </c>
      <c r="C13822" t="s">
        <v>40775</v>
      </c>
      <c r="D13822" t="s">
        <v>8</v>
      </c>
      <c r="E13822">
        <v>7898</v>
      </c>
    </row>
    <row r="13823" spans="1:5" x14ac:dyDescent="0.2">
      <c r="A13823" t="s">
        <v>40776</v>
      </c>
      <c r="B13823" t="s">
        <v>40777</v>
      </c>
      <c r="C13823" t="s">
        <v>40778</v>
      </c>
      <c r="D13823" t="s">
        <v>8</v>
      </c>
      <c r="E13823">
        <v>7900</v>
      </c>
    </row>
    <row r="13824" spans="1:5" x14ac:dyDescent="0.2">
      <c r="A13824" t="s">
        <v>40779</v>
      </c>
      <c r="B13824" t="s">
        <v>40780</v>
      </c>
      <c r="C13824" t="s">
        <v>40781</v>
      </c>
      <c r="D13824" t="s">
        <v>8</v>
      </c>
      <c r="E13824">
        <v>7900</v>
      </c>
    </row>
    <row r="13825" spans="1:5" x14ac:dyDescent="0.2">
      <c r="A13825" t="s">
        <v>40782</v>
      </c>
      <c r="B13825" t="s">
        <v>40783</v>
      </c>
      <c r="C13825" t="s">
        <v>40784</v>
      </c>
      <c r="D13825" t="s">
        <v>8</v>
      </c>
      <c r="E13825">
        <v>7900</v>
      </c>
    </row>
    <row r="13826" spans="1:5" x14ac:dyDescent="0.2">
      <c r="A13826" t="s">
        <v>40785</v>
      </c>
      <c r="B13826" t="s">
        <v>40786</v>
      </c>
      <c r="C13826" t="s">
        <v>40787</v>
      </c>
      <c r="D13826" t="s">
        <v>8</v>
      </c>
      <c r="E13826">
        <v>7900</v>
      </c>
    </row>
    <row r="13827" spans="1:5" x14ac:dyDescent="0.2">
      <c r="A13827" t="s">
        <v>40788</v>
      </c>
      <c r="B13827" t="s">
        <v>40789</v>
      </c>
      <c r="C13827" t="s">
        <v>40790</v>
      </c>
      <c r="D13827" t="s">
        <v>8</v>
      </c>
      <c r="E13827">
        <v>7900</v>
      </c>
    </row>
    <row r="13828" spans="1:5" x14ac:dyDescent="0.2">
      <c r="A13828" t="s">
        <v>40791</v>
      </c>
      <c r="B13828" t="s">
        <v>40792</v>
      </c>
      <c r="C13828" t="s">
        <v>40793</v>
      </c>
      <c r="D13828" t="s">
        <v>8</v>
      </c>
      <c r="E13828">
        <v>7900</v>
      </c>
    </row>
    <row r="13829" spans="1:5" x14ac:dyDescent="0.2">
      <c r="A13829" t="s">
        <v>40794</v>
      </c>
      <c r="B13829" t="s">
        <v>40795</v>
      </c>
      <c r="C13829" t="s">
        <v>40796</v>
      </c>
      <c r="D13829" t="s">
        <v>8</v>
      </c>
      <c r="E13829">
        <v>7901</v>
      </c>
    </row>
    <row r="13830" spans="1:5" x14ac:dyDescent="0.2">
      <c r="A13830" t="s">
        <v>40797</v>
      </c>
      <c r="B13830" t="s">
        <v>40798</v>
      </c>
      <c r="C13830" t="s">
        <v>40799</v>
      </c>
      <c r="D13830" t="s">
        <v>8</v>
      </c>
      <c r="E13830">
        <v>7906</v>
      </c>
    </row>
    <row r="13831" spans="1:5" x14ac:dyDescent="0.2">
      <c r="A13831" t="s">
        <v>40800</v>
      </c>
      <c r="B13831" t="s">
        <v>40801</v>
      </c>
      <c r="C13831" t="s">
        <v>40802</v>
      </c>
      <c r="D13831" t="s">
        <v>8</v>
      </c>
      <c r="E13831">
        <v>7907</v>
      </c>
    </row>
    <row r="13832" spans="1:5" x14ac:dyDescent="0.2">
      <c r="A13832" t="s">
        <v>40803</v>
      </c>
      <c r="B13832" t="s">
        <v>40804</v>
      </c>
      <c r="C13832" t="s">
        <v>40805</v>
      </c>
      <c r="D13832" t="s">
        <v>8</v>
      </c>
      <c r="E13832">
        <v>7907</v>
      </c>
    </row>
    <row r="13833" spans="1:5" x14ac:dyDescent="0.2">
      <c r="A13833" t="s">
        <v>40806</v>
      </c>
      <c r="B13833" t="s">
        <v>40807</v>
      </c>
      <c r="C13833" t="s">
        <v>40808</v>
      </c>
      <c r="D13833" t="s">
        <v>8</v>
      </c>
      <c r="E13833">
        <v>7908</v>
      </c>
    </row>
    <row r="13834" spans="1:5" x14ac:dyDescent="0.2">
      <c r="A13834" t="s">
        <v>40809</v>
      </c>
      <c r="B13834" t="s">
        <v>40810</v>
      </c>
      <c r="C13834" t="s">
        <v>40811</v>
      </c>
      <c r="D13834" t="s">
        <v>8</v>
      </c>
      <c r="E13834">
        <v>7909</v>
      </c>
    </row>
    <row r="13835" spans="1:5" x14ac:dyDescent="0.2">
      <c r="A13835" t="s">
        <v>40812</v>
      </c>
      <c r="B13835" t="s">
        <v>40813</v>
      </c>
      <c r="C13835" t="s">
        <v>40814</v>
      </c>
      <c r="D13835" t="s">
        <v>8</v>
      </c>
      <c r="E13835">
        <v>7910</v>
      </c>
    </row>
    <row r="13836" spans="1:5" x14ac:dyDescent="0.2">
      <c r="A13836" t="s">
        <v>40815</v>
      </c>
      <c r="B13836" t="s">
        <v>40816</v>
      </c>
      <c r="C13836" t="s">
        <v>40817</v>
      </c>
      <c r="D13836" t="s">
        <v>8</v>
      </c>
      <c r="E13836">
        <v>7910</v>
      </c>
    </row>
    <row r="13837" spans="1:5" x14ac:dyDescent="0.2">
      <c r="A13837" t="s">
        <v>40818</v>
      </c>
      <c r="B13837" t="s">
        <v>40819</v>
      </c>
      <c r="C13837" t="s">
        <v>40820</v>
      </c>
      <c r="D13837" t="s">
        <v>8</v>
      </c>
      <c r="E13837">
        <v>7912</v>
      </c>
    </row>
    <row r="13838" spans="1:5" x14ac:dyDescent="0.2">
      <c r="A13838" t="s">
        <v>40821</v>
      </c>
      <c r="B13838" t="s">
        <v>40822</v>
      </c>
      <c r="C13838" t="s">
        <v>40823</v>
      </c>
      <c r="D13838" t="s">
        <v>8</v>
      </c>
      <c r="E13838">
        <v>7913</v>
      </c>
    </row>
    <row r="13839" spans="1:5" x14ac:dyDescent="0.2">
      <c r="A13839" t="s">
        <v>40824</v>
      </c>
      <c r="B13839" t="s">
        <v>40825</v>
      </c>
      <c r="C13839" t="s">
        <v>40826</v>
      </c>
      <c r="D13839" t="s">
        <v>8</v>
      </c>
      <c r="E13839">
        <v>7914</v>
      </c>
    </row>
    <row r="13840" spans="1:5" x14ac:dyDescent="0.2">
      <c r="A13840" t="s">
        <v>40827</v>
      </c>
      <c r="B13840" t="s">
        <v>40828</v>
      </c>
      <c r="C13840" t="s">
        <v>40829</v>
      </c>
      <c r="D13840" t="s">
        <v>8</v>
      </c>
      <c r="E13840">
        <v>7915</v>
      </c>
    </row>
    <row r="13841" spans="1:5" x14ac:dyDescent="0.2">
      <c r="A13841" t="s">
        <v>40830</v>
      </c>
      <c r="B13841" t="s">
        <v>40831</v>
      </c>
      <c r="C13841" t="s">
        <v>40832</v>
      </c>
      <c r="D13841" t="s">
        <v>8</v>
      </c>
      <c r="E13841">
        <v>7915</v>
      </c>
    </row>
    <row r="13842" spans="1:5" x14ac:dyDescent="0.2">
      <c r="A13842" t="s">
        <v>40833</v>
      </c>
      <c r="B13842" t="s">
        <v>40834</v>
      </c>
      <c r="C13842" t="s">
        <v>40835</v>
      </c>
      <c r="D13842" t="s">
        <v>8</v>
      </c>
      <c r="E13842">
        <v>7916</v>
      </c>
    </row>
    <row r="13843" spans="1:5" x14ac:dyDescent="0.2">
      <c r="A13843" t="s">
        <v>40836</v>
      </c>
      <c r="B13843" t="s">
        <v>40837</v>
      </c>
      <c r="C13843" t="s">
        <v>22672</v>
      </c>
      <c r="D13843" t="s">
        <v>8</v>
      </c>
      <c r="E13843">
        <v>7916</v>
      </c>
    </row>
    <row r="13844" spans="1:5" x14ac:dyDescent="0.2">
      <c r="A13844" t="s">
        <v>40838</v>
      </c>
      <c r="B13844" t="s">
        <v>40839</v>
      </c>
      <c r="C13844" t="s">
        <v>40840</v>
      </c>
      <c r="D13844" t="s">
        <v>8</v>
      </c>
      <c r="E13844">
        <v>7916</v>
      </c>
    </row>
    <row r="13845" spans="1:5" x14ac:dyDescent="0.2">
      <c r="A13845" t="s">
        <v>40841</v>
      </c>
      <c r="B13845" t="s">
        <v>40842</v>
      </c>
      <c r="C13845" t="s">
        <v>40843</v>
      </c>
      <c r="D13845" t="s">
        <v>8</v>
      </c>
      <c r="E13845">
        <v>7919</v>
      </c>
    </row>
    <row r="13846" spans="1:5" x14ac:dyDescent="0.2">
      <c r="A13846" t="s">
        <v>40844</v>
      </c>
      <c r="B13846" t="s">
        <v>40845</v>
      </c>
      <c r="C13846" t="s">
        <v>40846</v>
      </c>
      <c r="D13846" t="s">
        <v>8</v>
      </c>
      <c r="E13846">
        <v>7920</v>
      </c>
    </row>
    <row r="13847" spans="1:5" x14ac:dyDescent="0.2">
      <c r="A13847" t="s">
        <v>40847</v>
      </c>
      <c r="B13847" t="s">
        <v>40848</v>
      </c>
      <c r="C13847" t="s">
        <v>40849</v>
      </c>
      <c r="D13847" t="s">
        <v>8</v>
      </c>
      <c r="E13847">
        <v>7922</v>
      </c>
    </row>
    <row r="13848" spans="1:5" x14ac:dyDescent="0.2">
      <c r="A13848" t="s">
        <v>40850</v>
      </c>
      <c r="B13848" t="s">
        <v>40851</v>
      </c>
      <c r="C13848" t="s">
        <v>40852</v>
      </c>
      <c r="D13848" t="s">
        <v>8</v>
      </c>
      <c r="E13848">
        <v>7922</v>
      </c>
    </row>
    <row r="13849" spans="1:5" x14ac:dyDescent="0.2">
      <c r="A13849" t="s">
        <v>40853</v>
      </c>
      <c r="B13849" t="s">
        <v>40854</v>
      </c>
      <c r="C13849" t="s">
        <v>40855</v>
      </c>
      <c r="D13849" t="s">
        <v>8</v>
      </c>
      <c r="E13849">
        <v>7922</v>
      </c>
    </row>
    <row r="13850" spans="1:5" x14ac:dyDescent="0.2">
      <c r="A13850" t="s">
        <v>40856</v>
      </c>
      <c r="B13850" t="s">
        <v>40857</v>
      </c>
      <c r="C13850" t="s">
        <v>40858</v>
      </c>
      <c r="D13850" t="s">
        <v>8</v>
      </c>
      <c r="E13850">
        <v>7923</v>
      </c>
    </row>
    <row r="13851" spans="1:5" x14ac:dyDescent="0.2">
      <c r="A13851" t="s">
        <v>40859</v>
      </c>
      <c r="B13851" t="s">
        <v>40860</v>
      </c>
      <c r="C13851" t="s">
        <v>40861</v>
      </c>
      <c r="D13851" t="s">
        <v>8</v>
      </c>
      <c r="E13851">
        <v>7923</v>
      </c>
    </row>
    <row r="13852" spans="1:5" x14ac:dyDescent="0.2">
      <c r="A13852" t="s">
        <v>40862</v>
      </c>
      <c r="B13852" t="s">
        <v>40863</v>
      </c>
      <c r="C13852" t="s">
        <v>40864</v>
      </c>
      <c r="D13852" t="s">
        <v>8</v>
      </c>
      <c r="E13852">
        <v>7923</v>
      </c>
    </row>
    <row r="13853" spans="1:5" x14ac:dyDescent="0.2">
      <c r="A13853" t="s">
        <v>40865</v>
      </c>
      <c r="B13853" t="s">
        <v>40866</v>
      </c>
      <c r="C13853" t="s">
        <v>40867</v>
      </c>
      <c r="D13853" t="s">
        <v>8</v>
      </c>
      <c r="E13853">
        <v>7926</v>
      </c>
    </row>
    <row r="13854" spans="1:5" x14ac:dyDescent="0.2">
      <c r="A13854" t="s">
        <v>40868</v>
      </c>
      <c r="B13854" t="s">
        <v>40869</v>
      </c>
      <c r="C13854" t="s">
        <v>20621</v>
      </c>
      <c r="D13854" t="s">
        <v>8</v>
      </c>
      <c r="E13854">
        <v>7927</v>
      </c>
    </row>
    <row r="13855" spans="1:5" x14ac:dyDescent="0.2">
      <c r="A13855" t="s">
        <v>40870</v>
      </c>
      <c r="B13855" t="s">
        <v>40871</v>
      </c>
      <c r="C13855" t="s">
        <v>40872</v>
      </c>
      <c r="D13855" t="s">
        <v>8</v>
      </c>
      <c r="E13855">
        <v>7927</v>
      </c>
    </row>
    <row r="13856" spans="1:5" x14ac:dyDescent="0.2">
      <c r="A13856" t="s">
        <v>40873</v>
      </c>
      <c r="B13856" t="s">
        <v>40874</v>
      </c>
      <c r="C13856" t="s">
        <v>40875</v>
      </c>
      <c r="D13856" t="s">
        <v>8</v>
      </c>
      <c r="E13856">
        <v>7927</v>
      </c>
    </row>
    <row r="13857" spans="1:5" x14ac:dyDescent="0.2">
      <c r="A13857" t="s">
        <v>40876</v>
      </c>
      <c r="B13857" t="s">
        <v>40877</v>
      </c>
      <c r="C13857" t="s">
        <v>40878</v>
      </c>
      <c r="D13857" t="s">
        <v>8</v>
      </c>
      <c r="E13857">
        <v>7927</v>
      </c>
    </row>
    <row r="13858" spans="1:5" x14ac:dyDescent="0.2">
      <c r="A13858" t="s">
        <v>40879</v>
      </c>
      <c r="B13858" t="s">
        <v>40880</v>
      </c>
      <c r="C13858" t="s">
        <v>40881</v>
      </c>
      <c r="D13858" t="s">
        <v>8</v>
      </c>
      <c r="E13858">
        <v>7928</v>
      </c>
    </row>
    <row r="13859" spans="1:5" x14ac:dyDescent="0.2">
      <c r="A13859" t="s">
        <v>40882</v>
      </c>
      <c r="B13859" t="s">
        <v>40883</v>
      </c>
      <c r="C13859" t="s">
        <v>40884</v>
      </c>
      <c r="D13859" t="s">
        <v>8</v>
      </c>
      <c r="E13859">
        <v>7930</v>
      </c>
    </row>
    <row r="13860" spans="1:5" x14ac:dyDescent="0.2">
      <c r="A13860" t="s">
        <v>40885</v>
      </c>
      <c r="B13860" t="s">
        <v>40886</v>
      </c>
      <c r="C13860" t="s">
        <v>40887</v>
      </c>
      <c r="D13860" t="s">
        <v>8</v>
      </c>
      <c r="E13860">
        <v>7932</v>
      </c>
    </row>
    <row r="13861" spans="1:5" x14ac:dyDescent="0.2">
      <c r="A13861" t="s">
        <v>40888</v>
      </c>
      <c r="B13861" t="s">
        <v>40889</v>
      </c>
      <c r="C13861" t="s">
        <v>13598</v>
      </c>
      <c r="D13861" t="s">
        <v>8</v>
      </c>
      <c r="E13861">
        <v>7933</v>
      </c>
    </row>
    <row r="13862" spans="1:5" x14ac:dyDescent="0.2">
      <c r="A13862" t="s">
        <v>40890</v>
      </c>
      <c r="B13862" t="s">
        <v>40891</v>
      </c>
      <c r="C13862" t="s">
        <v>40892</v>
      </c>
      <c r="D13862" t="s">
        <v>8</v>
      </c>
      <c r="E13862">
        <v>7935</v>
      </c>
    </row>
    <row r="13863" spans="1:5" x14ac:dyDescent="0.2">
      <c r="A13863" t="s">
        <v>40893</v>
      </c>
      <c r="B13863" t="s">
        <v>40894</v>
      </c>
      <c r="C13863" t="s">
        <v>40895</v>
      </c>
      <c r="D13863" t="s">
        <v>8</v>
      </c>
      <c r="E13863">
        <v>7936</v>
      </c>
    </row>
    <row r="13864" spans="1:5" x14ac:dyDescent="0.2">
      <c r="A13864" t="s">
        <v>40896</v>
      </c>
      <c r="B13864" t="s">
        <v>40897</v>
      </c>
      <c r="C13864" t="s">
        <v>40898</v>
      </c>
      <c r="D13864" t="s">
        <v>8</v>
      </c>
      <c r="E13864">
        <v>7936</v>
      </c>
    </row>
    <row r="13865" spans="1:5" x14ac:dyDescent="0.2">
      <c r="A13865" t="s">
        <v>40899</v>
      </c>
      <c r="B13865" t="s">
        <v>40900</v>
      </c>
      <c r="C13865" t="s">
        <v>40901</v>
      </c>
      <c r="D13865" t="s">
        <v>8</v>
      </c>
      <c r="E13865">
        <v>7938</v>
      </c>
    </row>
    <row r="13866" spans="1:5" x14ac:dyDescent="0.2">
      <c r="A13866" t="s">
        <v>40902</v>
      </c>
      <c r="B13866" t="s">
        <v>40903</v>
      </c>
      <c r="C13866" t="s">
        <v>40904</v>
      </c>
      <c r="D13866" t="s">
        <v>8</v>
      </c>
      <c r="E13866">
        <v>7940</v>
      </c>
    </row>
    <row r="13867" spans="1:5" x14ac:dyDescent="0.2">
      <c r="A13867" t="s">
        <v>40905</v>
      </c>
      <c r="B13867" t="s">
        <v>40906</v>
      </c>
      <c r="C13867" t="s">
        <v>40907</v>
      </c>
      <c r="D13867" t="s">
        <v>8</v>
      </c>
      <c r="E13867">
        <v>7941</v>
      </c>
    </row>
    <row r="13868" spans="1:5" x14ac:dyDescent="0.2">
      <c r="A13868" t="s">
        <v>40908</v>
      </c>
      <c r="B13868" t="s">
        <v>40909</v>
      </c>
      <c r="C13868" t="s">
        <v>37330</v>
      </c>
      <c r="D13868" t="s">
        <v>8</v>
      </c>
      <c r="E13868">
        <v>7943</v>
      </c>
    </row>
    <row r="13869" spans="1:5" x14ac:dyDescent="0.2">
      <c r="A13869" t="s">
        <v>40910</v>
      </c>
      <c r="B13869" t="s">
        <v>40911</v>
      </c>
      <c r="C13869" t="s">
        <v>40912</v>
      </c>
      <c r="D13869" t="s">
        <v>8</v>
      </c>
      <c r="E13869">
        <v>7944</v>
      </c>
    </row>
    <row r="13870" spans="1:5" x14ac:dyDescent="0.2">
      <c r="A13870" t="s">
        <v>40913</v>
      </c>
      <c r="B13870" t="s">
        <v>40914</v>
      </c>
      <c r="C13870" t="s">
        <v>40915</v>
      </c>
      <c r="D13870" t="s">
        <v>8</v>
      </c>
      <c r="E13870">
        <v>7944</v>
      </c>
    </row>
    <row r="13871" spans="1:5" x14ac:dyDescent="0.2">
      <c r="A13871" t="s">
        <v>40916</v>
      </c>
      <c r="B13871" t="s">
        <v>40917</v>
      </c>
      <c r="C13871" t="s">
        <v>40918</v>
      </c>
      <c r="D13871" t="s">
        <v>8</v>
      </c>
      <c r="E13871">
        <v>7944</v>
      </c>
    </row>
    <row r="13872" spans="1:5" x14ac:dyDescent="0.2">
      <c r="A13872" t="s">
        <v>40919</v>
      </c>
      <c r="B13872" t="s">
        <v>40920</v>
      </c>
      <c r="C13872" t="s">
        <v>40921</v>
      </c>
      <c r="D13872" t="s">
        <v>8</v>
      </c>
      <c r="E13872">
        <v>7944</v>
      </c>
    </row>
    <row r="13873" spans="1:5" x14ac:dyDescent="0.2">
      <c r="A13873" t="s">
        <v>40922</v>
      </c>
      <c r="B13873" t="s">
        <v>40923</v>
      </c>
      <c r="C13873" t="s">
        <v>40924</v>
      </c>
      <c r="D13873" t="s">
        <v>8</v>
      </c>
      <c r="E13873">
        <v>7945</v>
      </c>
    </row>
    <row r="13874" spans="1:5" x14ac:dyDescent="0.2">
      <c r="A13874" t="s">
        <v>40925</v>
      </c>
      <c r="B13874" t="s">
        <v>40926</v>
      </c>
      <c r="C13874" t="s">
        <v>40927</v>
      </c>
      <c r="D13874" t="s">
        <v>8</v>
      </c>
      <c r="E13874">
        <v>7945</v>
      </c>
    </row>
    <row r="13875" spans="1:5" x14ac:dyDescent="0.2">
      <c r="A13875" t="s">
        <v>40928</v>
      </c>
      <c r="B13875" t="s">
        <v>40929</v>
      </c>
      <c r="C13875" t="s">
        <v>40930</v>
      </c>
      <c r="D13875" t="s">
        <v>8</v>
      </c>
      <c r="E13875">
        <v>7946</v>
      </c>
    </row>
    <row r="13876" spans="1:5" x14ac:dyDescent="0.2">
      <c r="A13876" t="s">
        <v>40931</v>
      </c>
      <c r="B13876" t="s">
        <v>40932</v>
      </c>
      <c r="C13876" t="s">
        <v>29328</v>
      </c>
      <c r="D13876" t="s">
        <v>8</v>
      </c>
      <c r="E13876">
        <v>7948</v>
      </c>
    </row>
    <row r="13877" spans="1:5" x14ac:dyDescent="0.2">
      <c r="A13877" t="s">
        <v>40933</v>
      </c>
      <c r="B13877" t="s">
        <v>40934</v>
      </c>
      <c r="C13877" t="s">
        <v>40935</v>
      </c>
      <c r="D13877" t="s">
        <v>8</v>
      </c>
      <c r="E13877">
        <v>7948</v>
      </c>
    </row>
    <row r="13878" spans="1:5" x14ac:dyDescent="0.2">
      <c r="A13878" t="s">
        <v>40936</v>
      </c>
      <c r="B13878" t="s">
        <v>40937</v>
      </c>
      <c r="C13878" t="s">
        <v>40938</v>
      </c>
      <c r="D13878" t="s">
        <v>8</v>
      </c>
      <c r="E13878">
        <v>7949</v>
      </c>
    </row>
    <row r="13879" spans="1:5" x14ac:dyDescent="0.2">
      <c r="A13879" t="s">
        <v>40939</v>
      </c>
      <c r="B13879" t="s">
        <v>40940</v>
      </c>
      <c r="C13879" t="s">
        <v>40941</v>
      </c>
      <c r="D13879" t="s">
        <v>8</v>
      </c>
      <c r="E13879">
        <v>7949</v>
      </c>
    </row>
    <row r="13880" spans="1:5" x14ac:dyDescent="0.2">
      <c r="A13880" t="s">
        <v>40942</v>
      </c>
      <c r="B13880" t="s">
        <v>40943</v>
      </c>
      <c r="C13880" t="s">
        <v>40944</v>
      </c>
      <c r="D13880" t="s">
        <v>8</v>
      </c>
      <c r="E13880">
        <v>7950</v>
      </c>
    </row>
    <row r="13881" spans="1:5" x14ac:dyDescent="0.2">
      <c r="A13881" t="s">
        <v>40945</v>
      </c>
      <c r="B13881" t="s">
        <v>40946</v>
      </c>
      <c r="C13881" t="s">
        <v>40947</v>
      </c>
      <c r="D13881" t="s">
        <v>8</v>
      </c>
      <c r="E13881">
        <v>7950</v>
      </c>
    </row>
    <row r="13882" spans="1:5" x14ac:dyDescent="0.2">
      <c r="A13882" t="s">
        <v>40948</v>
      </c>
      <c r="B13882" t="s">
        <v>40949</v>
      </c>
      <c r="C13882" t="s">
        <v>40950</v>
      </c>
      <c r="D13882" t="s">
        <v>8</v>
      </c>
      <c r="E13882">
        <v>7951</v>
      </c>
    </row>
    <row r="13883" spans="1:5" x14ac:dyDescent="0.2">
      <c r="A13883" t="s">
        <v>40951</v>
      </c>
      <c r="B13883" t="s">
        <v>40952</v>
      </c>
      <c r="C13883" t="s">
        <v>40953</v>
      </c>
      <c r="D13883" t="s">
        <v>8</v>
      </c>
      <c r="E13883">
        <v>7952</v>
      </c>
    </row>
    <row r="13884" spans="1:5" x14ac:dyDescent="0.2">
      <c r="A13884" t="s">
        <v>40954</v>
      </c>
      <c r="B13884" t="s">
        <v>40955</v>
      </c>
      <c r="C13884" t="s">
        <v>40956</v>
      </c>
      <c r="D13884" t="s">
        <v>8</v>
      </c>
      <c r="E13884">
        <v>7952</v>
      </c>
    </row>
    <row r="13885" spans="1:5" x14ac:dyDescent="0.2">
      <c r="A13885" t="s">
        <v>40957</v>
      </c>
      <c r="B13885" t="s">
        <v>40958</v>
      </c>
      <c r="C13885" t="s">
        <v>40959</v>
      </c>
      <c r="D13885" t="s">
        <v>8</v>
      </c>
      <c r="E13885">
        <v>7953</v>
      </c>
    </row>
    <row r="13886" spans="1:5" x14ac:dyDescent="0.2">
      <c r="A13886" t="s">
        <v>40960</v>
      </c>
      <c r="B13886" t="s">
        <v>40961</v>
      </c>
      <c r="C13886" t="s">
        <v>40962</v>
      </c>
      <c r="D13886" t="s">
        <v>8</v>
      </c>
      <c r="E13886">
        <v>7954</v>
      </c>
    </row>
    <row r="13887" spans="1:5" x14ac:dyDescent="0.2">
      <c r="A13887" t="s">
        <v>40963</v>
      </c>
      <c r="B13887" t="s">
        <v>40964</v>
      </c>
      <c r="C13887" t="s">
        <v>40965</v>
      </c>
      <c r="D13887" t="s">
        <v>8</v>
      </c>
      <c r="E13887">
        <v>7955</v>
      </c>
    </row>
    <row r="13888" spans="1:5" x14ac:dyDescent="0.2">
      <c r="A13888" t="s">
        <v>40966</v>
      </c>
      <c r="B13888" t="s">
        <v>40967</v>
      </c>
      <c r="C13888" t="s">
        <v>14127</v>
      </c>
      <c r="D13888" t="s">
        <v>8</v>
      </c>
      <c r="E13888">
        <v>7955</v>
      </c>
    </row>
    <row r="13889" spans="1:5" x14ac:dyDescent="0.2">
      <c r="A13889" t="s">
        <v>40968</v>
      </c>
      <c r="B13889" t="s">
        <v>40969</v>
      </c>
      <c r="C13889" t="s">
        <v>40970</v>
      </c>
      <c r="D13889" t="s">
        <v>8</v>
      </c>
      <c r="E13889">
        <v>7955</v>
      </c>
    </row>
    <row r="13890" spans="1:5" x14ac:dyDescent="0.2">
      <c r="A13890" t="s">
        <v>40971</v>
      </c>
      <c r="B13890" t="s">
        <v>40972</v>
      </c>
      <c r="C13890" t="s">
        <v>40973</v>
      </c>
      <c r="D13890" t="s">
        <v>8</v>
      </c>
      <c r="E13890">
        <v>7956</v>
      </c>
    </row>
    <row r="13891" spans="1:5" x14ac:dyDescent="0.2">
      <c r="A13891" t="s">
        <v>40974</v>
      </c>
      <c r="B13891" t="s">
        <v>40975</v>
      </c>
      <c r="C13891" t="s">
        <v>40976</v>
      </c>
      <c r="D13891" t="s">
        <v>8</v>
      </c>
      <c r="E13891">
        <v>7957</v>
      </c>
    </row>
    <row r="13892" spans="1:5" x14ac:dyDescent="0.2">
      <c r="A13892" t="s">
        <v>40977</v>
      </c>
      <c r="B13892" t="s">
        <v>40978</v>
      </c>
      <c r="C13892" t="s">
        <v>40979</v>
      </c>
      <c r="D13892" t="s">
        <v>8</v>
      </c>
      <c r="E13892">
        <v>7958</v>
      </c>
    </row>
    <row r="13893" spans="1:5" x14ac:dyDescent="0.2">
      <c r="A13893" t="s">
        <v>40980</v>
      </c>
      <c r="B13893" t="s">
        <v>40981</v>
      </c>
      <c r="C13893" t="s">
        <v>29091</v>
      </c>
      <c r="D13893" t="s">
        <v>8</v>
      </c>
      <c r="E13893">
        <v>7958</v>
      </c>
    </row>
    <row r="13894" spans="1:5" x14ac:dyDescent="0.2">
      <c r="A13894" t="s">
        <v>40982</v>
      </c>
      <c r="B13894" t="s">
        <v>40983</v>
      </c>
      <c r="C13894" t="s">
        <v>40984</v>
      </c>
      <c r="D13894" t="s">
        <v>8</v>
      </c>
      <c r="E13894">
        <v>7958</v>
      </c>
    </row>
    <row r="13895" spans="1:5" x14ac:dyDescent="0.2">
      <c r="A13895" t="s">
        <v>40985</v>
      </c>
      <c r="B13895" t="s">
        <v>40986</v>
      </c>
      <c r="C13895" t="s">
        <v>40987</v>
      </c>
      <c r="D13895" t="s">
        <v>8</v>
      </c>
      <c r="E13895">
        <v>7959</v>
      </c>
    </row>
    <row r="13896" spans="1:5" x14ac:dyDescent="0.2">
      <c r="A13896" t="s">
        <v>40988</v>
      </c>
      <c r="B13896" t="s">
        <v>40989</v>
      </c>
      <c r="C13896" t="s">
        <v>40990</v>
      </c>
      <c r="D13896" t="s">
        <v>8</v>
      </c>
      <c r="E13896">
        <v>7960</v>
      </c>
    </row>
    <row r="13897" spans="1:5" x14ac:dyDescent="0.2">
      <c r="A13897" t="s">
        <v>40991</v>
      </c>
      <c r="B13897" t="s">
        <v>40992</v>
      </c>
      <c r="C13897" t="s">
        <v>40993</v>
      </c>
      <c r="D13897" t="s">
        <v>8</v>
      </c>
      <c r="E13897">
        <v>7962</v>
      </c>
    </row>
    <row r="13898" spans="1:5" x14ac:dyDescent="0.2">
      <c r="A13898" t="s">
        <v>40994</v>
      </c>
      <c r="B13898" t="s">
        <v>40995</v>
      </c>
      <c r="C13898" t="s">
        <v>40996</v>
      </c>
      <c r="D13898" t="s">
        <v>8</v>
      </c>
      <c r="E13898">
        <v>7964</v>
      </c>
    </row>
    <row r="13899" spans="1:5" x14ac:dyDescent="0.2">
      <c r="A13899" t="s">
        <v>40997</v>
      </c>
      <c r="B13899" t="s">
        <v>40998</v>
      </c>
      <c r="C13899" t="s">
        <v>40999</v>
      </c>
      <c r="D13899" t="s">
        <v>8</v>
      </c>
      <c r="E13899">
        <v>7964</v>
      </c>
    </row>
    <row r="13900" spans="1:5" x14ac:dyDescent="0.2">
      <c r="A13900" t="s">
        <v>41000</v>
      </c>
      <c r="B13900" t="s">
        <v>41001</v>
      </c>
      <c r="C13900" t="s">
        <v>41002</v>
      </c>
      <c r="D13900" t="s">
        <v>8</v>
      </c>
      <c r="E13900">
        <v>7966</v>
      </c>
    </row>
    <row r="13901" spans="1:5" x14ac:dyDescent="0.2">
      <c r="A13901" t="s">
        <v>41003</v>
      </c>
      <c r="B13901" t="s">
        <v>41004</v>
      </c>
      <c r="C13901" t="s">
        <v>41005</v>
      </c>
      <c r="D13901" t="s">
        <v>8</v>
      </c>
      <c r="E13901">
        <v>7969</v>
      </c>
    </row>
    <row r="13902" spans="1:5" x14ac:dyDescent="0.2">
      <c r="A13902" t="s">
        <v>41006</v>
      </c>
      <c r="B13902" t="s">
        <v>41007</v>
      </c>
      <c r="C13902" t="s">
        <v>41008</v>
      </c>
      <c r="D13902" t="s">
        <v>8</v>
      </c>
      <c r="E13902">
        <v>7969</v>
      </c>
    </row>
    <row r="13903" spans="1:5" x14ac:dyDescent="0.2">
      <c r="A13903" t="s">
        <v>41009</v>
      </c>
      <c r="B13903" t="s">
        <v>41010</v>
      </c>
      <c r="C13903" t="s">
        <v>41011</v>
      </c>
      <c r="D13903" t="s">
        <v>8</v>
      </c>
      <c r="E13903">
        <v>7970</v>
      </c>
    </row>
    <row r="13904" spans="1:5" x14ac:dyDescent="0.2">
      <c r="A13904" t="s">
        <v>41012</v>
      </c>
      <c r="B13904" t="s">
        <v>41013</v>
      </c>
      <c r="C13904" t="s">
        <v>41014</v>
      </c>
      <c r="D13904" t="s">
        <v>8</v>
      </c>
      <c r="E13904">
        <v>7971</v>
      </c>
    </row>
    <row r="13905" spans="1:5" x14ac:dyDescent="0.2">
      <c r="A13905" t="s">
        <v>41015</v>
      </c>
      <c r="B13905" t="s">
        <v>41016</v>
      </c>
      <c r="C13905" t="s">
        <v>41017</v>
      </c>
      <c r="D13905" t="s">
        <v>8</v>
      </c>
      <c r="E13905">
        <v>7975</v>
      </c>
    </row>
    <row r="13906" spans="1:5" x14ac:dyDescent="0.2">
      <c r="A13906" t="s">
        <v>41018</v>
      </c>
      <c r="B13906" t="s">
        <v>41019</v>
      </c>
      <c r="C13906" t="s">
        <v>41020</v>
      </c>
      <c r="D13906" t="s">
        <v>8</v>
      </c>
      <c r="E13906">
        <v>7975</v>
      </c>
    </row>
    <row r="13907" spans="1:5" x14ac:dyDescent="0.2">
      <c r="A13907" t="s">
        <v>41021</v>
      </c>
      <c r="B13907" t="s">
        <v>41022</v>
      </c>
      <c r="C13907" t="s">
        <v>41023</v>
      </c>
      <c r="D13907" t="s">
        <v>8</v>
      </c>
      <c r="E13907">
        <v>7975</v>
      </c>
    </row>
    <row r="13908" spans="1:5" x14ac:dyDescent="0.2">
      <c r="A13908" t="s">
        <v>41024</v>
      </c>
      <c r="B13908" t="s">
        <v>41025</v>
      </c>
      <c r="C13908" t="s">
        <v>41026</v>
      </c>
      <c r="D13908" t="s">
        <v>8</v>
      </c>
      <c r="E13908">
        <v>7976</v>
      </c>
    </row>
    <row r="13909" spans="1:5" x14ac:dyDescent="0.2">
      <c r="A13909" t="s">
        <v>41027</v>
      </c>
      <c r="B13909" t="s">
        <v>41028</v>
      </c>
      <c r="C13909" t="s">
        <v>41029</v>
      </c>
      <c r="D13909" t="s">
        <v>8</v>
      </c>
      <c r="E13909">
        <v>7976</v>
      </c>
    </row>
    <row r="13910" spans="1:5" x14ac:dyDescent="0.2">
      <c r="A13910" t="s">
        <v>41030</v>
      </c>
      <c r="B13910" t="s">
        <v>41031</v>
      </c>
      <c r="C13910" t="s">
        <v>41032</v>
      </c>
      <c r="D13910" t="s">
        <v>8</v>
      </c>
      <c r="E13910">
        <v>7976</v>
      </c>
    </row>
    <row r="13911" spans="1:5" x14ac:dyDescent="0.2">
      <c r="A13911" t="s">
        <v>41033</v>
      </c>
      <c r="B13911" t="s">
        <v>41034</v>
      </c>
      <c r="C13911" t="s">
        <v>41035</v>
      </c>
      <c r="D13911" t="s">
        <v>8</v>
      </c>
      <c r="E13911">
        <v>7976</v>
      </c>
    </row>
    <row r="13912" spans="1:5" x14ac:dyDescent="0.2">
      <c r="A13912" t="s">
        <v>41036</v>
      </c>
      <c r="B13912" t="s">
        <v>41037</v>
      </c>
      <c r="C13912" t="s">
        <v>41038</v>
      </c>
      <c r="D13912" t="s">
        <v>8</v>
      </c>
      <c r="E13912">
        <v>7978</v>
      </c>
    </row>
    <row r="13913" spans="1:5" x14ac:dyDescent="0.2">
      <c r="A13913" t="s">
        <v>41039</v>
      </c>
      <c r="B13913" t="s">
        <v>41040</v>
      </c>
      <c r="C13913" t="s">
        <v>41041</v>
      </c>
      <c r="D13913" t="s">
        <v>8</v>
      </c>
      <c r="E13913">
        <v>7978</v>
      </c>
    </row>
    <row r="13914" spans="1:5" x14ac:dyDescent="0.2">
      <c r="A13914" t="s">
        <v>41042</v>
      </c>
      <c r="B13914" t="s">
        <v>41043</v>
      </c>
      <c r="C13914" t="s">
        <v>41044</v>
      </c>
      <c r="D13914" t="s">
        <v>8</v>
      </c>
      <c r="E13914">
        <v>7978</v>
      </c>
    </row>
    <row r="13915" spans="1:5" x14ac:dyDescent="0.2">
      <c r="A13915" t="s">
        <v>41045</v>
      </c>
      <c r="B13915" t="s">
        <v>41046</v>
      </c>
      <c r="C13915" t="s">
        <v>41047</v>
      </c>
      <c r="D13915" t="s">
        <v>8</v>
      </c>
      <c r="E13915">
        <v>7979</v>
      </c>
    </row>
    <row r="13916" spans="1:5" x14ac:dyDescent="0.2">
      <c r="A13916" t="s">
        <v>41048</v>
      </c>
      <c r="B13916" t="s">
        <v>41049</v>
      </c>
      <c r="C13916" t="s">
        <v>41050</v>
      </c>
      <c r="D13916" t="s">
        <v>8</v>
      </c>
      <c r="E13916">
        <v>7979</v>
      </c>
    </row>
    <row r="13917" spans="1:5" x14ac:dyDescent="0.2">
      <c r="A13917" t="s">
        <v>41051</v>
      </c>
      <c r="B13917" t="s">
        <v>41052</v>
      </c>
      <c r="C13917" t="s">
        <v>41053</v>
      </c>
      <c r="D13917" t="s">
        <v>8</v>
      </c>
      <c r="E13917">
        <v>7980</v>
      </c>
    </row>
    <row r="13918" spans="1:5" x14ac:dyDescent="0.2">
      <c r="A13918" t="s">
        <v>41054</v>
      </c>
      <c r="B13918" t="s">
        <v>41055</v>
      </c>
      <c r="C13918" t="s">
        <v>41056</v>
      </c>
      <c r="D13918" t="s">
        <v>8</v>
      </c>
      <c r="E13918">
        <v>7980</v>
      </c>
    </row>
    <row r="13919" spans="1:5" x14ac:dyDescent="0.2">
      <c r="A13919" t="s">
        <v>41057</v>
      </c>
      <c r="B13919" t="s">
        <v>41058</v>
      </c>
      <c r="C13919" t="s">
        <v>41059</v>
      </c>
      <c r="D13919" t="s">
        <v>8</v>
      </c>
      <c r="E13919">
        <v>7980</v>
      </c>
    </row>
    <row r="13920" spans="1:5" x14ac:dyDescent="0.2">
      <c r="A13920" t="s">
        <v>41060</v>
      </c>
      <c r="B13920" t="s">
        <v>41061</v>
      </c>
      <c r="C13920" t="s">
        <v>41062</v>
      </c>
      <c r="D13920" t="s">
        <v>8</v>
      </c>
      <c r="E13920">
        <v>7981</v>
      </c>
    </row>
    <row r="13921" spans="1:5" x14ac:dyDescent="0.2">
      <c r="A13921" t="s">
        <v>41063</v>
      </c>
      <c r="B13921" t="s">
        <v>41064</v>
      </c>
      <c r="C13921" t="s">
        <v>41065</v>
      </c>
      <c r="D13921" t="s">
        <v>8</v>
      </c>
      <c r="E13921">
        <v>7982</v>
      </c>
    </row>
    <row r="13922" spans="1:5" x14ac:dyDescent="0.2">
      <c r="A13922" t="s">
        <v>41066</v>
      </c>
      <c r="B13922" t="s">
        <v>41067</v>
      </c>
      <c r="C13922" t="s">
        <v>41068</v>
      </c>
      <c r="D13922" t="s">
        <v>8</v>
      </c>
      <c r="E13922">
        <v>7983</v>
      </c>
    </row>
    <row r="13923" spans="1:5" x14ac:dyDescent="0.2">
      <c r="A13923" t="s">
        <v>41069</v>
      </c>
      <c r="B13923" t="s">
        <v>41070</v>
      </c>
      <c r="C13923" t="s">
        <v>41071</v>
      </c>
      <c r="D13923" t="s">
        <v>8</v>
      </c>
      <c r="E13923">
        <v>7983</v>
      </c>
    </row>
    <row r="13924" spans="1:5" x14ac:dyDescent="0.2">
      <c r="A13924" t="s">
        <v>41072</v>
      </c>
      <c r="B13924" t="s">
        <v>41073</v>
      </c>
      <c r="C13924" t="s">
        <v>41074</v>
      </c>
      <c r="D13924" t="s">
        <v>8</v>
      </c>
      <c r="E13924">
        <v>7984</v>
      </c>
    </row>
    <row r="13925" spans="1:5" x14ac:dyDescent="0.2">
      <c r="A13925" t="s">
        <v>41075</v>
      </c>
      <c r="B13925" t="s">
        <v>41076</v>
      </c>
      <c r="C13925" t="s">
        <v>41077</v>
      </c>
      <c r="D13925" t="s">
        <v>8</v>
      </c>
      <c r="E13925">
        <v>7984</v>
      </c>
    </row>
    <row r="13926" spans="1:5" x14ac:dyDescent="0.2">
      <c r="A13926" t="s">
        <v>41078</v>
      </c>
      <c r="B13926" t="s">
        <v>41079</v>
      </c>
      <c r="C13926" t="s">
        <v>41080</v>
      </c>
      <c r="D13926" t="s">
        <v>8</v>
      </c>
      <c r="E13926">
        <v>7986</v>
      </c>
    </row>
    <row r="13927" spans="1:5" x14ac:dyDescent="0.2">
      <c r="A13927" t="s">
        <v>41081</v>
      </c>
      <c r="B13927" t="s">
        <v>41082</v>
      </c>
      <c r="C13927" t="s">
        <v>41083</v>
      </c>
      <c r="D13927" t="s">
        <v>8</v>
      </c>
      <c r="E13927">
        <v>7987</v>
      </c>
    </row>
    <row r="13928" spans="1:5" x14ac:dyDescent="0.2">
      <c r="A13928" t="s">
        <v>41084</v>
      </c>
      <c r="B13928" t="s">
        <v>41085</v>
      </c>
      <c r="C13928" t="s">
        <v>41086</v>
      </c>
      <c r="D13928" t="s">
        <v>8</v>
      </c>
      <c r="E13928">
        <v>7989</v>
      </c>
    </row>
    <row r="13929" spans="1:5" x14ac:dyDescent="0.2">
      <c r="A13929" t="s">
        <v>41087</v>
      </c>
      <c r="B13929" t="s">
        <v>41088</v>
      </c>
      <c r="C13929" t="s">
        <v>41089</v>
      </c>
      <c r="D13929" t="s">
        <v>8</v>
      </c>
      <c r="E13929">
        <v>7989</v>
      </c>
    </row>
    <row r="13930" spans="1:5" x14ac:dyDescent="0.2">
      <c r="A13930" t="s">
        <v>41090</v>
      </c>
      <c r="B13930" t="s">
        <v>41091</v>
      </c>
      <c r="C13930" t="s">
        <v>41092</v>
      </c>
      <c r="D13930" t="s">
        <v>8</v>
      </c>
      <c r="E13930">
        <v>7990</v>
      </c>
    </row>
    <row r="13931" spans="1:5" x14ac:dyDescent="0.2">
      <c r="A13931" t="s">
        <v>41093</v>
      </c>
      <c r="B13931" t="s">
        <v>41094</v>
      </c>
      <c r="C13931" t="s">
        <v>1031</v>
      </c>
      <c r="D13931" t="s">
        <v>8</v>
      </c>
      <c r="E13931">
        <v>7991</v>
      </c>
    </row>
    <row r="13932" spans="1:5" x14ac:dyDescent="0.2">
      <c r="A13932" t="s">
        <v>41095</v>
      </c>
      <c r="B13932" t="s">
        <v>41096</v>
      </c>
      <c r="C13932" t="s">
        <v>41097</v>
      </c>
      <c r="D13932" t="s">
        <v>8</v>
      </c>
      <c r="E13932">
        <v>7991</v>
      </c>
    </row>
    <row r="13933" spans="1:5" x14ac:dyDescent="0.2">
      <c r="A13933" t="s">
        <v>41098</v>
      </c>
      <c r="B13933" t="s">
        <v>41099</v>
      </c>
      <c r="C13933" t="s">
        <v>41100</v>
      </c>
      <c r="D13933" t="s">
        <v>8</v>
      </c>
      <c r="E13933">
        <v>7992</v>
      </c>
    </row>
    <row r="13934" spans="1:5" x14ac:dyDescent="0.2">
      <c r="A13934" t="s">
        <v>41101</v>
      </c>
      <c r="B13934" t="s">
        <v>41102</v>
      </c>
      <c r="C13934" t="s">
        <v>41103</v>
      </c>
      <c r="D13934" t="s">
        <v>8</v>
      </c>
      <c r="E13934">
        <v>7992</v>
      </c>
    </row>
    <row r="13935" spans="1:5" x14ac:dyDescent="0.2">
      <c r="A13935" t="s">
        <v>41104</v>
      </c>
      <c r="B13935" t="s">
        <v>41105</v>
      </c>
      <c r="C13935" t="s">
        <v>41106</v>
      </c>
      <c r="D13935" t="s">
        <v>8</v>
      </c>
      <c r="E13935">
        <v>7993</v>
      </c>
    </row>
    <row r="13936" spans="1:5" x14ac:dyDescent="0.2">
      <c r="A13936" t="s">
        <v>41107</v>
      </c>
      <c r="B13936" t="s">
        <v>41108</v>
      </c>
      <c r="C13936" t="s">
        <v>41109</v>
      </c>
      <c r="D13936" t="s">
        <v>8</v>
      </c>
      <c r="E13936">
        <v>7994</v>
      </c>
    </row>
    <row r="13937" spans="1:5" x14ac:dyDescent="0.2">
      <c r="A13937" t="s">
        <v>41110</v>
      </c>
      <c r="B13937" t="s">
        <v>41111</v>
      </c>
      <c r="C13937" t="s">
        <v>41112</v>
      </c>
      <c r="D13937" t="s">
        <v>8</v>
      </c>
      <c r="E13937">
        <v>7996</v>
      </c>
    </row>
    <row r="13938" spans="1:5" x14ac:dyDescent="0.2">
      <c r="A13938" t="s">
        <v>41113</v>
      </c>
      <c r="B13938" t="s">
        <v>41114</v>
      </c>
      <c r="C13938" t="s">
        <v>41115</v>
      </c>
      <c r="D13938" t="s">
        <v>8</v>
      </c>
      <c r="E13938">
        <v>8000</v>
      </c>
    </row>
    <row r="13939" spans="1:5" x14ac:dyDescent="0.2">
      <c r="A13939" t="s">
        <v>41116</v>
      </c>
      <c r="B13939" t="s">
        <v>41117</v>
      </c>
      <c r="C13939" t="s">
        <v>41118</v>
      </c>
      <c r="D13939" t="s">
        <v>8</v>
      </c>
      <c r="E13939">
        <v>8000</v>
      </c>
    </row>
    <row r="13940" spans="1:5" x14ac:dyDescent="0.2">
      <c r="A13940" t="s">
        <v>41119</v>
      </c>
      <c r="B13940" t="s">
        <v>41120</v>
      </c>
      <c r="C13940" t="s">
        <v>41121</v>
      </c>
      <c r="D13940" t="s">
        <v>8</v>
      </c>
      <c r="E13940">
        <v>8000</v>
      </c>
    </row>
    <row r="13941" spans="1:5" x14ac:dyDescent="0.2">
      <c r="A13941" t="s">
        <v>41122</v>
      </c>
      <c r="B13941" t="s">
        <v>41123</v>
      </c>
      <c r="C13941" t="s">
        <v>41124</v>
      </c>
      <c r="D13941" t="s">
        <v>8</v>
      </c>
      <c r="E13941">
        <v>8000</v>
      </c>
    </row>
    <row r="13942" spans="1:5" x14ac:dyDescent="0.2">
      <c r="A13942" t="s">
        <v>41125</v>
      </c>
      <c r="B13942" t="s">
        <v>41126</v>
      </c>
      <c r="C13942" t="s">
        <v>41127</v>
      </c>
      <c r="D13942" t="s">
        <v>8</v>
      </c>
      <c r="E13942">
        <v>8000</v>
      </c>
    </row>
    <row r="13943" spans="1:5" x14ac:dyDescent="0.2">
      <c r="A13943" t="s">
        <v>41128</v>
      </c>
      <c r="B13943" t="s">
        <v>41129</v>
      </c>
      <c r="C13943" t="s">
        <v>41130</v>
      </c>
      <c r="D13943" t="s">
        <v>8</v>
      </c>
      <c r="E13943">
        <v>8000</v>
      </c>
    </row>
    <row r="13944" spans="1:5" x14ac:dyDescent="0.2">
      <c r="A13944" t="s">
        <v>41131</v>
      </c>
      <c r="B13944" t="s">
        <v>41132</v>
      </c>
      <c r="C13944" t="s">
        <v>41133</v>
      </c>
      <c r="D13944" t="s">
        <v>8</v>
      </c>
      <c r="E13944">
        <v>8000</v>
      </c>
    </row>
    <row r="13945" spans="1:5" x14ac:dyDescent="0.2">
      <c r="A13945" t="s">
        <v>41134</v>
      </c>
      <c r="B13945" t="s">
        <v>41135</v>
      </c>
      <c r="C13945" t="s">
        <v>41136</v>
      </c>
      <c r="D13945" t="s">
        <v>8</v>
      </c>
      <c r="E13945">
        <v>8000</v>
      </c>
    </row>
    <row r="13946" spans="1:5" x14ac:dyDescent="0.2">
      <c r="A13946" t="s">
        <v>41137</v>
      </c>
      <c r="B13946" t="s">
        <v>41138</v>
      </c>
      <c r="C13946" t="s">
        <v>41139</v>
      </c>
      <c r="D13946" t="s">
        <v>8</v>
      </c>
      <c r="E13946">
        <v>8000</v>
      </c>
    </row>
    <row r="13947" spans="1:5" x14ac:dyDescent="0.2">
      <c r="A13947" t="s">
        <v>41140</v>
      </c>
      <c r="B13947" t="s">
        <v>41141</v>
      </c>
      <c r="C13947" t="s">
        <v>41142</v>
      </c>
      <c r="D13947" t="s">
        <v>8</v>
      </c>
      <c r="E13947">
        <v>8000</v>
      </c>
    </row>
    <row r="13948" spans="1:5" x14ac:dyDescent="0.2">
      <c r="A13948" t="s">
        <v>41143</v>
      </c>
      <c r="B13948" t="s">
        <v>41144</v>
      </c>
      <c r="C13948" t="s">
        <v>18542</v>
      </c>
      <c r="D13948" t="s">
        <v>8</v>
      </c>
      <c r="E13948">
        <v>8000</v>
      </c>
    </row>
    <row r="13949" spans="1:5" x14ac:dyDescent="0.2">
      <c r="A13949" t="s">
        <v>41145</v>
      </c>
      <c r="B13949" t="s">
        <v>41146</v>
      </c>
      <c r="C13949" t="s">
        <v>41147</v>
      </c>
      <c r="D13949" t="s">
        <v>8</v>
      </c>
      <c r="E13949">
        <v>8000</v>
      </c>
    </row>
    <row r="13950" spans="1:5" x14ac:dyDescent="0.2">
      <c r="A13950" t="s">
        <v>41148</v>
      </c>
      <c r="B13950" t="s">
        <v>41149</v>
      </c>
      <c r="C13950" t="s">
        <v>41150</v>
      </c>
      <c r="D13950" t="s">
        <v>8</v>
      </c>
      <c r="E13950">
        <v>8000</v>
      </c>
    </row>
    <row r="13951" spans="1:5" x14ac:dyDescent="0.2">
      <c r="A13951" t="s">
        <v>41151</v>
      </c>
      <c r="B13951" t="s">
        <v>41152</v>
      </c>
      <c r="C13951" t="s">
        <v>41153</v>
      </c>
      <c r="D13951" t="s">
        <v>8</v>
      </c>
      <c r="E13951">
        <v>8000</v>
      </c>
    </row>
    <row r="13952" spans="1:5" x14ac:dyDescent="0.2">
      <c r="A13952" t="s">
        <v>41154</v>
      </c>
      <c r="B13952" t="s">
        <v>41155</v>
      </c>
      <c r="C13952" t="s">
        <v>41156</v>
      </c>
      <c r="D13952" t="s">
        <v>8</v>
      </c>
      <c r="E13952">
        <v>8000</v>
      </c>
    </row>
    <row r="13953" spans="1:5" x14ac:dyDescent="0.2">
      <c r="A13953" t="s">
        <v>41157</v>
      </c>
      <c r="B13953" t="s">
        <v>41158</v>
      </c>
      <c r="C13953" t="s">
        <v>41159</v>
      </c>
      <c r="D13953" t="s">
        <v>8</v>
      </c>
      <c r="E13953">
        <v>8000</v>
      </c>
    </row>
    <row r="13954" spans="1:5" x14ac:dyDescent="0.2">
      <c r="A13954" t="s">
        <v>41160</v>
      </c>
      <c r="B13954" t="s">
        <v>41161</v>
      </c>
      <c r="C13954" t="s">
        <v>41162</v>
      </c>
      <c r="D13954" t="s">
        <v>8</v>
      </c>
      <c r="E13954">
        <v>8000</v>
      </c>
    </row>
    <row r="13955" spans="1:5" x14ac:dyDescent="0.2">
      <c r="A13955" t="s">
        <v>41163</v>
      </c>
      <c r="B13955" t="s">
        <v>41164</v>
      </c>
      <c r="C13955" t="s">
        <v>41165</v>
      </c>
      <c r="D13955" t="s">
        <v>8</v>
      </c>
      <c r="E13955">
        <v>8000</v>
      </c>
    </row>
    <row r="13956" spans="1:5" x14ac:dyDescent="0.2">
      <c r="A13956" t="s">
        <v>41166</v>
      </c>
      <c r="B13956" t="s">
        <v>41167</v>
      </c>
      <c r="C13956" t="s">
        <v>41168</v>
      </c>
      <c r="D13956" t="s">
        <v>8</v>
      </c>
      <c r="E13956">
        <v>8000</v>
      </c>
    </row>
    <row r="13957" spans="1:5" x14ac:dyDescent="0.2">
      <c r="A13957" t="s">
        <v>41169</v>
      </c>
      <c r="B13957" t="s">
        <v>41170</v>
      </c>
      <c r="C13957" t="s">
        <v>41171</v>
      </c>
      <c r="D13957" t="s">
        <v>8</v>
      </c>
      <c r="E13957">
        <v>8000</v>
      </c>
    </row>
    <row r="13958" spans="1:5" x14ac:dyDescent="0.2">
      <c r="A13958" t="s">
        <v>41172</v>
      </c>
      <c r="B13958" t="s">
        <v>41173</v>
      </c>
      <c r="C13958" t="s">
        <v>9543</v>
      </c>
      <c r="D13958" t="s">
        <v>8</v>
      </c>
      <c r="E13958">
        <v>8000</v>
      </c>
    </row>
    <row r="13959" spans="1:5" x14ac:dyDescent="0.2">
      <c r="A13959" t="s">
        <v>41174</v>
      </c>
      <c r="B13959" t="s">
        <v>41175</v>
      </c>
      <c r="C13959" t="s">
        <v>41176</v>
      </c>
      <c r="D13959" t="s">
        <v>8</v>
      </c>
      <c r="E13959">
        <v>8000</v>
      </c>
    </row>
    <row r="13960" spans="1:5" x14ac:dyDescent="0.2">
      <c r="A13960" t="s">
        <v>41177</v>
      </c>
      <c r="B13960" t="s">
        <v>41178</v>
      </c>
      <c r="C13960" t="s">
        <v>41179</v>
      </c>
      <c r="D13960" t="s">
        <v>8</v>
      </c>
      <c r="E13960">
        <v>8000</v>
      </c>
    </row>
    <row r="13961" spans="1:5" x14ac:dyDescent="0.2">
      <c r="A13961" t="s">
        <v>41180</v>
      </c>
      <c r="B13961" t="s">
        <v>41181</v>
      </c>
      <c r="C13961" t="s">
        <v>10382</v>
      </c>
      <c r="D13961" t="s">
        <v>8</v>
      </c>
      <c r="E13961">
        <v>8000</v>
      </c>
    </row>
    <row r="13962" spans="1:5" x14ac:dyDescent="0.2">
      <c r="A13962" t="s">
        <v>41182</v>
      </c>
      <c r="B13962" t="s">
        <v>41183</v>
      </c>
      <c r="C13962" t="s">
        <v>41184</v>
      </c>
      <c r="D13962" t="s">
        <v>8</v>
      </c>
      <c r="E13962">
        <v>8000</v>
      </c>
    </row>
    <row r="13963" spans="1:5" x14ac:dyDescent="0.2">
      <c r="A13963" t="s">
        <v>41185</v>
      </c>
      <c r="B13963" t="s">
        <v>41186</v>
      </c>
      <c r="C13963" t="s">
        <v>41187</v>
      </c>
      <c r="D13963" t="s">
        <v>8</v>
      </c>
      <c r="E13963">
        <v>8000</v>
      </c>
    </row>
    <row r="13964" spans="1:5" x14ac:dyDescent="0.2">
      <c r="A13964" t="s">
        <v>41188</v>
      </c>
      <c r="B13964" t="s">
        <v>41189</v>
      </c>
      <c r="C13964" t="s">
        <v>41190</v>
      </c>
      <c r="D13964" t="s">
        <v>8</v>
      </c>
      <c r="E13964">
        <v>8000</v>
      </c>
    </row>
    <row r="13965" spans="1:5" x14ac:dyDescent="0.2">
      <c r="A13965" t="s">
        <v>41191</v>
      </c>
      <c r="B13965" t="s">
        <v>41192</v>
      </c>
      <c r="C13965" t="s">
        <v>41193</v>
      </c>
      <c r="D13965" t="s">
        <v>8</v>
      </c>
      <c r="E13965">
        <v>8000</v>
      </c>
    </row>
    <row r="13966" spans="1:5" x14ac:dyDescent="0.2">
      <c r="A13966" t="s">
        <v>41194</v>
      </c>
      <c r="B13966" t="s">
        <v>41195</v>
      </c>
      <c r="C13966" t="s">
        <v>41196</v>
      </c>
      <c r="D13966" t="s">
        <v>8</v>
      </c>
      <c r="E13966">
        <v>8000</v>
      </c>
    </row>
    <row r="13967" spans="1:5" x14ac:dyDescent="0.2">
      <c r="A13967" t="s">
        <v>41197</v>
      </c>
      <c r="B13967" t="s">
        <v>41198</v>
      </c>
      <c r="C13967" t="s">
        <v>41199</v>
      </c>
      <c r="D13967" t="s">
        <v>8</v>
      </c>
      <c r="E13967">
        <v>8000</v>
      </c>
    </row>
    <row r="13968" spans="1:5" x14ac:dyDescent="0.2">
      <c r="A13968" t="s">
        <v>41200</v>
      </c>
      <c r="B13968" t="s">
        <v>41201</v>
      </c>
      <c r="C13968" t="s">
        <v>41202</v>
      </c>
      <c r="D13968" t="s">
        <v>8</v>
      </c>
      <c r="E13968">
        <v>8000</v>
      </c>
    </row>
    <row r="13969" spans="1:5" x14ac:dyDescent="0.2">
      <c r="A13969" t="s">
        <v>41203</v>
      </c>
      <c r="B13969" t="s">
        <v>41204</v>
      </c>
      <c r="C13969" t="s">
        <v>41205</v>
      </c>
      <c r="D13969" t="s">
        <v>8</v>
      </c>
      <c r="E13969">
        <v>8000</v>
      </c>
    </row>
    <row r="13970" spans="1:5" x14ac:dyDescent="0.2">
      <c r="A13970" t="s">
        <v>41206</v>
      </c>
      <c r="B13970" t="s">
        <v>41207</v>
      </c>
      <c r="C13970" t="s">
        <v>41208</v>
      </c>
      <c r="D13970" t="s">
        <v>8</v>
      </c>
      <c r="E13970">
        <v>8000</v>
      </c>
    </row>
    <row r="13971" spans="1:5" x14ac:dyDescent="0.2">
      <c r="A13971" t="s">
        <v>41209</v>
      </c>
      <c r="B13971" t="s">
        <v>41210</v>
      </c>
      <c r="C13971" t="s">
        <v>41211</v>
      </c>
      <c r="D13971" t="s">
        <v>8</v>
      </c>
      <c r="E13971">
        <v>8000</v>
      </c>
    </row>
    <row r="13972" spans="1:5" x14ac:dyDescent="0.2">
      <c r="A13972" t="s">
        <v>41212</v>
      </c>
      <c r="B13972" t="s">
        <v>41213</v>
      </c>
      <c r="C13972" t="s">
        <v>41214</v>
      </c>
      <c r="D13972" t="s">
        <v>8</v>
      </c>
      <c r="E13972">
        <v>8000</v>
      </c>
    </row>
    <row r="13973" spans="1:5" x14ac:dyDescent="0.2">
      <c r="A13973" t="s">
        <v>41215</v>
      </c>
      <c r="B13973" t="s">
        <v>41216</v>
      </c>
      <c r="C13973" t="s">
        <v>41217</v>
      </c>
      <c r="D13973" t="s">
        <v>8</v>
      </c>
      <c r="E13973">
        <v>8000</v>
      </c>
    </row>
    <row r="13974" spans="1:5" x14ac:dyDescent="0.2">
      <c r="A13974" t="s">
        <v>41218</v>
      </c>
      <c r="B13974" t="s">
        <v>41219</v>
      </c>
      <c r="C13974" t="s">
        <v>41220</v>
      </c>
      <c r="D13974" t="s">
        <v>8</v>
      </c>
      <c r="E13974">
        <v>8000</v>
      </c>
    </row>
    <row r="13975" spans="1:5" x14ac:dyDescent="0.2">
      <c r="A13975" t="s">
        <v>41221</v>
      </c>
      <c r="B13975" t="s">
        <v>41222</v>
      </c>
      <c r="C13975" t="s">
        <v>41223</v>
      </c>
      <c r="D13975" t="s">
        <v>8</v>
      </c>
      <c r="E13975">
        <v>8000</v>
      </c>
    </row>
    <row r="13976" spans="1:5" x14ac:dyDescent="0.2">
      <c r="A13976" t="s">
        <v>41224</v>
      </c>
      <c r="B13976" t="s">
        <v>41225</v>
      </c>
      <c r="C13976" t="s">
        <v>41226</v>
      </c>
      <c r="D13976" t="s">
        <v>8</v>
      </c>
      <c r="E13976">
        <v>8000</v>
      </c>
    </row>
    <row r="13977" spans="1:5" x14ac:dyDescent="0.2">
      <c r="A13977" t="s">
        <v>41227</v>
      </c>
      <c r="B13977" t="s">
        <v>41228</v>
      </c>
      <c r="C13977" t="s">
        <v>41229</v>
      </c>
      <c r="D13977" t="s">
        <v>8</v>
      </c>
      <c r="E13977">
        <v>8000</v>
      </c>
    </row>
    <row r="13978" spans="1:5" x14ac:dyDescent="0.2">
      <c r="A13978" t="s">
        <v>41230</v>
      </c>
      <c r="B13978" t="s">
        <v>41231</v>
      </c>
      <c r="C13978" t="s">
        <v>41232</v>
      </c>
      <c r="D13978" t="s">
        <v>8</v>
      </c>
      <c r="E13978">
        <v>8000</v>
      </c>
    </row>
    <row r="13979" spans="1:5" x14ac:dyDescent="0.2">
      <c r="A13979" t="s">
        <v>41233</v>
      </c>
      <c r="B13979" t="s">
        <v>41234</v>
      </c>
      <c r="C13979" t="s">
        <v>41235</v>
      </c>
      <c r="D13979" t="s">
        <v>8</v>
      </c>
      <c r="E13979">
        <v>8000</v>
      </c>
    </row>
    <row r="13980" spans="1:5" x14ac:dyDescent="0.2">
      <c r="A13980" t="s">
        <v>41236</v>
      </c>
      <c r="B13980" t="s">
        <v>41237</v>
      </c>
      <c r="C13980" t="s">
        <v>41238</v>
      </c>
      <c r="D13980" t="s">
        <v>8</v>
      </c>
      <c r="E13980">
        <v>8000</v>
      </c>
    </row>
    <row r="13981" spans="1:5" x14ac:dyDescent="0.2">
      <c r="A13981" t="s">
        <v>41239</v>
      </c>
      <c r="B13981" t="s">
        <v>41240</v>
      </c>
      <c r="C13981" t="s">
        <v>41241</v>
      </c>
      <c r="D13981" t="s">
        <v>8</v>
      </c>
      <c r="E13981">
        <v>8001</v>
      </c>
    </row>
    <row r="13982" spans="1:5" x14ac:dyDescent="0.2">
      <c r="A13982" t="s">
        <v>41242</v>
      </c>
      <c r="B13982" t="s">
        <v>41243</v>
      </c>
      <c r="C13982" t="s">
        <v>41244</v>
      </c>
      <c r="D13982" t="s">
        <v>8</v>
      </c>
      <c r="E13982">
        <v>8002</v>
      </c>
    </row>
    <row r="13983" spans="1:5" x14ac:dyDescent="0.2">
      <c r="A13983" t="s">
        <v>41245</v>
      </c>
      <c r="B13983" t="s">
        <v>41246</v>
      </c>
      <c r="C13983" t="s">
        <v>41247</v>
      </c>
      <c r="D13983" t="s">
        <v>8</v>
      </c>
      <c r="E13983">
        <v>8002</v>
      </c>
    </row>
    <row r="13984" spans="1:5" x14ac:dyDescent="0.2">
      <c r="A13984" t="s">
        <v>41248</v>
      </c>
      <c r="B13984" t="s">
        <v>41249</v>
      </c>
      <c r="C13984" t="s">
        <v>41250</v>
      </c>
      <c r="D13984" t="s">
        <v>8</v>
      </c>
      <c r="E13984">
        <v>8002</v>
      </c>
    </row>
    <row r="13985" spans="1:5" x14ac:dyDescent="0.2">
      <c r="A13985" t="s">
        <v>41251</v>
      </c>
      <c r="B13985" t="s">
        <v>41252</v>
      </c>
      <c r="C13985" t="s">
        <v>41253</v>
      </c>
      <c r="D13985" t="s">
        <v>8</v>
      </c>
      <c r="E13985">
        <v>8004</v>
      </c>
    </row>
    <row r="13986" spans="1:5" x14ac:dyDescent="0.2">
      <c r="A13986" t="s">
        <v>41254</v>
      </c>
      <c r="B13986" t="s">
        <v>41255</v>
      </c>
      <c r="C13986" t="s">
        <v>41256</v>
      </c>
      <c r="D13986" t="s">
        <v>8</v>
      </c>
      <c r="E13986">
        <v>8004</v>
      </c>
    </row>
    <row r="13987" spans="1:5" x14ac:dyDescent="0.2">
      <c r="A13987" t="s">
        <v>41257</v>
      </c>
      <c r="B13987" t="s">
        <v>41258</v>
      </c>
      <c r="C13987" t="s">
        <v>41259</v>
      </c>
      <c r="D13987" t="s">
        <v>8</v>
      </c>
      <c r="E13987">
        <v>8006</v>
      </c>
    </row>
    <row r="13988" spans="1:5" x14ac:dyDescent="0.2">
      <c r="A13988" t="s">
        <v>41260</v>
      </c>
      <c r="B13988" t="s">
        <v>41261</v>
      </c>
      <c r="C13988" t="s">
        <v>41262</v>
      </c>
      <c r="D13988" t="s">
        <v>8</v>
      </c>
      <c r="E13988">
        <v>8008</v>
      </c>
    </row>
    <row r="13989" spans="1:5" x14ac:dyDescent="0.2">
      <c r="A13989" t="s">
        <v>41263</v>
      </c>
      <c r="B13989" t="s">
        <v>41264</v>
      </c>
      <c r="C13989" t="s">
        <v>41265</v>
      </c>
      <c r="D13989" t="s">
        <v>8</v>
      </c>
      <c r="E13989">
        <v>8009</v>
      </c>
    </row>
    <row r="13990" spans="1:5" x14ac:dyDescent="0.2">
      <c r="A13990" t="s">
        <v>41266</v>
      </c>
      <c r="B13990" t="s">
        <v>41267</v>
      </c>
      <c r="C13990" t="s">
        <v>41268</v>
      </c>
      <c r="D13990" t="s">
        <v>8</v>
      </c>
      <c r="E13990">
        <v>8009</v>
      </c>
    </row>
    <row r="13991" spans="1:5" x14ac:dyDescent="0.2">
      <c r="A13991" t="s">
        <v>41269</v>
      </c>
      <c r="B13991" t="s">
        <v>41270</v>
      </c>
      <c r="C13991" t="s">
        <v>41271</v>
      </c>
      <c r="D13991" t="s">
        <v>8</v>
      </c>
      <c r="E13991">
        <v>8009</v>
      </c>
    </row>
    <row r="13992" spans="1:5" x14ac:dyDescent="0.2">
      <c r="A13992" t="s">
        <v>41272</v>
      </c>
      <c r="B13992" t="s">
        <v>41273</v>
      </c>
      <c r="C13992" t="s">
        <v>41274</v>
      </c>
      <c r="D13992" t="s">
        <v>8</v>
      </c>
      <c r="E13992">
        <v>8010</v>
      </c>
    </row>
    <row r="13993" spans="1:5" x14ac:dyDescent="0.2">
      <c r="A13993" t="s">
        <v>41275</v>
      </c>
      <c r="B13993" t="s">
        <v>41276</v>
      </c>
      <c r="C13993" t="s">
        <v>41277</v>
      </c>
      <c r="D13993" t="s">
        <v>8</v>
      </c>
      <c r="E13993">
        <v>8010</v>
      </c>
    </row>
    <row r="13994" spans="1:5" x14ac:dyDescent="0.2">
      <c r="A13994" t="s">
        <v>41278</v>
      </c>
      <c r="B13994" t="s">
        <v>41279</v>
      </c>
      <c r="C13994" t="s">
        <v>41280</v>
      </c>
      <c r="D13994" t="s">
        <v>8</v>
      </c>
      <c r="E13994">
        <v>8011</v>
      </c>
    </row>
    <row r="13995" spans="1:5" x14ac:dyDescent="0.2">
      <c r="A13995" t="s">
        <v>41281</v>
      </c>
      <c r="B13995" t="s">
        <v>41282</v>
      </c>
      <c r="C13995" t="s">
        <v>41283</v>
      </c>
      <c r="D13995" t="s">
        <v>8</v>
      </c>
      <c r="E13995">
        <v>8012</v>
      </c>
    </row>
    <row r="13996" spans="1:5" x14ac:dyDescent="0.2">
      <c r="A13996" t="s">
        <v>41284</v>
      </c>
      <c r="B13996" t="s">
        <v>41285</v>
      </c>
      <c r="C13996" t="s">
        <v>41286</v>
      </c>
      <c r="D13996" t="s">
        <v>8</v>
      </c>
      <c r="E13996">
        <v>8013</v>
      </c>
    </row>
    <row r="13997" spans="1:5" x14ac:dyDescent="0.2">
      <c r="A13997" t="s">
        <v>41287</v>
      </c>
      <c r="B13997" t="s">
        <v>41288</v>
      </c>
      <c r="C13997" t="s">
        <v>41289</v>
      </c>
      <c r="D13997" t="s">
        <v>8</v>
      </c>
      <c r="E13997">
        <v>8014</v>
      </c>
    </row>
    <row r="13998" spans="1:5" x14ac:dyDescent="0.2">
      <c r="A13998" t="s">
        <v>41290</v>
      </c>
      <c r="B13998" t="s">
        <v>41291</v>
      </c>
      <c r="C13998" t="s">
        <v>19219</v>
      </c>
      <c r="D13998" t="s">
        <v>8</v>
      </c>
      <c r="E13998">
        <v>8015</v>
      </c>
    </row>
    <row r="13999" spans="1:5" x14ac:dyDescent="0.2">
      <c r="A13999" t="s">
        <v>41292</v>
      </c>
      <c r="B13999" t="s">
        <v>41293</v>
      </c>
      <c r="C13999" t="s">
        <v>41294</v>
      </c>
      <c r="D13999" t="s">
        <v>8</v>
      </c>
      <c r="E13999">
        <v>8016</v>
      </c>
    </row>
    <row r="14000" spans="1:5" x14ac:dyDescent="0.2">
      <c r="A14000" t="s">
        <v>41295</v>
      </c>
      <c r="B14000" t="s">
        <v>41296</v>
      </c>
      <c r="C14000" t="s">
        <v>41297</v>
      </c>
      <c r="D14000" t="s">
        <v>8</v>
      </c>
      <c r="E14000">
        <v>8016</v>
      </c>
    </row>
    <row r="14001" spans="1:5" x14ac:dyDescent="0.2">
      <c r="A14001" t="s">
        <v>41298</v>
      </c>
      <c r="B14001" t="s">
        <v>41299</v>
      </c>
      <c r="C14001" t="s">
        <v>41300</v>
      </c>
      <c r="D14001" t="s">
        <v>8</v>
      </c>
      <c r="E14001">
        <v>8016</v>
      </c>
    </row>
    <row r="14002" spans="1:5" x14ac:dyDescent="0.2">
      <c r="A14002" t="s">
        <v>41301</v>
      </c>
      <c r="B14002" t="s">
        <v>41302</v>
      </c>
      <c r="C14002" t="s">
        <v>41303</v>
      </c>
      <c r="D14002" t="s">
        <v>8</v>
      </c>
      <c r="E14002">
        <v>8017</v>
      </c>
    </row>
    <row r="14003" spans="1:5" x14ac:dyDescent="0.2">
      <c r="A14003" t="s">
        <v>41304</v>
      </c>
      <c r="B14003" t="s">
        <v>41305</v>
      </c>
      <c r="C14003" t="s">
        <v>41306</v>
      </c>
      <c r="D14003" t="s">
        <v>8</v>
      </c>
      <c r="E14003">
        <v>8017</v>
      </c>
    </row>
    <row r="14004" spans="1:5" x14ac:dyDescent="0.2">
      <c r="A14004" t="s">
        <v>41307</v>
      </c>
      <c r="B14004" t="s">
        <v>41308</v>
      </c>
      <c r="C14004" t="s">
        <v>41309</v>
      </c>
      <c r="D14004" t="s">
        <v>8</v>
      </c>
      <c r="E14004">
        <v>8018</v>
      </c>
    </row>
    <row r="14005" spans="1:5" x14ac:dyDescent="0.2">
      <c r="A14005" t="s">
        <v>41310</v>
      </c>
      <c r="B14005" t="s">
        <v>41311</v>
      </c>
      <c r="C14005" t="s">
        <v>41312</v>
      </c>
      <c r="D14005" t="s">
        <v>8</v>
      </c>
      <c r="E14005">
        <v>8018</v>
      </c>
    </row>
    <row r="14006" spans="1:5" x14ac:dyDescent="0.2">
      <c r="A14006" t="s">
        <v>41313</v>
      </c>
      <c r="B14006" t="s">
        <v>41314</v>
      </c>
      <c r="C14006" t="s">
        <v>41315</v>
      </c>
      <c r="D14006" t="s">
        <v>8</v>
      </c>
      <c r="E14006">
        <v>8018</v>
      </c>
    </row>
    <row r="14007" spans="1:5" x14ac:dyDescent="0.2">
      <c r="A14007" t="s">
        <v>41316</v>
      </c>
      <c r="B14007" t="s">
        <v>41317</v>
      </c>
      <c r="C14007" t="s">
        <v>41318</v>
      </c>
      <c r="D14007" t="s">
        <v>8</v>
      </c>
      <c r="E14007">
        <v>8018</v>
      </c>
    </row>
    <row r="14008" spans="1:5" x14ac:dyDescent="0.2">
      <c r="A14008" t="s">
        <v>41319</v>
      </c>
      <c r="B14008" t="s">
        <v>41320</v>
      </c>
      <c r="C14008" t="s">
        <v>41321</v>
      </c>
      <c r="D14008" t="s">
        <v>8</v>
      </c>
      <c r="E14008">
        <v>8019</v>
      </c>
    </row>
    <row r="14009" spans="1:5" x14ac:dyDescent="0.2">
      <c r="A14009" t="s">
        <v>41322</v>
      </c>
      <c r="B14009" t="s">
        <v>41323</v>
      </c>
      <c r="C14009" t="s">
        <v>41324</v>
      </c>
      <c r="D14009" t="s">
        <v>8</v>
      </c>
      <c r="E14009">
        <v>8020</v>
      </c>
    </row>
    <row r="14010" spans="1:5" x14ac:dyDescent="0.2">
      <c r="A14010" t="s">
        <v>41325</v>
      </c>
      <c r="B14010" t="s">
        <v>41326</v>
      </c>
      <c r="C14010" t="s">
        <v>41327</v>
      </c>
      <c r="D14010" t="s">
        <v>8</v>
      </c>
      <c r="E14010">
        <v>8021</v>
      </c>
    </row>
    <row r="14011" spans="1:5" x14ac:dyDescent="0.2">
      <c r="A14011" t="s">
        <v>41328</v>
      </c>
      <c r="B14011" t="s">
        <v>41329</v>
      </c>
      <c r="C14011" t="s">
        <v>41330</v>
      </c>
      <c r="D14011" t="s">
        <v>8</v>
      </c>
      <c r="E14011">
        <v>8022</v>
      </c>
    </row>
    <row r="14012" spans="1:5" x14ac:dyDescent="0.2">
      <c r="A14012" t="s">
        <v>41331</v>
      </c>
      <c r="B14012" t="s">
        <v>41332</v>
      </c>
      <c r="C14012" t="s">
        <v>41333</v>
      </c>
      <c r="D14012" t="s">
        <v>8</v>
      </c>
      <c r="E14012">
        <v>8023</v>
      </c>
    </row>
    <row r="14013" spans="1:5" x14ac:dyDescent="0.2">
      <c r="A14013" t="s">
        <v>41334</v>
      </c>
      <c r="B14013" t="s">
        <v>41335</v>
      </c>
      <c r="C14013" t="s">
        <v>41336</v>
      </c>
      <c r="D14013" t="s">
        <v>8</v>
      </c>
      <c r="E14013">
        <v>8024</v>
      </c>
    </row>
    <row r="14014" spans="1:5" x14ac:dyDescent="0.2">
      <c r="A14014" t="s">
        <v>41337</v>
      </c>
      <c r="B14014" t="s">
        <v>41338</v>
      </c>
      <c r="C14014" t="s">
        <v>41339</v>
      </c>
      <c r="D14014" t="s">
        <v>8</v>
      </c>
      <c r="E14014">
        <v>8027</v>
      </c>
    </row>
    <row r="14015" spans="1:5" x14ac:dyDescent="0.2">
      <c r="A14015" t="s">
        <v>41340</v>
      </c>
      <c r="B14015" t="s">
        <v>41341</v>
      </c>
      <c r="C14015" t="s">
        <v>11139</v>
      </c>
      <c r="D14015" t="s">
        <v>8</v>
      </c>
      <c r="E14015">
        <v>8027</v>
      </c>
    </row>
    <row r="14016" spans="1:5" x14ac:dyDescent="0.2">
      <c r="A14016" t="s">
        <v>41342</v>
      </c>
      <c r="B14016" t="s">
        <v>41343</v>
      </c>
      <c r="C14016" t="s">
        <v>41344</v>
      </c>
      <c r="D14016" t="s">
        <v>8</v>
      </c>
      <c r="E14016">
        <v>8029</v>
      </c>
    </row>
    <row r="14017" spans="1:5" x14ac:dyDescent="0.2">
      <c r="A14017" t="s">
        <v>41345</v>
      </c>
      <c r="B14017" t="s">
        <v>41346</v>
      </c>
      <c r="C14017" t="s">
        <v>41347</v>
      </c>
      <c r="D14017" t="s">
        <v>8</v>
      </c>
      <c r="E14017">
        <v>8033</v>
      </c>
    </row>
    <row r="14018" spans="1:5" x14ac:dyDescent="0.2">
      <c r="A14018" t="s">
        <v>41348</v>
      </c>
      <c r="B14018" t="s">
        <v>41349</v>
      </c>
      <c r="C14018" t="s">
        <v>41350</v>
      </c>
      <c r="D14018" t="s">
        <v>8</v>
      </c>
      <c r="E14018">
        <v>8034</v>
      </c>
    </row>
    <row r="14019" spans="1:5" x14ac:dyDescent="0.2">
      <c r="A14019" t="s">
        <v>41351</v>
      </c>
      <c r="B14019" t="s">
        <v>41352</v>
      </c>
      <c r="C14019" t="s">
        <v>41353</v>
      </c>
      <c r="D14019" t="s">
        <v>8</v>
      </c>
      <c r="E14019">
        <v>8034</v>
      </c>
    </row>
    <row r="14020" spans="1:5" x14ac:dyDescent="0.2">
      <c r="A14020" t="s">
        <v>41354</v>
      </c>
      <c r="B14020" t="s">
        <v>41355</v>
      </c>
      <c r="C14020" t="s">
        <v>41356</v>
      </c>
      <c r="D14020" t="s">
        <v>8</v>
      </c>
      <c r="E14020">
        <v>8034</v>
      </c>
    </row>
    <row r="14021" spans="1:5" x14ac:dyDescent="0.2">
      <c r="A14021" t="s">
        <v>41357</v>
      </c>
      <c r="B14021" t="s">
        <v>41358</v>
      </c>
      <c r="C14021" t="s">
        <v>41359</v>
      </c>
      <c r="D14021" t="s">
        <v>8</v>
      </c>
      <c r="E14021">
        <v>8037</v>
      </c>
    </row>
    <row r="14022" spans="1:5" x14ac:dyDescent="0.2">
      <c r="A14022" t="s">
        <v>41360</v>
      </c>
      <c r="B14022" t="s">
        <v>41361</v>
      </c>
      <c r="C14022" t="s">
        <v>41362</v>
      </c>
      <c r="D14022" t="s">
        <v>8</v>
      </c>
      <c r="E14022">
        <v>8037</v>
      </c>
    </row>
    <row r="14023" spans="1:5" x14ac:dyDescent="0.2">
      <c r="A14023" t="s">
        <v>41363</v>
      </c>
      <c r="B14023" t="s">
        <v>41364</v>
      </c>
      <c r="C14023" t="s">
        <v>41365</v>
      </c>
      <c r="D14023" t="s">
        <v>8</v>
      </c>
      <c r="E14023">
        <v>8037</v>
      </c>
    </row>
    <row r="14024" spans="1:5" x14ac:dyDescent="0.2">
      <c r="A14024" t="s">
        <v>41366</v>
      </c>
      <c r="B14024" t="s">
        <v>41367</v>
      </c>
      <c r="C14024" t="s">
        <v>41368</v>
      </c>
      <c r="D14024" t="s">
        <v>8</v>
      </c>
      <c r="E14024">
        <v>8038</v>
      </c>
    </row>
    <row r="14025" spans="1:5" x14ac:dyDescent="0.2">
      <c r="A14025" t="s">
        <v>41369</v>
      </c>
      <c r="B14025" t="s">
        <v>41370</v>
      </c>
      <c r="C14025" t="s">
        <v>41371</v>
      </c>
      <c r="D14025" t="s">
        <v>8</v>
      </c>
      <c r="E14025">
        <v>8038</v>
      </c>
    </row>
    <row r="14026" spans="1:5" x14ac:dyDescent="0.2">
      <c r="A14026" t="s">
        <v>41372</v>
      </c>
      <c r="B14026" t="s">
        <v>41373</v>
      </c>
      <c r="C14026" t="s">
        <v>41374</v>
      </c>
      <c r="D14026" t="s">
        <v>8</v>
      </c>
      <c r="E14026">
        <v>8039</v>
      </c>
    </row>
    <row r="14027" spans="1:5" x14ac:dyDescent="0.2">
      <c r="A14027" t="s">
        <v>41375</v>
      </c>
      <c r="B14027" t="s">
        <v>41376</v>
      </c>
      <c r="C14027" t="s">
        <v>41377</v>
      </c>
      <c r="D14027" t="s">
        <v>8</v>
      </c>
      <c r="E14027">
        <v>8040</v>
      </c>
    </row>
    <row r="14028" spans="1:5" x14ac:dyDescent="0.2">
      <c r="A14028" t="s">
        <v>41378</v>
      </c>
      <c r="B14028" t="s">
        <v>41379</v>
      </c>
      <c r="C14028" t="s">
        <v>41380</v>
      </c>
      <c r="D14028" t="s">
        <v>8</v>
      </c>
      <c r="E14028">
        <v>8042</v>
      </c>
    </row>
    <row r="14029" spans="1:5" x14ac:dyDescent="0.2">
      <c r="A14029" t="s">
        <v>41381</v>
      </c>
      <c r="B14029" t="s">
        <v>41382</v>
      </c>
      <c r="C14029" t="s">
        <v>41383</v>
      </c>
      <c r="D14029" t="s">
        <v>8</v>
      </c>
      <c r="E14029">
        <v>8042</v>
      </c>
    </row>
    <row r="14030" spans="1:5" x14ac:dyDescent="0.2">
      <c r="A14030" t="s">
        <v>41384</v>
      </c>
      <c r="B14030" t="s">
        <v>41385</v>
      </c>
      <c r="C14030" t="s">
        <v>41386</v>
      </c>
      <c r="D14030" t="s">
        <v>8</v>
      </c>
      <c r="E14030">
        <v>8044</v>
      </c>
    </row>
    <row r="14031" spans="1:5" x14ac:dyDescent="0.2">
      <c r="A14031" t="s">
        <v>41387</v>
      </c>
      <c r="B14031" t="s">
        <v>41388</v>
      </c>
      <c r="C14031" t="s">
        <v>41389</v>
      </c>
      <c r="D14031" t="s">
        <v>8</v>
      </c>
      <c r="E14031">
        <v>8045</v>
      </c>
    </row>
    <row r="14032" spans="1:5" x14ac:dyDescent="0.2">
      <c r="A14032" t="s">
        <v>41390</v>
      </c>
      <c r="B14032" t="s">
        <v>41391</v>
      </c>
      <c r="C14032" t="s">
        <v>41392</v>
      </c>
      <c r="D14032" t="s">
        <v>8</v>
      </c>
      <c r="E14032">
        <v>8045</v>
      </c>
    </row>
    <row r="14033" spans="1:5" x14ac:dyDescent="0.2">
      <c r="A14033" t="s">
        <v>41393</v>
      </c>
      <c r="B14033" t="s">
        <v>41394</v>
      </c>
      <c r="C14033" t="s">
        <v>41395</v>
      </c>
      <c r="D14033" t="s">
        <v>8</v>
      </c>
      <c r="E14033">
        <v>8046</v>
      </c>
    </row>
    <row r="14034" spans="1:5" x14ac:dyDescent="0.2">
      <c r="A14034" t="s">
        <v>41396</v>
      </c>
      <c r="B14034" t="s">
        <v>41397</v>
      </c>
      <c r="C14034" t="s">
        <v>41398</v>
      </c>
      <c r="D14034" t="s">
        <v>8</v>
      </c>
      <c r="E14034">
        <v>8046</v>
      </c>
    </row>
    <row r="14035" spans="1:5" x14ac:dyDescent="0.2">
      <c r="A14035" t="s">
        <v>41399</v>
      </c>
      <c r="B14035" t="s">
        <v>41400</v>
      </c>
      <c r="C14035" t="s">
        <v>41401</v>
      </c>
      <c r="D14035" t="s">
        <v>8</v>
      </c>
      <c r="E14035">
        <v>8046</v>
      </c>
    </row>
    <row r="14036" spans="1:5" x14ac:dyDescent="0.2">
      <c r="A14036" t="s">
        <v>41402</v>
      </c>
      <c r="B14036" t="s">
        <v>41403</v>
      </c>
      <c r="C14036" t="s">
        <v>41404</v>
      </c>
      <c r="D14036" t="s">
        <v>8</v>
      </c>
      <c r="E14036">
        <v>8046</v>
      </c>
    </row>
    <row r="14037" spans="1:5" x14ac:dyDescent="0.2">
      <c r="A14037" t="s">
        <v>41405</v>
      </c>
      <c r="B14037" t="s">
        <v>41406</v>
      </c>
      <c r="C14037" t="s">
        <v>41407</v>
      </c>
      <c r="D14037" t="s">
        <v>8</v>
      </c>
      <c r="E14037">
        <v>8046</v>
      </c>
    </row>
    <row r="14038" spans="1:5" x14ac:dyDescent="0.2">
      <c r="A14038" t="s">
        <v>41408</v>
      </c>
      <c r="B14038" t="s">
        <v>41409</v>
      </c>
      <c r="C14038" t="s">
        <v>41410</v>
      </c>
      <c r="D14038" t="s">
        <v>8</v>
      </c>
      <c r="E14038">
        <v>8046</v>
      </c>
    </row>
    <row r="14039" spans="1:5" x14ac:dyDescent="0.2">
      <c r="A14039" t="s">
        <v>41411</v>
      </c>
      <c r="B14039" t="s">
        <v>41412</v>
      </c>
      <c r="C14039" t="s">
        <v>41413</v>
      </c>
      <c r="D14039" t="s">
        <v>8</v>
      </c>
      <c r="E14039">
        <v>8047</v>
      </c>
    </row>
    <row r="14040" spans="1:5" x14ac:dyDescent="0.2">
      <c r="A14040" t="s">
        <v>41414</v>
      </c>
      <c r="B14040" t="s">
        <v>41415</v>
      </c>
      <c r="C14040" t="s">
        <v>41416</v>
      </c>
      <c r="D14040" t="s">
        <v>8</v>
      </c>
      <c r="E14040">
        <v>8048</v>
      </c>
    </row>
    <row r="14041" spans="1:5" x14ac:dyDescent="0.2">
      <c r="A14041" t="s">
        <v>41417</v>
      </c>
      <c r="B14041" t="s">
        <v>41418</v>
      </c>
      <c r="C14041" t="s">
        <v>41419</v>
      </c>
      <c r="D14041" t="s">
        <v>8</v>
      </c>
      <c r="E14041">
        <v>8049</v>
      </c>
    </row>
    <row r="14042" spans="1:5" x14ac:dyDescent="0.2">
      <c r="A14042" t="s">
        <v>41420</v>
      </c>
      <c r="B14042" t="s">
        <v>41421</v>
      </c>
      <c r="C14042" t="s">
        <v>41422</v>
      </c>
      <c r="D14042" t="s">
        <v>8</v>
      </c>
      <c r="E14042">
        <v>8049</v>
      </c>
    </row>
    <row r="14043" spans="1:5" x14ac:dyDescent="0.2">
      <c r="A14043" t="s">
        <v>41423</v>
      </c>
      <c r="B14043" t="s">
        <v>41424</v>
      </c>
      <c r="C14043" t="s">
        <v>41425</v>
      </c>
      <c r="D14043" t="s">
        <v>8</v>
      </c>
      <c r="E14043">
        <v>8049</v>
      </c>
    </row>
    <row r="14044" spans="1:5" x14ac:dyDescent="0.2">
      <c r="A14044" t="s">
        <v>41426</v>
      </c>
      <c r="B14044" t="s">
        <v>41427</v>
      </c>
      <c r="C14044" t="s">
        <v>41428</v>
      </c>
      <c r="D14044" t="s">
        <v>8</v>
      </c>
      <c r="E14044">
        <v>8050</v>
      </c>
    </row>
    <row r="14045" spans="1:5" x14ac:dyDescent="0.2">
      <c r="A14045" t="s">
        <v>41429</v>
      </c>
      <c r="B14045" t="s">
        <v>41430</v>
      </c>
      <c r="C14045" t="s">
        <v>41431</v>
      </c>
      <c r="D14045" t="s">
        <v>8</v>
      </c>
      <c r="E14045">
        <v>8050</v>
      </c>
    </row>
    <row r="14046" spans="1:5" x14ac:dyDescent="0.2">
      <c r="A14046" t="s">
        <v>41432</v>
      </c>
      <c r="B14046" t="s">
        <v>41433</v>
      </c>
      <c r="C14046" t="s">
        <v>41434</v>
      </c>
      <c r="D14046" t="s">
        <v>8</v>
      </c>
      <c r="E14046">
        <v>8050</v>
      </c>
    </row>
    <row r="14047" spans="1:5" x14ac:dyDescent="0.2">
      <c r="A14047" t="s">
        <v>41435</v>
      </c>
      <c r="B14047" t="s">
        <v>41436</v>
      </c>
      <c r="C14047" t="s">
        <v>41437</v>
      </c>
      <c r="D14047" t="s">
        <v>8</v>
      </c>
      <c r="E14047">
        <v>8051</v>
      </c>
    </row>
    <row r="14048" spans="1:5" x14ac:dyDescent="0.2">
      <c r="A14048" t="s">
        <v>41438</v>
      </c>
      <c r="B14048" t="s">
        <v>41439</v>
      </c>
      <c r="C14048" t="s">
        <v>41440</v>
      </c>
      <c r="D14048" t="s">
        <v>8</v>
      </c>
      <c r="E14048">
        <v>8055</v>
      </c>
    </row>
    <row r="14049" spans="1:5" x14ac:dyDescent="0.2">
      <c r="A14049" t="s">
        <v>41441</v>
      </c>
      <c r="B14049" t="s">
        <v>41442</v>
      </c>
      <c r="C14049" t="s">
        <v>41443</v>
      </c>
      <c r="D14049" t="s">
        <v>8</v>
      </c>
      <c r="E14049">
        <v>8055</v>
      </c>
    </row>
    <row r="14050" spans="1:5" x14ac:dyDescent="0.2">
      <c r="A14050" t="s">
        <v>41444</v>
      </c>
      <c r="B14050" t="s">
        <v>41445</v>
      </c>
      <c r="C14050" t="s">
        <v>41446</v>
      </c>
      <c r="D14050" t="s">
        <v>8</v>
      </c>
      <c r="E14050">
        <v>8056</v>
      </c>
    </row>
    <row r="14051" spans="1:5" x14ac:dyDescent="0.2">
      <c r="A14051" t="s">
        <v>41447</v>
      </c>
      <c r="B14051" t="s">
        <v>41448</v>
      </c>
      <c r="C14051" t="s">
        <v>41449</v>
      </c>
      <c r="D14051" t="s">
        <v>8</v>
      </c>
      <c r="E14051">
        <v>8056</v>
      </c>
    </row>
    <row r="14052" spans="1:5" x14ac:dyDescent="0.2">
      <c r="A14052" t="s">
        <v>41450</v>
      </c>
      <c r="B14052" t="s">
        <v>41451</v>
      </c>
      <c r="C14052" t="s">
        <v>41452</v>
      </c>
      <c r="D14052" t="s">
        <v>8</v>
      </c>
      <c r="E14052">
        <v>8056</v>
      </c>
    </row>
    <row r="14053" spans="1:5" x14ac:dyDescent="0.2">
      <c r="A14053" t="s">
        <v>41453</v>
      </c>
      <c r="B14053" t="s">
        <v>41454</v>
      </c>
      <c r="C14053" t="s">
        <v>41455</v>
      </c>
      <c r="D14053" t="s">
        <v>8</v>
      </c>
      <c r="E14053">
        <v>8057</v>
      </c>
    </row>
    <row r="14054" spans="1:5" x14ac:dyDescent="0.2">
      <c r="A14054" t="s">
        <v>41456</v>
      </c>
      <c r="B14054" t="s">
        <v>41457</v>
      </c>
      <c r="C14054" t="s">
        <v>41458</v>
      </c>
      <c r="D14054" t="s">
        <v>8</v>
      </c>
      <c r="E14054">
        <v>8057</v>
      </c>
    </row>
    <row r="14055" spans="1:5" x14ac:dyDescent="0.2">
      <c r="A14055" t="s">
        <v>41459</v>
      </c>
      <c r="B14055" t="s">
        <v>41460</v>
      </c>
      <c r="C14055" t="s">
        <v>41461</v>
      </c>
      <c r="D14055" t="s">
        <v>8</v>
      </c>
      <c r="E14055">
        <v>8057</v>
      </c>
    </row>
    <row r="14056" spans="1:5" x14ac:dyDescent="0.2">
      <c r="A14056" t="s">
        <v>41462</v>
      </c>
      <c r="B14056" t="s">
        <v>41463</v>
      </c>
      <c r="C14056" t="s">
        <v>41464</v>
      </c>
      <c r="D14056" t="s">
        <v>8</v>
      </c>
      <c r="E14056">
        <v>8060</v>
      </c>
    </row>
    <row r="14057" spans="1:5" x14ac:dyDescent="0.2">
      <c r="A14057" t="s">
        <v>41465</v>
      </c>
      <c r="B14057" t="s">
        <v>41466</v>
      </c>
      <c r="C14057" t="s">
        <v>41467</v>
      </c>
      <c r="D14057" t="s">
        <v>8</v>
      </c>
      <c r="E14057">
        <v>8060</v>
      </c>
    </row>
    <row r="14058" spans="1:5" x14ac:dyDescent="0.2">
      <c r="A14058" t="s">
        <v>41468</v>
      </c>
      <c r="B14058" t="s">
        <v>41469</v>
      </c>
      <c r="C14058" t="s">
        <v>41470</v>
      </c>
      <c r="D14058" t="s">
        <v>8</v>
      </c>
      <c r="E14058">
        <v>8061</v>
      </c>
    </row>
    <row r="14059" spans="1:5" x14ac:dyDescent="0.2">
      <c r="A14059" t="s">
        <v>41471</v>
      </c>
      <c r="B14059" t="s">
        <v>41472</v>
      </c>
      <c r="C14059" t="s">
        <v>41473</v>
      </c>
      <c r="D14059" t="s">
        <v>8</v>
      </c>
      <c r="E14059">
        <v>8064</v>
      </c>
    </row>
    <row r="14060" spans="1:5" x14ac:dyDescent="0.2">
      <c r="A14060" t="s">
        <v>41474</v>
      </c>
      <c r="B14060" t="s">
        <v>41475</v>
      </c>
      <c r="C14060" t="s">
        <v>41476</v>
      </c>
      <c r="D14060" t="s">
        <v>8</v>
      </c>
      <c r="E14060">
        <v>8064</v>
      </c>
    </row>
    <row r="14061" spans="1:5" x14ac:dyDescent="0.2">
      <c r="A14061" t="s">
        <v>41477</v>
      </c>
      <c r="B14061" t="s">
        <v>41478</v>
      </c>
      <c r="C14061" t="s">
        <v>40137</v>
      </c>
      <c r="D14061" t="s">
        <v>8</v>
      </c>
      <c r="E14061">
        <v>8065</v>
      </c>
    </row>
    <row r="14062" spans="1:5" x14ac:dyDescent="0.2">
      <c r="A14062" t="s">
        <v>41479</v>
      </c>
      <c r="B14062" t="s">
        <v>41480</v>
      </c>
      <c r="C14062" t="s">
        <v>28859</v>
      </c>
      <c r="D14062" t="s">
        <v>8</v>
      </c>
      <c r="E14062">
        <v>8065</v>
      </c>
    </row>
    <row r="14063" spans="1:5" x14ac:dyDescent="0.2">
      <c r="A14063" t="s">
        <v>41481</v>
      </c>
      <c r="B14063" t="s">
        <v>41482</v>
      </c>
      <c r="C14063" t="s">
        <v>41483</v>
      </c>
      <c r="D14063" t="s">
        <v>8</v>
      </c>
      <c r="E14063">
        <v>8065</v>
      </c>
    </row>
    <row r="14064" spans="1:5" x14ac:dyDescent="0.2">
      <c r="A14064" t="s">
        <v>41484</v>
      </c>
      <c r="B14064" t="s">
        <v>41485</v>
      </c>
      <c r="C14064" t="s">
        <v>41486</v>
      </c>
      <c r="D14064" t="s">
        <v>8</v>
      </c>
      <c r="E14064">
        <v>8065</v>
      </c>
    </row>
    <row r="14065" spans="1:5" x14ac:dyDescent="0.2">
      <c r="A14065" t="s">
        <v>41487</v>
      </c>
      <c r="B14065" t="s">
        <v>41488</v>
      </c>
      <c r="C14065" t="s">
        <v>7581</v>
      </c>
      <c r="D14065" t="s">
        <v>8</v>
      </c>
      <c r="E14065">
        <v>8067</v>
      </c>
    </row>
    <row r="14066" spans="1:5" x14ac:dyDescent="0.2">
      <c r="A14066" t="s">
        <v>41489</v>
      </c>
      <c r="B14066" t="s">
        <v>41490</v>
      </c>
      <c r="C14066" t="s">
        <v>41491</v>
      </c>
      <c r="D14066" t="s">
        <v>8</v>
      </c>
      <c r="E14066">
        <v>8067</v>
      </c>
    </row>
    <row r="14067" spans="1:5" x14ac:dyDescent="0.2">
      <c r="A14067" t="s">
        <v>41492</v>
      </c>
      <c r="B14067" t="s">
        <v>41493</v>
      </c>
      <c r="C14067" t="s">
        <v>41494</v>
      </c>
      <c r="D14067" t="s">
        <v>8</v>
      </c>
      <c r="E14067">
        <v>8068</v>
      </c>
    </row>
    <row r="14068" spans="1:5" x14ac:dyDescent="0.2">
      <c r="A14068" t="s">
        <v>41495</v>
      </c>
      <c r="B14068" t="s">
        <v>41496</v>
      </c>
      <c r="C14068" t="s">
        <v>41497</v>
      </c>
      <c r="D14068" t="s">
        <v>8</v>
      </c>
      <c r="E14068">
        <v>8068</v>
      </c>
    </row>
    <row r="14069" spans="1:5" x14ac:dyDescent="0.2">
      <c r="A14069" t="s">
        <v>41498</v>
      </c>
      <c r="B14069" t="s">
        <v>41499</v>
      </c>
      <c r="C14069" t="s">
        <v>41500</v>
      </c>
      <c r="D14069" t="s">
        <v>8</v>
      </c>
      <c r="E14069">
        <v>8071</v>
      </c>
    </row>
    <row r="14070" spans="1:5" x14ac:dyDescent="0.2">
      <c r="A14070" t="s">
        <v>41501</v>
      </c>
      <c r="B14070" t="s">
        <v>41502</v>
      </c>
      <c r="C14070" t="s">
        <v>41503</v>
      </c>
      <c r="D14070" t="s">
        <v>8</v>
      </c>
      <c r="E14070">
        <v>8071</v>
      </c>
    </row>
    <row r="14071" spans="1:5" x14ac:dyDescent="0.2">
      <c r="A14071" t="s">
        <v>41504</v>
      </c>
      <c r="B14071" t="s">
        <v>41505</v>
      </c>
      <c r="C14071" t="s">
        <v>41506</v>
      </c>
      <c r="D14071" t="s">
        <v>8</v>
      </c>
      <c r="E14071">
        <v>8072</v>
      </c>
    </row>
    <row r="14072" spans="1:5" x14ac:dyDescent="0.2">
      <c r="A14072" t="s">
        <v>41507</v>
      </c>
      <c r="B14072" t="s">
        <v>41508</v>
      </c>
      <c r="C14072" t="s">
        <v>41509</v>
      </c>
      <c r="D14072" t="s">
        <v>8</v>
      </c>
      <c r="E14072">
        <v>8073</v>
      </c>
    </row>
    <row r="14073" spans="1:5" x14ac:dyDescent="0.2">
      <c r="A14073" t="s">
        <v>41510</v>
      </c>
      <c r="B14073" t="s">
        <v>41511</v>
      </c>
      <c r="C14073" t="s">
        <v>41512</v>
      </c>
      <c r="D14073" t="s">
        <v>8</v>
      </c>
      <c r="E14073">
        <v>8075</v>
      </c>
    </row>
    <row r="14074" spans="1:5" x14ac:dyDescent="0.2">
      <c r="A14074" t="s">
        <v>41513</v>
      </c>
      <c r="B14074" t="s">
        <v>41514</v>
      </c>
      <c r="C14074" t="s">
        <v>41515</v>
      </c>
      <c r="D14074" t="s">
        <v>8</v>
      </c>
      <c r="E14074">
        <v>8076</v>
      </c>
    </row>
    <row r="14075" spans="1:5" x14ac:dyDescent="0.2">
      <c r="A14075" t="s">
        <v>41516</v>
      </c>
      <c r="B14075" t="s">
        <v>41517</v>
      </c>
      <c r="C14075" t="s">
        <v>41518</v>
      </c>
      <c r="D14075" t="s">
        <v>8</v>
      </c>
      <c r="E14075">
        <v>8079</v>
      </c>
    </row>
    <row r="14076" spans="1:5" x14ac:dyDescent="0.2">
      <c r="A14076" t="s">
        <v>41519</v>
      </c>
      <c r="B14076" t="s">
        <v>41520</v>
      </c>
      <c r="C14076" t="s">
        <v>32400</v>
      </c>
      <c r="D14076" t="s">
        <v>8</v>
      </c>
      <c r="E14076">
        <v>8080</v>
      </c>
    </row>
    <row r="14077" spans="1:5" x14ac:dyDescent="0.2">
      <c r="A14077" t="s">
        <v>41521</v>
      </c>
      <c r="B14077" t="s">
        <v>41522</v>
      </c>
      <c r="C14077" t="s">
        <v>41523</v>
      </c>
      <c r="D14077" t="s">
        <v>8</v>
      </c>
      <c r="E14077">
        <v>8080</v>
      </c>
    </row>
    <row r="14078" spans="1:5" x14ac:dyDescent="0.2">
      <c r="A14078" t="s">
        <v>41524</v>
      </c>
      <c r="B14078" t="s">
        <v>41525</v>
      </c>
      <c r="C14078" t="s">
        <v>41526</v>
      </c>
      <c r="D14078" t="s">
        <v>8</v>
      </c>
      <c r="E14078">
        <v>8080</v>
      </c>
    </row>
    <row r="14079" spans="1:5" x14ac:dyDescent="0.2">
      <c r="A14079" t="s">
        <v>41527</v>
      </c>
      <c r="B14079" t="s">
        <v>41528</v>
      </c>
      <c r="C14079" t="s">
        <v>1902</v>
      </c>
      <c r="D14079" t="s">
        <v>8</v>
      </c>
      <c r="E14079">
        <v>8082</v>
      </c>
    </row>
    <row r="14080" spans="1:5" x14ac:dyDescent="0.2">
      <c r="A14080" t="s">
        <v>41529</v>
      </c>
      <c r="B14080" t="s">
        <v>41530</v>
      </c>
      <c r="C14080" t="s">
        <v>41531</v>
      </c>
      <c r="D14080" t="s">
        <v>8</v>
      </c>
      <c r="E14080">
        <v>8086</v>
      </c>
    </row>
    <row r="14081" spans="1:5" x14ac:dyDescent="0.2">
      <c r="A14081" t="s">
        <v>41532</v>
      </c>
      <c r="B14081" t="s">
        <v>41533</v>
      </c>
      <c r="C14081" t="s">
        <v>41534</v>
      </c>
      <c r="D14081" t="s">
        <v>8</v>
      </c>
      <c r="E14081">
        <v>8089</v>
      </c>
    </row>
    <row r="14082" spans="1:5" x14ac:dyDescent="0.2">
      <c r="A14082" t="s">
        <v>41535</v>
      </c>
      <c r="B14082" t="s">
        <v>41536</v>
      </c>
      <c r="C14082" t="s">
        <v>4451</v>
      </c>
      <c r="D14082" t="s">
        <v>8</v>
      </c>
      <c r="E14082">
        <v>8089</v>
      </c>
    </row>
    <row r="14083" spans="1:5" x14ac:dyDescent="0.2">
      <c r="A14083" t="s">
        <v>41537</v>
      </c>
      <c r="B14083" t="s">
        <v>41538</v>
      </c>
      <c r="C14083" t="s">
        <v>41539</v>
      </c>
      <c r="D14083" t="s">
        <v>8</v>
      </c>
      <c r="E14083">
        <v>8089</v>
      </c>
    </row>
    <row r="14084" spans="1:5" x14ac:dyDescent="0.2">
      <c r="A14084" t="s">
        <v>41540</v>
      </c>
      <c r="B14084" t="s">
        <v>41541</v>
      </c>
      <c r="C14084" t="s">
        <v>41542</v>
      </c>
      <c r="D14084" t="s">
        <v>8</v>
      </c>
      <c r="E14084">
        <v>8089</v>
      </c>
    </row>
    <row r="14085" spans="1:5" x14ac:dyDescent="0.2">
      <c r="A14085" t="s">
        <v>41543</v>
      </c>
      <c r="B14085" t="s">
        <v>41544</v>
      </c>
      <c r="C14085" t="s">
        <v>41545</v>
      </c>
      <c r="D14085" t="s">
        <v>8</v>
      </c>
      <c r="E14085">
        <v>8090</v>
      </c>
    </row>
    <row r="14086" spans="1:5" x14ac:dyDescent="0.2">
      <c r="A14086" t="s">
        <v>41546</v>
      </c>
      <c r="B14086" t="s">
        <v>41547</v>
      </c>
      <c r="C14086" t="s">
        <v>41548</v>
      </c>
      <c r="D14086" t="s">
        <v>8</v>
      </c>
      <c r="E14086">
        <v>8090</v>
      </c>
    </row>
    <row r="14087" spans="1:5" x14ac:dyDescent="0.2">
      <c r="A14087" t="s">
        <v>41549</v>
      </c>
      <c r="B14087" t="s">
        <v>41550</v>
      </c>
      <c r="C14087" t="s">
        <v>41551</v>
      </c>
      <c r="D14087" t="s">
        <v>8</v>
      </c>
      <c r="E14087">
        <v>8091</v>
      </c>
    </row>
    <row r="14088" spans="1:5" x14ac:dyDescent="0.2">
      <c r="A14088" t="s">
        <v>41552</v>
      </c>
      <c r="B14088" t="s">
        <v>41553</v>
      </c>
      <c r="C14088" t="s">
        <v>41554</v>
      </c>
      <c r="D14088" t="s">
        <v>8</v>
      </c>
      <c r="E14088">
        <v>8092</v>
      </c>
    </row>
    <row r="14089" spans="1:5" x14ac:dyDescent="0.2">
      <c r="A14089" t="s">
        <v>41555</v>
      </c>
      <c r="B14089" t="s">
        <v>41556</v>
      </c>
      <c r="C14089" t="s">
        <v>41557</v>
      </c>
      <c r="D14089" t="s">
        <v>8</v>
      </c>
      <c r="E14089">
        <v>8093</v>
      </c>
    </row>
    <row r="14090" spans="1:5" x14ac:dyDescent="0.2">
      <c r="A14090" t="s">
        <v>41558</v>
      </c>
      <c r="B14090" t="s">
        <v>41559</v>
      </c>
      <c r="C14090" t="s">
        <v>41560</v>
      </c>
      <c r="D14090" t="s">
        <v>8</v>
      </c>
      <c r="E14090">
        <v>8097</v>
      </c>
    </row>
    <row r="14091" spans="1:5" x14ac:dyDescent="0.2">
      <c r="A14091" t="s">
        <v>41561</v>
      </c>
      <c r="B14091" t="s">
        <v>41562</v>
      </c>
      <c r="C14091" t="s">
        <v>41563</v>
      </c>
      <c r="D14091" t="s">
        <v>8</v>
      </c>
      <c r="E14091">
        <v>8097</v>
      </c>
    </row>
    <row r="14092" spans="1:5" x14ac:dyDescent="0.2">
      <c r="A14092" t="s">
        <v>41564</v>
      </c>
      <c r="B14092" t="s">
        <v>41565</v>
      </c>
      <c r="C14092" t="s">
        <v>41566</v>
      </c>
      <c r="D14092" t="s">
        <v>8</v>
      </c>
      <c r="E14092">
        <v>8097</v>
      </c>
    </row>
    <row r="14093" spans="1:5" x14ac:dyDescent="0.2">
      <c r="A14093" t="s">
        <v>41567</v>
      </c>
      <c r="B14093" t="s">
        <v>41568</v>
      </c>
      <c r="C14093" t="s">
        <v>11393</v>
      </c>
      <c r="D14093" t="s">
        <v>8</v>
      </c>
      <c r="E14093">
        <v>8098</v>
      </c>
    </row>
    <row r="14094" spans="1:5" x14ac:dyDescent="0.2">
      <c r="A14094" t="s">
        <v>41569</v>
      </c>
      <c r="B14094" t="s">
        <v>41570</v>
      </c>
      <c r="C14094" t="s">
        <v>41571</v>
      </c>
      <c r="D14094" t="s">
        <v>8</v>
      </c>
      <c r="E14094">
        <v>8099</v>
      </c>
    </row>
    <row r="14095" spans="1:5" x14ac:dyDescent="0.2">
      <c r="A14095" t="s">
        <v>41572</v>
      </c>
      <c r="B14095" t="s">
        <v>41573</v>
      </c>
      <c r="C14095" t="s">
        <v>41574</v>
      </c>
      <c r="D14095" t="s">
        <v>8</v>
      </c>
      <c r="E14095">
        <v>8100</v>
      </c>
    </row>
    <row r="14096" spans="1:5" x14ac:dyDescent="0.2">
      <c r="A14096" t="s">
        <v>41575</v>
      </c>
      <c r="B14096" t="s">
        <v>41576</v>
      </c>
      <c r="C14096" t="s">
        <v>41577</v>
      </c>
      <c r="D14096" t="s">
        <v>8</v>
      </c>
      <c r="E14096">
        <v>8100</v>
      </c>
    </row>
    <row r="14097" spans="1:5" x14ac:dyDescent="0.2">
      <c r="A14097" t="s">
        <v>41578</v>
      </c>
      <c r="B14097" t="s">
        <v>41579</v>
      </c>
      <c r="C14097" t="s">
        <v>41580</v>
      </c>
      <c r="D14097" t="s">
        <v>8</v>
      </c>
      <c r="E14097">
        <v>8100</v>
      </c>
    </row>
    <row r="14098" spans="1:5" x14ac:dyDescent="0.2">
      <c r="A14098" t="s">
        <v>41581</v>
      </c>
      <c r="B14098" t="s">
        <v>41582</v>
      </c>
      <c r="C14098" t="s">
        <v>41583</v>
      </c>
      <c r="D14098" t="s">
        <v>8</v>
      </c>
      <c r="E14098">
        <v>8100</v>
      </c>
    </row>
    <row r="14099" spans="1:5" x14ac:dyDescent="0.2">
      <c r="A14099" t="s">
        <v>41584</v>
      </c>
      <c r="B14099" t="s">
        <v>41585</v>
      </c>
      <c r="C14099" t="s">
        <v>41586</v>
      </c>
      <c r="D14099" t="s">
        <v>8</v>
      </c>
      <c r="E14099">
        <v>8100</v>
      </c>
    </row>
    <row r="14100" spans="1:5" x14ac:dyDescent="0.2">
      <c r="A14100" t="s">
        <v>41587</v>
      </c>
      <c r="B14100" t="s">
        <v>41588</v>
      </c>
      <c r="C14100" t="s">
        <v>41589</v>
      </c>
      <c r="D14100" t="s">
        <v>8</v>
      </c>
      <c r="E14100">
        <v>8100</v>
      </c>
    </row>
    <row r="14101" spans="1:5" x14ac:dyDescent="0.2">
      <c r="A14101" t="s">
        <v>41590</v>
      </c>
      <c r="B14101" t="s">
        <v>41591</v>
      </c>
      <c r="C14101" t="s">
        <v>41592</v>
      </c>
      <c r="D14101" t="s">
        <v>8</v>
      </c>
      <c r="E14101">
        <v>8100</v>
      </c>
    </row>
    <row r="14102" spans="1:5" x14ac:dyDescent="0.2">
      <c r="A14102" t="s">
        <v>41593</v>
      </c>
      <c r="B14102" t="s">
        <v>41594</v>
      </c>
      <c r="C14102" t="s">
        <v>41595</v>
      </c>
      <c r="D14102" t="s">
        <v>8</v>
      </c>
      <c r="E14102">
        <v>8100</v>
      </c>
    </row>
    <row r="14103" spans="1:5" x14ac:dyDescent="0.2">
      <c r="A14103" t="s">
        <v>41596</v>
      </c>
      <c r="B14103" t="s">
        <v>41597</v>
      </c>
      <c r="C14103" t="s">
        <v>41598</v>
      </c>
      <c r="D14103" t="s">
        <v>8</v>
      </c>
      <c r="E14103">
        <v>8101</v>
      </c>
    </row>
    <row r="14104" spans="1:5" x14ac:dyDescent="0.2">
      <c r="A14104" t="s">
        <v>41599</v>
      </c>
      <c r="B14104" t="s">
        <v>41600</v>
      </c>
      <c r="C14104" t="s">
        <v>41601</v>
      </c>
      <c r="D14104" t="s">
        <v>8</v>
      </c>
      <c r="E14104">
        <v>8104</v>
      </c>
    </row>
    <row r="14105" spans="1:5" x14ac:dyDescent="0.2">
      <c r="A14105" t="s">
        <v>41602</v>
      </c>
      <c r="B14105" t="s">
        <v>41603</v>
      </c>
      <c r="C14105" t="s">
        <v>41604</v>
      </c>
      <c r="D14105" t="s">
        <v>8</v>
      </c>
      <c r="E14105">
        <v>8105</v>
      </c>
    </row>
    <row r="14106" spans="1:5" x14ac:dyDescent="0.2">
      <c r="A14106" t="s">
        <v>41605</v>
      </c>
      <c r="B14106" t="s">
        <v>41606</v>
      </c>
      <c r="C14106" t="s">
        <v>41607</v>
      </c>
      <c r="D14106" t="s">
        <v>8</v>
      </c>
      <c r="E14106">
        <v>8106</v>
      </c>
    </row>
    <row r="14107" spans="1:5" x14ac:dyDescent="0.2">
      <c r="A14107" t="s">
        <v>41608</v>
      </c>
      <c r="B14107" t="s">
        <v>41609</v>
      </c>
      <c r="C14107" t="s">
        <v>41610</v>
      </c>
      <c r="D14107" t="s">
        <v>8</v>
      </c>
      <c r="E14107">
        <v>8106</v>
      </c>
    </row>
    <row r="14108" spans="1:5" x14ac:dyDescent="0.2">
      <c r="A14108" t="s">
        <v>41611</v>
      </c>
      <c r="B14108" t="s">
        <v>41612</v>
      </c>
      <c r="C14108" t="s">
        <v>41613</v>
      </c>
      <c r="D14108" t="s">
        <v>8</v>
      </c>
      <c r="E14108">
        <v>8107</v>
      </c>
    </row>
    <row r="14109" spans="1:5" x14ac:dyDescent="0.2">
      <c r="A14109" t="s">
        <v>41614</v>
      </c>
      <c r="B14109" t="s">
        <v>41615</v>
      </c>
      <c r="C14109" t="s">
        <v>41616</v>
      </c>
      <c r="D14109" t="s">
        <v>8</v>
      </c>
      <c r="E14109">
        <v>8108</v>
      </c>
    </row>
    <row r="14110" spans="1:5" x14ac:dyDescent="0.2">
      <c r="A14110" t="s">
        <v>41617</v>
      </c>
      <c r="B14110" t="s">
        <v>41618</v>
      </c>
      <c r="C14110" t="s">
        <v>41619</v>
      </c>
      <c r="D14110" t="s">
        <v>8</v>
      </c>
      <c r="E14110">
        <v>8109</v>
      </c>
    </row>
    <row r="14111" spans="1:5" x14ac:dyDescent="0.2">
      <c r="A14111" t="s">
        <v>41620</v>
      </c>
      <c r="B14111" t="s">
        <v>41621</v>
      </c>
      <c r="C14111" t="s">
        <v>3710</v>
      </c>
      <c r="D14111" t="s">
        <v>8</v>
      </c>
      <c r="E14111">
        <v>8110</v>
      </c>
    </row>
    <row r="14112" spans="1:5" x14ac:dyDescent="0.2">
      <c r="A14112" t="s">
        <v>41622</v>
      </c>
      <c r="B14112" t="s">
        <v>41623</v>
      </c>
      <c r="C14112" t="s">
        <v>41624</v>
      </c>
      <c r="D14112" t="s">
        <v>8</v>
      </c>
      <c r="E14112">
        <v>8110</v>
      </c>
    </row>
    <row r="14113" spans="1:5" x14ac:dyDescent="0.2">
      <c r="A14113" t="s">
        <v>41625</v>
      </c>
      <c r="B14113" t="s">
        <v>41626</v>
      </c>
      <c r="C14113" t="s">
        <v>41627</v>
      </c>
      <c r="D14113" t="s">
        <v>8</v>
      </c>
      <c r="E14113">
        <v>8111</v>
      </c>
    </row>
    <row r="14114" spans="1:5" x14ac:dyDescent="0.2">
      <c r="A14114" t="s">
        <v>41628</v>
      </c>
      <c r="B14114" t="s">
        <v>41629</v>
      </c>
      <c r="C14114" t="s">
        <v>41630</v>
      </c>
      <c r="D14114" t="s">
        <v>8</v>
      </c>
      <c r="E14114">
        <v>8112</v>
      </c>
    </row>
    <row r="14115" spans="1:5" x14ac:dyDescent="0.2">
      <c r="A14115" t="s">
        <v>41631</v>
      </c>
      <c r="B14115" t="s">
        <v>41632</v>
      </c>
      <c r="C14115" t="s">
        <v>41633</v>
      </c>
      <c r="D14115" t="s">
        <v>8</v>
      </c>
      <c r="E14115">
        <v>8113</v>
      </c>
    </row>
    <row r="14116" spans="1:5" x14ac:dyDescent="0.2">
      <c r="A14116" t="s">
        <v>41634</v>
      </c>
      <c r="B14116" t="s">
        <v>41635</v>
      </c>
      <c r="C14116" t="s">
        <v>41636</v>
      </c>
      <c r="D14116" t="s">
        <v>8</v>
      </c>
      <c r="E14116">
        <v>8114</v>
      </c>
    </row>
    <row r="14117" spans="1:5" x14ac:dyDescent="0.2">
      <c r="A14117" t="s">
        <v>41637</v>
      </c>
      <c r="B14117" t="s">
        <v>41638</v>
      </c>
      <c r="C14117" t="s">
        <v>41639</v>
      </c>
      <c r="D14117" t="s">
        <v>8</v>
      </c>
      <c r="E14117">
        <v>8114</v>
      </c>
    </row>
    <row r="14118" spans="1:5" x14ac:dyDescent="0.2">
      <c r="A14118" t="s">
        <v>41640</v>
      </c>
      <c r="B14118" t="s">
        <v>41641</v>
      </c>
      <c r="C14118" t="s">
        <v>41642</v>
      </c>
      <c r="D14118" t="s">
        <v>8</v>
      </c>
      <c r="E14118">
        <v>8115</v>
      </c>
    </row>
    <row r="14119" spans="1:5" x14ac:dyDescent="0.2">
      <c r="A14119" t="s">
        <v>41643</v>
      </c>
      <c r="B14119" t="s">
        <v>41644</v>
      </c>
      <c r="C14119" t="s">
        <v>41645</v>
      </c>
      <c r="D14119" t="s">
        <v>8</v>
      </c>
      <c r="E14119">
        <v>8116</v>
      </c>
    </row>
    <row r="14120" spans="1:5" x14ac:dyDescent="0.2">
      <c r="A14120" t="s">
        <v>41646</v>
      </c>
      <c r="B14120" t="s">
        <v>41647</v>
      </c>
      <c r="C14120" t="s">
        <v>41648</v>
      </c>
      <c r="D14120" t="s">
        <v>8</v>
      </c>
      <c r="E14120">
        <v>8116</v>
      </c>
    </row>
    <row r="14121" spans="1:5" x14ac:dyDescent="0.2">
      <c r="A14121" t="s">
        <v>41649</v>
      </c>
      <c r="B14121" t="s">
        <v>41650</v>
      </c>
      <c r="C14121" t="s">
        <v>41651</v>
      </c>
      <c r="D14121" t="s">
        <v>8</v>
      </c>
      <c r="E14121">
        <v>8116</v>
      </c>
    </row>
    <row r="14122" spans="1:5" x14ac:dyDescent="0.2">
      <c r="A14122" t="s">
        <v>41652</v>
      </c>
      <c r="B14122" t="s">
        <v>41653</v>
      </c>
      <c r="C14122" t="s">
        <v>41654</v>
      </c>
      <c r="D14122" t="s">
        <v>8</v>
      </c>
      <c r="E14122">
        <v>8117</v>
      </c>
    </row>
    <row r="14123" spans="1:5" x14ac:dyDescent="0.2">
      <c r="A14123" t="s">
        <v>41655</v>
      </c>
      <c r="B14123" t="s">
        <v>41656</v>
      </c>
      <c r="C14123" t="s">
        <v>41657</v>
      </c>
      <c r="D14123" t="s">
        <v>8</v>
      </c>
      <c r="E14123">
        <v>8118</v>
      </c>
    </row>
    <row r="14124" spans="1:5" x14ac:dyDescent="0.2">
      <c r="A14124" t="s">
        <v>41658</v>
      </c>
      <c r="B14124" t="s">
        <v>41659</v>
      </c>
      <c r="C14124" t="s">
        <v>41660</v>
      </c>
      <c r="D14124" t="s">
        <v>8</v>
      </c>
      <c r="E14124">
        <v>8118</v>
      </c>
    </row>
    <row r="14125" spans="1:5" x14ac:dyDescent="0.2">
      <c r="A14125" t="s">
        <v>41661</v>
      </c>
      <c r="B14125" t="s">
        <v>41662</v>
      </c>
      <c r="C14125" t="s">
        <v>12229</v>
      </c>
      <c r="D14125" t="s">
        <v>8</v>
      </c>
      <c r="E14125">
        <v>8118</v>
      </c>
    </row>
    <row r="14126" spans="1:5" x14ac:dyDescent="0.2">
      <c r="A14126" t="s">
        <v>41663</v>
      </c>
      <c r="B14126" t="s">
        <v>41664</v>
      </c>
      <c r="C14126" t="s">
        <v>41665</v>
      </c>
      <c r="D14126" t="s">
        <v>8</v>
      </c>
      <c r="E14126">
        <v>8118</v>
      </c>
    </row>
    <row r="14127" spans="1:5" x14ac:dyDescent="0.2">
      <c r="A14127" t="s">
        <v>41666</v>
      </c>
      <c r="B14127" t="s">
        <v>41667</v>
      </c>
      <c r="C14127" t="s">
        <v>41668</v>
      </c>
      <c r="D14127" t="s">
        <v>8</v>
      </c>
      <c r="E14127">
        <v>8118</v>
      </c>
    </row>
    <row r="14128" spans="1:5" x14ac:dyDescent="0.2">
      <c r="A14128" t="s">
        <v>41669</v>
      </c>
      <c r="B14128" t="s">
        <v>41670</v>
      </c>
      <c r="C14128" t="s">
        <v>41671</v>
      </c>
      <c r="D14128" t="s">
        <v>8</v>
      </c>
      <c r="E14128">
        <v>8119</v>
      </c>
    </row>
    <row r="14129" spans="1:5" x14ac:dyDescent="0.2">
      <c r="A14129" t="s">
        <v>41672</v>
      </c>
      <c r="B14129" t="s">
        <v>41673</v>
      </c>
      <c r="C14129" t="s">
        <v>41674</v>
      </c>
      <c r="D14129" t="s">
        <v>8</v>
      </c>
      <c r="E14129">
        <v>8120</v>
      </c>
    </row>
    <row r="14130" spans="1:5" x14ac:dyDescent="0.2">
      <c r="A14130" t="s">
        <v>41675</v>
      </c>
      <c r="B14130" t="s">
        <v>41676</v>
      </c>
      <c r="C14130" t="s">
        <v>41677</v>
      </c>
      <c r="D14130" t="s">
        <v>8</v>
      </c>
      <c r="E14130">
        <v>8120</v>
      </c>
    </row>
    <row r="14131" spans="1:5" x14ac:dyDescent="0.2">
      <c r="A14131" t="s">
        <v>41678</v>
      </c>
      <c r="B14131" t="s">
        <v>41679</v>
      </c>
      <c r="C14131" t="s">
        <v>41680</v>
      </c>
      <c r="D14131" t="s">
        <v>8</v>
      </c>
      <c r="E14131">
        <v>8120</v>
      </c>
    </row>
    <row r="14132" spans="1:5" x14ac:dyDescent="0.2">
      <c r="A14132" t="s">
        <v>41681</v>
      </c>
      <c r="B14132" t="s">
        <v>41682</v>
      </c>
      <c r="C14132" t="s">
        <v>41683</v>
      </c>
      <c r="D14132" t="s">
        <v>8</v>
      </c>
      <c r="E14132">
        <v>8121</v>
      </c>
    </row>
    <row r="14133" spans="1:5" x14ac:dyDescent="0.2">
      <c r="A14133" t="s">
        <v>41684</v>
      </c>
      <c r="B14133" t="s">
        <v>41685</v>
      </c>
      <c r="C14133" t="s">
        <v>2872</v>
      </c>
      <c r="D14133" t="s">
        <v>8</v>
      </c>
      <c r="E14133">
        <v>8122</v>
      </c>
    </row>
    <row r="14134" spans="1:5" x14ac:dyDescent="0.2">
      <c r="A14134" t="s">
        <v>41686</v>
      </c>
      <c r="B14134" t="s">
        <v>41687</v>
      </c>
      <c r="C14134" t="s">
        <v>41688</v>
      </c>
      <c r="D14134" t="s">
        <v>8</v>
      </c>
      <c r="E14134">
        <v>8123</v>
      </c>
    </row>
    <row r="14135" spans="1:5" x14ac:dyDescent="0.2">
      <c r="A14135" t="s">
        <v>41689</v>
      </c>
      <c r="B14135" t="s">
        <v>41690</v>
      </c>
      <c r="C14135" t="s">
        <v>41691</v>
      </c>
      <c r="D14135" t="s">
        <v>8</v>
      </c>
      <c r="E14135">
        <v>8123</v>
      </c>
    </row>
    <row r="14136" spans="1:5" x14ac:dyDescent="0.2">
      <c r="A14136" t="s">
        <v>41692</v>
      </c>
      <c r="B14136" t="s">
        <v>41693</v>
      </c>
      <c r="C14136" t="s">
        <v>41694</v>
      </c>
      <c r="D14136" t="s">
        <v>8</v>
      </c>
      <c r="E14136">
        <v>8125</v>
      </c>
    </row>
    <row r="14137" spans="1:5" x14ac:dyDescent="0.2">
      <c r="A14137" t="s">
        <v>41695</v>
      </c>
      <c r="B14137" t="s">
        <v>41696</v>
      </c>
      <c r="C14137" t="s">
        <v>41697</v>
      </c>
      <c r="D14137" t="s">
        <v>8</v>
      </c>
      <c r="E14137">
        <v>8125</v>
      </c>
    </row>
    <row r="14138" spans="1:5" x14ac:dyDescent="0.2">
      <c r="A14138" t="s">
        <v>41698</v>
      </c>
      <c r="B14138" t="s">
        <v>41699</v>
      </c>
      <c r="C14138" t="s">
        <v>41700</v>
      </c>
      <c r="D14138" t="s">
        <v>8</v>
      </c>
      <c r="E14138">
        <v>8126</v>
      </c>
    </row>
    <row r="14139" spans="1:5" x14ac:dyDescent="0.2">
      <c r="A14139" t="s">
        <v>41701</v>
      </c>
      <c r="B14139" t="s">
        <v>41702</v>
      </c>
      <c r="C14139" t="s">
        <v>41703</v>
      </c>
      <c r="D14139" t="s">
        <v>8</v>
      </c>
      <c r="E14139">
        <v>8128</v>
      </c>
    </row>
    <row r="14140" spans="1:5" x14ac:dyDescent="0.2">
      <c r="A14140" t="s">
        <v>41704</v>
      </c>
      <c r="B14140" t="s">
        <v>41705</v>
      </c>
      <c r="C14140" t="s">
        <v>41706</v>
      </c>
      <c r="D14140" t="s">
        <v>8</v>
      </c>
      <c r="E14140">
        <v>8130</v>
      </c>
    </row>
    <row r="14141" spans="1:5" x14ac:dyDescent="0.2">
      <c r="A14141" t="s">
        <v>41707</v>
      </c>
      <c r="B14141" t="s">
        <v>41708</v>
      </c>
      <c r="C14141" t="s">
        <v>41709</v>
      </c>
      <c r="D14141" t="s">
        <v>8</v>
      </c>
      <c r="E14141">
        <v>8130</v>
      </c>
    </row>
    <row r="14142" spans="1:5" x14ac:dyDescent="0.2">
      <c r="A14142" t="s">
        <v>41710</v>
      </c>
      <c r="B14142" t="s">
        <v>41711</v>
      </c>
      <c r="C14142" t="s">
        <v>35327</v>
      </c>
      <c r="D14142" t="s">
        <v>8</v>
      </c>
      <c r="E14142">
        <v>8132</v>
      </c>
    </row>
    <row r="14143" spans="1:5" x14ac:dyDescent="0.2">
      <c r="A14143" t="s">
        <v>41712</v>
      </c>
      <c r="B14143" t="s">
        <v>41713</v>
      </c>
      <c r="C14143" t="s">
        <v>41714</v>
      </c>
      <c r="D14143" t="s">
        <v>8</v>
      </c>
      <c r="E14143">
        <v>8132</v>
      </c>
    </row>
    <row r="14144" spans="1:5" x14ac:dyDescent="0.2">
      <c r="A14144" t="s">
        <v>41715</v>
      </c>
      <c r="B14144" t="s">
        <v>41716</v>
      </c>
      <c r="C14144" t="s">
        <v>41717</v>
      </c>
      <c r="D14144" t="s">
        <v>8</v>
      </c>
      <c r="E14144">
        <v>8133</v>
      </c>
    </row>
    <row r="14145" spans="1:5" x14ac:dyDescent="0.2">
      <c r="A14145" t="s">
        <v>41718</v>
      </c>
      <c r="B14145" t="s">
        <v>41719</v>
      </c>
      <c r="C14145" t="s">
        <v>9501</v>
      </c>
      <c r="D14145" t="s">
        <v>8</v>
      </c>
      <c r="E14145">
        <v>8135</v>
      </c>
    </row>
    <row r="14146" spans="1:5" x14ac:dyDescent="0.2">
      <c r="A14146" t="s">
        <v>41720</v>
      </c>
      <c r="B14146" t="s">
        <v>41721</v>
      </c>
      <c r="C14146" t="s">
        <v>41722</v>
      </c>
      <c r="D14146" t="s">
        <v>8</v>
      </c>
      <c r="E14146">
        <v>8135</v>
      </c>
    </row>
    <row r="14147" spans="1:5" x14ac:dyDescent="0.2">
      <c r="A14147" t="s">
        <v>41723</v>
      </c>
      <c r="B14147" t="s">
        <v>41724</v>
      </c>
      <c r="C14147" t="s">
        <v>41725</v>
      </c>
      <c r="D14147" t="s">
        <v>8</v>
      </c>
      <c r="E14147">
        <v>8135</v>
      </c>
    </row>
    <row r="14148" spans="1:5" x14ac:dyDescent="0.2">
      <c r="A14148" t="s">
        <v>41726</v>
      </c>
      <c r="B14148" t="s">
        <v>41727</v>
      </c>
      <c r="C14148" t="s">
        <v>41728</v>
      </c>
      <c r="D14148" t="s">
        <v>8</v>
      </c>
      <c r="E14148">
        <v>8137</v>
      </c>
    </row>
    <row r="14149" spans="1:5" x14ac:dyDescent="0.2">
      <c r="A14149" t="s">
        <v>41729</v>
      </c>
      <c r="B14149" t="s">
        <v>41730</v>
      </c>
      <c r="C14149" t="s">
        <v>41731</v>
      </c>
      <c r="D14149" t="s">
        <v>8</v>
      </c>
      <c r="E14149">
        <v>8137</v>
      </c>
    </row>
    <row r="14150" spans="1:5" x14ac:dyDescent="0.2">
      <c r="A14150" t="s">
        <v>41732</v>
      </c>
      <c r="B14150" t="s">
        <v>41733</v>
      </c>
      <c r="C14150" t="s">
        <v>41734</v>
      </c>
      <c r="D14150" t="s">
        <v>8</v>
      </c>
      <c r="E14150">
        <v>8138</v>
      </c>
    </row>
    <row r="14151" spans="1:5" x14ac:dyDescent="0.2">
      <c r="A14151" t="s">
        <v>41735</v>
      </c>
      <c r="B14151" t="s">
        <v>41736</v>
      </c>
      <c r="C14151" t="s">
        <v>41737</v>
      </c>
      <c r="D14151" t="s">
        <v>8</v>
      </c>
      <c r="E14151">
        <v>8140</v>
      </c>
    </row>
    <row r="14152" spans="1:5" x14ac:dyDescent="0.2">
      <c r="A14152" t="s">
        <v>41738</v>
      </c>
      <c r="B14152" t="s">
        <v>41739</v>
      </c>
      <c r="C14152" t="s">
        <v>41740</v>
      </c>
      <c r="D14152" t="s">
        <v>8</v>
      </c>
      <c r="E14152">
        <v>8140</v>
      </c>
    </row>
    <row r="14153" spans="1:5" x14ac:dyDescent="0.2">
      <c r="A14153" t="s">
        <v>41741</v>
      </c>
      <c r="B14153" t="s">
        <v>41742</v>
      </c>
      <c r="C14153" t="s">
        <v>362</v>
      </c>
      <c r="D14153" t="s">
        <v>8</v>
      </c>
      <c r="E14153">
        <v>8141</v>
      </c>
    </row>
    <row r="14154" spans="1:5" x14ac:dyDescent="0.2">
      <c r="A14154" t="s">
        <v>41743</v>
      </c>
      <c r="B14154" t="s">
        <v>41744</v>
      </c>
      <c r="C14154" t="s">
        <v>41745</v>
      </c>
      <c r="D14154" t="s">
        <v>8</v>
      </c>
      <c r="E14154">
        <v>8142</v>
      </c>
    </row>
    <row r="14155" spans="1:5" x14ac:dyDescent="0.2">
      <c r="A14155" t="s">
        <v>41746</v>
      </c>
      <c r="B14155" t="s">
        <v>41747</v>
      </c>
      <c r="C14155" t="s">
        <v>41748</v>
      </c>
      <c r="D14155" t="s">
        <v>8</v>
      </c>
      <c r="E14155">
        <v>8142</v>
      </c>
    </row>
    <row r="14156" spans="1:5" x14ac:dyDescent="0.2">
      <c r="A14156" t="s">
        <v>41749</v>
      </c>
      <c r="B14156" t="s">
        <v>41750</v>
      </c>
      <c r="C14156" t="s">
        <v>41751</v>
      </c>
      <c r="D14156" t="s">
        <v>8</v>
      </c>
      <c r="E14156">
        <v>8142</v>
      </c>
    </row>
    <row r="14157" spans="1:5" x14ac:dyDescent="0.2">
      <c r="A14157" t="s">
        <v>41752</v>
      </c>
      <c r="B14157" t="s">
        <v>41753</v>
      </c>
      <c r="C14157" t="s">
        <v>41754</v>
      </c>
      <c r="D14157" t="s">
        <v>8</v>
      </c>
      <c r="E14157">
        <v>8143</v>
      </c>
    </row>
    <row r="14158" spans="1:5" x14ac:dyDescent="0.2">
      <c r="A14158" t="s">
        <v>41755</v>
      </c>
      <c r="B14158" t="s">
        <v>41756</v>
      </c>
      <c r="C14158" t="s">
        <v>41757</v>
      </c>
      <c r="D14158" t="s">
        <v>8</v>
      </c>
      <c r="E14158">
        <v>8144</v>
      </c>
    </row>
    <row r="14159" spans="1:5" x14ac:dyDescent="0.2">
      <c r="A14159" t="s">
        <v>41758</v>
      </c>
      <c r="B14159" t="s">
        <v>41759</v>
      </c>
      <c r="C14159" t="s">
        <v>41760</v>
      </c>
      <c r="D14159" t="s">
        <v>8</v>
      </c>
      <c r="E14159">
        <v>8145</v>
      </c>
    </row>
    <row r="14160" spans="1:5" x14ac:dyDescent="0.2">
      <c r="A14160" t="s">
        <v>41761</v>
      </c>
      <c r="B14160" t="s">
        <v>41762</v>
      </c>
      <c r="C14160" t="s">
        <v>41763</v>
      </c>
      <c r="D14160" t="s">
        <v>8</v>
      </c>
      <c r="E14160">
        <v>8145</v>
      </c>
    </row>
    <row r="14161" spans="1:5" x14ac:dyDescent="0.2">
      <c r="A14161" t="s">
        <v>41764</v>
      </c>
      <c r="B14161" t="s">
        <v>41765</v>
      </c>
      <c r="C14161" t="s">
        <v>41766</v>
      </c>
      <c r="D14161" t="s">
        <v>8</v>
      </c>
      <c r="E14161">
        <v>8145</v>
      </c>
    </row>
    <row r="14162" spans="1:5" x14ac:dyDescent="0.2">
      <c r="A14162" t="s">
        <v>41767</v>
      </c>
      <c r="B14162" t="s">
        <v>41768</v>
      </c>
      <c r="C14162" t="s">
        <v>41769</v>
      </c>
      <c r="D14162" t="s">
        <v>8</v>
      </c>
      <c r="E14162">
        <v>8146</v>
      </c>
    </row>
    <row r="14163" spans="1:5" x14ac:dyDescent="0.2">
      <c r="A14163" t="s">
        <v>41770</v>
      </c>
      <c r="B14163" t="s">
        <v>41771</v>
      </c>
      <c r="C14163" t="s">
        <v>41772</v>
      </c>
      <c r="D14163" t="s">
        <v>8</v>
      </c>
      <c r="E14163">
        <v>8146</v>
      </c>
    </row>
    <row r="14164" spans="1:5" x14ac:dyDescent="0.2">
      <c r="A14164" t="s">
        <v>41773</v>
      </c>
      <c r="B14164" t="s">
        <v>41774</v>
      </c>
      <c r="C14164" t="s">
        <v>41775</v>
      </c>
      <c r="D14164" t="s">
        <v>8</v>
      </c>
      <c r="E14164">
        <v>8147</v>
      </c>
    </row>
    <row r="14165" spans="1:5" x14ac:dyDescent="0.2">
      <c r="A14165" t="s">
        <v>41776</v>
      </c>
      <c r="B14165" t="s">
        <v>41777</v>
      </c>
      <c r="C14165" t="s">
        <v>41778</v>
      </c>
      <c r="D14165" t="s">
        <v>8</v>
      </c>
      <c r="E14165">
        <v>8148</v>
      </c>
    </row>
    <row r="14166" spans="1:5" x14ac:dyDescent="0.2">
      <c r="A14166" t="s">
        <v>41779</v>
      </c>
      <c r="B14166" t="s">
        <v>41780</v>
      </c>
      <c r="C14166" t="s">
        <v>41781</v>
      </c>
      <c r="D14166" t="s">
        <v>8</v>
      </c>
      <c r="E14166">
        <v>8148</v>
      </c>
    </row>
    <row r="14167" spans="1:5" x14ac:dyDescent="0.2">
      <c r="A14167" t="s">
        <v>41782</v>
      </c>
      <c r="B14167" t="s">
        <v>41783</v>
      </c>
      <c r="C14167" t="s">
        <v>41784</v>
      </c>
      <c r="D14167" t="s">
        <v>8</v>
      </c>
      <c r="E14167">
        <v>8149</v>
      </c>
    </row>
    <row r="14168" spans="1:5" x14ac:dyDescent="0.2">
      <c r="A14168" t="s">
        <v>41785</v>
      </c>
      <c r="B14168" t="s">
        <v>41786</v>
      </c>
      <c r="C14168" t="s">
        <v>41787</v>
      </c>
      <c r="D14168" t="s">
        <v>8</v>
      </c>
      <c r="E14168">
        <v>8151</v>
      </c>
    </row>
    <row r="14169" spans="1:5" x14ac:dyDescent="0.2">
      <c r="A14169" t="s">
        <v>41788</v>
      </c>
      <c r="B14169" t="s">
        <v>41789</v>
      </c>
      <c r="C14169" t="s">
        <v>41790</v>
      </c>
      <c r="D14169" t="s">
        <v>8</v>
      </c>
      <c r="E14169">
        <v>8151</v>
      </c>
    </row>
    <row r="14170" spans="1:5" x14ac:dyDescent="0.2">
      <c r="A14170" t="s">
        <v>41791</v>
      </c>
      <c r="B14170" t="s">
        <v>41792</v>
      </c>
      <c r="C14170" t="s">
        <v>41793</v>
      </c>
      <c r="D14170" t="s">
        <v>8</v>
      </c>
      <c r="E14170">
        <v>8152</v>
      </c>
    </row>
    <row r="14171" spans="1:5" x14ac:dyDescent="0.2">
      <c r="A14171" t="s">
        <v>41794</v>
      </c>
      <c r="B14171" t="s">
        <v>41795</v>
      </c>
      <c r="C14171" t="s">
        <v>41796</v>
      </c>
      <c r="D14171" t="s">
        <v>8</v>
      </c>
      <c r="E14171">
        <v>8152</v>
      </c>
    </row>
    <row r="14172" spans="1:5" x14ac:dyDescent="0.2">
      <c r="A14172" t="s">
        <v>41797</v>
      </c>
      <c r="B14172" t="s">
        <v>41798</v>
      </c>
      <c r="C14172" t="s">
        <v>41799</v>
      </c>
      <c r="D14172" t="s">
        <v>8</v>
      </c>
      <c r="E14172">
        <v>8154</v>
      </c>
    </row>
    <row r="14173" spans="1:5" x14ac:dyDescent="0.2">
      <c r="A14173" t="s">
        <v>41800</v>
      </c>
      <c r="B14173" t="s">
        <v>41801</v>
      </c>
      <c r="C14173" t="s">
        <v>41802</v>
      </c>
      <c r="D14173" t="s">
        <v>8</v>
      </c>
      <c r="E14173">
        <v>8154</v>
      </c>
    </row>
    <row r="14174" spans="1:5" x14ac:dyDescent="0.2">
      <c r="A14174" t="s">
        <v>41803</v>
      </c>
      <c r="B14174" t="s">
        <v>41804</v>
      </c>
      <c r="C14174" t="s">
        <v>41805</v>
      </c>
      <c r="D14174" t="s">
        <v>8</v>
      </c>
      <c r="E14174">
        <v>8156</v>
      </c>
    </row>
    <row r="14175" spans="1:5" x14ac:dyDescent="0.2">
      <c r="A14175" t="s">
        <v>41806</v>
      </c>
      <c r="B14175" t="s">
        <v>41807</v>
      </c>
      <c r="C14175" t="s">
        <v>41808</v>
      </c>
      <c r="D14175" t="s">
        <v>8</v>
      </c>
      <c r="E14175">
        <v>8157</v>
      </c>
    </row>
    <row r="14176" spans="1:5" x14ac:dyDescent="0.2">
      <c r="A14176" t="s">
        <v>41809</v>
      </c>
      <c r="B14176" t="s">
        <v>41810</v>
      </c>
      <c r="C14176" t="s">
        <v>41811</v>
      </c>
      <c r="D14176" t="s">
        <v>8</v>
      </c>
      <c r="E14176">
        <v>8159</v>
      </c>
    </row>
    <row r="14177" spans="1:5" x14ac:dyDescent="0.2">
      <c r="A14177" t="s">
        <v>41812</v>
      </c>
      <c r="B14177" t="s">
        <v>41813</v>
      </c>
      <c r="C14177" t="s">
        <v>41814</v>
      </c>
      <c r="D14177" t="s">
        <v>8</v>
      </c>
      <c r="E14177">
        <v>8160</v>
      </c>
    </row>
    <row r="14178" spans="1:5" x14ac:dyDescent="0.2">
      <c r="A14178" t="s">
        <v>41815</v>
      </c>
      <c r="B14178" t="s">
        <v>41816</v>
      </c>
      <c r="C14178" t="s">
        <v>41817</v>
      </c>
      <c r="D14178" t="s">
        <v>8</v>
      </c>
      <c r="E14178">
        <v>8160</v>
      </c>
    </row>
    <row r="14179" spans="1:5" x14ac:dyDescent="0.2">
      <c r="A14179" t="s">
        <v>41818</v>
      </c>
      <c r="B14179" t="s">
        <v>41819</v>
      </c>
      <c r="C14179" t="s">
        <v>41820</v>
      </c>
      <c r="D14179" t="s">
        <v>8</v>
      </c>
      <c r="E14179">
        <v>8162</v>
      </c>
    </row>
    <row r="14180" spans="1:5" x14ac:dyDescent="0.2">
      <c r="A14180" t="s">
        <v>41821</v>
      </c>
      <c r="B14180" t="s">
        <v>41822</v>
      </c>
      <c r="C14180" t="s">
        <v>41823</v>
      </c>
      <c r="D14180" t="s">
        <v>8</v>
      </c>
      <c r="E14180">
        <v>8163</v>
      </c>
    </row>
    <row r="14181" spans="1:5" x14ac:dyDescent="0.2">
      <c r="A14181" t="s">
        <v>41824</v>
      </c>
      <c r="B14181" t="s">
        <v>41825</v>
      </c>
      <c r="C14181" t="s">
        <v>41826</v>
      </c>
      <c r="D14181" t="s">
        <v>8</v>
      </c>
      <c r="E14181">
        <v>8164</v>
      </c>
    </row>
    <row r="14182" spans="1:5" x14ac:dyDescent="0.2">
      <c r="A14182" t="s">
        <v>41827</v>
      </c>
      <c r="B14182" t="s">
        <v>41828</v>
      </c>
      <c r="C14182" t="s">
        <v>41829</v>
      </c>
      <c r="D14182" t="s">
        <v>8</v>
      </c>
      <c r="E14182">
        <v>8167</v>
      </c>
    </row>
    <row r="14183" spans="1:5" x14ac:dyDescent="0.2">
      <c r="A14183" t="s">
        <v>41830</v>
      </c>
      <c r="B14183" t="s">
        <v>41831</v>
      </c>
      <c r="C14183" t="s">
        <v>41832</v>
      </c>
      <c r="D14183" t="s">
        <v>8</v>
      </c>
      <c r="E14183">
        <v>8169</v>
      </c>
    </row>
    <row r="14184" spans="1:5" x14ac:dyDescent="0.2">
      <c r="A14184" t="s">
        <v>41833</v>
      </c>
      <c r="B14184" t="s">
        <v>41834</v>
      </c>
      <c r="C14184" t="s">
        <v>41835</v>
      </c>
      <c r="D14184" t="s">
        <v>8</v>
      </c>
      <c r="E14184">
        <v>8169</v>
      </c>
    </row>
    <row r="14185" spans="1:5" x14ac:dyDescent="0.2">
      <c r="A14185" t="s">
        <v>41836</v>
      </c>
      <c r="B14185" t="s">
        <v>41837</v>
      </c>
      <c r="C14185" t="s">
        <v>41838</v>
      </c>
      <c r="D14185" t="s">
        <v>8</v>
      </c>
      <c r="E14185">
        <v>8170</v>
      </c>
    </row>
    <row r="14186" spans="1:5" x14ac:dyDescent="0.2">
      <c r="A14186" t="s">
        <v>41839</v>
      </c>
      <c r="B14186" t="s">
        <v>41840</v>
      </c>
      <c r="C14186" t="s">
        <v>41841</v>
      </c>
      <c r="D14186" t="s">
        <v>8</v>
      </c>
      <c r="E14186">
        <v>8170</v>
      </c>
    </row>
    <row r="14187" spans="1:5" x14ac:dyDescent="0.2">
      <c r="A14187" t="s">
        <v>41842</v>
      </c>
      <c r="B14187" t="s">
        <v>41843</v>
      </c>
      <c r="C14187" t="s">
        <v>41844</v>
      </c>
      <c r="D14187" t="s">
        <v>8</v>
      </c>
      <c r="E14187">
        <v>8171</v>
      </c>
    </row>
    <row r="14188" spans="1:5" x14ac:dyDescent="0.2">
      <c r="A14188" t="s">
        <v>41845</v>
      </c>
      <c r="B14188" t="s">
        <v>41846</v>
      </c>
      <c r="C14188" t="s">
        <v>41847</v>
      </c>
      <c r="D14188" t="s">
        <v>8</v>
      </c>
      <c r="E14188">
        <v>8172</v>
      </c>
    </row>
    <row r="14189" spans="1:5" x14ac:dyDescent="0.2">
      <c r="A14189" t="s">
        <v>41848</v>
      </c>
      <c r="B14189" t="s">
        <v>41849</v>
      </c>
      <c r="C14189" t="s">
        <v>41850</v>
      </c>
      <c r="D14189" t="s">
        <v>8</v>
      </c>
      <c r="E14189">
        <v>8173</v>
      </c>
    </row>
    <row r="14190" spans="1:5" x14ac:dyDescent="0.2">
      <c r="A14190" t="s">
        <v>41851</v>
      </c>
      <c r="B14190" t="s">
        <v>41852</v>
      </c>
      <c r="C14190" t="s">
        <v>41853</v>
      </c>
      <c r="D14190" t="s">
        <v>8</v>
      </c>
      <c r="E14190">
        <v>8173</v>
      </c>
    </row>
    <row r="14191" spans="1:5" x14ac:dyDescent="0.2">
      <c r="A14191" t="s">
        <v>41854</v>
      </c>
      <c r="B14191" t="s">
        <v>41855</v>
      </c>
      <c r="C14191" t="s">
        <v>41856</v>
      </c>
      <c r="D14191" t="s">
        <v>8</v>
      </c>
      <c r="E14191">
        <v>8174</v>
      </c>
    </row>
    <row r="14192" spans="1:5" x14ac:dyDescent="0.2">
      <c r="A14192" t="s">
        <v>41857</v>
      </c>
      <c r="B14192" t="s">
        <v>41858</v>
      </c>
      <c r="C14192" t="s">
        <v>41859</v>
      </c>
      <c r="D14192" t="s">
        <v>8</v>
      </c>
      <c r="E14192">
        <v>8176</v>
      </c>
    </row>
    <row r="14193" spans="1:5" x14ac:dyDescent="0.2">
      <c r="A14193" t="s">
        <v>41860</v>
      </c>
      <c r="B14193" t="s">
        <v>41861</v>
      </c>
      <c r="C14193" t="s">
        <v>41862</v>
      </c>
      <c r="D14193" t="s">
        <v>8</v>
      </c>
      <c r="E14193">
        <v>8177</v>
      </c>
    </row>
    <row r="14194" spans="1:5" x14ac:dyDescent="0.2">
      <c r="A14194" t="s">
        <v>41863</v>
      </c>
      <c r="B14194" t="s">
        <v>41864</v>
      </c>
      <c r="C14194" t="s">
        <v>41865</v>
      </c>
      <c r="D14194" t="s">
        <v>8</v>
      </c>
      <c r="E14194">
        <v>8180</v>
      </c>
    </row>
    <row r="14195" spans="1:5" x14ac:dyDescent="0.2">
      <c r="A14195" t="s">
        <v>41866</v>
      </c>
      <c r="B14195" t="s">
        <v>41867</v>
      </c>
      <c r="C14195" t="s">
        <v>41868</v>
      </c>
      <c r="D14195" t="s">
        <v>8</v>
      </c>
      <c r="E14195">
        <v>8182</v>
      </c>
    </row>
    <row r="14196" spans="1:5" x14ac:dyDescent="0.2">
      <c r="A14196" t="s">
        <v>41869</v>
      </c>
      <c r="B14196" t="s">
        <v>41870</v>
      </c>
      <c r="C14196" t="s">
        <v>41871</v>
      </c>
      <c r="D14196" t="s">
        <v>8</v>
      </c>
      <c r="E14196">
        <v>8184</v>
      </c>
    </row>
    <row r="14197" spans="1:5" x14ac:dyDescent="0.2">
      <c r="A14197" t="s">
        <v>41872</v>
      </c>
      <c r="B14197" t="s">
        <v>41873</v>
      </c>
      <c r="C14197" t="s">
        <v>41874</v>
      </c>
      <c r="D14197" t="s">
        <v>8</v>
      </c>
      <c r="E14197">
        <v>8184</v>
      </c>
    </row>
    <row r="14198" spans="1:5" x14ac:dyDescent="0.2">
      <c r="A14198" t="s">
        <v>41875</v>
      </c>
      <c r="B14198" t="s">
        <v>41876</v>
      </c>
      <c r="C14198" t="s">
        <v>41877</v>
      </c>
      <c r="D14198" t="s">
        <v>8</v>
      </c>
      <c r="E14198">
        <v>8184</v>
      </c>
    </row>
    <row r="14199" spans="1:5" x14ac:dyDescent="0.2">
      <c r="A14199" t="s">
        <v>41878</v>
      </c>
      <c r="B14199" t="s">
        <v>41879</v>
      </c>
      <c r="C14199" t="s">
        <v>29455</v>
      </c>
      <c r="D14199" t="s">
        <v>8</v>
      </c>
      <c r="E14199">
        <v>8187</v>
      </c>
    </row>
    <row r="14200" spans="1:5" x14ac:dyDescent="0.2">
      <c r="A14200" t="s">
        <v>41880</v>
      </c>
      <c r="B14200" t="s">
        <v>41881</v>
      </c>
      <c r="C14200" t="s">
        <v>41882</v>
      </c>
      <c r="D14200" t="s">
        <v>8</v>
      </c>
      <c r="E14200">
        <v>8187</v>
      </c>
    </row>
    <row r="14201" spans="1:5" x14ac:dyDescent="0.2">
      <c r="A14201" t="s">
        <v>41883</v>
      </c>
      <c r="B14201" t="s">
        <v>41884</v>
      </c>
      <c r="C14201" t="s">
        <v>17825</v>
      </c>
      <c r="D14201" t="s">
        <v>8</v>
      </c>
      <c r="E14201">
        <v>8188</v>
      </c>
    </row>
    <row r="14202" spans="1:5" x14ac:dyDescent="0.2">
      <c r="A14202" t="s">
        <v>41885</v>
      </c>
      <c r="B14202" t="s">
        <v>41886</v>
      </c>
      <c r="C14202" t="s">
        <v>41887</v>
      </c>
      <c r="D14202" t="s">
        <v>8</v>
      </c>
      <c r="E14202">
        <v>8188</v>
      </c>
    </row>
    <row r="14203" spans="1:5" x14ac:dyDescent="0.2">
      <c r="A14203" t="s">
        <v>41888</v>
      </c>
      <c r="B14203" t="s">
        <v>41889</v>
      </c>
      <c r="C14203" t="s">
        <v>41890</v>
      </c>
      <c r="D14203" t="s">
        <v>8</v>
      </c>
      <c r="E14203">
        <v>8189</v>
      </c>
    </row>
    <row r="14204" spans="1:5" x14ac:dyDescent="0.2">
      <c r="A14204" t="s">
        <v>41891</v>
      </c>
      <c r="B14204" t="s">
        <v>41892</v>
      </c>
      <c r="C14204" t="s">
        <v>41893</v>
      </c>
      <c r="D14204" t="s">
        <v>8</v>
      </c>
      <c r="E14204">
        <v>8190</v>
      </c>
    </row>
    <row r="14205" spans="1:5" x14ac:dyDescent="0.2">
      <c r="A14205" t="s">
        <v>41894</v>
      </c>
      <c r="B14205" t="s">
        <v>41895</v>
      </c>
      <c r="C14205" t="s">
        <v>41896</v>
      </c>
      <c r="D14205" t="s">
        <v>8</v>
      </c>
      <c r="E14205">
        <v>8190</v>
      </c>
    </row>
    <row r="14206" spans="1:5" x14ac:dyDescent="0.2">
      <c r="A14206" t="s">
        <v>41897</v>
      </c>
      <c r="B14206" t="s">
        <v>41898</v>
      </c>
      <c r="C14206" t="s">
        <v>41899</v>
      </c>
      <c r="D14206" t="s">
        <v>8</v>
      </c>
      <c r="E14206">
        <v>8192</v>
      </c>
    </row>
    <row r="14207" spans="1:5" x14ac:dyDescent="0.2">
      <c r="A14207" t="s">
        <v>41900</v>
      </c>
      <c r="B14207" t="s">
        <v>41901</v>
      </c>
      <c r="C14207" t="s">
        <v>41902</v>
      </c>
      <c r="D14207" t="s">
        <v>8</v>
      </c>
      <c r="E14207">
        <v>8193</v>
      </c>
    </row>
    <row r="14208" spans="1:5" x14ac:dyDescent="0.2">
      <c r="A14208" t="s">
        <v>41903</v>
      </c>
      <c r="B14208" t="s">
        <v>41904</v>
      </c>
      <c r="C14208" t="s">
        <v>37910</v>
      </c>
      <c r="D14208" t="s">
        <v>8</v>
      </c>
      <c r="E14208">
        <v>8193</v>
      </c>
    </row>
    <row r="14209" spans="1:5" x14ac:dyDescent="0.2">
      <c r="A14209" t="s">
        <v>41905</v>
      </c>
      <c r="B14209" t="s">
        <v>41906</v>
      </c>
      <c r="C14209" t="s">
        <v>41907</v>
      </c>
      <c r="D14209" t="s">
        <v>8</v>
      </c>
      <c r="E14209">
        <v>8193</v>
      </c>
    </row>
    <row r="14210" spans="1:5" x14ac:dyDescent="0.2">
      <c r="A14210" t="s">
        <v>41908</v>
      </c>
      <c r="B14210" t="s">
        <v>41909</v>
      </c>
      <c r="C14210" t="s">
        <v>41910</v>
      </c>
      <c r="D14210" t="s">
        <v>8</v>
      </c>
      <c r="E14210">
        <v>8194</v>
      </c>
    </row>
    <row r="14211" spans="1:5" x14ac:dyDescent="0.2">
      <c r="A14211" t="s">
        <v>41911</v>
      </c>
      <c r="B14211" t="s">
        <v>41912</v>
      </c>
      <c r="C14211" t="s">
        <v>41913</v>
      </c>
      <c r="D14211" t="s">
        <v>8</v>
      </c>
      <c r="E14211">
        <v>8194</v>
      </c>
    </row>
    <row r="14212" spans="1:5" x14ac:dyDescent="0.2">
      <c r="A14212" t="s">
        <v>41914</v>
      </c>
      <c r="B14212" t="s">
        <v>41915</v>
      </c>
      <c r="C14212" t="s">
        <v>41916</v>
      </c>
      <c r="D14212" t="s">
        <v>8</v>
      </c>
      <c r="E14212">
        <v>8194</v>
      </c>
    </row>
    <row r="14213" spans="1:5" x14ac:dyDescent="0.2">
      <c r="A14213" t="s">
        <v>41917</v>
      </c>
      <c r="B14213" t="s">
        <v>41918</v>
      </c>
      <c r="C14213" t="s">
        <v>41919</v>
      </c>
      <c r="D14213" t="s">
        <v>8</v>
      </c>
      <c r="E14213">
        <v>8195</v>
      </c>
    </row>
    <row r="14214" spans="1:5" x14ac:dyDescent="0.2">
      <c r="A14214" t="s">
        <v>41920</v>
      </c>
      <c r="B14214" t="s">
        <v>41921</v>
      </c>
      <c r="C14214" t="s">
        <v>41922</v>
      </c>
      <c r="D14214" t="s">
        <v>8</v>
      </c>
      <c r="E14214">
        <v>8196</v>
      </c>
    </row>
    <row r="14215" spans="1:5" x14ac:dyDescent="0.2">
      <c r="A14215" t="s">
        <v>41923</v>
      </c>
      <c r="B14215" t="s">
        <v>41924</v>
      </c>
      <c r="C14215" t="s">
        <v>41925</v>
      </c>
      <c r="D14215" t="s">
        <v>8</v>
      </c>
      <c r="E14215">
        <v>8199</v>
      </c>
    </row>
    <row r="14216" spans="1:5" x14ac:dyDescent="0.2">
      <c r="A14216" t="s">
        <v>41926</v>
      </c>
      <c r="B14216" t="s">
        <v>41927</v>
      </c>
      <c r="C14216" t="s">
        <v>41928</v>
      </c>
      <c r="D14216" t="s">
        <v>8</v>
      </c>
      <c r="E14216">
        <v>8199</v>
      </c>
    </row>
    <row r="14217" spans="1:5" x14ac:dyDescent="0.2">
      <c r="A14217" t="s">
        <v>41929</v>
      </c>
      <c r="B14217" t="s">
        <v>41930</v>
      </c>
      <c r="C14217" t="s">
        <v>41931</v>
      </c>
      <c r="D14217" t="s">
        <v>8</v>
      </c>
      <c r="E14217">
        <v>8200</v>
      </c>
    </row>
    <row r="14218" spans="1:5" x14ac:dyDescent="0.2">
      <c r="A14218" t="s">
        <v>41932</v>
      </c>
      <c r="B14218" t="s">
        <v>41933</v>
      </c>
      <c r="C14218" t="s">
        <v>41934</v>
      </c>
      <c r="D14218" t="s">
        <v>8</v>
      </c>
      <c r="E14218">
        <v>8200</v>
      </c>
    </row>
    <row r="14219" spans="1:5" x14ac:dyDescent="0.2">
      <c r="A14219" t="s">
        <v>41935</v>
      </c>
      <c r="B14219" t="s">
        <v>41936</v>
      </c>
      <c r="C14219" t="s">
        <v>41937</v>
      </c>
      <c r="D14219" t="s">
        <v>8</v>
      </c>
      <c r="E14219">
        <v>8200</v>
      </c>
    </row>
    <row r="14220" spans="1:5" x14ac:dyDescent="0.2">
      <c r="A14220" t="s">
        <v>41938</v>
      </c>
      <c r="B14220" t="s">
        <v>41939</v>
      </c>
      <c r="C14220" t="s">
        <v>41940</v>
      </c>
      <c r="D14220" t="s">
        <v>8</v>
      </c>
      <c r="E14220">
        <v>8200</v>
      </c>
    </row>
    <row r="14221" spans="1:5" x14ac:dyDescent="0.2">
      <c r="A14221" t="s">
        <v>41941</v>
      </c>
      <c r="B14221" t="s">
        <v>41942</v>
      </c>
      <c r="C14221" t="s">
        <v>41943</v>
      </c>
      <c r="D14221" t="s">
        <v>8</v>
      </c>
      <c r="E14221">
        <v>8200</v>
      </c>
    </row>
    <row r="14222" spans="1:5" x14ac:dyDescent="0.2">
      <c r="A14222" t="s">
        <v>41944</v>
      </c>
      <c r="B14222" t="s">
        <v>41945</v>
      </c>
      <c r="C14222" t="s">
        <v>4312</v>
      </c>
      <c r="D14222" t="s">
        <v>8</v>
      </c>
      <c r="E14222">
        <v>8202</v>
      </c>
    </row>
    <row r="14223" spans="1:5" x14ac:dyDescent="0.2">
      <c r="A14223" t="s">
        <v>41946</v>
      </c>
      <c r="B14223" t="s">
        <v>41947</v>
      </c>
      <c r="C14223" t="s">
        <v>41948</v>
      </c>
      <c r="D14223" t="s">
        <v>8</v>
      </c>
      <c r="E14223">
        <v>8202</v>
      </c>
    </row>
    <row r="14224" spans="1:5" x14ac:dyDescent="0.2">
      <c r="A14224" t="s">
        <v>41949</v>
      </c>
      <c r="B14224" t="s">
        <v>41950</v>
      </c>
      <c r="C14224" t="s">
        <v>41951</v>
      </c>
      <c r="D14224" t="s">
        <v>8</v>
      </c>
      <c r="E14224">
        <v>8202</v>
      </c>
    </row>
    <row r="14225" spans="1:5" x14ac:dyDescent="0.2">
      <c r="A14225" t="s">
        <v>41952</v>
      </c>
      <c r="B14225" t="s">
        <v>41953</v>
      </c>
      <c r="C14225" t="s">
        <v>41954</v>
      </c>
      <c r="D14225" t="s">
        <v>8</v>
      </c>
      <c r="E14225">
        <v>8204</v>
      </c>
    </row>
    <row r="14226" spans="1:5" x14ac:dyDescent="0.2">
      <c r="A14226" t="s">
        <v>41955</v>
      </c>
      <c r="B14226" t="s">
        <v>41956</v>
      </c>
      <c r="C14226" t="s">
        <v>41957</v>
      </c>
      <c r="D14226" t="s">
        <v>8</v>
      </c>
      <c r="E14226">
        <v>8204</v>
      </c>
    </row>
    <row r="14227" spans="1:5" x14ac:dyDescent="0.2">
      <c r="A14227" t="s">
        <v>41958</v>
      </c>
      <c r="B14227" t="s">
        <v>41959</v>
      </c>
      <c r="C14227" t="s">
        <v>41960</v>
      </c>
      <c r="D14227" t="s">
        <v>8</v>
      </c>
      <c r="E14227">
        <v>8206</v>
      </c>
    </row>
    <row r="14228" spans="1:5" x14ac:dyDescent="0.2">
      <c r="A14228" t="s">
        <v>41961</v>
      </c>
      <c r="B14228" t="s">
        <v>41962</v>
      </c>
      <c r="C14228" t="s">
        <v>41963</v>
      </c>
      <c r="D14228" t="s">
        <v>8</v>
      </c>
      <c r="E14228">
        <v>8206</v>
      </c>
    </row>
    <row r="14229" spans="1:5" x14ac:dyDescent="0.2">
      <c r="A14229" t="s">
        <v>41964</v>
      </c>
      <c r="B14229" t="s">
        <v>41965</v>
      </c>
      <c r="C14229" t="s">
        <v>41966</v>
      </c>
      <c r="D14229" t="s">
        <v>8</v>
      </c>
      <c r="E14229">
        <v>8206</v>
      </c>
    </row>
    <row r="14230" spans="1:5" x14ac:dyDescent="0.2">
      <c r="A14230" t="s">
        <v>41967</v>
      </c>
      <c r="B14230" t="s">
        <v>41968</v>
      </c>
      <c r="C14230" t="s">
        <v>41969</v>
      </c>
      <c r="D14230" t="s">
        <v>8</v>
      </c>
      <c r="E14230">
        <v>8207</v>
      </c>
    </row>
    <row r="14231" spans="1:5" x14ac:dyDescent="0.2">
      <c r="A14231" t="s">
        <v>41970</v>
      </c>
      <c r="B14231" t="s">
        <v>41971</v>
      </c>
      <c r="C14231" t="s">
        <v>41972</v>
      </c>
      <c r="D14231" t="s">
        <v>8</v>
      </c>
      <c r="E14231">
        <v>8207</v>
      </c>
    </row>
    <row r="14232" spans="1:5" x14ac:dyDescent="0.2">
      <c r="A14232" t="s">
        <v>41973</v>
      </c>
      <c r="B14232" t="s">
        <v>41974</v>
      </c>
      <c r="C14232" t="s">
        <v>41975</v>
      </c>
      <c r="D14232" t="s">
        <v>8</v>
      </c>
      <c r="E14232">
        <v>8207</v>
      </c>
    </row>
    <row r="14233" spans="1:5" x14ac:dyDescent="0.2">
      <c r="A14233" t="s">
        <v>41976</v>
      </c>
      <c r="B14233" t="s">
        <v>41977</v>
      </c>
      <c r="C14233" t="s">
        <v>41978</v>
      </c>
      <c r="D14233" t="s">
        <v>8</v>
      </c>
      <c r="E14233">
        <v>8208</v>
      </c>
    </row>
    <row r="14234" spans="1:5" x14ac:dyDescent="0.2">
      <c r="A14234" t="s">
        <v>41979</v>
      </c>
      <c r="B14234" t="s">
        <v>41980</v>
      </c>
      <c r="C14234" t="s">
        <v>41981</v>
      </c>
      <c r="D14234" t="s">
        <v>8</v>
      </c>
      <c r="E14234">
        <v>8208</v>
      </c>
    </row>
    <row r="14235" spans="1:5" x14ac:dyDescent="0.2">
      <c r="A14235" t="s">
        <v>41982</v>
      </c>
      <c r="B14235" t="s">
        <v>41983</v>
      </c>
      <c r="C14235" t="s">
        <v>41984</v>
      </c>
      <c r="D14235" t="s">
        <v>8</v>
      </c>
      <c r="E14235">
        <v>8208</v>
      </c>
    </row>
    <row r="14236" spans="1:5" x14ac:dyDescent="0.2">
      <c r="A14236" t="s">
        <v>41985</v>
      </c>
      <c r="B14236" t="s">
        <v>41986</v>
      </c>
      <c r="C14236" t="s">
        <v>41987</v>
      </c>
      <c r="D14236" t="s">
        <v>8</v>
      </c>
      <c r="E14236">
        <v>8208</v>
      </c>
    </row>
    <row r="14237" spans="1:5" x14ac:dyDescent="0.2">
      <c r="A14237" t="s">
        <v>41988</v>
      </c>
      <c r="B14237" t="s">
        <v>41989</v>
      </c>
      <c r="C14237" t="s">
        <v>41990</v>
      </c>
      <c r="D14237" t="s">
        <v>8</v>
      </c>
      <c r="E14237">
        <v>8208</v>
      </c>
    </row>
    <row r="14238" spans="1:5" x14ac:dyDescent="0.2">
      <c r="A14238" t="s">
        <v>41991</v>
      </c>
      <c r="B14238" t="s">
        <v>41992</v>
      </c>
      <c r="C14238" t="s">
        <v>41993</v>
      </c>
      <c r="D14238" t="s">
        <v>8</v>
      </c>
      <c r="E14238">
        <v>8211</v>
      </c>
    </row>
    <row r="14239" spans="1:5" x14ac:dyDescent="0.2">
      <c r="A14239" t="s">
        <v>41994</v>
      </c>
      <c r="B14239" t="s">
        <v>41995</v>
      </c>
      <c r="C14239" t="s">
        <v>41996</v>
      </c>
      <c r="D14239" t="s">
        <v>8</v>
      </c>
      <c r="E14239">
        <v>8211</v>
      </c>
    </row>
    <row r="14240" spans="1:5" x14ac:dyDescent="0.2">
      <c r="A14240" t="s">
        <v>41997</v>
      </c>
      <c r="B14240" t="s">
        <v>41998</v>
      </c>
      <c r="C14240" t="s">
        <v>41999</v>
      </c>
      <c r="D14240" t="s">
        <v>8</v>
      </c>
      <c r="E14240">
        <v>8211</v>
      </c>
    </row>
    <row r="14241" spans="1:5" x14ac:dyDescent="0.2">
      <c r="A14241" t="s">
        <v>42000</v>
      </c>
      <c r="B14241" t="s">
        <v>42001</v>
      </c>
      <c r="C14241" t="s">
        <v>42002</v>
      </c>
      <c r="D14241" t="s">
        <v>8</v>
      </c>
      <c r="E14241">
        <v>8211</v>
      </c>
    </row>
    <row r="14242" spans="1:5" x14ac:dyDescent="0.2">
      <c r="A14242" t="s">
        <v>42003</v>
      </c>
      <c r="B14242" t="s">
        <v>42004</v>
      </c>
      <c r="C14242" t="s">
        <v>42005</v>
      </c>
      <c r="D14242" t="s">
        <v>8</v>
      </c>
      <c r="E14242">
        <v>8212</v>
      </c>
    </row>
    <row r="14243" spans="1:5" x14ac:dyDescent="0.2">
      <c r="A14243" t="s">
        <v>42006</v>
      </c>
      <c r="B14243" t="s">
        <v>42007</v>
      </c>
      <c r="C14243" t="s">
        <v>42008</v>
      </c>
      <c r="D14243" t="s">
        <v>8</v>
      </c>
      <c r="E14243">
        <v>8212</v>
      </c>
    </row>
    <row r="14244" spans="1:5" x14ac:dyDescent="0.2">
      <c r="A14244" t="s">
        <v>42009</v>
      </c>
      <c r="B14244" t="s">
        <v>42010</v>
      </c>
      <c r="C14244" t="s">
        <v>42011</v>
      </c>
      <c r="D14244" t="s">
        <v>8</v>
      </c>
      <c r="E14244">
        <v>8214</v>
      </c>
    </row>
    <row r="14245" spans="1:5" x14ac:dyDescent="0.2">
      <c r="A14245" t="s">
        <v>42012</v>
      </c>
      <c r="B14245" t="s">
        <v>42013</v>
      </c>
      <c r="C14245" t="s">
        <v>12320</v>
      </c>
      <c r="D14245" t="s">
        <v>8</v>
      </c>
      <c r="E14245">
        <v>8215</v>
      </c>
    </row>
    <row r="14246" spans="1:5" x14ac:dyDescent="0.2">
      <c r="A14246" t="s">
        <v>42014</v>
      </c>
      <c r="B14246" t="s">
        <v>42015</v>
      </c>
      <c r="C14246" t="s">
        <v>42016</v>
      </c>
      <c r="D14246" t="s">
        <v>8</v>
      </c>
      <c r="E14246">
        <v>8215</v>
      </c>
    </row>
    <row r="14247" spans="1:5" x14ac:dyDescent="0.2">
      <c r="A14247" t="s">
        <v>42017</v>
      </c>
      <c r="B14247" t="s">
        <v>42018</v>
      </c>
      <c r="C14247" t="s">
        <v>42019</v>
      </c>
      <c r="D14247" t="s">
        <v>8</v>
      </c>
      <c r="E14247">
        <v>8216</v>
      </c>
    </row>
    <row r="14248" spans="1:5" x14ac:dyDescent="0.2">
      <c r="A14248" t="s">
        <v>42020</v>
      </c>
      <c r="B14248" t="s">
        <v>42021</v>
      </c>
      <c r="C14248" t="s">
        <v>42022</v>
      </c>
      <c r="D14248" t="s">
        <v>8</v>
      </c>
      <c r="E14248">
        <v>8216</v>
      </c>
    </row>
    <row r="14249" spans="1:5" x14ac:dyDescent="0.2">
      <c r="A14249" t="s">
        <v>42023</v>
      </c>
      <c r="B14249" t="s">
        <v>42024</v>
      </c>
      <c r="C14249" t="s">
        <v>42025</v>
      </c>
      <c r="D14249" t="s">
        <v>8</v>
      </c>
      <c r="E14249">
        <v>8218</v>
      </c>
    </row>
    <row r="14250" spans="1:5" x14ac:dyDescent="0.2">
      <c r="A14250" t="s">
        <v>42026</v>
      </c>
      <c r="B14250" t="s">
        <v>42027</v>
      </c>
      <c r="C14250" t="s">
        <v>42028</v>
      </c>
      <c r="D14250" t="s">
        <v>8</v>
      </c>
      <c r="E14250">
        <v>8218</v>
      </c>
    </row>
    <row r="14251" spans="1:5" x14ac:dyDescent="0.2">
      <c r="A14251" t="s">
        <v>42029</v>
      </c>
      <c r="B14251" t="s">
        <v>42030</v>
      </c>
      <c r="C14251" t="s">
        <v>42031</v>
      </c>
      <c r="D14251" t="s">
        <v>8</v>
      </c>
      <c r="E14251">
        <v>8221</v>
      </c>
    </row>
    <row r="14252" spans="1:5" x14ac:dyDescent="0.2">
      <c r="A14252" t="s">
        <v>42032</v>
      </c>
      <c r="B14252" t="s">
        <v>42033</v>
      </c>
      <c r="C14252" t="s">
        <v>42034</v>
      </c>
      <c r="D14252" t="s">
        <v>8</v>
      </c>
      <c r="E14252">
        <v>8222</v>
      </c>
    </row>
    <row r="14253" spans="1:5" x14ac:dyDescent="0.2">
      <c r="A14253" t="s">
        <v>42035</v>
      </c>
      <c r="B14253" t="s">
        <v>42036</v>
      </c>
      <c r="C14253" t="s">
        <v>42037</v>
      </c>
      <c r="D14253" t="s">
        <v>8</v>
      </c>
      <c r="E14253">
        <v>8223</v>
      </c>
    </row>
    <row r="14254" spans="1:5" x14ac:dyDescent="0.2">
      <c r="A14254" t="s">
        <v>42038</v>
      </c>
      <c r="B14254" t="s">
        <v>42039</v>
      </c>
      <c r="C14254" t="s">
        <v>42040</v>
      </c>
      <c r="D14254" t="s">
        <v>8</v>
      </c>
      <c r="E14254">
        <v>8224</v>
      </c>
    </row>
    <row r="14255" spans="1:5" x14ac:dyDescent="0.2">
      <c r="A14255" t="s">
        <v>42041</v>
      </c>
      <c r="B14255" t="s">
        <v>42042</v>
      </c>
      <c r="C14255" t="s">
        <v>42043</v>
      </c>
      <c r="D14255" t="s">
        <v>8</v>
      </c>
      <c r="E14255">
        <v>8225</v>
      </c>
    </row>
    <row r="14256" spans="1:5" x14ac:dyDescent="0.2">
      <c r="A14256" t="s">
        <v>42044</v>
      </c>
      <c r="B14256" t="s">
        <v>42045</v>
      </c>
      <c r="C14256" t="s">
        <v>42046</v>
      </c>
      <c r="D14256" t="s">
        <v>8</v>
      </c>
      <c r="E14256">
        <v>8226</v>
      </c>
    </row>
    <row r="14257" spans="1:5" x14ac:dyDescent="0.2">
      <c r="A14257" t="s">
        <v>42047</v>
      </c>
      <c r="B14257" t="s">
        <v>42048</v>
      </c>
      <c r="C14257" t="s">
        <v>42049</v>
      </c>
      <c r="D14257" t="s">
        <v>8</v>
      </c>
      <c r="E14257">
        <v>8227</v>
      </c>
    </row>
    <row r="14258" spans="1:5" x14ac:dyDescent="0.2">
      <c r="A14258" t="s">
        <v>42050</v>
      </c>
      <c r="B14258" t="s">
        <v>42051</v>
      </c>
      <c r="C14258" t="s">
        <v>42052</v>
      </c>
      <c r="D14258" t="s">
        <v>8</v>
      </c>
      <c r="E14258">
        <v>8228</v>
      </c>
    </row>
    <row r="14259" spans="1:5" x14ac:dyDescent="0.2">
      <c r="A14259" t="s">
        <v>42053</v>
      </c>
      <c r="B14259" t="s">
        <v>42054</v>
      </c>
      <c r="C14259" t="s">
        <v>42055</v>
      </c>
      <c r="D14259" t="s">
        <v>8</v>
      </c>
      <c r="E14259">
        <v>8228</v>
      </c>
    </row>
    <row r="14260" spans="1:5" x14ac:dyDescent="0.2">
      <c r="A14260" t="s">
        <v>42056</v>
      </c>
      <c r="B14260" t="s">
        <v>42057</v>
      </c>
      <c r="C14260" t="s">
        <v>42058</v>
      </c>
      <c r="D14260" t="s">
        <v>8</v>
      </c>
      <c r="E14260">
        <v>8229</v>
      </c>
    </row>
    <row r="14261" spans="1:5" x14ac:dyDescent="0.2">
      <c r="A14261" t="s">
        <v>42059</v>
      </c>
      <c r="B14261" t="s">
        <v>42060</v>
      </c>
      <c r="C14261" t="s">
        <v>42061</v>
      </c>
      <c r="D14261" t="s">
        <v>8</v>
      </c>
      <c r="E14261">
        <v>8231</v>
      </c>
    </row>
    <row r="14262" spans="1:5" x14ac:dyDescent="0.2">
      <c r="A14262" t="s">
        <v>42062</v>
      </c>
      <c r="B14262" t="s">
        <v>42063</v>
      </c>
      <c r="C14262" t="s">
        <v>42064</v>
      </c>
      <c r="D14262" t="s">
        <v>8</v>
      </c>
      <c r="E14262">
        <v>8233</v>
      </c>
    </row>
    <row r="14263" spans="1:5" x14ac:dyDescent="0.2">
      <c r="A14263" t="s">
        <v>42065</v>
      </c>
      <c r="B14263" t="s">
        <v>42066</v>
      </c>
      <c r="C14263" t="s">
        <v>42067</v>
      </c>
      <c r="D14263" t="s">
        <v>8</v>
      </c>
      <c r="E14263">
        <v>8233</v>
      </c>
    </row>
    <row r="14264" spans="1:5" x14ac:dyDescent="0.2">
      <c r="A14264" t="s">
        <v>42068</v>
      </c>
      <c r="B14264" t="s">
        <v>42069</v>
      </c>
      <c r="C14264" t="s">
        <v>42070</v>
      </c>
      <c r="D14264" t="s">
        <v>8</v>
      </c>
      <c r="E14264">
        <v>8233</v>
      </c>
    </row>
    <row r="14265" spans="1:5" x14ac:dyDescent="0.2">
      <c r="A14265" t="s">
        <v>42071</v>
      </c>
      <c r="B14265" t="s">
        <v>42072</v>
      </c>
      <c r="C14265" t="s">
        <v>42073</v>
      </c>
      <c r="D14265" t="s">
        <v>8</v>
      </c>
      <c r="E14265">
        <v>8233</v>
      </c>
    </row>
    <row r="14266" spans="1:5" x14ac:dyDescent="0.2">
      <c r="A14266" t="s">
        <v>42074</v>
      </c>
      <c r="B14266" t="s">
        <v>42075</v>
      </c>
      <c r="C14266" t="s">
        <v>42076</v>
      </c>
      <c r="D14266" t="s">
        <v>8</v>
      </c>
      <c r="E14266">
        <v>8233</v>
      </c>
    </row>
    <row r="14267" spans="1:5" x14ac:dyDescent="0.2">
      <c r="A14267" t="s">
        <v>42077</v>
      </c>
      <c r="B14267" t="s">
        <v>42078</v>
      </c>
      <c r="C14267" t="s">
        <v>42079</v>
      </c>
      <c r="D14267" t="s">
        <v>8</v>
      </c>
      <c r="E14267">
        <v>8234</v>
      </c>
    </row>
    <row r="14268" spans="1:5" x14ac:dyDescent="0.2">
      <c r="A14268" t="s">
        <v>42080</v>
      </c>
      <c r="B14268" t="s">
        <v>42081</v>
      </c>
      <c r="C14268" t="s">
        <v>42082</v>
      </c>
      <c r="D14268" t="s">
        <v>8</v>
      </c>
      <c r="E14268">
        <v>8234</v>
      </c>
    </row>
    <row r="14269" spans="1:5" x14ac:dyDescent="0.2">
      <c r="A14269" t="s">
        <v>42083</v>
      </c>
      <c r="B14269" t="s">
        <v>42084</v>
      </c>
      <c r="C14269" t="s">
        <v>42085</v>
      </c>
      <c r="D14269" t="s">
        <v>8</v>
      </c>
      <c r="E14269">
        <v>8235</v>
      </c>
    </row>
    <row r="14270" spans="1:5" x14ac:dyDescent="0.2">
      <c r="A14270" t="s">
        <v>42086</v>
      </c>
      <c r="B14270" t="s">
        <v>42087</v>
      </c>
      <c r="C14270" t="s">
        <v>42088</v>
      </c>
      <c r="D14270" t="s">
        <v>8</v>
      </c>
      <c r="E14270">
        <v>8235</v>
      </c>
    </row>
    <row r="14271" spans="1:5" x14ac:dyDescent="0.2">
      <c r="A14271" t="s">
        <v>42089</v>
      </c>
      <c r="B14271" t="s">
        <v>42090</v>
      </c>
      <c r="C14271" t="s">
        <v>42091</v>
      </c>
      <c r="D14271" t="s">
        <v>8</v>
      </c>
      <c r="E14271">
        <v>8236</v>
      </c>
    </row>
    <row r="14272" spans="1:5" x14ac:dyDescent="0.2">
      <c r="A14272" t="s">
        <v>42092</v>
      </c>
      <c r="B14272" t="s">
        <v>42093</v>
      </c>
      <c r="C14272" t="s">
        <v>9658</v>
      </c>
      <c r="D14272" t="s">
        <v>8</v>
      </c>
      <c r="E14272">
        <v>8239</v>
      </c>
    </row>
    <row r="14273" spans="1:5" x14ac:dyDescent="0.2">
      <c r="A14273" t="s">
        <v>42094</v>
      </c>
      <c r="B14273" t="s">
        <v>42095</v>
      </c>
      <c r="C14273" t="s">
        <v>42096</v>
      </c>
      <c r="D14273" t="s">
        <v>8</v>
      </c>
      <c r="E14273">
        <v>8239</v>
      </c>
    </row>
    <row r="14274" spans="1:5" x14ac:dyDescent="0.2">
      <c r="A14274" t="s">
        <v>42097</v>
      </c>
      <c r="B14274" t="s">
        <v>42098</v>
      </c>
      <c r="C14274" t="s">
        <v>42099</v>
      </c>
      <c r="D14274" t="s">
        <v>8</v>
      </c>
      <c r="E14274">
        <v>8241</v>
      </c>
    </row>
    <row r="14275" spans="1:5" x14ac:dyDescent="0.2">
      <c r="A14275" t="s">
        <v>42100</v>
      </c>
      <c r="B14275" t="s">
        <v>42101</v>
      </c>
      <c r="C14275" t="s">
        <v>2467</v>
      </c>
      <c r="D14275" t="s">
        <v>8</v>
      </c>
      <c r="E14275">
        <v>8241</v>
      </c>
    </row>
    <row r="14276" spans="1:5" x14ac:dyDescent="0.2">
      <c r="A14276" t="s">
        <v>42102</v>
      </c>
      <c r="B14276" t="s">
        <v>42103</v>
      </c>
      <c r="C14276" t="s">
        <v>42104</v>
      </c>
      <c r="D14276" t="s">
        <v>8</v>
      </c>
      <c r="E14276">
        <v>8241</v>
      </c>
    </row>
    <row r="14277" spans="1:5" x14ac:dyDescent="0.2">
      <c r="A14277" t="s">
        <v>42105</v>
      </c>
      <c r="B14277" t="s">
        <v>42106</v>
      </c>
      <c r="C14277" t="s">
        <v>42107</v>
      </c>
      <c r="D14277" t="s">
        <v>8</v>
      </c>
      <c r="E14277">
        <v>8242</v>
      </c>
    </row>
    <row r="14278" spans="1:5" x14ac:dyDescent="0.2">
      <c r="A14278" t="s">
        <v>42108</v>
      </c>
      <c r="B14278" t="s">
        <v>42109</v>
      </c>
      <c r="C14278" t="s">
        <v>4059</v>
      </c>
      <c r="D14278" t="s">
        <v>8</v>
      </c>
      <c r="E14278">
        <v>8243</v>
      </c>
    </row>
    <row r="14279" spans="1:5" x14ac:dyDescent="0.2">
      <c r="A14279" t="s">
        <v>42110</v>
      </c>
      <c r="B14279" t="s">
        <v>42111</v>
      </c>
      <c r="C14279" t="s">
        <v>42112</v>
      </c>
      <c r="D14279" t="s">
        <v>8</v>
      </c>
      <c r="E14279">
        <v>8245</v>
      </c>
    </row>
    <row r="14280" spans="1:5" x14ac:dyDescent="0.2">
      <c r="A14280" t="s">
        <v>42113</v>
      </c>
      <c r="B14280" t="s">
        <v>42114</v>
      </c>
      <c r="C14280" t="s">
        <v>42115</v>
      </c>
      <c r="D14280" t="s">
        <v>8</v>
      </c>
      <c r="E14280">
        <v>8246</v>
      </c>
    </row>
    <row r="14281" spans="1:5" x14ac:dyDescent="0.2">
      <c r="A14281" t="s">
        <v>42116</v>
      </c>
      <c r="B14281" t="s">
        <v>42117</v>
      </c>
      <c r="C14281" t="s">
        <v>42118</v>
      </c>
      <c r="D14281" t="s">
        <v>8</v>
      </c>
      <c r="E14281">
        <v>8246</v>
      </c>
    </row>
    <row r="14282" spans="1:5" x14ac:dyDescent="0.2">
      <c r="A14282" t="s">
        <v>42119</v>
      </c>
      <c r="B14282" t="s">
        <v>42120</v>
      </c>
      <c r="C14282" t="s">
        <v>42121</v>
      </c>
      <c r="D14282" t="s">
        <v>8</v>
      </c>
      <c r="E14282">
        <v>8246</v>
      </c>
    </row>
    <row r="14283" spans="1:5" x14ac:dyDescent="0.2">
      <c r="A14283" t="s">
        <v>42122</v>
      </c>
      <c r="B14283" t="s">
        <v>42123</v>
      </c>
      <c r="C14283" t="s">
        <v>42124</v>
      </c>
      <c r="D14283" t="s">
        <v>8</v>
      </c>
      <c r="E14283">
        <v>8248</v>
      </c>
    </row>
    <row r="14284" spans="1:5" x14ac:dyDescent="0.2">
      <c r="A14284" t="s">
        <v>42125</v>
      </c>
      <c r="B14284" t="s">
        <v>42126</v>
      </c>
      <c r="C14284" t="s">
        <v>42127</v>
      </c>
      <c r="D14284" t="s">
        <v>8</v>
      </c>
      <c r="E14284">
        <v>8248</v>
      </c>
    </row>
    <row r="14285" spans="1:5" x14ac:dyDescent="0.2">
      <c r="A14285" t="s">
        <v>42128</v>
      </c>
      <c r="B14285" t="s">
        <v>42129</v>
      </c>
      <c r="C14285" t="s">
        <v>42130</v>
      </c>
      <c r="D14285" t="s">
        <v>8</v>
      </c>
      <c r="E14285">
        <v>8248</v>
      </c>
    </row>
    <row r="14286" spans="1:5" x14ac:dyDescent="0.2">
      <c r="A14286" t="s">
        <v>42131</v>
      </c>
      <c r="B14286" t="s">
        <v>42132</v>
      </c>
      <c r="C14286" t="s">
        <v>42133</v>
      </c>
      <c r="D14286" t="s">
        <v>8</v>
      </c>
      <c r="E14286">
        <v>8249</v>
      </c>
    </row>
    <row r="14287" spans="1:5" x14ac:dyDescent="0.2">
      <c r="A14287" t="s">
        <v>42134</v>
      </c>
      <c r="B14287" t="s">
        <v>42135</v>
      </c>
      <c r="C14287" t="s">
        <v>42136</v>
      </c>
      <c r="D14287" t="s">
        <v>8</v>
      </c>
      <c r="E14287">
        <v>8249</v>
      </c>
    </row>
    <row r="14288" spans="1:5" x14ac:dyDescent="0.2">
      <c r="A14288" t="s">
        <v>42137</v>
      </c>
      <c r="B14288" t="s">
        <v>42138</v>
      </c>
      <c r="C14288" t="s">
        <v>42139</v>
      </c>
      <c r="D14288" t="s">
        <v>8</v>
      </c>
      <c r="E14288">
        <v>8251</v>
      </c>
    </row>
    <row r="14289" spans="1:5" x14ac:dyDescent="0.2">
      <c r="A14289" t="s">
        <v>42140</v>
      </c>
      <c r="B14289" t="s">
        <v>42141</v>
      </c>
      <c r="C14289" t="s">
        <v>42142</v>
      </c>
      <c r="D14289" t="s">
        <v>8</v>
      </c>
      <c r="E14289">
        <v>8251</v>
      </c>
    </row>
    <row r="14290" spans="1:5" x14ac:dyDescent="0.2">
      <c r="A14290" t="s">
        <v>42143</v>
      </c>
      <c r="B14290" t="s">
        <v>42144</v>
      </c>
      <c r="C14290" t="s">
        <v>42145</v>
      </c>
      <c r="D14290" t="s">
        <v>8</v>
      </c>
      <c r="E14290">
        <v>8251</v>
      </c>
    </row>
    <row r="14291" spans="1:5" x14ac:dyDescent="0.2">
      <c r="A14291" t="s">
        <v>42146</v>
      </c>
      <c r="B14291" t="s">
        <v>42147</v>
      </c>
      <c r="C14291" t="s">
        <v>42148</v>
      </c>
      <c r="D14291" t="s">
        <v>8</v>
      </c>
      <c r="E14291">
        <v>8251</v>
      </c>
    </row>
    <row r="14292" spans="1:5" x14ac:dyDescent="0.2">
      <c r="A14292" t="s">
        <v>42149</v>
      </c>
      <c r="B14292" t="s">
        <v>42150</v>
      </c>
      <c r="C14292" t="s">
        <v>42151</v>
      </c>
      <c r="D14292" t="s">
        <v>8</v>
      </c>
      <c r="E14292">
        <v>8252</v>
      </c>
    </row>
    <row r="14293" spans="1:5" x14ac:dyDescent="0.2">
      <c r="A14293" t="s">
        <v>42152</v>
      </c>
      <c r="B14293" t="s">
        <v>42153</v>
      </c>
      <c r="C14293" t="s">
        <v>42154</v>
      </c>
      <c r="D14293" t="s">
        <v>8</v>
      </c>
      <c r="E14293">
        <v>8254</v>
      </c>
    </row>
    <row r="14294" spans="1:5" x14ac:dyDescent="0.2">
      <c r="A14294" t="s">
        <v>42155</v>
      </c>
      <c r="B14294" t="s">
        <v>42156</v>
      </c>
      <c r="C14294" t="s">
        <v>42157</v>
      </c>
      <c r="D14294" t="s">
        <v>8</v>
      </c>
      <c r="E14294">
        <v>8254</v>
      </c>
    </row>
    <row r="14295" spans="1:5" x14ac:dyDescent="0.2">
      <c r="A14295" t="s">
        <v>42158</v>
      </c>
      <c r="B14295" t="s">
        <v>42159</v>
      </c>
      <c r="C14295" t="s">
        <v>42160</v>
      </c>
      <c r="D14295" t="s">
        <v>8</v>
      </c>
      <c r="E14295">
        <v>8255</v>
      </c>
    </row>
    <row r="14296" spans="1:5" x14ac:dyDescent="0.2">
      <c r="A14296" t="s">
        <v>42161</v>
      </c>
      <c r="B14296" t="s">
        <v>42162</v>
      </c>
      <c r="C14296" t="s">
        <v>42163</v>
      </c>
      <c r="D14296" t="s">
        <v>8</v>
      </c>
      <c r="E14296">
        <v>8257</v>
      </c>
    </row>
    <row r="14297" spans="1:5" x14ac:dyDescent="0.2">
      <c r="A14297" t="s">
        <v>42164</v>
      </c>
      <c r="B14297" t="s">
        <v>42165</v>
      </c>
      <c r="C14297" t="s">
        <v>42166</v>
      </c>
      <c r="D14297" t="s">
        <v>8</v>
      </c>
      <c r="E14297">
        <v>8258</v>
      </c>
    </row>
    <row r="14298" spans="1:5" x14ac:dyDescent="0.2">
      <c r="A14298" t="s">
        <v>42167</v>
      </c>
      <c r="B14298" t="s">
        <v>42168</v>
      </c>
      <c r="C14298" t="s">
        <v>42169</v>
      </c>
      <c r="D14298" t="s">
        <v>8</v>
      </c>
      <c r="E14298">
        <v>8258</v>
      </c>
    </row>
    <row r="14299" spans="1:5" x14ac:dyDescent="0.2">
      <c r="A14299" t="s">
        <v>42170</v>
      </c>
      <c r="B14299" t="s">
        <v>42171</v>
      </c>
      <c r="C14299" t="s">
        <v>42172</v>
      </c>
      <c r="D14299" t="s">
        <v>8</v>
      </c>
      <c r="E14299">
        <v>8259</v>
      </c>
    </row>
    <row r="14300" spans="1:5" x14ac:dyDescent="0.2">
      <c r="A14300" t="s">
        <v>42173</v>
      </c>
      <c r="B14300" t="s">
        <v>42174</v>
      </c>
      <c r="C14300" t="s">
        <v>42175</v>
      </c>
      <c r="D14300" t="s">
        <v>8</v>
      </c>
      <c r="E14300">
        <v>8259</v>
      </c>
    </row>
    <row r="14301" spans="1:5" x14ac:dyDescent="0.2">
      <c r="A14301" t="s">
        <v>42176</v>
      </c>
      <c r="B14301" t="s">
        <v>42177</v>
      </c>
      <c r="C14301" t="s">
        <v>42178</v>
      </c>
      <c r="D14301" t="s">
        <v>8</v>
      </c>
      <c r="E14301">
        <v>8259</v>
      </c>
    </row>
    <row r="14302" spans="1:5" x14ac:dyDescent="0.2">
      <c r="A14302" t="s">
        <v>42179</v>
      </c>
      <c r="B14302" t="s">
        <v>42180</v>
      </c>
      <c r="C14302" t="s">
        <v>42181</v>
      </c>
      <c r="D14302" t="s">
        <v>8</v>
      </c>
      <c r="E14302">
        <v>8259</v>
      </c>
    </row>
    <row r="14303" spans="1:5" x14ac:dyDescent="0.2">
      <c r="A14303" t="s">
        <v>42182</v>
      </c>
      <c r="B14303" t="s">
        <v>42183</v>
      </c>
      <c r="C14303" t="s">
        <v>42184</v>
      </c>
      <c r="D14303" t="s">
        <v>8</v>
      </c>
      <c r="E14303">
        <v>8260</v>
      </c>
    </row>
    <row r="14304" spans="1:5" x14ac:dyDescent="0.2">
      <c r="A14304" t="s">
        <v>42185</v>
      </c>
      <c r="B14304" t="s">
        <v>42186</v>
      </c>
      <c r="C14304" t="s">
        <v>42187</v>
      </c>
      <c r="D14304" t="s">
        <v>8</v>
      </c>
      <c r="E14304">
        <v>8261</v>
      </c>
    </row>
    <row r="14305" spans="1:5" x14ac:dyDescent="0.2">
      <c r="A14305" t="s">
        <v>42188</v>
      </c>
      <c r="B14305" t="s">
        <v>42189</v>
      </c>
      <c r="C14305" t="s">
        <v>42190</v>
      </c>
      <c r="D14305" t="s">
        <v>8</v>
      </c>
      <c r="E14305">
        <v>8261</v>
      </c>
    </row>
    <row r="14306" spans="1:5" x14ac:dyDescent="0.2">
      <c r="A14306" t="s">
        <v>42191</v>
      </c>
      <c r="B14306" t="s">
        <v>42192</v>
      </c>
      <c r="C14306" t="s">
        <v>42193</v>
      </c>
      <c r="D14306" t="s">
        <v>8</v>
      </c>
      <c r="E14306">
        <v>8262</v>
      </c>
    </row>
    <row r="14307" spans="1:5" x14ac:dyDescent="0.2">
      <c r="A14307" t="s">
        <v>42194</v>
      </c>
      <c r="B14307" t="s">
        <v>42195</v>
      </c>
      <c r="C14307" t="s">
        <v>42196</v>
      </c>
      <c r="D14307" t="s">
        <v>8</v>
      </c>
      <c r="E14307">
        <v>8262</v>
      </c>
    </row>
    <row r="14308" spans="1:5" x14ac:dyDescent="0.2">
      <c r="A14308" t="s">
        <v>42197</v>
      </c>
      <c r="B14308" t="s">
        <v>42198</v>
      </c>
      <c r="C14308" t="s">
        <v>42199</v>
      </c>
      <c r="D14308" t="s">
        <v>8</v>
      </c>
      <c r="E14308">
        <v>8262</v>
      </c>
    </row>
    <row r="14309" spans="1:5" x14ac:dyDescent="0.2">
      <c r="A14309" t="s">
        <v>42200</v>
      </c>
      <c r="B14309" t="s">
        <v>42201</v>
      </c>
      <c r="C14309" t="s">
        <v>42202</v>
      </c>
      <c r="D14309" t="s">
        <v>8</v>
      </c>
      <c r="E14309">
        <v>8265</v>
      </c>
    </row>
    <row r="14310" spans="1:5" x14ac:dyDescent="0.2">
      <c r="A14310" t="s">
        <v>42203</v>
      </c>
      <c r="B14310" t="s">
        <v>42204</v>
      </c>
      <c r="C14310" t="s">
        <v>41868</v>
      </c>
      <c r="D14310" t="s">
        <v>8</v>
      </c>
      <c r="E14310">
        <v>8266</v>
      </c>
    </row>
    <row r="14311" spans="1:5" x14ac:dyDescent="0.2">
      <c r="A14311" t="s">
        <v>42205</v>
      </c>
      <c r="B14311" t="s">
        <v>42206</v>
      </c>
      <c r="C14311" t="s">
        <v>42207</v>
      </c>
      <c r="D14311" t="s">
        <v>8</v>
      </c>
      <c r="E14311">
        <v>8266</v>
      </c>
    </row>
    <row r="14312" spans="1:5" x14ac:dyDescent="0.2">
      <c r="A14312" t="s">
        <v>42208</v>
      </c>
      <c r="B14312" t="s">
        <v>42209</v>
      </c>
      <c r="C14312" t="s">
        <v>42210</v>
      </c>
      <c r="D14312" t="s">
        <v>8</v>
      </c>
      <c r="E14312">
        <v>8266</v>
      </c>
    </row>
    <row r="14313" spans="1:5" x14ac:dyDescent="0.2">
      <c r="A14313" t="s">
        <v>42211</v>
      </c>
      <c r="B14313" t="s">
        <v>42212</v>
      </c>
      <c r="C14313" t="s">
        <v>42213</v>
      </c>
      <c r="D14313" t="s">
        <v>8</v>
      </c>
      <c r="E14313">
        <v>8267</v>
      </c>
    </row>
    <row r="14314" spans="1:5" x14ac:dyDescent="0.2">
      <c r="A14314" t="s">
        <v>42214</v>
      </c>
      <c r="B14314" t="s">
        <v>42215</v>
      </c>
      <c r="C14314" t="s">
        <v>42216</v>
      </c>
      <c r="D14314" t="s">
        <v>8</v>
      </c>
      <c r="E14314">
        <v>8267</v>
      </c>
    </row>
    <row r="14315" spans="1:5" x14ac:dyDescent="0.2">
      <c r="A14315" t="s">
        <v>42217</v>
      </c>
      <c r="B14315" t="s">
        <v>42218</v>
      </c>
      <c r="C14315" t="s">
        <v>42219</v>
      </c>
      <c r="D14315" t="s">
        <v>8</v>
      </c>
      <c r="E14315">
        <v>8267</v>
      </c>
    </row>
    <row r="14316" spans="1:5" x14ac:dyDescent="0.2">
      <c r="A14316" t="s">
        <v>42220</v>
      </c>
      <c r="B14316" t="s">
        <v>42221</v>
      </c>
      <c r="C14316" t="s">
        <v>42222</v>
      </c>
      <c r="D14316" t="s">
        <v>8</v>
      </c>
      <c r="E14316">
        <v>8268</v>
      </c>
    </row>
    <row r="14317" spans="1:5" x14ac:dyDescent="0.2">
      <c r="A14317" t="s">
        <v>42223</v>
      </c>
      <c r="B14317" t="s">
        <v>42224</v>
      </c>
      <c r="C14317" t="s">
        <v>42225</v>
      </c>
      <c r="D14317" t="s">
        <v>8</v>
      </c>
      <c r="E14317">
        <v>8268</v>
      </c>
    </row>
    <row r="14318" spans="1:5" x14ac:dyDescent="0.2">
      <c r="A14318" t="s">
        <v>42226</v>
      </c>
      <c r="B14318" t="s">
        <v>42227</v>
      </c>
      <c r="C14318" t="s">
        <v>42228</v>
      </c>
      <c r="D14318" t="s">
        <v>8</v>
      </c>
      <c r="E14318">
        <v>8270</v>
      </c>
    </row>
    <row r="14319" spans="1:5" x14ac:dyDescent="0.2">
      <c r="A14319" t="s">
        <v>42229</v>
      </c>
      <c r="B14319" t="s">
        <v>42230</v>
      </c>
      <c r="C14319" t="s">
        <v>42231</v>
      </c>
      <c r="D14319" t="s">
        <v>8</v>
      </c>
      <c r="E14319">
        <v>8270</v>
      </c>
    </row>
    <row r="14320" spans="1:5" x14ac:dyDescent="0.2">
      <c r="A14320" t="s">
        <v>42232</v>
      </c>
      <c r="B14320" t="s">
        <v>42233</v>
      </c>
      <c r="C14320" t="s">
        <v>42234</v>
      </c>
      <c r="D14320" t="s">
        <v>8</v>
      </c>
      <c r="E14320">
        <v>8272</v>
      </c>
    </row>
    <row r="14321" spans="1:5" x14ac:dyDescent="0.2">
      <c r="A14321" t="s">
        <v>42235</v>
      </c>
      <c r="B14321" t="s">
        <v>42236</v>
      </c>
      <c r="C14321" t="s">
        <v>42237</v>
      </c>
      <c r="D14321" t="s">
        <v>8</v>
      </c>
      <c r="E14321">
        <v>8272</v>
      </c>
    </row>
    <row r="14322" spans="1:5" x14ac:dyDescent="0.2">
      <c r="A14322" t="s">
        <v>42238</v>
      </c>
      <c r="B14322" t="s">
        <v>42239</v>
      </c>
      <c r="C14322" t="s">
        <v>42240</v>
      </c>
      <c r="D14322" t="s">
        <v>8</v>
      </c>
      <c r="E14322">
        <v>8272</v>
      </c>
    </row>
    <row r="14323" spans="1:5" x14ac:dyDescent="0.2">
      <c r="A14323" t="s">
        <v>42241</v>
      </c>
      <c r="B14323" t="s">
        <v>42242</v>
      </c>
      <c r="C14323" t="s">
        <v>42243</v>
      </c>
      <c r="D14323" t="s">
        <v>8</v>
      </c>
      <c r="E14323">
        <v>8276</v>
      </c>
    </row>
    <row r="14324" spans="1:5" x14ac:dyDescent="0.2">
      <c r="A14324" t="s">
        <v>42244</v>
      </c>
      <c r="B14324" t="s">
        <v>42245</v>
      </c>
      <c r="C14324" t="s">
        <v>42246</v>
      </c>
      <c r="D14324" t="s">
        <v>8</v>
      </c>
      <c r="E14324">
        <v>8276</v>
      </c>
    </row>
    <row r="14325" spans="1:5" x14ac:dyDescent="0.2">
      <c r="A14325" t="s">
        <v>42247</v>
      </c>
      <c r="B14325" t="s">
        <v>42248</v>
      </c>
      <c r="C14325" t="s">
        <v>42249</v>
      </c>
      <c r="D14325" t="s">
        <v>8</v>
      </c>
      <c r="E14325">
        <v>8277</v>
      </c>
    </row>
    <row r="14326" spans="1:5" x14ac:dyDescent="0.2">
      <c r="A14326" t="s">
        <v>42250</v>
      </c>
      <c r="B14326" t="s">
        <v>42251</v>
      </c>
      <c r="C14326" t="s">
        <v>42252</v>
      </c>
      <c r="D14326" t="s">
        <v>8</v>
      </c>
      <c r="E14326">
        <v>8277</v>
      </c>
    </row>
    <row r="14327" spans="1:5" x14ac:dyDescent="0.2">
      <c r="A14327" t="s">
        <v>42253</v>
      </c>
      <c r="B14327" t="s">
        <v>42254</v>
      </c>
      <c r="C14327" t="s">
        <v>42255</v>
      </c>
      <c r="D14327" t="s">
        <v>8</v>
      </c>
      <c r="E14327">
        <v>8277</v>
      </c>
    </row>
    <row r="14328" spans="1:5" x14ac:dyDescent="0.2">
      <c r="A14328" t="s">
        <v>42256</v>
      </c>
      <c r="B14328" t="s">
        <v>42257</v>
      </c>
      <c r="C14328" t="s">
        <v>42258</v>
      </c>
      <c r="D14328" t="s">
        <v>8</v>
      </c>
      <c r="E14328">
        <v>8279</v>
      </c>
    </row>
    <row r="14329" spans="1:5" x14ac:dyDescent="0.2">
      <c r="A14329" t="s">
        <v>42259</v>
      </c>
      <c r="B14329" t="s">
        <v>42260</v>
      </c>
      <c r="C14329" t="s">
        <v>42261</v>
      </c>
      <c r="D14329" t="s">
        <v>8</v>
      </c>
      <c r="E14329">
        <v>8280</v>
      </c>
    </row>
    <row r="14330" spans="1:5" x14ac:dyDescent="0.2">
      <c r="A14330" t="s">
        <v>42262</v>
      </c>
      <c r="B14330" t="s">
        <v>42263</v>
      </c>
      <c r="C14330" t="s">
        <v>42264</v>
      </c>
      <c r="D14330" t="s">
        <v>8</v>
      </c>
      <c r="E14330">
        <v>8281</v>
      </c>
    </row>
    <row r="14331" spans="1:5" x14ac:dyDescent="0.2">
      <c r="A14331" t="s">
        <v>42265</v>
      </c>
      <c r="B14331" t="s">
        <v>42266</v>
      </c>
      <c r="C14331" t="s">
        <v>14004</v>
      </c>
      <c r="D14331" t="s">
        <v>8</v>
      </c>
      <c r="E14331">
        <v>8281</v>
      </c>
    </row>
    <row r="14332" spans="1:5" x14ac:dyDescent="0.2">
      <c r="A14332" t="s">
        <v>42267</v>
      </c>
      <c r="B14332" t="s">
        <v>42268</v>
      </c>
      <c r="C14332" t="s">
        <v>42269</v>
      </c>
      <c r="D14332" t="s">
        <v>8</v>
      </c>
      <c r="E14332">
        <v>8282</v>
      </c>
    </row>
    <row r="14333" spans="1:5" x14ac:dyDescent="0.2">
      <c r="A14333" t="s">
        <v>42270</v>
      </c>
      <c r="B14333" t="s">
        <v>42271</v>
      </c>
      <c r="C14333" t="s">
        <v>42272</v>
      </c>
      <c r="D14333" t="s">
        <v>8</v>
      </c>
      <c r="E14333">
        <v>8285</v>
      </c>
    </row>
    <row r="14334" spans="1:5" x14ac:dyDescent="0.2">
      <c r="A14334" t="s">
        <v>42273</v>
      </c>
      <c r="B14334" t="s">
        <v>42274</v>
      </c>
      <c r="C14334" t="s">
        <v>42275</v>
      </c>
      <c r="D14334" t="s">
        <v>8</v>
      </c>
      <c r="E14334">
        <v>8287</v>
      </c>
    </row>
    <row r="14335" spans="1:5" x14ac:dyDescent="0.2">
      <c r="A14335" t="s">
        <v>42276</v>
      </c>
      <c r="B14335" t="s">
        <v>42277</v>
      </c>
      <c r="C14335" t="s">
        <v>42278</v>
      </c>
      <c r="D14335" t="s">
        <v>8</v>
      </c>
      <c r="E14335">
        <v>8290</v>
      </c>
    </row>
    <row r="14336" spans="1:5" x14ac:dyDescent="0.2">
      <c r="A14336" t="s">
        <v>42279</v>
      </c>
      <c r="B14336" t="s">
        <v>42280</v>
      </c>
      <c r="C14336" t="s">
        <v>42281</v>
      </c>
      <c r="D14336" t="s">
        <v>8</v>
      </c>
      <c r="E14336">
        <v>8290</v>
      </c>
    </row>
    <row r="14337" spans="1:5" x14ac:dyDescent="0.2">
      <c r="A14337" t="s">
        <v>42282</v>
      </c>
      <c r="B14337" t="s">
        <v>42283</v>
      </c>
      <c r="C14337" t="s">
        <v>42284</v>
      </c>
      <c r="D14337" t="s">
        <v>8</v>
      </c>
      <c r="E14337">
        <v>8291</v>
      </c>
    </row>
    <row r="14338" spans="1:5" x14ac:dyDescent="0.2">
      <c r="A14338" t="s">
        <v>42285</v>
      </c>
      <c r="B14338" t="s">
        <v>42286</v>
      </c>
      <c r="C14338" t="s">
        <v>42287</v>
      </c>
      <c r="D14338" t="s">
        <v>8</v>
      </c>
      <c r="E14338">
        <v>8291</v>
      </c>
    </row>
    <row r="14339" spans="1:5" x14ac:dyDescent="0.2">
      <c r="A14339" t="s">
        <v>42288</v>
      </c>
      <c r="B14339" t="s">
        <v>42289</v>
      </c>
      <c r="C14339" t="s">
        <v>42290</v>
      </c>
      <c r="D14339" t="s">
        <v>8</v>
      </c>
      <c r="E14339">
        <v>8295</v>
      </c>
    </row>
    <row r="14340" spans="1:5" x14ac:dyDescent="0.2">
      <c r="A14340" t="s">
        <v>42291</v>
      </c>
      <c r="B14340" t="s">
        <v>42292</v>
      </c>
      <c r="C14340" t="s">
        <v>42293</v>
      </c>
      <c r="D14340" t="s">
        <v>8</v>
      </c>
      <c r="E14340">
        <v>8295</v>
      </c>
    </row>
    <row r="14341" spans="1:5" x14ac:dyDescent="0.2">
      <c r="A14341" t="s">
        <v>42294</v>
      </c>
      <c r="B14341" t="s">
        <v>42295</v>
      </c>
      <c r="C14341" t="s">
        <v>42296</v>
      </c>
      <c r="D14341" t="s">
        <v>8</v>
      </c>
      <c r="E14341">
        <v>8296</v>
      </c>
    </row>
    <row r="14342" spans="1:5" x14ac:dyDescent="0.2">
      <c r="A14342" t="s">
        <v>42297</v>
      </c>
      <c r="B14342" t="s">
        <v>42298</v>
      </c>
      <c r="C14342" t="s">
        <v>42299</v>
      </c>
      <c r="D14342" t="s">
        <v>8</v>
      </c>
      <c r="E14342">
        <v>8297</v>
      </c>
    </row>
    <row r="14343" spans="1:5" x14ac:dyDescent="0.2">
      <c r="A14343" t="s">
        <v>42300</v>
      </c>
      <c r="B14343" t="s">
        <v>42301</v>
      </c>
      <c r="C14343" t="s">
        <v>42302</v>
      </c>
      <c r="D14343" t="s">
        <v>8</v>
      </c>
      <c r="E14343">
        <v>8297</v>
      </c>
    </row>
    <row r="14344" spans="1:5" x14ac:dyDescent="0.2">
      <c r="A14344" t="s">
        <v>42303</v>
      </c>
      <c r="B14344" t="s">
        <v>42304</v>
      </c>
      <c r="C14344" t="s">
        <v>42305</v>
      </c>
      <c r="D14344" t="s">
        <v>8</v>
      </c>
      <c r="E14344">
        <v>8297</v>
      </c>
    </row>
    <row r="14345" spans="1:5" x14ac:dyDescent="0.2">
      <c r="A14345" t="s">
        <v>42306</v>
      </c>
      <c r="B14345" t="s">
        <v>42307</v>
      </c>
      <c r="C14345" t="s">
        <v>42308</v>
      </c>
      <c r="D14345" t="s">
        <v>8</v>
      </c>
      <c r="E14345">
        <v>8298</v>
      </c>
    </row>
    <row r="14346" spans="1:5" x14ac:dyDescent="0.2">
      <c r="A14346" t="s">
        <v>42309</v>
      </c>
      <c r="B14346" t="s">
        <v>42310</v>
      </c>
      <c r="C14346" t="s">
        <v>42311</v>
      </c>
      <c r="D14346" t="s">
        <v>8</v>
      </c>
      <c r="E14346">
        <v>8300</v>
      </c>
    </row>
    <row r="14347" spans="1:5" x14ac:dyDescent="0.2">
      <c r="A14347" t="s">
        <v>42312</v>
      </c>
      <c r="B14347" t="s">
        <v>42313</v>
      </c>
      <c r="C14347" t="s">
        <v>42314</v>
      </c>
      <c r="D14347" t="s">
        <v>8</v>
      </c>
      <c r="E14347">
        <v>8300</v>
      </c>
    </row>
    <row r="14348" spans="1:5" x14ac:dyDescent="0.2">
      <c r="A14348" t="s">
        <v>42315</v>
      </c>
      <c r="B14348" t="s">
        <v>42316</v>
      </c>
      <c r="C14348" t="s">
        <v>36546</v>
      </c>
      <c r="D14348" t="s">
        <v>8</v>
      </c>
      <c r="E14348">
        <v>8300</v>
      </c>
    </row>
    <row r="14349" spans="1:5" x14ac:dyDescent="0.2">
      <c r="A14349" t="s">
        <v>42317</v>
      </c>
      <c r="B14349" t="s">
        <v>42318</v>
      </c>
      <c r="C14349" t="s">
        <v>42319</v>
      </c>
      <c r="D14349" t="s">
        <v>8</v>
      </c>
      <c r="E14349">
        <v>8300</v>
      </c>
    </row>
    <row r="14350" spans="1:5" x14ac:dyDescent="0.2">
      <c r="A14350" t="s">
        <v>42320</v>
      </c>
      <c r="B14350" t="s">
        <v>42321</v>
      </c>
      <c r="C14350" t="s">
        <v>42322</v>
      </c>
      <c r="D14350" t="s">
        <v>8</v>
      </c>
      <c r="E14350">
        <v>8300</v>
      </c>
    </row>
    <row r="14351" spans="1:5" x14ac:dyDescent="0.2">
      <c r="A14351" t="s">
        <v>42323</v>
      </c>
      <c r="B14351" t="s">
        <v>42324</v>
      </c>
      <c r="C14351" t="s">
        <v>42325</v>
      </c>
      <c r="D14351" t="s">
        <v>8</v>
      </c>
      <c r="E14351">
        <v>8300</v>
      </c>
    </row>
    <row r="14352" spans="1:5" x14ac:dyDescent="0.2">
      <c r="A14352" t="s">
        <v>42326</v>
      </c>
      <c r="B14352" t="s">
        <v>42327</v>
      </c>
      <c r="C14352" t="s">
        <v>42328</v>
      </c>
      <c r="D14352" t="s">
        <v>8</v>
      </c>
      <c r="E14352">
        <v>8300</v>
      </c>
    </row>
    <row r="14353" spans="1:5" x14ac:dyDescent="0.2">
      <c r="A14353" t="s">
        <v>42329</v>
      </c>
      <c r="B14353" t="s">
        <v>42330</v>
      </c>
      <c r="C14353" t="s">
        <v>42331</v>
      </c>
      <c r="D14353" t="s">
        <v>8</v>
      </c>
      <c r="E14353">
        <v>8301</v>
      </c>
    </row>
    <row r="14354" spans="1:5" x14ac:dyDescent="0.2">
      <c r="A14354" t="s">
        <v>42332</v>
      </c>
      <c r="B14354" t="s">
        <v>42333</v>
      </c>
      <c r="C14354" t="s">
        <v>42334</v>
      </c>
      <c r="D14354" t="s">
        <v>8</v>
      </c>
      <c r="E14354">
        <v>8301</v>
      </c>
    </row>
    <row r="14355" spans="1:5" x14ac:dyDescent="0.2">
      <c r="A14355" t="s">
        <v>42335</v>
      </c>
      <c r="B14355" t="s">
        <v>42336</v>
      </c>
      <c r="C14355" t="s">
        <v>42337</v>
      </c>
      <c r="D14355" t="s">
        <v>8</v>
      </c>
      <c r="E14355">
        <v>8308</v>
      </c>
    </row>
    <row r="14356" spans="1:5" x14ac:dyDescent="0.2">
      <c r="A14356" t="s">
        <v>42338</v>
      </c>
      <c r="B14356" t="s">
        <v>42339</v>
      </c>
      <c r="C14356" t="s">
        <v>42340</v>
      </c>
      <c r="D14356" t="s">
        <v>8</v>
      </c>
      <c r="E14356">
        <v>8309</v>
      </c>
    </row>
    <row r="14357" spans="1:5" x14ac:dyDescent="0.2">
      <c r="A14357" t="s">
        <v>42341</v>
      </c>
      <c r="B14357" t="s">
        <v>42342</v>
      </c>
      <c r="C14357" t="s">
        <v>42343</v>
      </c>
      <c r="D14357" t="s">
        <v>8</v>
      </c>
      <c r="E14357">
        <v>8309</v>
      </c>
    </row>
    <row r="14358" spans="1:5" x14ac:dyDescent="0.2">
      <c r="A14358" t="s">
        <v>42344</v>
      </c>
      <c r="B14358" t="s">
        <v>42345</v>
      </c>
      <c r="C14358" t="s">
        <v>42346</v>
      </c>
      <c r="D14358" t="s">
        <v>8</v>
      </c>
      <c r="E14358">
        <v>8309</v>
      </c>
    </row>
    <row r="14359" spans="1:5" x14ac:dyDescent="0.2">
      <c r="A14359" t="s">
        <v>42347</v>
      </c>
      <c r="B14359" t="s">
        <v>42348</v>
      </c>
      <c r="C14359" t="s">
        <v>42349</v>
      </c>
      <c r="D14359" t="s">
        <v>8</v>
      </c>
      <c r="E14359">
        <v>8312</v>
      </c>
    </row>
    <row r="14360" spans="1:5" x14ac:dyDescent="0.2">
      <c r="A14360" t="s">
        <v>42350</v>
      </c>
      <c r="B14360" t="s">
        <v>42351</v>
      </c>
      <c r="C14360" t="s">
        <v>42352</v>
      </c>
      <c r="D14360" t="s">
        <v>8</v>
      </c>
      <c r="E14360">
        <v>8312</v>
      </c>
    </row>
    <row r="14361" spans="1:5" x14ac:dyDescent="0.2">
      <c r="A14361" t="s">
        <v>42353</v>
      </c>
      <c r="B14361" t="s">
        <v>42354</v>
      </c>
      <c r="C14361" t="s">
        <v>42355</v>
      </c>
      <c r="D14361" t="s">
        <v>8</v>
      </c>
      <c r="E14361">
        <v>8312</v>
      </c>
    </row>
    <row r="14362" spans="1:5" x14ac:dyDescent="0.2">
      <c r="A14362" t="s">
        <v>42356</v>
      </c>
      <c r="B14362" t="s">
        <v>42357</v>
      </c>
      <c r="C14362" t="s">
        <v>42358</v>
      </c>
      <c r="D14362" t="s">
        <v>8</v>
      </c>
      <c r="E14362">
        <v>8312</v>
      </c>
    </row>
    <row r="14363" spans="1:5" x14ac:dyDescent="0.2">
      <c r="A14363" t="s">
        <v>42359</v>
      </c>
      <c r="B14363" t="s">
        <v>42360</v>
      </c>
      <c r="C14363" t="s">
        <v>42361</v>
      </c>
      <c r="D14363" t="s">
        <v>8</v>
      </c>
      <c r="E14363">
        <v>8313</v>
      </c>
    </row>
    <row r="14364" spans="1:5" x14ac:dyDescent="0.2">
      <c r="A14364" t="s">
        <v>42362</v>
      </c>
      <c r="B14364" t="s">
        <v>42363</v>
      </c>
      <c r="C14364" t="s">
        <v>42364</v>
      </c>
      <c r="D14364" t="s">
        <v>8</v>
      </c>
      <c r="E14364">
        <v>8313</v>
      </c>
    </row>
    <row r="14365" spans="1:5" x14ac:dyDescent="0.2">
      <c r="A14365" t="s">
        <v>42365</v>
      </c>
      <c r="B14365" t="s">
        <v>42366</v>
      </c>
      <c r="C14365" t="s">
        <v>42367</v>
      </c>
      <c r="D14365" t="s">
        <v>8</v>
      </c>
      <c r="E14365">
        <v>8313</v>
      </c>
    </row>
    <row r="14366" spans="1:5" x14ac:dyDescent="0.2">
      <c r="A14366" t="s">
        <v>42368</v>
      </c>
      <c r="B14366" t="s">
        <v>42369</v>
      </c>
      <c r="C14366" t="s">
        <v>42370</v>
      </c>
      <c r="D14366" t="s">
        <v>8</v>
      </c>
      <c r="E14366">
        <v>8316</v>
      </c>
    </row>
    <row r="14367" spans="1:5" x14ac:dyDescent="0.2">
      <c r="A14367" t="s">
        <v>42371</v>
      </c>
      <c r="B14367" t="s">
        <v>42372</v>
      </c>
      <c r="C14367" t="s">
        <v>42373</v>
      </c>
      <c r="D14367" t="s">
        <v>8</v>
      </c>
      <c r="E14367">
        <v>8320</v>
      </c>
    </row>
    <row r="14368" spans="1:5" x14ac:dyDescent="0.2">
      <c r="A14368" t="s">
        <v>42374</v>
      </c>
      <c r="B14368" t="s">
        <v>42375</v>
      </c>
      <c r="C14368" t="s">
        <v>42376</v>
      </c>
      <c r="D14368" t="s">
        <v>8</v>
      </c>
      <c r="E14368">
        <v>8321</v>
      </c>
    </row>
    <row r="14369" spans="1:5" x14ac:dyDescent="0.2">
      <c r="A14369" t="s">
        <v>42377</v>
      </c>
      <c r="B14369" t="s">
        <v>42378</v>
      </c>
      <c r="C14369" t="s">
        <v>42379</v>
      </c>
      <c r="D14369" t="s">
        <v>8</v>
      </c>
      <c r="E14369">
        <v>8321</v>
      </c>
    </row>
    <row r="14370" spans="1:5" x14ac:dyDescent="0.2">
      <c r="A14370" t="s">
        <v>42380</v>
      </c>
      <c r="B14370" t="s">
        <v>42381</v>
      </c>
      <c r="C14370" t="s">
        <v>42382</v>
      </c>
      <c r="D14370" t="s">
        <v>8</v>
      </c>
      <c r="E14370">
        <v>8324</v>
      </c>
    </row>
    <row r="14371" spans="1:5" x14ac:dyDescent="0.2">
      <c r="A14371" t="s">
        <v>42383</v>
      </c>
      <c r="B14371" t="s">
        <v>42384</v>
      </c>
      <c r="C14371" t="s">
        <v>42385</v>
      </c>
      <c r="D14371" t="s">
        <v>8</v>
      </c>
      <c r="E14371">
        <v>8324</v>
      </c>
    </row>
    <row r="14372" spans="1:5" x14ac:dyDescent="0.2">
      <c r="A14372" t="s">
        <v>42386</v>
      </c>
      <c r="B14372" t="s">
        <v>42387</v>
      </c>
      <c r="C14372" t="s">
        <v>42388</v>
      </c>
      <c r="D14372" t="s">
        <v>8</v>
      </c>
      <c r="E14372">
        <v>8325</v>
      </c>
    </row>
    <row r="14373" spans="1:5" x14ac:dyDescent="0.2">
      <c r="A14373" t="s">
        <v>42389</v>
      </c>
      <c r="B14373" t="s">
        <v>42390</v>
      </c>
      <c r="C14373" t="s">
        <v>42391</v>
      </c>
      <c r="D14373" t="s">
        <v>8</v>
      </c>
      <c r="E14373">
        <v>8325</v>
      </c>
    </row>
    <row r="14374" spans="1:5" x14ac:dyDescent="0.2">
      <c r="A14374" t="s">
        <v>42392</v>
      </c>
      <c r="B14374" t="s">
        <v>42393</v>
      </c>
      <c r="C14374" t="s">
        <v>42394</v>
      </c>
      <c r="D14374" t="s">
        <v>8</v>
      </c>
      <c r="E14374">
        <v>8326</v>
      </c>
    </row>
    <row r="14375" spans="1:5" x14ac:dyDescent="0.2">
      <c r="A14375" t="s">
        <v>42395</v>
      </c>
      <c r="B14375" t="s">
        <v>42396</v>
      </c>
      <c r="C14375" t="s">
        <v>42397</v>
      </c>
      <c r="D14375" t="s">
        <v>8</v>
      </c>
      <c r="E14375">
        <v>8328</v>
      </c>
    </row>
    <row r="14376" spans="1:5" x14ac:dyDescent="0.2">
      <c r="A14376" t="s">
        <v>42398</v>
      </c>
      <c r="B14376" t="s">
        <v>42399</v>
      </c>
      <c r="C14376" t="s">
        <v>42400</v>
      </c>
      <c r="D14376" t="s">
        <v>8</v>
      </c>
      <c r="E14376">
        <v>8331</v>
      </c>
    </row>
    <row r="14377" spans="1:5" x14ac:dyDescent="0.2">
      <c r="A14377" t="s">
        <v>42401</v>
      </c>
      <c r="B14377" t="s">
        <v>42402</v>
      </c>
      <c r="C14377" t="s">
        <v>42403</v>
      </c>
      <c r="D14377" t="s">
        <v>8</v>
      </c>
      <c r="E14377">
        <v>8332</v>
      </c>
    </row>
    <row r="14378" spans="1:5" x14ac:dyDescent="0.2">
      <c r="A14378" t="s">
        <v>42404</v>
      </c>
      <c r="B14378" t="s">
        <v>42405</v>
      </c>
      <c r="C14378" t="s">
        <v>42406</v>
      </c>
      <c r="D14378" t="s">
        <v>8</v>
      </c>
      <c r="E14378">
        <v>8332</v>
      </c>
    </row>
    <row r="14379" spans="1:5" x14ac:dyDescent="0.2">
      <c r="A14379" t="s">
        <v>42407</v>
      </c>
      <c r="B14379" t="s">
        <v>42408</v>
      </c>
      <c r="C14379" t="s">
        <v>42409</v>
      </c>
      <c r="D14379" t="s">
        <v>8</v>
      </c>
      <c r="E14379">
        <v>8335</v>
      </c>
    </row>
    <row r="14380" spans="1:5" x14ac:dyDescent="0.2">
      <c r="A14380" t="s">
        <v>42410</v>
      </c>
      <c r="B14380" t="s">
        <v>42411</v>
      </c>
      <c r="C14380" t="s">
        <v>42412</v>
      </c>
      <c r="D14380" t="s">
        <v>8</v>
      </c>
      <c r="E14380">
        <v>8335</v>
      </c>
    </row>
    <row r="14381" spans="1:5" x14ac:dyDescent="0.2">
      <c r="A14381" t="s">
        <v>42413</v>
      </c>
      <c r="B14381" t="s">
        <v>42414</v>
      </c>
      <c r="C14381" t="s">
        <v>42415</v>
      </c>
      <c r="D14381" t="s">
        <v>8</v>
      </c>
      <c r="E14381">
        <v>8336</v>
      </c>
    </row>
    <row r="14382" spans="1:5" x14ac:dyDescent="0.2">
      <c r="A14382" t="s">
        <v>42416</v>
      </c>
      <c r="B14382" t="s">
        <v>42417</v>
      </c>
      <c r="C14382" t="s">
        <v>4576</v>
      </c>
      <c r="D14382" t="s">
        <v>8</v>
      </c>
      <c r="E14382">
        <v>8337</v>
      </c>
    </row>
    <row r="14383" spans="1:5" x14ac:dyDescent="0.2">
      <c r="A14383" t="s">
        <v>42418</v>
      </c>
      <c r="B14383" t="s">
        <v>42419</v>
      </c>
      <c r="C14383" t="s">
        <v>42420</v>
      </c>
      <c r="D14383" t="s">
        <v>8</v>
      </c>
      <c r="E14383">
        <v>8337</v>
      </c>
    </row>
    <row r="14384" spans="1:5" x14ac:dyDescent="0.2">
      <c r="A14384" t="s">
        <v>42421</v>
      </c>
      <c r="B14384" t="s">
        <v>42422</v>
      </c>
      <c r="C14384" t="s">
        <v>42423</v>
      </c>
      <c r="D14384" t="s">
        <v>8</v>
      </c>
      <c r="E14384">
        <v>8338</v>
      </c>
    </row>
    <row r="14385" spans="1:5" x14ac:dyDescent="0.2">
      <c r="A14385" t="s">
        <v>42424</v>
      </c>
      <c r="B14385" t="s">
        <v>42425</v>
      </c>
      <c r="C14385" t="s">
        <v>42426</v>
      </c>
      <c r="D14385" t="s">
        <v>8</v>
      </c>
      <c r="E14385">
        <v>8338</v>
      </c>
    </row>
    <row r="14386" spans="1:5" x14ac:dyDescent="0.2">
      <c r="A14386" t="s">
        <v>42427</v>
      </c>
      <c r="B14386" t="s">
        <v>42428</v>
      </c>
      <c r="C14386" t="s">
        <v>42429</v>
      </c>
      <c r="D14386" t="s">
        <v>8</v>
      </c>
      <c r="E14386">
        <v>8339</v>
      </c>
    </row>
    <row r="14387" spans="1:5" x14ac:dyDescent="0.2">
      <c r="A14387" t="s">
        <v>42430</v>
      </c>
      <c r="B14387" t="s">
        <v>42431</v>
      </c>
      <c r="C14387" t="s">
        <v>42432</v>
      </c>
      <c r="D14387" t="s">
        <v>8</v>
      </c>
      <c r="E14387">
        <v>8339</v>
      </c>
    </row>
    <row r="14388" spans="1:5" x14ac:dyDescent="0.2">
      <c r="A14388" t="s">
        <v>42433</v>
      </c>
      <c r="B14388" t="s">
        <v>42434</v>
      </c>
      <c r="C14388" t="s">
        <v>42435</v>
      </c>
      <c r="D14388" t="s">
        <v>8</v>
      </c>
      <c r="E14388">
        <v>8340</v>
      </c>
    </row>
    <row r="14389" spans="1:5" x14ac:dyDescent="0.2">
      <c r="A14389" t="s">
        <v>42436</v>
      </c>
      <c r="B14389" t="s">
        <v>42437</v>
      </c>
      <c r="C14389" t="s">
        <v>42438</v>
      </c>
      <c r="D14389" t="s">
        <v>8</v>
      </c>
      <c r="E14389">
        <v>8340</v>
      </c>
    </row>
    <row r="14390" spans="1:5" x14ac:dyDescent="0.2">
      <c r="A14390" t="s">
        <v>42439</v>
      </c>
      <c r="B14390" t="s">
        <v>42440</v>
      </c>
      <c r="C14390" t="s">
        <v>42441</v>
      </c>
      <c r="D14390" t="s">
        <v>8</v>
      </c>
      <c r="E14390">
        <v>8340</v>
      </c>
    </row>
    <row r="14391" spans="1:5" x14ac:dyDescent="0.2">
      <c r="A14391" t="s">
        <v>42442</v>
      </c>
      <c r="B14391" t="s">
        <v>42443</v>
      </c>
      <c r="C14391" t="s">
        <v>42444</v>
      </c>
      <c r="D14391" t="s">
        <v>8</v>
      </c>
      <c r="E14391">
        <v>8340</v>
      </c>
    </row>
    <row r="14392" spans="1:5" x14ac:dyDescent="0.2">
      <c r="A14392" t="s">
        <v>42445</v>
      </c>
      <c r="B14392" t="s">
        <v>42446</v>
      </c>
      <c r="C14392" t="s">
        <v>42447</v>
      </c>
      <c r="D14392" t="s">
        <v>8</v>
      </c>
      <c r="E14392">
        <v>8341</v>
      </c>
    </row>
    <row r="14393" spans="1:5" x14ac:dyDescent="0.2">
      <c r="A14393" t="s">
        <v>42448</v>
      </c>
      <c r="B14393" t="s">
        <v>42449</v>
      </c>
      <c r="C14393" t="s">
        <v>36477</v>
      </c>
      <c r="D14393" t="s">
        <v>8</v>
      </c>
      <c r="E14393">
        <v>8343</v>
      </c>
    </row>
    <row r="14394" spans="1:5" x14ac:dyDescent="0.2">
      <c r="A14394" t="s">
        <v>42450</v>
      </c>
      <c r="B14394" t="s">
        <v>42451</v>
      </c>
      <c r="C14394" t="s">
        <v>42452</v>
      </c>
      <c r="D14394" t="s">
        <v>8</v>
      </c>
      <c r="E14394">
        <v>8343</v>
      </c>
    </row>
    <row r="14395" spans="1:5" x14ac:dyDescent="0.2">
      <c r="A14395" t="s">
        <v>42453</v>
      </c>
      <c r="B14395" t="s">
        <v>42454</v>
      </c>
      <c r="C14395" t="s">
        <v>42455</v>
      </c>
      <c r="D14395" t="s">
        <v>8</v>
      </c>
      <c r="E14395">
        <v>8344</v>
      </c>
    </row>
    <row r="14396" spans="1:5" x14ac:dyDescent="0.2">
      <c r="A14396" t="s">
        <v>42456</v>
      </c>
      <c r="B14396" t="s">
        <v>42457</v>
      </c>
      <c r="C14396" t="s">
        <v>42458</v>
      </c>
      <c r="D14396" t="s">
        <v>8</v>
      </c>
      <c r="E14396">
        <v>8345</v>
      </c>
    </row>
    <row r="14397" spans="1:5" x14ac:dyDescent="0.2">
      <c r="A14397" t="s">
        <v>42459</v>
      </c>
      <c r="B14397" t="s">
        <v>42460</v>
      </c>
      <c r="C14397" t="s">
        <v>42461</v>
      </c>
      <c r="D14397" t="s">
        <v>8</v>
      </c>
      <c r="E14397">
        <v>8345</v>
      </c>
    </row>
    <row r="14398" spans="1:5" x14ac:dyDescent="0.2">
      <c r="A14398" t="s">
        <v>42462</v>
      </c>
      <c r="B14398" t="s">
        <v>42463</v>
      </c>
      <c r="C14398" t="s">
        <v>42464</v>
      </c>
      <c r="D14398" t="s">
        <v>8</v>
      </c>
      <c r="E14398">
        <v>8346</v>
      </c>
    </row>
    <row r="14399" spans="1:5" x14ac:dyDescent="0.2">
      <c r="A14399" t="s">
        <v>42465</v>
      </c>
      <c r="B14399" t="s">
        <v>42466</v>
      </c>
      <c r="C14399" t="s">
        <v>42467</v>
      </c>
      <c r="D14399" t="s">
        <v>8</v>
      </c>
      <c r="E14399">
        <v>8347</v>
      </c>
    </row>
    <row r="14400" spans="1:5" x14ac:dyDescent="0.2">
      <c r="A14400" t="s">
        <v>42468</v>
      </c>
      <c r="B14400" t="s">
        <v>42469</v>
      </c>
      <c r="C14400" t="s">
        <v>42470</v>
      </c>
      <c r="D14400" t="s">
        <v>8</v>
      </c>
      <c r="E14400">
        <v>8349</v>
      </c>
    </row>
    <row r="14401" spans="1:5" x14ac:dyDescent="0.2">
      <c r="A14401" t="s">
        <v>42471</v>
      </c>
      <c r="B14401" t="s">
        <v>42472</v>
      </c>
      <c r="C14401" t="s">
        <v>42473</v>
      </c>
      <c r="D14401" t="s">
        <v>8</v>
      </c>
      <c r="E14401">
        <v>8350</v>
      </c>
    </row>
    <row r="14402" spans="1:5" x14ac:dyDescent="0.2">
      <c r="A14402" t="s">
        <v>42474</v>
      </c>
      <c r="B14402" t="s">
        <v>42475</v>
      </c>
      <c r="C14402" t="s">
        <v>42476</v>
      </c>
      <c r="D14402" t="s">
        <v>8</v>
      </c>
      <c r="E14402">
        <v>8350</v>
      </c>
    </row>
    <row r="14403" spans="1:5" x14ac:dyDescent="0.2">
      <c r="A14403" t="s">
        <v>42477</v>
      </c>
      <c r="B14403" t="s">
        <v>42478</v>
      </c>
      <c r="C14403" t="s">
        <v>42479</v>
      </c>
      <c r="D14403" t="s">
        <v>8</v>
      </c>
      <c r="E14403">
        <v>8351</v>
      </c>
    </row>
    <row r="14404" spans="1:5" x14ac:dyDescent="0.2">
      <c r="A14404" t="s">
        <v>42480</v>
      </c>
      <c r="B14404" t="s">
        <v>42481</v>
      </c>
      <c r="C14404" t="s">
        <v>42482</v>
      </c>
      <c r="D14404" t="s">
        <v>8</v>
      </c>
      <c r="E14404">
        <v>8351</v>
      </c>
    </row>
    <row r="14405" spans="1:5" x14ac:dyDescent="0.2">
      <c r="A14405" t="s">
        <v>42483</v>
      </c>
      <c r="B14405" t="s">
        <v>42484</v>
      </c>
      <c r="C14405" t="s">
        <v>42485</v>
      </c>
      <c r="D14405" t="s">
        <v>8</v>
      </c>
      <c r="E14405">
        <v>8352</v>
      </c>
    </row>
    <row r="14406" spans="1:5" x14ac:dyDescent="0.2">
      <c r="A14406" t="s">
        <v>42486</v>
      </c>
      <c r="B14406" t="s">
        <v>42487</v>
      </c>
      <c r="C14406" t="s">
        <v>42488</v>
      </c>
      <c r="D14406" t="s">
        <v>8</v>
      </c>
      <c r="E14406">
        <v>8354</v>
      </c>
    </row>
    <row r="14407" spans="1:5" x14ac:dyDescent="0.2">
      <c r="A14407" t="s">
        <v>42489</v>
      </c>
      <c r="B14407" t="s">
        <v>42490</v>
      </c>
      <c r="C14407" t="s">
        <v>42491</v>
      </c>
      <c r="D14407" t="s">
        <v>8</v>
      </c>
      <c r="E14407">
        <v>8355</v>
      </c>
    </row>
    <row r="14408" spans="1:5" x14ac:dyDescent="0.2">
      <c r="A14408" t="s">
        <v>42492</v>
      </c>
      <c r="B14408" t="s">
        <v>42493</v>
      </c>
      <c r="C14408" t="s">
        <v>42494</v>
      </c>
      <c r="D14408" t="s">
        <v>8</v>
      </c>
      <c r="E14408">
        <v>8356</v>
      </c>
    </row>
    <row r="14409" spans="1:5" x14ac:dyDescent="0.2">
      <c r="A14409" t="s">
        <v>42495</v>
      </c>
      <c r="B14409" t="s">
        <v>42496</v>
      </c>
      <c r="C14409" t="s">
        <v>25023</v>
      </c>
      <c r="D14409" t="s">
        <v>8</v>
      </c>
      <c r="E14409">
        <v>8356</v>
      </c>
    </row>
    <row r="14410" spans="1:5" x14ac:dyDescent="0.2">
      <c r="A14410" t="s">
        <v>42497</v>
      </c>
      <c r="B14410" t="s">
        <v>42498</v>
      </c>
      <c r="C14410" t="s">
        <v>42499</v>
      </c>
      <c r="D14410" t="s">
        <v>8</v>
      </c>
      <c r="E14410">
        <v>8358</v>
      </c>
    </row>
    <row r="14411" spans="1:5" x14ac:dyDescent="0.2">
      <c r="A14411" t="s">
        <v>42500</v>
      </c>
      <c r="B14411" t="s">
        <v>42501</v>
      </c>
      <c r="C14411" t="s">
        <v>42502</v>
      </c>
      <c r="D14411" t="s">
        <v>8</v>
      </c>
      <c r="E14411">
        <v>8359</v>
      </c>
    </row>
    <row r="14412" spans="1:5" x14ac:dyDescent="0.2">
      <c r="A14412" t="s">
        <v>42503</v>
      </c>
      <c r="B14412" t="s">
        <v>42504</v>
      </c>
      <c r="C14412" t="s">
        <v>42505</v>
      </c>
      <c r="D14412" t="s">
        <v>8</v>
      </c>
      <c r="E14412">
        <v>8359</v>
      </c>
    </row>
    <row r="14413" spans="1:5" x14ac:dyDescent="0.2">
      <c r="A14413" t="s">
        <v>42506</v>
      </c>
      <c r="B14413" t="s">
        <v>42507</v>
      </c>
      <c r="C14413" t="s">
        <v>42508</v>
      </c>
      <c r="D14413" t="s">
        <v>8</v>
      </c>
      <c r="E14413">
        <v>8360</v>
      </c>
    </row>
    <row r="14414" spans="1:5" x14ac:dyDescent="0.2">
      <c r="A14414" t="s">
        <v>42509</v>
      </c>
      <c r="B14414" t="s">
        <v>42510</v>
      </c>
      <c r="C14414" t="s">
        <v>42511</v>
      </c>
      <c r="D14414" t="s">
        <v>8</v>
      </c>
      <c r="E14414">
        <v>8360</v>
      </c>
    </row>
    <row r="14415" spans="1:5" x14ac:dyDescent="0.2">
      <c r="A14415" t="s">
        <v>42512</v>
      </c>
      <c r="B14415" t="s">
        <v>42513</v>
      </c>
      <c r="C14415" t="s">
        <v>42514</v>
      </c>
      <c r="D14415" t="s">
        <v>8</v>
      </c>
      <c r="E14415">
        <v>8361</v>
      </c>
    </row>
    <row r="14416" spans="1:5" x14ac:dyDescent="0.2">
      <c r="A14416" t="s">
        <v>42515</v>
      </c>
      <c r="B14416" t="s">
        <v>42516</v>
      </c>
      <c r="C14416" t="s">
        <v>42517</v>
      </c>
      <c r="D14416" t="s">
        <v>8</v>
      </c>
      <c r="E14416">
        <v>8365</v>
      </c>
    </row>
    <row r="14417" spans="1:5" x14ac:dyDescent="0.2">
      <c r="A14417" t="s">
        <v>42518</v>
      </c>
      <c r="B14417" t="s">
        <v>42519</v>
      </c>
      <c r="C14417" t="s">
        <v>9510</v>
      </c>
      <c r="D14417" t="s">
        <v>8</v>
      </c>
      <c r="E14417">
        <v>8365</v>
      </c>
    </row>
    <row r="14418" spans="1:5" x14ac:dyDescent="0.2">
      <c r="A14418" t="s">
        <v>42520</v>
      </c>
      <c r="B14418" t="s">
        <v>42521</v>
      </c>
      <c r="C14418" t="s">
        <v>17354</v>
      </c>
      <c r="D14418" t="s">
        <v>8</v>
      </c>
      <c r="E14418">
        <v>8366</v>
      </c>
    </row>
    <row r="14419" spans="1:5" x14ac:dyDescent="0.2">
      <c r="A14419" t="s">
        <v>42522</v>
      </c>
      <c r="B14419" t="s">
        <v>42523</v>
      </c>
      <c r="C14419" t="s">
        <v>42524</v>
      </c>
      <c r="D14419" t="s">
        <v>8</v>
      </c>
      <c r="E14419">
        <v>8367</v>
      </c>
    </row>
    <row r="14420" spans="1:5" x14ac:dyDescent="0.2">
      <c r="A14420" t="s">
        <v>42525</v>
      </c>
      <c r="B14420" t="s">
        <v>42526</v>
      </c>
      <c r="C14420" t="s">
        <v>42527</v>
      </c>
      <c r="D14420" t="s">
        <v>8</v>
      </c>
      <c r="E14420">
        <v>8368</v>
      </c>
    </row>
    <row r="14421" spans="1:5" x14ac:dyDescent="0.2">
      <c r="A14421" t="s">
        <v>42528</v>
      </c>
      <c r="B14421" t="s">
        <v>42529</v>
      </c>
      <c r="C14421" t="s">
        <v>42530</v>
      </c>
      <c r="D14421" t="s">
        <v>8</v>
      </c>
      <c r="E14421">
        <v>8368</v>
      </c>
    </row>
    <row r="14422" spans="1:5" x14ac:dyDescent="0.2">
      <c r="A14422" t="s">
        <v>42531</v>
      </c>
      <c r="B14422" t="s">
        <v>42532</v>
      </c>
      <c r="C14422" t="s">
        <v>42533</v>
      </c>
      <c r="D14422" t="s">
        <v>8</v>
      </c>
      <c r="E14422">
        <v>8369</v>
      </c>
    </row>
    <row r="14423" spans="1:5" x14ac:dyDescent="0.2">
      <c r="A14423" t="s">
        <v>42534</v>
      </c>
      <c r="B14423" t="s">
        <v>42535</v>
      </c>
      <c r="C14423" t="s">
        <v>42536</v>
      </c>
      <c r="D14423" t="s">
        <v>8</v>
      </c>
      <c r="E14423">
        <v>8369</v>
      </c>
    </row>
    <row r="14424" spans="1:5" x14ac:dyDescent="0.2">
      <c r="A14424" t="s">
        <v>42537</v>
      </c>
      <c r="B14424" t="s">
        <v>42538</v>
      </c>
      <c r="C14424" t="s">
        <v>42539</v>
      </c>
      <c r="D14424" t="s">
        <v>8</v>
      </c>
      <c r="E14424">
        <v>8370</v>
      </c>
    </row>
    <row r="14425" spans="1:5" x14ac:dyDescent="0.2">
      <c r="A14425" t="s">
        <v>42540</v>
      </c>
      <c r="B14425" t="s">
        <v>42541</v>
      </c>
      <c r="C14425" t="s">
        <v>42542</v>
      </c>
      <c r="D14425" t="s">
        <v>8</v>
      </c>
      <c r="E14425">
        <v>8372</v>
      </c>
    </row>
    <row r="14426" spans="1:5" x14ac:dyDescent="0.2">
      <c r="A14426" t="s">
        <v>42543</v>
      </c>
      <c r="B14426" t="s">
        <v>42544</v>
      </c>
      <c r="C14426" t="s">
        <v>42545</v>
      </c>
      <c r="D14426" t="s">
        <v>8</v>
      </c>
      <c r="E14426">
        <v>8372</v>
      </c>
    </row>
    <row r="14427" spans="1:5" x14ac:dyDescent="0.2">
      <c r="A14427" t="s">
        <v>42546</v>
      </c>
      <c r="B14427" t="s">
        <v>42547</v>
      </c>
      <c r="C14427" t="s">
        <v>42548</v>
      </c>
      <c r="D14427" t="s">
        <v>8</v>
      </c>
      <c r="E14427">
        <v>8373</v>
      </c>
    </row>
    <row r="14428" spans="1:5" x14ac:dyDescent="0.2">
      <c r="A14428" t="s">
        <v>42549</v>
      </c>
      <c r="B14428" t="s">
        <v>42550</v>
      </c>
      <c r="C14428" t="s">
        <v>42551</v>
      </c>
      <c r="D14428" t="s">
        <v>8</v>
      </c>
      <c r="E14428">
        <v>8373</v>
      </c>
    </row>
    <row r="14429" spans="1:5" x14ac:dyDescent="0.2">
      <c r="A14429" t="s">
        <v>42552</v>
      </c>
      <c r="B14429" t="s">
        <v>42553</v>
      </c>
      <c r="C14429" t="s">
        <v>23865</v>
      </c>
      <c r="D14429" t="s">
        <v>8</v>
      </c>
      <c r="E14429">
        <v>8374</v>
      </c>
    </row>
    <row r="14430" spans="1:5" x14ac:dyDescent="0.2">
      <c r="A14430" t="s">
        <v>42554</v>
      </c>
      <c r="B14430" t="s">
        <v>42555</v>
      </c>
      <c r="C14430" t="s">
        <v>42556</v>
      </c>
      <c r="D14430" t="s">
        <v>8</v>
      </c>
      <c r="E14430">
        <v>8375</v>
      </c>
    </row>
    <row r="14431" spans="1:5" x14ac:dyDescent="0.2">
      <c r="A14431" t="s">
        <v>42557</v>
      </c>
      <c r="B14431" t="s">
        <v>42558</v>
      </c>
      <c r="C14431" t="s">
        <v>42559</v>
      </c>
      <c r="D14431" t="s">
        <v>8</v>
      </c>
      <c r="E14431">
        <v>8375</v>
      </c>
    </row>
    <row r="14432" spans="1:5" x14ac:dyDescent="0.2">
      <c r="A14432" t="s">
        <v>42560</v>
      </c>
      <c r="B14432" t="s">
        <v>42561</v>
      </c>
      <c r="C14432" t="s">
        <v>42562</v>
      </c>
      <c r="D14432" t="s">
        <v>8</v>
      </c>
      <c r="E14432">
        <v>8376</v>
      </c>
    </row>
    <row r="14433" spans="1:5" x14ac:dyDescent="0.2">
      <c r="A14433" t="s">
        <v>42563</v>
      </c>
      <c r="B14433" t="s">
        <v>42564</v>
      </c>
      <c r="C14433" t="s">
        <v>42565</v>
      </c>
      <c r="D14433" t="s">
        <v>8</v>
      </c>
      <c r="E14433">
        <v>8380</v>
      </c>
    </row>
    <row r="14434" spans="1:5" x14ac:dyDescent="0.2">
      <c r="A14434" t="s">
        <v>42566</v>
      </c>
      <c r="B14434" t="s">
        <v>42567</v>
      </c>
      <c r="C14434" t="s">
        <v>42568</v>
      </c>
      <c r="D14434" t="s">
        <v>8</v>
      </c>
      <c r="E14434">
        <v>8380</v>
      </c>
    </row>
    <row r="14435" spans="1:5" x14ac:dyDescent="0.2">
      <c r="A14435" t="s">
        <v>42569</v>
      </c>
      <c r="B14435" t="s">
        <v>42570</v>
      </c>
      <c r="C14435" t="s">
        <v>42571</v>
      </c>
      <c r="D14435" t="s">
        <v>8</v>
      </c>
      <c r="E14435">
        <v>8380</v>
      </c>
    </row>
    <row r="14436" spans="1:5" x14ac:dyDescent="0.2">
      <c r="A14436" t="s">
        <v>42572</v>
      </c>
      <c r="B14436" t="s">
        <v>42573</v>
      </c>
      <c r="C14436" t="s">
        <v>42574</v>
      </c>
      <c r="D14436" t="s">
        <v>8</v>
      </c>
      <c r="E14436">
        <v>8381</v>
      </c>
    </row>
    <row r="14437" spans="1:5" x14ac:dyDescent="0.2">
      <c r="A14437" t="s">
        <v>42575</v>
      </c>
      <c r="B14437" t="s">
        <v>42576</v>
      </c>
      <c r="C14437" t="s">
        <v>42577</v>
      </c>
      <c r="D14437" t="s">
        <v>8</v>
      </c>
      <c r="E14437">
        <v>8381</v>
      </c>
    </row>
    <row r="14438" spans="1:5" x14ac:dyDescent="0.2">
      <c r="A14438" t="s">
        <v>42578</v>
      </c>
      <c r="B14438" t="s">
        <v>42579</v>
      </c>
      <c r="C14438" t="s">
        <v>42580</v>
      </c>
      <c r="D14438" t="s">
        <v>8</v>
      </c>
      <c r="E14438">
        <v>8381</v>
      </c>
    </row>
    <row r="14439" spans="1:5" x14ac:dyDescent="0.2">
      <c r="A14439" t="s">
        <v>42581</v>
      </c>
      <c r="B14439" t="s">
        <v>42582</v>
      </c>
      <c r="C14439" t="s">
        <v>42583</v>
      </c>
      <c r="D14439" t="s">
        <v>8</v>
      </c>
      <c r="E14439">
        <v>8382</v>
      </c>
    </row>
    <row r="14440" spans="1:5" x14ac:dyDescent="0.2">
      <c r="A14440" t="s">
        <v>42584</v>
      </c>
      <c r="B14440" t="s">
        <v>42585</v>
      </c>
      <c r="C14440" t="s">
        <v>42586</v>
      </c>
      <c r="D14440" t="s">
        <v>8</v>
      </c>
      <c r="E14440">
        <v>8382</v>
      </c>
    </row>
    <row r="14441" spans="1:5" x14ac:dyDescent="0.2">
      <c r="A14441" t="s">
        <v>42587</v>
      </c>
      <c r="B14441" t="s">
        <v>42588</v>
      </c>
      <c r="C14441" t="s">
        <v>42589</v>
      </c>
      <c r="D14441" t="s">
        <v>8</v>
      </c>
      <c r="E14441">
        <v>8383</v>
      </c>
    </row>
    <row r="14442" spans="1:5" x14ac:dyDescent="0.2">
      <c r="A14442" t="s">
        <v>42590</v>
      </c>
      <c r="B14442" t="s">
        <v>42591</v>
      </c>
      <c r="C14442" t="s">
        <v>42592</v>
      </c>
      <c r="D14442" t="s">
        <v>8</v>
      </c>
      <c r="E14442">
        <v>8384</v>
      </c>
    </row>
    <row r="14443" spans="1:5" x14ac:dyDescent="0.2">
      <c r="A14443" t="s">
        <v>42593</v>
      </c>
      <c r="B14443" t="s">
        <v>42594</v>
      </c>
      <c r="C14443" t="s">
        <v>42595</v>
      </c>
      <c r="D14443" t="s">
        <v>8</v>
      </c>
      <c r="E14443">
        <v>8385</v>
      </c>
    </row>
    <row r="14444" spans="1:5" x14ac:dyDescent="0.2">
      <c r="A14444" t="s">
        <v>42596</v>
      </c>
      <c r="B14444" t="s">
        <v>42597</v>
      </c>
      <c r="C14444" t="s">
        <v>42598</v>
      </c>
      <c r="D14444" t="s">
        <v>8</v>
      </c>
      <c r="E14444">
        <v>8387</v>
      </c>
    </row>
    <row r="14445" spans="1:5" x14ac:dyDescent="0.2">
      <c r="A14445" t="s">
        <v>42599</v>
      </c>
      <c r="B14445" t="s">
        <v>42600</v>
      </c>
      <c r="C14445" t="s">
        <v>42601</v>
      </c>
      <c r="D14445" t="s">
        <v>8</v>
      </c>
      <c r="E14445">
        <v>8387</v>
      </c>
    </row>
    <row r="14446" spans="1:5" x14ac:dyDescent="0.2">
      <c r="A14446" t="s">
        <v>42602</v>
      </c>
      <c r="B14446" t="s">
        <v>42603</v>
      </c>
      <c r="C14446" t="s">
        <v>42604</v>
      </c>
      <c r="D14446" t="s">
        <v>8</v>
      </c>
      <c r="E14446">
        <v>8388</v>
      </c>
    </row>
    <row r="14447" spans="1:5" x14ac:dyDescent="0.2">
      <c r="A14447" t="s">
        <v>42605</v>
      </c>
      <c r="B14447" t="s">
        <v>42606</v>
      </c>
      <c r="C14447" t="s">
        <v>42607</v>
      </c>
      <c r="D14447" t="s">
        <v>8</v>
      </c>
      <c r="E14447">
        <v>8390</v>
      </c>
    </row>
    <row r="14448" spans="1:5" x14ac:dyDescent="0.2">
      <c r="A14448" t="s">
        <v>42608</v>
      </c>
      <c r="B14448" t="s">
        <v>42609</v>
      </c>
      <c r="C14448" t="s">
        <v>42610</v>
      </c>
      <c r="D14448" t="s">
        <v>8</v>
      </c>
      <c r="E14448">
        <v>8392</v>
      </c>
    </row>
    <row r="14449" spans="1:5" x14ac:dyDescent="0.2">
      <c r="A14449" t="s">
        <v>42611</v>
      </c>
      <c r="B14449" t="s">
        <v>42612</v>
      </c>
      <c r="C14449" t="s">
        <v>34380</v>
      </c>
      <c r="D14449" t="s">
        <v>8</v>
      </c>
      <c r="E14449">
        <v>8395</v>
      </c>
    </row>
    <row r="14450" spans="1:5" x14ac:dyDescent="0.2">
      <c r="A14450" t="s">
        <v>42613</v>
      </c>
      <c r="B14450" t="s">
        <v>42614</v>
      </c>
      <c r="C14450" t="s">
        <v>42615</v>
      </c>
      <c r="D14450" t="s">
        <v>8</v>
      </c>
      <c r="E14450">
        <v>8396</v>
      </c>
    </row>
    <row r="14451" spans="1:5" x14ac:dyDescent="0.2">
      <c r="A14451" t="s">
        <v>42616</v>
      </c>
      <c r="B14451" t="s">
        <v>42617</v>
      </c>
      <c r="C14451" t="s">
        <v>42618</v>
      </c>
      <c r="D14451" t="s">
        <v>8</v>
      </c>
      <c r="E14451">
        <v>8397</v>
      </c>
    </row>
    <row r="14452" spans="1:5" x14ac:dyDescent="0.2">
      <c r="A14452" t="s">
        <v>42619</v>
      </c>
      <c r="B14452" t="s">
        <v>42620</v>
      </c>
      <c r="C14452" t="s">
        <v>42621</v>
      </c>
      <c r="D14452" t="s">
        <v>8</v>
      </c>
      <c r="E14452">
        <v>8397</v>
      </c>
    </row>
    <row r="14453" spans="1:5" x14ac:dyDescent="0.2">
      <c r="A14453" t="s">
        <v>42622</v>
      </c>
      <c r="B14453" t="s">
        <v>42623</v>
      </c>
      <c r="C14453" t="s">
        <v>42624</v>
      </c>
      <c r="D14453" t="s">
        <v>8</v>
      </c>
      <c r="E14453">
        <v>8398</v>
      </c>
    </row>
    <row r="14454" spans="1:5" x14ac:dyDescent="0.2">
      <c r="A14454" t="s">
        <v>42625</v>
      </c>
      <c r="B14454" t="s">
        <v>42626</v>
      </c>
      <c r="C14454" t="s">
        <v>42627</v>
      </c>
      <c r="D14454" t="s">
        <v>8</v>
      </c>
      <c r="E14454">
        <v>8399</v>
      </c>
    </row>
    <row r="14455" spans="1:5" x14ac:dyDescent="0.2">
      <c r="A14455" t="s">
        <v>42628</v>
      </c>
      <c r="B14455" t="s">
        <v>42629</v>
      </c>
      <c r="C14455" t="s">
        <v>42630</v>
      </c>
      <c r="D14455" t="s">
        <v>8</v>
      </c>
      <c r="E14455">
        <v>8400</v>
      </c>
    </row>
    <row r="14456" spans="1:5" x14ac:dyDescent="0.2">
      <c r="A14456" t="s">
        <v>42631</v>
      </c>
      <c r="B14456" t="s">
        <v>42632</v>
      </c>
      <c r="C14456" t="s">
        <v>42633</v>
      </c>
      <c r="D14456" t="s">
        <v>8</v>
      </c>
      <c r="E14456">
        <v>8400</v>
      </c>
    </row>
    <row r="14457" spans="1:5" x14ac:dyDescent="0.2">
      <c r="A14457" t="s">
        <v>42634</v>
      </c>
      <c r="B14457" t="s">
        <v>42635</v>
      </c>
      <c r="C14457" t="s">
        <v>42636</v>
      </c>
      <c r="D14457" t="s">
        <v>8</v>
      </c>
      <c r="E14457">
        <v>8400</v>
      </c>
    </row>
    <row r="14458" spans="1:5" x14ac:dyDescent="0.2">
      <c r="A14458" t="s">
        <v>42637</v>
      </c>
      <c r="B14458" t="s">
        <v>42638</v>
      </c>
      <c r="C14458" t="s">
        <v>42639</v>
      </c>
      <c r="D14458" t="s">
        <v>8</v>
      </c>
      <c r="E14458">
        <v>8401</v>
      </c>
    </row>
    <row r="14459" spans="1:5" x14ac:dyDescent="0.2">
      <c r="A14459" t="s">
        <v>42640</v>
      </c>
      <c r="B14459" t="s">
        <v>42641</v>
      </c>
      <c r="C14459" t="s">
        <v>42642</v>
      </c>
      <c r="D14459" t="s">
        <v>8</v>
      </c>
      <c r="E14459">
        <v>8402</v>
      </c>
    </row>
    <row r="14460" spans="1:5" x14ac:dyDescent="0.2">
      <c r="A14460" t="s">
        <v>42643</v>
      </c>
      <c r="B14460" t="s">
        <v>42644</v>
      </c>
      <c r="C14460" t="s">
        <v>42645</v>
      </c>
      <c r="D14460" t="s">
        <v>8</v>
      </c>
      <c r="E14460">
        <v>8403</v>
      </c>
    </row>
    <row r="14461" spans="1:5" x14ac:dyDescent="0.2">
      <c r="A14461" t="s">
        <v>42646</v>
      </c>
      <c r="B14461" t="s">
        <v>42647</v>
      </c>
      <c r="C14461" t="s">
        <v>42648</v>
      </c>
      <c r="D14461" t="s">
        <v>8</v>
      </c>
      <c r="E14461">
        <v>8403</v>
      </c>
    </row>
    <row r="14462" spans="1:5" x14ac:dyDescent="0.2">
      <c r="A14462" t="s">
        <v>42649</v>
      </c>
      <c r="B14462" t="s">
        <v>42650</v>
      </c>
      <c r="C14462" t="s">
        <v>42651</v>
      </c>
      <c r="D14462" t="s">
        <v>8</v>
      </c>
      <c r="E14462">
        <v>8403</v>
      </c>
    </row>
    <row r="14463" spans="1:5" x14ac:dyDescent="0.2">
      <c r="A14463" t="s">
        <v>42652</v>
      </c>
      <c r="B14463" t="s">
        <v>42653</v>
      </c>
      <c r="C14463" t="s">
        <v>42654</v>
      </c>
      <c r="D14463" t="s">
        <v>8</v>
      </c>
      <c r="E14463">
        <v>8404</v>
      </c>
    </row>
    <row r="14464" spans="1:5" x14ac:dyDescent="0.2">
      <c r="A14464" t="s">
        <v>42655</v>
      </c>
      <c r="B14464" t="s">
        <v>42656</v>
      </c>
      <c r="C14464" t="s">
        <v>42657</v>
      </c>
      <c r="D14464" t="s">
        <v>8</v>
      </c>
      <c r="E14464">
        <v>8404</v>
      </c>
    </row>
    <row r="14465" spans="1:5" x14ac:dyDescent="0.2">
      <c r="A14465" t="s">
        <v>42658</v>
      </c>
      <c r="B14465" t="s">
        <v>42659</v>
      </c>
      <c r="C14465" t="s">
        <v>24488</v>
      </c>
      <c r="D14465" t="s">
        <v>8</v>
      </c>
      <c r="E14465">
        <v>8406</v>
      </c>
    </row>
    <row r="14466" spans="1:5" x14ac:dyDescent="0.2">
      <c r="A14466" t="s">
        <v>42660</v>
      </c>
      <c r="B14466" t="s">
        <v>42661</v>
      </c>
      <c r="C14466" t="s">
        <v>42662</v>
      </c>
      <c r="D14466" t="s">
        <v>8</v>
      </c>
      <c r="E14466">
        <v>8406</v>
      </c>
    </row>
    <row r="14467" spans="1:5" x14ac:dyDescent="0.2">
      <c r="A14467" t="s">
        <v>42663</v>
      </c>
      <c r="B14467" t="s">
        <v>42664</v>
      </c>
      <c r="C14467" t="s">
        <v>22264</v>
      </c>
      <c r="D14467" t="s">
        <v>8</v>
      </c>
      <c r="E14467">
        <v>8407</v>
      </c>
    </row>
    <row r="14468" spans="1:5" x14ac:dyDescent="0.2">
      <c r="A14468" t="s">
        <v>42665</v>
      </c>
      <c r="B14468" t="s">
        <v>42666</v>
      </c>
      <c r="C14468" t="s">
        <v>42667</v>
      </c>
      <c r="D14468" t="s">
        <v>8</v>
      </c>
      <c r="E14468">
        <v>8409</v>
      </c>
    </row>
    <row r="14469" spans="1:5" x14ac:dyDescent="0.2">
      <c r="A14469" t="s">
        <v>42668</v>
      </c>
      <c r="B14469" t="s">
        <v>42669</v>
      </c>
      <c r="C14469" t="s">
        <v>42670</v>
      </c>
      <c r="D14469" t="s">
        <v>8</v>
      </c>
      <c r="E14469">
        <v>8411</v>
      </c>
    </row>
    <row r="14470" spans="1:5" x14ac:dyDescent="0.2">
      <c r="A14470" t="s">
        <v>42671</v>
      </c>
      <c r="B14470" t="s">
        <v>42672</v>
      </c>
      <c r="C14470" t="s">
        <v>42673</v>
      </c>
      <c r="D14470" t="s">
        <v>8</v>
      </c>
      <c r="E14470">
        <v>8412</v>
      </c>
    </row>
    <row r="14471" spans="1:5" x14ac:dyDescent="0.2">
      <c r="A14471" t="s">
        <v>42674</v>
      </c>
      <c r="B14471" t="s">
        <v>42675</v>
      </c>
      <c r="C14471" t="s">
        <v>42676</v>
      </c>
      <c r="D14471" t="s">
        <v>8</v>
      </c>
      <c r="E14471">
        <v>8413</v>
      </c>
    </row>
    <row r="14472" spans="1:5" x14ac:dyDescent="0.2">
      <c r="A14472" t="s">
        <v>42677</v>
      </c>
      <c r="B14472" t="s">
        <v>42678</v>
      </c>
      <c r="C14472" t="s">
        <v>42679</v>
      </c>
      <c r="D14472" t="s">
        <v>8</v>
      </c>
      <c r="E14472">
        <v>8413</v>
      </c>
    </row>
    <row r="14473" spans="1:5" x14ac:dyDescent="0.2">
      <c r="A14473" t="s">
        <v>42680</v>
      </c>
      <c r="B14473" t="s">
        <v>42681</v>
      </c>
      <c r="C14473" t="s">
        <v>42682</v>
      </c>
      <c r="D14473" t="s">
        <v>8</v>
      </c>
      <c r="E14473">
        <v>8413</v>
      </c>
    </row>
    <row r="14474" spans="1:5" x14ac:dyDescent="0.2">
      <c r="A14474" t="s">
        <v>42683</v>
      </c>
      <c r="B14474" t="s">
        <v>42684</v>
      </c>
      <c r="C14474" t="s">
        <v>42685</v>
      </c>
      <c r="D14474" t="s">
        <v>8</v>
      </c>
      <c r="E14474">
        <v>8414</v>
      </c>
    </row>
    <row r="14475" spans="1:5" x14ac:dyDescent="0.2">
      <c r="A14475" t="s">
        <v>42686</v>
      </c>
      <c r="B14475" t="s">
        <v>42687</v>
      </c>
      <c r="C14475" t="s">
        <v>42688</v>
      </c>
      <c r="D14475" t="s">
        <v>8</v>
      </c>
      <c r="E14475">
        <v>8414</v>
      </c>
    </row>
    <row r="14476" spans="1:5" x14ac:dyDescent="0.2">
      <c r="A14476" t="s">
        <v>42689</v>
      </c>
      <c r="B14476" t="s">
        <v>42690</v>
      </c>
      <c r="C14476" t="s">
        <v>42691</v>
      </c>
      <c r="D14476" t="s">
        <v>8</v>
      </c>
      <c r="E14476">
        <v>8415</v>
      </c>
    </row>
    <row r="14477" spans="1:5" x14ac:dyDescent="0.2">
      <c r="A14477" t="s">
        <v>42692</v>
      </c>
      <c r="B14477" t="s">
        <v>42693</v>
      </c>
      <c r="C14477" t="s">
        <v>42694</v>
      </c>
      <c r="D14477" t="s">
        <v>8</v>
      </c>
      <c r="E14477">
        <v>8417</v>
      </c>
    </row>
    <row r="14478" spans="1:5" x14ac:dyDescent="0.2">
      <c r="A14478" t="s">
        <v>42695</v>
      </c>
      <c r="B14478" t="s">
        <v>42696</v>
      </c>
      <c r="C14478" t="s">
        <v>42697</v>
      </c>
      <c r="D14478" t="s">
        <v>8</v>
      </c>
      <c r="E14478">
        <v>8420</v>
      </c>
    </row>
    <row r="14479" spans="1:5" x14ac:dyDescent="0.2">
      <c r="A14479" t="s">
        <v>42698</v>
      </c>
      <c r="B14479" t="s">
        <v>42699</v>
      </c>
      <c r="C14479" t="s">
        <v>42700</v>
      </c>
      <c r="D14479" t="s">
        <v>8</v>
      </c>
      <c r="E14479">
        <v>8420</v>
      </c>
    </row>
    <row r="14480" spans="1:5" x14ac:dyDescent="0.2">
      <c r="A14480" t="s">
        <v>42701</v>
      </c>
      <c r="B14480" t="s">
        <v>42702</v>
      </c>
      <c r="C14480" t="s">
        <v>42703</v>
      </c>
      <c r="D14480" t="s">
        <v>8</v>
      </c>
      <c r="E14480">
        <v>8421</v>
      </c>
    </row>
    <row r="14481" spans="1:5" x14ac:dyDescent="0.2">
      <c r="A14481" t="s">
        <v>42704</v>
      </c>
      <c r="B14481" t="s">
        <v>42705</v>
      </c>
      <c r="C14481" t="s">
        <v>42706</v>
      </c>
      <c r="D14481" t="s">
        <v>8</v>
      </c>
      <c r="E14481">
        <v>8421</v>
      </c>
    </row>
    <row r="14482" spans="1:5" x14ac:dyDescent="0.2">
      <c r="A14482" t="s">
        <v>42707</v>
      </c>
      <c r="B14482" t="s">
        <v>42708</v>
      </c>
      <c r="C14482" t="s">
        <v>42709</v>
      </c>
      <c r="D14482" t="s">
        <v>8</v>
      </c>
      <c r="E14482">
        <v>8423</v>
      </c>
    </row>
    <row r="14483" spans="1:5" x14ac:dyDescent="0.2">
      <c r="A14483" t="s">
        <v>42710</v>
      </c>
      <c r="B14483" t="s">
        <v>42711</v>
      </c>
      <c r="C14483" t="s">
        <v>42712</v>
      </c>
      <c r="D14483" t="s">
        <v>8</v>
      </c>
      <c r="E14483">
        <v>8423</v>
      </c>
    </row>
    <row r="14484" spans="1:5" x14ac:dyDescent="0.2">
      <c r="A14484" t="s">
        <v>42713</v>
      </c>
      <c r="B14484" t="s">
        <v>42714</v>
      </c>
      <c r="C14484" t="s">
        <v>42715</v>
      </c>
      <c r="D14484" t="s">
        <v>8</v>
      </c>
      <c r="E14484">
        <v>8424</v>
      </c>
    </row>
    <row r="14485" spans="1:5" x14ac:dyDescent="0.2">
      <c r="A14485" t="s">
        <v>42716</v>
      </c>
      <c r="B14485" t="s">
        <v>42717</v>
      </c>
      <c r="C14485" t="s">
        <v>42718</v>
      </c>
      <c r="D14485" t="s">
        <v>8</v>
      </c>
      <c r="E14485">
        <v>8425</v>
      </c>
    </row>
    <row r="14486" spans="1:5" x14ac:dyDescent="0.2">
      <c r="A14486" t="s">
        <v>42719</v>
      </c>
      <c r="B14486" t="s">
        <v>42720</v>
      </c>
      <c r="C14486" t="s">
        <v>42721</v>
      </c>
      <c r="D14486" t="s">
        <v>8</v>
      </c>
      <c r="E14486">
        <v>8429</v>
      </c>
    </row>
    <row r="14487" spans="1:5" x14ac:dyDescent="0.2">
      <c r="A14487" t="s">
        <v>42722</v>
      </c>
      <c r="B14487" t="s">
        <v>42723</v>
      </c>
      <c r="C14487" t="s">
        <v>42724</v>
      </c>
      <c r="D14487" t="s">
        <v>8</v>
      </c>
      <c r="E14487">
        <v>8430</v>
      </c>
    </row>
    <row r="14488" spans="1:5" x14ac:dyDescent="0.2">
      <c r="A14488" t="s">
        <v>42725</v>
      </c>
      <c r="B14488" t="s">
        <v>42726</v>
      </c>
      <c r="C14488" t="s">
        <v>42727</v>
      </c>
      <c r="D14488" t="s">
        <v>8</v>
      </c>
      <c r="E14488">
        <v>8431</v>
      </c>
    </row>
    <row r="14489" spans="1:5" x14ac:dyDescent="0.2">
      <c r="A14489" t="s">
        <v>42728</v>
      </c>
      <c r="B14489" t="s">
        <v>42729</v>
      </c>
      <c r="C14489" t="s">
        <v>42730</v>
      </c>
      <c r="D14489" t="s">
        <v>8</v>
      </c>
      <c r="E14489">
        <v>8433</v>
      </c>
    </row>
    <row r="14490" spans="1:5" x14ac:dyDescent="0.2">
      <c r="A14490" t="s">
        <v>42731</v>
      </c>
      <c r="B14490" t="s">
        <v>42732</v>
      </c>
      <c r="C14490" t="s">
        <v>42733</v>
      </c>
      <c r="D14490" t="s">
        <v>8</v>
      </c>
      <c r="E14490">
        <v>8434</v>
      </c>
    </row>
    <row r="14491" spans="1:5" x14ac:dyDescent="0.2">
      <c r="A14491" t="s">
        <v>42734</v>
      </c>
      <c r="B14491" t="s">
        <v>42735</v>
      </c>
      <c r="C14491" t="s">
        <v>42736</v>
      </c>
      <c r="D14491" t="s">
        <v>8</v>
      </c>
      <c r="E14491">
        <v>8437</v>
      </c>
    </row>
    <row r="14492" spans="1:5" x14ac:dyDescent="0.2">
      <c r="A14492" t="s">
        <v>42737</v>
      </c>
      <c r="B14492" t="s">
        <v>42738</v>
      </c>
      <c r="C14492" t="s">
        <v>42739</v>
      </c>
      <c r="D14492" t="s">
        <v>8</v>
      </c>
      <c r="E14492">
        <v>8437</v>
      </c>
    </row>
    <row r="14493" spans="1:5" x14ac:dyDescent="0.2">
      <c r="A14493" t="s">
        <v>42740</v>
      </c>
      <c r="B14493" t="s">
        <v>42741</v>
      </c>
      <c r="C14493" t="s">
        <v>42742</v>
      </c>
      <c r="D14493" t="s">
        <v>8</v>
      </c>
      <c r="E14493">
        <v>8437</v>
      </c>
    </row>
    <row r="14494" spans="1:5" x14ac:dyDescent="0.2">
      <c r="A14494" t="s">
        <v>42743</v>
      </c>
      <c r="B14494" t="s">
        <v>42744</v>
      </c>
      <c r="C14494" t="s">
        <v>42745</v>
      </c>
      <c r="D14494" t="s">
        <v>8</v>
      </c>
      <c r="E14494">
        <v>8440</v>
      </c>
    </row>
    <row r="14495" spans="1:5" x14ac:dyDescent="0.2">
      <c r="A14495" t="s">
        <v>42746</v>
      </c>
      <c r="B14495" t="s">
        <v>42747</v>
      </c>
      <c r="C14495" t="s">
        <v>42748</v>
      </c>
      <c r="D14495" t="s">
        <v>8</v>
      </c>
      <c r="E14495">
        <v>8440</v>
      </c>
    </row>
    <row r="14496" spans="1:5" x14ac:dyDescent="0.2">
      <c r="A14496" t="s">
        <v>42749</v>
      </c>
      <c r="B14496" t="s">
        <v>42750</v>
      </c>
      <c r="C14496" t="s">
        <v>42751</v>
      </c>
      <c r="D14496" t="s">
        <v>8</v>
      </c>
      <c r="E14496">
        <v>8442</v>
      </c>
    </row>
    <row r="14497" spans="1:5" x14ac:dyDescent="0.2">
      <c r="A14497" t="s">
        <v>42752</v>
      </c>
      <c r="B14497" t="s">
        <v>42753</v>
      </c>
      <c r="C14497" t="s">
        <v>42754</v>
      </c>
      <c r="D14497" t="s">
        <v>8</v>
      </c>
      <c r="E14497">
        <v>8442</v>
      </c>
    </row>
    <row r="14498" spans="1:5" x14ac:dyDescent="0.2">
      <c r="A14498" t="s">
        <v>42755</v>
      </c>
      <c r="B14498" t="s">
        <v>42756</v>
      </c>
      <c r="C14498" t="s">
        <v>10317</v>
      </c>
      <c r="D14498" t="s">
        <v>8</v>
      </c>
      <c r="E14498">
        <v>8443</v>
      </c>
    </row>
    <row r="14499" spans="1:5" x14ac:dyDescent="0.2">
      <c r="A14499" t="s">
        <v>42757</v>
      </c>
      <c r="B14499" t="s">
        <v>42758</v>
      </c>
      <c r="C14499" t="s">
        <v>42759</v>
      </c>
      <c r="D14499" t="s">
        <v>8</v>
      </c>
      <c r="E14499">
        <v>8444</v>
      </c>
    </row>
    <row r="14500" spans="1:5" x14ac:dyDescent="0.2">
      <c r="A14500" t="s">
        <v>42760</v>
      </c>
      <c r="B14500" t="s">
        <v>42761</v>
      </c>
      <c r="C14500" t="s">
        <v>42762</v>
      </c>
      <c r="D14500" t="s">
        <v>8</v>
      </c>
      <c r="E14500">
        <v>8444</v>
      </c>
    </row>
    <row r="14501" spans="1:5" x14ac:dyDescent="0.2">
      <c r="A14501" t="s">
        <v>42763</v>
      </c>
      <c r="B14501" t="s">
        <v>42764</v>
      </c>
      <c r="C14501" t="s">
        <v>42765</v>
      </c>
      <c r="D14501" t="s">
        <v>8</v>
      </c>
      <c r="E14501">
        <v>8444</v>
      </c>
    </row>
    <row r="14502" spans="1:5" x14ac:dyDescent="0.2">
      <c r="A14502" t="s">
        <v>42766</v>
      </c>
      <c r="B14502" t="s">
        <v>42767</v>
      </c>
      <c r="C14502" t="s">
        <v>42768</v>
      </c>
      <c r="D14502" t="s">
        <v>8</v>
      </c>
      <c r="E14502">
        <v>8445</v>
      </c>
    </row>
    <row r="14503" spans="1:5" x14ac:dyDescent="0.2">
      <c r="A14503" t="s">
        <v>42769</v>
      </c>
      <c r="B14503" t="s">
        <v>42770</v>
      </c>
      <c r="C14503" t="s">
        <v>42771</v>
      </c>
      <c r="D14503" t="s">
        <v>8</v>
      </c>
      <c r="E14503">
        <v>8445</v>
      </c>
    </row>
    <row r="14504" spans="1:5" x14ac:dyDescent="0.2">
      <c r="A14504" t="s">
        <v>42772</v>
      </c>
      <c r="B14504" t="s">
        <v>42773</v>
      </c>
      <c r="C14504" t="s">
        <v>42774</v>
      </c>
      <c r="D14504" t="s">
        <v>8</v>
      </c>
      <c r="E14504">
        <v>8445</v>
      </c>
    </row>
    <row r="14505" spans="1:5" x14ac:dyDescent="0.2">
      <c r="A14505" t="s">
        <v>42775</v>
      </c>
      <c r="B14505" t="s">
        <v>42776</v>
      </c>
      <c r="C14505" t="s">
        <v>42777</v>
      </c>
      <c r="D14505" t="s">
        <v>8</v>
      </c>
      <c r="E14505">
        <v>8446</v>
      </c>
    </row>
    <row r="14506" spans="1:5" x14ac:dyDescent="0.2">
      <c r="A14506" t="s">
        <v>42778</v>
      </c>
      <c r="B14506" t="s">
        <v>42779</v>
      </c>
      <c r="C14506" t="s">
        <v>42780</v>
      </c>
      <c r="D14506" t="s">
        <v>8</v>
      </c>
      <c r="E14506">
        <v>8446</v>
      </c>
    </row>
    <row r="14507" spans="1:5" x14ac:dyDescent="0.2">
      <c r="A14507" t="s">
        <v>42781</v>
      </c>
      <c r="B14507" t="s">
        <v>42782</v>
      </c>
      <c r="C14507" t="s">
        <v>42783</v>
      </c>
      <c r="D14507" t="s">
        <v>8</v>
      </c>
      <c r="E14507">
        <v>8447</v>
      </c>
    </row>
    <row r="14508" spans="1:5" x14ac:dyDescent="0.2">
      <c r="A14508" t="s">
        <v>42784</v>
      </c>
      <c r="B14508" t="s">
        <v>42785</v>
      </c>
      <c r="C14508" t="s">
        <v>42786</v>
      </c>
      <c r="D14508" t="s">
        <v>8</v>
      </c>
      <c r="E14508">
        <v>8448</v>
      </c>
    </row>
    <row r="14509" spans="1:5" x14ac:dyDescent="0.2">
      <c r="A14509" t="s">
        <v>42787</v>
      </c>
      <c r="B14509" t="s">
        <v>42788</v>
      </c>
      <c r="C14509" t="s">
        <v>42789</v>
      </c>
      <c r="D14509" t="s">
        <v>8</v>
      </c>
      <c r="E14509">
        <v>8450</v>
      </c>
    </row>
    <row r="14510" spans="1:5" x14ac:dyDescent="0.2">
      <c r="A14510" t="s">
        <v>42790</v>
      </c>
      <c r="B14510" t="s">
        <v>42791</v>
      </c>
      <c r="C14510" t="s">
        <v>39240</v>
      </c>
      <c r="D14510" t="s">
        <v>8</v>
      </c>
      <c r="E14510">
        <v>8450</v>
      </c>
    </row>
    <row r="14511" spans="1:5" x14ac:dyDescent="0.2">
      <c r="A14511" t="s">
        <v>42792</v>
      </c>
      <c r="B14511" t="s">
        <v>42793</v>
      </c>
      <c r="C14511" t="s">
        <v>42794</v>
      </c>
      <c r="D14511" t="s">
        <v>8</v>
      </c>
      <c r="E14511">
        <v>8451</v>
      </c>
    </row>
    <row r="14512" spans="1:5" x14ac:dyDescent="0.2">
      <c r="A14512" t="s">
        <v>42795</v>
      </c>
      <c r="B14512" t="s">
        <v>42796</v>
      </c>
      <c r="C14512" t="s">
        <v>42797</v>
      </c>
      <c r="D14512" t="s">
        <v>8</v>
      </c>
      <c r="E14512">
        <v>8452</v>
      </c>
    </row>
    <row r="14513" spans="1:5" x14ac:dyDescent="0.2">
      <c r="A14513" t="s">
        <v>42798</v>
      </c>
      <c r="B14513" t="s">
        <v>42799</v>
      </c>
      <c r="C14513" t="s">
        <v>3930</v>
      </c>
      <c r="D14513" t="s">
        <v>8</v>
      </c>
      <c r="E14513">
        <v>8452</v>
      </c>
    </row>
    <row r="14514" spans="1:5" x14ac:dyDescent="0.2">
      <c r="A14514" t="s">
        <v>42800</v>
      </c>
      <c r="B14514" t="s">
        <v>42801</v>
      </c>
      <c r="C14514" t="s">
        <v>42802</v>
      </c>
      <c r="D14514" t="s">
        <v>8</v>
      </c>
      <c r="E14514">
        <v>8452</v>
      </c>
    </row>
    <row r="14515" spans="1:5" x14ac:dyDescent="0.2">
      <c r="A14515" t="s">
        <v>42803</v>
      </c>
      <c r="B14515" t="s">
        <v>42804</v>
      </c>
      <c r="C14515" t="s">
        <v>9501</v>
      </c>
      <c r="D14515" t="s">
        <v>8</v>
      </c>
      <c r="E14515">
        <v>8453</v>
      </c>
    </row>
    <row r="14516" spans="1:5" x14ac:dyDescent="0.2">
      <c r="A14516" t="s">
        <v>42805</v>
      </c>
      <c r="B14516" t="s">
        <v>42806</v>
      </c>
      <c r="C14516" t="s">
        <v>21246</v>
      </c>
      <c r="D14516" t="s">
        <v>8</v>
      </c>
      <c r="E14516">
        <v>8454</v>
      </c>
    </row>
    <row r="14517" spans="1:5" x14ac:dyDescent="0.2">
      <c r="A14517" t="s">
        <v>42807</v>
      </c>
      <c r="B14517" t="s">
        <v>42808</v>
      </c>
      <c r="C14517" t="s">
        <v>42809</v>
      </c>
      <c r="D14517" t="s">
        <v>8</v>
      </c>
      <c r="E14517">
        <v>8454</v>
      </c>
    </row>
    <row r="14518" spans="1:5" x14ac:dyDescent="0.2">
      <c r="A14518" t="s">
        <v>42810</v>
      </c>
      <c r="B14518" t="s">
        <v>42811</v>
      </c>
      <c r="C14518" t="s">
        <v>6816</v>
      </c>
      <c r="D14518" t="s">
        <v>8</v>
      </c>
      <c r="E14518">
        <v>8456</v>
      </c>
    </row>
    <row r="14519" spans="1:5" x14ac:dyDescent="0.2">
      <c r="A14519" t="s">
        <v>42812</v>
      </c>
      <c r="B14519" t="s">
        <v>42813</v>
      </c>
      <c r="C14519" t="s">
        <v>42814</v>
      </c>
      <c r="D14519" t="s">
        <v>8</v>
      </c>
      <c r="E14519">
        <v>8456</v>
      </c>
    </row>
    <row r="14520" spans="1:5" x14ac:dyDescent="0.2">
      <c r="A14520" t="s">
        <v>42815</v>
      </c>
      <c r="B14520" t="s">
        <v>42816</v>
      </c>
      <c r="C14520" t="s">
        <v>42817</v>
      </c>
      <c r="D14520" t="s">
        <v>8</v>
      </c>
      <c r="E14520">
        <v>8456</v>
      </c>
    </row>
    <row r="14521" spans="1:5" x14ac:dyDescent="0.2">
      <c r="A14521" t="s">
        <v>42818</v>
      </c>
      <c r="B14521" t="s">
        <v>42819</v>
      </c>
      <c r="C14521" t="s">
        <v>42820</v>
      </c>
      <c r="D14521" t="s">
        <v>8</v>
      </c>
      <c r="E14521">
        <v>8458</v>
      </c>
    </row>
    <row r="14522" spans="1:5" x14ac:dyDescent="0.2">
      <c r="A14522" t="s">
        <v>42821</v>
      </c>
      <c r="B14522" t="s">
        <v>42822</v>
      </c>
      <c r="C14522" t="s">
        <v>3105</v>
      </c>
      <c r="D14522" t="s">
        <v>8</v>
      </c>
      <c r="E14522">
        <v>8460</v>
      </c>
    </row>
    <row r="14523" spans="1:5" x14ac:dyDescent="0.2">
      <c r="A14523" t="s">
        <v>42823</v>
      </c>
      <c r="B14523" t="s">
        <v>42824</v>
      </c>
      <c r="C14523" t="s">
        <v>42825</v>
      </c>
      <c r="D14523" t="s">
        <v>8</v>
      </c>
      <c r="E14523">
        <v>8462</v>
      </c>
    </row>
    <row r="14524" spans="1:5" x14ac:dyDescent="0.2">
      <c r="A14524" t="s">
        <v>42826</v>
      </c>
      <c r="B14524" t="s">
        <v>42827</v>
      </c>
      <c r="C14524" t="s">
        <v>42828</v>
      </c>
      <c r="D14524" t="s">
        <v>8</v>
      </c>
      <c r="E14524">
        <v>8463</v>
      </c>
    </row>
    <row r="14525" spans="1:5" x14ac:dyDescent="0.2">
      <c r="A14525" t="s">
        <v>42829</v>
      </c>
      <c r="B14525" t="s">
        <v>42830</v>
      </c>
      <c r="C14525" t="s">
        <v>42831</v>
      </c>
      <c r="D14525" t="s">
        <v>8</v>
      </c>
      <c r="E14525">
        <v>8463</v>
      </c>
    </row>
    <row r="14526" spans="1:5" x14ac:dyDescent="0.2">
      <c r="A14526" t="s">
        <v>42832</v>
      </c>
      <c r="B14526" t="s">
        <v>42833</v>
      </c>
      <c r="C14526" t="s">
        <v>42834</v>
      </c>
      <c r="D14526" t="s">
        <v>8</v>
      </c>
      <c r="E14526">
        <v>8464</v>
      </c>
    </row>
    <row r="14527" spans="1:5" x14ac:dyDescent="0.2">
      <c r="A14527" t="s">
        <v>42835</v>
      </c>
      <c r="B14527" t="s">
        <v>42836</v>
      </c>
      <c r="C14527" t="s">
        <v>42837</v>
      </c>
      <c r="D14527" t="s">
        <v>8</v>
      </c>
      <c r="E14527">
        <v>8466</v>
      </c>
    </row>
    <row r="14528" spans="1:5" x14ac:dyDescent="0.2">
      <c r="A14528" t="s">
        <v>42838</v>
      </c>
      <c r="B14528" t="s">
        <v>42839</v>
      </c>
      <c r="C14528" t="s">
        <v>42840</v>
      </c>
      <c r="D14528" t="s">
        <v>8</v>
      </c>
      <c r="E14528">
        <v>8467</v>
      </c>
    </row>
    <row r="14529" spans="1:5" x14ac:dyDescent="0.2">
      <c r="A14529" t="s">
        <v>42841</v>
      </c>
      <c r="B14529" t="s">
        <v>42842</v>
      </c>
      <c r="C14529" t="s">
        <v>42843</v>
      </c>
      <c r="D14529" t="s">
        <v>8</v>
      </c>
      <c r="E14529">
        <v>8468</v>
      </c>
    </row>
    <row r="14530" spans="1:5" x14ac:dyDescent="0.2">
      <c r="A14530" t="s">
        <v>42844</v>
      </c>
      <c r="B14530" t="s">
        <v>42845</v>
      </c>
      <c r="C14530" t="s">
        <v>42846</v>
      </c>
      <c r="D14530" t="s">
        <v>8</v>
      </c>
      <c r="E14530">
        <v>8469</v>
      </c>
    </row>
    <row r="14531" spans="1:5" x14ac:dyDescent="0.2">
      <c r="A14531" t="s">
        <v>42847</v>
      </c>
      <c r="B14531" t="s">
        <v>42848</v>
      </c>
      <c r="C14531" t="s">
        <v>42849</v>
      </c>
      <c r="D14531" t="s">
        <v>8</v>
      </c>
      <c r="E14531">
        <v>8470</v>
      </c>
    </row>
    <row r="14532" spans="1:5" x14ac:dyDescent="0.2">
      <c r="A14532" t="s">
        <v>42850</v>
      </c>
      <c r="B14532" t="s">
        <v>42851</v>
      </c>
      <c r="C14532" t="s">
        <v>42852</v>
      </c>
      <c r="D14532" t="s">
        <v>8</v>
      </c>
      <c r="E14532">
        <v>8470</v>
      </c>
    </row>
    <row r="14533" spans="1:5" x14ac:dyDescent="0.2">
      <c r="A14533" t="s">
        <v>42853</v>
      </c>
      <c r="B14533" t="s">
        <v>42854</v>
      </c>
      <c r="C14533" t="s">
        <v>42855</v>
      </c>
      <c r="D14533" t="s">
        <v>8</v>
      </c>
      <c r="E14533">
        <v>8471</v>
      </c>
    </row>
    <row r="14534" spans="1:5" x14ac:dyDescent="0.2">
      <c r="A14534" t="s">
        <v>42856</v>
      </c>
      <c r="B14534" t="s">
        <v>42857</v>
      </c>
      <c r="C14534" t="s">
        <v>42858</v>
      </c>
      <c r="D14534" t="s">
        <v>8</v>
      </c>
      <c r="E14534">
        <v>8471</v>
      </c>
    </row>
    <row r="14535" spans="1:5" x14ac:dyDescent="0.2">
      <c r="A14535" t="s">
        <v>42859</v>
      </c>
      <c r="B14535" t="s">
        <v>42860</v>
      </c>
      <c r="C14535" t="s">
        <v>8241</v>
      </c>
      <c r="D14535" t="s">
        <v>8</v>
      </c>
      <c r="E14535">
        <v>8472</v>
      </c>
    </row>
    <row r="14536" spans="1:5" x14ac:dyDescent="0.2">
      <c r="A14536" t="s">
        <v>42861</v>
      </c>
      <c r="B14536" t="s">
        <v>42862</v>
      </c>
      <c r="C14536" t="s">
        <v>42863</v>
      </c>
      <c r="D14536" t="s">
        <v>8</v>
      </c>
      <c r="E14536">
        <v>8472</v>
      </c>
    </row>
    <row r="14537" spans="1:5" x14ac:dyDescent="0.2">
      <c r="A14537" t="s">
        <v>42864</v>
      </c>
      <c r="B14537" t="s">
        <v>42865</v>
      </c>
      <c r="C14537" t="s">
        <v>42866</v>
      </c>
      <c r="D14537" t="s">
        <v>8</v>
      </c>
      <c r="E14537">
        <v>8473</v>
      </c>
    </row>
    <row r="14538" spans="1:5" x14ac:dyDescent="0.2">
      <c r="A14538" t="s">
        <v>42867</v>
      </c>
      <c r="B14538" t="s">
        <v>42868</v>
      </c>
      <c r="C14538" t="s">
        <v>42869</v>
      </c>
      <c r="D14538" t="s">
        <v>8</v>
      </c>
      <c r="E14538">
        <v>8473</v>
      </c>
    </row>
    <row r="14539" spans="1:5" x14ac:dyDescent="0.2">
      <c r="A14539" t="s">
        <v>42870</v>
      </c>
      <c r="B14539" t="s">
        <v>42871</v>
      </c>
      <c r="C14539" t="s">
        <v>42872</v>
      </c>
      <c r="D14539" t="s">
        <v>8</v>
      </c>
      <c r="E14539">
        <v>8474</v>
      </c>
    </row>
    <row r="14540" spans="1:5" x14ac:dyDescent="0.2">
      <c r="A14540" t="s">
        <v>42873</v>
      </c>
      <c r="B14540" t="s">
        <v>42874</v>
      </c>
      <c r="C14540" t="s">
        <v>42875</v>
      </c>
      <c r="D14540" t="s">
        <v>8</v>
      </c>
      <c r="E14540">
        <v>8475</v>
      </c>
    </row>
    <row r="14541" spans="1:5" x14ac:dyDescent="0.2">
      <c r="A14541" t="s">
        <v>42876</v>
      </c>
      <c r="B14541" t="s">
        <v>42877</v>
      </c>
      <c r="C14541" t="s">
        <v>42878</v>
      </c>
      <c r="D14541" t="s">
        <v>8</v>
      </c>
      <c r="E14541">
        <v>8476</v>
      </c>
    </row>
    <row r="14542" spans="1:5" x14ac:dyDescent="0.2">
      <c r="A14542" t="s">
        <v>42879</v>
      </c>
      <c r="B14542" t="s">
        <v>42880</v>
      </c>
      <c r="C14542" t="s">
        <v>42881</v>
      </c>
      <c r="D14542" t="s">
        <v>8</v>
      </c>
      <c r="E14542">
        <v>8477</v>
      </c>
    </row>
    <row r="14543" spans="1:5" x14ac:dyDescent="0.2">
      <c r="A14543" t="s">
        <v>42882</v>
      </c>
      <c r="B14543" t="s">
        <v>42883</v>
      </c>
      <c r="C14543" t="s">
        <v>3021</v>
      </c>
      <c r="D14543" t="s">
        <v>8</v>
      </c>
      <c r="E14543">
        <v>8477</v>
      </c>
    </row>
    <row r="14544" spans="1:5" x14ac:dyDescent="0.2">
      <c r="A14544" t="s">
        <v>42884</v>
      </c>
      <c r="B14544" t="s">
        <v>42885</v>
      </c>
      <c r="C14544" t="s">
        <v>42886</v>
      </c>
      <c r="D14544" t="s">
        <v>8</v>
      </c>
      <c r="E14544">
        <v>8477</v>
      </c>
    </row>
    <row r="14545" spans="1:5" x14ac:dyDescent="0.2">
      <c r="A14545" t="s">
        <v>42887</v>
      </c>
      <c r="B14545" t="s">
        <v>42888</v>
      </c>
      <c r="C14545" t="s">
        <v>42889</v>
      </c>
      <c r="D14545" t="s">
        <v>8</v>
      </c>
      <c r="E14545">
        <v>8479</v>
      </c>
    </row>
    <row r="14546" spans="1:5" x14ac:dyDescent="0.2">
      <c r="A14546" t="s">
        <v>42890</v>
      </c>
      <c r="B14546" t="s">
        <v>42891</v>
      </c>
      <c r="C14546" t="s">
        <v>36540</v>
      </c>
      <c r="D14546" t="s">
        <v>8</v>
      </c>
      <c r="E14546">
        <v>8479</v>
      </c>
    </row>
    <row r="14547" spans="1:5" x14ac:dyDescent="0.2">
      <c r="A14547" t="s">
        <v>42892</v>
      </c>
      <c r="B14547" t="s">
        <v>42893</v>
      </c>
      <c r="C14547" t="s">
        <v>41515</v>
      </c>
      <c r="D14547" t="s">
        <v>8</v>
      </c>
      <c r="E14547">
        <v>8479</v>
      </c>
    </row>
    <row r="14548" spans="1:5" x14ac:dyDescent="0.2">
      <c r="A14548" t="s">
        <v>42894</v>
      </c>
      <c r="B14548" t="s">
        <v>42895</v>
      </c>
      <c r="C14548" t="s">
        <v>42896</v>
      </c>
      <c r="D14548" t="s">
        <v>8</v>
      </c>
      <c r="E14548">
        <v>8479</v>
      </c>
    </row>
    <row r="14549" spans="1:5" x14ac:dyDescent="0.2">
      <c r="A14549" t="s">
        <v>42897</v>
      </c>
      <c r="B14549" t="s">
        <v>42898</v>
      </c>
      <c r="C14549" t="s">
        <v>42899</v>
      </c>
      <c r="D14549" t="s">
        <v>8</v>
      </c>
      <c r="E14549">
        <v>8481</v>
      </c>
    </row>
    <row r="14550" spans="1:5" x14ac:dyDescent="0.2">
      <c r="A14550" t="s">
        <v>42900</v>
      </c>
      <c r="B14550" t="s">
        <v>42901</v>
      </c>
      <c r="C14550" t="s">
        <v>42902</v>
      </c>
      <c r="D14550" t="s">
        <v>8</v>
      </c>
      <c r="E14550">
        <v>8484</v>
      </c>
    </row>
    <row r="14551" spans="1:5" x14ac:dyDescent="0.2">
      <c r="A14551" t="s">
        <v>42903</v>
      </c>
      <c r="B14551" t="s">
        <v>42904</v>
      </c>
      <c r="C14551" t="s">
        <v>42905</v>
      </c>
      <c r="D14551" t="s">
        <v>8</v>
      </c>
      <c r="E14551">
        <v>8484</v>
      </c>
    </row>
    <row r="14552" spans="1:5" x14ac:dyDescent="0.2">
      <c r="A14552" t="s">
        <v>42906</v>
      </c>
      <c r="B14552" t="s">
        <v>42907</v>
      </c>
      <c r="C14552" t="s">
        <v>9786</v>
      </c>
      <c r="D14552" t="s">
        <v>8</v>
      </c>
      <c r="E14552">
        <v>8485</v>
      </c>
    </row>
    <row r="14553" spans="1:5" x14ac:dyDescent="0.2">
      <c r="A14553" t="s">
        <v>42908</v>
      </c>
      <c r="B14553" t="s">
        <v>42909</v>
      </c>
      <c r="C14553" t="s">
        <v>42910</v>
      </c>
      <c r="D14553" t="s">
        <v>8</v>
      </c>
      <c r="E14553">
        <v>8485</v>
      </c>
    </row>
    <row r="14554" spans="1:5" x14ac:dyDescent="0.2">
      <c r="A14554" t="s">
        <v>42911</v>
      </c>
      <c r="B14554" t="s">
        <v>42912</v>
      </c>
      <c r="C14554" t="s">
        <v>42913</v>
      </c>
      <c r="D14554" t="s">
        <v>8</v>
      </c>
      <c r="E14554">
        <v>8485</v>
      </c>
    </row>
    <row r="14555" spans="1:5" x14ac:dyDescent="0.2">
      <c r="A14555" t="s">
        <v>42914</v>
      </c>
      <c r="B14555" t="s">
        <v>42915</v>
      </c>
      <c r="C14555" t="s">
        <v>42916</v>
      </c>
      <c r="D14555" t="s">
        <v>8</v>
      </c>
      <c r="E14555">
        <v>8486</v>
      </c>
    </row>
    <row r="14556" spans="1:5" x14ac:dyDescent="0.2">
      <c r="A14556" t="s">
        <v>42917</v>
      </c>
      <c r="B14556" t="s">
        <v>42918</v>
      </c>
      <c r="C14556" t="s">
        <v>42919</v>
      </c>
      <c r="D14556" t="s">
        <v>8</v>
      </c>
      <c r="E14556">
        <v>8487</v>
      </c>
    </row>
    <row r="14557" spans="1:5" x14ac:dyDescent="0.2">
      <c r="A14557" t="s">
        <v>42920</v>
      </c>
      <c r="B14557" t="s">
        <v>42921</v>
      </c>
      <c r="C14557" t="s">
        <v>42922</v>
      </c>
      <c r="D14557" t="s">
        <v>8</v>
      </c>
      <c r="E14557">
        <v>8488</v>
      </c>
    </row>
    <row r="14558" spans="1:5" x14ac:dyDescent="0.2">
      <c r="A14558" t="s">
        <v>42923</v>
      </c>
      <c r="B14558" t="s">
        <v>42924</v>
      </c>
      <c r="C14558" t="s">
        <v>42925</v>
      </c>
      <c r="D14558" t="s">
        <v>8</v>
      </c>
      <c r="E14558">
        <v>8488</v>
      </c>
    </row>
    <row r="14559" spans="1:5" x14ac:dyDescent="0.2">
      <c r="A14559" t="s">
        <v>42926</v>
      </c>
      <c r="B14559" t="s">
        <v>42927</v>
      </c>
      <c r="C14559" t="s">
        <v>42928</v>
      </c>
      <c r="D14559" t="s">
        <v>8</v>
      </c>
      <c r="E14559">
        <v>8489</v>
      </c>
    </row>
    <row r="14560" spans="1:5" x14ac:dyDescent="0.2">
      <c r="A14560" t="s">
        <v>42929</v>
      </c>
      <c r="B14560" t="s">
        <v>42930</v>
      </c>
      <c r="C14560" t="s">
        <v>42931</v>
      </c>
      <c r="D14560" t="s">
        <v>8</v>
      </c>
      <c r="E14560">
        <v>8491</v>
      </c>
    </row>
    <row r="14561" spans="1:5" x14ac:dyDescent="0.2">
      <c r="A14561" t="s">
        <v>42932</v>
      </c>
      <c r="B14561" t="s">
        <v>42933</v>
      </c>
      <c r="C14561" t="s">
        <v>42934</v>
      </c>
      <c r="D14561" t="s">
        <v>8</v>
      </c>
      <c r="E14561">
        <v>8491</v>
      </c>
    </row>
    <row r="14562" spans="1:5" x14ac:dyDescent="0.2">
      <c r="A14562" t="s">
        <v>42935</v>
      </c>
      <c r="B14562" t="s">
        <v>42936</v>
      </c>
      <c r="C14562" t="s">
        <v>42937</v>
      </c>
      <c r="D14562" t="s">
        <v>8</v>
      </c>
      <c r="E14562">
        <v>8491</v>
      </c>
    </row>
    <row r="14563" spans="1:5" x14ac:dyDescent="0.2">
      <c r="A14563" t="s">
        <v>42938</v>
      </c>
      <c r="B14563" t="s">
        <v>42939</v>
      </c>
      <c r="C14563" t="s">
        <v>42940</v>
      </c>
      <c r="D14563" t="s">
        <v>8</v>
      </c>
      <c r="E14563">
        <v>8494</v>
      </c>
    </row>
    <row r="14564" spans="1:5" x14ac:dyDescent="0.2">
      <c r="A14564" t="s">
        <v>42941</v>
      </c>
      <c r="B14564" t="s">
        <v>42942</v>
      </c>
      <c r="C14564" t="s">
        <v>42943</v>
      </c>
      <c r="D14564" t="s">
        <v>8</v>
      </c>
      <c r="E14564">
        <v>8495</v>
      </c>
    </row>
    <row r="14565" spans="1:5" x14ac:dyDescent="0.2">
      <c r="A14565" t="s">
        <v>42944</v>
      </c>
      <c r="B14565" t="s">
        <v>42945</v>
      </c>
      <c r="C14565" t="s">
        <v>42946</v>
      </c>
      <c r="D14565" t="s">
        <v>8</v>
      </c>
      <c r="E14565">
        <v>8496</v>
      </c>
    </row>
    <row r="14566" spans="1:5" x14ac:dyDescent="0.2">
      <c r="A14566" t="s">
        <v>42947</v>
      </c>
      <c r="B14566" t="s">
        <v>42948</v>
      </c>
      <c r="C14566" t="s">
        <v>42949</v>
      </c>
      <c r="D14566" t="s">
        <v>8</v>
      </c>
      <c r="E14566">
        <v>8497</v>
      </c>
    </row>
    <row r="14567" spans="1:5" x14ac:dyDescent="0.2">
      <c r="A14567" t="s">
        <v>42950</v>
      </c>
      <c r="B14567" t="s">
        <v>42951</v>
      </c>
      <c r="C14567" t="s">
        <v>42952</v>
      </c>
      <c r="D14567" t="s">
        <v>8</v>
      </c>
      <c r="E14567">
        <v>8497</v>
      </c>
    </row>
    <row r="14568" spans="1:5" x14ac:dyDescent="0.2">
      <c r="A14568" t="s">
        <v>42953</v>
      </c>
      <c r="B14568" t="s">
        <v>42954</v>
      </c>
      <c r="C14568" t="s">
        <v>42955</v>
      </c>
      <c r="D14568" t="s">
        <v>8</v>
      </c>
      <c r="E14568">
        <v>8497</v>
      </c>
    </row>
    <row r="14569" spans="1:5" x14ac:dyDescent="0.2">
      <c r="A14569" t="s">
        <v>42956</v>
      </c>
      <c r="B14569" t="s">
        <v>42957</v>
      </c>
      <c r="C14569" t="s">
        <v>42958</v>
      </c>
      <c r="D14569" t="s">
        <v>8</v>
      </c>
      <c r="E14569">
        <v>8497</v>
      </c>
    </row>
    <row r="14570" spans="1:5" x14ac:dyDescent="0.2">
      <c r="A14570" t="s">
        <v>42959</v>
      </c>
      <c r="B14570" t="s">
        <v>42960</v>
      </c>
      <c r="C14570" t="s">
        <v>42961</v>
      </c>
      <c r="D14570" t="s">
        <v>8</v>
      </c>
      <c r="E14570">
        <v>8498</v>
      </c>
    </row>
    <row r="14571" spans="1:5" x14ac:dyDescent="0.2">
      <c r="A14571" t="s">
        <v>42962</v>
      </c>
      <c r="B14571" t="s">
        <v>42963</v>
      </c>
      <c r="C14571" t="s">
        <v>42964</v>
      </c>
      <c r="D14571" t="s">
        <v>8</v>
      </c>
      <c r="E14571">
        <v>8498</v>
      </c>
    </row>
    <row r="14572" spans="1:5" x14ac:dyDescent="0.2">
      <c r="A14572" t="s">
        <v>42965</v>
      </c>
      <c r="B14572" t="s">
        <v>42966</v>
      </c>
      <c r="C14572" t="s">
        <v>42967</v>
      </c>
      <c r="D14572" t="s">
        <v>8</v>
      </c>
      <c r="E14572">
        <v>8500</v>
      </c>
    </row>
    <row r="14573" spans="1:5" x14ac:dyDescent="0.2">
      <c r="A14573" t="s">
        <v>42968</v>
      </c>
      <c r="B14573" t="s">
        <v>42969</v>
      </c>
      <c r="C14573" t="s">
        <v>42970</v>
      </c>
      <c r="D14573" t="s">
        <v>8</v>
      </c>
      <c r="E14573">
        <v>8500</v>
      </c>
    </row>
    <row r="14574" spans="1:5" x14ac:dyDescent="0.2">
      <c r="A14574" t="s">
        <v>42971</v>
      </c>
      <c r="B14574" t="s">
        <v>42972</v>
      </c>
      <c r="C14574" t="s">
        <v>42973</v>
      </c>
      <c r="D14574" t="s">
        <v>8</v>
      </c>
      <c r="E14574">
        <v>8500</v>
      </c>
    </row>
    <row r="14575" spans="1:5" x14ac:dyDescent="0.2">
      <c r="A14575" t="s">
        <v>42974</v>
      </c>
      <c r="B14575" t="s">
        <v>42975</v>
      </c>
      <c r="C14575" t="s">
        <v>42976</v>
      </c>
      <c r="D14575" t="s">
        <v>8</v>
      </c>
      <c r="E14575">
        <v>8500</v>
      </c>
    </row>
    <row r="14576" spans="1:5" x14ac:dyDescent="0.2">
      <c r="A14576" t="s">
        <v>42977</v>
      </c>
      <c r="B14576" t="s">
        <v>42978</v>
      </c>
      <c r="C14576" t="s">
        <v>42979</v>
      </c>
      <c r="D14576" t="s">
        <v>8</v>
      </c>
      <c r="E14576">
        <v>8500</v>
      </c>
    </row>
    <row r="14577" spans="1:5" x14ac:dyDescent="0.2">
      <c r="A14577" t="s">
        <v>42980</v>
      </c>
      <c r="B14577" t="s">
        <v>42981</v>
      </c>
      <c r="C14577" t="s">
        <v>42982</v>
      </c>
      <c r="D14577" t="s">
        <v>8</v>
      </c>
      <c r="E14577">
        <v>8500</v>
      </c>
    </row>
    <row r="14578" spans="1:5" x14ac:dyDescent="0.2">
      <c r="A14578" t="s">
        <v>42983</v>
      </c>
      <c r="B14578" t="s">
        <v>42984</v>
      </c>
      <c r="C14578" t="s">
        <v>42985</v>
      </c>
      <c r="D14578" t="s">
        <v>8</v>
      </c>
      <c r="E14578">
        <v>8500</v>
      </c>
    </row>
    <row r="14579" spans="1:5" x14ac:dyDescent="0.2">
      <c r="A14579" t="s">
        <v>42986</v>
      </c>
      <c r="B14579" t="s">
        <v>42987</v>
      </c>
      <c r="C14579" t="s">
        <v>42988</v>
      </c>
      <c r="D14579" t="s">
        <v>8</v>
      </c>
      <c r="E14579">
        <v>8500</v>
      </c>
    </row>
    <row r="14580" spans="1:5" x14ac:dyDescent="0.2">
      <c r="A14580" t="s">
        <v>42989</v>
      </c>
      <c r="B14580" t="s">
        <v>42990</v>
      </c>
      <c r="C14580" t="s">
        <v>42991</v>
      </c>
      <c r="D14580" t="s">
        <v>8</v>
      </c>
      <c r="E14580">
        <v>8500</v>
      </c>
    </row>
    <row r="14581" spans="1:5" x14ac:dyDescent="0.2">
      <c r="A14581" t="s">
        <v>42992</v>
      </c>
      <c r="B14581" t="s">
        <v>42993</v>
      </c>
      <c r="C14581" t="s">
        <v>34864</v>
      </c>
      <c r="D14581" t="s">
        <v>8</v>
      </c>
      <c r="E14581">
        <v>8500</v>
      </c>
    </row>
    <row r="14582" spans="1:5" x14ac:dyDescent="0.2">
      <c r="A14582" t="s">
        <v>42994</v>
      </c>
      <c r="B14582" t="s">
        <v>42995</v>
      </c>
      <c r="C14582" t="s">
        <v>42996</v>
      </c>
      <c r="D14582" t="s">
        <v>8</v>
      </c>
      <c r="E14582">
        <v>8500</v>
      </c>
    </row>
    <row r="14583" spans="1:5" x14ac:dyDescent="0.2">
      <c r="A14583" t="s">
        <v>42997</v>
      </c>
      <c r="B14583" t="s">
        <v>42998</v>
      </c>
      <c r="C14583" t="s">
        <v>42999</v>
      </c>
      <c r="D14583" t="s">
        <v>8</v>
      </c>
      <c r="E14583">
        <v>8500</v>
      </c>
    </row>
    <row r="14584" spans="1:5" x14ac:dyDescent="0.2">
      <c r="A14584" t="s">
        <v>43000</v>
      </c>
      <c r="B14584" t="s">
        <v>43001</v>
      </c>
      <c r="C14584" t="s">
        <v>43002</v>
      </c>
      <c r="D14584" t="s">
        <v>8</v>
      </c>
      <c r="E14584">
        <v>8501</v>
      </c>
    </row>
    <row r="14585" spans="1:5" x14ac:dyDescent="0.2">
      <c r="A14585" t="s">
        <v>43003</v>
      </c>
      <c r="B14585" t="s">
        <v>43004</v>
      </c>
      <c r="C14585" t="s">
        <v>43005</v>
      </c>
      <c r="D14585" t="s">
        <v>8</v>
      </c>
      <c r="E14585">
        <v>8501</v>
      </c>
    </row>
    <row r="14586" spans="1:5" x14ac:dyDescent="0.2">
      <c r="A14586" t="s">
        <v>43006</v>
      </c>
      <c r="B14586" t="s">
        <v>43007</v>
      </c>
      <c r="C14586" t="s">
        <v>43008</v>
      </c>
      <c r="D14586" t="s">
        <v>8</v>
      </c>
      <c r="E14586">
        <v>8503</v>
      </c>
    </row>
    <row r="14587" spans="1:5" x14ac:dyDescent="0.2">
      <c r="A14587" t="s">
        <v>43009</v>
      </c>
      <c r="B14587" t="s">
        <v>43010</v>
      </c>
      <c r="C14587" t="s">
        <v>43011</v>
      </c>
      <c r="D14587" t="s">
        <v>8</v>
      </c>
      <c r="E14587">
        <v>8503</v>
      </c>
    </row>
    <row r="14588" spans="1:5" x14ac:dyDescent="0.2">
      <c r="A14588" t="s">
        <v>43012</v>
      </c>
      <c r="B14588" t="s">
        <v>43013</v>
      </c>
      <c r="C14588" t="s">
        <v>43014</v>
      </c>
      <c r="D14588" t="s">
        <v>8</v>
      </c>
      <c r="E14588">
        <v>8504</v>
      </c>
    </row>
    <row r="14589" spans="1:5" x14ac:dyDescent="0.2">
      <c r="A14589" t="s">
        <v>43015</v>
      </c>
      <c r="B14589" t="s">
        <v>43016</v>
      </c>
      <c r="C14589" t="s">
        <v>43017</v>
      </c>
      <c r="D14589" t="s">
        <v>8</v>
      </c>
      <c r="E14589">
        <v>8505</v>
      </c>
    </row>
    <row r="14590" spans="1:5" x14ac:dyDescent="0.2">
      <c r="A14590" t="s">
        <v>43018</v>
      </c>
      <c r="B14590" t="s">
        <v>43019</v>
      </c>
      <c r="C14590" t="s">
        <v>43020</v>
      </c>
      <c r="D14590" t="s">
        <v>8</v>
      </c>
      <c r="E14590">
        <v>8505</v>
      </c>
    </row>
    <row r="14591" spans="1:5" x14ac:dyDescent="0.2">
      <c r="A14591" t="s">
        <v>43021</v>
      </c>
      <c r="B14591" t="s">
        <v>43022</v>
      </c>
      <c r="C14591" t="s">
        <v>43023</v>
      </c>
      <c r="D14591" t="s">
        <v>8</v>
      </c>
      <c r="E14591">
        <v>8506</v>
      </c>
    </row>
    <row r="14592" spans="1:5" x14ac:dyDescent="0.2">
      <c r="A14592" t="s">
        <v>43024</v>
      </c>
      <c r="B14592" t="s">
        <v>43025</v>
      </c>
      <c r="C14592" t="s">
        <v>43026</v>
      </c>
      <c r="D14592" t="s">
        <v>8</v>
      </c>
      <c r="E14592">
        <v>8507</v>
      </c>
    </row>
    <row r="14593" spans="1:5" x14ac:dyDescent="0.2">
      <c r="A14593" t="s">
        <v>43027</v>
      </c>
      <c r="B14593" t="s">
        <v>43028</v>
      </c>
      <c r="C14593" t="s">
        <v>43029</v>
      </c>
      <c r="D14593" t="s">
        <v>8</v>
      </c>
      <c r="E14593">
        <v>8508</v>
      </c>
    </row>
    <row r="14594" spans="1:5" x14ac:dyDescent="0.2">
      <c r="A14594" t="s">
        <v>43030</v>
      </c>
      <c r="B14594" t="s">
        <v>43031</v>
      </c>
      <c r="C14594" t="s">
        <v>43032</v>
      </c>
      <c r="D14594" t="s">
        <v>8</v>
      </c>
      <c r="E14594">
        <v>8508</v>
      </c>
    </row>
    <row r="14595" spans="1:5" x14ac:dyDescent="0.2">
      <c r="A14595" t="s">
        <v>43033</v>
      </c>
      <c r="B14595" t="s">
        <v>43034</v>
      </c>
      <c r="C14595" t="s">
        <v>43035</v>
      </c>
      <c r="D14595" t="s">
        <v>8</v>
      </c>
      <c r="E14595">
        <v>8508</v>
      </c>
    </row>
    <row r="14596" spans="1:5" x14ac:dyDescent="0.2">
      <c r="A14596" t="s">
        <v>43036</v>
      </c>
      <c r="B14596" t="s">
        <v>43037</v>
      </c>
      <c r="C14596" t="s">
        <v>43038</v>
      </c>
      <c r="D14596" t="s">
        <v>8</v>
      </c>
      <c r="E14596">
        <v>8509</v>
      </c>
    </row>
    <row r="14597" spans="1:5" x14ac:dyDescent="0.2">
      <c r="A14597" t="s">
        <v>43039</v>
      </c>
      <c r="B14597" t="s">
        <v>43040</v>
      </c>
      <c r="C14597" t="s">
        <v>43041</v>
      </c>
      <c r="D14597" t="s">
        <v>8</v>
      </c>
      <c r="E14597">
        <v>8509</v>
      </c>
    </row>
    <row r="14598" spans="1:5" x14ac:dyDescent="0.2">
      <c r="A14598" t="s">
        <v>43042</v>
      </c>
      <c r="B14598" t="s">
        <v>43043</v>
      </c>
      <c r="C14598" t="s">
        <v>43044</v>
      </c>
      <c r="D14598" t="s">
        <v>8</v>
      </c>
      <c r="E14598">
        <v>8509</v>
      </c>
    </row>
    <row r="14599" spans="1:5" x14ac:dyDescent="0.2">
      <c r="A14599" t="s">
        <v>43045</v>
      </c>
      <c r="B14599" t="s">
        <v>43046</v>
      </c>
      <c r="C14599" t="s">
        <v>43047</v>
      </c>
      <c r="D14599" t="s">
        <v>8</v>
      </c>
      <c r="E14599">
        <v>8509</v>
      </c>
    </row>
    <row r="14600" spans="1:5" x14ac:dyDescent="0.2">
      <c r="A14600" t="s">
        <v>43048</v>
      </c>
      <c r="B14600" t="s">
        <v>43049</v>
      </c>
      <c r="C14600" t="s">
        <v>43050</v>
      </c>
      <c r="D14600" t="s">
        <v>8</v>
      </c>
      <c r="E14600">
        <v>8512</v>
      </c>
    </row>
    <row r="14601" spans="1:5" x14ac:dyDescent="0.2">
      <c r="A14601" t="s">
        <v>43051</v>
      </c>
      <c r="B14601" t="s">
        <v>43052</v>
      </c>
      <c r="C14601" t="s">
        <v>43053</v>
      </c>
      <c r="D14601" t="s">
        <v>8</v>
      </c>
      <c r="E14601">
        <v>8512</v>
      </c>
    </row>
    <row r="14602" spans="1:5" x14ac:dyDescent="0.2">
      <c r="A14602" t="s">
        <v>43054</v>
      </c>
      <c r="B14602" t="s">
        <v>43055</v>
      </c>
      <c r="C14602" t="s">
        <v>43056</v>
      </c>
      <c r="D14602" t="s">
        <v>8</v>
      </c>
      <c r="E14602">
        <v>8513</v>
      </c>
    </row>
    <row r="14603" spans="1:5" x14ac:dyDescent="0.2">
      <c r="A14603" t="s">
        <v>43057</v>
      </c>
      <c r="B14603" t="s">
        <v>43058</v>
      </c>
      <c r="C14603" t="s">
        <v>43059</v>
      </c>
      <c r="D14603" t="s">
        <v>8</v>
      </c>
      <c r="E14603">
        <v>8513</v>
      </c>
    </row>
    <row r="14604" spans="1:5" x14ac:dyDescent="0.2">
      <c r="A14604" t="s">
        <v>43060</v>
      </c>
      <c r="B14604" t="s">
        <v>43061</v>
      </c>
      <c r="C14604" t="s">
        <v>43062</v>
      </c>
      <c r="D14604" t="s">
        <v>8</v>
      </c>
      <c r="E14604">
        <v>8513</v>
      </c>
    </row>
    <row r="14605" spans="1:5" x14ac:dyDescent="0.2">
      <c r="A14605" t="s">
        <v>43063</v>
      </c>
      <c r="B14605" t="s">
        <v>43064</v>
      </c>
      <c r="C14605" t="s">
        <v>43065</v>
      </c>
      <c r="D14605" t="s">
        <v>8</v>
      </c>
      <c r="E14605">
        <v>8513</v>
      </c>
    </row>
    <row r="14606" spans="1:5" x14ac:dyDescent="0.2">
      <c r="A14606" t="s">
        <v>43066</v>
      </c>
      <c r="B14606" t="s">
        <v>43067</v>
      </c>
      <c r="C14606" t="s">
        <v>43068</v>
      </c>
      <c r="D14606" t="s">
        <v>8</v>
      </c>
      <c r="E14606">
        <v>8514</v>
      </c>
    </row>
    <row r="14607" spans="1:5" x14ac:dyDescent="0.2">
      <c r="A14607" t="s">
        <v>43069</v>
      </c>
      <c r="B14607" t="s">
        <v>43070</v>
      </c>
      <c r="C14607" t="s">
        <v>43071</v>
      </c>
      <c r="D14607" t="s">
        <v>8</v>
      </c>
      <c r="E14607">
        <v>8515</v>
      </c>
    </row>
    <row r="14608" spans="1:5" x14ac:dyDescent="0.2">
      <c r="A14608" t="s">
        <v>43072</v>
      </c>
      <c r="B14608" t="s">
        <v>43073</v>
      </c>
      <c r="C14608" t="s">
        <v>23530</v>
      </c>
      <c r="D14608" t="s">
        <v>8</v>
      </c>
      <c r="E14608">
        <v>8515</v>
      </c>
    </row>
    <row r="14609" spans="1:5" x14ac:dyDescent="0.2">
      <c r="A14609" t="s">
        <v>43074</v>
      </c>
      <c r="B14609" t="s">
        <v>43075</v>
      </c>
      <c r="C14609" t="s">
        <v>8969</v>
      </c>
      <c r="D14609" t="s">
        <v>8</v>
      </c>
      <c r="E14609">
        <v>8516</v>
      </c>
    </row>
    <row r="14610" spans="1:5" x14ac:dyDescent="0.2">
      <c r="A14610" t="s">
        <v>43076</v>
      </c>
      <c r="B14610" t="s">
        <v>43077</v>
      </c>
      <c r="C14610" t="s">
        <v>43078</v>
      </c>
      <c r="D14610" t="s">
        <v>8</v>
      </c>
      <c r="E14610">
        <v>8516</v>
      </c>
    </row>
    <row r="14611" spans="1:5" x14ac:dyDescent="0.2">
      <c r="A14611" t="s">
        <v>43079</v>
      </c>
      <c r="B14611" t="s">
        <v>43080</v>
      </c>
      <c r="C14611" t="s">
        <v>43081</v>
      </c>
      <c r="D14611" t="s">
        <v>8</v>
      </c>
      <c r="E14611">
        <v>8517</v>
      </c>
    </row>
    <row r="14612" spans="1:5" x14ac:dyDescent="0.2">
      <c r="A14612" t="s">
        <v>43082</v>
      </c>
      <c r="B14612" t="s">
        <v>43083</v>
      </c>
      <c r="C14612" t="s">
        <v>43084</v>
      </c>
      <c r="D14612" t="s">
        <v>8</v>
      </c>
      <c r="E14612">
        <v>8518</v>
      </c>
    </row>
    <row r="14613" spans="1:5" x14ac:dyDescent="0.2">
      <c r="A14613" t="s">
        <v>43085</v>
      </c>
      <c r="B14613" t="s">
        <v>43086</v>
      </c>
      <c r="C14613" t="s">
        <v>43087</v>
      </c>
      <c r="D14613" t="s">
        <v>8</v>
      </c>
      <c r="E14613">
        <v>8518</v>
      </c>
    </row>
    <row r="14614" spans="1:5" x14ac:dyDescent="0.2">
      <c r="A14614" t="s">
        <v>43088</v>
      </c>
      <c r="B14614" t="s">
        <v>43089</v>
      </c>
      <c r="C14614" t="s">
        <v>43090</v>
      </c>
      <c r="D14614" t="s">
        <v>8</v>
      </c>
      <c r="E14614">
        <v>8518</v>
      </c>
    </row>
    <row r="14615" spans="1:5" x14ac:dyDescent="0.2">
      <c r="A14615" t="s">
        <v>43091</v>
      </c>
      <c r="B14615" t="s">
        <v>43092</v>
      </c>
      <c r="C14615" t="s">
        <v>43093</v>
      </c>
      <c r="D14615" t="s">
        <v>8</v>
      </c>
      <c r="E14615">
        <v>8519</v>
      </c>
    </row>
    <row r="14616" spans="1:5" x14ac:dyDescent="0.2">
      <c r="A14616" t="s">
        <v>43094</v>
      </c>
      <c r="B14616" t="s">
        <v>43095</v>
      </c>
      <c r="C14616" t="s">
        <v>43096</v>
      </c>
      <c r="D14616" t="s">
        <v>8</v>
      </c>
      <c r="E14616">
        <v>8521</v>
      </c>
    </row>
    <row r="14617" spans="1:5" x14ac:dyDescent="0.2">
      <c r="A14617" t="s">
        <v>43097</v>
      </c>
      <c r="B14617" t="s">
        <v>43098</v>
      </c>
      <c r="C14617" t="s">
        <v>43099</v>
      </c>
      <c r="D14617" t="s">
        <v>8</v>
      </c>
      <c r="E14617">
        <v>8521</v>
      </c>
    </row>
    <row r="14618" spans="1:5" x14ac:dyDescent="0.2">
      <c r="A14618" t="s">
        <v>43100</v>
      </c>
      <c r="B14618" t="s">
        <v>43101</v>
      </c>
      <c r="C14618" t="s">
        <v>43102</v>
      </c>
      <c r="D14618" t="s">
        <v>8</v>
      </c>
      <c r="E14618">
        <v>8522</v>
      </c>
    </row>
    <row r="14619" spans="1:5" x14ac:dyDescent="0.2">
      <c r="A14619" t="s">
        <v>43103</v>
      </c>
      <c r="B14619" t="s">
        <v>43104</v>
      </c>
      <c r="C14619" t="s">
        <v>43105</v>
      </c>
      <c r="D14619" t="s">
        <v>8</v>
      </c>
      <c r="E14619">
        <v>8522</v>
      </c>
    </row>
    <row r="14620" spans="1:5" x14ac:dyDescent="0.2">
      <c r="A14620" t="s">
        <v>43106</v>
      </c>
      <c r="B14620" t="s">
        <v>43107</v>
      </c>
      <c r="C14620" t="s">
        <v>43108</v>
      </c>
      <c r="D14620" t="s">
        <v>8</v>
      </c>
      <c r="E14620">
        <v>8523</v>
      </c>
    </row>
    <row r="14621" spans="1:5" x14ac:dyDescent="0.2">
      <c r="A14621" t="s">
        <v>43109</v>
      </c>
      <c r="B14621" t="s">
        <v>43110</v>
      </c>
      <c r="C14621" t="s">
        <v>43111</v>
      </c>
      <c r="D14621" t="s">
        <v>8</v>
      </c>
      <c r="E14621">
        <v>8524</v>
      </c>
    </row>
    <row r="14622" spans="1:5" x14ac:dyDescent="0.2">
      <c r="A14622" t="s">
        <v>43112</v>
      </c>
      <c r="B14622" t="s">
        <v>43113</v>
      </c>
      <c r="C14622" t="s">
        <v>43114</v>
      </c>
      <c r="D14622" t="s">
        <v>8</v>
      </c>
      <c r="E14622">
        <v>8526</v>
      </c>
    </row>
    <row r="14623" spans="1:5" x14ac:dyDescent="0.2">
      <c r="A14623" t="s">
        <v>43115</v>
      </c>
      <c r="B14623" t="s">
        <v>43116</v>
      </c>
      <c r="C14623" t="s">
        <v>43117</v>
      </c>
      <c r="D14623" t="s">
        <v>8</v>
      </c>
      <c r="E14623">
        <v>8529</v>
      </c>
    </row>
    <row r="14624" spans="1:5" x14ac:dyDescent="0.2">
      <c r="A14624" t="s">
        <v>43118</v>
      </c>
      <c r="B14624" t="s">
        <v>43119</v>
      </c>
      <c r="C14624" t="s">
        <v>43120</v>
      </c>
      <c r="D14624" t="s">
        <v>8</v>
      </c>
      <c r="E14624">
        <v>8530</v>
      </c>
    </row>
    <row r="14625" spans="1:5" x14ac:dyDescent="0.2">
      <c r="A14625" t="s">
        <v>43121</v>
      </c>
      <c r="B14625" t="s">
        <v>43122</v>
      </c>
      <c r="C14625" t="s">
        <v>43123</v>
      </c>
      <c r="D14625" t="s">
        <v>8</v>
      </c>
      <c r="E14625">
        <v>8530</v>
      </c>
    </row>
    <row r="14626" spans="1:5" x14ac:dyDescent="0.2">
      <c r="A14626" t="s">
        <v>43124</v>
      </c>
      <c r="B14626" t="s">
        <v>43125</v>
      </c>
      <c r="C14626" t="s">
        <v>43126</v>
      </c>
      <c r="D14626" t="s">
        <v>8</v>
      </c>
      <c r="E14626">
        <v>8531</v>
      </c>
    </row>
    <row r="14627" spans="1:5" x14ac:dyDescent="0.2">
      <c r="A14627" t="s">
        <v>43127</v>
      </c>
      <c r="B14627" t="s">
        <v>43128</v>
      </c>
      <c r="C14627" t="s">
        <v>43129</v>
      </c>
      <c r="D14627" t="s">
        <v>8</v>
      </c>
      <c r="E14627">
        <v>8531</v>
      </c>
    </row>
    <row r="14628" spans="1:5" x14ac:dyDescent="0.2">
      <c r="A14628" t="s">
        <v>43130</v>
      </c>
      <c r="B14628" t="s">
        <v>43131</v>
      </c>
      <c r="C14628" t="s">
        <v>43132</v>
      </c>
      <c r="D14628" t="s">
        <v>8</v>
      </c>
      <c r="E14628">
        <v>8532</v>
      </c>
    </row>
    <row r="14629" spans="1:5" x14ac:dyDescent="0.2">
      <c r="A14629" t="s">
        <v>43133</v>
      </c>
      <c r="B14629" t="s">
        <v>43134</v>
      </c>
      <c r="C14629" t="s">
        <v>43135</v>
      </c>
      <c r="D14629" t="s">
        <v>8</v>
      </c>
      <c r="E14629">
        <v>8535</v>
      </c>
    </row>
    <row r="14630" spans="1:5" x14ac:dyDescent="0.2">
      <c r="A14630" t="s">
        <v>43136</v>
      </c>
      <c r="B14630" t="s">
        <v>43137</v>
      </c>
      <c r="C14630" t="s">
        <v>43138</v>
      </c>
      <c r="D14630" t="s">
        <v>8</v>
      </c>
      <c r="E14630">
        <v>8535</v>
      </c>
    </row>
    <row r="14631" spans="1:5" x14ac:dyDescent="0.2">
      <c r="A14631" t="s">
        <v>43139</v>
      </c>
      <c r="B14631" t="s">
        <v>43140</v>
      </c>
      <c r="C14631" t="s">
        <v>43141</v>
      </c>
      <c r="D14631" t="s">
        <v>8</v>
      </c>
      <c r="E14631">
        <v>8536</v>
      </c>
    </row>
    <row r="14632" spans="1:5" x14ac:dyDescent="0.2">
      <c r="A14632" t="s">
        <v>43142</v>
      </c>
      <c r="B14632" t="s">
        <v>43143</v>
      </c>
      <c r="C14632" t="s">
        <v>43144</v>
      </c>
      <c r="D14632" t="s">
        <v>8</v>
      </c>
      <c r="E14632">
        <v>8537</v>
      </c>
    </row>
    <row r="14633" spans="1:5" x14ac:dyDescent="0.2">
      <c r="A14633" t="s">
        <v>43145</v>
      </c>
      <c r="B14633" t="s">
        <v>43146</v>
      </c>
      <c r="C14633" t="s">
        <v>43147</v>
      </c>
      <c r="D14633" t="s">
        <v>8</v>
      </c>
      <c r="E14633">
        <v>8538</v>
      </c>
    </row>
    <row r="14634" spans="1:5" x14ac:dyDescent="0.2">
      <c r="A14634" t="s">
        <v>43148</v>
      </c>
      <c r="B14634" t="s">
        <v>43149</v>
      </c>
      <c r="C14634" t="s">
        <v>43150</v>
      </c>
      <c r="D14634" t="s">
        <v>8</v>
      </c>
      <c r="E14634">
        <v>8539</v>
      </c>
    </row>
    <row r="14635" spans="1:5" x14ac:dyDescent="0.2">
      <c r="A14635" t="s">
        <v>43151</v>
      </c>
      <c r="B14635" t="s">
        <v>43152</v>
      </c>
      <c r="C14635" t="s">
        <v>43153</v>
      </c>
      <c r="D14635" t="s">
        <v>8</v>
      </c>
      <c r="E14635">
        <v>8539</v>
      </c>
    </row>
    <row r="14636" spans="1:5" x14ac:dyDescent="0.2">
      <c r="A14636" t="s">
        <v>43154</v>
      </c>
      <c r="B14636" t="s">
        <v>43155</v>
      </c>
      <c r="C14636" t="s">
        <v>43156</v>
      </c>
      <c r="D14636" t="s">
        <v>8</v>
      </c>
      <c r="E14636">
        <v>8539</v>
      </c>
    </row>
    <row r="14637" spans="1:5" x14ac:dyDescent="0.2">
      <c r="A14637" t="s">
        <v>43157</v>
      </c>
      <c r="B14637" t="s">
        <v>43158</v>
      </c>
      <c r="C14637" t="s">
        <v>43159</v>
      </c>
      <c r="D14637" t="s">
        <v>8</v>
      </c>
      <c r="E14637">
        <v>8540</v>
      </c>
    </row>
    <row r="14638" spans="1:5" x14ac:dyDescent="0.2">
      <c r="A14638" t="s">
        <v>43160</v>
      </c>
      <c r="B14638" t="s">
        <v>43161</v>
      </c>
      <c r="C14638" t="s">
        <v>43162</v>
      </c>
      <c r="D14638" t="s">
        <v>8</v>
      </c>
      <c r="E14638">
        <v>8541</v>
      </c>
    </row>
    <row r="14639" spans="1:5" x14ac:dyDescent="0.2">
      <c r="A14639" t="s">
        <v>43163</v>
      </c>
      <c r="B14639" t="s">
        <v>43164</v>
      </c>
      <c r="C14639" t="s">
        <v>43165</v>
      </c>
      <c r="D14639" t="s">
        <v>8</v>
      </c>
      <c r="E14639">
        <v>8542</v>
      </c>
    </row>
    <row r="14640" spans="1:5" x14ac:dyDescent="0.2">
      <c r="A14640" t="s">
        <v>43166</v>
      </c>
      <c r="B14640" t="s">
        <v>43167</v>
      </c>
      <c r="C14640" t="s">
        <v>43168</v>
      </c>
      <c r="D14640" t="s">
        <v>8</v>
      </c>
      <c r="E14640">
        <v>8542</v>
      </c>
    </row>
    <row r="14641" spans="1:5" x14ac:dyDescent="0.2">
      <c r="A14641" t="s">
        <v>43169</v>
      </c>
      <c r="B14641" t="s">
        <v>43170</v>
      </c>
      <c r="C14641" t="s">
        <v>43171</v>
      </c>
      <c r="D14641" t="s">
        <v>8</v>
      </c>
      <c r="E14641">
        <v>8543</v>
      </c>
    </row>
    <row r="14642" spans="1:5" x14ac:dyDescent="0.2">
      <c r="A14642" t="s">
        <v>43172</v>
      </c>
      <c r="B14642" t="s">
        <v>43173</v>
      </c>
      <c r="C14642" t="s">
        <v>43174</v>
      </c>
      <c r="D14642" t="s">
        <v>8</v>
      </c>
      <c r="E14642">
        <v>8544</v>
      </c>
    </row>
    <row r="14643" spans="1:5" x14ac:dyDescent="0.2">
      <c r="A14643" t="s">
        <v>43175</v>
      </c>
      <c r="B14643" t="s">
        <v>43176</v>
      </c>
      <c r="C14643" t="s">
        <v>43177</v>
      </c>
      <c r="D14643" t="s">
        <v>8</v>
      </c>
      <c r="E14643">
        <v>8545</v>
      </c>
    </row>
    <row r="14644" spans="1:5" x14ac:dyDescent="0.2">
      <c r="A14644" t="s">
        <v>43178</v>
      </c>
      <c r="B14644" t="s">
        <v>43179</v>
      </c>
      <c r="C14644" t="s">
        <v>43180</v>
      </c>
      <c r="D14644" t="s">
        <v>8</v>
      </c>
      <c r="E14644">
        <v>8545</v>
      </c>
    </row>
    <row r="14645" spans="1:5" x14ac:dyDescent="0.2">
      <c r="A14645" t="s">
        <v>43181</v>
      </c>
      <c r="B14645" t="s">
        <v>43182</v>
      </c>
      <c r="C14645" t="s">
        <v>43183</v>
      </c>
      <c r="D14645" t="s">
        <v>8</v>
      </c>
      <c r="E14645">
        <v>8546</v>
      </c>
    </row>
    <row r="14646" spans="1:5" x14ac:dyDescent="0.2">
      <c r="A14646" t="s">
        <v>43184</v>
      </c>
      <c r="B14646" t="s">
        <v>43185</v>
      </c>
      <c r="C14646" t="s">
        <v>43186</v>
      </c>
      <c r="D14646" t="s">
        <v>8</v>
      </c>
      <c r="E14646">
        <v>8546</v>
      </c>
    </row>
    <row r="14647" spans="1:5" x14ac:dyDescent="0.2">
      <c r="A14647" t="s">
        <v>43187</v>
      </c>
      <c r="B14647" t="s">
        <v>43188</v>
      </c>
      <c r="C14647" t="s">
        <v>9250</v>
      </c>
      <c r="D14647" t="s">
        <v>8</v>
      </c>
      <c r="E14647">
        <v>8550</v>
      </c>
    </row>
    <row r="14648" spans="1:5" x14ac:dyDescent="0.2">
      <c r="A14648" t="s">
        <v>43189</v>
      </c>
      <c r="B14648" t="s">
        <v>43190</v>
      </c>
      <c r="C14648" t="s">
        <v>28197</v>
      </c>
      <c r="D14648" t="s">
        <v>8</v>
      </c>
      <c r="E14648">
        <v>8553</v>
      </c>
    </row>
    <row r="14649" spans="1:5" x14ac:dyDescent="0.2">
      <c r="A14649" t="s">
        <v>43191</v>
      </c>
      <c r="B14649" t="s">
        <v>43192</v>
      </c>
      <c r="C14649" t="s">
        <v>43193</v>
      </c>
      <c r="D14649" t="s">
        <v>8</v>
      </c>
      <c r="E14649">
        <v>8553</v>
      </c>
    </row>
    <row r="14650" spans="1:5" x14ac:dyDescent="0.2">
      <c r="A14650" t="s">
        <v>43194</v>
      </c>
      <c r="B14650" t="s">
        <v>43195</v>
      </c>
      <c r="C14650" t="s">
        <v>43196</v>
      </c>
      <c r="D14650" t="s">
        <v>8</v>
      </c>
      <c r="E14650">
        <v>8554</v>
      </c>
    </row>
    <row r="14651" spans="1:5" x14ac:dyDescent="0.2">
      <c r="A14651" t="s">
        <v>43197</v>
      </c>
      <c r="B14651" t="s">
        <v>43198</v>
      </c>
      <c r="C14651" t="s">
        <v>43199</v>
      </c>
      <c r="D14651" t="s">
        <v>8</v>
      </c>
      <c r="E14651">
        <v>8554</v>
      </c>
    </row>
    <row r="14652" spans="1:5" x14ac:dyDescent="0.2">
      <c r="A14652" t="s">
        <v>43200</v>
      </c>
      <c r="B14652" t="s">
        <v>43201</v>
      </c>
      <c r="C14652" t="s">
        <v>43202</v>
      </c>
      <c r="D14652" t="s">
        <v>8</v>
      </c>
      <c r="E14652">
        <v>8556</v>
      </c>
    </row>
    <row r="14653" spans="1:5" x14ac:dyDescent="0.2">
      <c r="A14653" t="s">
        <v>43203</v>
      </c>
      <c r="B14653" t="s">
        <v>43204</v>
      </c>
      <c r="C14653" t="s">
        <v>43205</v>
      </c>
      <c r="D14653" t="s">
        <v>8</v>
      </c>
      <c r="E14653">
        <v>8557</v>
      </c>
    </row>
    <row r="14654" spans="1:5" x14ac:dyDescent="0.2">
      <c r="A14654" t="s">
        <v>43206</v>
      </c>
      <c r="B14654" t="s">
        <v>43207</v>
      </c>
      <c r="C14654" t="s">
        <v>43208</v>
      </c>
      <c r="D14654" t="s">
        <v>8</v>
      </c>
      <c r="E14654">
        <v>8557</v>
      </c>
    </row>
    <row r="14655" spans="1:5" x14ac:dyDescent="0.2">
      <c r="A14655" t="s">
        <v>43209</v>
      </c>
      <c r="B14655" t="s">
        <v>43210</v>
      </c>
      <c r="C14655" t="s">
        <v>43211</v>
      </c>
      <c r="D14655" t="s">
        <v>8</v>
      </c>
      <c r="E14655">
        <v>8557</v>
      </c>
    </row>
    <row r="14656" spans="1:5" x14ac:dyDescent="0.2">
      <c r="A14656" t="s">
        <v>43212</v>
      </c>
      <c r="B14656" t="s">
        <v>43213</v>
      </c>
      <c r="C14656" t="s">
        <v>43214</v>
      </c>
      <c r="D14656" t="s">
        <v>8</v>
      </c>
      <c r="E14656">
        <v>8558</v>
      </c>
    </row>
    <row r="14657" spans="1:5" x14ac:dyDescent="0.2">
      <c r="A14657" t="s">
        <v>43215</v>
      </c>
      <c r="B14657" t="s">
        <v>43216</v>
      </c>
      <c r="C14657" t="s">
        <v>43217</v>
      </c>
      <c r="D14657" t="s">
        <v>8</v>
      </c>
      <c r="E14657">
        <v>8560</v>
      </c>
    </row>
    <row r="14658" spans="1:5" x14ac:dyDescent="0.2">
      <c r="A14658" t="s">
        <v>43218</v>
      </c>
      <c r="B14658" t="s">
        <v>43219</v>
      </c>
      <c r="C14658" t="s">
        <v>3111</v>
      </c>
      <c r="D14658" t="s">
        <v>8</v>
      </c>
      <c r="E14658">
        <v>8560</v>
      </c>
    </row>
    <row r="14659" spans="1:5" x14ac:dyDescent="0.2">
      <c r="A14659" t="s">
        <v>43220</v>
      </c>
      <c r="B14659" t="s">
        <v>43221</v>
      </c>
      <c r="C14659" t="s">
        <v>43222</v>
      </c>
      <c r="D14659" t="s">
        <v>8</v>
      </c>
      <c r="E14659">
        <v>8561</v>
      </c>
    </row>
    <row r="14660" spans="1:5" x14ac:dyDescent="0.2">
      <c r="A14660" t="s">
        <v>43223</v>
      </c>
      <c r="B14660" t="s">
        <v>43224</v>
      </c>
      <c r="C14660" t="s">
        <v>43225</v>
      </c>
      <c r="D14660" t="s">
        <v>8</v>
      </c>
      <c r="E14660">
        <v>8561</v>
      </c>
    </row>
    <row r="14661" spans="1:5" x14ac:dyDescent="0.2">
      <c r="A14661" t="s">
        <v>43226</v>
      </c>
      <c r="B14661" t="s">
        <v>43227</v>
      </c>
      <c r="C14661" t="s">
        <v>43228</v>
      </c>
      <c r="D14661" t="s">
        <v>8</v>
      </c>
      <c r="E14661">
        <v>8561</v>
      </c>
    </row>
    <row r="14662" spans="1:5" x14ac:dyDescent="0.2">
      <c r="A14662" t="s">
        <v>43229</v>
      </c>
      <c r="B14662" t="s">
        <v>43230</v>
      </c>
      <c r="C14662" t="s">
        <v>43231</v>
      </c>
      <c r="D14662" t="s">
        <v>8</v>
      </c>
      <c r="E14662">
        <v>8562</v>
      </c>
    </row>
    <row r="14663" spans="1:5" x14ac:dyDescent="0.2">
      <c r="A14663" t="s">
        <v>43232</v>
      </c>
      <c r="B14663" t="s">
        <v>43233</v>
      </c>
      <c r="C14663" t="s">
        <v>43234</v>
      </c>
      <c r="D14663" t="s">
        <v>8</v>
      </c>
      <c r="E14663">
        <v>8562</v>
      </c>
    </row>
    <row r="14664" spans="1:5" x14ac:dyDescent="0.2">
      <c r="A14664" t="s">
        <v>43235</v>
      </c>
      <c r="B14664" t="s">
        <v>43236</v>
      </c>
      <c r="C14664" t="s">
        <v>43237</v>
      </c>
      <c r="D14664" t="s">
        <v>8</v>
      </c>
      <c r="E14664">
        <v>8562</v>
      </c>
    </row>
    <row r="14665" spans="1:5" x14ac:dyDescent="0.2">
      <c r="A14665" t="s">
        <v>43238</v>
      </c>
      <c r="B14665" t="s">
        <v>43239</v>
      </c>
      <c r="C14665" t="s">
        <v>43240</v>
      </c>
      <c r="D14665" t="s">
        <v>8</v>
      </c>
      <c r="E14665">
        <v>8563</v>
      </c>
    </row>
    <row r="14666" spans="1:5" x14ac:dyDescent="0.2">
      <c r="A14666" t="s">
        <v>43241</v>
      </c>
      <c r="B14666" t="s">
        <v>43242</v>
      </c>
      <c r="C14666" t="s">
        <v>43243</v>
      </c>
      <c r="D14666" t="s">
        <v>8</v>
      </c>
      <c r="E14666">
        <v>8563</v>
      </c>
    </row>
    <row r="14667" spans="1:5" x14ac:dyDescent="0.2">
      <c r="A14667" t="s">
        <v>43244</v>
      </c>
      <c r="B14667" t="s">
        <v>43245</v>
      </c>
      <c r="C14667" t="s">
        <v>43246</v>
      </c>
      <c r="D14667" t="s">
        <v>8</v>
      </c>
      <c r="E14667">
        <v>8564</v>
      </c>
    </row>
    <row r="14668" spans="1:5" x14ac:dyDescent="0.2">
      <c r="A14668" t="s">
        <v>43247</v>
      </c>
      <c r="B14668" t="s">
        <v>43248</v>
      </c>
      <c r="C14668" t="s">
        <v>43249</v>
      </c>
      <c r="D14668" t="s">
        <v>8</v>
      </c>
      <c r="E14668">
        <v>8565</v>
      </c>
    </row>
    <row r="14669" spans="1:5" x14ac:dyDescent="0.2">
      <c r="A14669" t="s">
        <v>43250</v>
      </c>
      <c r="B14669" t="s">
        <v>43251</v>
      </c>
      <c r="C14669" t="s">
        <v>43252</v>
      </c>
      <c r="D14669" t="s">
        <v>8</v>
      </c>
      <c r="E14669">
        <v>8567</v>
      </c>
    </row>
    <row r="14670" spans="1:5" x14ac:dyDescent="0.2">
      <c r="A14670" t="s">
        <v>43253</v>
      </c>
      <c r="B14670" t="s">
        <v>43254</v>
      </c>
      <c r="C14670" t="s">
        <v>11672</v>
      </c>
      <c r="D14670" t="s">
        <v>8</v>
      </c>
      <c r="E14670">
        <v>8568</v>
      </c>
    </row>
    <row r="14671" spans="1:5" x14ac:dyDescent="0.2">
      <c r="A14671" t="s">
        <v>43255</v>
      </c>
      <c r="B14671" t="s">
        <v>43256</v>
      </c>
      <c r="C14671" t="s">
        <v>43257</v>
      </c>
      <c r="D14671" t="s">
        <v>8</v>
      </c>
      <c r="E14671">
        <v>8568</v>
      </c>
    </row>
    <row r="14672" spans="1:5" x14ac:dyDescent="0.2">
      <c r="A14672" t="s">
        <v>43258</v>
      </c>
      <c r="B14672" t="s">
        <v>43259</v>
      </c>
      <c r="C14672" t="s">
        <v>43260</v>
      </c>
      <c r="D14672" t="s">
        <v>8</v>
      </c>
      <c r="E14672">
        <v>8570</v>
      </c>
    </row>
    <row r="14673" spans="1:5" x14ac:dyDescent="0.2">
      <c r="A14673" t="s">
        <v>43261</v>
      </c>
      <c r="B14673" t="s">
        <v>43262</v>
      </c>
      <c r="C14673" t="s">
        <v>43263</v>
      </c>
      <c r="D14673" t="s">
        <v>8</v>
      </c>
      <c r="E14673">
        <v>8570</v>
      </c>
    </row>
    <row r="14674" spans="1:5" x14ac:dyDescent="0.2">
      <c r="A14674" t="s">
        <v>43264</v>
      </c>
      <c r="B14674" t="s">
        <v>43265</v>
      </c>
      <c r="C14674" t="s">
        <v>43266</v>
      </c>
      <c r="D14674" t="s">
        <v>8</v>
      </c>
      <c r="E14674">
        <v>8571</v>
      </c>
    </row>
    <row r="14675" spans="1:5" x14ac:dyDescent="0.2">
      <c r="A14675" t="s">
        <v>43267</v>
      </c>
      <c r="B14675" t="s">
        <v>43268</v>
      </c>
      <c r="C14675" t="s">
        <v>43269</v>
      </c>
      <c r="D14675" t="s">
        <v>8</v>
      </c>
      <c r="E14675">
        <v>8572</v>
      </c>
    </row>
    <row r="14676" spans="1:5" x14ac:dyDescent="0.2">
      <c r="A14676" t="s">
        <v>43270</v>
      </c>
      <c r="B14676" t="s">
        <v>43271</v>
      </c>
      <c r="C14676" t="s">
        <v>43272</v>
      </c>
      <c r="D14676" t="s">
        <v>8</v>
      </c>
      <c r="E14676">
        <v>8573</v>
      </c>
    </row>
    <row r="14677" spans="1:5" x14ac:dyDescent="0.2">
      <c r="A14677" t="s">
        <v>43273</v>
      </c>
      <c r="B14677" t="s">
        <v>43274</v>
      </c>
      <c r="C14677" t="s">
        <v>43275</v>
      </c>
      <c r="D14677" t="s">
        <v>8</v>
      </c>
      <c r="E14677">
        <v>8573</v>
      </c>
    </row>
    <row r="14678" spans="1:5" x14ac:dyDescent="0.2">
      <c r="A14678" t="s">
        <v>43276</v>
      </c>
      <c r="B14678" t="s">
        <v>43277</v>
      </c>
      <c r="C14678" t="s">
        <v>43278</v>
      </c>
      <c r="D14678" t="s">
        <v>8</v>
      </c>
      <c r="E14678">
        <v>8573</v>
      </c>
    </row>
    <row r="14679" spans="1:5" x14ac:dyDescent="0.2">
      <c r="A14679" t="s">
        <v>43279</v>
      </c>
      <c r="B14679" t="s">
        <v>43280</v>
      </c>
      <c r="C14679" t="s">
        <v>43281</v>
      </c>
      <c r="D14679" t="s">
        <v>8</v>
      </c>
      <c r="E14679">
        <v>8573</v>
      </c>
    </row>
    <row r="14680" spans="1:5" x14ac:dyDescent="0.2">
      <c r="A14680" t="s">
        <v>43282</v>
      </c>
      <c r="B14680" t="s">
        <v>43283</v>
      </c>
      <c r="C14680" t="s">
        <v>43284</v>
      </c>
      <c r="D14680" t="s">
        <v>8</v>
      </c>
      <c r="E14680">
        <v>8573</v>
      </c>
    </row>
    <row r="14681" spans="1:5" x14ac:dyDescent="0.2">
      <c r="A14681" t="s">
        <v>43285</v>
      </c>
      <c r="B14681" t="s">
        <v>43286</v>
      </c>
      <c r="C14681" t="s">
        <v>43287</v>
      </c>
      <c r="D14681" t="s">
        <v>8</v>
      </c>
      <c r="E14681">
        <v>8574</v>
      </c>
    </row>
    <row r="14682" spans="1:5" x14ac:dyDescent="0.2">
      <c r="A14682" t="s">
        <v>43288</v>
      </c>
      <c r="B14682" t="s">
        <v>43289</v>
      </c>
      <c r="C14682" t="s">
        <v>43290</v>
      </c>
      <c r="D14682" t="s">
        <v>8</v>
      </c>
      <c r="E14682">
        <v>8574</v>
      </c>
    </row>
    <row r="14683" spans="1:5" x14ac:dyDescent="0.2">
      <c r="A14683" t="s">
        <v>43291</v>
      </c>
      <c r="B14683" t="s">
        <v>43292</v>
      </c>
      <c r="C14683" t="s">
        <v>43293</v>
      </c>
      <c r="D14683" t="s">
        <v>8</v>
      </c>
      <c r="E14683">
        <v>8574</v>
      </c>
    </row>
    <row r="14684" spans="1:5" x14ac:dyDescent="0.2">
      <c r="A14684" t="s">
        <v>43294</v>
      </c>
      <c r="B14684" t="s">
        <v>43295</v>
      </c>
      <c r="C14684" t="s">
        <v>43296</v>
      </c>
      <c r="D14684" t="s">
        <v>8</v>
      </c>
      <c r="E14684">
        <v>8575</v>
      </c>
    </row>
    <row r="14685" spans="1:5" x14ac:dyDescent="0.2">
      <c r="A14685" t="s">
        <v>43297</v>
      </c>
      <c r="B14685" t="s">
        <v>43298</v>
      </c>
      <c r="C14685" t="s">
        <v>43299</v>
      </c>
      <c r="D14685" t="s">
        <v>8</v>
      </c>
      <c r="E14685">
        <v>8575</v>
      </c>
    </row>
    <row r="14686" spans="1:5" x14ac:dyDescent="0.2">
      <c r="A14686" t="s">
        <v>43300</v>
      </c>
      <c r="B14686" t="s">
        <v>43301</v>
      </c>
      <c r="C14686" t="s">
        <v>43302</v>
      </c>
      <c r="D14686" t="s">
        <v>8</v>
      </c>
      <c r="E14686">
        <v>8576</v>
      </c>
    </row>
    <row r="14687" spans="1:5" x14ac:dyDescent="0.2">
      <c r="A14687" t="s">
        <v>43303</v>
      </c>
      <c r="B14687" t="s">
        <v>43304</v>
      </c>
      <c r="C14687" t="s">
        <v>43305</v>
      </c>
      <c r="D14687" t="s">
        <v>8</v>
      </c>
      <c r="E14687">
        <v>8576</v>
      </c>
    </row>
    <row r="14688" spans="1:5" x14ac:dyDescent="0.2">
      <c r="A14688" t="s">
        <v>43306</v>
      </c>
      <c r="B14688" t="s">
        <v>43307</v>
      </c>
      <c r="C14688" t="s">
        <v>43308</v>
      </c>
      <c r="D14688" t="s">
        <v>8</v>
      </c>
      <c r="E14688">
        <v>8577</v>
      </c>
    </row>
    <row r="14689" spans="1:5" x14ac:dyDescent="0.2">
      <c r="A14689" t="s">
        <v>43309</v>
      </c>
      <c r="B14689" t="s">
        <v>43310</v>
      </c>
      <c r="C14689" t="s">
        <v>43311</v>
      </c>
      <c r="D14689" t="s">
        <v>8</v>
      </c>
      <c r="E14689">
        <v>8578</v>
      </c>
    </row>
    <row r="14690" spans="1:5" x14ac:dyDescent="0.2">
      <c r="A14690" t="s">
        <v>43312</v>
      </c>
      <c r="B14690" t="s">
        <v>43313</v>
      </c>
      <c r="C14690" t="s">
        <v>43314</v>
      </c>
      <c r="D14690" t="s">
        <v>8</v>
      </c>
      <c r="E14690">
        <v>8578</v>
      </c>
    </row>
    <row r="14691" spans="1:5" x14ac:dyDescent="0.2">
      <c r="A14691" t="s">
        <v>43315</v>
      </c>
      <c r="B14691" t="s">
        <v>43316</v>
      </c>
      <c r="C14691" t="s">
        <v>43317</v>
      </c>
      <c r="D14691" t="s">
        <v>8</v>
      </c>
      <c r="E14691">
        <v>8579</v>
      </c>
    </row>
    <row r="14692" spans="1:5" x14ac:dyDescent="0.2">
      <c r="A14692" t="s">
        <v>43318</v>
      </c>
      <c r="B14692" t="s">
        <v>43319</v>
      </c>
      <c r="C14692" t="s">
        <v>43320</v>
      </c>
      <c r="D14692" t="s">
        <v>8</v>
      </c>
      <c r="E14692">
        <v>8580</v>
      </c>
    </row>
    <row r="14693" spans="1:5" x14ac:dyDescent="0.2">
      <c r="A14693" t="s">
        <v>43321</v>
      </c>
      <c r="B14693" t="s">
        <v>43322</v>
      </c>
      <c r="C14693" t="s">
        <v>43323</v>
      </c>
      <c r="D14693" t="s">
        <v>8</v>
      </c>
      <c r="E14693">
        <v>8581</v>
      </c>
    </row>
    <row r="14694" spans="1:5" x14ac:dyDescent="0.2">
      <c r="A14694" t="s">
        <v>43324</v>
      </c>
      <c r="B14694" t="s">
        <v>43325</v>
      </c>
      <c r="C14694" t="s">
        <v>43326</v>
      </c>
      <c r="D14694" t="s">
        <v>8</v>
      </c>
      <c r="E14694">
        <v>8581</v>
      </c>
    </row>
    <row r="14695" spans="1:5" x14ac:dyDescent="0.2">
      <c r="A14695" t="s">
        <v>43327</v>
      </c>
      <c r="B14695" t="s">
        <v>43328</v>
      </c>
      <c r="C14695" t="s">
        <v>13428</v>
      </c>
      <c r="D14695" t="s">
        <v>8</v>
      </c>
      <c r="E14695">
        <v>8582</v>
      </c>
    </row>
    <row r="14696" spans="1:5" x14ac:dyDescent="0.2">
      <c r="A14696" t="s">
        <v>43329</v>
      </c>
      <c r="B14696" t="s">
        <v>43330</v>
      </c>
      <c r="C14696" t="s">
        <v>43331</v>
      </c>
      <c r="D14696" t="s">
        <v>8</v>
      </c>
      <c r="E14696">
        <v>8583</v>
      </c>
    </row>
    <row r="14697" spans="1:5" x14ac:dyDescent="0.2">
      <c r="A14697" t="s">
        <v>43332</v>
      </c>
      <c r="B14697" t="s">
        <v>43333</v>
      </c>
      <c r="C14697" t="s">
        <v>43334</v>
      </c>
      <c r="D14697" t="s">
        <v>8</v>
      </c>
      <c r="E14697">
        <v>8584</v>
      </c>
    </row>
    <row r="14698" spans="1:5" x14ac:dyDescent="0.2">
      <c r="A14698" t="s">
        <v>43335</v>
      </c>
      <c r="B14698" t="s">
        <v>43336</v>
      </c>
      <c r="C14698" t="s">
        <v>43337</v>
      </c>
      <c r="D14698" t="s">
        <v>8</v>
      </c>
      <c r="E14698">
        <v>8585</v>
      </c>
    </row>
    <row r="14699" spans="1:5" x14ac:dyDescent="0.2">
      <c r="A14699" t="s">
        <v>43338</v>
      </c>
      <c r="B14699" t="s">
        <v>43339</v>
      </c>
      <c r="C14699" t="s">
        <v>43340</v>
      </c>
      <c r="D14699" t="s">
        <v>8</v>
      </c>
      <c r="E14699">
        <v>8585</v>
      </c>
    </row>
    <row r="14700" spans="1:5" x14ac:dyDescent="0.2">
      <c r="A14700" t="s">
        <v>43341</v>
      </c>
      <c r="B14700" t="s">
        <v>43342</v>
      </c>
      <c r="C14700" t="s">
        <v>43343</v>
      </c>
      <c r="D14700" t="s">
        <v>8</v>
      </c>
      <c r="E14700">
        <v>8588</v>
      </c>
    </row>
    <row r="14701" spans="1:5" x14ac:dyDescent="0.2">
      <c r="A14701" t="s">
        <v>43344</v>
      </c>
      <c r="B14701" t="s">
        <v>43345</v>
      </c>
      <c r="C14701" t="s">
        <v>43346</v>
      </c>
      <c r="D14701" t="s">
        <v>8</v>
      </c>
      <c r="E14701">
        <v>8589</v>
      </c>
    </row>
    <row r="14702" spans="1:5" x14ac:dyDescent="0.2">
      <c r="A14702" t="s">
        <v>43347</v>
      </c>
      <c r="B14702" t="s">
        <v>43348</v>
      </c>
      <c r="C14702" t="s">
        <v>43349</v>
      </c>
      <c r="D14702" t="s">
        <v>8</v>
      </c>
      <c r="E14702">
        <v>8589</v>
      </c>
    </row>
    <row r="14703" spans="1:5" x14ac:dyDescent="0.2">
      <c r="A14703" t="s">
        <v>43350</v>
      </c>
      <c r="B14703" t="s">
        <v>43351</v>
      </c>
      <c r="C14703" t="s">
        <v>43352</v>
      </c>
      <c r="D14703" t="s">
        <v>8</v>
      </c>
      <c r="E14703">
        <v>8589</v>
      </c>
    </row>
    <row r="14704" spans="1:5" x14ac:dyDescent="0.2">
      <c r="A14704" t="s">
        <v>43353</v>
      </c>
      <c r="B14704" t="s">
        <v>43354</v>
      </c>
      <c r="C14704" t="s">
        <v>43355</v>
      </c>
      <c r="D14704" t="s">
        <v>8</v>
      </c>
      <c r="E14704">
        <v>8590</v>
      </c>
    </row>
    <row r="14705" spans="1:5" x14ac:dyDescent="0.2">
      <c r="A14705" t="s">
        <v>43356</v>
      </c>
      <c r="B14705" t="s">
        <v>43357</v>
      </c>
      <c r="C14705" t="s">
        <v>43358</v>
      </c>
      <c r="D14705" t="s">
        <v>8</v>
      </c>
      <c r="E14705">
        <v>8591</v>
      </c>
    </row>
    <row r="14706" spans="1:5" x14ac:dyDescent="0.2">
      <c r="A14706" t="s">
        <v>43359</v>
      </c>
      <c r="B14706" t="s">
        <v>43360</v>
      </c>
      <c r="C14706" t="s">
        <v>43361</v>
      </c>
      <c r="D14706" t="s">
        <v>8</v>
      </c>
      <c r="E14706">
        <v>8592</v>
      </c>
    </row>
    <row r="14707" spans="1:5" x14ac:dyDescent="0.2">
      <c r="A14707" t="s">
        <v>43362</v>
      </c>
      <c r="B14707" t="s">
        <v>43363</v>
      </c>
      <c r="C14707" t="s">
        <v>43364</v>
      </c>
      <c r="D14707" t="s">
        <v>8</v>
      </c>
      <c r="E14707">
        <v>8592</v>
      </c>
    </row>
    <row r="14708" spans="1:5" x14ac:dyDescent="0.2">
      <c r="A14708" t="s">
        <v>43365</v>
      </c>
      <c r="B14708" t="s">
        <v>43366</v>
      </c>
      <c r="C14708" t="s">
        <v>43367</v>
      </c>
      <c r="D14708" t="s">
        <v>8</v>
      </c>
      <c r="E14708">
        <v>8592</v>
      </c>
    </row>
    <row r="14709" spans="1:5" x14ac:dyDescent="0.2">
      <c r="A14709" t="s">
        <v>43368</v>
      </c>
      <c r="B14709" t="s">
        <v>43369</v>
      </c>
      <c r="C14709" t="s">
        <v>43370</v>
      </c>
      <c r="D14709" t="s">
        <v>8</v>
      </c>
      <c r="E14709">
        <v>8592</v>
      </c>
    </row>
    <row r="14710" spans="1:5" x14ac:dyDescent="0.2">
      <c r="A14710" t="s">
        <v>43371</v>
      </c>
      <c r="B14710" t="s">
        <v>43372</v>
      </c>
      <c r="C14710" t="s">
        <v>42008</v>
      </c>
      <c r="D14710" t="s">
        <v>8</v>
      </c>
      <c r="E14710">
        <v>8594</v>
      </c>
    </row>
    <row r="14711" spans="1:5" x14ac:dyDescent="0.2">
      <c r="A14711" t="s">
        <v>43373</v>
      </c>
      <c r="B14711" t="s">
        <v>43374</v>
      </c>
      <c r="C14711" t="s">
        <v>43375</v>
      </c>
      <c r="D14711" t="s">
        <v>8</v>
      </c>
      <c r="E14711">
        <v>8594</v>
      </c>
    </row>
    <row r="14712" spans="1:5" x14ac:dyDescent="0.2">
      <c r="A14712" t="s">
        <v>43376</v>
      </c>
      <c r="B14712" t="s">
        <v>43377</v>
      </c>
      <c r="C14712" t="s">
        <v>43378</v>
      </c>
      <c r="D14712" t="s">
        <v>8</v>
      </c>
      <c r="E14712">
        <v>8596</v>
      </c>
    </row>
    <row r="14713" spans="1:5" x14ac:dyDescent="0.2">
      <c r="A14713" t="s">
        <v>43379</v>
      </c>
      <c r="B14713" t="s">
        <v>43380</v>
      </c>
      <c r="C14713" t="s">
        <v>43381</v>
      </c>
      <c r="D14713" t="s">
        <v>8</v>
      </c>
      <c r="E14713">
        <v>8596</v>
      </c>
    </row>
    <row r="14714" spans="1:5" x14ac:dyDescent="0.2">
      <c r="A14714" t="s">
        <v>43382</v>
      </c>
      <c r="B14714" t="s">
        <v>43383</v>
      </c>
      <c r="C14714" t="s">
        <v>43384</v>
      </c>
      <c r="D14714" t="s">
        <v>8</v>
      </c>
      <c r="E14714">
        <v>8599</v>
      </c>
    </row>
    <row r="14715" spans="1:5" x14ac:dyDescent="0.2">
      <c r="A14715" t="s">
        <v>43385</v>
      </c>
      <c r="B14715" t="s">
        <v>43386</v>
      </c>
      <c r="C14715" t="s">
        <v>43387</v>
      </c>
      <c r="D14715" t="s">
        <v>8</v>
      </c>
      <c r="E14715">
        <v>8600</v>
      </c>
    </row>
    <row r="14716" spans="1:5" x14ac:dyDescent="0.2">
      <c r="A14716" t="s">
        <v>43388</v>
      </c>
      <c r="B14716" t="s">
        <v>43389</v>
      </c>
      <c r="C14716" t="s">
        <v>43390</v>
      </c>
      <c r="D14716" t="s">
        <v>8</v>
      </c>
      <c r="E14716">
        <v>8600</v>
      </c>
    </row>
    <row r="14717" spans="1:5" x14ac:dyDescent="0.2">
      <c r="A14717" t="s">
        <v>43391</v>
      </c>
      <c r="B14717" t="s">
        <v>43392</v>
      </c>
      <c r="C14717" t="s">
        <v>43393</v>
      </c>
      <c r="D14717" t="s">
        <v>8</v>
      </c>
      <c r="E14717">
        <v>8600</v>
      </c>
    </row>
    <row r="14718" spans="1:5" x14ac:dyDescent="0.2">
      <c r="A14718" t="s">
        <v>43394</v>
      </c>
      <c r="B14718" t="s">
        <v>43395</v>
      </c>
      <c r="C14718" t="s">
        <v>43396</v>
      </c>
      <c r="D14718" t="s">
        <v>8</v>
      </c>
      <c r="E14718">
        <v>8600</v>
      </c>
    </row>
    <row r="14719" spans="1:5" x14ac:dyDescent="0.2">
      <c r="A14719" t="s">
        <v>43397</v>
      </c>
      <c r="B14719" t="s">
        <v>43398</v>
      </c>
      <c r="C14719" t="s">
        <v>43399</v>
      </c>
      <c r="D14719" t="s">
        <v>8</v>
      </c>
      <c r="E14719">
        <v>8600</v>
      </c>
    </row>
    <row r="14720" spans="1:5" x14ac:dyDescent="0.2">
      <c r="A14720" t="s">
        <v>43400</v>
      </c>
      <c r="B14720" t="s">
        <v>43401</v>
      </c>
      <c r="C14720" t="s">
        <v>43402</v>
      </c>
      <c r="D14720" t="s">
        <v>8</v>
      </c>
      <c r="E14720">
        <v>8600</v>
      </c>
    </row>
    <row r="14721" spans="1:5" x14ac:dyDescent="0.2">
      <c r="A14721" t="s">
        <v>43403</v>
      </c>
      <c r="B14721" t="s">
        <v>43404</v>
      </c>
      <c r="C14721" t="s">
        <v>43405</v>
      </c>
      <c r="D14721" t="s">
        <v>8</v>
      </c>
      <c r="E14721">
        <v>8600</v>
      </c>
    </row>
    <row r="14722" spans="1:5" x14ac:dyDescent="0.2">
      <c r="A14722" t="s">
        <v>43406</v>
      </c>
      <c r="B14722" t="s">
        <v>43407</v>
      </c>
      <c r="C14722" t="s">
        <v>43408</v>
      </c>
      <c r="D14722" t="s">
        <v>8</v>
      </c>
      <c r="E14722">
        <v>8600</v>
      </c>
    </row>
    <row r="14723" spans="1:5" x14ac:dyDescent="0.2">
      <c r="A14723" t="s">
        <v>43409</v>
      </c>
      <c r="B14723" t="s">
        <v>43410</v>
      </c>
      <c r="C14723" t="s">
        <v>43411</v>
      </c>
      <c r="D14723" t="s">
        <v>8</v>
      </c>
      <c r="E14723">
        <v>8600</v>
      </c>
    </row>
    <row r="14724" spans="1:5" x14ac:dyDescent="0.2">
      <c r="A14724" t="s">
        <v>43412</v>
      </c>
      <c r="B14724" t="s">
        <v>43413</v>
      </c>
      <c r="C14724" t="s">
        <v>43414</v>
      </c>
      <c r="D14724" t="s">
        <v>8</v>
      </c>
      <c r="E14724">
        <v>8600</v>
      </c>
    </row>
    <row r="14725" spans="1:5" x14ac:dyDescent="0.2">
      <c r="A14725" t="s">
        <v>43415</v>
      </c>
      <c r="B14725" t="s">
        <v>43416</v>
      </c>
      <c r="C14725" t="s">
        <v>43417</v>
      </c>
      <c r="D14725" t="s">
        <v>8</v>
      </c>
      <c r="E14725">
        <v>8600</v>
      </c>
    </row>
    <row r="14726" spans="1:5" x14ac:dyDescent="0.2">
      <c r="A14726" t="s">
        <v>43418</v>
      </c>
      <c r="B14726" t="s">
        <v>43419</v>
      </c>
      <c r="C14726" t="s">
        <v>43420</v>
      </c>
      <c r="D14726" t="s">
        <v>8</v>
      </c>
      <c r="E14726">
        <v>8602</v>
      </c>
    </row>
    <row r="14727" spans="1:5" x14ac:dyDescent="0.2">
      <c r="A14727" t="s">
        <v>43421</v>
      </c>
      <c r="B14727" t="s">
        <v>43422</v>
      </c>
      <c r="C14727" t="s">
        <v>30949</v>
      </c>
      <c r="D14727" t="s">
        <v>8</v>
      </c>
      <c r="E14727">
        <v>8602</v>
      </c>
    </row>
    <row r="14728" spans="1:5" x14ac:dyDescent="0.2">
      <c r="A14728" t="s">
        <v>43423</v>
      </c>
      <c r="B14728" t="s">
        <v>43424</v>
      </c>
      <c r="C14728" t="s">
        <v>43425</v>
      </c>
      <c r="D14728" t="s">
        <v>8</v>
      </c>
      <c r="E14728">
        <v>8604</v>
      </c>
    </row>
    <row r="14729" spans="1:5" x14ac:dyDescent="0.2">
      <c r="A14729" t="s">
        <v>43426</v>
      </c>
      <c r="B14729" t="s">
        <v>43427</v>
      </c>
      <c r="C14729" t="s">
        <v>43428</v>
      </c>
      <c r="D14729" t="s">
        <v>8</v>
      </c>
      <c r="E14729">
        <v>8604</v>
      </c>
    </row>
    <row r="14730" spans="1:5" x14ac:dyDescent="0.2">
      <c r="A14730" t="s">
        <v>43429</v>
      </c>
      <c r="B14730" t="s">
        <v>43430</v>
      </c>
      <c r="C14730" t="s">
        <v>43431</v>
      </c>
      <c r="D14730" t="s">
        <v>8</v>
      </c>
      <c r="E14730">
        <v>8604</v>
      </c>
    </row>
    <row r="14731" spans="1:5" x14ac:dyDescent="0.2">
      <c r="A14731" t="s">
        <v>43432</v>
      </c>
      <c r="B14731" t="s">
        <v>43433</v>
      </c>
      <c r="C14731" t="s">
        <v>43434</v>
      </c>
      <c r="D14731" t="s">
        <v>8</v>
      </c>
      <c r="E14731">
        <v>8609</v>
      </c>
    </row>
    <row r="14732" spans="1:5" x14ac:dyDescent="0.2">
      <c r="A14732" t="s">
        <v>43435</v>
      </c>
      <c r="B14732" t="s">
        <v>43436</v>
      </c>
      <c r="C14732" t="s">
        <v>43437</v>
      </c>
      <c r="D14732" t="s">
        <v>8</v>
      </c>
      <c r="E14732">
        <v>8611</v>
      </c>
    </row>
    <row r="14733" spans="1:5" x14ac:dyDescent="0.2">
      <c r="A14733" t="s">
        <v>43438</v>
      </c>
      <c r="B14733" t="s">
        <v>43439</v>
      </c>
      <c r="C14733" t="s">
        <v>43440</v>
      </c>
      <c r="D14733" t="s">
        <v>8</v>
      </c>
      <c r="E14733">
        <v>8611</v>
      </c>
    </row>
    <row r="14734" spans="1:5" x14ac:dyDescent="0.2">
      <c r="A14734" t="s">
        <v>43441</v>
      </c>
      <c r="B14734" t="s">
        <v>43442</v>
      </c>
      <c r="C14734" t="s">
        <v>43443</v>
      </c>
      <c r="D14734" t="s">
        <v>8</v>
      </c>
      <c r="E14734">
        <v>8611</v>
      </c>
    </row>
    <row r="14735" spans="1:5" x14ac:dyDescent="0.2">
      <c r="A14735" t="s">
        <v>43444</v>
      </c>
      <c r="B14735" t="s">
        <v>43445</v>
      </c>
      <c r="C14735" t="s">
        <v>43446</v>
      </c>
      <c r="D14735" t="s">
        <v>8</v>
      </c>
      <c r="E14735">
        <v>8612</v>
      </c>
    </row>
    <row r="14736" spans="1:5" x14ac:dyDescent="0.2">
      <c r="A14736" t="s">
        <v>43447</v>
      </c>
      <c r="B14736" t="s">
        <v>43448</v>
      </c>
      <c r="C14736" t="s">
        <v>43449</v>
      </c>
      <c r="D14736" t="s">
        <v>8</v>
      </c>
      <c r="E14736">
        <v>8612</v>
      </c>
    </row>
    <row r="14737" spans="1:5" x14ac:dyDescent="0.2">
      <c r="A14737" t="s">
        <v>43450</v>
      </c>
      <c r="B14737" t="s">
        <v>43451</v>
      </c>
      <c r="C14737" t="s">
        <v>43452</v>
      </c>
      <c r="D14737" t="s">
        <v>8</v>
      </c>
      <c r="E14737">
        <v>8612</v>
      </c>
    </row>
    <row r="14738" spans="1:5" x14ac:dyDescent="0.2">
      <c r="A14738" t="s">
        <v>43453</v>
      </c>
      <c r="B14738" t="s">
        <v>43454</v>
      </c>
      <c r="C14738" t="s">
        <v>43455</v>
      </c>
      <c r="D14738" t="s">
        <v>8</v>
      </c>
      <c r="E14738">
        <v>8612</v>
      </c>
    </row>
    <row r="14739" spans="1:5" x14ac:dyDescent="0.2">
      <c r="A14739" t="s">
        <v>43456</v>
      </c>
      <c r="B14739" t="s">
        <v>43457</v>
      </c>
      <c r="C14739" t="s">
        <v>43458</v>
      </c>
      <c r="D14739" t="s">
        <v>8</v>
      </c>
      <c r="E14739">
        <v>8613</v>
      </c>
    </row>
    <row r="14740" spans="1:5" x14ac:dyDescent="0.2">
      <c r="A14740" t="s">
        <v>43459</v>
      </c>
      <c r="B14740" t="s">
        <v>43460</v>
      </c>
      <c r="C14740" t="s">
        <v>43461</v>
      </c>
      <c r="D14740" t="s">
        <v>8</v>
      </c>
      <c r="E14740">
        <v>8613</v>
      </c>
    </row>
    <row r="14741" spans="1:5" x14ac:dyDescent="0.2">
      <c r="A14741" t="s">
        <v>43462</v>
      </c>
      <c r="B14741" t="s">
        <v>43463</v>
      </c>
      <c r="C14741" t="s">
        <v>43464</v>
      </c>
      <c r="D14741" t="s">
        <v>8</v>
      </c>
      <c r="E14741">
        <v>8614</v>
      </c>
    </row>
    <row r="14742" spans="1:5" x14ac:dyDescent="0.2">
      <c r="A14742" t="s">
        <v>43465</v>
      </c>
      <c r="B14742" t="s">
        <v>43466</v>
      </c>
      <c r="C14742" t="s">
        <v>43467</v>
      </c>
      <c r="D14742" t="s">
        <v>8</v>
      </c>
      <c r="E14742">
        <v>8614</v>
      </c>
    </row>
    <row r="14743" spans="1:5" x14ac:dyDescent="0.2">
      <c r="A14743" t="s">
        <v>43468</v>
      </c>
      <c r="B14743" t="s">
        <v>43469</v>
      </c>
      <c r="C14743" t="s">
        <v>43470</v>
      </c>
      <c r="D14743" t="s">
        <v>8</v>
      </c>
      <c r="E14743">
        <v>8618</v>
      </c>
    </row>
    <row r="14744" spans="1:5" x14ac:dyDescent="0.2">
      <c r="A14744" t="s">
        <v>43471</v>
      </c>
      <c r="B14744" t="s">
        <v>43472</v>
      </c>
      <c r="C14744" t="s">
        <v>43473</v>
      </c>
      <c r="D14744" t="s">
        <v>8</v>
      </c>
      <c r="E14744">
        <v>8619</v>
      </c>
    </row>
    <row r="14745" spans="1:5" x14ac:dyDescent="0.2">
      <c r="A14745" t="s">
        <v>43474</v>
      </c>
      <c r="B14745" t="s">
        <v>43475</v>
      </c>
      <c r="C14745" t="s">
        <v>43476</v>
      </c>
      <c r="D14745" t="s">
        <v>8</v>
      </c>
      <c r="E14745">
        <v>8620</v>
      </c>
    </row>
    <row r="14746" spans="1:5" x14ac:dyDescent="0.2">
      <c r="A14746" t="s">
        <v>43477</v>
      </c>
      <c r="B14746" t="s">
        <v>43478</v>
      </c>
      <c r="C14746" t="s">
        <v>43479</v>
      </c>
      <c r="D14746" t="s">
        <v>8</v>
      </c>
      <c r="E14746">
        <v>8620</v>
      </c>
    </row>
    <row r="14747" spans="1:5" x14ac:dyDescent="0.2">
      <c r="A14747" t="s">
        <v>43480</v>
      </c>
      <c r="B14747" t="s">
        <v>43481</v>
      </c>
      <c r="C14747" t="s">
        <v>43482</v>
      </c>
      <c r="D14747" t="s">
        <v>8</v>
      </c>
      <c r="E14747">
        <v>8620</v>
      </c>
    </row>
    <row r="14748" spans="1:5" x14ac:dyDescent="0.2">
      <c r="A14748" t="s">
        <v>43483</v>
      </c>
      <c r="B14748" t="s">
        <v>43484</v>
      </c>
      <c r="C14748" t="s">
        <v>43485</v>
      </c>
      <c r="D14748" t="s">
        <v>8</v>
      </c>
      <c r="E14748">
        <v>8621</v>
      </c>
    </row>
    <row r="14749" spans="1:5" x14ac:dyDescent="0.2">
      <c r="A14749" t="s">
        <v>43486</v>
      </c>
      <c r="B14749" t="s">
        <v>43487</v>
      </c>
      <c r="C14749" t="s">
        <v>43488</v>
      </c>
      <c r="D14749" t="s">
        <v>8</v>
      </c>
      <c r="E14749">
        <v>8622</v>
      </c>
    </row>
    <row r="14750" spans="1:5" x14ac:dyDescent="0.2">
      <c r="A14750" t="s">
        <v>43489</v>
      </c>
      <c r="B14750" t="s">
        <v>43490</v>
      </c>
      <c r="C14750" t="s">
        <v>43491</v>
      </c>
      <c r="D14750" t="s">
        <v>8</v>
      </c>
      <c r="E14750">
        <v>8622</v>
      </c>
    </row>
    <row r="14751" spans="1:5" x14ac:dyDescent="0.2">
      <c r="A14751" t="s">
        <v>43492</v>
      </c>
      <c r="B14751" t="s">
        <v>43493</v>
      </c>
      <c r="C14751" t="s">
        <v>43494</v>
      </c>
      <c r="D14751" t="s">
        <v>8</v>
      </c>
      <c r="E14751">
        <v>8622</v>
      </c>
    </row>
    <row r="14752" spans="1:5" x14ac:dyDescent="0.2">
      <c r="A14752" t="s">
        <v>43495</v>
      </c>
      <c r="B14752" t="s">
        <v>43496</v>
      </c>
      <c r="C14752" t="s">
        <v>43497</v>
      </c>
      <c r="D14752" t="s">
        <v>8</v>
      </c>
      <c r="E14752">
        <v>8625</v>
      </c>
    </row>
    <row r="14753" spans="1:5" x14ac:dyDescent="0.2">
      <c r="A14753" t="s">
        <v>43498</v>
      </c>
      <c r="B14753" t="s">
        <v>43499</v>
      </c>
      <c r="C14753" t="s">
        <v>43500</v>
      </c>
      <c r="D14753" t="s">
        <v>8</v>
      </c>
      <c r="E14753">
        <v>8626</v>
      </c>
    </row>
    <row r="14754" spans="1:5" x14ac:dyDescent="0.2">
      <c r="A14754" t="s">
        <v>43501</v>
      </c>
      <c r="B14754" t="s">
        <v>43502</v>
      </c>
      <c r="C14754" t="s">
        <v>43503</v>
      </c>
      <c r="D14754" t="s">
        <v>8</v>
      </c>
      <c r="E14754">
        <v>8626</v>
      </c>
    </row>
    <row r="14755" spans="1:5" x14ac:dyDescent="0.2">
      <c r="A14755" t="s">
        <v>43504</v>
      </c>
      <c r="B14755" t="s">
        <v>43505</v>
      </c>
      <c r="C14755" t="s">
        <v>43506</v>
      </c>
      <c r="D14755" t="s">
        <v>8</v>
      </c>
      <c r="E14755">
        <v>8627</v>
      </c>
    </row>
    <row r="14756" spans="1:5" x14ac:dyDescent="0.2">
      <c r="A14756" t="s">
        <v>43507</v>
      </c>
      <c r="B14756" t="s">
        <v>43508</v>
      </c>
      <c r="C14756" t="s">
        <v>43509</v>
      </c>
      <c r="D14756" t="s">
        <v>8</v>
      </c>
      <c r="E14756">
        <v>8627</v>
      </c>
    </row>
    <row r="14757" spans="1:5" x14ac:dyDescent="0.2">
      <c r="A14757" t="s">
        <v>43510</v>
      </c>
      <c r="B14757" t="s">
        <v>43511</v>
      </c>
      <c r="C14757" t="s">
        <v>43512</v>
      </c>
      <c r="D14757" t="s">
        <v>8</v>
      </c>
      <c r="E14757">
        <v>8629</v>
      </c>
    </row>
    <row r="14758" spans="1:5" x14ac:dyDescent="0.2">
      <c r="A14758" t="s">
        <v>43513</v>
      </c>
      <c r="B14758" t="s">
        <v>43514</v>
      </c>
      <c r="C14758" t="s">
        <v>43515</v>
      </c>
      <c r="D14758" t="s">
        <v>8</v>
      </c>
      <c r="E14758">
        <v>8630</v>
      </c>
    </row>
    <row r="14759" spans="1:5" x14ac:dyDescent="0.2">
      <c r="A14759" t="s">
        <v>43516</v>
      </c>
      <c r="B14759" t="s">
        <v>43517</v>
      </c>
      <c r="C14759" t="s">
        <v>43518</v>
      </c>
      <c r="D14759" t="s">
        <v>8</v>
      </c>
      <c r="E14759">
        <v>8632</v>
      </c>
    </row>
    <row r="14760" spans="1:5" x14ac:dyDescent="0.2">
      <c r="A14760" t="s">
        <v>43519</v>
      </c>
      <c r="B14760" t="s">
        <v>43520</v>
      </c>
      <c r="C14760" t="s">
        <v>43521</v>
      </c>
      <c r="D14760" t="s">
        <v>8</v>
      </c>
      <c r="E14760">
        <v>8633</v>
      </c>
    </row>
    <row r="14761" spans="1:5" x14ac:dyDescent="0.2">
      <c r="A14761" t="s">
        <v>43522</v>
      </c>
      <c r="B14761" t="s">
        <v>43523</v>
      </c>
      <c r="C14761" t="s">
        <v>43524</v>
      </c>
      <c r="D14761" t="s">
        <v>8</v>
      </c>
      <c r="E14761">
        <v>8634</v>
      </c>
    </row>
    <row r="14762" spans="1:5" x14ac:dyDescent="0.2">
      <c r="A14762" t="s">
        <v>43525</v>
      </c>
      <c r="B14762" t="s">
        <v>43526</v>
      </c>
      <c r="C14762" t="s">
        <v>43527</v>
      </c>
      <c r="D14762" t="s">
        <v>8</v>
      </c>
      <c r="E14762">
        <v>8636</v>
      </c>
    </row>
    <row r="14763" spans="1:5" x14ac:dyDescent="0.2">
      <c r="A14763" t="s">
        <v>43528</v>
      </c>
      <c r="B14763" t="s">
        <v>43529</v>
      </c>
      <c r="C14763" t="s">
        <v>43530</v>
      </c>
      <c r="D14763" t="s">
        <v>8</v>
      </c>
      <c r="E14763">
        <v>8637</v>
      </c>
    </row>
    <row r="14764" spans="1:5" x14ac:dyDescent="0.2">
      <c r="A14764" t="s">
        <v>43531</v>
      </c>
      <c r="B14764" t="s">
        <v>43532</v>
      </c>
      <c r="C14764" t="s">
        <v>43533</v>
      </c>
      <c r="D14764" t="s">
        <v>8</v>
      </c>
      <c r="E14764">
        <v>8639</v>
      </c>
    </row>
    <row r="14765" spans="1:5" x14ac:dyDescent="0.2">
      <c r="A14765" t="s">
        <v>43534</v>
      </c>
      <c r="B14765" t="s">
        <v>43535</v>
      </c>
      <c r="C14765" t="s">
        <v>43536</v>
      </c>
      <c r="D14765" t="s">
        <v>8</v>
      </c>
      <c r="E14765">
        <v>8640</v>
      </c>
    </row>
    <row r="14766" spans="1:5" x14ac:dyDescent="0.2">
      <c r="A14766" t="s">
        <v>43537</v>
      </c>
      <c r="B14766" t="s">
        <v>43538</v>
      </c>
      <c r="C14766" t="s">
        <v>43539</v>
      </c>
      <c r="D14766" t="s">
        <v>8</v>
      </c>
      <c r="E14766">
        <v>8640</v>
      </c>
    </row>
    <row r="14767" spans="1:5" x14ac:dyDescent="0.2">
      <c r="A14767" t="s">
        <v>43540</v>
      </c>
      <c r="B14767" t="s">
        <v>43541</v>
      </c>
      <c r="C14767" t="s">
        <v>3936</v>
      </c>
      <c r="D14767" t="s">
        <v>8</v>
      </c>
      <c r="E14767">
        <v>8641</v>
      </c>
    </row>
    <row r="14768" spans="1:5" x14ac:dyDescent="0.2">
      <c r="A14768" t="s">
        <v>43542</v>
      </c>
      <c r="B14768" t="s">
        <v>43543</v>
      </c>
      <c r="C14768" t="s">
        <v>43544</v>
      </c>
      <c r="D14768" t="s">
        <v>8</v>
      </c>
      <c r="E14768">
        <v>8641</v>
      </c>
    </row>
    <row r="14769" spans="1:5" x14ac:dyDescent="0.2">
      <c r="A14769" t="s">
        <v>43545</v>
      </c>
      <c r="B14769" t="s">
        <v>43546</v>
      </c>
      <c r="C14769" t="s">
        <v>43547</v>
      </c>
      <c r="D14769" t="s">
        <v>8</v>
      </c>
      <c r="E14769">
        <v>8645</v>
      </c>
    </row>
    <row r="14770" spans="1:5" x14ac:dyDescent="0.2">
      <c r="A14770" t="s">
        <v>43548</v>
      </c>
      <c r="B14770" t="s">
        <v>43549</v>
      </c>
      <c r="C14770" t="s">
        <v>43550</v>
      </c>
      <c r="D14770" t="s">
        <v>8</v>
      </c>
      <c r="E14770">
        <v>8645</v>
      </c>
    </row>
    <row r="14771" spans="1:5" x14ac:dyDescent="0.2">
      <c r="A14771" t="s">
        <v>43551</v>
      </c>
      <c r="B14771" t="s">
        <v>43552</v>
      </c>
      <c r="C14771" t="s">
        <v>43553</v>
      </c>
      <c r="D14771" t="s">
        <v>8</v>
      </c>
      <c r="E14771">
        <v>8646</v>
      </c>
    </row>
    <row r="14772" spans="1:5" x14ac:dyDescent="0.2">
      <c r="A14772" t="s">
        <v>43554</v>
      </c>
      <c r="B14772" t="s">
        <v>43555</v>
      </c>
      <c r="C14772" t="s">
        <v>43556</v>
      </c>
      <c r="D14772" t="s">
        <v>8</v>
      </c>
      <c r="E14772">
        <v>8646</v>
      </c>
    </row>
    <row r="14773" spans="1:5" x14ac:dyDescent="0.2">
      <c r="A14773" t="s">
        <v>43557</v>
      </c>
      <c r="B14773" t="s">
        <v>43558</v>
      </c>
      <c r="C14773" t="s">
        <v>43559</v>
      </c>
      <c r="D14773" t="s">
        <v>8</v>
      </c>
      <c r="E14773">
        <v>8646</v>
      </c>
    </row>
    <row r="14774" spans="1:5" x14ac:dyDescent="0.2">
      <c r="A14774" t="s">
        <v>43560</v>
      </c>
      <c r="B14774" t="s">
        <v>43561</v>
      </c>
      <c r="C14774" t="s">
        <v>43562</v>
      </c>
      <c r="D14774" t="s">
        <v>8</v>
      </c>
      <c r="E14774">
        <v>8647</v>
      </c>
    </row>
    <row r="14775" spans="1:5" x14ac:dyDescent="0.2">
      <c r="A14775" t="s">
        <v>43563</v>
      </c>
      <c r="B14775" t="s">
        <v>43564</v>
      </c>
      <c r="C14775" t="s">
        <v>39357</v>
      </c>
      <c r="D14775" t="s">
        <v>8</v>
      </c>
      <c r="E14775">
        <v>8647</v>
      </c>
    </row>
    <row r="14776" spans="1:5" x14ac:dyDescent="0.2">
      <c r="A14776" t="s">
        <v>43565</v>
      </c>
      <c r="B14776" t="s">
        <v>43566</v>
      </c>
      <c r="C14776" t="s">
        <v>4683</v>
      </c>
      <c r="D14776" t="s">
        <v>8</v>
      </c>
      <c r="E14776">
        <v>8648</v>
      </c>
    </row>
    <row r="14777" spans="1:5" x14ac:dyDescent="0.2">
      <c r="A14777" t="s">
        <v>43567</v>
      </c>
      <c r="B14777" t="s">
        <v>43568</v>
      </c>
      <c r="C14777" t="s">
        <v>43569</v>
      </c>
      <c r="D14777" t="s">
        <v>8</v>
      </c>
      <c r="E14777">
        <v>8649</v>
      </c>
    </row>
    <row r="14778" spans="1:5" x14ac:dyDescent="0.2">
      <c r="A14778" t="s">
        <v>43570</v>
      </c>
      <c r="B14778" t="s">
        <v>43571</v>
      </c>
      <c r="C14778" t="s">
        <v>43572</v>
      </c>
      <c r="D14778" t="s">
        <v>8</v>
      </c>
      <c r="E14778">
        <v>8650</v>
      </c>
    </row>
    <row r="14779" spans="1:5" x14ac:dyDescent="0.2">
      <c r="A14779" t="s">
        <v>43573</v>
      </c>
      <c r="B14779" t="s">
        <v>43574</v>
      </c>
      <c r="C14779" t="s">
        <v>43575</v>
      </c>
      <c r="D14779" t="s">
        <v>8</v>
      </c>
      <c r="E14779">
        <v>8650</v>
      </c>
    </row>
    <row r="14780" spans="1:5" x14ac:dyDescent="0.2">
      <c r="A14780" t="s">
        <v>43576</v>
      </c>
      <c r="B14780" t="s">
        <v>43577</v>
      </c>
      <c r="C14780" t="s">
        <v>43578</v>
      </c>
      <c r="D14780" t="s">
        <v>8</v>
      </c>
      <c r="E14780">
        <v>8650</v>
      </c>
    </row>
    <row r="14781" spans="1:5" x14ac:dyDescent="0.2">
      <c r="A14781" t="s">
        <v>43579</v>
      </c>
      <c r="B14781" t="s">
        <v>43580</v>
      </c>
      <c r="C14781" t="s">
        <v>43581</v>
      </c>
      <c r="D14781" t="s">
        <v>8</v>
      </c>
      <c r="E14781">
        <v>8651</v>
      </c>
    </row>
    <row r="14782" spans="1:5" x14ac:dyDescent="0.2">
      <c r="A14782" t="s">
        <v>43582</v>
      </c>
      <c r="B14782" t="s">
        <v>43583</v>
      </c>
      <c r="C14782" t="s">
        <v>43584</v>
      </c>
      <c r="D14782" t="s">
        <v>8</v>
      </c>
      <c r="E14782">
        <v>8652</v>
      </c>
    </row>
    <row r="14783" spans="1:5" x14ac:dyDescent="0.2">
      <c r="A14783" t="s">
        <v>43585</v>
      </c>
      <c r="B14783" t="s">
        <v>43586</v>
      </c>
      <c r="C14783" t="s">
        <v>43587</v>
      </c>
      <c r="D14783" t="s">
        <v>8</v>
      </c>
      <c r="E14783">
        <v>8652</v>
      </c>
    </row>
    <row r="14784" spans="1:5" x14ac:dyDescent="0.2">
      <c r="A14784" t="s">
        <v>43588</v>
      </c>
      <c r="B14784" t="s">
        <v>43589</v>
      </c>
      <c r="C14784" t="s">
        <v>43590</v>
      </c>
      <c r="D14784" t="s">
        <v>8</v>
      </c>
      <c r="E14784">
        <v>8653</v>
      </c>
    </row>
    <row r="14785" spans="1:5" x14ac:dyDescent="0.2">
      <c r="A14785" t="s">
        <v>43591</v>
      </c>
      <c r="B14785" t="s">
        <v>43592</v>
      </c>
      <c r="C14785" t="s">
        <v>43593</v>
      </c>
      <c r="D14785" t="s">
        <v>8</v>
      </c>
      <c r="E14785">
        <v>8653</v>
      </c>
    </row>
    <row r="14786" spans="1:5" x14ac:dyDescent="0.2">
      <c r="A14786" t="s">
        <v>43594</v>
      </c>
      <c r="B14786" t="s">
        <v>43595</v>
      </c>
      <c r="C14786" t="s">
        <v>43596</v>
      </c>
      <c r="D14786" t="s">
        <v>8</v>
      </c>
      <c r="E14786">
        <v>8653</v>
      </c>
    </row>
    <row r="14787" spans="1:5" x14ac:dyDescent="0.2">
      <c r="A14787" t="s">
        <v>43597</v>
      </c>
      <c r="B14787" t="s">
        <v>43598</v>
      </c>
      <c r="C14787" t="s">
        <v>43599</v>
      </c>
      <c r="D14787" t="s">
        <v>8</v>
      </c>
      <c r="E14787">
        <v>8655</v>
      </c>
    </row>
    <row r="14788" spans="1:5" x14ac:dyDescent="0.2">
      <c r="A14788" t="s">
        <v>43600</v>
      </c>
      <c r="B14788" t="s">
        <v>43601</v>
      </c>
      <c r="C14788" t="s">
        <v>43602</v>
      </c>
      <c r="D14788" t="s">
        <v>8</v>
      </c>
      <c r="E14788">
        <v>8655</v>
      </c>
    </row>
    <row r="14789" spans="1:5" x14ac:dyDescent="0.2">
      <c r="A14789" t="s">
        <v>43603</v>
      </c>
      <c r="B14789" t="s">
        <v>43604</v>
      </c>
      <c r="C14789" t="s">
        <v>43605</v>
      </c>
      <c r="D14789" t="s">
        <v>8</v>
      </c>
      <c r="E14789">
        <v>8655</v>
      </c>
    </row>
    <row r="14790" spans="1:5" x14ac:dyDescent="0.2">
      <c r="A14790" t="s">
        <v>43606</v>
      </c>
      <c r="B14790" t="s">
        <v>43607</v>
      </c>
      <c r="C14790" t="s">
        <v>43608</v>
      </c>
      <c r="D14790" t="s">
        <v>8</v>
      </c>
      <c r="E14790">
        <v>8657</v>
      </c>
    </row>
    <row r="14791" spans="1:5" x14ac:dyDescent="0.2">
      <c r="A14791" t="s">
        <v>43609</v>
      </c>
      <c r="B14791" t="s">
        <v>43610</v>
      </c>
      <c r="C14791" t="s">
        <v>43611</v>
      </c>
      <c r="D14791" t="s">
        <v>8</v>
      </c>
      <c r="E14791">
        <v>8657</v>
      </c>
    </row>
    <row r="14792" spans="1:5" x14ac:dyDescent="0.2">
      <c r="A14792" t="s">
        <v>43612</v>
      </c>
      <c r="B14792" t="s">
        <v>43613</v>
      </c>
      <c r="C14792" t="s">
        <v>43614</v>
      </c>
      <c r="D14792" t="s">
        <v>8</v>
      </c>
      <c r="E14792">
        <v>8657</v>
      </c>
    </row>
    <row r="14793" spans="1:5" x14ac:dyDescent="0.2">
      <c r="A14793" t="s">
        <v>43615</v>
      </c>
      <c r="B14793" t="s">
        <v>43616</v>
      </c>
      <c r="C14793" t="s">
        <v>43617</v>
      </c>
      <c r="D14793" t="s">
        <v>8</v>
      </c>
      <c r="E14793">
        <v>8659</v>
      </c>
    </row>
    <row r="14794" spans="1:5" x14ac:dyDescent="0.2">
      <c r="A14794" t="s">
        <v>43618</v>
      </c>
      <c r="B14794" t="s">
        <v>43619</v>
      </c>
      <c r="C14794" t="s">
        <v>43620</v>
      </c>
      <c r="D14794" t="s">
        <v>8</v>
      </c>
      <c r="E14794">
        <v>8660</v>
      </c>
    </row>
    <row r="14795" spans="1:5" x14ac:dyDescent="0.2">
      <c r="A14795" t="s">
        <v>43621</v>
      </c>
      <c r="B14795" t="s">
        <v>43622</v>
      </c>
      <c r="C14795" t="s">
        <v>43623</v>
      </c>
      <c r="D14795" t="s">
        <v>8</v>
      </c>
      <c r="E14795">
        <v>8660</v>
      </c>
    </row>
    <row r="14796" spans="1:5" x14ac:dyDescent="0.2">
      <c r="A14796" t="s">
        <v>43624</v>
      </c>
      <c r="B14796" t="s">
        <v>43625</v>
      </c>
      <c r="C14796" t="s">
        <v>43626</v>
      </c>
      <c r="D14796" t="s">
        <v>8</v>
      </c>
      <c r="E14796">
        <v>8661</v>
      </c>
    </row>
    <row r="14797" spans="1:5" x14ac:dyDescent="0.2">
      <c r="A14797" t="s">
        <v>43627</v>
      </c>
      <c r="B14797" t="s">
        <v>43628</v>
      </c>
      <c r="C14797" t="s">
        <v>43629</v>
      </c>
      <c r="D14797" t="s">
        <v>8</v>
      </c>
      <c r="E14797">
        <v>8663</v>
      </c>
    </row>
    <row r="14798" spans="1:5" x14ac:dyDescent="0.2">
      <c r="A14798" t="s">
        <v>43630</v>
      </c>
      <c r="B14798" t="s">
        <v>43631</v>
      </c>
      <c r="C14798" t="s">
        <v>43632</v>
      </c>
      <c r="D14798" t="s">
        <v>8</v>
      </c>
      <c r="E14798">
        <v>8664</v>
      </c>
    </row>
    <row r="14799" spans="1:5" x14ac:dyDescent="0.2">
      <c r="A14799" t="s">
        <v>43633</v>
      </c>
      <c r="B14799" t="s">
        <v>43634</v>
      </c>
      <c r="C14799" t="s">
        <v>43635</v>
      </c>
      <c r="D14799" t="s">
        <v>8</v>
      </c>
      <c r="E14799">
        <v>8664</v>
      </c>
    </row>
    <row r="14800" spans="1:5" x14ac:dyDescent="0.2">
      <c r="A14800" t="s">
        <v>43636</v>
      </c>
      <c r="B14800" t="s">
        <v>43637</v>
      </c>
      <c r="C14800" t="s">
        <v>43638</v>
      </c>
      <c r="D14800" t="s">
        <v>8</v>
      </c>
      <c r="E14800">
        <v>8666</v>
      </c>
    </row>
    <row r="14801" spans="1:5" x14ac:dyDescent="0.2">
      <c r="A14801" t="s">
        <v>43639</v>
      </c>
      <c r="B14801" t="s">
        <v>43640</v>
      </c>
      <c r="C14801" t="s">
        <v>43641</v>
      </c>
      <c r="D14801" t="s">
        <v>8</v>
      </c>
      <c r="E14801">
        <v>8668</v>
      </c>
    </row>
    <row r="14802" spans="1:5" x14ac:dyDescent="0.2">
      <c r="A14802" t="s">
        <v>43642</v>
      </c>
      <c r="B14802" t="s">
        <v>43643</v>
      </c>
      <c r="C14802" t="s">
        <v>43644</v>
      </c>
      <c r="D14802" t="s">
        <v>8</v>
      </c>
      <c r="E14802">
        <v>8669</v>
      </c>
    </row>
    <row r="14803" spans="1:5" x14ac:dyDescent="0.2">
      <c r="A14803" t="s">
        <v>43645</v>
      </c>
      <c r="B14803" t="s">
        <v>43646</v>
      </c>
      <c r="C14803" t="s">
        <v>43647</v>
      </c>
      <c r="D14803" t="s">
        <v>8</v>
      </c>
      <c r="E14803">
        <v>8669</v>
      </c>
    </row>
    <row r="14804" spans="1:5" x14ac:dyDescent="0.2">
      <c r="A14804" t="s">
        <v>43648</v>
      </c>
      <c r="B14804" t="s">
        <v>43649</v>
      </c>
      <c r="C14804" t="s">
        <v>43650</v>
      </c>
      <c r="D14804" t="s">
        <v>8</v>
      </c>
      <c r="E14804">
        <v>8669</v>
      </c>
    </row>
    <row r="14805" spans="1:5" x14ac:dyDescent="0.2">
      <c r="A14805" t="s">
        <v>43651</v>
      </c>
      <c r="B14805" t="s">
        <v>43652</v>
      </c>
      <c r="C14805" t="s">
        <v>43653</v>
      </c>
      <c r="D14805" t="s">
        <v>8</v>
      </c>
      <c r="E14805">
        <v>8670</v>
      </c>
    </row>
    <row r="14806" spans="1:5" x14ac:dyDescent="0.2">
      <c r="A14806" t="s">
        <v>43654</v>
      </c>
      <c r="B14806" t="s">
        <v>43655</v>
      </c>
      <c r="C14806" t="s">
        <v>43656</v>
      </c>
      <c r="D14806" t="s">
        <v>8</v>
      </c>
      <c r="E14806">
        <v>8671</v>
      </c>
    </row>
    <row r="14807" spans="1:5" x14ac:dyDescent="0.2">
      <c r="A14807" t="s">
        <v>43657</v>
      </c>
      <c r="B14807" t="s">
        <v>43658</v>
      </c>
      <c r="C14807" t="s">
        <v>43659</v>
      </c>
      <c r="D14807" t="s">
        <v>8</v>
      </c>
      <c r="E14807">
        <v>8671</v>
      </c>
    </row>
    <row r="14808" spans="1:5" x14ac:dyDescent="0.2">
      <c r="A14808" t="s">
        <v>43660</v>
      </c>
      <c r="B14808" t="s">
        <v>43661</v>
      </c>
      <c r="C14808" t="s">
        <v>43662</v>
      </c>
      <c r="D14808" t="s">
        <v>8</v>
      </c>
      <c r="E14808">
        <v>8671</v>
      </c>
    </row>
    <row r="14809" spans="1:5" x14ac:dyDescent="0.2">
      <c r="A14809" t="s">
        <v>43663</v>
      </c>
      <c r="B14809" t="s">
        <v>43664</v>
      </c>
      <c r="C14809" t="s">
        <v>43665</v>
      </c>
      <c r="D14809" t="s">
        <v>8</v>
      </c>
      <c r="E14809">
        <v>8671</v>
      </c>
    </row>
    <row r="14810" spans="1:5" x14ac:dyDescent="0.2">
      <c r="A14810" t="s">
        <v>43666</v>
      </c>
      <c r="B14810" t="s">
        <v>43667</v>
      </c>
      <c r="C14810" t="s">
        <v>43668</v>
      </c>
      <c r="D14810" t="s">
        <v>8</v>
      </c>
      <c r="E14810">
        <v>8672</v>
      </c>
    </row>
    <row r="14811" spans="1:5" x14ac:dyDescent="0.2">
      <c r="A14811" t="s">
        <v>43669</v>
      </c>
      <c r="B14811" t="s">
        <v>43670</v>
      </c>
      <c r="C14811" t="s">
        <v>43671</v>
      </c>
      <c r="D14811" t="s">
        <v>8</v>
      </c>
      <c r="E14811">
        <v>8673</v>
      </c>
    </row>
    <row r="14812" spans="1:5" x14ac:dyDescent="0.2">
      <c r="A14812" t="s">
        <v>43672</v>
      </c>
      <c r="B14812" t="s">
        <v>43673</v>
      </c>
      <c r="C14812" t="s">
        <v>43674</v>
      </c>
      <c r="D14812" t="s">
        <v>8</v>
      </c>
      <c r="E14812">
        <v>8675</v>
      </c>
    </row>
    <row r="14813" spans="1:5" x14ac:dyDescent="0.2">
      <c r="A14813" t="s">
        <v>43675</v>
      </c>
      <c r="B14813" t="s">
        <v>43676</v>
      </c>
      <c r="C14813" t="s">
        <v>43677</v>
      </c>
      <c r="D14813" t="s">
        <v>8</v>
      </c>
      <c r="E14813">
        <v>8675</v>
      </c>
    </row>
    <row r="14814" spans="1:5" x14ac:dyDescent="0.2">
      <c r="A14814" t="s">
        <v>43678</v>
      </c>
      <c r="B14814" t="s">
        <v>43679</v>
      </c>
      <c r="C14814" t="s">
        <v>43680</v>
      </c>
      <c r="D14814" t="s">
        <v>8</v>
      </c>
      <c r="E14814">
        <v>8675</v>
      </c>
    </row>
    <row r="14815" spans="1:5" x14ac:dyDescent="0.2">
      <c r="A14815" t="s">
        <v>43681</v>
      </c>
      <c r="B14815" t="s">
        <v>43682</v>
      </c>
      <c r="C14815" t="s">
        <v>43683</v>
      </c>
      <c r="D14815" t="s">
        <v>8</v>
      </c>
      <c r="E14815">
        <v>8679</v>
      </c>
    </row>
    <row r="14816" spans="1:5" x14ac:dyDescent="0.2">
      <c r="A14816" t="s">
        <v>43684</v>
      </c>
      <c r="B14816" t="s">
        <v>43685</v>
      </c>
      <c r="C14816" t="s">
        <v>43686</v>
      </c>
      <c r="D14816" t="s">
        <v>8</v>
      </c>
      <c r="E14816">
        <v>8679</v>
      </c>
    </row>
    <row r="14817" spans="1:5" x14ac:dyDescent="0.2">
      <c r="A14817" t="s">
        <v>43687</v>
      </c>
      <c r="B14817" t="s">
        <v>43688</v>
      </c>
      <c r="C14817" t="s">
        <v>43689</v>
      </c>
      <c r="D14817" t="s">
        <v>8</v>
      </c>
      <c r="E14817">
        <v>8680</v>
      </c>
    </row>
    <row r="14818" spans="1:5" x14ac:dyDescent="0.2">
      <c r="A14818" t="s">
        <v>43690</v>
      </c>
      <c r="B14818" t="s">
        <v>43691</v>
      </c>
      <c r="C14818" t="s">
        <v>43692</v>
      </c>
      <c r="D14818" t="s">
        <v>8</v>
      </c>
      <c r="E14818">
        <v>8681</v>
      </c>
    </row>
    <row r="14819" spans="1:5" x14ac:dyDescent="0.2">
      <c r="A14819" t="s">
        <v>43693</v>
      </c>
      <c r="B14819" t="s">
        <v>43694</v>
      </c>
      <c r="C14819" t="s">
        <v>43695</v>
      </c>
      <c r="D14819" t="s">
        <v>8</v>
      </c>
      <c r="E14819">
        <v>8681</v>
      </c>
    </row>
    <row r="14820" spans="1:5" x14ac:dyDescent="0.2">
      <c r="A14820" t="s">
        <v>43696</v>
      </c>
      <c r="B14820" t="s">
        <v>43697</v>
      </c>
      <c r="C14820" t="s">
        <v>43698</v>
      </c>
      <c r="D14820" t="s">
        <v>8</v>
      </c>
      <c r="E14820">
        <v>8681</v>
      </c>
    </row>
    <row r="14821" spans="1:5" x14ac:dyDescent="0.2">
      <c r="A14821" t="s">
        <v>43699</v>
      </c>
      <c r="B14821" t="s">
        <v>43700</v>
      </c>
      <c r="C14821" t="s">
        <v>43701</v>
      </c>
      <c r="D14821" t="s">
        <v>8</v>
      </c>
      <c r="E14821">
        <v>8682</v>
      </c>
    </row>
    <row r="14822" spans="1:5" x14ac:dyDescent="0.2">
      <c r="A14822" t="s">
        <v>43702</v>
      </c>
      <c r="B14822" t="s">
        <v>43703</v>
      </c>
      <c r="C14822" t="s">
        <v>43704</v>
      </c>
      <c r="D14822" t="s">
        <v>8</v>
      </c>
      <c r="E14822">
        <v>8683</v>
      </c>
    </row>
    <row r="14823" spans="1:5" x14ac:dyDescent="0.2">
      <c r="A14823" t="s">
        <v>43705</v>
      </c>
      <c r="B14823" t="s">
        <v>43706</v>
      </c>
      <c r="C14823" t="s">
        <v>43707</v>
      </c>
      <c r="D14823" t="s">
        <v>8</v>
      </c>
      <c r="E14823">
        <v>8684</v>
      </c>
    </row>
    <row r="14824" spans="1:5" x14ac:dyDescent="0.2">
      <c r="A14824" t="s">
        <v>43708</v>
      </c>
      <c r="B14824" t="s">
        <v>43709</v>
      </c>
      <c r="C14824" t="s">
        <v>43710</v>
      </c>
      <c r="D14824" t="s">
        <v>8</v>
      </c>
      <c r="E14824">
        <v>8684</v>
      </c>
    </row>
    <row r="14825" spans="1:5" x14ac:dyDescent="0.2">
      <c r="A14825" t="s">
        <v>43711</v>
      </c>
      <c r="B14825" t="s">
        <v>43712</v>
      </c>
      <c r="C14825" t="s">
        <v>43713</v>
      </c>
      <c r="D14825" t="s">
        <v>8</v>
      </c>
      <c r="E14825">
        <v>8686</v>
      </c>
    </row>
    <row r="14826" spans="1:5" x14ac:dyDescent="0.2">
      <c r="A14826" t="s">
        <v>43714</v>
      </c>
      <c r="B14826" t="s">
        <v>43715</v>
      </c>
      <c r="C14826" t="s">
        <v>43716</v>
      </c>
      <c r="D14826" t="s">
        <v>8</v>
      </c>
      <c r="E14826">
        <v>8687</v>
      </c>
    </row>
    <row r="14827" spans="1:5" x14ac:dyDescent="0.2">
      <c r="A14827" t="s">
        <v>43717</v>
      </c>
      <c r="B14827" t="s">
        <v>43718</v>
      </c>
      <c r="C14827" t="s">
        <v>43719</v>
      </c>
      <c r="D14827" t="s">
        <v>8</v>
      </c>
      <c r="E14827">
        <v>8687</v>
      </c>
    </row>
    <row r="14828" spans="1:5" x14ac:dyDescent="0.2">
      <c r="A14828" t="s">
        <v>43720</v>
      </c>
      <c r="B14828" t="s">
        <v>43721</v>
      </c>
      <c r="C14828" t="s">
        <v>43722</v>
      </c>
      <c r="D14828" t="s">
        <v>8</v>
      </c>
      <c r="E14828">
        <v>8687</v>
      </c>
    </row>
    <row r="14829" spans="1:5" x14ac:dyDescent="0.2">
      <c r="A14829" t="s">
        <v>43723</v>
      </c>
      <c r="B14829" t="s">
        <v>43724</v>
      </c>
      <c r="C14829" t="s">
        <v>43725</v>
      </c>
      <c r="D14829" t="s">
        <v>8</v>
      </c>
      <c r="E14829">
        <v>8690</v>
      </c>
    </row>
    <row r="14830" spans="1:5" x14ac:dyDescent="0.2">
      <c r="A14830" t="s">
        <v>43726</v>
      </c>
      <c r="B14830" t="s">
        <v>43727</v>
      </c>
      <c r="C14830" t="s">
        <v>43728</v>
      </c>
      <c r="D14830" t="s">
        <v>8</v>
      </c>
      <c r="E14830">
        <v>8691</v>
      </c>
    </row>
    <row r="14831" spans="1:5" x14ac:dyDescent="0.2">
      <c r="A14831" t="s">
        <v>43729</v>
      </c>
      <c r="B14831" t="s">
        <v>43730</v>
      </c>
      <c r="C14831" t="s">
        <v>43731</v>
      </c>
      <c r="D14831" t="s">
        <v>8</v>
      </c>
      <c r="E14831">
        <v>8691</v>
      </c>
    </row>
    <row r="14832" spans="1:5" x14ac:dyDescent="0.2">
      <c r="A14832" t="s">
        <v>43732</v>
      </c>
      <c r="B14832" t="s">
        <v>43733</v>
      </c>
      <c r="C14832" t="s">
        <v>43734</v>
      </c>
      <c r="D14832" t="s">
        <v>8</v>
      </c>
      <c r="E14832">
        <v>8691</v>
      </c>
    </row>
    <row r="14833" spans="1:5" x14ac:dyDescent="0.2">
      <c r="A14833" t="s">
        <v>43735</v>
      </c>
      <c r="B14833" t="s">
        <v>43736</v>
      </c>
      <c r="C14833" t="s">
        <v>43737</v>
      </c>
      <c r="D14833" t="s">
        <v>8</v>
      </c>
      <c r="E14833">
        <v>8692</v>
      </c>
    </row>
    <row r="14834" spans="1:5" x14ac:dyDescent="0.2">
      <c r="A14834" t="s">
        <v>43738</v>
      </c>
      <c r="B14834" t="s">
        <v>43739</v>
      </c>
      <c r="C14834" t="s">
        <v>43740</v>
      </c>
      <c r="D14834" t="s">
        <v>8</v>
      </c>
      <c r="E14834">
        <v>8694</v>
      </c>
    </row>
    <row r="14835" spans="1:5" x14ac:dyDescent="0.2">
      <c r="A14835" t="s">
        <v>43741</v>
      </c>
      <c r="B14835" t="s">
        <v>43742</v>
      </c>
      <c r="C14835" t="s">
        <v>43743</v>
      </c>
      <c r="D14835" t="s">
        <v>8</v>
      </c>
      <c r="E14835">
        <v>8694</v>
      </c>
    </row>
    <row r="14836" spans="1:5" x14ac:dyDescent="0.2">
      <c r="A14836" t="s">
        <v>43744</v>
      </c>
      <c r="B14836" t="s">
        <v>43745</v>
      </c>
      <c r="C14836" t="s">
        <v>43746</v>
      </c>
      <c r="D14836" t="s">
        <v>8</v>
      </c>
      <c r="E14836">
        <v>8695</v>
      </c>
    </row>
    <row r="14837" spans="1:5" x14ac:dyDescent="0.2">
      <c r="A14837" t="s">
        <v>43747</v>
      </c>
      <c r="B14837" t="s">
        <v>43748</v>
      </c>
      <c r="C14837" t="s">
        <v>43749</v>
      </c>
      <c r="D14837" t="s">
        <v>8</v>
      </c>
      <c r="E14837">
        <v>8697</v>
      </c>
    </row>
    <row r="14838" spans="1:5" x14ac:dyDescent="0.2">
      <c r="A14838" t="s">
        <v>43750</v>
      </c>
      <c r="B14838" t="s">
        <v>43751</v>
      </c>
      <c r="C14838" t="s">
        <v>43752</v>
      </c>
      <c r="D14838" t="s">
        <v>8</v>
      </c>
      <c r="E14838">
        <v>8698</v>
      </c>
    </row>
    <row r="14839" spans="1:5" x14ac:dyDescent="0.2">
      <c r="A14839" t="s">
        <v>43753</v>
      </c>
      <c r="B14839" t="s">
        <v>43754</v>
      </c>
      <c r="C14839" t="s">
        <v>43755</v>
      </c>
      <c r="D14839" t="s">
        <v>8</v>
      </c>
      <c r="E14839">
        <v>8698</v>
      </c>
    </row>
    <row r="14840" spans="1:5" x14ac:dyDescent="0.2">
      <c r="A14840" t="s">
        <v>43756</v>
      </c>
      <c r="B14840" t="s">
        <v>43757</v>
      </c>
      <c r="C14840" t="s">
        <v>43758</v>
      </c>
      <c r="D14840" t="s">
        <v>8</v>
      </c>
      <c r="E14840">
        <v>8699</v>
      </c>
    </row>
    <row r="14841" spans="1:5" x14ac:dyDescent="0.2">
      <c r="A14841" t="s">
        <v>43759</v>
      </c>
      <c r="B14841" t="s">
        <v>43760</v>
      </c>
      <c r="C14841" t="s">
        <v>43761</v>
      </c>
      <c r="D14841" t="s">
        <v>8</v>
      </c>
      <c r="E14841">
        <v>8700</v>
      </c>
    </row>
    <row r="14842" spans="1:5" x14ac:dyDescent="0.2">
      <c r="A14842" t="s">
        <v>43762</v>
      </c>
      <c r="B14842" t="s">
        <v>43763</v>
      </c>
      <c r="C14842" t="s">
        <v>43764</v>
      </c>
      <c r="D14842" t="s">
        <v>8</v>
      </c>
      <c r="E14842">
        <v>8700</v>
      </c>
    </row>
    <row r="14843" spans="1:5" x14ac:dyDescent="0.2">
      <c r="A14843" t="s">
        <v>43765</v>
      </c>
      <c r="B14843" t="s">
        <v>43766</v>
      </c>
      <c r="C14843" t="s">
        <v>43767</v>
      </c>
      <c r="D14843" t="s">
        <v>8</v>
      </c>
      <c r="E14843">
        <v>8700</v>
      </c>
    </row>
    <row r="14844" spans="1:5" x14ac:dyDescent="0.2">
      <c r="A14844" t="s">
        <v>43768</v>
      </c>
      <c r="B14844" t="s">
        <v>43769</v>
      </c>
      <c r="C14844" t="s">
        <v>43770</v>
      </c>
      <c r="D14844" t="s">
        <v>8</v>
      </c>
      <c r="E14844">
        <v>8700</v>
      </c>
    </row>
    <row r="14845" spans="1:5" x14ac:dyDescent="0.2">
      <c r="A14845" t="s">
        <v>43771</v>
      </c>
      <c r="B14845" t="s">
        <v>43772</v>
      </c>
      <c r="C14845" t="s">
        <v>18780</v>
      </c>
      <c r="D14845" t="s">
        <v>8</v>
      </c>
      <c r="E14845">
        <v>8700</v>
      </c>
    </row>
    <row r="14846" spans="1:5" x14ac:dyDescent="0.2">
      <c r="A14846" t="s">
        <v>43773</v>
      </c>
      <c r="B14846" t="s">
        <v>43774</v>
      </c>
      <c r="C14846" t="s">
        <v>43775</v>
      </c>
      <c r="D14846" t="s">
        <v>8</v>
      </c>
      <c r="E14846">
        <v>8700</v>
      </c>
    </row>
    <row r="14847" spans="1:5" x14ac:dyDescent="0.2">
      <c r="A14847" t="s">
        <v>43776</v>
      </c>
      <c r="B14847" t="s">
        <v>43777</v>
      </c>
      <c r="C14847" t="s">
        <v>43778</v>
      </c>
      <c r="D14847" t="s">
        <v>8</v>
      </c>
      <c r="E14847">
        <v>8700</v>
      </c>
    </row>
    <row r="14848" spans="1:5" x14ac:dyDescent="0.2">
      <c r="A14848" t="s">
        <v>43779</v>
      </c>
      <c r="B14848" t="s">
        <v>43780</v>
      </c>
      <c r="C14848" t="s">
        <v>43781</v>
      </c>
      <c r="D14848" t="s">
        <v>8</v>
      </c>
      <c r="E14848">
        <v>8700</v>
      </c>
    </row>
    <row r="14849" spans="1:5" x14ac:dyDescent="0.2">
      <c r="A14849" t="s">
        <v>43782</v>
      </c>
      <c r="B14849" t="s">
        <v>43783</v>
      </c>
      <c r="C14849" t="s">
        <v>43784</v>
      </c>
      <c r="D14849" t="s">
        <v>8</v>
      </c>
      <c r="E14849">
        <v>8700</v>
      </c>
    </row>
    <row r="14850" spans="1:5" x14ac:dyDescent="0.2">
      <c r="A14850" t="s">
        <v>43785</v>
      </c>
      <c r="B14850" t="s">
        <v>43786</v>
      </c>
      <c r="C14850" t="s">
        <v>43787</v>
      </c>
      <c r="D14850" t="s">
        <v>8</v>
      </c>
      <c r="E14850">
        <v>8700</v>
      </c>
    </row>
    <row r="14851" spans="1:5" x14ac:dyDescent="0.2">
      <c r="A14851" t="s">
        <v>43788</v>
      </c>
      <c r="B14851" t="s">
        <v>43789</v>
      </c>
      <c r="C14851" t="s">
        <v>43790</v>
      </c>
      <c r="D14851" t="s">
        <v>8</v>
      </c>
      <c r="E14851">
        <v>8700</v>
      </c>
    </row>
    <row r="14852" spans="1:5" x14ac:dyDescent="0.2">
      <c r="A14852" t="s">
        <v>43791</v>
      </c>
      <c r="B14852" t="s">
        <v>43792</v>
      </c>
      <c r="C14852" t="s">
        <v>43793</v>
      </c>
      <c r="D14852" t="s">
        <v>8</v>
      </c>
      <c r="E14852">
        <v>8701</v>
      </c>
    </row>
    <row r="14853" spans="1:5" x14ac:dyDescent="0.2">
      <c r="A14853" t="s">
        <v>43794</v>
      </c>
      <c r="B14853" t="s">
        <v>43795</v>
      </c>
      <c r="C14853" t="s">
        <v>43796</v>
      </c>
      <c r="D14853" t="s">
        <v>8</v>
      </c>
      <c r="E14853">
        <v>8701</v>
      </c>
    </row>
    <row r="14854" spans="1:5" x14ac:dyDescent="0.2">
      <c r="A14854" t="s">
        <v>43797</v>
      </c>
      <c r="B14854" t="s">
        <v>43798</v>
      </c>
      <c r="C14854" t="s">
        <v>43799</v>
      </c>
      <c r="D14854" t="s">
        <v>8</v>
      </c>
      <c r="E14854">
        <v>8702</v>
      </c>
    </row>
    <row r="14855" spans="1:5" x14ac:dyDescent="0.2">
      <c r="A14855" t="s">
        <v>43800</v>
      </c>
      <c r="B14855" t="s">
        <v>43801</v>
      </c>
      <c r="C14855" t="s">
        <v>43802</v>
      </c>
      <c r="D14855" t="s">
        <v>8</v>
      </c>
      <c r="E14855">
        <v>8705</v>
      </c>
    </row>
    <row r="14856" spans="1:5" x14ac:dyDescent="0.2">
      <c r="A14856" t="s">
        <v>43803</v>
      </c>
      <c r="B14856" t="s">
        <v>43804</v>
      </c>
      <c r="C14856" t="s">
        <v>43805</v>
      </c>
      <c r="D14856" t="s">
        <v>8</v>
      </c>
      <c r="E14856">
        <v>8705</v>
      </c>
    </row>
    <row r="14857" spans="1:5" x14ac:dyDescent="0.2">
      <c r="A14857" t="s">
        <v>43806</v>
      </c>
      <c r="B14857" t="s">
        <v>43807</v>
      </c>
      <c r="C14857" t="s">
        <v>43808</v>
      </c>
      <c r="D14857" t="s">
        <v>8</v>
      </c>
      <c r="E14857">
        <v>8705</v>
      </c>
    </row>
    <row r="14858" spans="1:5" x14ac:dyDescent="0.2">
      <c r="A14858" t="s">
        <v>43809</v>
      </c>
      <c r="B14858" t="s">
        <v>43810</v>
      </c>
      <c r="C14858" t="s">
        <v>3304</v>
      </c>
      <c r="D14858" t="s">
        <v>8</v>
      </c>
      <c r="E14858">
        <v>8706</v>
      </c>
    </row>
    <row r="14859" spans="1:5" x14ac:dyDescent="0.2">
      <c r="A14859" t="s">
        <v>43811</v>
      </c>
      <c r="B14859" t="s">
        <v>43812</v>
      </c>
      <c r="C14859" t="s">
        <v>43813</v>
      </c>
      <c r="D14859" t="s">
        <v>8</v>
      </c>
      <c r="E14859">
        <v>8706</v>
      </c>
    </row>
    <row r="14860" spans="1:5" x14ac:dyDescent="0.2">
      <c r="A14860" t="s">
        <v>43814</v>
      </c>
      <c r="B14860" t="s">
        <v>43815</v>
      </c>
      <c r="C14860" t="s">
        <v>43816</v>
      </c>
      <c r="D14860" t="s">
        <v>8</v>
      </c>
      <c r="E14860">
        <v>8707</v>
      </c>
    </row>
    <row r="14861" spans="1:5" x14ac:dyDescent="0.2">
      <c r="A14861" t="s">
        <v>43817</v>
      </c>
      <c r="B14861" t="s">
        <v>43818</v>
      </c>
      <c r="C14861" t="s">
        <v>43819</v>
      </c>
      <c r="D14861" t="s">
        <v>8</v>
      </c>
      <c r="E14861">
        <v>8707</v>
      </c>
    </row>
    <row r="14862" spans="1:5" x14ac:dyDescent="0.2">
      <c r="A14862" t="s">
        <v>43820</v>
      </c>
      <c r="B14862" t="s">
        <v>43821</v>
      </c>
      <c r="C14862" t="s">
        <v>43822</v>
      </c>
      <c r="D14862" t="s">
        <v>8</v>
      </c>
      <c r="E14862">
        <v>8709</v>
      </c>
    </row>
    <row r="14863" spans="1:5" x14ac:dyDescent="0.2">
      <c r="A14863" t="s">
        <v>43823</v>
      </c>
      <c r="B14863" t="s">
        <v>43824</v>
      </c>
      <c r="C14863" t="s">
        <v>43825</v>
      </c>
      <c r="D14863" t="s">
        <v>8</v>
      </c>
      <c r="E14863">
        <v>8710</v>
      </c>
    </row>
    <row r="14864" spans="1:5" x14ac:dyDescent="0.2">
      <c r="A14864" t="s">
        <v>43826</v>
      </c>
      <c r="B14864" t="s">
        <v>43827</v>
      </c>
      <c r="C14864" t="s">
        <v>43828</v>
      </c>
      <c r="D14864" t="s">
        <v>8</v>
      </c>
      <c r="E14864">
        <v>8710</v>
      </c>
    </row>
    <row r="14865" spans="1:5" x14ac:dyDescent="0.2">
      <c r="A14865" t="s">
        <v>43829</v>
      </c>
      <c r="B14865" t="s">
        <v>43830</v>
      </c>
      <c r="C14865" t="s">
        <v>43831</v>
      </c>
      <c r="D14865" t="s">
        <v>8</v>
      </c>
      <c r="E14865">
        <v>8711</v>
      </c>
    </row>
    <row r="14866" spans="1:5" x14ac:dyDescent="0.2">
      <c r="A14866" t="s">
        <v>43832</v>
      </c>
      <c r="B14866" t="s">
        <v>43833</v>
      </c>
      <c r="C14866" t="s">
        <v>43834</v>
      </c>
      <c r="D14866" t="s">
        <v>8</v>
      </c>
      <c r="E14866">
        <v>8713</v>
      </c>
    </row>
    <row r="14867" spans="1:5" x14ac:dyDescent="0.2">
      <c r="A14867" t="s">
        <v>43835</v>
      </c>
      <c r="B14867" t="s">
        <v>43836</v>
      </c>
      <c r="C14867" t="s">
        <v>43837</v>
      </c>
      <c r="D14867" t="s">
        <v>8</v>
      </c>
      <c r="E14867">
        <v>8714</v>
      </c>
    </row>
    <row r="14868" spans="1:5" x14ac:dyDescent="0.2">
      <c r="A14868" t="s">
        <v>43838</v>
      </c>
      <c r="B14868" t="s">
        <v>43839</v>
      </c>
      <c r="C14868" t="s">
        <v>43840</v>
      </c>
      <c r="D14868" t="s">
        <v>8</v>
      </c>
      <c r="E14868">
        <v>8714</v>
      </c>
    </row>
    <row r="14869" spans="1:5" x14ac:dyDescent="0.2">
      <c r="A14869" t="s">
        <v>43841</v>
      </c>
      <c r="B14869" t="s">
        <v>43842</v>
      </c>
      <c r="C14869" t="s">
        <v>43843</v>
      </c>
      <c r="D14869" t="s">
        <v>8</v>
      </c>
      <c r="E14869">
        <v>8714</v>
      </c>
    </row>
    <row r="14870" spans="1:5" x14ac:dyDescent="0.2">
      <c r="A14870" t="s">
        <v>43844</v>
      </c>
      <c r="B14870" t="s">
        <v>43845</v>
      </c>
      <c r="C14870" t="s">
        <v>43846</v>
      </c>
      <c r="D14870" t="s">
        <v>8</v>
      </c>
      <c r="E14870">
        <v>8714</v>
      </c>
    </row>
    <row r="14871" spans="1:5" x14ac:dyDescent="0.2">
      <c r="A14871" t="s">
        <v>43847</v>
      </c>
      <c r="B14871" t="s">
        <v>43848</v>
      </c>
      <c r="C14871" t="s">
        <v>43849</v>
      </c>
      <c r="D14871" t="s">
        <v>8</v>
      </c>
      <c r="E14871">
        <v>8716</v>
      </c>
    </row>
    <row r="14872" spans="1:5" x14ac:dyDescent="0.2">
      <c r="A14872" t="s">
        <v>43850</v>
      </c>
      <c r="B14872" t="s">
        <v>43851</v>
      </c>
      <c r="C14872" t="s">
        <v>43852</v>
      </c>
      <c r="D14872" t="s">
        <v>8</v>
      </c>
      <c r="E14872">
        <v>8717</v>
      </c>
    </row>
    <row r="14873" spans="1:5" x14ac:dyDescent="0.2">
      <c r="A14873" t="s">
        <v>43853</v>
      </c>
      <c r="B14873" t="s">
        <v>43854</v>
      </c>
      <c r="C14873" t="s">
        <v>43855</v>
      </c>
      <c r="D14873" t="s">
        <v>8</v>
      </c>
      <c r="E14873">
        <v>8717</v>
      </c>
    </row>
    <row r="14874" spans="1:5" x14ac:dyDescent="0.2">
      <c r="A14874" t="s">
        <v>43856</v>
      </c>
      <c r="B14874" t="s">
        <v>43857</v>
      </c>
      <c r="C14874" t="s">
        <v>43858</v>
      </c>
      <c r="D14874" t="s">
        <v>8</v>
      </c>
      <c r="E14874">
        <v>8719</v>
      </c>
    </row>
    <row r="14875" spans="1:5" x14ac:dyDescent="0.2">
      <c r="A14875" t="s">
        <v>43859</v>
      </c>
      <c r="B14875" t="s">
        <v>43860</v>
      </c>
      <c r="C14875" t="s">
        <v>43861</v>
      </c>
      <c r="D14875" t="s">
        <v>8</v>
      </c>
      <c r="E14875">
        <v>8720</v>
      </c>
    </row>
    <row r="14876" spans="1:5" x14ac:dyDescent="0.2">
      <c r="A14876" t="s">
        <v>43862</v>
      </c>
      <c r="B14876" t="s">
        <v>43863</v>
      </c>
      <c r="C14876" t="s">
        <v>43864</v>
      </c>
      <c r="D14876" t="s">
        <v>8</v>
      </c>
      <c r="E14876">
        <v>8720</v>
      </c>
    </row>
    <row r="14877" spans="1:5" x14ac:dyDescent="0.2">
      <c r="A14877" t="s">
        <v>43865</v>
      </c>
      <c r="B14877" t="s">
        <v>43866</v>
      </c>
      <c r="C14877" t="s">
        <v>43867</v>
      </c>
      <c r="D14877" t="s">
        <v>8</v>
      </c>
      <c r="E14877">
        <v>8720</v>
      </c>
    </row>
    <row r="14878" spans="1:5" x14ac:dyDescent="0.2">
      <c r="A14878" t="s">
        <v>43868</v>
      </c>
      <c r="B14878" t="s">
        <v>43869</v>
      </c>
      <c r="C14878" t="s">
        <v>31765</v>
      </c>
      <c r="D14878" t="s">
        <v>8</v>
      </c>
      <c r="E14878">
        <v>8722</v>
      </c>
    </row>
    <row r="14879" spans="1:5" x14ac:dyDescent="0.2">
      <c r="A14879" t="s">
        <v>43870</v>
      </c>
      <c r="B14879" t="s">
        <v>43871</v>
      </c>
      <c r="C14879" t="s">
        <v>43872</v>
      </c>
      <c r="D14879" t="s">
        <v>8</v>
      </c>
      <c r="E14879">
        <v>8725</v>
      </c>
    </row>
    <row r="14880" spans="1:5" x14ac:dyDescent="0.2">
      <c r="A14880" t="s">
        <v>43873</v>
      </c>
      <c r="B14880" t="s">
        <v>43874</v>
      </c>
      <c r="C14880" t="s">
        <v>43875</v>
      </c>
      <c r="D14880" t="s">
        <v>8</v>
      </c>
      <c r="E14880">
        <v>8726</v>
      </c>
    </row>
    <row r="14881" spans="1:5" x14ac:dyDescent="0.2">
      <c r="A14881" t="s">
        <v>43876</v>
      </c>
      <c r="B14881" t="s">
        <v>43877</v>
      </c>
      <c r="C14881" t="s">
        <v>43878</v>
      </c>
      <c r="D14881" t="s">
        <v>8</v>
      </c>
      <c r="E14881">
        <v>8726</v>
      </c>
    </row>
    <row r="14882" spans="1:5" x14ac:dyDescent="0.2">
      <c r="A14882" t="s">
        <v>43879</v>
      </c>
      <c r="B14882" t="s">
        <v>43880</v>
      </c>
      <c r="C14882" t="s">
        <v>43881</v>
      </c>
      <c r="D14882" t="s">
        <v>8</v>
      </c>
      <c r="E14882">
        <v>8726</v>
      </c>
    </row>
    <row r="14883" spans="1:5" x14ac:dyDescent="0.2">
      <c r="A14883" t="s">
        <v>43882</v>
      </c>
      <c r="B14883" t="s">
        <v>43883</v>
      </c>
      <c r="C14883" t="s">
        <v>43884</v>
      </c>
      <c r="D14883" t="s">
        <v>8</v>
      </c>
      <c r="E14883">
        <v>8726</v>
      </c>
    </row>
    <row r="14884" spans="1:5" x14ac:dyDescent="0.2">
      <c r="A14884" t="s">
        <v>43885</v>
      </c>
      <c r="B14884" t="s">
        <v>43886</v>
      </c>
      <c r="C14884" t="s">
        <v>43887</v>
      </c>
      <c r="D14884" t="s">
        <v>8</v>
      </c>
      <c r="E14884">
        <v>8727</v>
      </c>
    </row>
    <row r="14885" spans="1:5" x14ac:dyDescent="0.2">
      <c r="A14885" t="s">
        <v>43888</v>
      </c>
      <c r="B14885" t="s">
        <v>43889</v>
      </c>
      <c r="C14885" t="s">
        <v>43890</v>
      </c>
      <c r="D14885" t="s">
        <v>8</v>
      </c>
      <c r="E14885">
        <v>8728</v>
      </c>
    </row>
    <row r="14886" spans="1:5" x14ac:dyDescent="0.2">
      <c r="A14886" t="s">
        <v>43891</v>
      </c>
      <c r="B14886" t="s">
        <v>43892</v>
      </c>
      <c r="C14886" t="s">
        <v>43893</v>
      </c>
      <c r="D14886" t="s">
        <v>8</v>
      </c>
      <c r="E14886">
        <v>8730</v>
      </c>
    </row>
    <row r="14887" spans="1:5" x14ac:dyDescent="0.2">
      <c r="A14887" t="s">
        <v>43894</v>
      </c>
      <c r="B14887" t="s">
        <v>43895</v>
      </c>
      <c r="C14887" t="s">
        <v>43896</v>
      </c>
      <c r="D14887" t="s">
        <v>8</v>
      </c>
      <c r="E14887">
        <v>8730</v>
      </c>
    </row>
    <row r="14888" spans="1:5" x14ac:dyDescent="0.2">
      <c r="A14888" t="s">
        <v>43897</v>
      </c>
      <c r="B14888" t="s">
        <v>43898</v>
      </c>
      <c r="C14888" t="s">
        <v>43899</v>
      </c>
      <c r="D14888" t="s">
        <v>8</v>
      </c>
      <c r="E14888">
        <v>8731</v>
      </c>
    </row>
    <row r="14889" spans="1:5" x14ac:dyDescent="0.2">
      <c r="A14889" t="s">
        <v>43900</v>
      </c>
      <c r="B14889" t="s">
        <v>43901</v>
      </c>
      <c r="C14889" t="s">
        <v>43902</v>
      </c>
      <c r="D14889" t="s">
        <v>8</v>
      </c>
      <c r="E14889">
        <v>8732</v>
      </c>
    </row>
    <row r="14890" spans="1:5" x14ac:dyDescent="0.2">
      <c r="A14890" t="s">
        <v>43903</v>
      </c>
      <c r="B14890" t="s">
        <v>43904</v>
      </c>
      <c r="C14890" t="s">
        <v>43905</v>
      </c>
      <c r="D14890" t="s">
        <v>8</v>
      </c>
      <c r="E14890">
        <v>8733</v>
      </c>
    </row>
    <row r="14891" spans="1:5" x14ac:dyDescent="0.2">
      <c r="A14891" t="s">
        <v>43906</v>
      </c>
      <c r="B14891" t="s">
        <v>43907</v>
      </c>
      <c r="C14891" t="s">
        <v>43908</v>
      </c>
      <c r="D14891" t="s">
        <v>8</v>
      </c>
      <c r="E14891">
        <v>8739</v>
      </c>
    </row>
    <row r="14892" spans="1:5" x14ac:dyDescent="0.2">
      <c r="A14892" t="s">
        <v>43909</v>
      </c>
      <c r="B14892" t="s">
        <v>43910</v>
      </c>
      <c r="C14892" t="s">
        <v>43911</v>
      </c>
      <c r="D14892" t="s">
        <v>8</v>
      </c>
      <c r="E14892">
        <v>8740</v>
      </c>
    </row>
    <row r="14893" spans="1:5" x14ac:dyDescent="0.2">
      <c r="A14893" t="s">
        <v>43912</v>
      </c>
      <c r="B14893" t="s">
        <v>43913</v>
      </c>
      <c r="C14893" t="s">
        <v>43914</v>
      </c>
      <c r="D14893" t="s">
        <v>8</v>
      </c>
      <c r="E14893">
        <v>8741</v>
      </c>
    </row>
    <row r="14894" spans="1:5" x14ac:dyDescent="0.2">
      <c r="A14894" t="s">
        <v>43915</v>
      </c>
      <c r="B14894" t="s">
        <v>43916</v>
      </c>
      <c r="C14894" t="s">
        <v>43917</v>
      </c>
      <c r="D14894" t="s">
        <v>8</v>
      </c>
      <c r="E14894">
        <v>8741</v>
      </c>
    </row>
    <row r="14895" spans="1:5" x14ac:dyDescent="0.2">
      <c r="A14895" t="s">
        <v>43918</v>
      </c>
      <c r="B14895" t="s">
        <v>43919</v>
      </c>
      <c r="C14895" t="s">
        <v>43920</v>
      </c>
      <c r="D14895" t="s">
        <v>8</v>
      </c>
      <c r="E14895">
        <v>8743</v>
      </c>
    </row>
    <row r="14896" spans="1:5" x14ac:dyDescent="0.2">
      <c r="A14896" t="s">
        <v>43921</v>
      </c>
      <c r="B14896" t="s">
        <v>43922</v>
      </c>
      <c r="C14896" t="s">
        <v>19219</v>
      </c>
      <c r="D14896" t="s">
        <v>8</v>
      </c>
      <c r="E14896">
        <v>8744</v>
      </c>
    </row>
    <row r="14897" spans="1:5" x14ac:dyDescent="0.2">
      <c r="A14897" t="s">
        <v>43923</v>
      </c>
      <c r="B14897" t="s">
        <v>43924</v>
      </c>
      <c r="C14897" t="s">
        <v>43925</v>
      </c>
      <c r="D14897" t="s">
        <v>8</v>
      </c>
      <c r="E14897">
        <v>8745</v>
      </c>
    </row>
    <row r="14898" spans="1:5" x14ac:dyDescent="0.2">
      <c r="A14898" t="s">
        <v>43926</v>
      </c>
      <c r="B14898" t="s">
        <v>43927</v>
      </c>
      <c r="C14898" t="s">
        <v>43928</v>
      </c>
      <c r="D14898" t="s">
        <v>8</v>
      </c>
      <c r="E14898">
        <v>8746</v>
      </c>
    </row>
    <row r="14899" spans="1:5" x14ac:dyDescent="0.2">
      <c r="A14899" t="s">
        <v>43929</v>
      </c>
      <c r="B14899" t="s">
        <v>32241</v>
      </c>
      <c r="C14899" t="s">
        <v>43930</v>
      </c>
      <c r="D14899" t="s">
        <v>8</v>
      </c>
      <c r="E14899">
        <v>8746</v>
      </c>
    </row>
    <row r="14900" spans="1:5" x14ac:dyDescent="0.2">
      <c r="A14900" t="s">
        <v>43931</v>
      </c>
      <c r="B14900" t="s">
        <v>43932</v>
      </c>
      <c r="C14900" t="s">
        <v>43933</v>
      </c>
      <c r="D14900" t="s">
        <v>8</v>
      </c>
      <c r="E14900">
        <v>8747</v>
      </c>
    </row>
    <row r="14901" spans="1:5" x14ac:dyDescent="0.2">
      <c r="A14901" t="s">
        <v>43934</v>
      </c>
      <c r="B14901" t="s">
        <v>43935</v>
      </c>
      <c r="C14901" t="s">
        <v>43936</v>
      </c>
      <c r="D14901" t="s">
        <v>8</v>
      </c>
      <c r="E14901">
        <v>8747</v>
      </c>
    </row>
    <row r="14902" spans="1:5" x14ac:dyDescent="0.2">
      <c r="A14902" t="s">
        <v>43937</v>
      </c>
      <c r="B14902" t="s">
        <v>43938</v>
      </c>
      <c r="C14902" t="s">
        <v>43939</v>
      </c>
      <c r="D14902" t="s">
        <v>8</v>
      </c>
      <c r="E14902">
        <v>8747</v>
      </c>
    </row>
    <row r="14903" spans="1:5" x14ac:dyDescent="0.2">
      <c r="A14903" t="s">
        <v>43940</v>
      </c>
      <c r="B14903" t="s">
        <v>43941</v>
      </c>
      <c r="C14903" t="s">
        <v>43942</v>
      </c>
      <c r="D14903" t="s">
        <v>8</v>
      </c>
      <c r="E14903">
        <v>8747</v>
      </c>
    </row>
    <row r="14904" spans="1:5" x14ac:dyDescent="0.2">
      <c r="A14904" t="s">
        <v>43943</v>
      </c>
      <c r="B14904" t="s">
        <v>43944</v>
      </c>
      <c r="C14904" t="s">
        <v>43945</v>
      </c>
      <c r="D14904" t="s">
        <v>8</v>
      </c>
      <c r="E14904">
        <v>8748</v>
      </c>
    </row>
    <row r="14905" spans="1:5" x14ac:dyDescent="0.2">
      <c r="A14905" t="s">
        <v>43946</v>
      </c>
      <c r="B14905" t="s">
        <v>43947</v>
      </c>
      <c r="C14905" t="s">
        <v>43948</v>
      </c>
      <c r="D14905" t="s">
        <v>8</v>
      </c>
      <c r="E14905">
        <v>8748</v>
      </c>
    </row>
    <row r="14906" spans="1:5" x14ac:dyDescent="0.2">
      <c r="A14906" t="s">
        <v>43949</v>
      </c>
      <c r="B14906" t="s">
        <v>43950</v>
      </c>
      <c r="C14906" t="s">
        <v>3337</v>
      </c>
      <c r="D14906" t="s">
        <v>8</v>
      </c>
      <c r="E14906">
        <v>8749</v>
      </c>
    </row>
    <row r="14907" spans="1:5" x14ac:dyDescent="0.2">
      <c r="A14907" t="s">
        <v>43951</v>
      </c>
      <c r="B14907" t="s">
        <v>43952</v>
      </c>
      <c r="C14907" t="s">
        <v>43953</v>
      </c>
      <c r="D14907" t="s">
        <v>8</v>
      </c>
      <c r="E14907">
        <v>8749</v>
      </c>
    </row>
    <row r="14908" spans="1:5" x14ac:dyDescent="0.2">
      <c r="A14908" t="s">
        <v>43954</v>
      </c>
      <c r="B14908" t="s">
        <v>43955</v>
      </c>
      <c r="C14908" t="s">
        <v>43956</v>
      </c>
      <c r="D14908" t="s">
        <v>8</v>
      </c>
      <c r="E14908">
        <v>8750</v>
      </c>
    </row>
    <row r="14909" spans="1:5" x14ac:dyDescent="0.2">
      <c r="A14909" t="s">
        <v>43957</v>
      </c>
      <c r="B14909" t="s">
        <v>43958</v>
      </c>
      <c r="C14909" t="s">
        <v>43959</v>
      </c>
      <c r="D14909" t="s">
        <v>8</v>
      </c>
      <c r="E14909">
        <v>8750</v>
      </c>
    </row>
    <row r="14910" spans="1:5" x14ac:dyDescent="0.2">
      <c r="A14910" t="s">
        <v>43960</v>
      </c>
      <c r="B14910" t="s">
        <v>43961</v>
      </c>
      <c r="C14910" t="s">
        <v>43962</v>
      </c>
      <c r="D14910" t="s">
        <v>8</v>
      </c>
      <c r="E14910">
        <v>8753</v>
      </c>
    </row>
    <row r="14911" spans="1:5" x14ac:dyDescent="0.2">
      <c r="A14911" t="s">
        <v>43963</v>
      </c>
      <c r="B14911" t="s">
        <v>43964</v>
      </c>
      <c r="C14911" t="s">
        <v>43965</v>
      </c>
      <c r="D14911" t="s">
        <v>8</v>
      </c>
      <c r="E14911">
        <v>8754</v>
      </c>
    </row>
    <row r="14912" spans="1:5" x14ac:dyDescent="0.2">
      <c r="A14912" t="s">
        <v>43966</v>
      </c>
      <c r="B14912" t="s">
        <v>43967</v>
      </c>
      <c r="C14912" t="s">
        <v>10450</v>
      </c>
      <c r="D14912" t="s">
        <v>8</v>
      </c>
      <c r="E14912">
        <v>8754</v>
      </c>
    </row>
    <row r="14913" spans="1:5" x14ac:dyDescent="0.2">
      <c r="A14913" t="s">
        <v>43968</v>
      </c>
      <c r="B14913" t="s">
        <v>43969</v>
      </c>
      <c r="C14913" t="s">
        <v>36338</v>
      </c>
      <c r="D14913" t="s">
        <v>8</v>
      </c>
      <c r="E14913">
        <v>8755</v>
      </c>
    </row>
    <row r="14914" spans="1:5" x14ac:dyDescent="0.2">
      <c r="A14914" t="s">
        <v>43970</v>
      </c>
      <c r="B14914" t="s">
        <v>43971</v>
      </c>
      <c r="C14914" t="s">
        <v>43972</v>
      </c>
      <c r="D14914" t="s">
        <v>8</v>
      </c>
      <c r="E14914">
        <v>8756</v>
      </c>
    </row>
    <row r="14915" spans="1:5" x14ac:dyDescent="0.2">
      <c r="A14915" t="s">
        <v>43973</v>
      </c>
      <c r="B14915" t="s">
        <v>43974</v>
      </c>
      <c r="C14915" t="s">
        <v>43975</v>
      </c>
      <c r="D14915" t="s">
        <v>8</v>
      </c>
      <c r="E14915">
        <v>8759</v>
      </c>
    </row>
    <row r="14916" spans="1:5" x14ac:dyDescent="0.2">
      <c r="A14916" t="s">
        <v>43976</v>
      </c>
      <c r="B14916" t="s">
        <v>43977</v>
      </c>
      <c r="C14916" t="s">
        <v>43978</v>
      </c>
      <c r="D14916" t="s">
        <v>8</v>
      </c>
      <c r="E14916">
        <v>8760</v>
      </c>
    </row>
    <row r="14917" spans="1:5" x14ac:dyDescent="0.2">
      <c r="A14917" t="s">
        <v>43979</v>
      </c>
      <c r="B14917" t="s">
        <v>43980</v>
      </c>
      <c r="C14917" t="s">
        <v>43981</v>
      </c>
      <c r="D14917" t="s">
        <v>8</v>
      </c>
      <c r="E14917">
        <v>8762</v>
      </c>
    </row>
    <row r="14918" spans="1:5" x14ac:dyDescent="0.2">
      <c r="A14918" t="s">
        <v>43982</v>
      </c>
      <c r="B14918" t="s">
        <v>43983</v>
      </c>
      <c r="C14918" t="s">
        <v>43984</v>
      </c>
      <c r="D14918" t="s">
        <v>8</v>
      </c>
      <c r="E14918">
        <v>8762</v>
      </c>
    </row>
    <row r="14919" spans="1:5" x14ac:dyDescent="0.2">
      <c r="A14919" t="s">
        <v>43985</v>
      </c>
      <c r="B14919" t="s">
        <v>43986</v>
      </c>
      <c r="C14919" t="s">
        <v>43987</v>
      </c>
      <c r="D14919" t="s">
        <v>8</v>
      </c>
      <c r="E14919">
        <v>8763</v>
      </c>
    </row>
    <row r="14920" spans="1:5" x14ac:dyDescent="0.2">
      <c r="A14920" t="s">
        <v>43988</v>
      </c>
      <c r="B14920" t="s">
        <v>43989</v>
      </c>
      <c r="C14920" t="s">
        <v>22546</v>
      </c>
      <c r="D14920" t="s">
        <v>8</v>
      </c>
      <c r="E14920">
        <v>8764</v>
      </c>
    </row>
    <row r="14921" spans="1:5" x14ac:dyDescent="0.2">
      <c r="A14921" t="s">
        <v>43990</v>
      </c>
      <c r="B14921" t="s">
        <v>43991</v>
      </c>
      <c r="C14921" t="s">
        <v>43992</v>
      </c>
      <c r="D14921" t="s">
        <v>8</v>
      </c>
      <c r="E14921">
        <v>8765</v>
      </c>
    </row>
    <row r="14922" spans="1:5" x14ac:dyDescent="0.2">
      <c r="A14922" t="s">
        <v>43993</v>
      </c>
      <c r="B14922" t="s">
        <v>43994</v>
      </c>
      <c r="C14922" t="s">
        <v>37330</v>
      </c>
      <c r="D14922" t="s">
        <v>8</v>
      </c>
      <c r="E14922">
        <v>8765</v>
      </c>
    </row>
    <row r="14923" spans="1:5" x14ac:dyDescent="0.2">
      <c r="A14923" t="s">
        <v>43995</v>
      </c>
      <c r="B14923" t="s">
        <v>43996</v>
      </c>
      <c r="C14923" t="s">
        <v>43997</v>
      </c>
      <c r="D14923" t="s">
        <v>8</v>
      </c>
      <c r="E14923">
        <v>8766</v>
      </c>
    </row>
    <row r="14924" spans="1:5" x14ac:dyDescent="0.2">
      <c r="A14924" t="s">
        <v>43998</v>
      </c>
      <c r="B14924" t="s">
        <v>43999</v>
      </c>
      <c r="C14924" t="s">
        <v>44000</v>
      </c>
      <c r="D14924" t="s">
        <v>8</v>
      </c>
      <c r="E14924">
        <v>8767</v>
      </c>
    </row>
    <row r="14925" spans="1:5" x14ac:dyDescent="0.2">
      <c r="A14925" t="s">
        <v>44001</v>
      </c>
      <c r="B14925" t="s">
        <v>44002</v>
      </c>
      <c r="C14925" t="s">
        <v>44003</v>
      </c>
      <c r="D14925" t="s">
        <v>8</v>
      </c>
      <c r="E14925">
        <v>8767</v>
      </c>
    </row>
    <row r="14926" spans="1:5" x14ac:dyDescent="0.2">
      <c r="A14926" t="s">
        <v>44004</v>
      </c>
      <c r="B14926" t="s">
        <v>44005</v>
      </c>
      <c r="C14926" t="s">
        <v>44006</v>
      </c>
      <c r="D14926" t="s">
        <v>8</v>
      </c>
      <c r="E14926">
        <v>8768</v>
      </c>
    </row>
    <row r="14927" spans="1:5" x14ac:dyDescent="0.2">
      <c r="A14927" t="s">
        <v>44007</v>
      </c>
      <c r="B14927" t="s">
        <v>44008</v>
      </c>
      <c r="C14927" t="s">
        <v>44009</v>
      </c>
      <c r="D14927" t="s">
        <v>8</v>
      </c>
      <c r="E14927">
        <v>8768</v>
      </c>
    </row>
    <row r="14928" spans="1:5" x14ac:dyDescent="0.2">
      <c r="A14928" t="s">
        <v>44010</v>
      </c>
      <c r="B14928" t="s">
        <v>44011</v>
      </c>
      <c r="C14928" t="s">
        <v>44012</v>
      </c>
      <c r="D14928" t="s">
        <v>8</v>
      </c>
      <c r="E14928">
        <v>8770</v>
      </c>
    </row>
    <row r="14929" spans="1:5" x14ac:dyDescent="0.2">
      <c r="A14929" t="s">
        <v>44013</v>
      </c>
      <c r="B14929" t="s">
        <v>44014</v>
      </c>
      <c r="C14929" t="s">
        <v>8247</v>
      </c>
      <c r="D14929" t="s">
        <v>8</v>
      </c>
      <c r="E14929">
        <v>8770</v>
      </c>
    </row>
    <row r="14930" spans="1:5" x14ac:dyDescent="0.2">
      <c r="A14930" t="s">
        <v>44015</v>
      </c>
      <c r="B14930" t="s">
        <v>44016</v>
      </c>
      <c r="C14930" t="s">
        <v>44017</v>
      </c>
      <c r="D14930" t="s">
        <v>8</v>
      </c>
      <c r="E14930">
        <v>8771</v>
      </c>
    </row>
    <row r="14931" spans="1:5" x14ac:dyDescent="0.2">
      <c r="A14931" t="s">
        <v>44018</v>
      </c>
      <c r="B14931" t="s">
        <v>44019</v>
      </c>
      <c r="C14931" t="s">
        <v>44020</v>
      </c>
      <c r="D14931" t="s">
        <v>8</v>
      </c>
      <c r="E14931">
        <v>8772</v>
      </c>
    </row>
    <row r="14932" spans="1:5" x14ac:dyDescent="0.2">
      <c r="A14932" t="s">
        <v>44021</v>
      </c>
      <c r="B14932" t="s">
        <v>44022</v>
      </c>
      <c r="C14932" t="s">
        <v>44023</v>
      </c>
      <c r="D14932" t="s">
        <v>8</v>
      </c>
      <c r="E14932">
        <v>8774</v>
      </c>
    </row>
    <row r="14933" spans="1:5" x14ac:dyDescent="0.2">
      <c r="A14933" t="s">
        <v>44024</v>
      </c>
      <c r="B14933" t="s">
        <v>44025</v>
      </c>
      <c r="C14933" t="s">
        <v>44026</v>
      </c>
      <c r="D14933" t="s">
        <v>8</v>
      </c>
      <c r="E14933">
        <v>8776</v>
      </c>
    </row>
    <row r="14934" spans="1:5" x14ac:dyDescent="0.2">
      <c r="A14934" t="s">
        <v>44027</v>
      </c>
      <c r="B14934" t="s">
        <v>44028</v>
      </c>
      <c r="C14934" t="s">
        <v>44029</v>
      </c>
      <c r="D14934" t="s">
        <v>8</v>
      </c>
      <c r="E14934">
        <v>8779</v>
      </c>
    </row>
    <row r="14935" spans="1:5" x14ac:dyDescent="0.2">
      <c r="A14935" t="s">
        <v>44030</v>
      </c>
      <c r="B14935" t="s">
        <v>44031</v>
      </c>
      <c r="C14935" t="s">
        <v>44032</v>
      </c>
      <c r="D14935" t="s">
        <v>8</v>
      </c>
      <c r="E14935">
        <v>8780</v>
      </c>
    </row>
    <row r="14936" spans="1:5" x14ac:dyDescent="0.2">
      <c r="A14936" t="s">
        <v>44033</v>
      </c>
      <c r="B14936" t="s">
        <v>44034</v>
      </c>
      <c r="C14936" t="s">
        <v>44035</v>
      </c>
      <c r="D14936" t="s">
        <v>8</v>
      </c>
      <c r="E14936">
        <v>8780</v>
      </c>
    </row>
    <row r="14937" spans="1:5" x14ac:dyDescent="0.2">
      <c r="A14937" t="s">
        <v>44036</v>
      </c>
      <c r="B14937" t="s">
        <v>44037</v>
      </c>
      <c r="C14937" t="s">
        <v>44038</v>
      </c>
      <c r="D14937" t="s">
        <v>8</v>
      </c>
      <c r="E14937">
        <v>8781</v>
      </c>
    </row>
    <row r="14938" spans="1:5" x14ac:dyDescent="0.2">
      <c r="A14938" t="s">
        <v>44039</v>
      </c>
      <c r="B14938" t="s">
        <v>44040</v>
      </c>
      <c r="C14938" t="s">
        <v>44041</v>
      </c>
      <c r="D14938" t="s">
        <v>8</v>
      </c>
      <c r="E14938">
        <v>8782</v>
      </c>
    </row>
    <row r="14939" spans="1:5" x14ac:dyDescent="0.2">
      <c r="A14939" t="s">
        <v>44042</v>
      </c>
      <c r="B14939" t="s">
        <v>44043</v>
      </c>
      <c r="C14939" t="s">
        <v>44044</v>
      </c>
      <c r="D14939" t="s">
        <v>8</v>
      </c>
      <c r="E14939">
        <v>8782</v>
      </c>
    </row>
    <row r="14940" spans="1:5" x14ac:dyDescent="0.2">
      <c r="A14940" t="s">
        <v>44045</v>
      </c>
      <c r="B14940" t="s">
        <v>44046</v>
      </c>
      <c r="C14940" t="s">
        <v>44047</v>
      </c>
      <c r="D14940" t="s">
        <v>8</v>
      </c>
      <c r="E14940">
        <v>8784</v>
      </c>
    </row>
    <row r="14941" spans="1:5" x14ac:dyDescent="0.2">
      <c r="A14941" t="s">
        <v>44048</v>
      </c>
      <c r="B14941" t="s">
        <v>44049</v>
      </c>
      <c r="C14941" t="s">
        <v>44050</v>
      </c>
      <c r="D14941" t="s">
        <v>8</v>
      </c>
      <c r="E14941">
        <v>8786</v>
      </c>
    </row>
    <row r="14942" spans="1:5" x14ac:dyDescent="0.2">
      <c r="A14942" t="s">
        <v>44051</v>
      </c>
      <c r="B14942" t="s">
        <v>44052</v>
      </c>
      <c r="C14942" t="s">
        <v>44053</v>
      </c>
      <c r="D14942" t="s">
        <v>8</v>
      </c>
      <c r="E14942">
        <v>8786</v>
      </c>
    </row>
    <row r="14943" spans="1:5" x14ac:dyDescent="0.2">
      <c r="A14943" t="s">
        <v>44054</v>
      </c>
      <c r="B14943" t="s">
        <v>44055</v>
      </c>
      <c r="C14943" t="s">
        <v>44056</v>
      </c>
      <c r="D14943" t="s">
        <v>8</v>
      </c>
      <c r="E14943">
        <v>8786</v>
      </c>
    </row>
    <row r="14944" spans="1:5" x14ac:dyDescent="0.2">
      <c r="A14944" t="s">
        <v>44057</v>
      </c>
      <c r="B14944" t="s">
        <v>44058</v>
      </c>
      <c r="C14944" t="s">
        <v>44059</v>
      </c>
      <c r="D14944" t="s">
        <v>8</v>
      </c>
      <c r="E14944">
        <v>8786</v>
      </c>
    </row>
    <row r="14945" spans="1:5" x14ac:dyDescent="0.2">
      <c r="A14945" t="s">
        <v>44060</v>
      </c>
      <c r="B14945" t="s">
        <v>44061</v>
      </c>
      <c r="C14945" t="s">
        <v>44062</v>
      </c>
      <c r="D14945" t="s">
        <v>8</v>
      </c>
      <c r="E14945">
        <v>8790</v>
      </c>
    </row>
    <row r="14946" spans="1:5" x14ac:dyDescent="0.2">
      <c r="A14946" t="s">
        <v>44063</v>
      </c>
      <c r="B14946" t="s">
        <v>44064</v>
      </c>
      <c r="C14946" t="s">
        <v>44065</v>
      </c>
      <c r="D14946" t="s">
        <v>8</v>
      </c>
      <c r="E14946">
        <v>8793</v>
      </c>
    </row>
    <row r="14947" spans="1:5" x14ac:dyDescent="0.2">
      <c r="A14947" t="s">
        <v>44066</v>
      </c>
      <c r="B14947" t="s">
        <v>44067</v>
      </c>
      <c r="C14947" t="s">
        <v>44068</v>
      </c>
      <c r="D14947" t="s">
        <v>8</v>
      </c>
      <c r="E14947">
        <v>8793</v>
      </c>
    </row>
    <row r="14948" spans="1:5" x14ac:dyDescent="0.2">
      <c r="A14948" t="s">
        <v>44069</v>
      </c>
      <c r="B14948" t="s">
        <v>44070</v>
      </c>
      <c r="C14948" t="s">
        <v>44071</v>
      </c>
      <c r="D14948" t="s">
        <v>8</v>
      </c>
      <c r="E14948">
        <v>8794</v>
      </c>
    </row>
    <row r="14949" spans="1:5" x14ac:dyDescent="0.2">
      <c r="A14949" t="s">
        <v>44072</v>
      </c>
      <c r="B14949" t="s">
        <v>44073</v>
      </c>
      <c r="C14949" t="s">
        <v>44074</v>
      </c>
      <c r="D14949" t="s">
        <v>8</v>
      </c>
      <c r="E14949">
        <v>8796</v>
      </c>
    </row>
    <row r="14950" spans="1:5" x14ac:dyDescent="0.2">
      <c r="A14950" t="s">
        <v>44075</v>
      </c>
      <c r="B14950" t="s">
        <v>44076</v>
      </c>
      <c r="C14950" t="s">
        <v>44077</v>
      </c>
      <c r="D14950" t="s">
        <v>8</v>
      </c>
      <c r="E14950">
        <v>8796</v>
      </c>
    </row>
    <row r="14951" spans="1:5" x14ac:dyDescent="0.2">
      <c r="A14951" t="s">
        <v>44078</v>
      </c>
      <c r="B14951" t="s">
        <v>44079</v>
      </c>
      <c r="C14951" t="s">
        <v>4415</v>
      </c>
      <c r="D14951" t="s">
        <v>8</v>
      </c>
      <c r="E14951">
        <v>8797</v>
      </c>
    </row>
    <row r="14952" spans="1:5" x14ac:dyDescent="0.2">
      <c r="A14952" t="s">
        <v>44080</v>
      </c>
      <c r="B14952" t="s">
        <v>44081</v>
      </c>
      <c r="C14952" t="s">
        <v>44082</v>
      </c>
      <c r="D14952" t="s">
        <v>8</v>
      </c>
      <c r="E14952">
        <v>8799</v>
      </c>
    </row>
    <row r="14953" spans="1:5" x14ac:dyDescent="0.2">
      <c r="A14953" t="s">
        <v>44083</v>
      </c>
      <c r="B14953" t="s">
        <v>44084</v>
      </c>
      <c r="C14953" t="s">
        <v>44085</v>
      </c>
      <c r="D14953" t="s">
        <v>8</v>
      </c>
      <c r="E14953">
        <v>8799</v>
      </c>
    </row>
    <row r="14954" spans="1:5" x14ac:dyDescent="0.2">
      <c r="A14954" t="s">
        <v>44086</v>
      </c>
      <c r="B14954" t="s">
        <v>44087</v>
      </c>
      <c r="C14954" t="s">
        <v>44088</v>
      </c>
      <c r="D14954" t="s">
        <v>8</v>
      </c>
      <c r="E14954">
        <v>8799</v>
      </c>
    </row>
    <row r="14955" spans="1:5" x14ac:dyDescent="0.2">
      <c r="A14955" t="s">
        <v>44089</v>
      </c>
      <c r="B14955" t="s">
        <v>44090</v>
      </c>
      <c r="C14955" t="s">
        <v>44091</v>
      </c>
      <c r="D14955" t="s">
        <v>8</v>
      </c>
      <c r="E14955">
        <v>8799</v>
      </c>
    </row>
    <row r="14956" spans="1:5" x14ac:dyDescent="0.2">
      <c r="A14956" t="s">
        <v>44092</v>
      </c>
      <c r="B14956" t="s">
        <v>44093</v>
      </c>
      <c r="C14956" t="s">
        <v>44094</v>
      </c>
      <c r="D14956" t="s">
        <v>8</v>
      </c>
      <c r="E14956">
        <v>8799</v>
      </c>
    </row>
    <row r="14957" spans="1:5" x14ac:dyDescent="0.2">
      <c r="A14957" t="s">
        <v>44095</v>
      </c>
      <c r="B14957" t="s">
        <v>44096</v>
      </c>
      <c r="C14957" t="s">
        <v>44097</v>
      </c>
      <c r="D14957" t="s">
        <v>8</v>
      </c>
      <c r="E14957">
        <v>8800</v>
      </c>
    </row>
    <row r="14958" spans="1:5" x14ac:dyDescent="0.2">
      <c r="A14958" t="s">
        <v>44098</v>
      </c>
      <c r="B14958" t="s">
        <v>44099</v>
      </c>
      <c r="C14958" t="s">
        <v>44100</v>
      </c>
      <c r="D14958" t="s">
        <v>8</v>
      </c>
      <c r="E14958">
        <v>8800</v>
      </c>
    </row>
    <row r="14959" spans="1:5" x14ac:dyDescent="0.2">
      <c r="A14959" t="s">
        <v>44101</v>
      </c>
      <c r="B14959" t="s">
        <v>44102</v>
      </c>
      <c r="C14959" t="s">
        <v>3710</v>
      </c>
      <c r="D14959" t="s">
        <v>8</v>
      </c>
      <c r="E14959">
        <v>8800</v>
      </c>
    </row>
    <row r="14960" spans="1:5" x14ac:dyDescent="0.2">
      <c r="A14960" t="s">
        <v>44103</v>
      </c>
      <c r="B14960" t="s">
        <v>44104</v>
      </c>
      <c r="C14960" t="s">
        <v>44105</v>
      </c>
      <c r="D14960" t="s">
        <v>8</v>
      </c>
      <c r="E14960">
        <v>8800</v>
      </c>
    </row>
    <row r="14961" spans="1:5" x14ac:dyDescent="0.2">
      <c r="A14961" t="s">
        <v>44106</v>
      </c>
      <c r="B14961" t="s">
        <v>44107</v>
      </c>
      <c r="C14961" t="s">
        <v>44108</v>
      </c>
      <c r="D14961" t="s">
        <v>8</v>
      </c>
      <c r="E14961">
        <v>8800</v>
      </c>
    </row>
    <row r="14962" spans="1:5" x14ac:dyDescent="0.2">
      <c r="A14962" t="s">
        <v>44109</v>
      </c>
      <c r="B14962" t="s">
        <v>44110</v>
      </c>
      <c r="C14962" t="s">
        <v>44111</v>
      </c>
      <c r="D14962" t="s">
        <v>8</v>
      </c>
      <c r="E14962">
        <v>8800</v>
      </c>
    </row>
    <row r="14963" spans="1:5" x14ac:dyDescent="0.2">
      <c r="A14963" t="s">
        <v>44112</v>
      </c>
      <c r="B14963" t="s">
        <v>44113</v>
      </c>
      <c r="C14963" t="s">
        <v>44114</v>
      </c>
      <c r="D14963" t="s">
        <v>8</v>
      </c>
      <c r="E14963">
        <v>8800</v>
      </c>
    </row>
    <row r="14964" spans="1:5" x14ac:dyDescent="0.2">
      <c r="A14964" t="s">
        <v>44115</v>
      </c>
      <c r="B14964" t="s">
        <v>44116</v>
      </c>
      <c r="C14964" t="s">
        <v>44117</v>
      </c>
      <c r="D14964" t="s">
        <v>8</v>
      </c>
      <c r="E14964">
        <v>8800</v>
      </c>
    </row>
    <row r="14965" spans="1:5" x14ac:dyDescent="0.2">
      <c r="A14965" t="s">
        <v>44118</v>
      </c>
      <c r="B14965" t="s">
        <v>44119</v>
      </c>
      <c r="C14965" t="s">
        <v>44120</v>
      </c>
      <c r="D14965" t="s">
        <v>8</v>
      </c>
      <c r="E14965">
        <v>8800</v>
      </c>
    </row>
    <row r="14966" spans="1:5" x14ac:dyDescent="0.2">
      <c r="A14966" t="s">
        <v>44121</v>
      </c>
      <c r="B14966" t="s">
        <v>44122</v>
      </c>
      <c r="C14966" t="s">
        <v>44123</v>
      </c>
      <c r="D14966" t="s">
        <v>8</v>
      </c>
      <c r="E14966">
        <v>8800</v>
      </c>
    </row>
    <row r="14967" spans="1:5" x14ac:dyDescent="0.2">
      <c r="A14967" t="s">
        <v>44124</v>
      </c>
      <c r="B14967" t="s">
        <v>44125</v>
      </c>
      <c r="C14967" t="s">
        <v>44126</v>
      </c>
      <c r="D14967" t="s">
        <v>8</v>
      </c>
      <c r="E14967">
        <v>8801</v>
      </c>
    </row>
    <row r="14968" spans="1:5" x14ac:dyDescent="0.2">
      <c r="A14968" t="s">
        <v>44127</v>
      </c>
      <c r="B14968" t="s">
        <v>44128</v>
      </c>
      <c r="C14968" t="s">
        <v>44129</v>
      </c>
      <c r="D14968" t="s">
        <v>8</v>
      </c>
      <c r="E14968">
        <v>8801</v>
      </c>
    </row>
    <row r="14969" spans="1:5" x14ac:dyDescent="0.2">
      <c r="A14969" t="s">
        <v>44130</v>
      </c>
      <c r="B14969" t="s">
        <v>44131</v>
      </c>
      <c r="C14969" t="s">
        <v>44132</v>
      </c>
      <c r="D14969" t="s">
        <v>8</v>
      </c>
      <c r="E14969">
        <v>8802</v>
      </c>
    </row>
    <row r="14970" spans="1:5" x14ac:dyDescent="0.2">
      <c r="A14970" t="s">
        <v>44133</v>
      </c>
      <c r="B14970" t="s">
        <v>44134</v>
      </c>
      <c r="C14970" t="s">
        <v>44135</v>
      </c>
      <c r="D14970" t="s">
        <v>8</v>
      </c>
      <c r="E14970">
        <v>8804</v>
      </c>
    </row>
    <row r="14971" spans="1:5" x14ac:dyDescent="0.2">
      <c r="A14971" t="s">
        <v>44136</v>
      </c>
      <c r="B14971" t="s">
        <v>44137</v>
      </c>
      <c r="C14971" t="s">
        <v>44138</v>
      </c>
      <c r="D14971" t="s">
        <v>8</v>
      </c>
      <c r="E14971">
        <v>8804</v>
      </c>
    </row>
    <row r="14972" spans="1:5" x14ac:dyDescent="0.2">
      <c r="A14972" t="s">
        <v>44139</v>
      </c>
      <c r="B14972" t="s">
        <v>44140</v>
      </c>
      <c r="C14972" t="s">
        <v>44141</v>
      </c>
      <c r="D14972" t="s">
        <v>8</v>
      </c>
      <c r="E14972">
        <v>8804</v>
      </c>
    </row>
    <row r="14973" spans="1:5" x14ac:dyDescent="0.2">
      <c r="A14973" t="s">
        <v>44142</v>
      </c>
      <c r="B14973" t="s">
        <v>44143</v>
      </c>
      <c r="C14973" t="s">
        <v>44144</v>
      </c>
      <c r="D14973" t="s">
        <v>8</v>
      </c>
      <c r="E14973">
        <v>8806</v>
      </c>
    </row>
    <row r="14974" spans="1:5" x14ac:dyDescent="0.2">
      <c r="A14974" t="s">
        <v>44145</v>
      </c>
      <c r="B14974" t="s">
        <v>44146</v>
      </c>
      <c r="C14974" t="s">
        <v>15876</v>
      </c>
      <c r="D14974" t="s">
        <v>8</v>
      </c>
      <c r="E14974">
        <v>8807</v>
      </c>
    </row>
    <row r="14975" spans="1:5" x14ac:dyDescent="0.2">
      <c r="A14975" t="s">
        <v>44147</v>
      </c>
      <c r="B14975" t="s">
        <v>44148</v>
      </c>
      <c r="C14975" t="s">
        <v>44149</v>
      </c>
      <c r="D14975" t="s">
        <v>8</v>
      </c>
      <c r="E14975">
        <v>8808</v>
      </c>
    </row>
    <row r="14976" spans="1:5" x14ac:dyDescent="0.2">
      <c r="A14976" t="s">
        <v>44150</v>
      </c>
      <c r="B14976" t="s">
        <v>44151</v>
      </c>
      <c r="C14976" t="s">
        <v>44152</v>
      </c>
      <c r="D14976" t="s">
        <v>8</v>
      </c>
      <c r="E14976">
        <v>8809</v>
      </c>
    </row>
    <row r="14977" spans="1:5" x14ac:dyDescent="0.2">
      <c r="A14977" t="s">
        <v>44153</v>
      </c>
      <c r="B14977" t="s">
        <v>44154</v>
      </c>
      <c r="C14977" t="s">
        <v>44155</v>
      </c>
      <c r="D14977" t="s">
        <v>8</v>
      </c>
      <c r="E14977">
        <v>8809</v>
      </c>
    </row>
    <row r="14978" spans="1:5" x14ac:dyDescent="0.2">
      <c r="A14978" t="s">
        <v>44156</v>
      </c>
      <c r="B14978" t="s">
        <v>44157</v>
      </c>
      <c r="C14978" t="s">
        <v>44158</v>
      </c>
      <c r="D14978" t="s">
        <v>8</v>
      </c>
      <c r="E14978">
        <v>8811</v>
      </c>
    </row>
    <row r="14979" spans="1:5" x14ac:dyDescent="0.2">
      <c r="A14979" t="s">
        <v>44159</v>
      </c>
      <c r="B14979" t="s">
        <v>44160</v>
      </c>
      <c r="C14979" t="s">
        <v>44161</v>
      </c>
      <c r="D14979" t="s">
        <v>8</v>
      </c>
      <c r="E14979">
        <v>8813</v>
      </c>
    </row>
    <row r="14980" spans="1:5" x14ac:dyDescent="0.2">
      <c r="A14980" t="s">
        <v>44162</v>
      </c>
      <c r="B14980" t="s">
        <v>44163</v>
      </c>
      <c r="C14980" t="s">
        <v>44164</v>
      </c>
      <c r="D14980" t="s">
        <v>8</v>
      </c>
      <c r="E14980">
        <v>8813</v>
      </c>
    </row>
    <row r="14981" spans="1:5" x14ac:dyDescent="0.2">
      <c r="A14981" t="s">
        <v>44165</v>
      </c>
      <c r="B14981" t="s">
        <v>44166</v>
      </c>
      <c r="C14981" t="s">
        <v>44167</v>
      </c>
      <c r="D14981" t="s">
        <v>8</v>
      </c>
      <c r="E14981">
        <v>8813</v>
      </c>
    </row>
    <row r="14982" spans="1:5" x14ac:dyDescent="0.2">
      <c r="A14982" t="s">
        <v>44168</v>
      </c>
      <c r="B14982" t="s">
        <v>44169</v>
      </c>
      <c r="C14982" t="s">
        <v>44170</v>
      </c>
      <c r="D14982" t="s">
        <v>8</v>
      </c>
      <c r="E14982">
        <v>8814</v>
      </c>
    </row>
    <row r="14983" spans="1:5" x14ac:dyDescent="0.2">
      <c r="A14983" t="s">
        <v>44171</v>
      </c>
      <c r="B14983" t="s">
        <v>44172</v>
      </c>
      <c r="C14983" t="s">
        <v>44173</v>
      </c>
      <c r="D14983" t="s">
        <v>8</v>
      </c>
      <c r="E14983">
        <v>8815</v>
      </c>
    </row>
    <row r="14984" spans="1:5" x14ac:dyDescent="0.2">
      <c r="A14984" t="s">
        <v>44174</v>
      </c>
      <c r="B14984" t="s">
        <v>44175</v>
      </c>
      <c r="C14984" t="s">
        <v>44176</v>
      </c>
      <c r="D14984" t="s">
        <v>8</v>
      </c>
      <c r="E14984">
        <v>8817</v>
      </c>
    </row>
    <row r="14985" spans="1:5" x14ac:dyDescent="0.2">
      <c r="A14985" t="s">
        <v>44177</v>
      </c>
      <c r="B14985" t="s">
        <v>44178</v>
      </c>
      <c r="C14985" t="s">
        <v>44179</v>
      </c>
      <c r="D14985" t="s">
        <v>8</v>
      </c>
      <c r="E14985">
        <v>8818</v>
      </c>
    </row>
    <row r="14986" spans="1:5" x14ac:dyDescent="0.2">
      <c r="A14986" t="s">
        <v>44180</v>
      </c>
      <c r="B14986" t="s">
        <v>44181</v>
      </c>
      <c r="C14986" t="s">
        <v>44182</v>
      </c>
      <c r="D14986" t="s">
        <v>8</v>
      </c>
      <c r="E14986">
        <v>8819</v>
      </c>
    </row>
    <row r="14987" spans="1:5" x14ac:dyDescent="0.2">
      <c r="A14987" t="s">
        <v>44183</v>
      </c>
      <c r="B14987" t="s">
        <v>44184</v>
      </c>
      <c r="C14987" t="s">
        <v>44185</v>
      </c>
      <c r="D14987" t="s">
        <v>8</v>
      </c>
      <c r="E14987">
        <v>8820</v>
      </c>
    </row>
    <row r="14988" spans="1:5" x14ac:dyDescent="0.2">
      <c r="A14988" t="s">
        <v>44186</v>
      </c>
      <c r="B14988" t="s">
        <v>44187</v>
      </c>
      <c r="C14988" t="s">
        <v>44188</v>
      </c>
      <c r="D14988" t="s">
        <v>8</v>
      </c>
      <c r="E14988">
        <v>8820</v>
      </c>
    </row>
    <row r="14989" spans="1:5" x14ac:dyDescent="0.2">
      <c r="A14989" t="s">
        <v>44189</v>
      </c>
      <c r="B14989" t="s">
        <v>44190</v>
      </c>
      <c r="C14989" t="s">
        <v>44191</v>
      </c>
      <c r="D14989" t="s">
        <v>8</v>
      </c>
      <c r="E14989">
        <v>8824</v>
      </c>
    </row>
    <row r="14990" spans="1:5" x14ac:dyDescent="0.2">
      <c r="A14990" t="s">
        <v>44192</v>
      </c>
      <c r="B14990" t="s">
        <v>44193</v>
      </c>
      <c r="C14990" t="s">
        <v>44194</v>
      </c>
      <c r="D14990" t="s">
        <v>8</v>
      </c>
      <c r="E14990">
        <v>8824</v>
      </c>
    </row>
    <row r="14991" spans="1:5" x14ac:dyDescent="0.2">
      <c r="A14991" t="s">
        <v>44195</v>
      </c>
      <c r="B14991" t="s">
        <v>44196</v>
      </c>
      <c r="C14991" t="s">
        <v>44197</v>
      </c>
      <c r="D14991" t="s">
        <v>8</v>
      </c>
      <c r="E14991">
        <v>8826</v>
      </c>
    </row>
    <row r="14992" spans="1:5" x14ac:dyDescent="0.2">
      <c r="A14992" t="s">
        <v>44198</v>
      </c>
      <c r="B14992" t="s">
        <v>44199</v>
      </c>
      <c r="C14992" t="s">
        <v>44200</v>
      </c>
      <c r="D14992" t="s">
        <v>8</v>
      </c>
      <c r="E14992">
        <v>8826</v>
      </c>
    </row>
    <row r="14993" spans="1:5" x14ac:dyDescent="0.2">
      <c r="A14993" t="s">
        <v>44201</v>
      </c>
      <c r="B14993" t="s">
        <v>44202</v>
      </c>
      <c r="C14993" t="s">
        <v>44203</v>
      </c>
      <c r="D14993" t="s">
        <v>8</v>
      </c>
      <c r="E14993">
        <v>8826</v>
      </c>
    </row>
    <row r="14994" spans="1:5" x14ac:dyDescent="0.2">
      <c r="A14994" t="s">
        <v>44204</v>
      </c>
      <c r="B14994" t="s">
        <v>44205</v>
      </c>
      <c r="C14994" t="s">
        <v>44206</v>
      </c>
      <c r="D14994" t="s">
        <v>8</v>
      </c>
      <c r="E14994">
        <v>8826</v>
      </c>
    </row>
    <row r="14995" spans="1:5" x14ac:dyDescent="0.2">
      <c r="A14995" t="s">
        <v>44207</v>
      </c>
      <c r="B14995" t="s">
        <v>44208</v>
      </c>
      <c r="C14995" t="s">
        <v>44209</v>
      </c>
      <c r="D14995" t="s">
        <v>8</v>
      </c>
      <c r="E14995">
        <v>8828</v>
      </c>
    </row>
    <row r="14996" spans="1:5" x14ac:dyDescent="0.2">
      <c r="A14996" t="s">
        <v>44210</v>
      </c>
      <c r="B14996" t="s">
        <v>44211</v>
      </c>
      <c r="C14996" t="s">
        <v>44212</v>
      </c>
      <c r="D14996" t="s">
        <v>8</v>
      </c>
      <c r="E14996">
        <v>8829</v>
      </c>
    </row>
    <row r="14997" spans="1:5" x14ac:dyDescent="0.2">
      <c r="A14997" t="s">
        <v>44213</v>
      </c>
      <c r="B14997" t="s">
        <v>44214</v>
      </c>
      <c r="C14997" t="s">
        <v>44215</v>
      </c>
      <c r="D14997" t="s">
        <v>8</v>
      </c>
      <c r="E14997">
        <v>8830</v>
      </c>
    </row>
    <row r="14998" spans="1:5" x14ac:dyDescent="0.2">
      <c r="A14998" t="s">
        <v>44216</v>
      </c>
      <c r="B14998" t="s">
        <v>44217</v>
      </c>
      <c r="C14998" t="s">
        <v>44218</v>
      </c>
      <c r="D14998" t="s">
        <v>8</v>
      </c>
      <c r="E14998">
        <v>8830</v>
      </c>
    </row>
    <row r="14999" spans="1:5" x14ac:dyDescent="0.2">
      <c r="A14999" t="s">
        <v>44219</v>
      </c>
      <c r="B14999" t="s">
        <v>44220</v>
      </c>
      <c r="C14999" t="s">
        <v>44221</v>
      </c>
      <c r="D14999" t="s">
        <v>8</v>
      </c>
      <c r="E14999">
        <v>8830</v>
      </c>
    </row>
    <row r="15000" spans="1:5" x14ac:dyDescent="0.2">
      <c r="A15000" t="s">
        <v>44222</v>
      </c>
      <c r="B15000" t="s">
        <v>44223</v>
      </c>
      <c r="C15000" t="s">
        <v>44224</v>
      </c>
      <c r="D15000" t="s">
        <v>8</v>
      </c>
      <c r="E15000">
        <v>8831</v>
      </c>
    </row>
    <row r="15001" spans="1:5" x14ac:dyDescent="0.2">
      <c r="A15001" t="s">
        <v>44225</v>
      </c>
      <c r="B15001" t="s">
        <v>44226</v>
      </c>
      <c r="C15001" t="s">
        <v>44227</v>
      </c>
      <c r="D15001" t="s">
        <v>8</v>
      </c>
      <c r="E15001">
        <v>8835</v>
      </c>
    </row>
    <row r="15002" spans="1:5" x14ac:dyDescent="0.2">
      <c r="A15002" t="s">
        <v>44228</v>
      </c>
      <c r="B15002" t="s">
        <v>44229</v>
      </c>
      <c r="C15002" t="s">
        <v>44230</v>
      </c>
      <c r="D15002" t="s">
        <v>8</v>
      </c>
      <c r="E15002">
        <v>8835</v>
      </c>
    </row>
    <row r="15003" spans="1:5" x14ac:dyDescent="0.2">
      <c r="A15003" t="s">
        <v>44231</v>
      </c>
      <c r="B15003" t="s">
        <v>44232</v>
      </c>
      <c r="C15003" t="s">
        <v>44233</v>
      </c>
      <c r="D15003" t="s">
        <v>8</v>
      </c>
      <c r="E15003">
        <v>8836</v>
      </c>
    </row>
    <row r="15004" spans="1:5" x14ac:dyDescent="0.2">
      <c r="A15004" t="s">
        <v>44234</v>
      </c>
      <c r="B15004" t="s">
        <v>44235</v>
      </c>
      <c r="C15004" t="s">
        <v>44236</v>
      </c>
      <c r="D15004" t="s">
        <v>8</v>
      </c>
      <c r="E15004">
        <v>8837</v>
      </c>
    </row>
    <row r="15005" spans="1:5" x14ac:dyDescent="0.2">
      <c r="A15005" t="s">
        <v>44237</v>
      </c>
      <c r="B15005" t="s">
        <v>44238</v>
      </c>
      <c r="C15005" t="s">
        <v>44239</v>
      </c>
      <c r="D15005" t="s">
        <v>8</v>
      </c>
      <c r="E15005">
        <v>8838</v>
      </c>
    </row>
    <row r="15006" spans="1:5" x14ac:dyDescent="0.2">
      <c r="A15006" t="s">
        <v>44240</v>
      </c>
      <c r="B15006" t="s">
        <v>44241</v>
      </c>
      <c r="C15006" t="s">
        <v>44242</v>
      </c>
      <c r="D15006" t="s">
        <v>8</v>
      </c>
      <c r="E15006">
        <v>8838</v>
      </c>
    </row>
    <row r="15007" spans="1:5" x14ac:dyDescent="0.2">
      <c r="A15007" t="s">
        <v>44243</v>
      </c>
      <c r="B15007" t="s">
        <v>44244</v>
      </c>
      <c r="C15007" t="s">
        <v>44245</v>
      </c>
      <c r="D15007" t="s">
        <v>8</v>
      </c>
      <c r="E15007">
        <v>8838</v>
      </c>
    </row>
    <row r="15008" spans="1:5" x14ac:dyDescent="0.2">
      <c r="A15008" t="s">
        <v>44246</v>
      </c>
      <c r="B15008" t="s">
        <v>44247</v>
      </c>
      <c r="C15008" t="s">
        <v>44248</v>
      </c>
      <c r="D15008" t="s">
        <v>8</v>
      </c>
      <c r="E15008">
        <v>8838</v>
      </c>
    </row>
    <row r="15009" spans="1:5" x14ac:dyDescent="0.2">
      <c r="A15009" t="s">
        <v>44249</v>
      </c>
      <c r="B15009" t="s">
        <v>44250</v>
      </c>
      <c r="C15009" t="s">
        <v>44251</v>
      </c>
      <c r="D15009" t="s">
        <v>8</v>
      </c>
      <c r="E15009">
        <v>8839</v>
      </c>
    </row>
    <row r="15010" spans="1:5" x14ac:dyDescent="0.2">
      <c r="A15010" t="s">
        <v>44252</v>
      </c>
      <c r="B15010" t="s">
        <v>44253</v>
      </c>
      <c r="C15010" t="s">
        <v>44254</v>
      </c>
      <c r="D15010" t="s">
        <v>8</v>
      </c>
      <c r="E15010">
        <v>8840</v>
      </c>
    </row>
    <row r="15011" spans="1:5" x14ac:dyDescent="0.2">
      <c r="A15011" t="s">
        <v>44255</v>
      </c>
      <c r="B15011" t="s">
        <v>44256</v>
      </c>
      <c r="C15011" t="s">
        <v>44257</v>
      </c>
      <c r="D15011" t="s">
        <v>8</v>
      </c>
      <c r="E15011">
        <v>8841</v>
      </c>
    </row>
    <row r="15012" spans="1:5" x14ac:dyDescent="0.2">
      <c r="A15012" t="s">
        <v>44258</v>
      </c>
      <c r="B15012" t="s">
        <v>44259</v>
      </c>
      <c r="C15012" t="s">
        <v>44260</v>
      </c>
      <c r="D15012" t="s">
        <v>8</v>
      </c>
      <c r="E15012">
        <v>8841</v>
      </c>
    </row>
    <row r="15013" spans="1:5" x14ac:dyDescent="0.2">
      <c r="A15013" t="s">
        <v>44261</v>
      </c>
      <c r="B15013" t="s">
        <v>44262</v>
      </c>
      <c r="C15013" t="s">
        <v>44263</v>
      </c>
      <c r="D15013" t="s">
        <v>8</v>
      </c>
      <c r="E15013">
        <v>8841</v>
      </c>
    </row>
    <row r="15014" spans="1:5" x14ac:dyDescent="0.2">
      <c r="A15014" t="s">
        <v>44264</v>
      </c>
      <c r="B15014" t="s">
        <v>44265</v>
      </c>
      <c r="C15014" t="s">
        <v>44266</v>
      </c>
      <c r="D15014" t="s">
        <v>8</v>
      </c>
      <c r="E15014">
        <v>8843</v>
      </c>
    </row>
    <row r="15015" spans="1:5" x14ac:dyDescent="0.2">
      <c r="A15015" t="s">
        <v>44267</v>
      </c>
      <c r="B15015" t="s">
        <v>44268</v>
      </c>
      <c r="C15015" t="s">
        <v>44269</v>
      </c>
      <c r="D15015" t="s">
        <v>8</v>
      </c>
      <c r="E15015">
        <v>8845</v>
      </c>
    </row>
    <row r="15016" spans="1:5" x14ac:dyDescent="0.2">
      <c r="A15016" t="s">
        <v>44270</v>
      </c>
      <c r="B15016" t="s">
        <v>44271</v>
      </c>
      <c r="C15016" t="s">
        <v>44272</v>
      </c>
      <c r="D15016" t="s">
        <v>8</v>
      </c>
      <c r="E15016">
        <v>8846</v>
      </c>
    </row>
    <row r="15017" spans="1:5" x14ac:dyDescent="0.2">
      <c r="A15017" t="s">
        <v>44273</v>
      </c>
      <c r="B15017" t="s">
        <v>44274</v>
      </c>
      <c r="C15017" t="s">
        <v>44275</v>
      </c>
      <c r="D15017" t="s">
        <v>8</v>
      </c>
      <c r="E15017">
        <v>8847</v>
      </c>
    </row>
    <row r="15018" spans="1:5" x14ac:dyDescent="0.2">
      <c r="A15018" t="s">
        <v>44276</v>
      </c>
      <c r="B15018" t="s">
        <v>44277</v>
      </c>
      <c r="C15018" t="s">
        <v>44278</v>
      </c>
      <c r="D15018" t="s">
        <v>8</v>
      </c>
      <c r="E15018">
        <v>8848</v>
      </c>
    </row>
    <row r="15019" spans="1:5" x14ac:dyDescent="0.2">
      <c r="A15019" t="s">
        <v>44279</v>
      </c>
      <c r="B15019" t="s">
        <v>44280</v>
      </c>
      <c r="C15019" t="s">
        <v>44281</v>
      </c>
      <c r="D15019" t="s">
        <v>8</v>
      </c>
      <c r="E15019">
        <v>8848</v>
      </c>
    </row>
    <row r="15020" spans="1:5" x14ac:dyDescent="0.2">
      <c r="A15020" t="s">
        <v>44282</v>
      </c>
      <c r="B15020" t="s">
        <v>44283</v>
      </c>
      <c r="C15020" t="s">
        <v>44284</v>
      </c>
      <c r="D15020" t="s">
        <v>8</v>
      </c>
      <c r="E15020">
        <v>8849</v>
      </c>
    </row>
    <row r="15021" spans="1:5" x14ac:dyDescent="0.2">
      <c r="A15021" t="s">
        <v>44285</v>
      </c>
      <c r="B15021" t="s">
        <v>44286</v>
      </c>
      <c r="C15021" t="s">
        <v>44287</v>
      </c>
      <c r="D15021" t="s">
        <v>8</v>
      </c>
      <c r="E15021">
        <v>8850</v>
      </c>
    </row>
    <row r="15022" spans="1:5" x14ac:dyDescent="0.2">
      <c r="A15022" t="s">
        <v>44288</v>
      </c>
      <c r="B15022" t="s">
        <v>44289</v>
      </c>
      <c r="C15022" t="s">
        <v>44290</v>
      </c>
      <c r="D15022" t="s">
        <v>8</v>
      </c>
      <c r="E15022">
        <v>8850</v>
      </c>
    </row>
    <row r="15023" spans="1:5" x14ac:dyDescent="0.2">
      <c r="A15023" t="s">
        <v>44291</v>
      </c>
      <c r="B15023" t="s">
        <v>44292</v>
      </c>
      <c r="C15023" t="s">
        <v>44293</v>
      </c>
      <c r="D15023" t="s">
        <v>8</v>
      </c>
      <c r="E15023">
        <v>8851</v>
      </c>
    </row>
    <row r="15024" spans="1:5" x14ac:dyDescent="0.2">
      <c r="A15024" t="s">
        <v>44294</v>
      </c>
      <c r="B15024" t="s">
        <v>44295</v>
      </c>
      <c r="C15024" t="s">
        <v>44296</v>
      </c>
      <c r="D15024" t="s">
        <v>8</v>
      </c>
      <c r="E15024">
        <v>8852</v>
      </c>
    </row>
    <row r="15025" spans="1:5" x14ac:dyDescent="0.2">
      <c r="A15025" t="s">
        <v>44297</v>
      </c>
      <c r="B15025" t="s">
        <v>44298</v>
      </c>
      <c r="C15025" t="s">
        <v>44299</v>
      </c>
      <c r="D15025" t="s">
        <v>8</v>
      </c>
      <c r="E15025">
        <v>8855</v>
      </c>
    </row>
    <row r="15026" spans="1:5" x14ac:dyDescent="0.2">
      <c r="A15026" t="s">
        <v>44300</v>
      </c>
      <c r="B15026" t="s">
        <v>44301</v>
      </c>
      <c r="C15026" t="s">
        <v>44302</v>
      </c>
      <c r="D15026" t="s">
        <v>8</v>
      </c>
      <c r="E15026">
        <v>8855</v>
      </c>
    </row>
    <row r="15027" spans="1:5" x14ac:dyDescent="0.2">
      <c r="A15027" t="s">
        <v>44303</v>
      </c>
      <c r="B15027" t="s">
        <v>44304</v>
      </c>
      <c r="C15027" t="s">
        <v>44305</v>
      </c>
      <c r="D15027" t="s">
        <v>8</v>
      </c>
      <c r="E15027">
        <v>8856</v>
      </c>
    </row>
    <row r="15028" spans="1:5" x14ac:dyDescent="0.2">
      <c r="A15028" t="s">
        <v>44306</v>
      </c>
      <c r="B15028" t="s">
        <v>44307</v>
      </c>
      <c r="C15028" t="s">
        <v>28197</v>
      </c>
      <c r="D15028" t="s">
        <v>8</v>
      </c>
      <c r="E15028">
        <v>8857</v>
      </c>
    </row>
    <row r="15029" spans="1:5" x14ac:dyDescent="0.2">
      <c r="A15029" t="s">
        <v>44308</v>
      </c>
      <c r="B15029" t="s">
        <v>44309</v>
      </c>
      <c r="C15029" t="s">
        <v>44310</v>
      </c>
      <c r="D15029" t="s">
        <v>8</v>
      </c>
      <c r="E15029">
        <v>8857</v>
      </c>
    </row>
    <row r="15030" spans="1:5" x14ac:dyDescent="0.2">
      <c r="A15030" t="s">
        <v>44311</v>
      </c>
      <c r="B15030" t="s">
        <v>44312</v>
      </c>
      <c r="C15030" t="s">
        <v>44313</v>
      </c>
      <c r="D15030" t="s">
        <v>8</v>
      </c>
      <c r="E15030">
        <v>8858</v>
      </c>
    </row>
    <row r="15031" spans="1:5" x14ac:dyDescent="0.2">
      <c r="A15031" t="s">
        <v>44314</v>
      </c>
      <c r="B15031" t="s">
        <v>44315</v>
      </c>
      <c r="C15031" t="s">
        <v>44316</v>
      </c>
      <c r="D15031" t="s">
        <v>8</v>
      </c>
      <c r="E15031">
        <v>8859</v>
      </c>
    </row>
    <row r="15032" spans="1:5" x14ac:dyDescent="0.2">
      <c r="A15032" t="s">
        <v>44317</v>
      </c>
      <c r="B15032" t="s">
        <v>44318</v>
      </c>
      <c r="C15032" t="s">
        <v>44319</v>
      </c>
      <c r="D15032" t="s">
        <v>8</v>
      </c>
      <c r="E15032">
        <v>8860</v>
      </c>
    </row>
    <row r="15033" spans="1:5" x14ac:dyDescent="0.2">
      <c r="A15033" t="s">
        <v>44320</v>
      </c>
      <c r="B15033" t="s">
        <v>44321</v>
      </c>
      <c r="C15033" t="s">
        <v>44322</v>
      </c>
      <c r="D15033" t="s">
        <v>8</v>
      </c>
      <c r="E15033">
        <v>8860</v>
      </c>
    </row>
    <row r="15034" spans="1:5" x14ac:dyDescent="0.2">
      <c r="A15034" t="s">
        <v>44323</v>
      </c>
      <c r="B15034" t="s">
        <v>44324</v>
      </c>
      <c r="C15034" t="s">
        <v>44325</v>
      </c>
      <c r="D15034" t="s">
        <v>8</v>
      </c>
      <c r="E15034">
        <v>8863</v>
      </c>
    </row>
    <row r="15035" spans="1:5" x14ac:dyDescent="0.2">
      <c r="A15035" t="s">
        <v>44326</v>
      </c>
      <c r="B15035" t="s">
        <v>44327</v>
      </c>
      <c r="C15035" t="s">
        <v>44328</v>
      </c>
      <c r="D15035" t="s">
        <v>8</v>
      </c>
      <c r="E15035">
        <v>8863</v>
      </c>
    </row>
    <row r="15036" spans="1:5" x14ac:dyDescent="0.2">
      <c r="A15036" t="s">
        <v>44329</v>
      </c>
      <c r="B15036" t="s">
        <v>44330</v>
      </c>
      <c r="C15036" t="s">
        <v>44331</v>
      </c>
      <c r="D15036" t="s">
        <v>8</v>
      </c>
      <c r="E15036">
        <v>8864</v>
      </c>
    </row>
    <row r="15037" spans="1:5" x14ac:dyDescent="0.2">
      <c r="A15037" t="s">
        <v>44332</v>
      </c>
      <c r="B15037" t="s">
        <v>44333</v>
      </c>
      <c r="C15037" t="s">
        <v>44334</v>
      </c>
      <c r="D15037" t="s">
        <v>8</v>
      </c>
      <c r="E15037">
        <v>8867</v>
      </c>
    </row>
    <row r="15038" spans="1:5" x14ac:dyDescent="0.2">
      <c r="A15038" t="s">
        <v>44335</v>
      </c>
      <c r="B15038" t="s">
        <v>44336</v>
      </c>
      <c r="C15038" t="s">
        <v>44337</v>
      </c>
      <c r="D15038" t="s">
        <v>8</v>
      </c>
      <c r="E15038">
        <v>8868</v>
      </c>
    </row>
    <row r="15039" spans="1:5" x14ac:dyDescent="0.2">
      <c r="A15039" t="s">
        <v>44338</v>
      </c>
      <c r="B15039" t="s">
        <v>44339</v>
      </c>
      <c r="C15039" t="s">
        <v>44340</v>
      </c>
      <c r="D15039" t="s">
        <v>8</v>
      </c>
      <c r="E15039">
        <v>8868</v>
      </c>
    </row>
    <row r="15040" spans="1:5" x14ac:dyDescent="0.2">
      <c r="A15040" t="s">
        <v>44341</v>
      </c>
      <c r="B15040" t="s">
        <v>44342</v>
      </c>
      <c r="C15040" t="s">
        <v>44343</v>
      </c>
      <c r="D15040" t="s">
        <v>8</v>
      </c>
      <c r="E15040">
        <v>8869</v>
      </c>
    </row>
    <row r="15041" spans="1:5" x14ac:dyDescent="0.2">
      <c r="A15041" t="s">
        <v>44344</v>
      </c>
      <c r="B15041" t="s">
        <v>44345</v>
      </c>
      <c r="C15041" t="s">
        <v>44346</v>
      </c>
      <c r="D15041" t="s">
        <v>8</v>
      </c>
      <c r="E15041">
        <v>8869</v>
      </c>
    </row>
    <row r="15042" spans="1:5" x14ac:dyDescent="0.2">
      <c r="A15042" t="s">
        <v>44347</v>
      </c>
      <c r="B15042" t="s">
        <v>44348</v>
      </c>
      <c r="C15042" t="s">
        <v>44349</v>
      </c>
      <c r="D15042" t="s">
        <v>8</v>
      </c>
      <c r="E15042">
        <v>8869</v>
      </c>
    </row>
    <row r="15043" spans="1:5" x14ac:dyDescent="0.2">
      <c r="A15043" t="s">
        <v>44350</v>
      </c>
      <c r="B15043" t="s">
        <v>44351</v>
      </c>
      <c r="C15043" t="s">
        <v>44352</v>
      </c>
      <c r="D15043" t="s">
        <v>8</v>
      </c>
      <c r="E15043">
        <v>8871</v>
      </c>
    </row>
    <row r="15044" spans="1:5" x14ac:dyDescent="0.2">
      <c r="A15044" t="s">
        <v>44353</v>
      </c>
      <c r="B15044" t="s">
        <v>44354</v>
      </c>
      <c r="C15044" t="s">
        <v>44355</v>
      </c>
      <c r="D15044" t="s">
        <v>8</v>
      </c>
      <c r="E15044">
        <v>8871</v>
      </c>
    </row>
    <row r="15045" spans="1:5" x14ac:dyDescent="0.2">
      <c r="A15045" t="s">
        <v>44356</v>
      </c>
      <c r="B15045" t="s">
        <v>44357</v>
      </c>
      <c r="C15045" t="s">
        <v>44358</v>
      </c>
      <c r="D15045" t="s">
        <v>8</v>
      </c>
      <c r="E15045">
        <v>8872</v>
      </c>
    </row>
    <row r="15046" spans="1:5" x14ac:dyDescent="0.2">
      <c r="A15046" t="s">
        <v>44359</v>
      </c>
      <c r="B15046" t="s">
        <v>44360</v>
      </c>
      <c r="C15046" t="s">
        <v>44361</v>
      </c>
      <c r="D15046" t="s">
        <v>8</v>
      </c>
      <c r="E15046">
        <v>8872</v>
      </c>
    </row>
    <row r="15047" spans="1:5" x14ac:dyDescent="0.2">
      <c r="A15047" t="s">
        <v>44362</v>
      </c>
      <c r="B15047" t="s">
        <v>44363</v>
      </c>
      <c r="C15047" t="s">
        <v>44364</v>
      </c>
      <c r="D15047" t="s">
        <v>8</v>
      </c>
      <c r="E15047">
        <v>8873</v>
      </c>
    </row>
    <row r="15048" spans="1:5" x14ac:dyDescent="0.2">
      <c r="A15048" t="s">
        <v>44365</v>
      </c>
      <c r="B15048" t="s">
        <v>44366</v>
      </c>
      <c r="C15048" t="s">
        <v>44367</v>
      </c>
      <c r="D15048" t="s">
        <v>8</v>
      </c>
      <c r="E15048">
        <v>8873</v>
      </c>
    </row>
    <row r="15049" spans="1:5" x14ac:dyDescent="0.2">
      <c r="A15049" t="s">
        <v>44368</v>
      </c>
      <c r="B15049" t="s">
        <v>44369</v>
      </c>
      <c r="C15049" t="s">
        <v>44370</v>
      </c>
      <c r="D15049" t="s">
        <v>8</v>
      </c>
      <c r="E15049">
        <v>8873</v>
      </c>
    </row>
    <row r="15050" spans="1:5" x14ac:dyDescent="0.2">
      <c r="A15050" t="s">
        <v>44371</v>
      </c>
      <c r="B15050" t="s">
        <v>44372</v>
      </c>
      <c r="C15050" t="s">
        <v>44373</v>
      </c>
      <c r="D15050" t="s">
        <v>8</v>
      </c>
      <c r="E15050">
        <v>8874</v>
      </c>
    </row>
    <row r="15051" spans="1:5" x14ac:dyDescent="0.2">
      <c r="A15051" t="s">
        <v>44374</v>
      </c>
      <c r="B15051" t="s">
        <v>44375</v>
      </c>
      <c r="C15051" t="s">
        <v>44376</v>
      </c>
      <c r="D15051" t="s">
        <v>8</v>
      </c>
      <c r="E15051">
        <v>8874</v>
      </c>
    </row>
    <row r="15052" spans="1:5" x14ac:dyDescent="0.2">
      <c r="A15052" t="s">
        <v>44377</v>
      </c>
      <c r="B15052" t="s">
        <v>44378</v>
      </c>
      <c r="C15052" t="s">
        <v>44379</v>
      </c>
      <c r="D15052" t="s">
        <v>8</v>
      </c>
      <c r="E15052">
        <v>8876</v>
      </c>
    </row>
    <row r="15053" spans="1:5" x14ac:dyDescent="0.2">
      <c r="A15053" t="s">
        <v>44380</v>
      </c>
      <c r="B15053" t="s">
        <v>44381</v>
      </c>
      <c r="C15053" t="s">
        <v>44382</v>
      </c>
      <c r="D15053" t="s">
        <v>8</v>
      </c>
      <c r="E15053">
        <v>8878</v>
      </c>
    </row>
    <row r="15054" spans="1:5" x14ac:dyDescent="0.2">
      <c r="A15054" t="s">
        <v>44383</v>
      </c>
      <c r="B15054" t="s">
        <v>44384</v>
      </c>
      <c r="C15054" t="s">
        <v>44385</v>
      </c>
      <c r="D15054" t="s">
        <v>8</v>
      </c>
      <c r="E15054">
        <v>8878</v>
      </c>
    </row>
    <row r="15055" spans="1:5" x14ac:dyDescent="0.2">
      <c r="A15055" t="s">
        <v>44386</v>
      </c>
      <c r="B15055" t="s">
        <v>44387</v>
      </c>
      <c r="C15055" t="s">
        <v>44388</v>
      </c>
      <c r="D15055" t="s">
        <v>8</v>
      </c>
      <c r="E15055">
        <v>8881</v>
      </c>
    </row>
    <row r="15056" spans="1:5" x14ac:dyDescent="0.2">
      <c r="A15056" t="s">
        <v>44389</v>
      </c>
      <c r="B15056" t="s">
        <v>44390</v>
      </c>
      <c r="C15056" t="s">
        <v>44391</v>
      </c>
      <c r="D15056" t="s">
        <v>8</v>
      </c>
      <c r="E15056">
        <v>8882</v>
      </c>
    </row>
    <row r="15057" spans="1:5" x14ac:dyDescent="0.2">
      <c r="A15057" t="s">
        <v>44392</v>
      </c>
      <c r="B15057" t="s">
        <v>44393</v>
      </c>
      <c r="C15057" t="s">
        <v>44394</v>
      </c>
      <c r="D15057" t="s">
        <v>8</v>
      </c>
      <c r="E15057">
        <v>8887</v>
      </c>
    </row>
    <row r="15058" spans="1:5" x14ac:dyDescent="0.2">
      <c r="A15058" t="s">
        <v>44395</v>
      </c>
      <c r="B15058" t="s">
        <v>44396</v>
      </c>
      <c r="C15058" t="s">
        <v>44397</v>
      </c>
      <c r="D15058" t="s">
        <v>8</v>
      </c>
      <c r="E15058">
        <v>8888</v>
      </c>
    </row>
    <row r="15059" spans="1:5" x14ac:dyDescent="0.2">
      <c r="A15059" t="s">
        <v>44398</v>
      </c>
      <c r="B15059" t="s">
        <v>44399</v>
      </c>
      <c r="C15059" t="s">
        <v>44041</v>
      </c>
      <c r="D15059" t="s">
        <v>8</v>
      </c>
      <c r="E15059">
        <v>8888</v>
      </c>
    </row>
    <row r="15060" spans="1:5" x14ac:dyDescent="0.2">
      <c r="A15060" t="s">
        <v>44400</v>
      </c>
      <c r="B15060" t="s">
        <v>44401</v>
      </c>
      <c r="C15060" t="s">
        <v>44402</v>
      </c>
      <c r="D15060" t="s">
        <v>8</v>
      </c>
      <c r="E15060">
        <v>8889</v>
      </c>
    </row>
    <row r="15061" spans="1:5" x14ac:dyDescent="0.2">
      <c r="A15061" t="s">
        <v>44403</v>
      </c>
      <c r="B15061" t="s">
        <v>44404</v>
      </c>
      <c r="C15061" t="s">
        <v>44405</v>
      </c>
      <c r="D15061" t="s">
        <v>8</v>
      </c>
      <c r="E15061">
        <v>8889</v>
      </c>
    </row>
    <row r="15062" spans="1:5" x14ac:dyDescent="0.2">
      <c r="A15062" t="s">
        <v>44406</v>
      </c>
      <c r="B15062" t="s">
        <v>44407</v>
      </c>
      <c r="C15062" t="s">
        <v>24190</v>
      </c>
      <c r="D15062" t="s">
        <v>8</v>
      </c>
      <c r="E15062">
        <v>8893</v>
      </c>
    </row>
    <row r="15063" spans="1:5" x14ac:dyDescent="0.2">
      <c r="A15063" t="s">
        <v>44408</v>
      </c>
      <c r="B15063" t="s">
        <v>44409</v>
      </c>
      <c r="C15063" t="s">
        <v>44410</v>
      </c>
      <c r="D15063" t="s">
        <v>8</v>
      </c>
      <c r="E15063">
        <v>8894</v>
      </c>
    </row>
    <row r="15064" spans="1:5" x14ac:dyDescent="0.2">
      <c r="A15064" t="s">
        <v>44411</v>
      </c>
      <c r="B15064" t="s">
        <v>44412</v>
      </c>
      <c r="C15064" t="s">
        <v>44413</v>
      </c>
      <c r="D15064" t="s">
        <v>8</v>
      </c>
      <c r="E15064">
        <v>8897</v>
      </c>
    </row>
    <row r="15065" spans="1:5" x14ac:dyDescent="0.2">
      <c r="A15065" t="s">
        <v>44414</v>
      </c>
      <c r="B15065" t="s">
        <v>44415</v>
      </c>
      <c r="C15065" t="s">
        <v>44416</v>
      </c>
      <c r="D15065" t="s">
        <v>8</v>
      </c>
      <c r="E15065">
        <v>8898</v>
      </c>
    </row>
    <row r="15066" spans="1:5" x14ac:dyDescent="0.2">
      <c r="A15066" t="s">
        <v>44417</v>
      </c>
      <c r="B15066" t="s">
        <v>44418</v>
      </c>
      <c r="C15066" t="s">
        <v>44419</v>
      </c>
      <c r="D15066" t="s">
        <v>8</v>
      </c>
      <c r="E15066">
        <v>8900</v>
      </c>
    </row>
    <row r="15067" spans="1:5" x14ac:dyDescent="0.2">
      <c r="A15067" t="s">
        <v>44420</v>
      </c>
      <c r="B15067" t="s">
        <v>44421</v>
      </c>
      <c r="C15067" t="s">
        <v>44422</v>
      </c>
      <c r="D15067" t="s">
        <v>8</v>
      </c>
      <c r="E15067">
        <v>8900</v>
      </c>
    </row>
    <row r="15068" spans="1:5" x14ac:dyDescent="0.2">
      <c r="A15068" t="s">
        <v>44423</v>
      </c>
      <c r="B15068" t="s">
        <v>44424</v>
      </c>
      <c r="C15068" t="s">
        <v>44425</v>
      </c>
      <c r="D15068" t="s">
        <v>8</v>
      </c>
      <c r="E15068">
        <v>8900</v>
      </c>
    </row>
    <row r="15069" spans="1:5" x14ac:dyDescent="0.2">
      <c r="A15069" t="s">
        <v>44426</v>
      </c>
      <c r="B15069" t="s">
        <v>44427</v>
      </c>
      <c r="C15069" t="s">
        <v>44428</v>
      </c>
      <c r="D15069" t="s">
        <v>8</v>
      </c>
      <c r="E15069">
        <v>8900</v>
      </c>
    </row>
    <row r="15070" spans="1:5" x14ac:dyDescent="0.2">
      <c r="A15070" t="s">
        <v>44429</v>
      </c>
      <c r="B15070" t="s">
        <v>44430</v>
      </c>
      <c r="C15070" t="s">
        <v>44431</v>
      </c>
      <c r="D15070" t="s">
        <v>8</v>
      </c>
      <c r="E15070">
        <v>8900</v>
      </c>
    </row>
    <row r="15071" spans="1:5" x14ac:dyDescent="0.2">
      <c r="A15071" t="s">
        <v>44432</v>
      </c>
      <c r="B15071" t="s">
        <v>44433</v>
      </c>
      <c r="C15071" t="s">
        <v>44434</v>
      </c>
      <c r="D15071" t="s">
        <v>8</v>
      </c>
      <c r="E15071">
        <v>8901</v>
      </c>
    </row>
    <row r="15072" spans="1:5" x14ac:dyDescent="0.2">
      <c r="A15072" t="s">
        <v>44435</v>
      </c>
      <c r="B15072" t="s">
        <v>44436</v>
      </c>
      <c r="C15072" t="s">
        <v>44437</v>
      </c>
      <c r="D15072" t="s">
        <v>8</v>
      </c>
      <c r="E15072">
        <v>8902</v>
      </c>
    </row>
    <row r="15073" spans="1:5" x14ac:dyDescent="0.2">
      <c r="A15073" t="s">
        <v>44438</v>
      </c>
      <c r="B15073" t="s">
        <v>44439</v>
      </c>
      <c r="C15073" t="s">
        <v>44440</v>
      </c>
      <c r="D15073" t="s">
        <v>8</v>
      </c>
      <c r="E15073">
        <v>8902</v>
      </c>
    </row>
    <row r="15074" spans="1:5" x14ac:dyDescent="0.2">
      <c r="A15074" t="s">
        <v>44441</v>
      </c>
      <c r="B15074" t="s">
        <v>44442</v>
      </c>
      <c r="C15074" t="s">
        <v>44443</v>
      </c>
      <c r="D15074" t="s">
        <v>8</v>
      </c>
      <c r="E15074">
        <v>8902</v>
      </c>
    </row>
    <row r="15075" spans="1:5" x14ac:dyDescent="0.2">
      <c r="A15075" t="s">
        <v>44444</v>
      </c>
      <c r="B15075" t="s">
        <v>44445</v>
      </c>
      <c r="C15075" t="s">
        <v>44446</v>
      </c>
      <c r="D15075" t="s">
        <v>8</v>
      </c>
      <c r="E15075">
        <v>8905</v>
      </c>
    </row>
    <row r="15076" spans="1:5" x14ac:dyDescent="0.2">
      <c r="A15076" t="s">
        <v>44447</v>
      </c>
      <c r="B15076" t="s">
        <v>44448</v>
      </c>
      <c r="C15076" t="s">
        <v>44449</v>
      </c>
      <c r="D15076" t="s">
        <v>8</v>
      </c>
      <c r="E15076">
        <v>8905</v>
      </c>
    </row>
    <row r="15077" spans="1:5" x14ac:dyDescent="0.2">
      <c r="A15077" t="s">
        <v>44450</v>
      </c>
      <c r="B15077" t="s">
        <v>44451</v>
      </c>
      <c r="C15077" t="s">
        <v>44452</v>
      </c>
      <c r="D15077" t="s">
        <v>8</v>
      </c>
      <c r="E15077">
        <v>8906</v>
      </c>
    </row>
    <row r="15078" spans="1:5" x14ac:dyDescent="0.2">
      <c r="A15078" t="s">
        <v>44453</v>
      </c>
      <c r="B15078" t="s">
        <v>44454</v>
      </c>
      <c r="C15078" t="s">
        <v>44455</v>
      </c>
      <c r="D15078" t="s">
        <v>8</v>
      </c>
      <c r="E15078">
        <v>8906</v>
      </c>
    </row>
    <row r="15079" spans="1:5" x14ac:dyDescent="0.2">
      <c r="A15079" t="s">
        <v>44456</v>
      </c>
      <c r="B15079" t="s">
        <v>44457</v>
      </c>
      <c r="C15079" t="s">
        <v>44458</v>
      </c>
      <c r="D15079" t="s">
        <v>8</v>
      </c>
      <c r="E15079">
        <v>8907</v>
      </c>
    </row>
    <row r="15080" spans="1:5" x14ac:dyDescent="0.2">
      <c r="A15080" t="s">
        <v>44459</v>
      </c>
      <c r="B15080" t="s">
        <v>44460</v>
      </c>
      <c r="C15080" t="s">
        <v>44461</v>
      </c>
      <c r="D15080" t="s">
        <v>8</v>
      </c>
      <c r="E15080">
        <v>8907</v>
      </c>
    </row>
    <row r="15081" spans="1:5" x14ac:dyDescent="0.2">
      <c r="A15081" t="s">
        <v>44462</v>
      </c>
      <c r="B15081" t="s">
        <v>44463</v>
      </c>
      <c r="C15081" t="s">
        <v>1529</v>
      </c>
      <c r="D15081" t="s">
        <v>8</v>
      </c>
      <c r="E15081">
        <v>8908</v>
      </c>
    </row>
    <row r="15082" spans="1:5" x14ac:dyDescent="0.2">
      <c r="A15082" t="s">
        <v>44464</v>
      </c>
      <c r="B15082" t="s">
        <v>44465</v>
      </c>
      <c r="C15082" t="s">
        <v>44466</v>
      </c>
      <c r="D15082" t="s">
        <v>8</v>
      </c>
      <c r="E15082">
        <v>8909</v>
      </c>
    </row>
    <row r="15083" spans="1:5" x14ac:dyDescent="0.2">
      <c r="A15083" t="s">
        <v>44467</v>
      </c>
      <c r="B15083" t="s">
        <v>44468</v>
      </c>
      <c r="C15083" t="s">
        <v>44469</v>
      </c>
      <c r="D15083" t="s">
        <v>8</v>
      </c>
      <c r="E15083">
        <v>8914</v>
      </c>
    </row>
    <row r="15084" spans="1:5" x14ac:dyDescent="0.2">
      <c r="A15084" t="s">
        <v>44470</v>
      </c>
      <c r="B15084" t="s">
        <v>44471</v>
      </c>
      <c r="C15084" t="s">
        <v>44472</v>
      </c>
      <c r="D15084" t="s">
        <v>8</v>
      </c>
      <c r="E15084">
        <v>8915</v>
      </c>
    </row>
    <row r="15085" spans="1:5" x14ac:dyDescent="0.2">
      <c r="A15085" t="s">
        <v>44473</v>
      </c>
      <c r="B15085" t="s">
        <v>44474</v>
      </c>
      <c r="C15085" t="s">
        <v>44475</v>
      </c>
      <c r="D15085" t="s">
        <v>8</v>
      </c>
      <c r="E15085">
        <v>8916</v>
      </c>
    </row>
    <row r="15086" spans="1:5" x14ac:dyDescent="0.2">
      <c r="A15086" t="s">
        <v>44476</v>
      </c>
      <c r="B15086" t="s">
        <v>44477</v>
      </c>
      <c r="C15086" t="s">
        <v>44478</v>
      </c>
      <c r="D15086" t="s">
        <v>8</v>
      </c>
      <c r="E15086">
        <v>8918</v>
      </c>
    </row>
    <row r="15087" spans="1:5" x14ac:dyDescent="0.2">
      <c r="A15087" t="s">
        <v>44479</v>
      </c>
      <c r="B15087" t="s">
        <v>44480</v>
      </c>
      <c r="C15087" t="s">
        <v>44481</v>
      </c>
      <c r="D15087" t="s">
        <v>8</v>
      </c>
      <c r="E15087">
        <v>8922</v>
      </c>
    </row>
    <row r="15088" spans="1:5" x14ac:dyDescent="0.2">
      <c r="A15088" t="s">
        <v>44482</v>
      </c>
      <c r="B15088" t="s">
        <v>44483</v>
      </c>
      <c r="C15088" t="s">
        <v>44484</v>
      </c>
      <c r="D15088" t="s">
        <v>8</v>
      </c>
      <c r="E15088">
        <v>8922</v>
      </c>
    </row>
    <row r="15089" spans="1:5" x14ac:dyDescent="0.2">
      <c r="A15089" t="s">
        <v>44485</v>
      </c>
      <c r="B15089" t="s">
        <v>44486</v>
      </c>
      <c r="C15089" t="s">
        <v>44487</v>
      </c>
      <c r="D15089" t="s">
        <v>8</v>
      </c>
      <c r="E15089">
        <v>8923</v>
      </c>
    </row>
    <row r="15090" spans="1:5" x14ac:dyDescent="0.2">
      <c r="A15090" t="s">
        <v>44488</v>
      </c>
      <c r="B15090" t="s">
        <v>44489</v>
      </c>
      <c r="C15090" t="s">
        <v>44490</v>
      </c>
      <c r="D15090" t="s">
        <v>8</v>
      </c>
      <c r="E15090">
        <v>8927</v>
      </c>
    </row>
    <row r="15091" spans="1:5" x14ac:dyDescent="0.2">
      <c r="A15091" t="s">
        <v>44491</v>
      </c>
      <c r="B15091" t="s">
        <v>44492</v>
      </c>
      <c r="C15091" t="s">
        <v>10715</v>
      </c>
      <c r="D15091" t="s">
        <v>8</v>
      </c>
      <c r="E15091">
        <v>8927</v>
      </c>
    </row>
    <row r="15092" spans="1:5" x14ac:dyDescent="0.2">
      <c r="A15092" t="s">
        <v>44493</v>
      </c>
      <c r="B15092" t="s">
        <v>44494</v>
      </c>
      <c r="C15092" t="s">
        <v>44495</v>
      </c>
      <c r="D15092" t="s">
        <v>8</v>
      </c>
      <c r="E15092">
        <v>8927</v>
      </c>
    </row>
    <row r="15093" spans="1:5" x14ac:dyDescent="0.2">
      <c r="A15093" t="s">
        <v>44496</v>
      </c>
      <c r="B15093" t="s">
        <v>44497</v>
      </c>
      <c r="C15093" t="s">
        <v>44498</v>
      </c>
      <c r="D15093" t="s">
        <v>8</v>
      </c>
      <c r="E15093">
        <v>8928</v>
      </c>
    </row>
    <row r="15094" spans="1:5" x14ac:dyDescent="0.2">
      <c r="A15094" t="s">
        <v>44499</v>
      </c>
      <c r="B15094" t="s">
        <v>44500</v>
      </c>
      <c r="C15094" t="s">
        <v>44501</v>
      </c>
      <c r="D15094" t="s">
        <v>8</v>
      </c>
      <c r="E15094">
        <v>8929</v>
      </c>
    </row>
    <row r="15095" spans="1:5" x14ac:dyDescent="0.2">
      <c r="A15095" t="s">
        <v>44502</v>
      </c>
      <c r="B15095" t="s">
        <v>44503</v>
      </c>
      <c r="C15095" t="s">
        <v>44504</v>
      </c>
      <c r="D15095" t="s">
        <v>8</v>
      </c>
      <c r="E15095">
        <v>8930</v>
      </c>
    </row>
    <row r="15096" spans="1:5" x14ac:dyDescent="0.2">
      <c r="A15096" t="s">
        <v>44505</v>
      </c>
      <c r="B15096" t="s">
        <v>44506</v>
      </c>
      <c r="C15096" t="s">
        <v>44507</v>
      </c>
      <c r="D15096" t="s">
        <v>8</v>
      </c>
      <c r="E15096">
        <v>8931</v>
      </c>
    </row>
    <row r="15097" spans="1:5" x14ac:dyDescent="0.2">
      <c r="A15097" t="s">
        <v>44508</v>
      </c>
      <c r="B15097" t="s">
        <v>44509</v>
      </c>
      <c r="C15097" t="s">
        <v>44510</v>
      </c>
      <c r="D15097" t="s">
        <v>8</v>
      </c>
      <c r="E15097">
        <v>8931</v>
      </c>
    </row>
    <row r="15098" spans="1:5" x14ac:dyDescent="0.2">
      <c r="A15098" t="s">
        <v>44511</v>
      </c>
      <c r="B15098" t="s">
        <v>44512</v>
      </c>
      <c r="C15098" t="s">
        <v>44513</v>
      </c>
      <c r="D15098" t="s">
        <v>8</v>
      </c>
      <c r="E15098">
        <v>8932</v>
      </c>
    </row>
    <row r="15099" spans="1:5" x14ac:dyDescent="0.2">
      <c r="A15099" t="s">
        <v>44514</v>
      </c>
      <c r="B15099" t="s">
        <v>44515</v>
      </c>
      <c r="C15099" t="s">
        <v>44516</v>
      </c>
      <c r="D15099" t="s">
        <v>8</v>
      </c>
      <c r="E15099">
        <v>8932</v>
      </c>
    </row>
    <row r="15100" spans="1:5" x14ac:dyDescent="0.2">
      <c r="A15100" t="s">
        <v>44517</v>
      </c>
      <c r="B15100" t="s">
        <v>44518</v>
      </c>
      <c r="C15100" t="s">
        <v>44519</v>
      </c>
      <c r="D15100" t="s">
        <v>8</v>
      </c>
      <c r="E15100">
        <v>8933</v>
      </c>
    </row>
    <row r="15101" spans="1:5" x14ac:dyDescent="0.2">
      <c r="A15101" t="s">
        <v>44520</v>
      </c>
      <c r="B15101" t="s">
        <v>44521</v>
      </c>
      <c r="C15101" t="s">
        <v>44522</v>
      </c>
      <c r="D15101" t="s">
        <v>8</v>
      </c>
      <c r="E15101">
        <v>8934</v>
      </c>
    </row>
    <row r="15102" spans="1:5" x14ac:dyDescent="0.2">
      <c r="A15102" t="s">
        <v>44523</v>
      </c>
      <c r="B15102" t="s">
        <v>44524</v>
      </c>
      <c r="C15102" t="s">
        <v>44525</v>
      </c>
      <c r="D15102" t="s">
        <v>8</v>
      </c>
      <c r="E15102">
        <v>8934</v>
      </c>
    </row>
    <row r="15103" spans="1:5" x14ac:dyDescent="0.2">
      <c r="A15103" t="s">
        <v>44526</v>
      </c>
      <c r="B15103" t="s">
        <v>44527</v>
      </c>
      <c r="C15103" t="s">
        <v>44528</v>
      </c>
      <c r="D15103" t="s">
        <v>8</v>
      </c>
      <c r="E15103">
        <v>8935</v>
      </c>
    </row>
    <row r="15104" spans="1:5" x14ac:dyDescent="0.2">
      <c r="A15104" t="s">
        <v>44529</v>
      </c>
      <c r="B15104" t="s">
        <v>44530</v>
      </c>
      <c r="C15104" t="s">
        <v>44531</v>
      </c>
      <c r="D15104" t="s">
        <v>8</v>
      </c>
      <c r="E15104">
        <v>8936</v>
      </c>
    </row>
    <row r="15105" spans="1:5" x14ac:dyDescent="0.2">
      <c r="A15105" t="s">
        <v>44532</v>
      </c>
      <c r="B15105" t="s">
        <v>44533</v>
      </c>
      <c r="C15105" t="s">
        <v>44534</v>
      </c>
      <c r="D15105" t="s">
        <v>8</v>
      </c>
      <c r="E15105">
        <v>8936</v>
      </c>
    </row>
    <row r="15106" spans="1:5" x14ac:dyDescent="0.2">
      <c r="A15106" t="s">
        <v>44535</v>
      </c>
      <c r="B15106" t="s">
        <v>44536</v>
      </c>
      <c r="C15106" t="s">
        <v>44537</v>
      </c>
      <c r="D15106" t="s">
        <v>8</v>
      </c>
      <c r="E15106">
        <v>8939</v>
      </c>
    </row>
    <row r="15107" spans="1:5" x14ac:dyDescent="0.2">
      <c r="A15107" t="s">
        <v>44538</v>
      </c>
      <c r="B15107" t="s">
        <v>44539</v>
      </c>
      <c r="C15107" t="s">
        <v>44540</v>
      </c>
      <c r="D15107" t="s">
        <v>8</v>
      </c>
      <c r="E15107">
        <v>8939</v>
      </c>
    </row>
    <row r="15108" spans="1:5" x14ac:dyDescent="0.2">
      <c r="A15108" t="s">
        <v>44541</v>
      </c>
      <c r="B15108" t="s">
        <v>44542</v>
      </c>
      <c r="C15108" t="s">
        <v>44543</v>
      </c>
      <c r="D15108" t="s">
        <v>8</v>
      </c>
      <c r="E15108">
        <v>8940</v>
      </c>
    </row>
    <row r="15109" spans="1:5" x14ac:dyDescent="0.2">
      <c r="A15109" t="s">
        <v>44544</v>
      </c>
      <c r="B15109" t="s">
        <v>44545</v>
      </c>
      <c r="C15109" t="s">
        <v>44546</v>
      </c>
      <c r="D15109" t="s">
        <v>8</v>
      </c>
      <c r="E15109">
        <v>8941</v>
      </c>
    </row>
    <row r="15110" spans="1:5" x14ac:dyDescent="0.2">
      <c r="A15110" t="s">
        <v>44547</v>
      </c>
      <c r="B15110" t="s">
        <v>44548</v>
      </c>
      <c r="C15110" t="s">
        <v>44299</v>
      </c>
      <c r="D15110" t="s">
        <v>8</v>
      </c>
      <c r="E15110">
        <v>8942</v>
      </c>
    </row>
    <row r="15111" spans="1:5" x14ac:dyDescent="0.2">
      <c r="A15111" t="s">
        <v>44549</v>
      </c>
      <c r="B15111" t="s">
        <v>44550</v>
      </c>
      <c r="C15111" t="s">
        <v>44551</v>
      </c>
      <c r="D15111" t="s">
        <v>8</v>
      </c>
      <c r="E15111">
        <v>8942</v>
      </c>
    </row>
    <row r="15112" spans="1:5" x14ac:dyDescent="0.2">
      <c r="A15112" t="s">
        <v>44552</v>
      </c>
      <c r="B15112" t="s">
        <v>44553</v>
      </c>
      <c r="C15112" t="s">
        <v>44554</v>
      </c>
      <c r="D15112" t="s">
        <v>8</v>
      </c>
      <c r="E15112">
        <v>8942</v>
      </c>
    </row>
    <row r="15113" spans="1:5" x14ac:dyDescent="0.2">
      <c r="A15113" t="s">
        <v>44555</v>
      </c>
      <c r="B15113" t="s">
        <v>44556</v>
      </c>
      <c r="C15113" t="s">
        <v>44557</v>
      </c>
      <c r="D15113" t="s">
        <v>8</v>
      </c>
      <c r="E15113">
        <v>8944</v>
      </c>
    </row>
    <row r="15114" spans="1:5" x14ac:dyDescent="0.2">
      <c r="A15114" t="s">
        <v>44558</v>
      </c>
      <c r="B15114" t="s">
        <v>44559</v>
      </c>
      <c r="C15114" t="s">
        <v>44560</v>
      </c>
      <c r="D15114" t="s">
        <v>8</v>
      </c>
      <c r="E15114">
        <v>8945</v>
      </c>
    </row>
    <row r="15115" spans="1:5" x14ac:dyDescent="0.2">
      <c r="A15115" t="s">
        <v>44561</v>
      </c>
      <c r="B15115" t="s">
        <v>44562</v>
      </c>
      <c r="C15115" t="s">
        <v>44563</v>
      </c>
      <c r="D15115" t="s">
        <v>8</v>
      </c>
      <c r="E15115">
        <v>8947</v>
      </c>
    </row>
    <row r="15116" spans="1:5" x14ac:dyDescent="0.2">
      <c r="A15116" t="s">
        <v>44564</v>
      </c>
      <c r="B15116" t="s">
        <v>44565</v>
      </c>
      <c r="C15116" t="s">
        <v>44566</v>
      </c>
      <c r="D15116" t="s">
        <v>8</v>
      </c>
      <c r="E15116">
        <v>8948</v>
      </c>
    </row>
    <row r="15117" spans="1:5" x14ac:dyDescent="0.2">
      <c r="A15117" t="s">
        <v>44567</v>
      </c>
      <c r="B15117" t="s">
        <v>44568</v>
      </c>
      <c r="C15117" t="s">
        <v>44569</v>
      </c>
      <c r="D15117" t="s">
        <v>8</v>
      </c>
      <c r="E15117">
        <v>8949</v>
      </c>
    </row>
    <row r="15118" spans="1:5" x14ac:dyDescent="0.2">
      <c r="A15118" t="s">
        <v>44570</v>
      </c>
      <c r="B15118" t="s">
        <v>44571</v>
      </c>
      <c r="C15118" t="s">
        <v>44572</v>
      </c>
      <c r="D15118" t="s">
        <v>8</v>
      </c>
      <c r="E15118">
        <v>8950</v>
      </c>
    </row>
    <row r="15119" spans="1:5" x14ac:dyDescent="0.2">
      <c r="A15119" t="s">
        <v>44573</v>
      </c>
      <c r="B15119" t="s">
        <v>44574</v>
      </c>
      <c r="C15119" t="s">
        <v>44575</v>
      </c>
      <c r="D15119" t="s">
        <v>8</v>
      </c>
      <c r="E15119">
        <v>8952</v>
      </c>
    </row>
    <row r="15120" spans="1:5" x14ac:dyDescent="0.2">
      <c r="A15120" t="s">
        <v>44576</v>
      </c>
      <c r="B15120" t="s">
        <v>44577</v>
      </c>
      <c r="C15120" t="s">
        <v>44578</v>
      </c>
      <c r="D15120" t="s">
        <v>8</v>
      </c>
      <c r="E15120">
        <v>8953</v>
      </c>
    </row>
    <row r="15121" spans="1:5" x14ac:dyDescent="0.2">
      <c r="A15121" t="s">
        <v>44579</v>
      </c>
      <c r="B15121" t="s">
        <v>44580</v>
      </c>
      <c r="C15121" t="s">
        <v>44581</v>
      </c>
      <c r="D15121" t="s">
        <v>8</v>
      </c>
      <c r="E15121">
        <v>8953</v>
      </c>
    </row>
    <row r="15122" spans="1:5" x14ac:dyDescent="0.2">
      <c r="A15122" t="s">
        <v>44582</v>
      </c>
      <c r="B15122" t="s">
        <v>44583</v>
      </c>
      <c r="C15122" t="s">
        <v>44584</v>
      </c>
      <c r="D15122" t="s">
        <v>8</v>
      </c>
      <c r="E15122">
        <v>8953</v>
      </c>
    </row>
    <row r="15123" spans="1:5" x14ac:dyDescent="0.2">
      <c r="A15123" t="s">
        <v>44585</v>
      </c>
      <c r="B15123" t="s">
        <v>44586</v>
      </c>
      <c r="C15123" t="s">
        <v>24187</v>
      </c>
      <c r="D15123" t="s">
        <v>8</v>
      </c>
      <c r="E15123">
        <v>8954</v>
      </c>
    </row>
    <row r="15124" spans="1:5" x14ac:dyDescent="0.2">
      <c r="A15124" t="s">
        <v>44587</v>
      </c>
      <c r="B15124" t="s">
        <v>44588</v>
      </c>
      <c r="C15124" t="s">
        <v>44589</v>
      </c>
      <c r="D15124" t="s">
        <v>8</v>
      </c>
      <c r="E15124">
        <v>8955</v>
      </c>
    </row>
    <row r="15125" spans="1:5" x14ac:dyDescent="0.2">
      <c r="A15125" t="s">
        <v>44590</v>
      </c>
      <c r="B15125" t="s">
        <v>44591</v>
      </c>
      <c r="C15125" t="s">
        <v>44592</v>
      </c>
      <c r="D15125" t="s">
        <v>8</v>
      </c>
      <c r="E15125">
        <v>8956</v>
      </c>
    </row>
    <row r="15126" spans="1:5" x14ac:dyDescent="0.2">
      <c r="A15126" t="s">
        <v>44593</v>
      </c>
      <c r="B15126" t="s">
        <v>44594</v>
      </c>
      <c r="C15126" t="s">
        <v>44595</v>
      </c>
      <c r="D15126" t="s">
        <v>8</v>
      </c>
      <c r="E15126">
        <v>8958</v>
      </c>
    </row>
    <row r="15127" spans="1:5" x14ac:dyDescent="0.2">
      <c r="A15127" t="s">
        <v>44596</v>
      </c>
      <c r="B15127" t="s">
        <v>44597</v>
      </c>
      <c r="C15127" t="s">
        <v>44598</v>
      </c>
      <c r="D15127" t="s">
        <v>8</v>
      </c>
      <c r="E15127">
        <v>8959</v>
      </c>
    </row>
    <row r="15128" spans="1:5" x14ac:dyDescent="0.2">
      <c r="A15128" t="s">
        <v>44599</v>
      </c>
      <c r="B15128" t="s">
        <v>44600</v>
      </c>
      <c r="C15128" t="s">
        <v>44601</v>
      </c>
      <c r="D15128" t="s">
        <v>8</v>
      </c>
      <c r="E15128">
        <v>8960</v>
      </c>
    </row>
    <row r="15129" spans="1:5" x14ac:dyDescent="0.2">
      <c r="A15129" t="s">
        <v>44602</v>
      </c>
      <c r="B15129" t="s">
        <v>44603</v>
      </c>
      <c r="C15129" t="s">
        <v>44604</v>
      </c>
      <c r="D15129" t="s">
        <v>8</v>
      </c>
      <c r="E15129">
        <v>8961</v>
      </c>
    </row>
    <row r="15130" spans="1:5" x14ac:dyDescent="0.2">
      <c r="A15130" t="s">
        <v>44605</v>
      </c>
      <c r="B15130" t="s">
        <v>44606</v>
      </c>
      <c r="C15130" t="s">
        <v>44607</v>
      </c>
      <c r="D15130" t="s">
        <v>8</v>
      </c>
      <c r="E15130">
        <v>8962</v>
      </c>
    </row>
    <row r="15131" spans="1:5" x14ac:dyDescent="0.2">
      <c r="A15131" t="s">
        <v>44608</v>
      </c>
      <c r="B15131" t="s">
        <v>44609</v>
      </c>
      <c r="C15131" t="s">
        <v>3494</v>
      </c>
      <c r="D15131" t="s">
        <v>8</v>
      </c>
      <c r="E15131">
        <v>8964</v>
      </c>
    </row>
    <row r="15132" spans="1:5" x14ac:dyDescent="0.2">
      <c r="A15132" t="s">
        <v>44610</v>
      </c>
      <c r="B15132" t="s">
        <v>44611</v>
      </c>
      <c r="C15132" t="s">
        <v>44612</v>
      </c>
      <c r="D15132" t="s">
        <v>8</v>
      </c>
      <c r="E15132">
        <v>8964</v>
      </c>
    </row>
    <row r="15133" spans="1:5" x14ac:dyDescent="0.2">
      <c r="A15133" t="s">
        <v>44613</v>
      </c>
      <c r="B15133" t="s">
        <v>44614</v>
      </c>
      <c r="C15133" t="s">
        <v>44615</v>
      </c>
      <c r="D15133" t="s">
        <v>8</v>
      </c>
      <c r="E15133">
        <v>8965</v>
      </c>
    </row>
    <row r="15134" spans="1:5" x14ac:dyDescent="0.2">
      <c r="A15134" t="s">
        <v>44616</v>
      </c>
      <c r="B15134" t="s">
        <v>44617</v>
      </c>
      <c r="C15134" t="s">
        <v>44618</v>
      </c>
      <c r="D15134" t="s">
        <v>8</v>
      </c>
      <c r="E15134">
        <v>8965</v>
      </c>
    </row>
    <row r="15135" spans="1:5" x14ac:dyDescent="0.2">
      <c r="A15135" t="s">
        <v>44619</v>
      </c>
      <c r="B15135" t="s">
        <v>44620</v>
      </c>
      <c r="C15135" t="s">
        <v>44621</v>
      </c>
      <c r="D15135" t="s">
        <v>8</v>
      </c>
      <c r="E15135">
        <v>8967</v>
      </c>
    </row>
    <row r="15136" spans="1:5" x14ac:dyDescent="0.2">
      <c r="A15136" t="s">
        <v>44622</v>
      </c>
      <c r="B15136" t="s">
        <v>44623</v>
      </c>
      <c r="C15136" t="s">
        <v>44624</v>
      </c>
      <c r="D15136" t="s">
        <v>8</v>
      </c>
      <c r="E15136">
        <v>8967</v>
      </c>
    </row>
    <row r="15137" spans="1:5" x14ac:dyDescent="0.2">
      <c r="A15137" t="s">
        <v>44625</v>
      </c>
      <c r="B15137" t="s">
        <v>44626</v>
      </c>
      <c r="C15137" t="s">
        <v>44627</v>
      </c>
      <c r="D15137" t="s">
        <v>8</v>
      </c>
      <c r="E15137">
        <v>8969</v>
      </c>
    </row>
    <row r="15138" spans="1:5" x14ac:dyDescent="0.2">
      <c r="A15138" t="s">
        <v>44628</v>
      </c>
      <c r="B15138" t="s">
        <v>44629</v>
      </c>
      <c r="C15138" t="s">
        <v>44630</v>
      </c>
      <c r="D15138" t="s">
        <v>8</v>
      </c>
      <c r="E15138">
        <v>8969</v>
      </c>
    </row>
    <row r="15139" spans="1:5" x14ac:dyDescent="0.2">
      <c r="A15139" t="s">
        <v>44631</v>
      </c>
      <c r="B15139" t="s">
        <v>44632</v>
      </c>
      <c r="C15139" t="s">
        <v>44633</v>
      </c>
      <c r="D15139" t="s">
        <v>8</v>
      </c>
      <c r="E15139">
        <v>8969</v>
      </c>
    </row>
    <row r="15140" spans="1:5" x14ac:dyDescent="0.2">
      <c r="A15140" t="s">
        <v>44634</v>
      </c>
      <c r="B15140" t="s">
        <v>44635</v>
      </c>
      <c r="C15140" t="s">
        <v>44636</v>
      </c>
      <c r="D15140" t="s">
        <v>8</v>
      </c>
      <c r="E15140">
        <v>8974</v>
      </c>
    </row>
    <row r="15141" spans="1:5" x14ac:dyDescent="0.2">
      <c r="A15141" t="s">
        <v>44637</v>
      </c>
      <c r="B15141" t="s">
        <v>44638</v>
      </c>
      <c r="C15141" t="s">
        <v>44639</v>
      </c>
      <c r="D15141" t="s">
        <v>8</v>
      </c>
      <c r="E15141">
        <v>8977</v>
      </c>
    </row>
    <row r="15142" spans="1:5" x14ac:dyDescent="0.2">
      <c r="A15142" t="s">
        <v>44640</v>
      </c>
      <c r="B15142" t="s">
        <v>44641</v>
      </c>
      <c r="C15142" t="s">
        <v>44642</v>
      </c>
      <c r="D15142" t="s">
        <v>8</v>
      </c>
      <c r="E15142">
        <v>8977</v>
      </c>
    </row>
    <row r="15143" spans="1:5" x14ac:dyDescent="0.2">
      <c r="A15143" t="s">
        <v>44643</v>
      </c>
      <c r="B15143" t="s">
        <v>44644</v>
      </c>
      <c r="C15143" t="s">
        <v>44645</v>
      </c>
      <c r="D15143" t="s">
        <v>8</v>
      </c>
      <c r="E15143">
        <v>8979</v>
      </c>
    </row>
    <row r="15144" spans="1:5" x14ac:dyDescent="0.2">
      <c r="A15144" t="s">
        <v>44646</v>
      </c>
      <c r="B15144" t="s">
        <v>44647</v>
      </c>
      <c r="C15144" t="s">
        <v>44648</v>
      </c>
      <c r="D15144" t="s">
        <v>8</v>
      </c>
      <c r="E15144">
        <v>8981</v>
      </c>
    </row>
    <row r="15145" spans="1:5" x14ac:dyDescent="0.2">
      <c r="A15145" t="s">
        <v>44649</v>
      </c>
      <c r="B15145" t="s">
        <v>44650</v>
      </c>
      <c r="C15145" t="s">
        <v>44651</v>
      </c>
      <c r="D15145" t="s">
        <v>8</v>
      </c>
      <c r="E15145">
        <v>8981</v>
      </c>
    </row>
    <row r="15146" spans="1:5" x14ac:dyDescent="0.2">
      <c r="A15146" t="s">
        <v>44652</v>
      </c>
      <c r="B15146" t="s">
        <v>44653</v>
      </c>
      <c r="C15146" t="s">
        <v>44654</v>
      </c>
      <c r="D15146" t="s">
        <v>8</v>
      </c>
      <c r="E15146">
        <v>8984</v>
      </c>
    </row>
    <row r="15147" spans="1:5" x14ac:dyDescent="0.2">
      <c r="A15147" t="s">
        <v>44655</v>
      </c>
      <c r="B15147" t="s">
        <v>44656</v>
      </c>
      <c r="C15147" t="s">
        <v>44657</v>
      </c>
      <c r="D15147" t="s">
        <v>8</v>
      </c>
      <c r="E15147">
        <v>8985</v>
      </c>
    </row>
    <row r="15148" spans="1:5" x14ac:dyDescent="0.2">
      <c r="A15148" t="s">
        <v>44658</v>
      </c>
      <c r="B15148" t="s">
        <v>44659</v>
      </c>
      <c r="C15148" t="s">
        <v>44660</v>
      </c>
      <c r="D15148" t="s">
        <v>8</v>
      </c>
      <c r="E15148">
        <v>8985</v>
      </c>
    </row>
    <row r="15149" spans="1:5" x14ac:dyDescent="0.2">
      <c r="A15149" t="s">
        <v>44661</v>
      </c>
      <c r="B15149" t="s">
        <v>44662</v>
      </c>
      <c r="C15149" t="s">
        <v>44663</v>
      </c>
      <c r="D15149" t="s">
        <v>8</v>
      </c>
      <c r="E15149">
        <v>8985</v>
      </c>
    </row>
    <row r="15150" spans="1:5" x14ac:dyDescent="0.2">
      <c r="A15150" t="s">
        <v>44664</v>
      </c>
      <c r="B15150" t="s">
        <v>44665</v>
      </c>
      <c r="C15150" t="s">
        <v>44666</v>
      </c>
      <c r="D15150" t="s">
        <v>8</v>
      </c>
      <c r="E15150">
        <v>8985</v>
      </c>
    </row>
    <row r="15151" spans="1:5" x14ac:dyDescent="0.2">
      <c r="A15151" t="s">
        <v>44667</v>
      </c>
      <c r="B15151" t="s">
        <v>44668</v>
      </c>
      <c r="C15151" t="s">
        <v>44669</v>
      </c>
      <c r="D15151" t="s">
        <v>8</v>
      </c>
      <c r="E15151">
        <v>8986</v>
      </c>
    </row>
    <row r="15152" spans="1:5" x14ac:dyDescent="0.2">
      <c r="A15152" t="s">
        <v>44670</v>
      </c>
      <c r="B15152" t="s">
        <v>44671</v>
      </c>
      <c r="C15152" t="s">
        <v>44672</v>
      </c>
      <c r="D15152" t="s">
        <v>8</v>
      </c>
      <c r="E15152">
        <v>8986</v>
      </c>
    </row>
    <row r="15153" spans="1:5" x14ac:dyDescent="0.2">
      <c r="A15153" t="s">
        <v>44673</v>
      </c>
      <c r="B15153" t="s">
        <v>44674</v>
      </c>
      <c r="C15153" t="s">
        <v>44675</v>
      </c>
      <c r="D15153" t="s">
        <v>8</v>
      </c>
      <c r="E15153">
        <v>8987</v>
      </c>
    </row>
    <row r="15154" spans="1:5" x14ac:dyDescent="0.2">
      <c r="A15154" t="s">
        <v>44676</v>
      </c>
      <c r="B15154" t="s">
        <v>44677</v>
      </c>
      <c r="C15154" t="s">
        <v>44678</v>
      </c>
      <c r="D15154" t="s">
        <v>8</v>
      </c>
      <c r="E15154">
        <v>8989</v>
      </c>
    </row>
    <row r="15155" spans="1:5" x14ac:dyDescent="0.2">
      <c r="A15155" t="s">
        <v>44679</v>
      </c>
      <c r="B15155" t="s">
        <v>44680</v>
      </c>
      <c r="C15155" t="s">
        <v>44681</v>
      </c>
      <c r="D15155" t="s">
        <v>8</v>
      </c>
      <c r="E15155">
        <v>8989</v>
      </c>
    </row>
    <row r="15156" spans="1:5" x14ac:dyDescent="0.2">
      <c r="A15156" t="s">
        <v>44682</v>
      </c>
      <c r="B15156" t="s">
        <v>44683</v>
      </c>
      <c r="C15156" t="s">
        <v>44684</v>
      </c>
      <c r="D15156" t="s">
        <v>8</v>
      </c>
      <c r="E15156">
        <v>8990</v>
      </c>
    </row>
    <row r="15157" spans="1:5" x14ac:dyDescent="0.2">
      <c r="A15157" t="s">
        <v>44685</v>
      </c>
      <c r="B15157" t="s">
        <v>44686</v>
      </c>
      <c r="C15157" t="s">
        <v>44687</v>
      </c>
      <c r="D15157" t="s">
        <v>8</v>
      </c>
      <c r="E15157">
        <v>8990</v>
      </c>
    </row>
    <row r="15158" spans="1:5" x14ac:dyDescent="0.2">
      <c r="A15158" t="s">
        <v>44688</v>
      </c>
      <c r="B15158" t="s">
        <v>44689</v>
      </c>
      <c r="C15158" t="s">
        <v>44690</v>
      </c>
      <c r="D15158" t="s">
        <v>8</v>
      </c>
      <c r="E15158">
        <v>8991</v>
      </c>
    </row>
    <row r="15159" spans="1:5" x14ac:dyDescent="0.2">
      <c r="A15159" t="s">
        <v>44691</v>
      </c>
      <c r="B15159" t="s">
        <v>44692</v>
      </c>
      <c r="C15159" t="s">
        <v>44693</v>
      </c>
      <c r="D15159" t="s">
        <v>8</v>
      </c>
      <c r="E15159">
        <v>8992</v>
      </c>
    </row>
    <row r="15160" spans="1:5" x14ac:dyDescent="0.2">
      <c r="A15160" t="s">
        <v>44694</v>
      </c>
      <c r="B15160" t="s">
        <v>44695</v>
      </c>
      <c r="C15160" t="s">
        <v>44696</v>
      </c>
      <c r="D15160" t="s">
        <v>8</v>
      </c>
      <c r="E15160">
        <v>8993</v>
      </c>
    </row>
    <row r="15161" spans="1:5" x14ac:dyDescent="0.2">
      <c r="A15161" t="s">
        <v>44697</v>
      </c>
      <c r="B15161" t="s">
        <v>44698</v>
      </c>
      <c r="C15161" t="s">
        <v>44699</v>
      </c>
      <c r="D15161" t="s">
        <v>8</v>
      </c>
      <c r="E15161">
        <v>8993</v>
      </c>
    </row>
    <row r="15162" spans="1:5" x14ac:dyDescent="0.2">
      <c r="A15162" t="s">
        <v>44700</v>
      </c>
      <c r="B15162" t="s">
        <v>44701</v>
      </c>
      <c r="C15162" t="s">
        <v>44702</v>
      </c>
      <c r="D15162" t="s">
        <v>8</v>
      </c>
      <c r="E15162">
        <v>8994</v>
      </c>
    </row>
    <row r="15163" spans="1:5" x14ac:dyDescent="0.2">
      <c r="A15163" t="s">
        <v>44703</v>
      </c>
      <c r="B15163" t="s">
        <v>44704</v>
      </c>
      <c r="C15163" t="s">
        <v>44705</v>
      </c>
      <c r="D15163" t="s">
        <v>8</v>
      </c>
      <c r="E15163">
        <v>8996</v>
      </c>
    </row>
    <row r="15164" spans="1:5" x14ac:dyDescent="0.2">
      <c r="A15164" t="s">
        <v>44706</v>
      </c>
      <c r="B15164" t="s">
        <v>44707</v>
      </c>
      <c r="C15164" t="s">
        <v>44708</v>
      </c>
      <c r="D15164" t="s">
        <v>8</v>
      </c>
      <c r="E15164">
        <v>8996</v>
      </c>
    </row>
    <row r="15165" spans="1:5" x14ac:dyDescent="0.2">
      <c r="A15165" t="s">
        <v>44709</v>
      </c>
      <c r="B15165" t="s">
        <v>44710</v>
      </c>
      <c r="C15165" t="s">
        <v>44711</v>
      </c>
      <c r="D15165" t="s">
        <v>8</v>
      </c>
      <c r="E15165">
        <v>8997</v>
      </c>
    </row>
    <row r="15166" spans="1:5" x14ac:dyDescent="0.2">
      <c r="A15166" t="s">
        <v>44712</v>
      </c>
      <c r="B15166" t="s">
        <v>44713</v>
      </c>
      <c r="C15166" t="s">
        <v>44714</v>
      </c>
      <c r="D15166" t="s">
        <v>8</v>
      </c>
      <c r="E15166">
        <v>9000</v>
      </c>
    </row>
    <row r="15167" spans="1:5" x14ac:dyDescent="0.2">
      <c r="A15167" t="s">
        <v>44715</v>
      </c>
      <c r="B15167" t="s">
        <v>44716</v>
      </c>
      <c r="C15167" t="s">
        <v>44717</v>
      </c>
      <c r="D15167" t="s">
        <v>8</v>
      </c>
      <c r="E15167">
        <v>9000</v>
      </c>
    </row>
    <row r="15168" spans="1:5" x14ac:dyDescent="0.2">
      <c r="A15168" t="s">
        <v>44718</v>
      </c>
      <c r="B15168" t="s">
        <v>44719</v>
      </c>
      <c r="C15168" t="s">
        <v>44720</v>
      </c>
      <c r="D15168" t="s">
        <v>8</v>
      </c>
      <c r="E15168">
        <v>9000</v>
      </c>
    </row>
    <row r="15169" spans="1:5" x14ac:dyDescent="0.2">
      <c r="A15169" t="s">
        <v>44721</v>
      </c>
      <c r="B15169" t="s">
        <v>44722</v>
      </c>
      <c r="C15169" t="s">
        <v>44723</v>
      </c>
      <c r="D15169" t="s">
        <v>8</v>
      </c>
      <c r="E15169">
        <v>9000</v>
      </c>
    </row>
    <row r="15170" spans="1:5" x14ac:dyDescent="0.2">
      <c r="A15170" t="s">
        <v>44724</v>
      </c>
      <c r="B15170" t="s">
        <v>44725</v>
      </c>
      <c r="C15170" t="s">
        <v>44726</v>
      </c>
      <c r="D15170" t="s">
        <v>8</v>
      </c>
      <c r="E15170">
        <v>9000</v>
      </c>
    </row>
    <row r="15171" spans="1:5" x14ac:dyDescent="0.2">
      <c r="A15171" t="s">
        <v>44727</v>
      </c>
      <c r="B15171" t="s">
        <v>44728</v>
      </c>
      <c r="C15171" t="s">
        <v>44729</v>
      </c>
      <c r="D15171" t="s">
        <v>8</v>
      </c>
      <c r="E15171">
        <v>9000</v>
      </c>
    </row>
    <row r="15172" spans="1:5" x14ac:dyDescent="0.2">
      <c r="A15172" t="s">
        <v>44730</v>
      </c>
      <c r="B15172" t="s">
        <v>44731</v>
      </c>
      <c r="C15172" t="s">
        <v>44732</v>
      </c>
      <c r="D15172" t="s">
        <v>8</v>
      </c>
      <c r="E15172">
        <v>9000</v>
      </c>
    </row>
    <row r="15173" spans="1:5" x14ac:dyDescent="0.2">
      <c r="A15173" t="s">
        <v>44733</v>
      </c>
      <c r="B15173" t="s">
        <v>44734</v>
      </c>
      <c r="C15173" t="s">
        <v>44735</v>
      </c>
      <c r="D15173" t="s">
        <v>8</v>
      </c>
      <c r="E15173">
        <v>9000</v>
      </c>
    </row>
    <row r="15174" spans="1:5" x14ac:dyDescent="0.2">
      <c r="A15174" t="s">
        <v>44736</v>
      </c>
      <c r="B15174" t="s">
        <v>44737</v>
      </c>
      <c r="C15174" t="s">
        <v>44738</v>
      </c>
      <c r="D15174" t="s">
        <v>8</v>
      </c>
      <c r="E15174">
        <v>9000</v>
      </c>
    </row>
    <row r="15175" spans="1:5" x14ac:dyDescent="0.2">
      <c r="A15175" t="s">
        <v>44739</v>
      </c>
      <c r="B15175" t="s">
        <v>44740</v>
      </c>
      <c r="C15175" t="s">
        <v>44741</v>
      </c>
      <c r="D15175" t="s">
        <v>8</v>
      </c>
      <c r="E15175">
        <v>9000</v>
      </c>
    </row>
    <row r="15176" spans="1:5" x14ac:dyDescent="0.2">
      <c r="A15176" t="s">
        <v>44742</v>
      </c>
      <c r="B15176" t="s">
        <v>44743</v>
      </c>
      <c r="C15176" t="s">
        <v>44744</v>
      </c>
      <c r="D15176" t="s">
        <v>8</v>
      </c>
      <c r="E15176">
        <v>9000</v>
      </c>
    </row>
    <row r="15177" spans="1:5" x14ac:dyDescent="0.2">
      <c r="A15177" t="s">
        <v>44745</v>
      </c>
      <c r="B15177" t="s">
        <v>44746</v>
      </c>
      <c r="C15177" t="s">
        <v>44747</v>
      </c>
      <c r="D15177" t="s">
        <v>8</v>
      </c>
      <c r="E15177">
        <v>9000</v>
      </c>
    </row>
    <row r="15178" spans="1:5" x14ac:dyDescent="0.2">
      <c r="A15178" t="s">
        <v>44748</v>
      </c>
      <c r="B15178" t="s">
        <v>44749</v>
      </c>
      <c r="C15178" t="s">
        <v>44750</v>
      </c>
      <c r="D15178" t="s">
        <v>8</v>
      </c>
      <c r="E15178">
        <v>9000</v>
      </c>
    </row>
    <row r="15179" spans="1:5" x14ac:dyDescent="0.2">
      <c r="A15179" t="s">
        <v>44751</v>
      </c>
      <c r="B15179" t="s">
        <v>44752</v>
      </c>
      <c r="C15179" t="s">
        <v>44753</v>
      </c>
      <c r="D15179" t="s">
        <v>8</v>
      </c>
      <c r="E15179">
        <v>9000</v>
      </c>
    </row>
    <row r="15180" spans="1:5" x14ac:dyDescent="0.2">
      <c r="A15180" t="s">
        <v>44754</v>
      </c>
      <c r="B15180" t="s">
        <v>44755</v>
      </c>
      <c r="C15180" t="s">
        <v>44756</v>
      </c>
      <c r="D15180" t="s">
        <v>8</v>
      </c>
      <c r="E15180">
        <v>9000</v>
      </c>
    </row>
    <row r="15181" spans="1:5" x14ac:dyDescent="0.2">
      <c r="A15181" t="s">
        <v>44757</v>
      </c>
      <c r="B15181" t="s">
        <v>44758</v>
      </c>
      <c r="C15181" t="s">
        <v>44759</v>
      </c>
      <c r="D15181" t="s">
        <v>8</v>
      </c>
      <c r="E15181">
        <v>9000</v>
      </c>
    </row>
    <row r="15182" spans="1:5" x14ac:dyDescent="0.2">
      <c r="A15182" t="s">
        <v>44760</v>
      </c>
      <c r="B15182" t="s">
        <v>44761</v>
      </c>
      <c r="C15182" t="s">
        <v>44762</v>
      </c>
      <c r="D15182" t="s">
        <v>8</v>
      </c>
      <c r="E15182">
        <v>9000</v>
      </c>
    </row>
    <row r="15183" spans="1:5" x14ac:dyDescent="0.2">
      <c r="A15183" t="s">
        <v>44763</v>
      </c>
      <c r="B15183" t="s">
        <v>44764</v>
      </c>
      <c r="C15183" t="s">
        <v>44765</v>
      </c>
      <c r="D15183" t="s">
        <v>8</v>
      </c>
      <c r="E15183">
        <v>9000</v>
      </c>
    </row>
    <row r="15184" spans="1:5" x14ac:dyDescent="0.2">
      <c r="A15184" t="s">
        <v>44766</v>
      </c>
      <c r="B15184" t="s">
        <v>44767</v>
      </c>
      <c r="C15184" t="s">
        <v>44768</v>
      </c>
      <c r="D15184" t="s">
        <v>8</v>
      </c>
      <c r="E15184">
        <v>9000</v>
      </c>
    </row>
    <row r="15185" spans="1:5" x14ac:dyDescent="0.2">
      <c r="A15185" t="s">
        <v>44769</v>
      </c>
      <c r="B15185" t="s">
        <v>44770</v>
      </c>
      <c r="C15185" t="s">
        <v>44771</v>
      </c>
      <c r="D15185" t="s">
        <v>8</v>
      </c>
      <c r="E15185">
        <v>9000</v>
      </c>
    </row>
    <row r="15186" spans="1:5" x14ac:dyDescent="0.2">
      <c r="A15186" t="s">
        <v>44772</v>
      </c>
      <c r="B15186" t="s">
        <v>44773</v>
      </c>
      <c r="C15186" t="s">
        <v>44774</v>
      </c>
      <c r="D15186" t="s">
        <v>8</v>
      </c>
      <c r="E15186">
        <v>9000</v>
      </c>
    </row>
    <row r="15187" spans="1:5" x14ac:dyDescent="0.2">
      <c r="A15187" t="s">
        <v>44775</v>
      </c>
      <c r="B15187" t="s">
        <v>44776</v>
      </c>
      <c r="C15187" t="s">
        <v>44777</v>
      </c>
      <c r="D15187" t="s">
        <v>8</v>
      </c>
      <c r="E15187">
        <v>9000</v>
      </c>
    </row>
    <row r="15188" spans="1:5" x14ac:dyDescent="0.2">
      <c r="A15188" t="s">
        <v>44778</v>
      </c>
      <c r="B15188" t="s">
        <v>44779</v>
      </c>
      <c r="C15188" t="s">
        <v>44780</v>
      </c>
      <c r="D15188" t="s">
        <v>8</v>
      </c>
      <c r="E15188">
        <v>9000</v>
      </c>
    </row>
    <row r="15189" spans="1:5" x14ac:dyDescent="0.2">
      <c r="A15189" t="s">
        <v>44781</v>
      </c>
      <c r="B15189" t="s">
        <v>44782</v>
      </c>
      <c r="C15189" t="s">
        <v>44783</v>
      </c>
      <c r="D15189" t="s">
        <v>8</v>
      </c>
      <c r="E15189">
        <v>9000</v>
      </c>
    </row>
    <row r="15190" spans="1:5" x14ac:dyDescent="0.2">
      <c r="A15190" t="s">
        <v>44784</v>
      </c>
      <c r="B15190" t="s">
        <v>44785</v>
      </c>
      <c r="C15190" t="s">
        <v>44786</v>
      </c>
      <c r="D15190" t="s">
        <v>8</v>
      </c>
      <c r="E15190">
        <v>9000</v>
      </c>
    </row>
    <row r="15191" spans="1:5" x14ac:dyDescent="0.2">
      <c r="A15191" t="s">
        <v>44787</v>
      </c>
      <c r="B15191" t="s">
        <v>44788</v>
      </c>
      <c r="C15191" t="s">
        <v>44789</v>
      </c>
      <c r="D15191" t="s">
        <v>8</v>
      </c>
      <c r="E15191">
        <v>9000</v>
      </c>
    </row>
    <row r="15192" spans="1:5" x14ac:dyDescent="0.2">
      <c r="A15192" t="s">
        <v>44790</v>
      </c>
      <c r="B15192" t="s">
        <v>44791</v>
      </c>
      <c r="C15192" t="s">
        <v>44792</v>
      </c>
      <c r="D15192" t="s">
        <v>8</v>
      </c>
      <c r="E15192">
        <v>9000</v>
      </c>
    </row>
    <row r="15193" spans="1:5" x14ac:dyDescent="0.2">
      <c r="A15193" t="s">
        <v>44793</v>
      </c>
      <c r="B15193" t="s">
        <v>44794</v>
      </c>
      <c r="C15193" t="s">
        <v>44795</v>
      </c>
      <c r="D15193" t="s">
        <v>8</v>
      </c>
      <c r="E15193">
        <v>9000</v>
      </c>
    </row>
    <row r="15194" spans="1:5" x14ac:dyDescent="0.2">
      <c r="A15194" t="s">
        <v>44796</v>
      </c>
      <c r="B15194" t="s">
        <v>44797</v>
      </c>
      <c r="C15194" t="s">
        <v>44798</v>
      </c>
      <c r="D15194" t="s">
        <v>8</v>
      </c>
      <c r="E15194">
        <v>9000</v>
      </c>
    </row>
    <row r="15195" spans="1:5" x14ac:dyDescent="0.2">
      <c r="A15195" t="s">
        <v>44799</v>
      </c>
      <c r="B15195" t="s">
        <v>44800</v>
      </c>
      <c r="C15195" t="s">
        <v>44801</v>
      </c>
      <c r="D15195" t="s">
        <v>8</v>
      </c>
      <c r="E15195">
        <v>9000</v>
      </c>
    </row>
    <row r="15196" spans="1:5" x14ac:dyDescent="0.2">
      <c r="A15196" t="s">
        <v>44802</v>
      </c>
      <c r="B15196" t="s">
        <v>44803</v>
      </c>
      <c r="C15196" t="s">
        <v>44804</v>
      </c>
      <c r="D15196" t="s">
        <v>8</v>
      </c>
      <c r="E15196">
        <v>9000</v>
      </c>
    </row>
    <row r="15197" spans="1:5" x14ac:dyDescent="0.2">
      <c r="A15197" t="s">
        <v>44805</v>
      </c>
      <c r="B15197" t="s">
        <v>44806</v>
      </c>
      <c r="C15197" t="s">
        <v>44807</v>
      </c>
      <c r="D15197" t="s">
        <v>8</v>
      </c>
      <c r="E15197">
        <v>9000</v>
      </c>
    </row>
    <row r="15198" spans="1:5" x14ac:dyDescent="0.2">
      <c r="A15198" t="s">
        <v>44808</v>
      </c>
      <c r="B15198" t="s">
        <v>44809</v>
      </c>
      <c r="C15198" t="s">
        <v>44810</v>
      </c>
      <c r="D15198" t="s">
        <v>8</v>
      </c>
      <c r="E15198">
        <v>9000</v>
      </c>
    </row>
    <row r="15199" spans="1:5" x14ac:dyDescent="0.2">
      <c r="A15199" t="s">
        <v>44811</v>
      </c>
      <c r="B15199" t="s">
        <v>44812</v>
      </c>
      <c r="C15199" t="s">
        <v>44813</v>
      </c>
      <c r="D15199" t="s">
        <v>8</v>
      </c>
      <c r="E15199">
        <v>9000</v>
      </c>
    </row>
    <row r="15200" spans="1:5" x14ac:dyDescent="0.2">
      <c r="A15200" t="s">
        <v>44814</v>
      </c>
      <c r="B15200" t="s">
        <v>44815</v>
      </c>
      <c r="C15200" t="s">
        <v>44816</v>
      </c>
      <c r="D15200" t="s">
        <v>8</v>
      </c>
      <c r="E15200">
        <v>9000</v>
      </c>
    </row>
    <row r="15201" spans="1:5" x14ac:dyDescent="0.2">
      <c r="A15201" t="s">
        <v>44817</v>
      </c>
      <c r="B15201" t="s">
        <v>44818</v>
      </c>
      <c r="C15201" t="s">
        <v>44819</v>
      </c>
      <c r="D15201" t="s">
        <v>8</v>
      </c>
      <c r="E15201">
        <v>9000</v>
      </c>
    </row>
    <row r="15202" spans="1:5" x14ac:dyDescent="0.2">
      <c r="A15202" t="s">
        <v>44820</v>
      </c>
      <c r="B15202" t="s">
        <v>44821</v>
      </c>
      <c r="C15202" t="s">
        <v>44822</v>
      </c>
      <c r="D15202" t="s">
        <v>8</v>
      </c>
      <c r="E15202">
        <v>9000</v>
      </c>
    </row>
    <row r="15203" spans="1:5" x14ac:dyDescent="0.2">
      <c r="A15203" t="s">
        <v>44823</v>
      </c>
      <c r="B15203" t="s">
        <v>44824</v>
      </c>
      <c r="C15203" t="s">
        <v>44825</v>
      </c>
      <c r="D15203" t="s">
        <v>8</v>
      </c>
      <c r="E15203">
        <v>9000</v>
      </c>
    </row>
    <row r="15204" spans="1:5" x14ac:dyDescent="0.2">
      <c r="A15204" t="s">
        <v>44826</v>
      </c>
      <c r="B15204" t="s">
        <v>44827</v>
      </c>
      <c r="C15204" t="s">
        <v>44828</v>
      </c>
      <c r="D15204" t="s">
        <v>8</v>
      </c>
      <c r="E15204">
        <v>9001</v>
      </c>
    </row>
    <row r="15205" spans="1:5" x14ac:dyDescent="0.2">
      <c r="A15205" t="s">
        <v>44829</v>
      </c>
      <c r="B15205" t="s">
        <v>44830</v>
      </c>
      <c r="C15205" t="s">
        <v>44831</v>
      </c>
      <c r="D15205" t="s">
        <v>8</v>
      </c>
      <c r="E15205">
        <v>9001</v>
      </c>
    </row>
    <row r="15206" spans="1:5" x14ac:dyDescent="0.2">
      <c r="A15206" t="s">
        <v>44832</v>
      </c>
      <c r="B15206" t="s">
        <v>44833</v>
      </c>
      <c r="C15206" t="s">
        <v>44834</v>
      </c>
      <c r="D15206" t="s">
        <v>8</v>
      </c>
      <c r="E15206">
        <v>9001</v>
      </c>
    </row>
    <row r="15207" spans="1:5" x14ac:dyDescent="0.2">
      <c r="A15207" t="s">
        <v>44835</v>
      </c>
      <c r="B15207" t="s">
        <v>44836</v>
      </c>
      <c r="C15207" t="s">
        <v>44837</v>
      </c>
      <c r="D15207" t="s">
        <v>8</v>
      </c>
      <c r="E15207">
        <v>9004</v>
      </c>
    </row>
    <row r="15208" spans="1:5" x14ac:dyDescent="0.2">
      <c r="A15208" t="s">
        <v>44838</v>
      </c>
      <c r="B15208" t="s">
        <v>44839</v>
      </c>
      <c r="C15208" t="s">
        <v>44840</v>
      </c>
      <c r="D15208" t="s">
        <v>8</v>
      </c>
      <c r="E15208">
        <v>9004</v>
      </c>
    </row>
    <row r="15209" spans="1:5" x14ac:dyDescent="0.2">
      <c r="A15209" t="s">
        <v>44841</v>
      </c>
      <c r="B15209" t="s">
        <v>44842</v>
      </c>
      <c r="C15209" t="s">
        <v>44843</v>
      </c>
      <c r="D15209" t="s">
        <v>8</v>
      </c>
      <c r="E15209">
        <v>9005</v>
      </c>
    </row>
    <row r="15210" spans="1:5" x14ac:dyDescent="0.2">
      <c r="A15210" t="s">
        <v>44844</v>
      </c>
      <c r="B15210" t="s">
        <v>44845</v>
      </c>
      <c r="C15210" t="s">
        <v>44846</v>
      </c>
      <c r="D15210" t="s">
        <v>8</v>
      </c>
      <c r="E15210">
        <v>9006</v>
      </c>
    </row>
    <row r="15211" spans="1:5" x14ac:dyDescent="0.2">
      <c r="A15211" t="s">
        <v>44847</v>
      </c>
      <c r="B15211" t="s">
        <v>44848</v>
      </c>
      <c r="C15211" t="s">
        <v>44849</v>
      </c>
      <c r="D15211" t="s">
        <v>8</v>
      </c>
      <c r="E15211">
        <v>9006</v>
      </c>
    </row>
    <row r="15212" spans="1:5" x14ac:dyDescent="0.2">
      <c r="A15212" t="s">
        <v>44850</v>
      </c>
      <c r="B15212" t="s">
        <v>44851</v>
      </c>
      <c r="C15212" t="s">
        <v>44852</v>
      </c>
      <c r="D15212" t="s">
        <v>8</v>
      </c>
      <c r="E15212">
        <v>9006</v>
      </c>
    </row>
    <row r="15213" spans="1:5" x14ac:dyDescent="0.2">
      <c r="A15213" t="s">
        <v>44853</v>
      </c>
      <c r="B15213" t="s">
        <v>44854</v>
      </c>
      <c r="C15213" t="s">
        <v>44855</v>
      </c>
      <c r="D15213" t="s">
        <v>8</v>
      </c>
      <c r="E15213">
        <v>9007</v>
      </c>
    </row>
    <row r="15214" spans="1:5" x14ac:dyDescent="0.2">
      <c r="A15214" t="s">
        <v>44856</v>
      </c>
      <c r="B15214" t="s">
        <v>44857</v>
      </c>
      <c r="C15214" t="s">
        <v>44858</v>
      </c>
      <c r="D15214" t="s">
        <v>8</v>
      </c>
      <c r="E15214">
        <v>9008</v>
      </c>
    </row>
    <row r="15215" spans="1:5" x14ac:dyDescent="0.2">
      <c r="A15215" t="s">
        <v>44859</v>
      </c>
      <c r="B15215" t="s">
        <v>44860</v>
      </c>
      <c r="C15215" t="s">
        <v>44861</v>
      </c>
      <c r="D15215" t="s">
        <v>8</v>
      </c>
      <c r="E15215">
        <v>9008</v>
      </c>
    </row>
    <row r="15216" spans="1:5" x14ac:dyDescent="0.2">
      <c r="A15216" t="s">
        <v>44862</v>
      </c>
      <c r="B15216" t="s">
        <v>44863</v>
      </c>
      <c r="C15216" t="s">
        <v>44864</v>
      </c>
      <c r="D15216" t="s">
        <v>8</v>
      </c>
      <c r="E15216">
        <v>9010</v>
      </c>
    </row>
    <row r="15217" spans="1:5" x14ac:dyDescent="0.2">
      <c r="A15217" t="s">
        <v>44865</v>
      </c>
      <c r="B15217" t="s">
        <v>44866</v>
      </c>
      <c r="C15217" t="s">
        <v>44867</v>
      </c>
      <c r="D15217" t="s">
        <v>8</v>
      </c>
      <c r="E15217">
        <v>9011</v>
      </c>
    </row>
    <row r="15218" spans="1:5" x14ac:dyDescent="0.2">
      <c r="A15218" t="s">
        <v>44868</v>
      </c>
      <c r="B15218" t="s">
        <v>44869</v>
      </c>
      <c r="C15218" t="s">
        <v>44870</v>
      </c>
      <c r="D15218" t="s">
        <v>8</v>
      </c>
      <c r="E15218">
        <v>9011</v>
      </c>
    </row>
    <row r="15219" spans="1:5" x14ac:dyDescent="0.2">
      <c r="A15219" t="s">
        <v>44871</v>
      </c>
      <c r="B15219" t="s">
        <v>44872</v>
      </c>
      <c r="C15219" t="s">
        <v>26725</v>
      </c>
      <c r="D15219" t="s">
        <v>8</v>
      </c>
      <c r="E15219">
        <v>9014</v>
      </c>
    </row>
    <row r="15220" spans="1:5" x14ac:dyDescent="0.2">
      <c r="A15220" t="s">
        <v>44873</v>
      </c>
      <c r="B15220" t="s">
        <v>44874</v>
      </c>
      <c r="C15220" t="s">
        <v>11301</v>
      </c>
      <c r="D15220" t="s">
        <v>8</v>
      </c>
      <c r="E15220">
        <v>9014</v>
      </c>
    </row>
    <row r="15221" spans="1:5" x14ac:dyDescent="0.2">
      <c r="A15221" t="s">
        <v>44875</v>
      </c>
      <c r="B15221" t="s">
        <v>44876</v>
      </c>
      <c r="C15221" t="s">
        <v>44877</v>
      </c>
      <c r="D15221" t="s">
        <v>8</v>
      </c>
      <c r="E15221">
        <v>9015</v>
      </c>
    </row>
    <row r="15222" spans="1:5" x14ac:dyDescent="0.2">
      <c r="A15222" t="s">
        <v>44878</v>
      </c>
      <c r="B15222" t="s">
        <v>44879</v>
      </c>
      <c r="C15222" t="s">
        <v>44880</v>
      </c>
      <c r="D15222" t="s">
        <v>8</v>
      </c>
      <c r="E15222">
        <v>9015</v>
      </c>
    </row>
    <row r="15223" spans="1:5" x14ac:dyDescent="0.2">
      <c r="A15223" t="s">
        <v>44881</v>
      </c>
      <c r="B15223" t="s">
        <v>44882</v>
      </c>
      <c r="C15223" t="s">
        <v>44883</v>
      </c>
      <c r="D15223" t="s">
        <v>8</v>
      </c>
      <c r="E15223">
        <v>9016</v>
      </c>
    </row>
    <row r="15224" spans="1:5" x14ac:dyDescent="0.2">
      <c r="A15224" t="s">
        <v>44884</v>
      </c>
      <c r="B15224" t="s">
        <v>44885</v>
      </c>
      <c r="C15224" t="s">
        <v>44886</v>
      </c>
      <c r="D15224" t="s">
        <v>8</v>
      </c>
      <c r="E15224">
        <v>9016</v>
      </c>
    </row>
    <row r="15225" spans="1:5" x14ac:dyDescent="0.2">
      <c r="A15225" t="s">
        <v>44887</v>
      </c>
      <c r="B15225" t="s">
        <v>44888</v>
      </c>
      <c r="C15225" t="s">
        <v>44889</v>
      </c>
      <c r="D15225" t="s">
        <v>8</v>
      </c>
      <c r="E15225">
        <v>9017</v>
      </c>
    </row>
    <row r="15226" spans="1:5" x14ac:dyDescent="0.2">
      <c r="A15226" t="s">
        <v>44890</v>
      </c>
      <c r="B15226" t="s">
        <v>44891</v>
      </c>
      <c r="C15226" t="s">
        <v>44892</v>
      </c>
      <c r="D15226" t="s">
        <v>8</v>
      </c>
      <c r="E15226">
        <v>9017</v>
      </c>
    </row>
    <row r="15227" spans="1:5" x14ac:dyDescent="0.2">
      <c r="A15227" t="s">
        <v>44893</v>
      </c>
      <c r="B15227" t="s">
        <v>44894</v>
      </c>
      <c r="C15227" t="s">
        <v>44895</v>
      </c>
      <c r="D15227" t="s">
        <v>8</v>
      </c>
      <c r="E15227">
        <v>9017</v>
      </c>
    </row>
    <row r="15228" spans="1:5" x14ac:dyDescent="0.2">
      <c r="A15228" t="s">
        <v>44896</v>
      </c>
      <c r="B15228" t="s">
        <v>44897</v>
      </c>
      <c r="C15228" t="s">
        <v>39357</v>
      </c>
      <c r="D15228" t="s">
        <v>8</v>
      </c>
      <c r="E15228">
        <v>9019</v>
      </c>
    </row>
    <row r="15229" spans="1:5" x14ac:dyDescent="0.2">
      <c r="A15229" t="s">
        <v>44898</v>
      </c>
      <c r="B15229" t="s">
        <v>44899</v>
      </c>
      <c r="C15229" t="s">
        <v>28614</v>
      </c>
      <c r="D15229" t="s">
        <v>8</v>
      </c>
      <c r="E15229">
        <v>9019</v>
      </c>
    </row>
    <row r="15230" spans="1:5" x14ac:dyDescent="0.2">
      <c r="A15230" t="s">
        <v>44900</v>
      </c>
      <c r="B15230" t="s">
        <v>44901</v>
      </c>
      <c r="C15230" t="s">
        <v>44902</v>
      </c>
      <c r="D15230" t="s">
        <v>8</v>
      </c>
      <c r="E15230">
        <v>9019</v>
      </c>
    </row>
    <row r="15231" spans="1:5" x14ac:dyDescent="0.2">
      <c r="A15231" t="s">
        <v>44903</v>
      </c>
      <c r="B15231" t="s">
        <v>44904</v>
      </c>
      <c r="C15231" t="s">
        <v>44905</v>
      </c>
      <c r="D15231" t="s">
        <v>8</v>
      </c>
      <c r="E15231">
        <v>9019</v>
      </c>
    </row>
    <row r="15232" spans="1:5" x14ac:dyDescent="0.2">
      <c r="A15232" t="s">
        <v>44906</v>
      </c>
      <c r="B15232" t="s">
        <v>44907</v>
      </c>
      <c r="C15232" t="s">
        <v>44908</v>
      </c>
      <c r="D15232" t="s">
        <v>8</v>
      </c>
      <c r="E15232">
        <v>9020</v>
      </c>
    </row>
    <row r="15233" spans="1:5" x14ac:dyDescent="0.2">
      <c r="A15233" t="s">
        <v>44909</v>
      </c>
      <c r="B15233" t="s">
        <v>44910</v>
      </c>
      <c r="C15233" t="s">
        <v>44911</v>
      </c>
      <c r="D15233" t="s">
        <v>8</v>
      </c>
      <c r="E15233">
        <v>9020</v>
      </c>
    </row>
    <row r="15234" spans="1:5" x14ac:dyDescent="0.2">
      <c r="A15234" t="s">
        <v>44912</v>
      </c>
      <c r="B15234" t="s">
        <v>44913</v>
      </c>
      <c r="C15234" t="s">
        <v>44914</v>
      </c>
      <c r="D15234" t="s">
        <v>8</v>
      </c>
      <c r="E15234">
        <v>9021</v>
      </c>
    </row>
    <row r="15235" spans="1:5" x14ac:dyDescent="0.2">
      <c r="A15235" t="s">
        <v>44915</v>
      </c>
      <c r="B15235" t="s">
        <v>44916</v>
      </c>
      <c r="C15235" t="s">
        <v>44917</v>
      </c>
      <c r="D15235" t="s">
        <v>8</v>
      </c>
      <c r="E15235">
        <v>9021</v>
      </c>
    </row>
    <row r="15236" spans="1:5" x14ac:dyDescent="0.2">
      <c r="A15236" t="s">
        <v>44918</v>
      </c>
      <c r="B15236" t="s">
        <v>44919</v>
      </c>
      <c r="C15236" t="s">
        <v>44920</v>
      </c>
      <c r="D15236" t="s">
        <v>8</v>
      </c>
      <c r="E15236">
        <v>9024</v>
      </c>
    </row>
    <row r="15237" spans="1:5" x14ac:dyDescent="0.2">
      <c r="A15237" t="s">
        <v>44921</v>
      </c>
      <c r="B15237" t="s">
        <v>44922</v>
      </c>
      <c r="C15237" t="s">
        <v>44923</v>
      </c>
      <c r="D15237" t="s">
        <v>8</v>
      </c>
      <c r="E15237">
        <v>9026</v>
      </c>
    </row>
    <row r="15238" spans="1:5" x14ac:dyDescent="0.2">
      <c r="A15238" t="s">
        <v>44924</v>
      </c>
      <c r="B15238" t="s">
        <v>44925</v>
      </c>
      <c r="C15238" t="s">
        <v>44926</v>
      </c>
      <c r="D15238" t="s">
        <v>8</v>
      </c>
      <c r="E15238">
        <v>9026</v>
      </c>
    </row>
    <row r="15239" spans="1:5" x14ac:dyDescent="0.2">
      <c r="A15239" t="s">
        <v>44927</v>
      </c>
      <c r="B15239" t="s">
        <v>44928</v>
      </c>
      <c r="C15239" t="s">
        <v>44929</v>
      </c>
      <c r="D15239" t="s">
        <v>8</v>
      </c>
      <c r="E15239">
        <v>9027</v>
      </c>
    </row>
    <row r="15240" spans="1:5" x14ac:dyDescent="0.2">
      <c r="A15240" t="s">
        <v>44930</v>
      </c>
      <c r="B15240" t="s">
        <v>44931</v>
      </c>
      <c r="C15240" t="s">
        <v>33696</v>
      </c>
      <c r="D15240" t="s">
        <v>8</v>
      </c>
      <c r="E15240">
        <v>9028</v>
      </c>
    </row>
    <row r="15241" spans="1:5" x14ac:dyDescent="0.2">
      <c r="A15241" t="s">
        <v>44932</v>
      </c>
      <c r="B15241" t="s">
        <v>44933</v>
      </c>
      <c r="C15241" t="s">
        <v>44934</v>
      </c>
      <c r="D15241" t="s">
        <v>8</v>
      </c>
      <c r="E15241">
        <v>9029</v>
      </c>
    </row>
    <row r="15242" spans="1:5" x14ac:dyDescent="0.2">
      <c r="A15242" t="s">
        <v>44935</v>
      </c>
      <c r="B15242" t="s">
        <v>44936</v>
      </c>
      <c r="C15242" t="s">
        <v>44937</v>
      </c>
      <c r="D15242" t="s">
        <v>8</v>
      </c>
      <c r="E15242">
        <v>9029</v>
      </c>
    </row>
    <row r="15243" spans="1:5" x14ac:dyDescent="0.2">
      <c r="A15243" t="s">
        <v>44938</v>
      </c>
      <c r="B15243" t="s">
        <v>44939</v>
      </c>
      <c r="C15243" t="s">
        <v>44940</v>
      </c>
      <c r="D15243" t="s">
        <v>8</v>
      </c>
      <c r="E15243">
        <v>9030</v>
      </c>
    </row>
    <row r="15244" spans="1:5" x14ac:dyDescent="0.2">
      <c r="A15244" t="s">
        <v>44941</v>
      </c>
      <c r="B15244" t="s">
        <v>44942</v>
      </c>
      <c r="C15244" t="s">
        <v>44943</v>
      </c>
      <c r="D15244" t="s">
        <v>8</v>
      </c>
      <c r="E15244">
        <v>9031</v>
      </c>
    </row>
    <row r="15245" spans="1:5" x14ac:dyDescent="0.2">
      <c r="A15245" t="s">
        <v>44944</v>
      </c>
      <c r="B15245" t="s">
        <v>44945</v>
      </c>
      <c r="C15245" t="s">
        <v>44946</v>
      </c>
      <c r="D15245" t="s">
        <v>8</v>
      </c>
      <c r="E15245">
        <v>9031</v>
      </c>
    </row>
    <row r="15246" spans="1:5" x14ac:dyDescent="0.2">
      <c r="A15246" t="s">
        <v>44947</v>
      </c>
      <c r="B15246" t="s">
        <v>44948</v>
      </c>
      <c r="C15246" t="s">
        <v>44949</v>
      </c>
      <c r="D15246" t="s">
        <v>8</v>
      </c>
      <c r="E15246">
        <v>9032</v>
      </c>
    </row>
    <row r="15247" spans="1:5" x14ac:dyDescent="0.2">
      <c r="A15247" t="s">
        <v>44950</v>
      </c>
      <c r="B15247" t="s">
        <v>44951</v>
      </c>
      <c r="C15247" t="s">
        <v>44952</v>
      </c>
      <c r="D15247" t="s">
        <v>8</v>
      </c>
      <c r="E15247">
        <v>9032</v>
      </c>
    </row>
    <row r="15248" spans="1:5" x14ac:dyDescent="0.2">
      <c r="A15248" t="s">
        <v>44953</v>
      </c>
      <c r="B15248" t="s">
        <v>44954</v>
      </c>
      <c r="C15248" t="s">
        <v>4415</v>
      </c>
      <c r="D15248" t="s">
        <v>8</v>
      </c>
      <c r="E15248">
        <v>9033</v>
      </c>
    </row>
    <row r="15249" spans="1:5" x14ac:dyDescent="0.2">
      <c r="A15249" t="s">
        <v>44955</v>
      </c>
      <c r="B15249" t="s">
        <v>44956</v>
      </c>
      <c r="C15249" t="s">
        <v>44957</v>
      </c>
      <c r="D15249" t="s">
        <v>8</v>
      </c>
      <c r="E15249">
        <v>9034</v>
      </c>
    </row>
    <row r="15250" spans="1:5" x14ac:dyDescent="0.2">
      <c r="A15250" t="s">
        <v>44958</v>
      </c>
      <c r="B15250" t="s">
        <v>44959</v>
      </c>
      <c r="C15250" t="s">
        <v>44960</v>
      </c>
      <c r="D15250" t="s">
        <v>8</v>
      </c>
      <c r="E15250">
        <v>9038</v>
      </c>
    </row>
    <row r="15251" spans="1:5" x14ac:dyDescent="0.2">
      <c r="A15251" t="s">
        <v>44961</v>
      </c>
      <c r="B15251" t="s">
        <v>44962</v>
      </c>
      <c r="C15251" t="s">
        <v>44963</v>
      </c>
      <c r="D15251" t="s">
        <v>8</v>
      </c>
      <c r="E15251">
        <v>9038</v>
      </c>
    </row>
    <row r="15252" spans="1:5" x14ac:dyDescent="0.2">
      <c r="A15252" t="s">
        <v>44964</v>
      </c>
      <c r="B15252" t="s">
        <v>44965</v>
      </c>
      <c r="C15252" t="s">
        <v>4779</v>
      </c>
      <c r="D15252" t="s">
        <v>8</v>
      </c>
      <c r="E15252">
        <v>9038</v>
      </c>
    </row>
    <row r="15253" spans="1:5" x14ac:dyDescent="0.2">
      <c r="A15253" t="s">
        <v>44966</v>
      </c>
      <c r="B15253" t="s">
        <v>44967</v>
      </c>
      <c r="C15253" t="s">
        <v>44968</v>
      </c>
      <c r="D15253" t="s">
        <v>8</v>
      </c>
      <c r="E15253">
        <v>9041</v>
      </c>
    </row>
    <row r="15254" spans="1:5" x14ac:dyDescent="0.2">
      <c r="A15254" t="s">
        <v>44969</v>
      </c>
      <c r="B15254" t="s">
        <v>44970</v>
      </c>
      <c r="C15254" t="s">
        <v>44971</v>
      </c>
      <c r="D15254" t="s">
        <v>8</v>
      </c>
      <c r="E15254">
        <v>9041</v>
      </c>
    </row>
    <row r="15255" spans="1:5" x14ac:dyDescent="0.2">
      <c r="A15255" t="s">
        <v>44972</v>
      </c>
      <c r="B15255" t="s">
        <v>44973</v>
      </c>
      <c r="C15255" t="s">
        <v>44974</v>
      </c>
      <c r="D15255" t="s">
        <v>8</v>
      </c>
      <c r="E15255">
        <v>9042</v>
      </c>
    </row>
    <row r="15256" spans="1:5" x14ac:dyDescent="0.2">
      <c r="A15256" t="s">
        <v>44975</v>
      </c>
      <c r="B15256" t="s">
        <v>44976</v>
      </c>
      <c r="C15256" t="s">
        <v>44977</v>
      </c>
      <c r="D15256" t="s">
        <v>8</v>
      </c>
      <c r="E15256">
        <v>9042</v>
      </c>
    </row>
    <row r="15257" spans="1:5" x14ac:dyDescent="0.2">
      <c r="A15257" t="s">
        <v>44978</v>
      </c>
      <c r="B15257" t="s">
        <v>44979</v>
      </c>
      <c r="C15257" t="s">
        <v>44980</v>
      </c>
      <c r="D15257" t="s">
        <v>8</v>
      </c>
      <c r="E15257">
        <v>9042</v>
      </c>
    </row>
    <row r="15258" spans="1:5" x14ac:dyDescent="0.2">
      <c r="A15258" t="s">
        <v>44981</v>
      </c>
      <c r="B15258" t="s">
        <v>44982</v>
      </c>
      <c r="C15258" t="s">
        <v>44983</v>
      </c>
      <c r="D15258" t="s">
        <v>8</v>
      </c>
      <c r="E15258">
        <v>9043</v>
      </c>
    </row>
    <row r="15259" spans="1:5" x14ac:dyDescent="0.2">
      <c r="A15259" t="s">
        <v>44984</v>
      </c>
      <c r="B15259" t="s">
        <v>44985</v>
      </c>
      <c r="C15259" t="s">
        <v>44986</v>
      </c>
      <c r="D15259" t="s">
        <v>8</v>
      </c>
      <c r="E15259">
        <v>9043</v>
      </c>
    </row>
    <row r="15260" spans="1:5" x14ac:dyDescent="0.2">
      <c r="A15260" t="s">
        <v>44987</v>
      </c>
      <c r="B15260" t="s">
        <v>44988</v>
      </c>
      <c r="C15260" t="s">
        <v>44989</v>
      </c>
      <c r="D15260" t="s">
        <v>8</v>
      </c>
      <c r="E15260">
        <v>9044</v>
      </c>
    </row>
    <row r="15261" spans="1:5" x14ac:dyDescent="0.2">
      <c r="A15261" t="s">
        <v>44990</v>
      </c>
      <c r="B15261" t="s">
        <v>44991</v>
      </c>
      <c r="C15261" t="s">
        <v>44992</v>
      </c>
      <c r="D15261" t="s">
        <v>8</v>
      </c>
      <c r="E15261">
        <v>9045</v>
      </c>
    </row>
    <row r="15262" spans="1:5" x14ac:dyDescent="0.2">
      <c r="A15262" t="s">
        <v>44993</v>
      </c>
      <c r="B15262" t="s">
        <v>44994</v>
      </c>
      <c r="C15262" t="s">
        <v>44995</v>
      </c>
      <c r="D15262" t="s">
        <v>8</v>
      </c>
      <c r="E15262">
        <v>9046</v>
      </c>
    </row>
    <row r="15263" spans="1:5" x14ac:dyDescent="0.2">
      <c r="A15263" t="s">
        <v>44996</v>
      </c>
      <c r="B15263" t="s">
        <v>44997</v>
      </c>
      <c r="C15263" t="s">
        <v>44998</v>
      </c>
      <c r="D15263" t="s">
        <v>8</v>
      </c>
      <c r="E15263">
        <v>9046</v>
      </c>
    </row>
    <row r="15264" spans="1:5" x14ac:dyDescent="0.2">
      <c r="A15264" t="s">
        <v>44999</v>
      </c>
      <c r="B15264" t="s">
        <v>45000</v>
      </c>
      <c r="C15264" t="s">
        <v>45001</v>
      </c>
      <c r="D15264" t="s">
        <v>8</v>
      </c>
      <c r="E15264">
        <v>9047</v>
      </c>
    </row>
    <row r="15265" spans="1:5" x14ac:dyDescent="0.2">
      <c r="A15265" t="s">
        <v>45002</v>
      </c>
      <c r="B15265" t="s">
        <v>45003</v>
      </c>
      <c r="C15265" t="s">
        <v>45004</v>
      </c>
      <c r="D15265" t="s">
        <v>8</v>
      </c>
      <c r="E15265">
        <v>9047</v>
      </c>
    </row>
    <row r="15266" spans="1:5" x14ac:dyDescent="0.2">
      <c r="A15266" t="s">
        <v>45005</v>
      </c>
      <c r="B15266" t="s">
        <v>45006</v>
      </c>
      <c r="C15266" t="s">
        <v>45007</v>
      </c>
      <c r="D15266" t="s">
        <v>8</v>
      </c>
      <c r="E15266">
        <v>9047</v>
      </c>
    </row>
    <row r="15267" spans="1:5" x14ac:dyDescent="0.2">
      <c r="A15267" t="s">
        <v>45008</v>
      </c>
      <c r="B15267" t="s">
        <v>45009</v>
      </c>
      <c r="C15267" t="s">
        <v>45010</v>
      </c>
      <c r="D15267" t="s">
        <v>8</v>
      </c>
      <c r="E15267">
        <v>9048</v>
      </c>
    </row>
    <row r="15268" spans="1:5" x14ac:dyDescent="0.2">
      <c r="A15268" t="s">
        <v>45011</v>
      </c>
      <c r="B15268" t="s">
        <v>45012</v>
      </c>
      <c r="C15268" t="s">
        <v>45013</v>
      </c>
      <c r="D15268" t="s">
        <v>8</v>
      </c>
      <c r="E15268">
        <v>9049</v>
      </c>
    </row>
    <row r="15269" spans="1:5" x14ac:dyDescent="0.2">
      <c r="A15269" t="s">
        <v>45014</v>
      </c>
      <c r="B15269" t="s">
        <v>45015</v>
      </c>
      <c r="C15269" t="s">
        <v>45016</v>
      </c>
      <c r="D15269" t="s">
        <v>8</v>
      </c>
      <c r="E15269">
        <v>9049</v>
      </c>
    </row>
    <row r="15270" spans="1:5" x14ac:dyDescent="0.2">
      <c r="A15270" t="s">
        <v>45017</v>
      </c>
      <c r="B15270" t="s">
        <v>45018</v>
      </c>
      <c r="C15270" t="s">
        <v>45019</v>
      </c>
      <c r="D15270" t="s">
        <v>8</v>
      </c>
      <c r="E15270">
        <v>9049</v>
      </c>
    </row>
    <row r="15271" spans="1:5" x14ac:dyDescent="0.2">
      <c r="A15271" t="s">
        <v>45020</v>
      </c>
      <c r="B15271" t="s">
        <v>45021</v>
      </c>
      <c r="C15271" t="s">
        <v>45022</v>
      </c>
      <c r="D15271" t="s">
        <v>8</v>
      </c>
      <c r="E15271">
        <v>9050</v>
      </c>
    </row>
    <row r="15272" spans="1:5" x14ac:dyDescent="0.2">
      <c r="A15272" t="s">
        <v>45023</v>
      </c>
      <c r="B15272" t="s">
        <v>45024</v>
      </c>
      <c r="C15272" t="s">
        <v>45025</v>
      </c>
      <c r="D15272" t="s">
        <v>8</v>
      </c>
      <c r="E15272">
        <v>9051</v>
      </c>
    </row>
    <row r="15273" spans="1:5" x14ac:dyDescent="0.2">
      <c r="A15273" t="s">
        <v>45026</v>
      </c>
      <c r="B15273" t="s">
        <v>45027</v>
      </c>
      <c r="C15273" t="s">
        <v>45028</v>
      </c>
      <c r="D15273" t="s">
        <v>8</v>
      </c>
      <c r="E15273">
        <v>9051</v>
      </c>
    </row>
    <row r="15274" spans="1:5" x14ac:dyDescent="0.2">
      <c r="A15274" t="s">
        <v>45029</v>
      </c>
      <c r="B15274" t="s">
        <v>45030</v>
      </c>
      <c r="C15274" t="s">
        <v>45031</v>
      </c>
      <c r="D15274" t="s">
        <v>8</v>
      </c>
      <c r="E15274">
        <v>9054</v>
      </c>
    </row>
    <row r="15275" spans="1:5" x14ac:dyDescent="0.2">
      <c r="A15275" t="s">
        <v>45032</v>
      </c>
      <c r="B15275" t="s">
        <v>45033</v>
      </c>
      <c r="C15275" t="s">
        <v>45034</v>
      </c>
      <c r="D15275" t="s">
        <v>8</v>
      </c>
      <c r="E15275">
        <v>9055</v>
      </c>
    </row>
    <row r="15276" spans="1:5" x14ac:dyDescent="0.2">
      <c r="A15276" t="s">
        <v>45035</v>
      </c>
      <c r="B15276" t="s">
        <v>45036</v>
      </c>
      <c r="C15276" t="s">
        <v>8065</v>
      </c>
      <c r="D15276" t="s">
        <v>8</v>
      </c>
      <c r="E15276">
        <v>9058</v>
      </c>
    </row>
    <row r="15277" spans="1:5" x14ac:dyDescent="0.2">
      <c r="A15277" t="s">
        <v>45037</v>
      </c>
      <c r="B15277" t="s">
        <v>45038</v>
      </c>
      <c r="C15277" t="s">
        <v>45039</v>
      </c>
      <c r="D15277" t="s">
        <v>8</v>
      </c>
      <c r="E15277">
        <v>9060</v>
      </c>
    </row>
    <row r="15278" spans="1:5" x14ac:dyDescent="0.2">
      <c r="A15278" t="s">
        <v>45040</v>
      </c>
      <c r="B15278" t="s">
        <v>45041</v>
      </c>
      <c r="C15278" t="s">
        <v>45042</v>
      </c>
      <c r="D15278" t="s">
        <v>8</v>
      </c>
      <c r="E15278">
        <v>9061</v>
      </c>
    </row>
    <row r="15279" spans="1:5" x14ac:dyDescent="0.2">
      <c r="A15279" t="s">
        <v>45043</v>
      </c>
      <c r="B15279" t="s">
        <v>45044</v>
      </c>
      <c r="C15279" t="s">
        <v>40695</v>
      </c>
      <c r="D15279" t="s">
        <v>8</v>
      </c>
      <c r="E15279">
        <v>9062</v>
      </c>
    </row>
    <row r="15280" spans="1:5" x14ac:dyDescent="0.2">
      <c r="A15280" t="s">
        <v>45045</v>
      </c>
      <c r="B15280" t="s">
        <v>45046</v>
      </c>
      <c r="C15280" t="s">
        <v>45047</v>
      </c>
      <c r="D15280" t="s">
        <v>8</v>
      </c>
      <c r="E15280">
        <v>9065</v>
      </c>
    </row>
    <row r="15281" spans="1:5" x14ac:dyDescent="0.2">
      <c r="A15281" t="s">
        <v>45048</v>
      </c>
      <c r="B15281" t="s">
        <v>45049</v>
      </c>
      <c r="C15281" t="s">
        <v>45050</v>
      </c>
      <c r="D15281" t="s">
        <v>8</v>
      </c>
      <c r="E15281">
        <v>9065</v>
      </c>
    </row>
    <row r="15282" spans="1:5" x14ac:dyDescent="0.2">
      <c r="A15282" t="s">
        <v>45051</v>
      </c>
      <c r="B15282" t="s">
        <v>45052</v>
      </c>
      <c r="C15282" t="s">
        <v>45053</v>
      </c>
      <c r="D15282" t="s">
        <v>8</v>
      </c>
      <c r="E15282">
        <v>9068</v>
      </c>
    </row>
    <row r="15283" spans="1:5" x14ac:dyDescent="0.2">
      <c r="A15283" t="s">
        <v>45054</v>
      </c>
      <c r="B15283" t="s">
        <v>45055</v>
      </c>
      <c r="C15283" t="s">
        <v>45056</v>
      </c>
      <c r="D15283" t="s">
        <v>8</v>
      </c>
      <c r="E15283">
        <v>9068</v>
      </c>
    </row>
    <row r="15284" spans="1:5" x14ac:dyDescent="0.2">
      <c r="A15284" t="s">
        <v>45057</v>
      </c>
      <c r="B15284" t="s">
        <v>45058</v>
      </c>
      <c r="C15284" t="s">
        <v>45059</v>
      </c>
      <c r="D15284" t="s">
        <v>8</v>
      </c>
      <c r="E15284">
        <v>9068</v>
      </c>
    </row>
    <row r="15285" spans="1:5" x14ac:dyDescent="0.2">
      <c r="A15285" t="s">
        <v>45060</v>
      </c>
      <c r="B15285" t="s">
        <v>45061</v>
      </c>
      <c r="C15285" t="s">
        <v>45062</v>
      </c>
      <c r="D15285" t="s">
        <v>8</v>
      </c>
      <c r="E15285">
        <v>9069</v>
      </c>
    </row>
    <row r="15286" spans="1:5" x14ac:dyDescent="0.2">
      <c r="A15286" t="s">
        <v>45063</v>
      </c>
      <c r="B15286" t="s">
        <v>45064</v>
      </c>
      <c r="C15286" t="s">
        <v>45065</v>
      </c>
      <c r="D15286" t="s">
        <v>8</v>
      </c>
      <c r="E15286">
        <v>9070</v>
      </c>
    </row>
    <row r="15287" spans="1:5" x14ac:dyDescent="0.2">
      <c r="A15287" t="s">
        <v>45066</v>
      </c>
      <c r="B15287" t="s">
        <v>45067</v>
      </c>
      <c r="C15287" t="s">
        <v>1229</v>
      </c>
      <c r="D15287" t="s">
        <v>8</v>
      </c>
      <c r="E15287">
        <v>9074</v>
      </c>
    </row>
    <row r="15288" spans="1:5" x14ac:dyDescent="0.2">
      <c r="A15288" t="s">
        <v>45068</v>
      </c>
      <c r="B15288" t="s">
        <v>45069</v>
      </c>
      <c r="C15288" t="s">
        <v>30338</v>
      </c>
      <c r="D15288" t="s">
        <v>8</v>
      </c>
      <c r="E15288">
        <v>9078</v>
      </c>
    </row>
    <row r="15289" spans="1:5" x14ac:dyDescent="0.2">
      <c r="A15289" t="s">
        <v>45070</v>
      </c>
      <c r="B15289" t="s">
        <v>45071</v>
      </c>
      <c r="C15289" t="s">
        <v>45072</v>
      </c>
      <c r="D15289" t="s">
        <v>8</v>
      </c>
      <c r="E15289">
        <v>9078</v>
      </c>
    </row>
    <row r="15290" spans="1:5" x14ac:dyDescent="0.2">
      <c r="A15290" t="s">
        <v>45073</v>
      </c>
      <c r="B15290" t="s">
        <v>45074</v>
      </c>
      <c r="C15290" t="s">
        <v>45075</v>
      </c>
      <c r="D15290" t="s">
        <v>8</v>
      </c>
      <c r="E15290">
        <v>9078</v>
      </c>
    </row>
    <row r="15291" spans="1:5" x14ac:dyDescent="0.2">
      <c r="A15291" t="s">
        <v>45076</v>
      </c>
      <c r="B15291" t="s">
        <v>45077</v>
      </c>
      <c r="C15291" t="s">
        <v>45078</v>
      </c>
      <c r="D15291" t="s">
        <v>8</v>
      </c>
      <c r="E15291">
        <v>9079</v>
      </c>
    </row>
    <row r="15292" spans="1:5" x14ac:dyDescent="0.2">
      <c r="A15292" t="s">
        <v>45079</v>
      </c>
      <c r="B15292" t="s">
        <v>45080</v>
      </c>
      <c r="C15292" t="s">
        <v>45081</v>
      </c>
      <c r="D15292" t="s">
        <v>8</v>
      </c>
      <c r="E15292">
        <v>9079</v>
      </c>
    </row>
    <row r="15293" spans="1:5" x14ac:dyDescent="0.2">
      <c r="A15293" t="s">
        <v>45082</v>
      </c>
      <c r="B15293" t="s">
        <v>45083</v>
      </c>
      <c r="C15293" t="s">
        <v>45084</v>
      </c>
      <c r="D15293" t="s">
        <v>8</v>
      </c>
      <c r="E15293">
        <v>9079</v>
      </c>
    </row>
    <row r="15294" spans="1:5" x14ac:dyDescent="0.2">
      <c r="A15294" t="s">
        <v>45085</v>
      </c>
      <c r="B15294" t="s">
        <v>45086</v>
      </c>
      <c r="C15294" t="s">
        <v>45087</v>
      </c>
      <c r="D15294" t="s">
        <v>8</v>
      </c>
      <c r="E15294">
        <v>9080</v>
      </c>
    </row>
    <row r="15295" spans="1:5" x14ac:dyDescent="0.2">
      <c r="A15295" t="s">
        <v>45088</v>
      </c>
      <c r="B15295" t="s">
        <v>45089</v>
      </c>
      <c r="C15295" t="s">
        <v>45090</v>
      </c>
      <c r="D15295" t="s">
        <v>8</v>
      </c>
      <c r="E15295">
        <v>9083</v>
      </c>
    </row>
    <row r="15296" spans="1:5" x14ac:dyDescent="0.2">
      <c r="A15296" t="s">
        <v>45091</v>
      </c>
      <c r="B15296" t="s">
        <v>45092</v>
      </c>
      <c r="C15296" t="s">
        <v>45093</v>
      </c>
      <c r="D15296" t="s">
        <v>8</v>
      </c>
      <c r="E15296">
        <v>9083</v>
      </c>
    </row>
    <row r="15297" spans="1:5" x14ac:dyDescent="0.2">
      <c r="A15297" t="s">
        <v>45094</v>
      </c>
      <c r="B15297" t="s">
        <v>45095</v>
      </c>
      <c r="C15297" t="s">
        <v>45096</v>
      </c>
      <c r="D15297" t="s">
        <v>8</v>
      </c>
      <c r="E15297">
        <v>9089</v>
      </c>
    </row>
    <row r="15298" spans="1:5" x14ac:dyDescent="0.2">
      <c r="A15298" t="s">
        <v>45097</v>
      </c>
      <c r="B15298" t="s">
        <v>45098</v>
      </c>
      <c r="C15298" t="s">
        <v>45099</v>
      </c>
      <c r="D15298" t="s">
        <v>8</v>
      </c>
      <c r="E15298">
        <v>9089</v>
      </c>
    </row>
    <row r="15299" spans="1:5" x14ac:dyDescent="0.2">
      <c r="A15299" t="s">
        <v>45100</v>
      </c>
      <c r="B15299" t="s">
        <v>45101</v>
      </c>
      <c r="C15299" t="s">
        <v>45102</v>
      </c>
      <c r="D15299" t="s">
        <v>8</v>
      </c>
      <c r="E15299">
        <v>9089</v>
      </c>
    </row>
    <row r="15300" spans="1:5" x14ac:dyDescent="0.2">
      <c r="A15300" t="s">
        <v>45103</v>
      </c>
      <c r="B15300" t="s">
        <v>45104</v>
      </c>
      <c r="C15300" t="s">
        <v>45105</v>
      </c>
      <c r="D15300" t="s">
        <v>8</v>
      </c>
      <c r="E15300">
        <v>9089</v>
      </c>
    </row>
    <row r="15301" spans="1:5" x14ac:dyDescent="0.2">
      <c r="A15301" t="s">
        <v>45106</v>
      </c>
      <c r="B15301" t="s">
        <v>45107</v>
      </c>
      <c r="C15301" t="s">
        <v>45108</v>
      </c>
      <c r="D15301" t="s">
        <v>8</v>
      </c>
      <c r="E15301">
        <v>9090</v>
      </c>
    </row>
    <row r="15302" spans="1:5" x14ac:dyDescent="0.2">
      <c r="A15302" t="s">
        <v>45109</v>
      </c>
      <c r="B15302" t="s">
        <v>45110</v>
      </c>
      <c r="C15302" t="s">
        <v>45111</v>
      </c>
      <c r="D15302" t="s">
        <v>8</v>
      </c>
      <c r="E15302">
        <v>9092</v>
      </c>
    </row>
    <row r="15303" spans="1:5" x14ac:dyDescent="0.2">
      <c r="A15303" t="s">
        <v>45112</v>
      </c>
      <c r="B15303" t="s">
        <v>45113</v>
      </c>
      <c r="C15303" t="s">
        <v>45114</v>
      </c>
      <c r="D15303" t="s">
        <v>8</v>
      </c>
      <c r="E15303">
        <v>9095</v>
      </c>
    </row>
    <row r="15304" spans="1:5" x14ac:dyDescent="0.2">
      <c r="A15304" t="s">
        <v>45115</v>
      </c>
      <c r="B15304" t="s">
        <v>45116</v>
      </c>
      <c r="C15304" t="s">
        <v>45117</v>
      </c>
      <c r="D15304" t="s">
        <v>8</v>
      </c>
      <c r="E15304">
        <v>9095</v>
      </c>
    </row>
    <row r="15305" spans="1:5" x14ac:dyDescent="0.2">
      <c r="A15305" t="s">
        <v>45118</v>
      </c>
      <c r="B15305" t="s">
        <v>45119</v>
      </c>
      <c r="C15305" t="s">
        <v>45120</v>
      </c>
      <c r="D15305" t="s">
        <v>8</v>
      </c>
      <c r="E15305">
        <v>9096</v>
      </c>
    </row>
    <row r="15306" spans="1:5" x14ac:dyDescent="0.2">
      <c r="A15306" t="s">
        <v>45121</v>
      </c>
      <c r="B15306" t="s">
        <v>45122</v>
      </c>
      <c r="C15306" t="s">
        <v>45123</v>
      </c>
      <c r="D15306" t="s">
        <v>8</v>
      </c>
      <c r="E15306">
        <v>9096</v>
      </c>
    </row>
    <row r="15307" spans="1:5" x14ac:dyDescent="0.2">
      <c r="A15307" t="s">
        <v>45124</v>
      </c>
      <c r="B15307" t="s">
        <v>45125</v>
      </c>
      <c r="C15307" t="s">
        <v>45126</v>
      </c>
      <c r="D15307" t="s">
        <v>8</v>
      </c>
      <c r="E15307">
        <v>9098</v>
      </c>
    </row>
    <row r="15308" spans="1:5" x14ac:dyDescent="0.2">
      <c r="A15308" t="s">
        <v>45127</v>
      </c>
      <c r="B15308" t="s">
        <v>45128</v>
      </c>
      <c r="C15308" t="s">
        <v>45129</v>
      </c>
      <c r="D15308" t="s">
        <v>8</v>
      </c>
      <c r="E15308">
        <v>9098</v>
      </c>
    </row>
    <row r="15309" spans="1:5" x14ac:dyDescent="0.2">
      <c r="A15309" t="s">
        <v>45130</v>
      </c>
      <c r="B15309" t="s">
        <v>45131</v>
      </c>
      <c r="C15309" t="s">
        <v>45132</v>
      </c>
      <c r="D15309" t="s">
        <v>8</v>
      </c>
      <c r="E15309">
        <v>9100</v>
      </c>
    </row>
    <row r="15310" spans="1:5" x14ac:dyDescent="0.2">
      <c r="A15310" t="s">
        <v>45133</v>
      </c>
      <c r="B15310" t="s">
        <v>45134</v>
      </c>
      <c r="C15310" t="s">
        <v>33266</v>
      </c>
      <c r="D15310" t="s">
        <v>8</v>
      </c>
      <c r="E15310">
        <v>9100</v>
      </c>
    </row>
    <row r="15311" spans="1:5" x14ac:dyDescent="0.2">
      <c r="A15311" t="s">
        <v>45135</v>
      </c>
      <c r="B15311" t="s">
        <v>45136</v>
      </c>
      <c r="C15311" t="s">
        <v>45137</v>
      </c>
      <c r="D15311" t="s">
        <v>8</v>
      </c>
      <c r="E15311">
        <v>9100</v>
      </c>
    </row>
    <row r="15312" spans="1:5" x14ac:dyDescent="0.2">
      <c r="A15312" t="s">
        <v>45138</v>
      </c>
      <c r="B15312" t="s">
        <v>45139</v>
      </c>
      <c r="C15312" t="s">
        <v>45140</v>
      </c>
      <c r="D15312" t="s">
        <v>8</v>
      </c>
      <c r="E15312">
        <v>9100</v>
      </c>
    </row>
    <row r="15313" spans="1:5" x14ac:dyDescent="0.2">
      <c r="A15313" t="s">
        <v>45141</v>
      </c>
      <c r="B15313" t="s">
        <v>45142</v>
      </c>
      <c r="C15313" t="s">
        <v>45143</v>
      </c>
      <c r="D15313" t="s">
        <v>8</v>
      </c>
      <c r="E15313">
        <v>9100</v>
      </c>
    </row>
    <row r="15314" spans="1:5" x14ac:dyDescent="0.2">
      <c r="A15314" t="s">
        <v>45144</v>
      </c>
      <c r="B15314" t="s">
        <v>45145</v>
      </c>
      <c r="C15314" t="s">
        <v>45146</v>
      </c>
      <c r="D15314" t="s">
        <v>8</v>
      </c>
      <c r="E15314">
        <v>9100</v>
      </c>
    </row>
    <row r="15315" spans="1:5" x14ac:dyDescent="0.2">
      <c r="A15315" t="s">
        <v>45147</v>
      </c>
      <c r="B15315" t="s">
        <v>45148</v>
      </c>
      <c r="C15315" t="s">
        <v>45149</v>
      </c>
      <c r="D15315" t="s">
        <v>8</v>
      </c>
      <c r="E15315">
        <v>9100</v>
      </c>
    </row>
    <row r="15316" spans="1:5" x14ac:dyDescent="0.2">
      <c r="A15316" t="s">
        <v>45150</v>
      </c>
      <c r="B15316" t="s">
        <v>45151</v>
      </c>
      <c r="C15316" t="s">
        <v>45152</v>
      </c>
      <c r="D15316" t="s">
        <v>8</v>
      </c>
      <c r="E15316">
        <v>9104</v>
      </c>
    </row>
    <row r="15317" spans="1:5" x14ac:dyDescent="0.2">
      <c r="A15317" t="s">
        <v>45153</v>
      </c>
      <c r="B15317" t="s">
        <v>45154</v>
      </c>
      <c r="C15317" t="s">
        <v>45155</v>
      </c>
      <c r="D15317" t="s">
        <v>8</v>
      </c>
      <c r="E15317">
        <v>9105</v>
      </c>
    </row>
    <row r="15318" spans="1:5" x14ac:dyDescent="0.2">
      <c r="A15318" t="s">
        <v>45156</v>
      </c>
      <c r="B15318" t="s">
        <v>45157</v>
      </c>
      <c r="C15318" t="s">
        <v>45158</v>
      </c>
      <c r="D15318" t="s">
        <v>8</v>
      </c>
      <c r="E15318">
        <v>9106</v>
      </c>
    </row>
    <row r="15319" spans="1:5" x14ac:dyDescent="0.2">
      <c r="A15319" t="s">
        <v>45159</v>
      </c>
      <c r="B15319" t="s">
        <v>45160</v>
      </c>
      <c r="C15319" t="s">
        <v>45161</v>
      </c>
      <c r="D15319" t="s">
        <v>8</v>
      </c>
      <c r="E15319">
        <v>9106</v>
      </c>
    </row>
    <row r="15320" spans="1:5" x14ac:dyDescent="0.2">
      <c r="A15320" t="s">
        <v>45162</v>
      </c>
      <c r="B15320" t="s">
        <v>45163</v>
      </c>
      <c r="C15320" t="s">
        <v>45164</v>
      </c>
      <c r="D15320" t="s">
        <v>8</v>
      </c>
      <c r="E15320">
        <v>9107</v>
      </c>
    </row>
    <row r="15321" spans="1:5" x14ac:dyDescent="0.2">
      <c r="A15321" t="s">
        <v>45165</v>
      </c>
      <c r="B15321" t="s">
        <v>45166</v>
      </c>
      <c r="C15321" t="s">
        <v>45167</v>
      </c>
      <c r="D15321" t="s">
        <v>8</v>
      </c>
      <c r="E15321">
        <v>9107</v>
      </c>
    </row>
    <row r="15322" spans="1:5" x14ac:dyDescent="0.2">
      <c r="A15322" t="s">
        <v>45168</v>
      </c>
      <c r="B15322" t="s">
        <v>45169</v>
      </c>
      <c r="C15322" t="s">
        <v>45170</v>
      </c>
      <c r="D15322" t="s">
        <v>8</v>
      </c>
      <c r="E15322">
        <v>9110</v>
      </c>
    </row>
    <row r="15323" spans="1:5" x14ac:dyDescent="0.2">
      <c r="A15323" t="s">
        <v>45171</v>
      </c>
      <c r="B15323" t="s">
        <v>45172</v>
      </c>
      <c r="C15323" t="s">
        <v>45173</v>
      </c>
      <c r="D15323" t="s">
        <v>8</v>
      </c>
      <c r="E15323">
        <v>9111</v>
      </c>
    </row>
    <row r="15324" spans="1:5" x14ac:dyDescent="0.2">
      <c r="A15324" t="s">
        <v>45174</v>
      </c>
      <c r="B15324" t="s">
        <v>45175</v>
      </c>
      <c r="C15324" t="s">
        <v>45176</v>
      </c>
      <c r="D15324" t="s">
        <v>8</v>
      </c>
      <c r="E15324">
        <v>9112</v>
      </c>
    </row>
    <row r="15325" spans="1:5" x14ac:dyDescent="0.2">
      <c r="A15325" t="s">
        <v>45177</v>
      </c>
      <c r="B15325" t="s">
        <v>45178</v>
      </c>
      <c r="C15325" t="s">
        <v>45179</v>
      </c>
      <c r="D15325" t="s">
        <v>8</v>
      </c>
      <c r="E15325">
        <v>9112</v>
      </c>
    </row>
    <row r="15326" spans="1:5" x14ac:dyDescent="0.2">
      <c r="A15326" t="s">
        <v>45180</v>
      </c>
      <c r="B15326" t="s">
        <v>45181</v>
      </c>
      <c r="C15326" t="s">
        <v>45182</v>
      </c>
      <c r="D15326" t="s">
        <v>8</v>
      </c>
      <c r="E15326">
        <v>9114</v>
      </c>
    </row>
    <row r="15327" spans="1:5" x14ac:dyDescent="0.2">
      <c r="A15327" t="s">
        <v>45183</v>
      </c>
      <c r="B15327" t="s">
        <v>45184</v>
      </c>
      <c r="C15327" t="s">
        <v>45185</v>
      </c>
      <c r="D15327" t="s">
        <v>8</v>
      </c>
      <c r="E15327">
        <v>9114</v>
      </c>
    </row>
    <row r="15328" spans="1:5" x14ac:dyDescent="0.2">
      <c r="A15328" t="s">
        <v>45186</v>
      </c>
      <c r="B15328" t="s">
        <v>45187</v>
      </c>
      <c r="C15328" t="s">
        <v>807</v>
      </c>
      <c r="D15328" t="s">
        <v>8</v>
      </c>
      <c r="E15328">
        <v>9114</v>
      </c>
    </row>
    <row r="15329" spans="1:5" x14ac:dyDescent="0.2">
      <c r="A15329" t="s">
        <v>45188</v>
      </c>
      <c r="B15329" t="s">
        <v>45189</v>
      </c>
      <c r="C15329" t="s">
        <v>45190</v>
      </c>
      <c r="D15329" t="s">
        <v>8</v>
      </c>
      <c r="E15329">
        <v>9114</v>
      </c>
    </row>
    <row r="15330" spans="1:5" x14ac:dyDescent="0.2">
      <c r="A15330" t="s">
        <v>45191</v>
      </c>
      <c r="B15330" t="s">
        <v>45192</v>
      </c>
      <c r="C15330" t="s">
        <v>45193</v>
      </c>
      <c r="D15330" t="s">
        <v>8</v>
      </c>
      <c r="E15330">
        <v>9114</v>
      </c>
    </row>
    <row r="15331" spans="1:5" x14ac:dyDescent="0.2">
      <c r="A15331" t="s">
        <v>45194</v>
      </c>
      <c r="B15331" t="s">
        <v>45195</v>
      </c>
      <c r="C15331" t="s">
        <v>45196</v>
      </c>
      <c r="D15331" t="s">
        <v>8</v>
      </c>
      <c r="E15331">
        <v>9114</v>
      </c>
    </row>
    <row r="15332" spans="1:5" x14ac:dyDescent="0.2">
      <c r="A15332" t="s">
        <v>45197</v>
      </c>
      <c r="B15332" t="s">
        <v>45198</v>
      </c>
      <c r="C15332" t="s">
        <v>45199</v>
      </c>
      <c r="D15332" t="s">
        <v>8</v>
      </c>
      <c r="E15332">
        <v>9114</v>
      </c>
    </row>
    <row r="15333" spans="1:5" x14ac:dyDescent="0.2">
      <c r="A15333" t="s">
        <v>45200</v>
      </c>
      <c r="B15333" t="s">
        <v>45201</v>
      </c>
      <c r="C15333" t="s">
        <v>18515</v>
      </c>
      <c r="D15333" t="s">
        <v>8</v>
      </c>
      <c r="E15333">
        <v>9115</v>
      </c>
    </row>
    <row r="15334" spans="1:5" x14ac:dyDescent="0.2">
      <c r="A15334" t="s">
        <v>45202</v>
      </c>
      <c r="B15334" t="s">
        <v>45203</v>
      </c>
      <c r="C15334" t="s">
        <v>45204</v>
      </c>
      <c r="D15334" t="s">
        <v>8</v>
      </c>
      <c r="E15334">
        <v>9115</v>
      </c>
    </row>
    <row r="15335" spans="1:5" x14ac:dyDescent="0.2">
      <c r="A15335" t="s">
        <v>45205</v>
      </c>
      <c r="B15335" t="s">
        <v>45206</v>
      </c>
      <c r="C15335" t="s">
        <v>45207</v>
      </c>
      <c r="D15335" t="s">
        <v>8</v>
      </c>
      <c r="E15335">
        <v>9115</v>
      </c>
    </row>
    <row r="15336" spans="1:5" x14ac:dyDescent="0.2">
      <c r="A15336" t="s">
        <v>45208</v>
      </c>
      <c r="B15336" t="s">
        <v>45209</v>
      </c>
      <c r="C15336" t="s">
        <v>45210</v>
      </c>
      <c r="D15336" t="s">
        <v>8</v>
      </c>
      <c r="E15336">
        <v>9115</v>
      </c>
    </row>
    <row r="15337" spans="1:5" x14ac:dyDescent="0.2">
      <c r="A15337" t="s">
        <v>45211</v>
      </c>
      <c r="B15337" t="s">
        <v>45212</v>
      </c>
      <c r="C15337" t="s">
        <v>45213</v>
      </c>
      <c r="D15337" t="s">
        <v>8</v>
      </c>
      <c r="E15337">
        <v>9115</v>
      </c>
    </row>
    <row r="15338" spans="1:5" x14ac:dyDescent="0.2">
      <c r="A15338" t="s">
        <v>45214</v>
      </c>
      <c r="B15338" t="s">
        <v>45215</v>
      </c>
      <c r="C15338" t="s">
        <v>45216</v>
      </c>
      <c r="D15338" t="s">
        <v>8</v>
      </c>
      <c r="E15338">
        <v>9116</v>
      </c>
    </row>
    <row r="15339" spans="1:5" x14ac:dyDescent="0.2">
      <c r="A15339" t="s">
        <v>45217</v>
      </c>
      <c r="B15339" t="s">
        <v>45218</v>
      </c>
      <c r="C15339" t="s">
        <v>45219</v>
      </c>
      <c r="D15339" t="s">
        <v>8</v>
      </c>
      <c r="E15339">
        <v>9117</v>
      </c>
    </row>
    <row r="15340" spans="1:5" x14ac:dyDescent="0.2">
      <c r="A15340" t="s">
        <v>45220</v>
      </c>
      <c r="B15340" t="s">
        <v>45221</v>
      </c>
      <c r="C15340" t="s">
        <v>45222</v>
      </c>
      <c r="D15340" t="s">
        <v>8</v>
      </c>
      <c r="E15340">
        <v>9117</v>
      </c>
    </row>
    <row r="15341" spans="1:5" x14ac:dyDescent="0.2">
      <c r="A15341" t="s">
        <v>45223</v>
      </c>
      <c r="B15341" t="s">
        <v>45224</v>
      </c>
      <c r="C15341" t="s">
        <v>45225</v>
      </c>
      <c r="D15341" t="s">
        <v>8</v>
      </c>
      <c r="E15341">
        <v>9117</v>
      </c>
    </row>
    <row r="15342" spans="1:5" x14ac:dyDescent="0.2">
      <c r="A15342" t="s">
        <v>45226</v>
      </c>
      <c r="B15342" t="s">
        <v>45227</v>
      </c>
      <c r="C15342" t="s">
        <v>45228</v>
      </c>
      <c r="D15342" t="s">
        <v>8</v>
      </c>
      <c r="E15342">
        <v>9120</v>
      </c>
    </row>
    <row r="15343" spans="1:5" x14ac:dyDescent="0.2">
      <c r="A15343" t="s">
        <v>45229</v>
      </c>
      <c r="B15343" t="s">
        <v>45230</v>
      </c>
      <c r="C15343" t="s">
        <v>45231</v>
      </c>
      <c r="D15343" t="s">
        <v>8</v>
      </c>
      <c r="E15343">
        <v>9120</v>
      </c>
    </row>
    <row r="15344" spans="1:5" x14ac:dyDescent="0.2">
      <c r="A15344" t="s">
        <v>45232</v>
      </c>
      <c r="B15344" t="s">
        <v>45233</v>
      </c>
      <c r="C15344" t="s">
        <v>45234</v>
      </c>
      <c r="D15344" t="s">
        <v>8</v>
      </c>
      <c r="E15344">
        <v>9122</v>
      </c>
    </row>
    <row r="15345" spans="1:5" x14ac:dyDescent="0.2">
      <c r="A15345" t="s">
        <v>45235</v>
      </c>
      <c r="B15345" t="s">
        <v>45236</v>
      </c>
      <c r="C15345" t="s">
        <v>36977</v>
      </c>
      <c r="D15345" t="s">
        <v>8</v>
      </c>
      <c r="E15345">
        <v>9122</v>
      </c>
    </row>
    <row r="15346" spans="1:5" x14ac:dyDescent="0.2">
      <c r="A15346" t="s">
        <v>45237</v>
      </c>
      <c r="B15346" t="s">
        <v>45238</v>
      </c>
      <c r="C15346" t="s">
        <v>45239</v>
      </c>
      <c r="D15346" t="s">
        <v>8</v>
      </c>
      <c r="E15346">
        <v>9123</v>
      </c>
    </row>
    <row r="15347" spans="1:5" x14ac:dyDescent="0.2">
      <c r="A15347" t="s">
        <v>45240</v>
      </c>
      <c r="B15347" t="s">
        <v>45241</v>
      </c>
      <c r="C15347" t="s">
        <v>45242</v>
      </c>
      <c r="D15347" t="s">
        <v>8</v>
      </c>
      <c r="E15347">
        <v>9123</v>
      </c>
    </row>
    <row r="15348" spans="1:5" x14ac:dyDescent="0.2">
      <c r="A15348" t="s">
        <v>45243</v>
      </c>
      <c r="B15348" t="s">
        <v>45244</v>
      </c>
      <c r="C15348" t="s">
        <v>45245</v>
      </c>
      <c r="D15348" t="s">
        <v>8</v>
      </c>
      <c r="E15348">
        <v>9126</v>
      </c>
    </row>
    <row r="15349" spans="1:5" x14ac:dyDescent="0.2">
      <c r="A15349" t="s">
        <v>45246</v>
      </c>
      <c r="B15349" t="s">
        <v>45247</v>
      </c>
      <c r="C15349" t="s">
        <v>3627</v>
      </c>
      <c r="D15349" t="s">
        <v>8</v>
      </c>
      <c r="E15349">
        <v>9128</v>
      </c>
    </row>
    <row r="15350" spans="1:5" x14ac:dyDescent="0.2">
      <c r="A15350" t="s">
        <v>45248</v>
      </c>
      <c r="B15350" t="s">
        <v>45249</v>
      </c>
      <c r="C15350" t="s">
        <v>45250</v>
      </c>
      <c r="D15350" t="s">
        <v>8</v>
      </c>
      <c r="E15350">
        <v>9128</v>
      </c>
    </row>
    <row r="15351" spans="1:5" x14ac:dyDescent="0.2">
      <c r="A15351" t="s">
        <v>45251</v>
      </c>
      <c r="B15351" t="s">
        <v>45252</v>
      </c>
      <c r="C15351" t="s">
        <v>45253</v>
      </c>
      <c r="D15351" t="s">
        <v>8</v>
      </c>
      <c r="E15351">
        <v>9129</v>
      </c>
    </row>
    <row r="15352" spans="1:5" x14ac:dyDescent="0.2">
      <c r="A15352" t="s">
        <v>45254</v>
      </c>
      <c r="B15352" t="s">
        <v>45255</v>
      </c>
      <c r="C15352" t="s">
        <v>45256</v>
      </c>
      <c r="D15352" t="s">
        <v>8</v>
      </c>
      <c r="E15352">
        <v>9129</v>
      </c>
    </row>
    <row r="15353" spans="1:5" x14ac:dyDescent="0.2">
      <c r="A15353" t="s">
        <v>45257</v>
      </c>
      <c r="B15353" t="s">
        <v>45258</v>
      </c>
      <c r="C15353" t="s">
        <v>45259</v>
      </c>
      <c r="D15353" t="s">
        <v>8</v>
      </c>
      <c r="E15353">
        <v>9131</v>
      </c>
    </row>
    <row r="15354" spans="1:5" x14ac:dyDescent="0.2">
      <c r="A15354" t="s">
        <v>45260</v>
      </c>
      <c r="B15354" t="s">
        <v>45261</v>
      </c>
      <c r="C15354" t="s">
        <v>7030</v>
      </c>
      <c r="D15354" t="s">
        <v>8</v>
      </c>
      <c r="E15354">
        <v>9132</v>
      </c>
    </row>
    <row r="15355" spans="1:5" x14ac:dyDescent="0.2">
      <c r="A15355" t="s">
        <v>45262</v>
      </c>
      <c r="B15355" t="s">
        <v>45263</v>
      </c>
      <c r="C15355" t="s">
        <v>45264</v>
      </c>
      <c r="D15355" t="s">
        <v>8</v>
      </c>
      <c r="E15355">
        <v>9132</v>
      </c>
    </row>
    <row r="15356" spans="1:5" x14ac:dyDescent="0.2">
      <c r="A15356" t="s">
        <v>45265</v>
      </c>
      <c r="B15356" t="s">
        <v>45266</v>
      </c>
      <c r="C15356" t="s">
        <v>45267</v>
      </c>
      <c r="D15356" t="s">
        <v>8</v>
      </c>
      <c r="E15356">
        <v>9133</v>
      </c>
    </row>
    <row r="15357" spans="1:5" x14ac:dyDescent="0.2">
      <c r="A15357" t="s">
        <v>45268</v>
      </c>
      <c r="B15357" t="s">
        <v>45269</v>
      </c>
      <c r="C15357" t="s">
        <v>45270</v>
      </c>
      <c r="D15357" t="s">
        <v>8</v>
      </c>
      <c r="E15357">
        <v>9134</v>
      </c>
    </row>
    <row r="15358" spans="1:5" x14ac:dyDescent="0.2">
      <c r="A15358" t="s">
        <v>45271</v>
      </c>
      <c r="B15358" t="s">
        <v>45272</v>
      </c>
      <c r="C15358" t="s">
        <v>1127</v>
      </c>
      <c r="D15358" t="s">
        <v>8</v>
      </c>
      <c r="E15358">
        <v>9134</v>
      </c>
    </row>
    <row r="15359" spans="1:5" x14ac:dyDescent="0.2">
      <c r="A15359" t="s">
        <v>45273</v>
      </c>
      <c r="B15359" t="s">
        <v>45274</v>
      </c>
      <c r="C15359" t="s">
        <v>45275</v>
      </c>
      <c r="D15359" t="s">
        <v>8</v>
      </c>
      <c r="E15359">
        <v>9134</v>
      </c>
    </row>
    <row r="15360" spans="1:5" x14ac:dyDescent="0.2">
      <c r="A15360" t="s">
        <v>45276</v>
      </c>
      <c r="B15360" t="s">
        <v>45277</v>
      </c>
      <c r="C15360" t="s">
        <v>45278</v>
      </c>
      <c r="D15360" t="s">
        <v>8</v>
      </c>
      <c r="E15360">
        <v>9134</v>
      </c>
    </row>
    <row r="15361" spans="1:5" x14ac:dyDescent="0.2">
      <c r="A15361" t="s">
        <v>45279</v>
      </c>
      <c r="B15361" t="s">
        <v>45280</v>
      </c>
      <c r="C15361" t="s">
        <v>45281</v>
      </c>
      <c r="D15361" t="s">
        <v>8</v>
      </c>
      <c r="E15361">
        <v>9135</v>
      </c>
    </row>
    <row r="15362" spans="1:5" x14ac:dyDescent="0.2">
      <c r="A15362" t="s">
        <v>45282</v>
      </c>
      <c r="B15362" t="s">
        <v>45283</v>
      </c>
      <c r="C15362" t="s">
        <v>45284</v>
      </c>
      <c r="D15362" t="s">
        <v>8</v>
      </c>
      <c r="E15362">
        <v>9135</v>
      </c>
    </row>
    <row r="15363" spans="1:5" x14ac:dyDescent="0.2">
      <c r="A15363" t="s">
        <v>45285</v>
      </c>
      <c r="B15363" t="s">
        <v>45286</v>
      </c>
      <c r="C15363" t="s">
        <v>45287</v>
      </c>
      <c r="D15363" t="s">
        <v>8</v>
      </c>
      <c r="E15363">
        <v>9136</v>
      </c>
    </row>
    <row r="15364" spans="1:5" x14ac:dyDescent="0.2">
      <c r="A15364" t="s">
        <v>45288</v>
      </c>
      <c r="B15364" t="s">
        <v>45289</v>
      </c>
      <c r="C15364" t="s">
        <v>45290</v>
      </c>
      <c r="D15364" t="s">
        <v>8</v>
      </c>
      <c r="E15364">
        <v>9136</v>
      </c>
    </row>
    <row r="15365" spans="1:5" x14ac:dyDescent="0.2">
      <c r="A15365" t="s">
        <v>45291</v>
      </c>
      <c r="B15365" t="s">
        <v>45292</v>
      </c>
      <c r="C15365" t="s">
        <v>45293</v>
      </c>
      <c r="D15365" t="s">
        <v>8</v>
      </c>
      <c r="E15365">
        <v>9136</v>
      </c>
    </row>
    <row r="15366" spans="1:5" x14ac:dyDescent="0.2">
      <c r="A15366" t="s">
        <v>45294</v>
      </c>
      <c r="B15366" t="s">
        <v>45295</v>
      </c>
      <c r="C15366" t="s">
        <v>30717</v>
      </c>
      <c r="D15366" t="s">
        <v>8</v>
      </c>
      <c r="E15366">
        <v>9137</v>
      </c>
    </row>
    <row r="15367" spans="1:5" x14ac:dyDescent="0.2">
      <c r="A15367" t="s">
        <v>45296</v>
      </c>
      <c r="B15367" t="s">
        <v>45297</v>
      </c>
      <c r="C15367" t="s">
        <v>45298</v>
      </c>
      <c r="D15367" t="s">
        <v>8</v>
      </c>
      <c r="E15367">
        <v>9141</v>
      </c>
    </row>
    <row r="15368" spans="1:5" x14ac:dyDescent="0.2">
      <c r="A15368" t="s">
        <v>45299</v>
      </c>
      <c r="B15368" t="s">
        <v>45300</v>
      </c>
      <c r="C15368" t="s">
        <v>14365</v>
      </c>
      <c r="D15368" t="s">
        <v>8</v>
      </c>
      <c r="E15368">
        <v>9142</v>
      </c>
    </row>
    <row r="15369" spans="1:5" x14ac:dyDescent="0.2">
      <c r="A15369" t="s">
        <v>45301</v>
      </c>
      <c r="B15369" t="s">
        <v>45302</v>
      </c>
      <c r="C15369" t="s">
        <v>45303</v>
      </c>
      <c r="D15369" t="s">
        <v>8</v>
      </c>
      <c r="E15369">
        <v>9143</v>
      </c>
    </row>
    <row r="15370" spans="1:5" x14ac:dyDescent="0.2">
      <c r="A15370" t="s">
        <v>45304</v>
      </c>
      <c r="B15370" t="s">
        <v>45305</v>
      </c>
      <c r="C15370" t="s">
        <v>45306</v>
      </c>
      <c r="D15370" t="s">
        <v>8</v>
      </c>
      <c r="E15370">
        <v>9144</v>
      </c>
    </row>
    <row r="15371" spans="1:5" x14ac:dyDescent="0.2">
      <c r="A15371" t="s">
        <v>45307</v>
      </c>
      <c r="B15371" t="s">
        <v>45308</v>
      </c>
      <c r="C15371" t="s">
        <v>45309</v>
      </c>
      <c r="D15371" t="s">
        <v>8</v>
      </c>
      <c r="E15371">
        <v>9144</v>
      </c>
    </row>
    <row r="15372" spans="1:5" x14ac:dyDescent="0.2">
      <c r="A15372" t="s">
        <v>45310</v>
      </c>
      <c r="B15372" t="s">
        <v>45311</v>
      </c>
      <c r="C15372" t="s">
        <v>21531</v>
      </c>
      <c r="D15372" t="s">
        <v>8</v>
      </c>
      <c r="E15372">
        <v>9145</v>
      </c>
    </row>
    <row r="15373" spans="1:5" x14ac:dyDescent="0.2">
      <c r="A15373" t="s">
        <v>45312</v>
      </c>
      <c r="B15373" t="s">
        <v>45313</v>
      </c>
      <c r="C15373" t="s">
        <v>45314</v>
      </c>
      <c r="D15373" t="s">
        <v>8</v>
      </c>
      <c r="E15373">
        <v>9145</v>
      </c>
    </row>
    <row r="15374" spans="1:5" x14ac:dyDescent="0.2">
      <c r="A15374" t="s">
        <v>45315</v>
      </c>
      <c r="B15374" t="s">
        <v>45316</v>
      </c>
      <c r="C15374" t="s">
        <v>45317</v>
      </c>
      <c r="D15374" t="s">
        <v>8</v>
      </c>
      <c r="E15374">
        <v>9147</v>
      </c>
    </row>
    <row r="15375" spans="1:5" x14ac:dyDescent="0.2">
      <c r="A15375" t="s">
        <v>45318</v>
      </c>
      <c r="B15375" t="s">
        <v>45319</v>
      </c>
      <c r="C15375" t="s">
        <v>45320</v>
      </c>
      <c r="D15375" t="s">
        <v>8</v>
      </c>
      <c r="E15375">
        <v>9148</v>
      </c>
    </row>
    <row r="15376" spans="1:5" x14ac:dyDescent="0.2">
      <c r="A15376" t="s">
        <v>45321</v>
      </c>
      <c r="B15376" t="s">
        <v>45322</v>
      </c>
      <c r="C15376" t="s">
        <v>45323</v>
      </c>
      <c r="D15376" t="s">
        <v>8</v>
      </c>
      <c r="E15376">
        <v>9148</v>
      </c>
    </row>
    <row r="15377" spans="1:5" x14ac:dyDescent="0.2">
      <c r="A15377" t="s">
        <v>45324</v>
      </c>
      <c r="B15377" t="s">
        <v>45325</v>
      </c>
      <c r="C15377" t="s">
        <v>45326</v>
      </c>
      <c r="D15377" t="s">
        <v>8</v>
      </c>
      <c r="E15377">
        <v>9150</v>
      </c>
    </row>
    <row r="15378" spans="1:5" x14ac:dyDescent="0.2">
      <c r="A15378" t="s">
        <v>45327</v>
      </c>
      <c r="B15378" t="s">
        <v>45328</v>
      </c>
      <c r="C15378" t="s">
        <v>45329</v>
      </c>
      <c r="D15378" t="s">
        <v>8</v>
      </c>
      <c r="E15378">
        <v>9150</v>
      </c>
    </row>
    <row r="15379" spans="1:5" x14ac:dyDescent="0.2">
      <c r="A15379" t="s">
        <v>45330</v>
      </c>
      <c r="B15379" t="s">
        <v>45331</v>
      </c>
      <c r="C15379" t="s">
        <v>45332</v>
      </c>
      <c r="D15379" t="s">
        <v>8</v>
      </c>
      <c r="E15379">
        <v>9150</v>
      </c>
    </row>
    <row r="15380" spans="1:5" x14ac:dyDescent="0.2">
      <c r="A15380" t="s">
        <v>45333</v>
      </c>
      <c r="B15380" t="s">
        <v>45334</v>
      </c>
      <c r="C15380" t="s">
        <v>21181</v>
      </c>
      <c r="D15380" t="s">
        <v>8</v>
      </c>
      <c r="E15380">
        <v>9151</v>
      </c>
    </row>
    <row r="15381" spans="1:5" x14ac:dyDescent="0.2">
      <c r="A15381" t="s">
        <v>45335</v>
      </c>
      <c r="B15381" t="s">
        <v>45336</v>
      </c>
      <c r="C15381" t="s">
        <v>45337</v>
      </c>
      <c r="D15381" t="s">
        <v>8</v>
      </c>
      <c r="E15381">
        <v>9152</v>
      </c>
    </row>
    <row r="15382" spans="1:5" x14ac:dyDescent="0.2">
      <c r="A15382" t="s">
        <v>45338</v>
      </c>
      <c r="B15382" t="s">
        <v>45339</v>
      </c>
      <c r="C15382" t="s">
        <v>39300</v>
      </c>
      <c r="D15382" t="s">
        <v>8</v>
      </c>
      <c r="E15382">
        <v>9153</v>
      </c>
    </row>
    <row r="15383" spans="1:5" x14ac:dyDescent="0.2">
      <c r="A15383" t="s">
        <v>45340</v>
      </c>
      <c r="B15383" t="s">
        <v>45341</v>
      </c>
      <c r="C15383" t="s">
        <v>45342</v>
      </c>
      <c r="D15383" t="s">
        <v>8</v>
      </c>
      <c r="E15383">
        <v>9154</v>
      </c>
    </row>
    <row r="15384" spans="1:5" x14ac:dyDescent="0.2">
      <c r="A15384" t="s">
        <v>45343</v>
      </c>
      <c r="B15384" t="s">
        <v>45344</v>
      </c>
      <c r="C15384" t="s">
        <v>45345</v>
      </c>
      <c r="D15384" t="s">
        <v>8</v>
      </c>
      <c r="E15384">
        <v>9157</v>
      </c>
    </row>
    <row r="15385" spans="1:5" x14ac:dyDescent="0.2">
      <c r="A15385" t="s">
        <v>45346</v>
      </c>
      <c r="B15385" t="s">
        <v>45347</v>
      </c>
      <c r="C15385" t="s">
        <v>45348</v>
      </c>
      <c r="D15385" t="s">
        <v>8</v>
      </c>
      <c r="E15385">
        <v>9158</v>
      </c>
    </row>
    <row r="15386" spans="1:5" x14ac:dyDescent="0.2">
      <c r="A15386" t="s">
        <v>45349</v>
      </c>
      <c r="B15386" t="s">
        <v>45350</v>
      </c>
      <c r="C15386" t="s">
        <v>45351</v>
      </c>
      <c r="D15386" t="s">
        <v>8</v>
      </c>
      <c r="E15386">
        <v>9158</v>
      </c>
    </row>
    <row r="15387" spans="1:5" x14ac:dyDescent="0.2">
      <c r="A15387" t="s">
        <v>45352</v>
      </c>
      <c r="B15387" t="s">
        <v>45353</v>
      </c>
      <c r="C15387" t="s">
        <v>45354</v>
      </c>
      <c r="D15387" t="s">
        <v>8</v>
      </c>
      <c r="E15387">
        <v>9158</v>
      </c>
    </row>
    <row r="15388" spans="1:5" x14ac:dyDescent="0.2">
      <c r="A15388" t="s">
        <v>45355</v>
      </c>
      <c r="B15388" t="s">
        <v>45356</v>
      </c>
      <c r="C15388" t="s">
        <v>45357</v>
      </c>
      <c r="D15388" t="s">
        <v>8</v>
      </c>
      <c r="E15388">
        <v>9160</v>
      </c>
    </row>
    <row r="15389" spans="1:5" x14ac:dyDescent="0.2">
      <c r="A15389" t="s">
        <v>45358</v>
      </c>
      <c r="B15389" t="s">
        <v>45359</v>
      </c>
      <c r="C15389" t="s">
        <v>45360</v>
      </c>
      <c r="D15389" t="s">
        <v>8</v>
      </c>
      <c r="E15389">
        <v>9161</v>
      </c>
    </row>
    <row r="15390" spans="1:5" x14ac:dyDescent="0.2">
      <c r="A15390" t="s">
        <v>45361</v>
      </c>
      <c r="B15390" t="s">
        <v>45362</v>
      </c>
      <c r="C15390" t="s">
        <v>45363</v>
      </c>
      <c r="D15390" t="s">
        <v>8</v>
      </c>
      <c r="E15390">
        <v>9161</v>
      </c>
    </row>
    <row r="15391" spans="1:5" x14ac:dyDescent="0.2">
      <c r="A15391" t="s">
        <v>45364</v>
      </c>
      <c r="B15391" t="s">
        <v>45365</v>
      </c>
      <c r="C15391" t="s">
        <v>45366</v>
      </c>
      <c r="D15391" t="s">
        <v>8</v>
      </c>
      <c r="E15391">
        <v>9162</v>
      </c>
    </row>
    <row r="15392" spans="1:5" x14ac:dyDescent="0.2">
      <c r="A15392" t="s">
        <v>45367</v>
      </c>
      <c r="B15392" t="s">
        <v>45368</v>
      </c>
      <c r="C15392" t="s">
        <v>45369</v>
      </c>
      <c r="D15392" t="s">
        <v>8</v>
      </c>
      <c r="E15392">
        <v>9163</v>
      </c>
    </row>
    <row r="15393" spans="1:5" x14ac:dyDescent="0.2">
      <c r="A15393" t="s">
        <v>45370</v>
      </c>
      <c r="B15393" t="s">
        <v>45371</v>
      </c>
      <c r="C15393" t="s">
        <v>45372</v>
      </c>
      <c r="D15393" t="s">
        <v>8</v>
      </c>
      <c r="E15393">
        <v>9165</v>
      </c>
    </row>
    <row r="15394" spans="1:5" x14ac:dyDescent="0.2">
      <c r="A15394" t="s">
        <v>45373</v>
      </c>
      <c r="B15394" t="s">
        <v>45374</v>
      </c>
      <c r="C15394" t="s">
        <v>1753</v>
      </c>
      <c r="D15394" t="s">
        <v>8</v>
      </c>
      <c r="E15394">
        <v>9166</v>
      </c>
    </row>
    <row r="15395" spans="1:5" x14ac:dyDescent="0.2">
      <c r="A15395" t="s">
        <v>45375</v>
      </c>
      <c r="B15395" t="s">
        <v>45376</v>
      </c>
      <c r="C15395" t="s">
        <v>45377</v>
      </c>
      <c r="D15395" t="s">
        <v>8</v>
      </c>
      <c r="E15395">
        <v>9166</v>
      </c>
    </row>
    <row r="15396" spans="1:5" x14ac:dyDescent="0.2">
      <c r="A15396" t="s">
        <v>45378</v>
      </c>
      <c r="B15396" t="s">
        <v>45379</v>
      </c>
      <c r="C15396" t="s">
        <v>45380</v>
      </c>
      <c r="D15396" t="s">
        <v>8</v>
      </c>
      <c r="E15396">
        <v>9167</v>
      </c>
    </row>
    <row r="15397" spans="1:5" x14ac:dyDescent="0.2">
      <c r="A15397" t="s">
        <v>45381</v>
      </c>
      <c r="B15397" t="s">
        <v>45382</v>
      </c>
      <c r="C15397" t="s">
        <v>45383</v>
      </c>
      <c r="D15397" t="s">
        <v>8</v>
      </c>
      <c r="E15397">
        <v>9167</v>
      </c>
    </row>
    <row r="15398" spans="1:5" x14ac:dyDescent="0.2">
      <c r="A15398" t="s">
        <v>45384</v>
      </c>
      <c r="B15398" t="s">
        <v>45385</v>
      </c>
      <c r="C15398" t="s">
        <v>45386</v>
      </c>
      <c r="D15398" t="s">
        <v>8</v>
      </c>
      <c r="E15398">
        <v>9167</v>
      </c>
    </row>
    <row r="15399" spans="1:5" x14ac:dyDescent="0.2">
      <c r="A15399" t="s">
        <v>45387</v>
      </c>
      <c r="B15399" t="s">
        <v>45388</v>
      </c>
      <c r="C15399" t="s">
        <v>45389</v>
      </c>
      <c r="D15399" t="s">
        <v>8</v>
      </c>
      <c r="E15399">
        <v>9168</v>
      </c>
    </row>
    <row r="15400" spans="1:5" x14ac:dyDescent="0.2">
      <c r="A15400" t="s">
        <v>45390</v>
      </c>
      <c r="B15400" t="s">
        <v>45391</v>
      </c>
      <c r="C15400" t="s">
        <v>45392</v>
      </c>
      <c r="D15400" t="s">
        <v>8</v>
      </c>
      <c r="E15400">
        <v>9169</v>
      </c>
    </row>
    <row r="15401" spans="1:5" x14ac:dyDescent="0.2">
      <c r="A15401" t="s">
        <v>45393</v>
      </c>
      <c r="B15401" t="s">
        <v>45394</v>
      </c>
      <c r="C15401" t="s">
        <v>45395</v>
      </c>
      <c r="D15401" t="s">
        <v>8</v>
      </c>
      <c r="E15401">
        <v>9169</v>
      </c>
    </row>
    <row r="15402" spans="1:5" x14ac:dyDescent="0.2">
      <c r="A15402" t="s">
        <v>45396</v>
      </c>
      <c r="B15402" t="s">
        <v>45397</v>
      </c>
      <c r="C15402" t="s">
        <v>45398</v>
      </c>
      <c r="D15402" t="s">
        <v>8</v>
      </c>
      <c r="E15402">
        <v>9169</v>
      </c>
    </row>
    <row r="15403" spans="1:5" x14ac:dyDescent="0.2">
      <c r="A15403" t="s">
        <v>45399</v>
      </c>
      <c r="B15403" t="s">
        <v>45400</v>
      </c>
      <c r="C15403" t="s">
        <v>45401</v>
      </c>
      <c r="D15403" t="s">
        <v>8</v>
      </c>
      <c r="E15403">
        <v>9170</v>
      </c>
    </row>
    <row r="15404" spans="1:5" x14ac:dyDescent="0.2">
      <c r="A15404" t="s">
        <v>45402</v>
      </c>
      <c r="B15404" t="s">
        <v>45403</v>
      </c>
      <c r="C15404" t="s">
        <v>45404</v>
      </c>
      <c r="D15404" t="s">
        <v>8</v>
      </c>
      <c r="E15404">
        <v>9171</v>
      </c>
    </row>
    <row r="15405" spans="1:5" x14ac:dyDescent="0.2">
      <c r="A15405" t="s">
        <v>45405</v>
      </c>
      <c r="B15405" t="s">
        <v>45406</v>
      </c>
      <c r="C15405" t="s">
        <v>45407</v>
      </c>
      <c r="D15405" t="s">
        <v>8</v>
      </c>
      <c r="E15405">
        <v>9172</v>
      </c>
    </row>
    <row r="15406" spans="1:5" x14ac:dyDescent="0.2">
      <c r="A15406" t="s">
        <v>45408</v>
      </c>
      <c r="B15406" t="s">
        <v>45409</v>
      </c>
      <c r="C15406" t="s">
        <v>45410</v>
      </c>
      <c r="D15406" t="s">
        <v>8</v>
      </c>
      <c r="E15406">
        <v>9173</v>
      </c>
    </row>
    <row r="15407" spans="1:5" x14ac:dyDescent="0.2">
      <c r="A15407" t="s">
        <v>45411</v>
      </c>
      <c r="B15407" t="s">
        <v>45412</v>
      </c>
      <c r="C15407" t="s">
        <v>45413</v>
      </c>
      <c r="D15407" t="s">
        <v>8</v>
      </c>
      <c r="E15407">
        <v>9175</v>
      </c>
    </row>
    <row r="15408" spans="1:5" x14ac:dyDescent="0.2">
      <c r="A15408" t="s">
        <v>45414</v>
      </c>
      <c r="B15408" t="s">
        <v>45415</v>
      </c>
      <c r="C15408" t="s">
        <v>45416</v>
      </c>
      <c r="D15408" t="s">
        <v>8</v>
      </c>
      <c r="E15408">
        <v>9175</v>
      </c>
    </row>
    <row r="15409" spans="1:5" x14ac:dyDescent="0.2">
      <c r="A15409" t="s">
        <v>45417</v>
      </c>
      <c r="B15409" t="s">
        <v>45418</v>
      </c>
      <c r="C15409" t="s">
        <v>45419</v>
      </c>
      <c r="D15409" t="s">
        <v>8</v>
      </c>
      <c r="E15409">
        <v>9176</v>
      </c>
    </row>
    <row r="15410" spans="1:5" x14ac:dyDescent="0.2">
      <c r="A15410" t="s">
        <v>45420</v>
      </c>
      <c r="B15410" t="s">
        <v>45421</v>
      </c>
      <c r="C15410" t="s">
        <v>45422</v>
      </c>
      <c r="D15410" t="s">
        <v>8</v>
      </c>
      <c r="E15410">
        <v>9176</v>
      </c>
    </row>
    <row r="15411" spans="1:5" x14ac:dyDescent="0.2">
      <c r="A15411" t="s">
        <v>45423</v>
      </c>
      <c r="B15411" t="s">
        <v>45424</v>
      </c>
      <c r="C15411" t="s">
        <v>45425</v>
      </c>
      <c r="D15411" t="s">
        <v>8</v>
      </c>
      <c r="E15411">
        <v>9177</v>
      </c>
    </row>
    <row r="15412" spans="1:5" x14ac:dyDescent="0.2">
      <c r="A15412" t="s">
        <v>45426</v>
      </c>
      <c r="B15412" t="s">
        <v>45427</v>
      </c>
      <c r="C15412" t="s">
        <v>26740</v>
      </c>
      <c r="D15412" t="s">
        <v>8</v>
      </c>
      <c r="E15412">
        <v>9177</v>
      </c>
    </row>
    <row r="15413" spans="1:5" x14ac:dyDescent="0.2">
      <c r="A15413" t="s">
        <v>45428</v>
      </c>
      <c r="B15413" t="s">
        <v>45429</v>
      </c>
      <c r="C15413" t="s">
        <v>45430</v>
      </c>
      <c r="D15413" t="s">
        <v>8</v>
      </c>
      <c r="E15413">
        <v>9180</v>
      </c>
    </row>
    <row r="15414" spans="1:5" x14ac:dyDescent="0.2">
      <c r="A15414" t="s">
        <v>45431</v>
      </c>
      <c r="B15414" t="s">
        <v>45432</v>
      </c>
      <c r="C15414" t="s">
        <v>45433</v>
      </c>
      <c r="D15414" t="s">
        <v>8</v>
      </c>
      <c r="E15414">
        <v>9183</v>
      </c>
    </row>
    <row r="15415" spans="1:5" x14ac:dyDescent="0.2">
      <c r="A15415" t="s">
        <v>45434</v>
      </c>
      <c r="B15415" t="s">
        <v>45435</v>
      </c>
      <c r="C15415" t="s">
        <v>45436</v>
      </c>
      <c r="D15415" t="s">
        <v>8</v>
      </c>
      <c r="E15415">
        <v>9183</v>
      </c>
    </row>
    <row r="15416" spans="1:5" x14ac:dyDescent="0.2">
      <c r="A15416" t="s">
        <v>45437</v>
      </c>
      <c r="B15416" t="s">
        <v>45438</v>
      </c>
      <c r="C15416" t="s">
        <v>14974</v>
      </c>
      <c r="D15416" t="s">
        <v>8</v>
      </c>
      <c r="E15416">
        <v>9184</v>
      </c>
    </row>
    <row r="15417" spans="1:5" x14ac:dyDescent="0.2">
      <c r="A15417" t="s">
        <v>45439</v>
      </c>
      <c r="B15417" t="s">
        <v>45440</v>
      </c>
      <c r="C15417" t="s">
        <v>45441</v>
      </c>
      <c r="D15417" t="s">
        <v>8</v>
      </c>
      <c r="E15417">
        <v>9184</v>
      </c>
    </row>
    <row r="15418" spans="1:5" x14ac:dyDescent="0.2">
      <c r="A15418" t="s">
        <v>45442</v>
      </c>
      <c r="B15418" t="s">
        <v>45443</v>
      </c>
      <c r="C15418" t="s">
        <v>45444</v>
      </c>
      <c r="D15418" t="s">
        <v>8</v>
      </c>
      <c r="E15418">
        <v>9185</v>
      </c>
    </row>
    <row r="15419" spans="1:5" x14ac:dyDescent="0.2">
      <c r="A15419" t="s">
        <v>45445</v>
      </c>
      <c r="B15419" t="s">
        <v>45446</v>
      </c>
      <c r="C15419" t="s">
        <v>5722</v>
      </c>
      <c r="D15419" t="s">
        <v>8</v>
      </c>
      <c r="E15419">
        <v>9186</v>
      </c>
    </row>
    <row r="15420" spans="1:5" x14ac:dyDescent="0.2">
      <c r="A15420" t="s">
        <v>45447</v>
      </c>
      <c r="B15420" t="s">
        <v>45448</v>
      </c>
      <c r="C15420" t="s">
        <v>45449</v>
      </c>
      <c r="D15420" t="s">
        <v>8</v>
      </c>
      <c r="E15420">
        <v>9186</v>
      </c>
    </row>
    <row r="15421" spans="1:5" x14ac:dyDescent="0.2">
      <c r="A15421" t="s">
        <v>45450</v>
      </c>
      <c r="B15421" t="s">
        <v>45451</v>
      </c>
      <c r="C15421" t="s">
        <v>45452</v>
      </c>
      <c r="D15421" t="s">
        <v>8</v>
      </c>
      <c r="E15421">
        <v>9186</v>
      </c>
    </row>
    <row r="15422" spans="1:5" x14ac:dyDescent="0.2">
      <c r="A15422" t="s">
        <v>45453</v>
      </c>
      <c r="B15422" t="s">
        <v>45454</v>
      </c>
      <c r="C15422" t="s">
        <v>45455</v>
      </c>
      <c r="D15422" t="s">
        <v>8</v>
      </c>
      <c r="E15422">
        <v>9187</v>
      </c>
    </row>
    <row r="15423" spans="1:5" x14ac:dyDescent="0.2">
      <c r="A15423" t="s">
        <v>45456</v>
      </c>
      <c r="B15423" t="s">
        <v>45457</v>
      </c>
      <c r="C15423" t="s">
        <v>45458</v>
      </c>
      <c r="D15423" t="s">
        <v>8</v>
      </c>
      <c r="E15423">
        <v>9188</v>
      </c>
    </row>
    <row r="15424" spans="1:5" x14ac:dyDescent="0.2">
      <c r="A15424" t="s">
        <v>45459</v>
      </c>
      <c r="B15424" t="s">
        <v>45460</v>
      </c>
      <c r="C15424" t="s">
        <v>45461</v>
      </c>
      <c r="D15424" t="s">
        <v>8</v>
      </c>
      <c r="E15424">
        <v>9190</v>
      </c>
    </row>
    <row r="15425" spans="1:5" x14ac:dyDescent="0.2">
      <c r="A15425" t="s">
        <v>45462</v>
      </c>
      <c r="B15425" t="s">
        <v>45463</v>
      </c>
      <c r="C15425" t="s">
        <v>7486</v>
      </c>
      <c r="D15425" t="s">
        <v>8</v>
      </c>
      <c r="E15425">
        <v>9191</v>
      </c>
    </row>
    <row r="15426" spans="1:5" x14ac:dyDescent="0.2">
      <c r="A15426" t="s">
        <v>45464</v>
      </c>
      <c r="B15426" t="s">
        <v>45465</v>
      </c>
      <c r="C15426" t="s">
        <v>45466</v>
      </c>
      <c r="D15426" t="s">
        <v>8</v>
      </c>
      <c r="E15426">
        <v>9194</v>
      </c>
    </row>
    <row r="15427" spans="1:5" x14ac:dyDescent="0.2">
      <c r="A15427" t="s">
        <v>45467</v>
      </c>
      <c r="B15427" t="s">
        <v>45468</v>
      </c>
      <c r="C15427" t="s">
        <v>45469</v>
      </c>
      <c r="D15427" t="s">
        <v>8</v>
      </c>
      <c r="E15427">
        <v>9195</v>
      </c>
    </row>
    <row r="15428" spans="1:5" x14ac:dyDescent="0.2">
      <c r="A15428" t="s">
        <v>45470</v>
      </c>
      <c r="B15428" t="s">
        <v>45471</v>
      </c>
      <c r="C15428" t="s">
        <v>45472</v>
      </c>
      <c r="D15428" t="s">
        <v>8</v>
      </c>
      <c r="E15428">
        <v>9198</v>
      </c>
    </row>
    <row r="15429" spans="1:5" x14ac:dyDescent="0.2">
      <c r="A15429" t="s">
        <v>45473</v>
      </c>
      <c r="B15429" t="s">
        <v>45474</v>
      </c>
      <c r="C15429" t="s">
        <v>45475</v>
      </c>
      <c r="D15429" t="s">
        <v>8</v>
      </c>
      <c r="E15429">
        <v>9200</v>
      </c>
    </row>
    <row r="15430" spans="1:5" x14ac:dyDescent="0.2">
      <c r="A15430" t="s">
        <v>45476</v>
      </c>
      <c r="B15430" t="s">
        <v>45477</v>
      </c>
      <c r="C15430" t="s">
        <v>45478</v>
      </c>
      <c r="D15430" t="s">
        <v>8</v>
      </c>
      <c r="E15430">
        <v>9200</v>
      </c>
    </row>
    <row r="15431" spans="1:5" x14ac:dyDescent="0.2">
      <c r="A15431" t="s">
        <v>45479</v>
      </c>
      <c r="B15431" t="s">
        <v>45480</v>
      </c>
      <c r="C15431" t="s">
        <v>45481</v>
      </c>
      <c r="D15431" t="s">
        <v>8</v>
      </c>
      <c r="E15431">
        <v>9200</v>
      </c>
    </row>
    <row r="15432" spans="1:5" x14ac:dyDescent="0.2">
      <c r="A15432" t="s">
        <v>45482</v>
      </c>
      <c r="B15432" t="s">
        <v>45483</v>
      </c>
      <c r="C15432" t="s">
        <v>45484</v>
      </c>
      <c r="D15432" t="s">
        <v>8</v>
      </c>
      <c r="E15432">
        <v>9200</v>
      </c>
    </row>
    <row r="15433" spans="1:5" x14ac:dyDescent="0.2">
      <c r="A15433" t="s">
        <v>45485</v>
      </c>
      <c r="B15433" t="s">
        <v>45486</v>
      </c>
      <c r="C15433" t="s">
        <v>45487</v>
      </c>
      <c r="D15433" t="s">
        <v>8</v>
      </c>
      <c r="E15433">
        <v>9200</v>
      </c>
    </row>
    <row r="15434" spans="1:5" x14ac:dyDescent="0.2">
      <c r="A15434" t="s">
        <v>45488</v>
      </c>
      <c r="B15434" t="s">
        <v>45489</v>
      </c>
      <c r="C15434" t="s">
        <v>45490</v>
      </c>
      <c r="D15434" t="s">
        <v>8</v>
      </c>
      <c r="E15434">
        <v>9200</v>
      </c>
    </row>
    <row r="15435" spans="1:5" x14ac:dyDescent="0.2">
      <c r="A15435" t="s">
        <v>45491</v>
      </c>
      <c r="B15435" t="s">
        <v>45492</v>
      </c>
      <c r="C15435" t="s">
        <v>45493</v>
      </c>
      <c r="D15435" t="s">
        <v>8</v>
      </c>
      <c r="E15435">
        <v>9200</v>
      </c>
    </row>
    <row r="15436" spans="1:5" x14ac:dyDescent="0.2">
      <c r="A15436" t="s">
        <v>45494</v>
      </c>
      <c r="B15436" t="s">
        <v>45495</v>
      </c>
      <c r="C15436" t="s">
        <v>45496</v>
      </c>
      <c r="D15436" t="s">
        <v>8</v>
      </c>
      <c r="E15436">
        <v>9200</v>
      </c>
    </row>
    <row r="15437" spans="1:5" x14ac:dyDescent="0.2">
      <c r="A15437" t="s">
        <v>45497</v>
      </c>
      <c r="B15437" t="s">
        <v>45498</v>
      </c>
      <c r="C15437" t="s">
        <v>45499</v>
      </c>
      <c r="D15437" t="s">
        <v>8</v>
      </c>
      <c r="E15437">
        <v>9201</v>
      </c>
    </row>
    <row r="15438" spans="1:5" x14ac:dyDescent="0.2">
      <c r="A15438" t="s">
        <v>45500</v>
      </c>
      <c r="B15438" t="s">
        <v>45501</v>
      </c>
      <c r="C15438" t="s">
        <v>45502</v>
      </c>
      <c r="D15438" t="s">
        <v>8</v>
      </c>
      <c r="E15438">
        <v>9202</v>
      </c>
    </row>
    <row r="15439" spans="1:5" x14ac:dyDescent="0.2">
      <c r="A15439" t="s">
        <v>45503</v>
      </c>
      <c r="B15439" t="s">
        <v>45504</v>
      </c>
      <c r="C15439" t="s">
        <v>45505</v>
      </c>
      <c r="D15439" t="s">
        <v>8</v>
      </c>
      <c r="E15439">
        <v>9202</v>
      </c>
    </row>
    <row r="15440" spans="1:5" x14ac:dyDescent="0.2">
      <c r="A15440" t="s">
        <v>45506</v>
      </c>
      <c r="B15440" t="s">
        <v>45507</v>
      </c>
      <c r="C15440" t="s">
        <v>45508</v>
      </c>
      <c r="D15440" t="s">
        <v>8</v>
      </c>
      <c r="E15440">
        <v>9203</v>
      </c>
    </row>
    <row r="15441" spans="1:5" x14ac:dyDescent="0.2">
      <c r="A15441" t="s">
        <v>45509</v>
      </c>
      <c r="B15441" t="s">
        <v>45510</v>
      </c>
      <c r="C15441" t="s">
        <v>45511</v>
      </c>
      <c r="D15441" t="s">
        <v>8</v>
      </c>
      <c r="E15441">
        <v>9204</v>
      </c>
    </row>
    <row r="15442" spans="1:5" x14ac:dyDescent="0.2">
      <c r="A15442" t="s">
        <v>45512</v>
      </c>
      <c r="B15442" t="s">
        <v>45513</v>
      </c>
      <c r="C15442" t="s">
        <v>45514</v>
      </c>
      <c r="D15442" t="s">
        <v>8</v>
      </c>
      <c r="E15442">
        <v>9204</v>
      </c>
    </row>
    <row r="15443" spans="1:5" x14ac:dyDescent="0.2">
      <c r="A15443" t="s">
        <v>45515</v>
      </c>
      <c r="B15443" t="s">
        <v>45516</v>
      </c>
      <c r="C15443" t="s">
        <v>3804</v>
      </c>
      <c r="D15443" t="s">
        <v>8</v>
      </c>
      <c r="E15443">
        <v>9204</v>
      </c>
    </row>
    <row r="15444" spans="1:5" x14ac:dyDescent="0.2">
      <c r="A15444" t="s">
        <v>45517</v>
      </c>
      <c r="B15444" t="s">
        <v>45518</v>
      </c>
      <c r="C15444" t="s">
        <v>45519</v>
      </c>
      <c r="D15444" t="s">
        <v>8</v>
      </c>
      <c r="E15444">
        <v>9205</v>
      </c>
    </row>
    <row r="15445" spans="1:5" x14ac:dyDescent="0.2">
      <c r="A15445" t="s">
        <v>45520</v>
      </c>
      <c r="B15445" t="s">
        <v>45521</v>
      </c>
      <c r="C15445" t="s">
        <v>45522</v>
      </c>
      <c r="D15445" t="s">
        <v>8</v>
      </c>
      <c r="E15445">
        <v>9207</v>
      </c>
    </row>
    <row r="15446" spans="1:5" x14ac:dyDescent="0.2">
      <c r="A15446" t="s">
        <v>45523</v>
      </c>
      <c r="B15446" t="s">
        <v>45524</v>
      </c>
      <c r="C15446" t="s">
        <v>45525</v>
      </c>
      <c r="D15446" t="s">
        <v>8</v>
      </c>
      <c r="E15446">
        <v>9208</v>
      </c>
    </row>
    <row r="15447" spans="1:5" x14ac:dyDescent="0.2">
      <c r="A15447" t="s">
        <v>45526</v>
      </c>
      <c r="B15447" t="s">
        <v>45527</v>
      </c>
      <c r="C15447" t="s">
        <v>45528</v>
      </c>
      <c r="D15447" t="s">
        <v>8</v>
      </c>
      <c r="E15447">
        <v>9208</v>
      </c>
    </row>
    <row r="15448" spans="1:5" x14ac:dyDescent="0.2">
      <c r="A15448" t="s">
        <v>45529</v>
      </c>
      <c r="B15448" t="s">
        <v>45530</v>
      </c>
      <c r="C15448" t="s">
        <v>45531</v>
      </c>
      <c r="D15448" t="s">
        <v>8</v>
      </c>
      <c r="E15448">
        <v>9211</v>
      </c>
    </row>
    <row r="15449" spans="1:5" x14ac:dyDescent="0.2">
      <c r="A15449" t="s">
        <v>45532</v>
      </c>
      <c r="B15449" t="s">
        <v>45533</v>
      </c>
      <c r="C15449" t="s">
        <v>45534</v>
      </c>
      <c r="D15449" t="s">
        <v>8</v>
      </c>
      <c r="E15449">
        <v>9212</v>
      </c>
    </row>
    <row r="15450" spans="1:5" x14ac:dyDescent="0.2">
      <c r="A15450" t="s">
        <v>45535</v>
      </c>
      <c r="B15450" t="s">
        <v>45536</v>
      </c>
      <c r="C15450" t="s">
        <v>45537</v>
      </c>
      <c r="D15450" t="s">
        <v>8</v>
      </c>
      <c r="E15450">
        <v>9212</v>
      </c>
    </row>
    <row r="15451" spans="1:5" x14ac:dyDescent="0.2">
      <c r="A15451" t="s">
        <v>45538</v>
      </c>
      <c r="B15451" t="s">
        <v>45539</v>
      </c>
      <c r="C15451" t="s">
        <v>45540</v>
      </c>
      <c r="D15451" t="s">
        <v>8</v>
      </c>
      <c r="E15451">
        <v>9213</v>
      </c>
    </row>
    <row r="15452" spans="1:5" x14ac:dyDescent="0.2">
      <c r="A15452" t="s">
        <v>45541</v>
      </c>
      <c r="B15452" t="s">
        <v>45542</v>
      </c>
      <c r="C15452" t="s">
        <v>10320</v>
      </c>
      <c r="D15452" t="s">
        <v>8</v>
      </c>
      <c r="E15452">
        <v>9214</v>
      </c>
    </row>
    <row r="15453" spans="1:5" x14ac:dyDescent="0.2">
      <c r="A15453" t="s">
        <v>45543</v>
      </c>
      <c r="B15453" t="s">
        <v>45544</v>
      </c>
      <c r="C15453" t="s">
        <v>45545</v>
      </c>
      <c r="D15453" t="s">
        <v>8</v>
      </c>
      <c r="E15453">
        <v>9214</v>
      </c>
    </row>
    <row r="15454" spans="1:5" x14ac:dyDescent="0.2">
      <c r="A15454" t="s">
        <v>45546</v>
      </c>
      <c r="B15454" t="s">
        <v>45547</v>
      </c>
      <c r="C15454" t="s">
        <v>45548</v>
      </c>
      <c r="D15454" t="s">
        <v>8</v>
      </c>
      <c r="E15454">
        <v>9214</v>
      </c>
    </row>
    <row r="15455" spans="1:5" x14ac:dyDescent="0.2">
      <c r="A15455" t="s">
        <v>45549</v>
      </c>
      <c r="B15455" t="s">
        <v>45550</v>
      </c>
      <c r="C15455" t="s">
        <v>45551</v>
      </c>
      <c r="D15455" t="s">
        <v>8</v>
      </c>
      <c r="E15455">
        <v>9214</v>
      </c>
    </row>
    <row r="15456" spans="1:5" x14ac:dyDescent="0.2">
      <c r="A15456" t="s">
        <v>45552</v>
      </c>
      <c r="B15456" t="s">
        <v>45553</v>
      </c>
      <c r="C15456" t="s">
        <v>45554</v>
      </c>
      <c r="D15456" t="s">
        <v>8</v>
      </c>
      <c r="E15456">
        <v>9215</v>
      </c>
    </row>
    <row r="15457" spans="1:5" x14ac:dyDescent="0.2">
      <c r="A15457" t="s">
        <v>45555</v>
      </c>
      <c r="B15457" t="s">
        <v>45556</v>
      </c>
      <c r="C15457" t="s">
        <v>45557</v>
      </c>
      <c r="D15457" t="s">
        <v>8</v>
      </c>
      <c r="E15457">
        <v>9217</v>
      </c>
    </row>
    <row r="15458" spans="1:5" x14ac:dyDescent="0.2">
      <c r="A15458" t="s">
        <v>45558</v>
      </c>
      <c r="B15458" t="s">
        <v>45559</v>
      </c>
      <c r="C15458" t="s">
        <v>45560</v>
      </c>
      <c r="D15458" t="s">
        <v>8</v>
      </c>
      <c r="E15458">
        <v>9217</v>
      </c>
    </row>
    <row r="15459" spans="1:5" x14ac:dyDescent="0.2">
      <c r="A15459" t="s">
        <v>45561</v>
      </c>
      <c r="B15459" t="s">
        <v>45562</v>
      </c>
      <c r="C15459" t="s">
        <v>45563</v>
      </c>
      <c r="D15459" t="s">
        <v>8</v>
      </c>
      <c r="E15459">
        <v>9218</v>
      </c>
    </row>
    <row r="15460" spans="1:5" x14ac:dyDescent="0.2">
      <c r="A15460" t="s">
        <v>45564</v>
      </c>
      <c r="B15460" t="s">
        <v>45565</v>
      </c>
      <c r="C15460" t="s">
        <v>45566</v>
      </c>
      <c r="D15460" t="s">
        <v>8</v>
      </c>
      <c r="E15460">
        <v>9219</v>
      </c>
    </row>
    <row r="15461" spans="1:5" x14ac:dyDescent="0.2">
      <c r="A15461" t="s">
        <v>45567</v>
      </c>
      <c r="B15461" t="s">
        <v>45568</v>
      </c>
      <c r="C15461" t="s">
        <v>45569</v>
      </c>
      <c r="D15461" t="s">
        <v>8</v>
      </c>
      <c r="E15461">
        <v>9221</v>
      </c>
    </row>
    <row r="15462" spans="1:5" x14ac:dyDescent="0.2">
      <c r="A15462" t="s">
        <v>45570</v>
      </c>
      <c r="B15462" t="s">
        <v>45571</v>
      </c>
      <c r="C15462" t="s">
        <v>45572</v>
      </c>
      <c r="D15462" t="s">
        <v>8</v>
      </c>
      <c r="E15462">
        <v>9222</v>
      </c>
    </row>
    <row r="15463" spans="1:5" x14ac:dyDescent="0.2">
      <c r="A15463" t="s">
        <v>45573</v>
      </c>
      <c r="B15463" t="s">
        <v>45574</v>
      </c>
      <c r="C15463" t="s">
        <v>5887</v>
      </c>
      <c r="D15463" t="s">
        <v>8</v>
      </c>
      <c r="E15463">
        <v>9222</v>
      </c>
    </row>
    <row r="15464" spans="1:5" x14ac:dyDescent="0.2">
      <c r="A15464" t="s">
        <v>45575</v>
      </c>
      <c r="B15464" t="s">
        <v>45576</v>
      </c>
      <c r="C15464" t="s">
        <v>45577</v>
      </c>
      <c r="D15464" t="s">
        <v>8</v>
      </c>
      <c r="E15464">
        <v>9222</v>
      </c>
    </row>
    <row r="15465" spans="1:5" x14ac:dyDescent="0.2">
      <c r="A15465" t="s">
        <v>45578</v>
      </c>
      <c r="B15465" t="s">
        <v>45579</v>
      </c>
      <c r="C15465" t="s">
        <v>45580</v>
      </c>
      <c r="D15465" t="s">
        <v>8</v>
      </c>
      <c r="E15465">
        <v>9223</v>
      </c>
    </row>
    <row r="15466" spans="1:5" x14ac:dyDescent="0.2">
      <c r="A15466" t="s">
        <v>45581</v>
      </c>
      <c r="B15466" t="s">
        <v>45582</v>
      </c>
      <c r="C15466" t="s">
        <v>45583</v>
      </c>
      <c r="D15466" t="s">
        <v>8</v>
      </c>
      <c r="E15466">
        <v>9224</v>
      </c>
    </row>
    <row r="15467" spans="1:5" x14ac:dyDescent="0.2">
      <c r="A15467" t="s">
        <v>45584</v>
      </c>
      <c r="B15467" t="s">
        <v>45585</v>
      </c>
      <c r="C15467" t="s">
        <v>45586</v>
      </c>
      <c r="D15467" t="s">
        <v>8</v>
      </c>
      <c r="E15467">
        <v>9226</v>
      </c>
    </row>
    <row r="15468" spans="1:5" x14ac:dyDescent="0.2">
      <c r="A15468" t="s">
        <v>45587</v>
      </c>
      <c r="B15468" t="s">
        <v>45588</v>
      </c>
      <c r="C15468" t="s">
        <v>45589</v>
      </c>
      <c r="D15468" t="s">
        <v>8</v>
      </c>
      <c r="E15468">
        <v>9227</v>
      </c>
    </row>
    <row r="15469" spans="1:5" x14ac:dyDescent="0.2">
      <c r="A15469" t="s">
        <v>45590</v>
      </c>
      <c r="B15469" t="s">
        <v>45591</v>
      </c>
      <c r="C15469" t="s">
        <v>23871</v>
      </c>
      <c r="D15469" t="s">
        <v>8</v>
      </c>
      <c r="E15469">
        <v>9228</v>
      </c>
    </row>
    <row r="15470" spans="1:5" x14ac:dyDescent="0.2">
      <c r="A15470" t="s">
        <v>45592</v>
      </c>
      <c r="B15470" t="s">
        <v>45593</v>
      </c>
      <c r="C15470" t="s">
        <v>45594</v>
      </c>
      <c r="D15470" t="s">
        <v>8</v>
      </c>
      <c r="E15470">
        <v>9228</v>
      </c>
    </row>
    <row r="15471" spans="1:5" x14ac:dyDescent="0.2">
      <c r="A15471" t="s">
        <v>45595</v>
      </c>
      <c r="B15471" t="s">
        <v>45596</v>
      </c>
      <c r="C15471" t="s">
        <v>45597</v>
      </c>
      <c r="D15471" t="s">
        <v>8</v>
      </c>
      <c r="E15471">
        <v>9229</v>
      </c>
    </row>
    <row r="15472" spans="1:5" x14ac:dyDescent="0.2">
      <c r="A15472" t="s">
        <v>45598</v>
      </c>
      <c r="B15472" t="s">
        <v>45599</v>
      </c>
      <c r="C15472" t="s">
        <v>45600</v>
      </c>
      <c r="D15472" t="s">
        <v>8</v>
      </c>
      <c r="E15472">
        <v>9231</v>
      </c>
    </row>
    <row r="15473" spans="1:5" x14ac:dyDescent="0.2">
      <c r="A15473" t="s">
        <v>45601</v>
      </c>
      <c r="B15473" t="s">
        <v>45602</v>
      </c>
      <c r="C15473" t="s">
        <v>45603</v>
      </c>
      <c r="D15473" t="s">
        <v>8</v>
      </c>
      <c r="E15473">
        <v>9231</v>
      </c>
    </row>
    <row r="15474" spans="1:5" x14ac:dyDescent="0.2">
      <c r="A15474" t="s">
        <v>45604</v>
      </c>
      <c r="B15474" t="s">
        <v>45605</v>
      </c>
      <c r="C15474" t="s">
        <v>7545</v>
      </c>
      <c r="D15474" t="s">
        <v>8</v>
      </c>
      <c r="E15474">
        <v>9232</v>
      </c>
    </row>
    <row r="15475" spans="1:5" x14ac:dyDescent="0.2">
      <c r="A15475" t="s">
        <v>45606</v>
      </c>
      <c r="B15475" t="s">
        <v>45607</v>
      </c>
      <c r="C15475" t="s">
        <v>45608</v>
      </c>
      <c r="D15475" t="s">
        <v>8</v>
      </c>
      <c r="E15475">
        <v>9232</v>
      </c>
    </row>
    <row r="15476" spans="1:5" x14ac:dyDescent="0.2">
      <c r="A15476" t="s">
        <v>45609</v>
      </c>
      <c r="B15476" t="s">
        <v>45610</v>
      </c>
      <c r="C15476" t="s">
        <v>45611</v>
      </c>
      <c r="D15476" t="s">
        <v>8</v>
      </c>
      <c r="E15476">
        <v>9233</v>
      </c>
    </row>
    <row r="15477" spans="1:5" x14ac:dyDescent="0.2">
      <c r="A15477" t="s">
        <v>45612</v>
      </c>
      <c r="B15477" t="s">
        <v>45613</v>
      </c>
      <c r="C15477" t="s">
        <v>45614</v>
      </c>
      <c r="D15477" t="s">
        <v>8</v>
      </c>
      <c r="E15477">
        <v>9234</v>
      </c>
    </row>
    <row r="15478" spans="1:5" x14ac:dyDescent="0.2">
      <c r="A15478" t="s">
        <v>45615</v>
      </c>
      <c r="B15478" t="s">
        <v>45616</v>
      </c>
      <c r="C15478" t="s">
        <v>45617</v>
      </c>
      <c r="D15478" t="s">
        <v>8</v>
      </c>
      <c r="E15478">
        <v>9235</v>
      </c>
    </row>
    <row r="15479" spans="1:5" x14ac:dyDescent="0.2">
      <c r="A15479" t="s">
        <v>45618</v>
      </c>
      <c r="B15479" t="s">
        <v>45619</v>
      </c>
      <c r="C15479" t="s">
        <v>45620</v>
      </c>
      <c r="D15479" t="s">
        <v>8</v>
      </c>
      <c r="E15479">
        <v>9236</v>
      </c>
    </row>
    <row r="15480" spans="1:5" x14ac:dyDescent="0.2">
      <c r="A15480" t="s">
        <v>45621</v>
      </c>
      <c r="B15480" t="s">
        <v>45622</v>
      </c>
      <c r="C15480" t="s">
        <v>45623</v>
      </c>
      <c r="D15480" t="s">
        <v>8</v>
      </c>
      <c r="E15480">
        <v>9238</v>
      </c>
    </row>
    <row r="15481" spans="1:5" x14ac:dyDescent="0.2">
      <c r="A15481" t="s">
        <v>45624</v>
      </c>
      <c r="B15481" t="s">
        <v>45625</v>
      </c>
      <c r="C15481" t="s">
        <v>45626</v>
      </c>
      <c r="D15481" t="s">
        <v>8</v>
      </c>
      <c r="E15481">
        <v>9240</v>
      </c>
    </row>
    <row r="15482" spans="1:5" x14ac:dyDescent="0.2">
      <c r="A15482" t="s">
        <v>45627</v>
      </c>
      <c r="B15482" t="s">
        <v>45628</v>
      </c>
      <c r="C15482" t="s">
        <v>45629</v>
      </c>
      <c r="D15482" t="s">
        <v>8</v>
      </c>
      <c r="E15482">
        <v>9243</v>
      </c>
    </row>
    <row r="15483" spans="1:5" x14ac:dyDescent="0.2">
      <c r="A15483" t="s">
        <v>45630</v>
      </c>
      <c r="B15483" t="s">
        <v>45631</v>
      </c>
      <c r="C15483" t="s">
        <v>36347</v>
      </c>
      <c r="D15483" t="s">
        <v>8</v>
      </c>
      <c r="E15483">
        <v>9243</v>
      </c>
    </row>
    <row r="15484" spans="1:5" x14ac:dyDescent="0.2">
      <c r="A15484" t="s">
        <v>45632</v>
      </c>
      <c r="B15484" t="s">
        <v>45633</v>
      </c>
      <c r="C15484" t="s">
        <v>45634</v>
      </c>
      <c r="D15484" t="s">
        <v>8</v>
      </c>
      <c r="E15484">
        <v>9245</v>
      </c>
    </row>
    <row r="15485" spans="1:5" x14ac:dyDescent="0.2">
      <c r="A15485" t="s">
        <v>45635</v>
      </c>
      <c r="B15485" t="s">
        <v>45636</v>
      </c>
      <c r="C15485" t="s">
        <v>45637</v>
      </c>
      <c r="D15485" t="s">
        <v>8</v>
      </c>
      <c r="E15485">
        <v>9246</v>
      </c>
    </row>
    <row r="15486" spans="1:5" x14ac:dyDescent="0.2">
      <c r="A15486" t="s">
        <v>45638</v>
      </c>
      <c r="B15486" t="s">
        <v>45639</v>
      </c>
      <c r="C15486" t="s">
        <v>45640</v>
      </c>
      <c r="D15486" t="s">
        <v>8</v>
      </c>
      <c r="E15486">
        <v>9247</v>
      </c>
    </row>
    <row r="15487" spans="1:5" x14ac:dyDescent="0.2">
      <c r="A15487" t="s">
        <v>45641</v>
      </c>
      <c r="B15487" t="s">
        <v>45642</v>
      </c>
      <c r="C15487" t="s">
        <v>45643</v>
      </c>
      <c r="D15487" t="s">
        <v>8</v>
      </c>
      <c r="E15487">
        <v>9247</v>
      </c>
    </row>
    <row r="15488" spans="1:5" x14ac:dyDescent="0.2">
      <c r="A15488" t="s">
        <v>45644</v>
      </c>
      <c r="B15488" t="s">
        <v>45645</v>
      </c>
      <c r="C15488" t="s">
        <v>45646</v>
      </c>
      <c r="D15488" t="s">
        <v>8</v>
      </c>
      <c r="E15488">
        <v>9249</v>
      </c>
    </row>
    <row r="15489" spans="1:5" x14ac:dyDescent="0.2">
      <c r="A15489" t="s">
        <v>45647</v>
      </c>
      <c r="B15489" t="s">
        <v>45648</v>
      </c>
      <c r="C15489" t="s">
        <v>45649</v>
      </c>
      <c r="D15489" t="s">
        <v>8</v>
      </c>
      <c r="E15489">
        <v>9250</v>
      </c>
    </row>
    <row r="15490" spans="1:5" x14ac:dyDescent="0.2">
      <c r="A15490" t="s">
        <v>45650</v>
      </c>
      <c r="B15490" t="s">
        <v>45651</v>
      </c>
      <c r="C15490" t="s">
        <v>45652</v>
      </c>
      <c r="D15490" t="s">
        <v>8</v>
      </c>
      <c r="E15490">
        <v>9251</v>
      </c>
    </row>
    <row r="15491" spans="1:5" x14ac:dyDescent="0.2">
      <c r="A15491" t="s">
        <v>45653</v>
      </c>
      <c r="B15491" t="s">
        <v>45654</v>
      </c>
      <c r="C15491" t="s">
        <v>45655</v>
      </c>
      <c r="D15491" t="s">
        <v>8</v>
      </c>
      <c r="E15491">
        <v>9251</v>
      </c>
    </row>
    <row r="15492" spans="1:5" x14ac:dyDescent="0.2">
      <c r="A15492" t="s">
        <v>45656</v>
      </c>
      <c r="B15492" t="s">
        <v>45657</v>
      </c>
      <c r="C15492" t="s">
        <v>45658</v>
      </c>
      <c r="D15492" t="s">
        <v>8</v>
      </c>
      <c r="E15492">
        <v>9253</v>
      </c>
    </row>
    <row r="15493" spans="1:5" x14ac:dyDescent="0.2">
      <c r="A15493" t="s">
        <v>45659</v>
      </c>
      <c r="B15493" t="s">
        <v>45660</v>
      </c>
      <c r="C15493" t="s">
        <v>45661</v>
      </c>
      <c r="D15493" t="s">
        <v>8</v>
      </c>
      <c r="E15493">
        <v>9256</v>
      </c>
    </row>
    <row r="15494" spans="1:5" x14ac:dyDescent="0.2">
      <c r="A15494" t="s">
        <v>45662</v>
      </c>
      <c r="B15494" t="s">
        <v>45663</v>
      </c>
      <c r="C15494" t="s">
        <v>45664</v>
      </c>
      <c r="D15494" t="s">
        <v>8</v>
      </c>
      <c r="E15494">
        <v>9259</v>
      </c>
    </row>
    <row r="15495" spans="1:5" x14ac:dyDescent="0.2">
      <c r="A15495" t="s">
        <v>45665</v>
      </c>
      <c r="B15495" t="s">
        <v>45666</v>
      </c>
      <c r="C15495" t="s">
        <v>45667</v>
      </c>
      <c r="D15495" t="s">
        <v>8</v>
      </c>
      <c r="E15495">
        <v>9260</v>
      </c>
    </row>
    <row r="15496" spans="1:5" x14ac:dyDescent="0.2">
      <c r="A15496" t="s">
        <v>45668</v>
      </c>
      <c r="B15496" t="s">
        <v>45669</v>
      </c>
      <c r="C15496" t="s">
        <v>45670</v>
      </c>
      <c r="D15496" t="s">
        <v>8</v>
      </c>
      <c r="E15496">
        <v>9260</v>
      </c>
    </row>
    <row r="15497" spans="1:5" x14ac:dyDescent="0.2">
      <c r="A15497" t="s">
        <v>45671</v>
      </c>
      <c r="B15497" t="s">
        <v>45672</v>
      </c>
      <c r="C15497" t="s">
        <v>19581</v>
      </c>
      <c r="D15497" t="s">
        <v>8</v>
      </c>
      <c r="E15497">
        <v>9264</v>
      </c>
    </row>
    <row r="15498" spans="1:5" x14ac:dyDescent="0.2">
      <c r="A15498" t="s">
        <v>45673</v>
      </c>
      <c r="B15498" t="s">
        <v>45674</v>
      </c>
      <c r="C15498" t="s">
        <v>2917</v>
      </c>
      <c r="D15498" t="s">
        <v>8</v>
      </c>
      <c r="E15498">
        <v>9264</v>
      </c>
    </row>
    <row r="15499" spans="1:5" x14ac:dyDescent="0.2">
      <c r="A15499" t="s">
        <v>45675</v>
      </c>
      <c r="B15499" t="s">
        <v>45676</v>
      </c>
      <c r="C15499" t="s">
        <v>45677</v>
      </c>
      <c r="D15499" t="s">
        <v>8</v>
      </c>
      <c r="E15499">
        <v>9264</v>
      </c>
    </row>
    <row r="15500" spans="1:5" x14ac:dyDescent="0.2">
      <c r="A15500" t="s">
        <v>45678</v>
      </c>
      <c r="B15500" t="s">
        <v>45679</v>
      </c>
      <c r="C15500" t="s">
        <v>45680</v>
      </c>
      <c r="D15500" t="s">
        <v>8</v>
      </c>
      <c r="E15500">
        <v>9265</v>
      </c>
    </row>
    <row r="15501" spans="1:5" x14ac:dyDescent="0.2">
      <c r="A15501" t="s">
        <v>45681</v>
      </c>
      <c r="B15501" t="s">
        <v>45682</v>
      </c>
      <c r="C15501" t="s">
        <v>45683</v>
      </c>
      <c r="D15501" t="s">
        <v>8</v>
      </c>
      <c r="E15501">
        <v>9269</v>
      </c>
    </row>
    <row r="15502" spans="1:5" x14ac:dyDescent="0.2">
      <c r="A15502" t="s">
        <v>45684</v>
      </c>
      <c r="B15502" t="s">
        <v>45685</v>
      </c>
      <c r="C15502" t="s">
        <v>45686</v>
      </c>
      <c r="D15502" t="s">
        <v>8</v>
      </c>
      <c r="E15502">
        <v>9270</v>
      </c>
    </row>
    <row r="15503" spans="1:5" x14ac:dyDescent="0.2">
      <c r="A15503" t="s">
        <v>45687</v>
      </c>
      <c r="B15503" t="s">
        <v>45688</v>
      </c>
      <c r="C15503" t="s">
        <v>45689</v>
      </c>
      <c r="D15503" t="s">
        <v>8</v>
      </c>
      <c r="E15503">
        <v>9271</v>
      </c>
    </row>
    <row r="15504" spans="1:5" x14ac:dyDescent="0.2">
      <c r="A15504" t="s">
        <v>45690</v>
      </c>
      <c r="B15504" t="s">
        <v>45691</v>
      </c>
      <c r="C15504" t="s">
        <v>45692</v>
      </c>
      <c r="D15504" t="s">
        <v>8</v>
      </c>
      <c r="E15504">
        <v>9271</v>
      </c>
    </row>
    <row r="15505" spans="1:5" x14ac:dyDescent="0.2">
      <c r="A15505" t="s">
        <v>45693</v>
      </c>
      <c r="B15505" t="s">
        <v>45694</v>
      </c>
      <c r="C15505" t="s">
        <v>45695</v>
      </c>
      <c r="D15505" t="s">
        <v>8</v>
      </c>
      <c r="E15505">
        <v>9272</v>
      </c>
    </row>
    <row r="15506" spans="1:5" x14ac:dyDescent="0.2">
      <c r="A15506" t="s">
        <v>45696</v>
      </c>
      <c r="B15506" t="s">
        <v>45697</v>
      </c>
      <c r="C15506" t="s">
        <v>45698</v>
      </c>
      <c r="D15506" t="s">
        <v>8</v>
      </c>
      <c r="E15506">
        <v>9277</v>
      </c>
    </row>
    <row r="15507" spans="1:5" x14ac:dyDescent="0.2">
      <c r="A15507" t="s">
        <v>45699</v>
      </c>
      <c r="B15507" t="s">
        <v>45700</v>
      </c>
      <c r="C15507" t="s">
        <v>45701</v>
      </c>
      <c r="D15507" t="s">
        <v>8</v>
      </c>
      <c r="E15507">
        <v>9278</v>
      </c>
    </row>
    <row r="15508" spans="1:5" x14ac:dyDescent="0.2">
      <c r="A15508" t="s">
        <v>45702</v>
      </c>
      <c r="B15508" t="s">
        <v>45703</v>
      </c>
      <c r="C15508" t="s">
        <v>45704</v>
      </c>
      <c r="D15508" t="s">
        <v>8</v>
      </c>
      <c r="E15508">
        <v>9279</v>
      </c>
    </row>
    <row r="15509" spans="1:5" x14ac:dyDescent="0.2">
      <c r="A15509" t="s">
        <v>45705</v>
      </c>
      <c r="B15509" t="s">
        <v>45706</v>
      </c>
      <c r="C15509" t="s">
        <v>45707</v>
      </c>
      <c r="D15509" t="s">
        <v>8</v>
      </c>
      <c r="E15509">
        <v>9279</v>
      </c>
    </row>
    <row r="15510" spans="1:5" x14ac:dyDescent="0.2">
      <c r="A15510" t="s">
        <v>45708</v>
      </c>
      <c r="B15510" t="s">
        <v>45709</v>
      </c>
      <c r="C15510" t="s">
        <v>45710</v>
      </c>
      <c r="D15510" t="s">
        <v>8</v>
      </c>
      <c r="E15510">
        <v>9283</v>
      </c>
    </row>
    <row r="15511" spans="1:5" x14ac:dyDescent="0.2">
      <c r="A15511" t="s">
        <v>45711</v>
      </c>
      <c r="B15511" t="s">
        <v>45712</v>
      </c>
      <c r="C15511" t="s">
        <v>45713</v>
      </c>
      <c r="D15511" t="s">
        <v>8</v>
      </c>
      <c r="E15511">
        <v>9283</v>
      </c>
    </row>
    <row r="15512" spans="1:5" x14ac:dyDescent="0.2">
      <c r="A15512" t="s">
        <v>45714</v>
      </c>
      <c r="B15512" t="s">
        <v>45715</v>
      </c>
      <c r="C15512" t="s">
        <v>45716</v>
      </c>
      <c r="D15512" t="s">
        <v>8</v>
      </c>
      <c r="E15512">
        <v>9284</v>
      </c>
    </row>
    <row r="15513" spans="1:5" x14ac:dyDescent="0.2">
      <c r="A15513" t="s">
        <v>45717</v>
      </c>
      <c r="B15513" t="s">
        <v>45718</v>
      </c>
      <c r="C15513" t="s">
        <v>45719</v>
      </c>
      <c r="D15513" t="s">
        <v>8</v>
      </c>
      <c r="E15513">
        <v>9286</v>
      </c>
    </row>
    <row r="15514" spans="1:5" x14ac:dyDescent="0.2">
      <c r="A15514" t="s">
        <v>45720</v>
      </c>
      <c r="B15514" t="s">
        <v>45721</v>
      </c>
      <c r="C15514" t="s">
        <v>45722</v>
      </c>
      <c r="D15514" t="s">
        <v>8</v>
      </c>
      <c r="E15514">
        <v>9287</v>
      </c>
    </row>
    <row r="15515" spans="1:5" x14ac:dyDescent="0.2">
      <c r="A15515" t="s">
        <v>45723</v>
      </c>
      <c r="B15515" t="s">
        <v>45724</v>
      </c>
      <c r="C15515" t="s">
        <v>45725</v>
      </c>
      <c r="D15515" t="s">
        <v>8</v>
      </c>
      <c r="E15515">
        <v>9287</v>
      </c>
    </row>
    <row r="15516" spans="1:5" x14ac:dyDescent="0.2">
      <c r="A15516" t="s">
        <v>45726</v>
      </c>
      <c r="B15516" t="s">
        <v>45727</v>
      </c>
      <c r="C15516" t="s">
        <v>45728</v>
      </c>
      <c r="D15516" t="s">
        <v>8</v>
      </c>
      <c r="E15516">
        <v>9288</v>
      </c>
    </row>
    <row r="15517" spans="1:5" x14ac:dyDescent="0.2">
      <c r="A15517" t="s">
        <v>45729</v>
      </c>
      <c r="B15517" t="s">
        <v>45730</v>
      </c>
      <c r="C15517" t="s">
        <v>45731</v>
      </c>
      <c r="D15517" t="s">
        <v>8</v>
      </c>
      <c r="E15517">
        <v>9288</v>
      </c>
    </row>
    <row r="15518" spans="1:5" x14ac:dyDescent="0.2">
      <c r="A15518" t="s">
        <v>45732</v>
      </c>
      <c r="B15518" t="s">
        <v>45733</v>
      </c>
      <c r="C15518" t="s">
        <v>45734</v>
      </c>
      <c r="D15518" t="s">
        <v>8</v>
      </c>
      <c r="E15518">
        <v>9290</v>
      </c>
    </row>
    <row r="15519" spans="1:5" x14ac:dyDescent="0.2">
      <c r="A15519" t="s">
        <v>45735</v>
      </c>
      <c r="B15519" t="s">
        <v>45736</v>
      </c>
      <c r="C15519" t="s">
        <v>45737</v>
      </c>
      <c r="D15519" t="s">
        <v>8</v>
      </c>
      <c r="E15519">
        <v>9290</v>
      </c>
    </row>
    <row r="15520" spans="1:5" x14ac:dyDescent="0.2">
      <c r="A15520" t="s">
        <v>45738</v>
      </c>
      <c r="B15520" t="s">
        <v>45739</v>
      </c>
      <c r="C15520" t="s">
        <v>45740</v>
      </c>
      <c r="D15520" t="s">
        <v>8</v>
      </c>
      <c r="E15520">
        <v>9293</v>
      </c>
    </row>
    <row r="15521" spans="1:5" x14ac:dyDescent="0.2">
      <c r="A15521" t="s">
        <v>45741</v>
      </c>
      <c r="B15521" t="s">
        <v>45742</v>
      </c>
      <c r="C15521" t="s">
        <v>45743</v>
      </c>
      <c r="D15521" t="s">
        <v>8</v>
      </c>
      <c r="E15521">
        <v>9294</v>
      </c>
    </row>
    <row r="15522" spans="1:5" x14ac:dyDescent="0.2">
      <c r="A15522" t="s">
        <v>45744</v>
      </c>
      <c r="B15522" t="s">
        <v>45745</v>
      </c>
      <c r="C15522" t="s">
        <v>45746</v>
      </c>
      <c r="D15522" t="s">
        <v>8</v>
      </c>
      <c r="E15522">
        <v>9295</v>
      </c>
    </row>
    <row r="15523" spans="1:5" x14ac:dyDescent="0.2">
      <c r="A15523" t="s">
        <v>45747</v>
      </c>
      <c r="B15523" t="s">
        <v>45748</v>
      </c>
      <c r="C15523" t="s">
        <v>45749</v>
      </c>
      <c r="D15523" t="s">
        <v>8</v>
      </c>
      <c r="E15523">
        <v>9297</v>
      </c>
    </row>
    <row r="15524" spans="1:5" x14ac:dyDescent="0.2">
      <c r="A15524" t="s">
        <v>45750</v>
      </c>
      <c r="B15524" t="s">
        <v>45751</v>
      </c>
      <c r="C15524" t="s">
        <v>45752</v>
      </c>
      <c r="D15524" t="s">
        <v>8</v>
      </c>
      <c r="E15524">
        <v>9299</v>
      </c>
    </row>
    <row r="15525" spans="1:5" x14ac:dyDescent="0.2">
      <c r="A15525" t="s">
        <v>45753</v>
      </c>
      <c r="B15525" t="s">
        <v>45754</v>
      </c>
      <c r="C15525" t="s">
        <v>45755</v>
      </c>
      <c r="D15525" t="s">
        <v>8</v>
      </c>
      <c r="E15525">
        <v>9299</v>
      </c>
    </row>
    <row r="15526" spans="1:5" x14ac:dyDescent="0.2">
      <c r="A15526" t="s">
        <v>45756</v>
      </c>
      <c r="B15526" t="s">
        <v>45757</v>
      </c>
      <c r="C15526" t="s">
        <v>45758</v>
      </c>
      <c r="D15526" t="s">
        <v>8</v>
      </c>
      <c r="E15526">
        <v>9300</v>
      </c>
    </row>
    <row r="15527" spans="1:5" x14ac:dyDescent="0.2">
      <c r="A15527" t="s">
        <v>45759</v>
      </c>
      <c r="B15527" t="s">
        <v>45760</v>
      </c>
      <c r="C15527" t="s">
        <v>45761</v>
      </c>
      <c r="D15527" t="s">
        <v>8</v>
      </c>
      <c r="E15527">
        <v>9300</v>
      </c>
    </row>
    <row r="15528" spans="1:5" x14ac:dyDescent="0.2">
      <c r="A15528" t="s">
        <v>45762</v>
      </c>
      <c r="B15528" t="s">
        <v>45763</v>
      </c>
      <c r="C15528" t="s">
        <v>45764</v>
      </c>
      <c r="D15528" t="s">
        <v>8</v>
      </c>
      <c r="E15528">
        <v>9300</v>
      </c>
    </row>
    <row r="15529" spans="1:5" x14ac:dyDescent="0.2">
      <c r="A15529" t="s">
        <v>45765</v>
      </c>
      <c r="B15529" t="s">
        <v>45766</v>
      </c>
      <c r="C15529" t="s">
        <v>45767</v>
      </c>
      <c r="D15529" t="s">
        <v>8</v>
      </c>
      <c r="E15529">
        <v>9300</v>
      </c>
    </row>
    <row r="15530" spans="1:5" x14ac:dyDescent="0.2">
      <c r="A15530" t="s">
        <v>45768</v>
      </c>
      <c r="B15530" t="s">
        <v>45769</v>
      </c>
      <c r="C15530" t="s">
        <v>45770</v>
      </c>
      <c r="D15530" t="s">
        <v>8</v>
      </c>
      <c r="E15530">
        <v>9300</v>
      </c>
    </row>
    <row r="15531" spans="1:5" x14ac:dyDescent="0.2">
      <c r="A15531" t="s">
        <v>45771</v>
      </c>
      <c r="B15531" t="s">
        <v>45772</v>
      </c>
      <c r="C15531" t="s">
        <v>45773</v>
      </c>
      <c r="D15531" t="s">
        <v>8</v>
      </c>
      <c r="E15531">
        <v>9300</v>
      </c>
    </row>
    <row r="15532" spans="1:5" x14ac:dyDescent="0.2">
      <c r="A15532" t="s">
        <v>45774</v>
      </c>
      <c r="B15532" t="s">
        <v>45775</v>
      </c>
      <c r="C15532" t="s">
        <v>45776</v>
      </c>
      <c r="D15532" t="s">
        <v>8</v>
      </c>
      <c r="E15532">
        <v>9300</v>
      </c>
    </row>
    <row r="15533" spans="1:5" x14ac:dyDescent="0.2">
      <c r="A15533" t="s">
        <v>45777</v>
      </c>
      <c r="B15533" t="s">
        <v>45778</v>
      </c>
      <c r="C15533" t="s">
        <v>45779</v>
      </c>
      <c r="D15533" t="s">
        <v>8</v>
      </c>
      <c r="E15533">
        <v>9302</v>
      </c>
    </row>
    <row r="15534" spans="1:5" x14ac:dyDescent="0.2">
      <c r="A15534" t="s">
        <v>45780</v>
      </c>
      <c r="B15534" t="s">
        <v>45781</v>
      </c>
      <c r="C15534" t="s">
        <v>45782</v>
      </c>
      <c r="D15534" t="s">
        <v>8</v>
      </c>
      <c r="E15534">
        <v>9302</v>
      </c>
    </row>
    <row r="15535" spans="1:5" x14ac:dyDescent="0.2">
      <c r="A15535" t="s">
        <v>45783</v>
      </c>
      <c r="B15535" t="s">
        <v>45784</v>
      </c>
      <c r="C15535" t="s">
        <v>45785</v>
      </c>
      <c r="D15535" t="s">
        <v>8</v>
      </c>
      <c r="E15535">
        <v>9306</v>
      </c>
    </row>
    <row r="15536" spans="1:5" x14ac:dyDescent="0.2">
      <c r="A15536" t="s">
        <v>45786</v>
      </c>
      <c r="B15536" t="s">
        <v>45787</v>
      </c>
      <c r="C15536" t="s">
        <v>45788</v>
      </c>
      <c r="D15536" t="s">
        <v>8</v>
      </c>
      <c r="E15536">
        <v>9306</v>
      </c>
    </row>
    <row r="15537" spans="1:5" x14ac:dyDescent="0.2">
      <c r="A15537" t="s">
        <v>45789</v>
      </c>
      <c r="B15537" t="s">
        <v>45790</v>
      </c>
      <c r="C15537" t="s">
        <v>45791</v>
      </c>
      <c r="D15537" t="s">
        <v>8</v>
      </c>
      <c r="E15537">
        <v>9306</v>
      </c>
    </row>
    <row r="15538" spans="1:5" x14ac:dyDescent="0.2">
      <c r="A15538" t="s">
        <v>45792</v>
      </c>
      <c r="B15538" t="s">
        <v>45793</v>
      </c>
      <c r="C15538" t="s">
        <v>45794</v>
      </c>
      <c r="D15538" t="s">
        <v>8</v>
      </c>
      <c r="E15538">
        <v>9306</v>
      </c>
    </row>
    <row r="15539" spans="1:5" x14ac:dyDescent="0.2">
      <c r="A15539" t="s">
        <v>45795</v>
      </c>
      <c r="B15539" t="s">
        <v>45796</v>
      </c>
      <c r="C15539" t="s">
        <v>45797</v>
      </c>
      <c r="D15539" t="s">
        <v>8</v>
      </c>
      <c r="E15539">
        <v>9306</v>
      </c>
    </row>
    <row r="15540" spans="1:5" x14ac:dyDescent="0.2">
      <c r="A15540" t="s">
        <v>45798</v>
      </c>
      <c r="B15540" t="s">
        <v>45799</v>
      </c>
      <c r="C15540" t="s">
        <v>45800</v>
      </c>
      <c r="D15540" t="s">
        <v>8</v>
      </c>
      <c r="E15540">
        <v>9307</v>
      </c>
    </row>
    <row r="15541" spans="1:5" x14ac:dyDescent="0.2">
      <c r="A15541" t="s">
        <v>45801</v>
      </c>
      <c r="B15541" t="s">
        <v>45802</v>
      </c>
      <c r="C15541" t="s">
        <v>45803</v>
      </c>
      <c r="D15541" t="s">
        <v>8</v>
      </c>
      <c r="E15541">
        <v>9308</v>
      </c>
    </row>
    <row r="15542" spans="1:5" x14ac:dyDescent="0.2">
      <c r="A15542" t="s">
        <v>45804</v>
      </c>
      <c r="B15542" t="s">
        <v>45805</v>
      </c>
      <c r="C15542" t="s">
        <v>45806</v>
      </c>
      <c r="D15542" t="s">
        <v>8</v>
      </c>
      <c r="E15542">
        <v>9309</v>
      </c>
    </row>
    <row r="15543" spans="1:5" x14ac:dyDescent="0.2">
      <c r="A15543" t="s">
        <v>45807</v>
      </c>
      <c r="B15543" t="s">
        <v>45808</v>
      </c>
      <c r="C15543" t="s">
        <v>45809</v>
      </c>
      <c r="D15543" t="s">
        <v>8</v>
      </c>
      <c r="E15543">
        <v>9310</v>
      </c>
    </row>
    <row r="15544" spans="1:5" x14ac:dyDescent="0.2">
      <c r="A15544" t="s">
        <v>45810</v>
      </c>
      <c r="B15544" t="s">
        <v>45811</v>
      </c>
      <c r="C15544" t="s">
        <v>45812</v>
      </c>
      <c r="D15544" t="s">
        <v>8</v>
      </c>
      <c r="E15544">
        <v>9311</v>
      </c>
    </row>
    <row r="15545" spans="1:5" x14ac:dyDescent="0.2">
      <c r="A15545" t="s">
        <v>45813</v>
      </c>
      <c r="B15545" t="s">
        <v>45814</v>
      </c>
      <c r="C15545" t="s">
        <v>45815</v>
      </c>
      <c r="D15545" t="s">
        <v>8</v>
      </c>
      <c r="E15545">
        <v>9311</v>
      </c>
    </row>
    <row r="15546" spans="1:5" x14ac:dyDescent="0.2">
      <c r="A15546" t="s">
        <v>45816</v>
      </c>
      <c r="B15546" t="s">
        <v>45817</v>
      </c>
      <c r="C15546" t="s">
        <v>45818</v>
      </c>
      <c r="D15546" t="s">
        <v>8</v>
      </c>
      <c r="E15546">
        <v>9311</v>
      </c>
    </row>
    <row r="15547" spans="1:5" x14ac:dyDescent="0.2">
      <c r="A15547" t="s">
        <v>45819</v>
      </c>
      <c r="B15547" t="s">
        <v>45820</v>
      </c>
      <c r="C15547" t="s">
        <v>45821</v>
      </c>
      <c r="D15547" t="s">
        <v>8</v>
      </c>
      <c r="E15547">
        <v>9312</v>
      </c>
    </row>
    <row r="15548" spans="1:5" x14ac:dyDescent="0.2">
      <c r="A15548" t="s">
        <v>45822</v>
      </c>
      <c r="B15548" t="s">
        <v>45823</v>
      </c>
      <c r="C15548" t="s">
        <v>45824</v>
      </c>
      <c r="D15548" t="s">
        <v>8</v>
      </c>
      <c r="E15548">
        <v>9313</v>
      </c>
    </row>
    <row r="15549" spans="1:5" x14ac:dyDescent="0.2">
      <c r="A15549" t="s">
        <v>45825</v>
      </c>
      <c r="B15549" t="s">
        <v>45826</v>
      </c>
      <c r="C15549" t="s">
        <v>45827</v>
      </c>
      <c r="D15549" t="s">
        <v>8</v>
      </c>
      <c r="E15549">
        <v>9313</v>
      </c>
    </row>
    <row r="15550" spans="1:5" x14ac:dyDescent="0.2">
      <c r="A15550" t="s">
        <v>45828</v>
      </c>
      <c r="B15550" t="s">
        <v>45829</v>
      </c>
      <c r="C15550" t="s">
        <v>45830</v>
      </c>
      <c r="D15550" t="s">
        <v>8</v>
      </c>
      <c r="E15550">
        <v>9314</v>
      </c>
    </row>
    <row r="15551" spans="1:5" x14ac:dyDescent="0.2">
      <c r="A15551" t="s">
        <v>45831</v>
      </c>
      <c r="B15551" t="s">
        <v>45832</v>
      </c>
      <c r="C15551" t="s">
        <v>45833</v>
      </c>
      <c r="D15551" t="s">
        <v>8</v>
      </c>
      <c r="E15551">
        <v>9315</v>
      </c>
    </row>
    <row r="15552" spans="1:5" x14ac:dyDescent="0.2">
      <c r="A15552" t="s">
        <v>45834</v>
      </c>
      <c r="B15552" t="s">
        <v>45835</v>
      </c>
      <c r="C15552" t="s">
        <v>45836</v>
      </c>
      <c r="D15552" t="s">
        <v>8</v>
      </c>
      <c r="E15552">
        <v>9315</v>
      </c>
    </row>
    <row r="15553" spans="1:5" x14ac:dyDescent="0.2">
      <c r="A15553" t="s">
        <v>45837</v>
      </c>
      <c r="B15553" t="s">
        <v>45838</v>
      </c>
      <c r="C15553" t="s">
        <v>22546</v>
      </c>
      <c r="D15553" t="s">
        <v>8</v>
      </c>
      <c r="E15553">
        <v>9317</v>
      </c>
    </row>
    <row r="15554" spans="1:5" x14ac:dyDescent="0.2">
      <c r="A15554" t="s">
        <v>45839</v>
      </c>
      <c r="B15554" t="s">
        <v>45840</v>
      </c>
      <c r="C15554" t="s">
        <v>45841</v>
      </c>
      <c r="D15554" t="s">
        <v>8</v>
      </c>
      <c r="E15554">
        <v>9317</v>
      </c>
    </row>
    <row r="15555" spans="1:5" x14ac:dyDescent="0.2">
      <c r="A15555" t="s">
        <v>45842</v>
      </c>
      <c r="B15555" t="s">
        <v>45843</v>
      </c>
      <c r="C15555" t="s">
        <v>45844</v>
      </c>
      <c r="D15555" t="s">
        <v>8</v>
      </c>
      <c r="E15555">
        <v>9317</v>
      </c>
    </row>
    <row r="15556" spans="1:5" x14ac:dyDescent="0.2">
      <c r="A15556" t="s">
        <v>45845</v>
      </c>
      <c r="B15556" t="s">
        <v>45846</v>
      </c>
      <c r="C15556" t="s">
        <v>45847</v>
      </c>
      <c r="D15556" t="s">
        <v>8</v>
      </c>
      <c r="E15556">
        <v>9317</v>
      </c>
    </row>
    <row r="15557" spans="1:5" x14ac:dyDescent="0.2">
      <c r="A15557" t="s">
        <v>45848</v>
      </c>
      <c r="B15557" t="s">
        <v>45849</v>
      </c>
      <c r="C15557" t="s">
        <v>7764</v>
      </c>
      <c r="D15557" t="s">
        <v>8</v>
      </c>
      <c r="E15557">
        <v>9319</v>
      </c>
    </row>
    <row r="15558" spans="1:5" x14ac:dyDescent="0.2">
      <c r="A15558" t="s">
        <v>45850</v>
      </c>
      <c r="B15558" t="s">
        <v>45851</v>
      </c>
      <c r="C15558" t="s">
        <v>45852</v>
      </c>
      <c r="D15558" t="s">
        <v>8</v>
      </c>
      <c r="E15558">
        <v>9319</v>
      </c>
    </row>
    <row r="15559" spans="1:5" x14ac:dyDescent="0.2">
      <c r="A15559" t="s">
        <v>45853</v>
      </c>
      <c r="B15559" t="s">
        <v>45854</v>
      </c>
      <c r="C15559" t="s">
        <v>45855</v>
      </c>
      <c r="D15559" t="s">
        <v>8</v>
      </c>
      <c r="E15559">
        <v>9320</v>
      </c>
    </row>
    <row r="15560" spans="1:5" x14ac:dyDescent="0.2">
      <c r="A15560" t="s">
        <v>45856</v>
      </c>
      <c r="B15560" t="s">
        <v>45857</v>
      </c>
      <c r="C15560" t="s">
        <v>45858</v>
      </c>
      <c r="D15560" t="s">
        <v>8</v>
      </c>
      <c r="E15560">
        <v>9320</v>
      </c>
    </row>
    <row r="15561" spans="1:5" x14ac:dyDescent="0.2">
      <c r="A15561" t="s">
        <v>45859</v>
      </c>
      <c r="B15561" t="s">
        <v>45860</v>
      </c>
      <c r="C15561" t="s">
        <v>45861</v>
      </c>
      <c r="D15561" t="s">
        <v>8</v>
      </c>
      <c r="E15561">
        <v>9321</v>
      </c>
    </row>
    <row r="15562" spans="1:5" x14ac:dyDescent="0.2">
      <c r="A15562" t="s">
        <v>45862</v>
      </c>
      <c r="B15562" t="s">
        <v>45863</v>
      </c>
      <c r="C15562" t="s">
        <v>45864</v>
      </c>
      <c r="D15562" t="s">
        <v>8</v>
      </c>
      <c r="E15562">
        <v>9322</v>
      </c>
    </row>
    <row r="15563" spans="1:5" x14ac:dyDescent="0.2">
      <c r="A15563" t="s">
        <v>45865</v>
      </c>
      <c r="B15563" t="s">
        <v>45866</v>
      </c>
      <c r="C15563" t="s">
        <v>14510</v>
      </c>
      <c r="D15563" t="s">
        <v>8</v>
      </c>
      <c r="E15563">
        <v>9323</v>
      </c>
    </row>
    <row r="15564" spans="1:5" x14ac:dyDescent="0.2">
      <c r="A15564" t="s">
        <v>45867</v>
      </c>
      <c r="B15564" t="s">
        <v>45868</v>
      </c>
      <c r="C15564" t="s">
        <v>45869</v>
      </c>
      <c r="D15564" t="s">
        <v>8</v>
      </c>
      <c r="E15564">
        <v>9326</v>
      </c>
    </row>
    <row r="15565" spans="1:5" x14ac:dyDescent="0.2">
      <c r="A15565" t="s">
        <v>45870</v>
      </c>
      <c r="B15565" t="s">
        <v>45871</v>
      </c>
      <c r="C15565" t="s">
        <v>45872</v>
      </c>
      <c r="D15565" t="s">
        <v>8</v>
      </c>
      <c r="E15565">
        <v>9326</v>
      </c>
    </row>
    <row r="15566" spans="1:5" x14ac:dyDescent="0.2">
      <c r="A15566" t="s">
        <v>45873</v>
      </c>
      <c r="B15566" t="s">
        <v>45874</v>
      </c>
      <c r="C15566" t="s">
        <v>45875</v>
      </c>
      <c r="D15566" t="s">
        <v>8</v>
      </c>
      <c r="E15566">
        <v>9327</v>
      </c>
    </row>
    <row r="15567" spans="1:5" x14ac:dyDescent="0.2">
      <c r="A15567" t="s">
        <v>45876</v>
      </c>
      <c r="B15567" t="s">
        <v>45877</v>
      </c>
      <c r="C15567" t="s">
        <v>45878</v>
      </c>
      <c r="D15567" t="s">
        <v>8</v>
      </c>
      <c r="E15567">
        <v>9329</v>
      </c>
    </row>
    <row r="15568" spans="1:5" x14ac:dyDescent="0.2">
      <c r="A15568" t="s">
        <v>45879</v>
      </c>
      <c r="B15568" t="s">
        <v>45880</v>
      </c>
      <c r="C15568" t="s">
        <v>45881</v>
      </c>
      <c r="D15568" t="s">
        <v>8</v>
      </c>
      <c r="E15568">
        <v>9329</v>
      </c>
    </row>
    <row r="15569" spans="1:5" x14ac:dyDescent="0.2">
      <c r="A15569" t="s">
        <v>45882</v>
      </c>
      <c r="B15569" t="s">
        <v>45883</v>
      </c>
      <c r="C15569" t="s">
        <v>45884</v>
      </c>
      <c r="D15569" t="s">
        <v>8</v>
      </c>
      <c r="E15569">
        <v>9329</v>
      </c>
    </row>
    <row r="15570" spans="1:5" x14ac:dyDescent="0.2">
      <c r="A15570" t="s">
        <v>45885</v>
      </c>
      <c r="B15570" t="s">
        <v>45886</v>
      </c>
      <c r="C15570" t="s">
        <v>45887</v>
      </c>
      <c r="D15570" t="s">
        <v>8</v>
      </c>
      <c r="E15570">
        <v>9329</v>
      </c>
    </row>
    <row r="15571" spans="1:5" x14ac:dyDescent="0.2">
      <c r="A15571" t="s">
        <v>45888</v>
      </c>
      <c r="B15571" t="s">
        <v>45889</v>
      </c>
      <c r="C15571" t="s">
        <v>12461</v>
      </c>
      <c r="D15571" t="s">
        <v>8</v>
      </c>
      <c r="E15571">
        <v>9330</v>
      </c>
    </row>
    <row r="15572" spans="1:5" x14ac:dyDescent="0.2">
      <c r="A15572" t="s">
        <v>45890</v>
      </c>
      <c r="B15572" t="s">
        <v>45891</v>
      </c>
      <c r="C15572" t="s">
        <v>45892</v>
      </c>
      <c r="D15572" t="s">
        <v>8</v>
      </c>
      <c r="E15572">
        <v>9330</v>
      </c>
    </row>
    <row r="15573" spans="1:5" x14ac:dyDescent="0.2">
      <c r="A15573" t="s">
        <v>45893</v>
      </c>
      <c r="B15573" t="s">
        <v>45894</v>
      </c>
      <c r="C15573" t="s">
        <v>45895</v>
      </c>
      <c r="D15573" t="s">
        <v>8</v>
      </c>
      <c r="E15573">
        <v>9331</v>
      </c>
    </row>
    <row r="15574" spans="1:5" x14ac:dyDescent="0.2">
      <c r="A15574" t="s">
        <v>45896</v>
      </c>
      <c r="B15574" t="s">
        <v>45897</v>
      </c>
      <c r="C15574" t="s">
        <v>45898</v>
      </c>
      <c r="D15574" t="s">
        <v>8</v>
      </c>
      <c r="E15574">
        <v>9331</v>
      </c>
    </row>
    <row r="15575" spans="1:5" x14ac:dyDescent="0.2">
      <c r="A15575" t="s">
        <v>45899</v>
      </c>
      <c r="B15575" t="s">
        <v>45900</v>
      </c>
      <c r="C15575" t="s">
        <v>45901</v>
      </c>
      <c r="D15575" t="s">
        <v>8</v>
      </c>
      <c r="E15575">
        <v>9333</v>
      </c>
    </row>
    <row r="15576" spans="1:5" x14ac:dyDescent="0.2">
      <c r="A15576" t="s">
        <v>45902</v>
      </c>
      <c r="B15576" t="s">
        <v>45903</v>
      </c>
      <c r="C15576" t="s">
        <v>45904</v>
      </c>
      <c r="D15576" t="s">
        <v>8</v>
      </c>
      <c r="E15576">
        <v>9335</v>
      </c>
    </row>
    <row r="15577" spans="1:5" x14ac:dyDescent="0.2">
      <c r="A15577" t="s">
        <v>45905</v>
      </c>
      <c r="B15577" t="s">
        <v>45906</v>
      </c>
      <c r="C15577" t="s">
        <v>45907</v>
      </c>
      <c r="D15577" t="s">
        <v>8</v>
      </c>
      <c r="E15577">
        <v>9339</v>
      </c>
    </row>
    <row r="15578" spans="1:5" x14ac:dyDescent="0.2">
      <c r="A15578" t="s">
        <v>45908</v>
      </c>
      <c r="B15578" t="s">
        <v>45909</v>
      </c>
      <c r="C15578" t="s">
        <v>45910</v>
      </c>
      <c r="D15578" t="s">
        <v>8</v>
      </c>
      <c r="E15578">
        <v>9341</v>
      </c>
    </row>
    <row r="15579" spans="1:5" x14ac:dyDescent="0.2">
      <c r="A15579" t="s">
        <v>45911</v>
      </c>
      <c r="B15579" t="s">
        <v>45912</v>
      </c>
      <c r="C15579" t="s">
        <v>45913</v>
      </c>
      <c r="D15579" t="s">
        <v>8</v>
      </c>
      <c r="E15579">
        <v>9342</v>
      </c>
    </row>
    <row r="15580" spans="1:5" x14ac:dyDescent="0.2">
      <c r="A15580" t="s">
        <v>45914</v>
      </c>
      <c r="B15580" t="s">
        <v>45915</v>
      </c>
      <c r="C15580" t="s">
        <v>45916</v>
      </c>
      <c r="D15580" t="s">
        <v>8</v>
      </c>
      <c r="E15580">
        <v>9343</v>
      </c>
    </row>
    <row r="15581" spans="1:5" x14ac:dyDescent="0.2">
      <c r="A15581" t="s">
        <v>45917</v>
      </c>
      <c r="B15581" t="s">
        <v>45918</v>
      </c>
      <c r="C15581" t="s">
        <v>45919</v>
      </c>
      <c r="D15581" t="s">
        <v>8</v>
      </c>
      <c r="E15581">
        <v>9345</v>
      </c>
    </row>
    <row r="15582" spans="1:5" x14ac:dyDescent="0.2">
      <c r="A15582" t="s">
        <v>45920</v>
      </c>
      <c r="B15582" t="s">
        <v>45921</v>
      </c>
      <c r="C15582" t="s">
        <v>45922</v>
      </c>
      <c r="D15582" t="s">
        <v>8</v>
      </c>
      <c r="E15582">
        <v>9346</v>
      </c>
    </row>
    <row r="15583" spans="1:5" x14ac:dyDescent="0.2">
      <c r="A15583" t="s">
        <v>45923</v>
      </c>
      <c r="B15583" t="s">
        <v>45924</v>
      </c>
      <c r="C15583" t="s">
        <v>12271</v>
      </c>
      <c r="D15583" t="s">
        <v>8</v>
      </c>
      <c r="E15583">
        <v>9347</v>
      </c>
    </row>
    <row r="15584" spans="1:5" x14ac:dyDescent="0.2">
      <c r="A15584" t="s">
        <v>45925</v>
      </c>
      <c r="B15584" t="s">
        <v>45926</v>
      </c>
      <c r="C15584" t="s">
        <v>45927</v>
      </c>
      <c r="D15584" t="s">
        <v>8</v>
      </c>
      <c r="E15584">
        <v>9348</v>
      </c>
    </row>
    <row r="15585" spans="1:5" x14ac:dyDescent="0.2">
      <c r="A15585" t="s">
        <v>45928</v>
      </c>
      <c r="B15585" t="s">
        <v>45929</v>
      </c>
      <c r="C15585" t="s">
        <v>45930</v>
      </c>
      <c r="D15585" t="s">
        <v>8</v>
      </c>
      <c r="E15585">
        <v>9348</v>
      </c>
    </row>
    <row r="15586" spans="1:5" x14ac:dyDescent="0.2">
      <c r="A15586" t="s">
        <v>45931</v>
      </c>
      <c r="B15586" t="s">
        <v>45932</v>
      </c>
      <c r="C15586" t="s">
        <v>45933</v>
      </c>
      <c r="D15586" t="s">
        <v>8</v>
      </c>
      <c r="E15586">
        <v>9349</v>
      </c>
    </row>
    <row r="15587" spans="1:5" x14ac:dyDescent="0.2">
      <c r="A15587" t="s">
        <v>45934</v>
      </c>
      <c r="B15587" t="s">
        <v>45935</v>
      </c>
      <c r="C15587" t="s">
        <v>45936</v>
      </c>
      <c r="D15587" t="s">
        <v>8</v>
      </c>
      <c r="E15587">
        <v>9351</v>
      </c>
    </row>
    <row r="15588" spans="1:5" x14ac:dyDescent="0.2">
      <c r="A15588" t="s">
        <v>45937</v>
      </c>
      <c r="B15588" t="s">
        <v>45938</v>
      </c>
      <c r="C15588" t="s">
        <v>45939</v>
      </c>
      <c r="D15588" t="s">
        <v>8</v>
      </c>
      <c r="E15588">
        <v>9351</v>
      </c>
    </row>
    <row r="15589" spans="1:5" x14ac:dyDescent="0.2">
      <c r="A15589" t="s">
        <v>45940</v>
      </c>
      <c r="B15589" t="s">
        <v>45941</v>
      </c>
      <c r="C15589" t="s">
        <v>45942</v>
      </c>
      <c r="D15589" t="s">
        <v>8</v>
      </c>
      <c r="E15589">
        <v>9352</v>
      </c>
    </row>
    <row r="15590" spans="1:5" x14ac:dyDescent="0.2">
      <c r="A15590" t="s">
        <v>45943</v>
      </c>
      <c r="B15590" t="s">
        <v>45944</v>
      </c>
      <c r="C15590" t="s">
        <v>45945</v>
      </c>
      <c r="D15590" t="s">
        <v>8</v>
      </c>
      <c r="E15590">
        <v>9353</v>
      </c>
    </row>
    <row r="15591" spans="1:5" x14ac:dyDescent="0.2">
      <c r="A15591" t="s">
        <v>45946</v>
      </c>
      <c r="B15591" t="s">
        <v>45947</v>
      </c>
      <c r="C15591" t="s">
        <v>45948</v>
      </c>
      <c r="D15591" t="s">
        <v>8</v>
      </c>
      <c r="E15591">
        <v>9355</v>
      </c>
    </row>
    <row r="15592" spans="1:5" x14ac:dyDescent="0.2">
      <c r="A15592" t="s">
        <v>45949</v>
      </c>
      <c r="B15592" t="s">
        <v>45950</v>
      </c>
      <c r="C15592" t="s">
        <v>45951</v>
      </c>
      <c r="D15592" t="s">
        <v>8</v>
      </c>
      <c r="E15592">
        <v>9357</v>
      </c>
    </row>
    <row r="15593" spans="1:5" x14ac:dyDescent="0.2">
      <c r="A15593" t="s">
        <v>45952</v>
      </c>
      <c r="B15593" t="s">
        <v>45953</v>
      </c>
      <c r="C15593" t="s">
        <v>45954</v>
      </c>
      <c r="D15593" t="s">
        <v>8</v>
      </c>
      <c r="E15593">
        <v>9358</v>
      </c>
    </row>
    <row r="15594" spans="1:5" x14ac:dyDescent="0.2">
      <c r="A15594" t="s">
        <v>45955</v>
      </c>
      <c r="B15594" t="s">
        <v>45956</v>
      </c>
      <c r="C15594" t="s">
        <v>45957</v>
      </c>
      <c r="D15594" t="s">
        <v>8</v>
      </c>
      <c r="E15594">
        <v>9359</v>
      </c>
    </row>
    <row r="15595" spans="1:5" x14ac:dyDescent="0.2">
      <c r="A15595" t="s">
        <v>45958</v>
      </c>
      <c r="B15595" t="s">
        <v>45959</v>
      </c>
      <c r="C15595" t="s">
        <v>45960</v>
      </c>
      <c r="D15595" t="s">
        <v>8</v>
      </c>
      <c r="E15595">
        <v>9361</v>
      </c>
    </row>
    <row r="15596" spans="1:5" x14ac:dyDescent="0.2">
      <c r="A15596" t="s">
        <v>45961</v>
      </c>
      <c r="B15596" t="s">
        <v>45962</v>
      </c>
      <c r="C15596" t="s">
        <v>45963</v>
      </c>
      <c r="D15596" t="s">
        <v>8</v>
      </c>
      <c r="E15596">
        <v>9361</v>
      </c>
    </row>
    <row r="15597" spans="1:5" x14ac:dyDescent="0.2">
      <c r="A15597" t="s">
        <v>45964</v>
      </c>
      <c r="B15597" t="s">
        <v>45965</v>
      </c>
      <c r="C15597" t="s">
        <v>45966</v>
      </c>
      <c r="D15597" t="s">
        <v>8</v>
      </c>
      <c r="E15597">
        <v>9363</v>
      </c>
    </row>
    <row r="15598" spans="1:5" x14ac:dyDescent="0.2">
      <c r="A15598" t="s">
        <v>45967</v>
      </c>
      <c r="B15598" t="s">
        <v>45968</v>
      </c>
      <c r="C15598" t="s">
        <v>45969</v>
      </c>
      <c r="D15598" t="s">
        <v>8</v>
      </c>
      <c r="E15598">
        <v>9363</v>
      </c>
    </row>
    <row r="15599" spans="1:5" x14ac:dyDescent="0.2">
      <c r="A15599" t="s">
        <v>45970</v>
      </c>
      <c r="B15599" t="s">
        <v>45971</v>
      </c>
      <c r="C15599" t="s">
        <v>45972</v>
      </c>
      <c r="D15599" t="s">
        <v>8</v>
      </c>
      <c r="E15599">
        <v>9364</v>
      </c>
    </row>
    <row r="15600" spans="1:5" x14ac:dyDescent="0.2">
      <c r="A15600" t="s">
        <v>45973</v>
      </c>
      <c r="B15600" t="s">
        <v>45974</v>
      </c>
      <c r="C15600" t="s">
        <v>45975</v>
      </c>
      <c r="D15600" t="s">
        <v>8</v>
      </c>
      <c r="E15600">
        <v>9365</v>
      </c>
    </row>
    <row r="15601" spans="1:5" x14ac:dyDescent="0.2">
      <c r="A15601" t="s">
        <v>45976</v>
      </c>
      <c r="B15601" t="s">
        <v>45977</v>
      </c>
      <c r="C15601" t="s">
        <v>45978</v>
      </c>
      <c r="D15601" t="s">
        <v>8</v>
      </c>
      <c r="E15601">
        <v>9366</v>
      </c>
    </row>
    <row r="15602" spans="1:5" x14ac:dyDescent="0.2">
      <c r="A15602" t="s">
        <v>45979</v>
      </c>
      <c r="B15602" t="s">
        <v>45980</v>
      </c>
      <c r="C15602" t="s">
        <v>45981</v>
      </c>
      <c r="D15602" t="s">
        <v>8</v>
      </c>
      <c r="E15602">
        <v>9367</v>
      </c>
    </row>
    <row r="15603" spans="1:5" x14ac:dyDescent="0.2">
      <c r="A15603" t="s">
        <v>45982</v>
      </c>
      <c r="B15603" t="s">
        <v>45983</v>
      </c>
      <c r="C15603" t="s">
        <v>45984</v>
      </c>
      <c r="D15603" t="s">
        <v>8</v>
      </c>
      <c r="E15603">
        <v>9367</v>
      </c>
    </row>
    <row r="15604" spans="1:5" x14ac:dyDescent="0.2">
      <c r="A15604" t="s">
        <v>45985</v>
      </c>
      <c r="B15604" t="s">
        <v>45986</v>
      </c>
      <c r="C15604" t="s">
        <v>45987</v>
      </c>
      <c r="D15604" t="s">
        <v>8</v>
      </c>
      <c r="E15604">
        <v>9368</v>
      </c>
    </row>
    <row r="15605" spans="1:5" x14ac:dyDescent="0.2">
      <c r="A15605" t="s">
        <v>45988</v>
      </c>
      <c r="B15605" t="s">
        <v>45989</v>
      </c>
      <c r="C15605" t="s">
        <v>45990</v>
      </c>
      <c r="D15605" t="s">
        <v>8</v>
      </c>
      <c r="E15605">
        <v>9369</v>
      </c>
    </row>
    <row r="15606" spans="1:5" x14ac:dyDescent="0.2">
      <c r="A15606" t="s">
        <v>45991</v>
      </c>
      <c r="B15606" t="s">
        <v>45992</v>
      </c>
      <c r="C15606" t="s">
        <v>45993</v>
      </c>
      <c r="D15606" t="s">
        <v>8</v>
      </c>
      <c r="E15606">
        <v>9369</v>
      </c>
    </row>
    <row r="15607" spans="1:5" x14ac:dyDescent="0.2">
      <c r="A15607" t="s">
        <v>45994</v>
      </c>
      <c r="B15607" t="s">
        <v>45995</v>
      </c>
      <c r="C15607" t="s">
        <v>45996</v>
      </c>
      <c r="D15607" t="s">
        <v>8</v>
      </c>
      <c r="E15607">
        <v>9370</v>
      </c>
    </row>
    <row r="15608" spans="1:5" x14ac:dyDescent="0.2">
      <c r="A15608" t="s">
        <v>45997</v>
      </c>
      <c r="B15608" t="s">
        <v>45998</v>
      </c>
      <c r="C15608" t="s">
        <v>45999</v>
      </c>
      <c r="D15608" t="s">
        <v>8</v>
      </c>
      <c r="E15608">
        <v>9371</v>
      </c>
    </row>
    <row r="15609" spans="1:5" x14ac:dyDescent="0.2">
      <c r="A15609" t="s">
        <v>46000</v>
      </c>
      <c r="B15609" t="s">
        <v>46001</v>
      </c>
      <c r="C15609" t="s">
        <v>46002</v>
      </c>
      <c r="D15609" t="s">
        <v>8</v>
      </c>
      <c r="E15609">
        <v>9374</v>
      </c>
    </row>
    <row r="15610" spans="1:5" x14ac:dyDescent="0.2">
      <c r="A15610" t="s">
        <v>46003</v>
      </c>
      <c r="B15610" t="s">
        <v>46004</v>
      </c>
      <c r="C15610" t="s">
        <v>7806</v>
      </c>
      <c r="D15610" t="s">
        <v>8</v>
      </c>
      <c r="E15610">
        <v>9376</v>
      </c>
    </row>
    <row r="15611" spans="1:5" x14ac:dyDescent="0.2">
      <c r="A15611" t="s">
        <v>46005</v>
      </c>
      <c r="B15611" t="s">
        <v>46006</v>
      </c>
      <c r="C15611" t="s">
        <v>46007</v>
      </c>
      <c r="D15611" t="s">
        <v>8</v>
      </c>
      <c r="E15611">
        <v>9376</v>
      </c>
    </row>
    <row r="15612" spans="1:5" x14ac:dyDescent="0.2">
      <c r="A15612" t="s">
        <v>46008</v>
      </c>
      <c r="B15612" t="s">
        <v>46009</v>
      </c>
      <c r="C15612" t="s">
        <v>46010</v>
      </c>
      <c r="D15612" t="s">
        <v>8</v>
      </c>
      <c r="E15612">
        <v>9376</v>
      </c>
    </row>
    <row r="15613" spans="1:5" x14ac:dyDescent="0.2">
      <c r="A15613" t="s">
        <v>46011</v>
      </c>
      <c r="B15613" t="s">
        <v>46012</v>
      </c>
      <c r="C15613" t="s">
        <v>46013</v>
      </c>
      <c r="D15613" t="s">
        <v>8</v>
      </c>
      <c r="E15613">
        <v>9377</v>
      </c>
    </row>
    <row r="15614" spans="1:5" x14ac:dyDescent="0.2">
      <c r="A15614" t="s">
        <v>46014</v>
      </c>
      <c r="B15614" t="s">
        <v>46015</v>
      </c>
      <c r="C15614" t="s">
        <v>1804</v>
      </c>
      <c r="D15614" t="s">
        <v>8</v>
      </c>
      <c r="E15614">
        <v>9379</v>
      </c>
    </row>
    <row r="15615" spans="1:5" x14ac:dyDescent="0.2">
      <c r="A15615" t="s">
        <v>46016</v>
      </c>
      <c r="B15615" t="s">
        <v>46017</v>
      </c>
      <c r="C15615" t="s">
        <v>46018</v>
      </c>
      <c r="D15615" t="s">
        <v>8</v>
      </c>
      <c r="E15615">
        <v>9379</v>
      </c>
    </row>
    <row r="15616" spans="1:5" x14ac:dyDescent="0.2">
      <c r="A15616" t="s">
        <v>46019</v>
      </c>
      <c r="B15616" t="s">
        <v>46020</v>
      </c>
      <c r="C15616" t="s">
        <v>46021</v>
      </c>
      <c r="D15616" t="s">
        <v>8</v>
      </c>
      <c r="E15616">
        <v>9379</v>
      </c>
    </row>
    <row r="15617" spans="1:5" x14ac:dyDescent="0.2">
      <c r="A15617" t="s">
        <v>46022</v>
      </c>
      <c r="B15617" t="s">
        <v>46023</v>
      </c>
      <c r="C15617" t="s">
        <v>46024</v>
      </c>
      <c r="D15617" t="s">
        <v>8</v>
      </c>
      <c r="E15617">
        <v>9380</v>
      </c>
    </row>
    <row r="15618" spans="1:5" x14ac:dyDescent="0.2">
      <c r="A15618" t="s">
        <v>46025</v>
      </c>
      <c r="B15618" t="s">
        <v>46026</v>
      </c>
      <c r="C15618" t="s">
        <v>46027</v>
      </c>
      <c r="D15618" t="s">
        <v>8</v>
      </c>
      <c r="E15618">
        <v>9381</v>
      </c>
    </row>
    <row r="15619" spans="1:5" x14ac:dyDescent="0.2">
      <c r="A15619" t="s">
        <v>46028</v>
      </c>
      <c r="B15619" t="s">
        <v>46029</v>
      </c>
      <c r="C15619" t="s">
        <v>46030</v>
      </c>
      <c r="D15619" t="s">
        <v>8</v>
      </c>
      <c r="E15619">
        <v>9381</v>
      </c>
    </row>
    <row r="15620" spans="1:5" x14ac:dyDescent="0.2">
      <c r="A15620" t="s">
        <v>46031</v>
      </c>
      <c r="B15620" t="s">
        <v>46032</v>
      </c>
      <c r="C15620" t="s">
        <v>612</v>
      </c>
      <c r="D15620" t="s">
        <v>8</v>
      </c>
      <c r="E15620">
        <v>9383</v>
      </c>
    </row>
    <row r="15621" spans="1:5" x14ac:dyDescent="0.2">
      <c r="A15621" t="s">
        <v>46033</v>
      </c>
      <c r="B15621" t="s">
        <v>46034</v>
      </c>
      <c r="C15621" t="s">
        <v>46035</v>
      </c>
      <c r="D15621" t="s">
        <v>8</v>
      </c>
      <c r="E15621">
        <v>9383</v>
      </c>
    </row>
    <row r="15622" spans="1:5" x14ac:dyDescent="0.2">
      <c r="A15622" t="s">
        <v>46036</v>
      </c>
      <c r="B15622" t="s">
        <v>46037</v>
      </c>
      <c r="C15622" t="s">
        <v>46038</v>
      </c>
      <c r="D15622" t="s">
        <v>8</v>
      </c>
      <c r="E15622">
        <v>9386</v>
      </c>
    </row>
    <row r="15623" spans="1:5" x14ac:dyDescent="0.2">
      <c r="A15623" t="s">
        <v>46039</v>
      </c>
      <c r="B15623" t="s">
        <v>46040</v>
      </c>
      <c r="C15623" t="s">
        <v>46041</v>
      </c>
      <c r="D15623" t="s">
        <v>8</v>
      </c>
      <c r="E15623">
        <v>9387</v>
      </c>
    </row>
    <row r="15624" spans="1:5" x14ac:dyDescent="0.2">
      <c r="A15624" t="s">
        <v>46042</v>
      </c>
      <c r="B15624" t="s">
        <v>46043</v>
      </c>
      <c r="C15624" t="s">
        <v>46044</v>
      </c>
      <c r="D15624" t="s">
        <v>8</v>
      </c>
      <c r="E15624">
        <v>9388</v>
      </c>
    </row>
    <row r="15625" spans="1:5" x14ac:dyDescent="0.2">
      <c r="A15625" t="s">
        <v>46045</v>
      </c>
      <c r="B15625" t="s">
        <v>46046</v>
      </c>
      <c r="C15625" t="s">
        <v>46047</v>
      </c>
      <c r="D15625" t="s">
        <v>8</v>
      </c>
      <c r="E15625">
        <v>9389</v>
      </c>
    </row>
    <row r="15626" spans="1:5" x14ac:dyDescent="0.2">
      <c r="A15626" t="s">
        <v>46048</v>
      </c>
      <c r="B15626" t="s">
        <v>46049</v>
      </c>
      <c r="C15626" t="s">
        <v>46050</v>
      </c>
      <c r="D15626" t="s">
        <v>8</v>
      </c>
      <c r="E15626">
        <v>9391</v>
      </c>
    </row>
    <row r="15627" spans="1:5" x14ac:dyDescent="0.2">
      <c r="A15627" t="s">
        <v>46051</v>
      </c>
      <c r="B15627" t="s">
        <v>46052</v>
      </c>
      <c r="C15627" t="s">
        <v>46053</v>
      </c>
      <c r="D15627" t="s">
        <v>8</v>
      </c>
      <c r="E15627">
        <v>9391</v>
      </c>
    </row>
    <row r="15628" spans="1:5" x14ac:dyDescent="0.2">
      <c r="A15628" t="s">
        <v>46054</v>
      </c>
      <c r="B15628" t="s">
        <v>46055</v>
      </c>
      <c r="C15628" t="s">
        <v>46056</v>
      </c>
      <c r="D15628" t="s">
        <v>8</v>
      </c>
      <c r="E15628">
        <v>9395</v>
      </c>
    </row>
    <row r="15629" spans="1:5" x14ac:dyDescent="0.2">
      <c r="A15629" t="s">
        <v>46057</v>
      </c>
      <c r="B15629" t="s">
        <v>46058</v>
      </c>
      <c r="C15629" t="s">
        <v>46059</v>
      </c>
      <c r="D15629" t="s">
        <v>8</v>
      </c>
      <c r="E15629">
        <v>9395</v>
      </c>
    </row>
    <row r="15630" spans="1:5" x14ac:dyDescent="0.2">
      <c r="A15630" t="s">
        <v>46060</v>
      </c>
      <c r="B15630" t="s">
        <v>46061</v>
      </c>
      <c r="C15630" t="s">
        <v>46062</v>
      </c>
      <c r="D15630" t="s">
        <v>8</v>
      </c>
      <c r="E15630">
        <v>9397</v>
      </c>
    </row>
    <row r="15631" spans="1:5" x14ac:dyDescent="0.2">
      <c r="A15631" t="s">
        <v>46063</v>
      </c>
      <c r="B15631" t="s">
        <v>46064</v>
      </c>
      <c r="C15631" t="s">
        <v>46065</v>
      </c>
      <c r="D15631" t="s">
        <v>8</v>
      </c>
      <c r="E15631">
        <v>9397</v>
      </c>
    </row>
    <row r="15632" spans="1:5" x14ac:dyDescent="0.2">
      <c r="A15632" t="s">
        <v>46066</v>
      </c>
      <c r="B15632" t="s">
        <v>46067</v>
      </c>
      <c r="C15632" t="s">
        <v>46068</v>
      </c>
      <c r="D15632" t="s">
        <v>8</v>
      </c>
      <c r="E15632">
        <v>9399</v>
      </c>
    </row>
    <row r="15633" spans="1:5" x14ac:dyDescent="0.2">
      <c r="A15633" t="s">
        <v>46069</v>
      </c>
      <c r="B15633" t="s">
        <v>46070</v>
      </c>
      <c r="C15633" t="s">
        <v>46071</v>
      </c>
      <c r="D15633" t="s">
        <v>8</v>
      </c>
      <c r="E15633">
        <v>9400</v>
      </c>
    </row>
    <row r="15634" spans="1:5" x14ac:dyDescent="0.2">
      <c r="A15634" t="s">
        <v>46072</v>
      </c>
      <c r="B15634" t="s">
        <v>46073</v>
      </c>
      <c r="C15634" t="s">
        <v>46074</v>
      </c>
      <c r="D15634" t="s">
        <v>8</v>
      </c>
      <c r="E15634">
        <v>9400</v>
      </c>
    </row>
    <row r="15635" spans="1:5" x14ac:dyDescent="0.2">
      <c r="A15635" t="s">
        <v>46075</v>
      </c>
      <c r="B15635" t="s">
        <v>46076</v>
      </c>
      <c r="C15635" t="s">
        <v>46077</v>
      </c>
      <c r="D15635" t="s">
        <v>8</v>
      </c>
      <c r="E15635">
        <v>9401</v>
      </c>
    </row>
    <row r="15636" spans="1:5" x14ac:dyDescent="0.2">
      <c r="A15636" t="s">
        <v>46078</v>
      </c>
      <c r="B15636" t="s">
        <v>46079</v>
      </c>
      <c r="C15636" t="s">
        <v>46080</v>
      </c>
      <c r="D15636" t="s">
        <v>8</v>
      </c>
      <c r="E15636">
        <v>9402</v>
      </c>
    </row>
    <row r="15637" spans="1:5" x14ac:dyDescent="0.2">
      <c r="A15637" t="s">
        <v>46081</v>
      </c>
      <c r="B15637" t="s">
        <v>46082</v>
      </c>
      <c r="C15637" t="s">
        <v>42008</v>
      </c>
      <c r="D15637" t="s">
        <v>8</v>
      </c>
      <c r="E15637">
        <v>9404</v>
      </c>
    </row>
    <row r="15638" spans="1:5" x14ac:dyDescent="0.2">
      <c r="A15638" t="s">
        <v>46083</v>
      </c>
      <c r="B15638" t="s">
        <v>46084</v>
      </c>
      <c r="C15638" t="s">
        <v>7873</v>
      </c>
      <c r="D15638" t="s">
        <v>8</v>
      </c>
      <c r="E15638">
        <v>9405</v>
      </c>
    </row>
    <row r="15639" spans="1:5" x14ac:dyDescent="0.2">
      <c r="A15639" t="s">
        <v>46085</v>
      </c>
      <c r="B15639" t="s">
        <v>46086</v>
      </c>
      <c r="C15639" t="s">
        <v>46087</v>
      </c>
      <c r="D15639" t="s">
        <v>8</v>
      </c>
      <c r="E15639">
        <v>9406</v>
      </c>
    </row>
    <row r="15640" spans="1:5" x14ac:dyDescent="0.2">
      <c r="A15640" t="s">
        <v>46088</v>
      </c>
      <c r="B15640" t="s">
        <v>46089</v>
      </c>
      <c r="C15640" t="s">
        <v>46090</v>
      </c>
      <c r="D15640" t="s">
        <v>8</v>
      </c>
      <c r="E15640">
        <v>9407</v>
      </c>
    </row>
    <row r="15641" spans="1:5" x14ac:dyDescent="0.2">
      <c r="A15641" t="s">
        <v>46091</v>
      </c>
      <c r="B15641" t="s">
        <v>46092</v>
      </c>
      <c r="C15641" t="s">
        <v>46093</v>
      </c>
      <c r="D15641" t="s">
        <v>8</v>
      </c>
      <c r="E15641">
        <v>9412</v>
      </c>
    </row>
    <row r="15642" spans="1:5" x14ac:dyDescent="0.2">
      <c r="A15642" t="s">
        <v>46094</v>
      </c>
      <c r="B15642" t="s">
        <v>46095</v>
      </c>
      <c r="C15642" t="s">
        <v>46096</v>
      </c>
      <c r="D15642" t="s">
        <v>8</v>
      </c>
      <c r="E15642">
        <v>9412</v>
      </c>
    </row>
    <row r="15643" spans="1:5" x14ac:dyDescent="0.2">
      <c r="A15643" t="s">
        <v>46097</v>
      </c>
      <c r="B15643" t="s">
        <v>46098</v>
      </c>
      <c r="C15643" t="s">
        <v>46099</v>
      </c>
      <c r="D15643" t="s">
        <v>8</v>
      </c>
      <c r="E15643">
        <v>9412</v>
      </c>
    </row>
    <row r="15644" spans="1:5" x14ac:dyDescent="0.2">
      <c r="A15644" t="s">
        <v>46100</v>
      </c>
      <c r="B15644" t="s">
        <v>46101</v>
      </c>
      <c r="C15644" t="s">
        <v>873</v>
      </c>
      <c r="D15644" t="s">
        <v>8</v>
      </c>
      <c r="E15644">
        <v>9413</v>
      </c>
    </row>
    <row r="15645" spans="1:5" x14ac:dyDescent="0.2">
      <c r="A15645" t="s">
        <v>46102</v>
      </c>
      <c r="B15645" t="s">
        <v>46103</v>
      </c>
      <c r="C15645" t="s">
        <v>46104</v>
      </c>
      <c r="D15645" t="s">
        <v>8</v>
      </c>
      <c r="E15645">
        <v>9413</v>
      </c>
    </row>
    <row r="15646" spans="1:5" x14ac:dyDescent="0.2">
      <c r="A15646" t="s">
        <v>46105</v>
      </c>
      <c r="B15646" t="s">
        <v>46106</v>
      </c>
      <c r="C15646" t="s">
        <v>46107</v>
      </c>
      <c r="D15646" t="s">
        <v>8</v>
      </c>
      <c r="E15646">
        <v>9414</v>
      </c>
    </row>
    <row r="15647" spans="1:5" x14ac:dyDescent="0.2">
      <c r="A15647" t="s">
        <v>46108</v>
      </c>
      <c r="B15647" t="s">
        <v>46109</v>
      </c>
      <c r="C15647" t="s">
        <v>46110</v>
      </c>
      <c r="D15647" t="s">
        <v>8</v>
      </c>
      <c r="E15647">
        <v>9417</v>
      </c>
    </row>
    <row r="15648" spans="1:5" x14ac:dyDescent="0.2">
      <c r="A15648" t="s">
        <v>46111</v>
      </c>
      <c r="B15648" t="s">
        <v>46112</v>
      </c>
      <c r="C15648" t="s">
        <v>46113</v>
      </c>
      <c r="D15648" t="s">
        <v>8</v>
      </c>
      <c r="E15648">
        <v>9417</v>
      </c>
    </row>
    <row r="15649" spans="1:5" x14ac:dyDescent="0.2">
      <c r="A15649" t="s">
        <v>46114</v>
      </c>
      <c r="B15649" t="s">
        <v>46115</v>
      </c>
      <c r="C15649" t="s">
        <v>46116</v>
      </c>
      <c r="D15649" t="s">
        <v>8</v>
      </c>
      <c r="E15649">
        <v>9418</v>
      </c>
    </row>
    <row r="15650" spans="1:5" x14ac:dyDescent="0.2">
      <c r="A15650" t="s">
        <v>46117</v>
      </c>
      <c r="B15650" t="s">
        <v>46118</v>
      </c>
      <c r="C15650" t="s">
        <v>46119</v>
      </c>
      <c r="D15650" t="s">
        <v>8</v>
      </c>
      <c r="E15650">
        <v>9418</v>
      </c>
    </row>
    <row r="15651" spans="1:5" x14ac:dyDescent="0.2">
      <c r="A15651" t="s">
        <v>46120</v>
      </c>
      <c r="B15651" t="s">
        <v>46121</v>
      </c>
      <c r="C15651" t="s">
        <v>12185</v>
      </c>
      <c r="D15651" t="s">
        <v>8</v>
      </c>
      <c r="E15651">
        <v>9419</v>
      </c>
    </row>
    <row r="15652" spans="1:5" x14ac:dyDescent="0.2">
      <c r="A15652" t="s">
        <v>46122</v>
      </c>
      <c r="B15652" t="s">
        <v>46123</v>
      </c>
      <c r="C15652" t="s">
        <v>46124</v>
      </c>
      <c r="D15652" t="s">
        <v>8</v>
      </c>
      <c r="E15652">
        <v>9419</v>
      </c>
    </row>
    <row r="15653" spans="1:5" x14ac:dyDescent="0.2">
      <c r="A15653" t="s">
        <v>46125</v>
      </c>
      <c r="B15653" t="s">
        <v>46126</v>
      </c>
      <c r="C15653" t="s">
        <v>46127</v>
      </c>
      <c r="D15653" t="s">
        <v>8</v>
      </c>
      <c r="E15653">
        <v>9420</v>
      </c>
    </row>
    <row r="15654" spans="1:5" x14ac:dyDescent="0.2">
      <c r="A15654" t="s">
        <v>46128</v>
      </c>
      <c r="B15654" t="s">
        <v>46129</v>
      </c>
      <c r="C15654" t="s">
        <v>46130</v>
      </c>
      <c r="D15654" t="s">
        <v>8</v>
      </c>
      <c r="E15654">
        <v>9420</v>
      </c>
    </row>
    <row r="15655" spans="1:5" x14ac:dyDescent="0.2">
      <c r="A15655" t="s">
        <v>46131</v>
      </c>
      <c r="B15655" t="s">
        <v>46132</v>
      </c>
      <c r="C15655" t="s">
        <v>46133</v>
      </c>
      <c r="D15655" t="s">
        <v>8</v>
      </c>
      <c r="E15655">
        <v>9422</v>
      </c>
    </row>
    <row r="15656" spans="1:5" x14ac:dyDescent="0.2">
      <c r="A15656" t="s">
        <v>46134</v>
      </c>
      <c r="B15656" t="s">
        <v>46135</v>
      </c>
      <c r="C15656" t="s">
        <v>46136</v>
      </c>
      <c r="D15656" t="s">
        <v>8</v>
      </c>
      <c r="E15656">
        <v>9422</v>
      </c>
    </row>
    <row r="15657" spans="1:5" x14ac:dyDescent="0.2">
      <c r="A15657" t="s">
        <v>46137</v>
      </c>
      <c r="B15657" t="s">
        <v>46138</v>
      </c>
      <c r="C15657" t="s">
        <v>46139</v>
      </c>
      <c r="D15657" t="s">
        <v>8</v>
      </c>
      <c r="E15657">
        <v>9423</v>
      </c>
    </row>
    <row r="15658" spans="1:5" x14ac:dyDescent="0.2">
      <c r="A15658" t="s">
        <v>46140</v>
      </c>
      <c r="B15658" t="s">
        <v>46141</v>
      </c>
      <c r="C15658" t="s">
        <v>46142</v>
      </c>
      <c r="D15658" t="s">
        <v>8</v>
      </c>
      <c r="E15658">
        <v>9423</v>
      </c>
    </row>
    <row r="15659" spans="1:5" x14ac:dyDescent="0.2">
      <c r="A15659" t="s">
        <v>46143</v>
      </c>
      <c r="B15659" t="s">
        <v>46144</v>
      </c>
      <c r="C15659" t="s">
        <v>46145</v>
      </c>
      <c r="D15659" t="s">
        <v>8</v>
      </c>
      <c r="E15659">
        <v>9423</v>
      </c>
    </row>
    <row r="15660" spans="1:5" x14ac:dyDescent="0.2">
      <c r="A15660" t="s">
        <v>46146</v>
      </c>
      <c r="B15660" t="s">
        <v>46147</v>
      </c>
      <c r="C15660" t="s">
        <v>46148</v>
      </c>
      <c r="D15660" t="s">
        <v>8</v>
      </c>
      <c r="E15660">
        <v>9426</v>
      </c>
    </row>
    <row r="15661" spans="1:5" x14ac:dyDescent="0.2">
      <c r="A15661" t="s">
        <v>46149</v>
      </c>
      <c r="B15661" t="s">
        <v>46150</v>
      </c>
      <c r="C15661" t="s">
        <v>46151</v>
      </c>
      <c r="D15661" t="s">
        <v>8</v>
      </c>
      <c r="E15661">
        <v>9427</v>
      </c>
    </row>
    <row r="15662" spans="1:5" x14ac:dyDescent="0.2">
      <c r="A15662" t="s">
        <v>46152</v>
      </c>
      <c r="B15662" t="s">
        <v>46153</v>
      </c>
      <c r="C15662" t="s">
        <v>46154</v>
      </c>
      <c r="D15662" t="s">
        <v>8</v>
      </c>
      <c r="E15662">
        <v>9428</v>
      </c>
    </row>
    <row r="15663" spans="1:5" x14ac:dyDescent="0.2">
      <c r="A15663" t="s">
        <v>46155</v>
      </c>
      <c r="B15663" t="s">
        <v>46156</v>
      </c>
      <c r="C15663" t="s">
        <v>46157</v>
      </c>
      <c r="D15663" t="s">
        <v>8</v>
      </c>
      <c r="E15663">
        <v>9428</v>
      </c>
    </row>
    <row r="15664" spans="1:5" x14ac:dyDescent="0.2">
      <c r="A15664" t="s">
        <v>46158</v>
      </c>
      <c r="B15664" t="s">
        <v>46159</v>
      </c>
      <c r="C15664" t="s">
        <v>46160</v>
      </c>
      <c r="D15664" t="s">
        <v>8</v>
      </c>
      <c r="E15664">
        <v>9429</v>
      </c>
    </row>
    <row r="15665" spans="1:5" x14ac:dyDescent="0.2">
      <c r="A15665" t="s">
        <v>46161</v>
      </c>
      <c r="B15665" t="s">
        <v>46162</v>
      </c>
      <c r="C15665" t="s">
        <v>46163</v>
      </c>
      <c r="D15665" t="s">
        <v>8</v>
      </c>
      <c r="E15665">
        <v>9429</v>
      </c>
    </row>
    <row r="15666" spans="1:5" x14ac:dyDescent="0.2">
      <c r="A15666" t="s">
        <v>46164</v>
      </c>
      <c r="B15666" t="s">
        <v>46165</v>
      </c>
      <c r="C15666" t="s">
        <v>46166</v>
      </c>
      <c r="D15666" t="s">
        <v>8</v>
      </c>
      <c r="E15666">
        <v>9430</v>
      </c>
    </row>
    <row r="15667" spans="1:5" x14ac:dyDescent="0.2">
      <c r="A15667" t="s">
        <v>46167</v>
      </c>
      <c r="B15667" t="s">
        <v>46168</v>
      </c>
      <c r="C15667" t="s">
        <v>29741</v>
      </c>
      <c r="D15667" t="s">
        <v>8</v>
      </c>
      <c r="E15667">
        <v>9432</v>
      </c>
    </row>
    <row r="15668" spans="1:5" x14ac:dyDescent="0.2">
      <c r="A15668" t="s">
        <v>46169</v>
      </c>
      <c r="B15668" t="s">
        <v>46170</v>
      </c>
      <c r="C15668" t="s">
        <v>46171</v>
      </c>
      <c r="D15668" t="s">
        <v>8</v>
      </c>
      <c r="E15668">
        <v>9432</v>
      </c>
    </row>
    <row r="15669" spans="1:5" x14ac:dyDescent="0.2">
      <c r="A15669" t="s">
        <v>46172</v>
      </c>
      <c r="B15669" t="s">
        <v>46173</v>
      </c>
      <c r="C15669" t="s">
        <v>46174</v>
      </c>
      <c r="D15669" t="s">
        <v>8</v>
      </c>
      <c r="E15669">
        <v>9433</v>
      </c>
    </row>
    <row r="15670" spans="1:5" x14ac:dyDescent="0.2">
      <c r="A15670" t="s">
        <v>46175</v>
      </c>
      <c r="B15670" t="s">
        <v>46176</v>
      </c>
      <c r="C15670" t="s">
        <v>46177</v>
      </c>
      <c r="D15670" t="s">
        <v>8</v>
      </c>
      <c r="E15670">
        <v>9433</v>
      </c>
    </row>
    <row r="15671" spans="1:5" x14ac:dyDescent="0.2">
      <c r="A15671" t="s">
        <v>46178</v>
      </c>
      <c r="B15671" t="s">
        <v>46179</v>
      </c>
      <c r="C15671" t="s">
        <v>24485</v>
      </c>
      <c r="D15671" t="s">
        <v>8</v>
      </c>
      <c r="E15671">
        <v>9435</v>
      </c>
    </row>
    <row r="15672" spans="1:5" x14ac:dyDescent="0.2">
      <c r="A15672" t="s">
        <v>46180</v>
      </c>
      <c r="B15672" t="s">
        <v>46181</v>
      </c>
      <c r="C15672" t="s">
        <v>46182</v>
      </c>
      <c r="D15672" t="s">
        <v>8</v>
      </c>
      <c r="E15672">
        <v>9438</v>
      </c>
    </row>
    <row r="15673" spans="1:5" x14ac:dyDescent="0.2">
      <c r="A15673" t="s">
        <v>46183</v>
      </c>
      <c r="B15673" t="s">
        <v>46184</v>
      </c>
      <c r="C15673" t="s">
        <v>46185</v>
      </c>
      <c r="D15673" t="s">
        <v>8</v>
      </c>
      <c r="E15673">
        <v>9438</v>
      </c>
    </row>
    <row r="15674" spans="1:5" x14ac:dyDescent="0.2">
      <c r="A15674" t="s">
        <v>46186</v>
      </c>
      <c r="B15674" t="s">
        <v>46187</v>
      </c>
      <c r="C15674" t="s">
        <v>46188</v>
      </c>
      <c r="D15674" t="s">
        <v>8</v>
      </c>
      <c r="E15674">
        <v>9441</v>
      </c>
    </row>
    <row r="15675" spans="1:5" x14ac:dyDescent="0.2">
      <c r="A15675" t="s">
        <v>46189</v>
      </c>
      <c r="B15675" t="s">
        <v>46190</v>
      </c>
      <c r="C15675" t="s">
        <v>46191</v>
      </c>
      <c r="D15675" t="s">
        <v>8</v>
      </c>
      <c r="E15675">
        <v>9442</v>
      </c>
    </row>
    <row r="15676" spans="1:5" x14ac:dyDescent="0.2">
      <c r="A15676" t="s">
        <v>46192</v>
      </c>
      <c r="B15676" t="s">
        <v>46193</v>
      </c>
      <c r="C15676" t="s">
        <v>46194</v>
      </c>
      <c r="D15676" t="s">
        <v>8</v>
      </c>
      <c r="E15676">
        <v>9444</v>
      </c>
    </row>
    <row r="15677" spans="1:5" x14ac:dyDescent="0.2">
      <c r="A15677" t="s">
        <v>46195</v>
      </c>
      <c r="B15677" t="s">
        <v>46196</v>
      </c>
      <c r="C15677" t="s">
        <v>46197</v>
      </c>
      <c r="D15677" t="s">
        <v>8</v>
      </c>
      <c r="E15677">
        <v>9444</v>
      </c>
    </row>
    <row r="15678" spans="1:5" x14ac:dyDescent="0.2">
      <c r="A15678" t="s">
        <v>46198</v>
      </c>
      <c r="B15678" t="s">
        <v>46199</v>
      </c>
      <c r="C15678" t="s">
        <v>46200</v>
      </c>
      <c r="D15678" t="s">
        <v>8</v>
      </c>
      <c r="E15678">
        <v>9445</v>
      </c>
    </row>
    <row r="15679" spans="1:5" x14ac:dyDescent="0.2">
      <c r="A15679" t="s">
        <v>46201</v>
      </c>
      <c r="B15679" t="s">
        <v>46202</v>
      </c>
      <c r="C15679" t="s">
        <v>46203</v>
      </c>
      <c r="D15679" t="s">
        <v>8</v>
      </c>
      <c r="E15679">
        <v>9446</v>
      </c>
    </row>
    <row r="15680" spans="1:5" x14ac:dyDescent="0.2">
      <c r="A15680" t="s">
        <v>46204</v>
      </c>
      <c r="B15680" t="s">
        <v>46205</v>
      </c>
      <c r="C15680" t="s">
        <v>46206</v>
      </c>
      <c r="D15680" t="s">
        <v>8</v>
      </c>
      <c r="E15680">
        <v>9446</v>
      </c>
    </row>
    <row r="15681" spans="1:5" x14ac:dyDescent="0.2">
      <c r="A15681" t="s">
        <v>46207</v>
      </c>
      <c r="B15681" t="s">
        <v>46208</v>
      </c>
      <c r="C15681" t="s">
        <v>46209</v>
      </c>
      <c r="D15681" t="s">
        <v>8</v>
      </c>
      <c r="E15681">
        <v>9447</v>
      </c>
    </row>
    <row r="15682" spans="1:5" x14ac:dyDescent="0.2">
      <c r="A15682" t="s">
        <v>46210</v>
      </c>
      <c r="B15682" t="s">
        <v>46211</v>
      </c>
      <c r="C15682" t="s">
        <v>46212</v>
      </c>
      <c r="D15682" t="s">
        <v>8</v>
      </c>
      <c r="E15682">
        <v>9448</v>
      </c>
    </row>
    <row r="15683" spans="1:5" x14ac:dyDescent="0.2">
      <c r="A15683" t="s">
        <v>46213</v>
      </c>
      <c r="B15683" t="s">
        <v>46214</v>
      </c>
      <c r="C15683" t="s">
        <v>46215</v>
      </c>
      <c r="D15683" t="s">
        <v>8</v>
      </c>
      <c r="E15683">
        <v>9448</v>
      </c>
    </row>
    <row r="15684" spans="1:5" x14ac:dyDescent="0.2">
      <c r="A15684" t="s">
        <v>46216</v>
      </c>
      <c r="B15684" t="s">
        <v>46217</v>
      </c>
      <c r="C15684" t="s">
        <v>46218</v>
      </c>
      <c r="D15684" t="s">
        <v>8</v>
      </c>
      <c r="E15684">
        <v>9450</v>
      </c>
    </row>
    <row r="15685" spans="1:5" x14ac:dyDescent="0.2">
      <c r="A15685" t="s">
        <v>46219</v>
      </c>
      <c r="B15685" t="s">
        <v>46220</v>
      </c>
      <c r="C15685" t="s">
        <v>46221</v>
      </c>
      <c r="D15685" t="s">
        <v>8</v>
      </c>
      <c r="E15685">
        <v>9450</v>
      </c>
    </row>
    <row r="15686" spans="1:5" x14ac:dyDescent="0.2">
      <c r="A15686" t="s">
        <v>46222</v>
      </c>
      <c r="B15686" t="s">
        <v>46223</v>
      </c>
      <c r="C15686" t="s">
        <v>46224</v>
      </c>
      <c r="D15686" t="s">
        <v>8</v>
      </c>
      <c r="E15686">
        <v>9451</v>
      </c>
    </row>
    <row r="15687" spans="1:5" x14ac:dyDescent="0.2">
      <c r="A15687" t="s">
        <v>46225</v>
      </c>
      <c r="B15687" t="s">
        <v>46226</v>
      </c>
      <c r="C15687" t="s">
        <v>46227</v>
      </c>
      <c r="D15687" t="s">
        <v>8</v>
      </c>
      <c r="E15687">
        <v>9453</v>
      </c>
    </row>
    <row r="15688" spans="1:5" x14ac:dyDescent="0.2">
      <c r="A15688" t="s">
        <v>46228</v>
      </c>
      <c r="B15688" t="s">
        <v>46229</v>
      </c>
      <c r="C15688" t="s">
        <v>46230</v>
      </c>
      <c r="D15688" t="s">
        <v>8</v>
      </c>
      <c r="E15688">
        <v>9455</v>
      </c>
    </row>
    <row r="15689" spans="1:5" x14ac:dyDescent="0.2">
      <c r="A15689" t="s">
        <v>46231</v>
      </c>
      <c r="B15689" t="s">
        <v>46232</v>
      </c>
      <c r="C15689" t="s">
        <v>46233</v>
      </c>
      <c r="D15689" t="s">
        <v>8</v>
      </c>
      <c r="E15689">
        <v>9455</v>
      </c>
    </row>
    <row r="15690" spans="1:5" x14ac:dyDescent="0.2">
      <c r="A15690" t="s">
        <v>46234</v>
      </c>
      <c r="B15690" t="s">
        <v>46235</v>
      </c>
      <c r="C15690" t="s">
        <v>46236</v>
      </c>
      <c r="D15690" t="s">
        <v>8</v>
      </c>
      <c r="E15690">
        <v>9459</v>
      </c>
    </row>
    <row r="15691" spans="1:5" x14ac:dyDescent="0.2">
      <c r="A15691" t="s">
        <v>46237</v>
      </c>
      <c r="B15691" t="s">
        <v>46238</v>
      </c>
      <c r="C15691" t="s">
        <v>46239</v>
      </c>
      <c r="D15691" t="s">
        <v>8</v>
      </c>
      <c r="E15691">
        <v>9459</v>
      </c>
    </row>
    <row r="15692" spans="1:5" x14ac:dyDescent="0.2">
      <c r="A15692" t="s">
        <v>46240</v>
      </c>
      <c r="B15692" t="s">
        <v>46241</v>
      </c>
      <c r="C15692" t="s">
        <v>46242</v>
      </c>
      <c r="D15692" t="s">
        <v>8</v>
      </c>
      <c r="E15692">
        <v>9460</v>
      </c>
    </row>
    <row r="15693" spans="1:5" x14ac:dyDescent="0.2">
      <c r="A15693" t="s">
        <v>46243</v>
      </c>
      <c r="B15693" t="s">
        <v>46244</v>
      </c>
      <c r="C15693" t="s">
        <v>46245</v>
      </c>
      <c r="D15693" t="s">
        <v>8</v>
      </c>
      <c r="E15693">
        <v>9461</v>
      </c>
    </row>
    <row r="15694" spans="1:5" x14ac:dyDescent="0.2">
      <c r="A15694" t="s">
        <v>46246</v>
      </c>
      <c r="B15694" t="s">
        <v>46247</v>
      </c>
      <c r="C15694" t="s">
        <v>46248</v>
      </c>
      <c r="D15694" t="s">
        <v>8</v>
      </c>
      <c r="E15694">
        <v>9463</v>
      </c>
    </row>
    <row r="15695" spans="1:5" x14ac:dyDescent="0.2">
      <c r="A15695" t="s">
        <v>46249</v>
      </c>
      <c r="B15695" t="s">
        <v>46250</v>
      </c>
      <c r="C15695" t="s">
        <v>46251</v>
      </c>
      <c r="D15695" t="s">
        <v>8</v>
      </c>
      <c r="E15695">
        <v>9463</v>
      </c>
    </row>
    <row r="15696" spans="1:5" x14ac:dyDescent="0.2">
      <c r="A15696" t="s">
        <v>46252</v>
      </c>
      <c r="B15696" t="s">
        <v>46253</v>
      </c>
      <c r="C15696" t="s">
        <v>46254</v>
      </c>
      <c r="D15696" t="s">
        <v>8</v>
      </c>
      <c r="E15696">
        <v>9464</v>
      </c>
    </row>
    <row r="15697" spans="1:5" x14ac:dyDescent="0.2">
      <c r="A15697" t="s">
        <v>46255</v>
      </c>
      <c r="B15697" t="s">
        <v>46256</v>
      </c>
      <c r="C15697" t="s">
        <v>46257</v>
      </c>
      <c r="D15697" t="s">
        <v>8</v>
      </c>
      <c r="E15697">
        <v>9468</v>
      </c>
    </row>
    <row r="15698" spans="1:5" x14ac:dyDescent="0.2">
      <c r="A15698" t="s">
        <v>46258</v>
      </c>
      <c r="B15698" t="s">
        <v>46259</v>
      </c>
      <c r="C15698" t="s">
        <v>46260</v>
      </c>
      <c r="D15698" t="s">
        <v>8</v>
      </c>
      <c r="E15698">
        <v>9468</v>
      </c>
    </row>
    <row r="15699" spans="1:5" x14ac:dyDescent="0.2">
      <c r="A15699" t="s">
        <v>46261</v>
      </c>
      <c r="B15699" t="s">
        <v>46262</v>
      </c>
      <c r="C15699" t="s">
        <v>46263</v>
      </c>
      <c r="D15699" t="s">
        <v>8</v>
      </c>
      <c r="E15699">
        <v>9469</v>
      </c>
    </row>
    <row r="15700" spans="1:5" x14ac:dyDescent="0.2">
      <c r="A15700" t="s">
        <v>46264</v>
      </c>
      <c r="B15700" t="s">
        <v>46265</v>
      </c>
      <c r="C15700" t="s">
        <v>46266</v>
      </c>
      <c r="D15700" t="s">
        <v>8</v>
      </c>
      <c r="E15700">
        <v>9470</v>
      </c>
    </row>
    <row r="15701" spans="1:5" x14ac:dyDescent="0.2">
      <c r="A15701" t="s">
        <v>46267</v>
      </c>
      <c r="B15701" t="s">
        <v>46268</v>
      </c>
      <c r="C15701" t="s">
        <v>46269</v>
      </c>
      <c r="D15701" t="s">
        <v>8</v>
      </c>
      <c r="E15701">
        <v>9470</v>
      </c>
    </row>
    <row r="15702" spans="1:5" x14ac:dyDescent="0.2">
      <c r="A15702" t="s">
        <v>46270</v>
      </c>
      <c r="B15702" t="s">
        <v>46271</v>
      </c>
      <c r="C15702" t="s">
        <v>46272</v>
      </c>
      <c r="D15702" t="s">
        <v>8</v>
      </c>
      <c r="E15702">
        <v>9473</v>
      </c>
    </row>
    <row r="15703" spans="1:5" x14ac:dyDescent="0.2">
      <c r="A15703" t="s">
        <v>46273</v>
      </c>
      <c r="B15703" t="s">
        <v>46274</v>
      </c>
      <c r="C15703" t="s">
        <v>46275</v>
      </c>
      <c r="D15703" t="s">
        <v>8</v>
      </c>
      <c r="E15703">
        <v>9473</v>
      </c>
    </row>
    <row r="15704" spans="1:5" x14ac:dyDescent="0.2">
      <c r="A15704" t="s">
        <v>46276</v>
      </c>
      <c r="B15704" t="s">
        <v>46277</v>
      </c>
      <c r="C15704" t="s">
        <v>46278</v>
      </c>
      <c r="D15704" t="s">
        <v>8</v>
      </c>
      <c r="E15704">
        <v>9475</v>
      </c>
    </row>
    <row r="15705" spans="1:5" x14ac:dyDescent="0.2">
      <c r="A15705" t="s">
        <v>46279</v>
      </c>
      <c r="B15705" t="s">
        <v>46280</v>
      </c>
      <c r="C15705" t="s">
        <v>46281</v>
      </c>
      <c r="D15705" t="s">
        <v>8</v>
      </c>
      <c r="E15705">
        <v>9477</v>
      </c>
    </row>
    <row r="15706" spans="1:5" x14ac:dyDescent="0.2">
      <c r="A15706" t="s">
        <v>46282</v>
      </c>
      <c r="B15706" t="s">
        <v>46283</v>
      </c>
      <c r="C15706" t="s">
        <v>46284</v>
      </c>
      <c r="D15706" t="s">
        <v>8</v>
      </c>
      <c r="E15706">
        <v>9478</v>
      </c>
    </row>
    <row r="15707" spans="1:5" x14ac:dyDescent="0.2">
      <c r="A15707" t="s">
        <v>46285</v>
      </c>
      <c r="B15707" t="s">
        <v>46286</v>
      </c>
      <c r="C15707" t="s">
        <v>46287</v>
      </c>
      <c r="D15707" t="s">
        <v>8</v>
      </c>
      <c r="E15707">
        <v>9478</v>
      </c>
    </row>
    <row r="15708" spans="1:5" x14ac:dyDescent="0.2">
      <c r="A15708" t="s">
        <v>46288</v>
      </c>
      <c r="B15708" t="s">
        <v>46289</v>
      </c>
      <c r="C15708" t="s">
        <v>46290</v>
      </c>
      <c r="D15708" t="s">
        <v>8</v>
      </c>
      <c r="E15708">
        <v>9481</v>
      </c>
    </row>
    <row r="15709" spans="1:5" x14ac:dyDescent="0.2">
      <c r="A15709" t="s">
        <v>46291</v>
      </c>
      <c r="B15709" t="s">
        <v>46292</v>
      </c>
      <c r="C15709" t="s">
        <v>46293</v>
      </c>
      <c r="D15709" t="s">
        <v>8</v>
      </c>
      <c r="E15709">
        <v>9481</v>
      </c>
    </row>
    <row r="15710" spans="1:5" x14ac:dyDescent="0.2">
      <c r="A15710" t="s">
        <v>46294</v>
      </c>
      <c r="B15710" t="s">
        <v>46295</v>
      </c>
      <c r="C15710" t="s">
        <v>46296</v>
      </c>
      <c r="D15710" t="s">
        <v>8</v>
      </c>
      <c r="E15710">
        <v>9481</v>
      </c>
    </row>
    <row r="15711" spans="1:5" x14ac:dyDescent="0.2">
      <c r="A15711" t="s">
        <v>46297</v>
      </c>
      <c r="B15711" t="s">
        <v>46298</v>
      </c>
      <c r="C15711" t="s">
        <v>46299</v>
      </c>
      <c r="D15711" t="s">
        <v>8</v>
      </c>
      <c r="E15711">
        <v>9481</v>
      </c>
    </row>
    <row r="15712" spans="1:5" x14ac:dyDescent="0.2">
      <c r="A15712" t="s">
        <v>46300</v>
      </c>
      <c r="B15712" t="s">
        <v>46301</v>
      </c>
      <c r="C15712" t="s">
        <v>46302</v>
      </c>
      <c r="D15712" t="s">
        <v>8</v>
      </c>
      <c r="E15712">
        <v>9483</v>
      </c>
    </row>
    <row r="15713" spans="1:5" x14ac:dyDescent="0.2">
      <c r="A15713" t="s">
        <v>46303</v>
      </c>
      <c r="B15713" t="s">
        <v>46304</v>
      </c>
      <c r="C15713" t="s">
        <v>46305</v>
      </c>
      <c r="D15713" t="s">
        <v>8</v>
      </c>
      <c r="E15713">
        <v>9483</v>
      </c>
    </row>
    <row r="15714" spans="1:5" x14ac:dyDescent="0.2">
      <c r="A15714" t="s">
        <v>46306</v>
      </c>
      <c r="B15714" t="s">
        <v>46307</v>
      </c>
      <c r="C15714" t="s">
        <v>46308</v>
      </c>
      <c r="D15714" t="s">
        <v>8</v>
      </c>
      <c r="E15714">
        <v>9483</v>
      </c>
    </row>
    <row r="15715" spans="1:5" x14ac:dyDescent="0.2">
      <c r="A15715" t="s">
        <v>46309</v>
      </c>
      <c r="B15715" t="s">
        <v>46310</v>
      </c>
      <c r="C15715" t="s">
        <v>46311</v>
      </c>
      <c r="D15715" t="s">
        <v>8</v>
      </c>
      <c r="E15715">
        <v>9485</v>
      </c>
    </row>
    <row r="15716" spans="1:5" x14ac:dyDescent="0.2">
      <c r="A15716" t="s">
        <v>46312</v>
      </c>
      <c r="B15716" t="s">
        <v>46313</v>
      </c>
      <c r="C15716" t="s">
        <v>46314</v>
      </c>
      <c r="D15716" t="s">
        <v>8</v>
      </c>
      <c r="E15716">
        <v>9486</v>
      </c>
    </row>
    <row r="15717" spans="1:5" x14ac:dyDescent="0.2">
      <c r="A15717" t="s">
        <v>46315</v>
      </c>
      <c r="B15717" t="s">
        <v>46316</v>
      </c>
      <c r="C15717" t="s">
        <v>46317</v>
      </c>
      <c r="D15717" t="s">
        <v>8</v>
      </c>
      <c r="E15717">
        <v>9486</v>
      </c>
    </row>
    <row r="15718" spans="1:5" x14ac:dyDescent="0.2">
      <c r="A15718" t="s">
        <v>46318</v>
      </c>
      <c r="B15718" t="s">
        <v>46319</v>
      </c>
      <c r="C15718" t="s">
        <v>46320</v>
      </c>
      <c r="D15718" t="s">
        <v>8</v>
      </c>
      <c r="E15718">
        <v>9486</v>
      </c>
    </row>
    <row r="15719" spans="1:5" x14ac:dyDescent="0.2">
      <c r="A15719" t="s">
        <v>46321</v>
      </c>
      <c r="B15719" t="s">
        <v>46322</v>
      </c>
      <c r="C15719" t="s">
        <v>46323</v>
      </c>
      <c r="D15719" t="s">
        <v>8</v>
      </c>
      <c r="E15719">
        <v>9487</v>
      </c>
    </row>
    <row r="15720" spans="1:5" x14ac:dyDescent="0.2">
      <c r="A15720" t="s">
        <v>46324</v>
      </c>
      <c r="B15720" t="s">
        <v>46325</v>
      </c>
      <c r="C15720" t="s">
        <v>46326</v>
      </c>
      <c r="D15720" t="s">
        <v>8</v>
      </c>
      <c r="E15720">
        <v>9488</v>
      </c>
    </row>
    <row r="15721" spans="1:5" x14ac:dyDescent="0.2">
      <c r="A15721" t="s">
        <v>46327</v>
      </c>
      <c r="B15721" t="s">
        <v>46328</v>
      </c>
      <c r="C15721" t="s">
        <v>16311</v>
      </c>
      <c r="D15721" t="s">
        <v>8</v>
      </c>
      <c r="E15721">
        <v>9489</v>
      </c>
    </row>
    <row r="15722" spans="1:5" x14ac:dyDescent="0.2">
      <c r="A15722" t="s">
        <v>46329</v>
      </c>
      <c r="B15722" t="s">
        <v>46330</v>
      </c>
      <c r="C15722" t="s">
        <v>46331</v>
      </c>
      <c r="D15722" t="s">
        <v>8</v>
      </c>
      <c r="E15722">
        <v>9489</v>
      </c>
    </row>
    <row r="15723" spans="1:5" x14ac:dyDescent="0.2">
      <c r="A15723" t="s">
        <v>46332</v>
      </c>
      <c r="B15723" t="s">
        <v>46333</v>
      </c>
      <c r="C15723" t="s">
        <v>46334</v>
      </c>
      <c r="D15723" t="s">
        <v>8</v>
      </c>
      <c r="E15723">
        <v>9489</v>
      </c>
    </row>
    <row r="15724" spans="1:5" x14ac:dyDescent="0.2">
      <c r="A15724" t="s">
        <v>46335</v>
      </c>
      <c r="B15724" t="s">
        <v>46336</v>
      </c>
      <c r="C15724" t="s">
        <v>46337</v>
      </c>
      <c r="D15724" t="s">
        <v>8</v>
      </c>
      <c r="E15724">
        <v>9489</v>
      </c>
    </row>
    <row r="15725" spans="1:5" x14ac:dyDescent="0.2">
      <c r="A15725" t="s">
        <v>46338</v>
      </c>
      <c r="B15725" t="s">
        <v>46339</v>
      </c>
      <c r="C15725" t="s">
        <v>46340</v>
      </c>
      <c r="D15725" t="s">
        <v>8</v>
      </c>
      <c r="E15725">
        <v>9490</v>
      </c>
    </row>
    <row r="15726" spans="1:5" x14ac:dyDescent="0.2">
      <c r="A15726" t="s">
        <v>46341</v>
      </c>
      <c r="B15726" t="s">
        <v>46342</v>
      </c>
      <c r="C15726" t="s">
        <v>46343</v>
      </c>
      <c r="D15726" t="s">
        <v>8</v>
      </c>
      <c r="E15726">
        <v>9491</v>
      </c>
    </row>
    <row r="15727" spans="1:5" x14ac:dyDescent="0.2">
      <c r="A15727" t="s">
        <v>46344</v>
      </c>
      <c r="B15727" t="s">
        <v>46345</v>
      </c>
      <c r="C15727" t="s">
        <v>46346</v>
      </c>
      <c r="D15727" t="s">
        <v>8</v>
      </c>
      <c r="E15727">
        <v>9491</v>
      </c>
    </row>
    <row r="15728" spans="1:5" x14ac:dyDescent="0.2">
      <c r="A15728" t="s">
        <v>46347</v>
      </c>
      <c r="B15728" t="s">
        <v>46348</v>
      </c>
      <c r="C15728" t="s">
        <v>46349</v>
      </c>
      <c r="D15728" t="s">
        <v>8</v>
      </c>
      <c r="E15728">
        <v>9492</v>
      </c>
    </row>
    <row r="15729" spans="1:5" x14ac:dyDescent="0.2">
      <c r="A15729" t="s">
        <v>46350</v>
      </c>
      <c r="B15729" t="s">
        <v>46351</v>
      </c>
      <c r="C15729" t="s">
        <v>46352</v>
      </c>
      <c r="D15729" t="s">
        <v>8</v>
      </c>
      <c r="E15729">
        <v>9492</v>
      </c>
    </row>
    <row r="15730" spans="1:5" x14ac:dyDescent="0.2">
      <c r="A15730" t="s">
        <v>46353</v>
      </c>
      <c r="B15730" t="s">
        <v>46354</v>
      </c>
      <c r="C15730" t="s">
        <v>46355</v>
      </c>
      <c r="D15730" t="s">
        <v>8</v>
      </c>
      <c r="E15730">
        <v>9494</v>
      </c>
    </row>
    <row r="15731" spans="1:5" x14ac:dyDescent="0.2">
      <c r="A15731" t="s">
        <v>46356</v>
      </c>
      <c r="B15731" t="s">
        <v>46357</v>
      </c>
      <c r="C15731" t="s">
        <v>46358</v>
      </c>
      <c r="D15731" t="s">
        <v>8</v>
      </c>
      <c r="E15731">
        <v>9494</v>
      </c>
    </row>
    <row r="15732" spans="1:5" x14ac:dyDescent="0.2">
      <c r="A15732" t="s">
        <v>46359</v>
      </c>
      <c r="B15732" t="s">
        <v>46360</v>
      </c>
      <c r="C15732" t="s">
        <v>46361</v>
      </c>
      <c r="D15732" t="s">
        <v>8</v>
      </c>
      <c r="E15732">
        <v>9496</v>
      </c>
    </row>
    <row r="15733" spans="1:5" x14ac:dyDescent="0.2">
      <c r="A15733" t="s">
        <v>46362</v>
      </c>
      <c r="B15733" t="s">
        <v>46363</v>
      </c>
      <c r="C15733" t="s">
        <v>46364</v>
      </c>
      <c r="D15733" t="s">
        <v>8</v>
      </c>
      <c r="E15733">
        <v>9496</v>
      </c>
    </row>
    <row r="15734" spans="1:5" x14ac:dyDescent="0.2">
      <c r="A15734" t="s">
        <v>46365</v>
      </c>
      <c r="B15734" t="s">
        <v>46366</v>
      </c>
      <c r="C15734" t="s">
        <v>46367</v>
      </c>
      <c r="D15734" t="s">
        <v>8</v>
      </c>
      <c r="E15734">
        <v>9497</v>
      </c>
    </row>
    <row r="15735" spans="1:5" x14ac:dyDescent="0.2">
      <c r="A15735" t="s">
        <v>46368</v>
      </c>
      <c r="B15735" t="s">
        <v>46369</v>
      </c>
      <c r="C15735" t="s">
        <v>46370</v>
      </c>
      <c r="D15735" t="s">
        <v>8</v>
      </c>
      <c r="E15735">
        <v>9498</v>
      </c>
    </row>
    <row r="15736" spans="1:5" x14ac:dyDescent="0.2">
      <c r="A15736" t="s">
        <v>46371</v>
      </c>
      <c r="B15736" t="s">
        <v>46372</v>
      </c>
      <c r="C15736" t="s">
        <v>46373</v>
      </c>
      <c r="D15736" t="s">
        <v>8</v>
      </c>
      <c r="E15736">
        <v>9500</v>
      </c>
    </row>
    <row r="15737" spans="1:5" x14ac:dyDescent="0.2">
      <c r="A15737" t="s">
        <v>46374</v>
      </c>
      <c r="B15737" t="s">
        <v>46375</v>
      </c>
      <c r="C15737" t="s">
        <v>46376</v>
      </c>
      <c r="D15737" t="s">
        <v>8</v>
      </c>
      <c r="E15737">
        <v>9500</v>
      </c>
    </row>
    <row r="15738" spans="1:5" x14ac:dyDescent="0.2">
      <c r="A15738" t="s">
        <v>46377</v>
      </c>
      <c r="B15738" t="s">
        <v>46378</v>
      </c>
      <c r="C15738" t="s">
        <v>46379</v>
      </c>
      <c r="D15738" t="s">
        <v>8</v>
      </c>
      <c r="E15738">
        <v>9500</v>
      </c>
    </row>
    <row r="15739" spans="1:5" x14ac:dyDescent="0.2">
      <c r="A15739" t="s">
        <v>46380</v>
      </c>
      <c r="B15739" t="s">
        <v>46381</v>
      </c>
      <c r="C15739" t="s">
        <v>46382</v>
      </c>
      <c r="D15739" t="s">
        <v>8</v>
      </c>
      <c r="E15739">
        <v>9500</v>
      </c>
    </row>
    <row r="15740" spans="1:5" x14ac:dyDescent="0.2">
      <c r="A15740" t="s">
        <v>46383</v>
      </c>
      <c r="B15740" t="s">
        <v>46384</v>
      </c>
      <c r="C15740" t="s">
        <v>46385</v>
      </c>
      <c r="D15740" t="s">
        <v>8</v>
      </c>
      <c r="E15740">
        <v>9500</v>
      </c>
    </row>
    <row r="15741" spans="1:5" x14ac:dyDescent="0.2">
      <c r="A15741" t="s">
        <v>46386</v>
      </c>
      <c r="B15741" t="s">
        <v>46387</v>
      </c>
      <c r="C15741" t="s">
        <v>46388</v>
      </c>
      <c r="D15741" t="s">
        <v>8</v>
      </c>
      <c r="E15741">
        <v>9500</v>
      </c>
    </row>
    <row r="15742" spans="1:5" x14ac:dyDescent="0.2">
      <c r="A15742" t="s">
        <v>46389</v>
      </c>
      <c r="B15742" t="s">
        <v>46390</v>
      </c>
      <c r="C15742" t="s">
        <v>46391</v>
      </c>
      <c r="D15742" t="s">
        <v>8</v>
      </c>
      <c r="E15742">
        <v>9500</v>
      </c>
    </row>
    <row r="15743" spans="1:5" x14ac:dyDescent="0.2">
      <c r="A15743" t="s">
        <v>46392</v>
      </c>
      <c r="B15743" t="s">
        <v>46393</v>
      </c>
      <c r="C15743" t="s">
        <v>46394</v>
      </c>
      <c r="D15743" t="s">
        <v>8</v>
      </c>
      <c r="E15743">
        <v>9500</v>
      </c>
    </row>
    <row r="15744" spans="1:5" x14ac:dyDescent="0.2">
      <c r="A15744" t="s">
        <v>46395</v>
      </c>
      <c r="B15744" t="s">
        <v>46396</v>
      </c>
      <c r="C15744" t="s">
        <v>46397</v>
      </c>
      <c r="D15744" t="s">
        <v>8</v>
      </c>
      <c r="E15744">
        <v>9500</v>
      </c>
    </row>
    <row r="15745" spans="1:5" x14ac:dyDescent="0.2">
      <c r="A15745" t="s">
        <v>46398</v>
      </c>
      <c r="B15745" t="s">
        <v>46399</v>
      </c>
      <c r="C15745" t="s">
        <v>46400</v>
      </c>
      <c r="D15745" t="s">
        <v>8</v>
      </c>
      <c r="E15745">
        <v>9500</v>
      </c>
    </row>
    <row r="15746" spans="1:5" x14ac:dyDescent="0.2">
      <c r="A15746" t="s">
        <v>46401</v>
      </c>
      <c r="B15746" t="s">
        <v>46402</v>
      </c>
      <c r="C15746" t="s">
        <v>46403</v>
      </c>
      <c r="D15746" t="s">
        <v>8</v>
      </c>
      <c r="E15746">
        <v>9500</v>
      </c>
    </row>
    <row r="15747" spans="1:5" x14ac:dyDescent="0.2">
      <c r="A15747" t="s">
        <v>46404</v>
      </c>
      <c r="B15747" t="s">
        <v>46405</v>
      </c>
      <c r="C15747" t="s">
        <v>46406</v>
      </c>
      <c r="D15747" t="s">
        <v>8</v>
      </c>
      <c r="E15747">
        <v>9500</v>
      </c>
    </row>
    <row r="15748" spans="1:5" x14ac:dyDescent="0.2">
      <c r="A15748" t="s">
        <v>46407</v>
      </c>
      <c r="B15748" t="s">
        <v>46408</v>
      </c>
      <c r="C15748" t="s">
        <v>46409</v>
      </c>
      <c r="D15748" t="s">
        <v>8</v>
      </c>
      <c r="E15748">
        <v>9500</v>
      </c>
    </row>
    <row r="15749" spans="1:5" x14ac:dyDescent="0.2">
      <c r="A15749" t="s">
        <v>46410</v>
      </c>
      <c r="B15749" t="s">
        <v>46411</v>
      </c>
      <c r="C15749" t="s">
        <v>46412</v>
      </c>
      <c r="D15749" t="s">
        <v>8</v>
      </c>
      <c r="E15749">
        <v>9501</v>
      </c>
    </row>
    <row r="15750" spans="1:5" x14ac:dyDescent="0.2">
      <c r="A15750" t="s">
        <v>46413</v>
      </c>
      <c r="B15750" t="s">
        <v>46414</v>
      </c>
      <c r="C15750" t="s">
        <v>46415</v>
      </c>
      <c r="D15750" t="s">
        <v>8</v>
      </c>
      <c r="E15750">
        <v>9502</v>
      </c>
    </row>
    <row r="15751" spans="1:5" x14ac:dyDescent="0.2">
      <c r="A15751" t="s">
        <v>46416</v>
      </c>
      <c r="B15751" t="s">
        <v>46417</v>
      </c>
      <c r="C15751" t="s">
        <v>46418</v>
      </c>
      <c r="D15751" t="s">
        <v>8</v>
      </c>
      <c r="E15751">
        <v>9502</v>
      </c>
    </row>
    <row r="15752" spans="1:5" x14ac:dyDescent="0.2">
      <c r="A15752" t="s">
        <v>46419</v>
      </c>
      <c r="B15752" t="s">
        <v>46420</v>
      </c>
      <c r="C15752" t="s">
        <v>46421</v>
      </c>
      <c r="D15752" t="s">
        <v>8</v>
      </c>
      <c r="E15752">
        <v>9503</v>
      </c>
    </row>
    <row r="15753" spans="1:5" x14ac:dyDescent="0.2">
      <c r="A15753" t="s">
        <v>46422</v>
      </c>
      <c r="B15753" t="s">
        <v>46423</v>
      </c>
      <c r="C15753" t="s">
        <v>46424</v>
      </c>
      <c r="D15753" t="s">
        <v>8</v>
      </c>
      <c r="E15753">
        <v>9503</v>
      </c>
    </row>
    <row r="15754" spans="1:5" x14ac:dyDescent="0.2">
      <c r="A15754" t="s">
        <v>46425</v>
      </c>
      <c r="B15754" t="s">
        <v>46426</v>
      </c>
      <c r="C15754" t="s">
        <v>46427</v>
      </c>
      <c r="D15754" t="s">
        <v>8</v>
      </c>
      <c r="E15754">
        <v>9504</v>
      </c>
    </row>
    <row r="15755" spans="1:5" x14ac:dyDescent="0.2">
      <c r="A15755" t="s">
        <v>46428</v>
      </c>
      <c r="B15755" t="s">
        <v>46429</v>
      </c>
      <c r="C15755" t="s">
        <v>46430</v>
      </c>
      <c r="D15755" t="s">
        <v>8</v>
      </c>
      <c r="E15755">
        <v>9504</v>
      </c>
    </row>
    <row r="15756" spans="1:5" x14ac:dyDescent="0.2">
      <c r="A15756" t="s">
        <v>46431</v>
      </c>
      <c r="B15756" t="s">
        <v>46432</v>
      </c>
      <c r="C15756" t="s">
        <v>46433</v>
      </c>
      <c r="D15756" t="s">
        <v>8</v>
      </c>
      <c r="E15756">
        <v>9506</v>
      </c>
    </row>
    <row r="15757" spans="1:5" x14ac:dyDescent="0.2">
      <c r="A15757" t="s">
        <v>46434</v>
      </c>
      <c r="B15757" t="s">
        <v>46435</v>
      </c>
      <c r="C15757" t="s">
        <v>46436</v>
      </c>
      <c r="D15757" t="s">
        <v>8</v>
      </c>
      <c r="E15757">
        <v>9506</v>
      </c>
    </row>
    <row r="15758" spans="1:5" x14ac:dyDescent="0.2">
      <c r="A15758" t="s">
        <v>46437</v>
      </c>
      <c r="B15758" t="s">
        <v>46438</v>
      </c>
      <c r="C15758" t="s">
        <v>46439</v>
      </c>
      <c r="D15758" t="s">
        <v>8</v>
      </c>
      <c r="E15758">
        <v>9507</v>
      </c>
    </row>
    <row r="15759" spans="1:5" x14ac:dyDescent="0.2">
      <c r="A15759" t="s">
        <v>46440</v>
      </c>
      <c r="B15759" t="s">
        <v>46441</v>
      </c>
      <c r="C15759" t="s">
        <v>46442</v>
      </c>
      <c r="D15759" t="s">
        <v>8</v>
      </c>
      <c r="E15759">
        <v>9509</v>
      </c>
    </row>
    <row r="15760" spans="1:5" x14ac:dyDescent="0.2">
      <c r="A15760" t="s">
        <v>46443</v>
      </c>
      <c r="B15760" t="s">
        <v>46444</v>
      </c>
      <c r="C15760" t="s">
        <v>4415</v>
      </c>
      <c r="D15760" t="s">
        <v>8</v>
      </c>
      <c r="E15760">
        <v>9511</v>
      </c>
    </row>
    <row r="15761" spans="1:5" x14ac:dyDescent="0.2">
      <c r="A15761" t="s">
        <v>46445</v>
      </c>
      <c r="B15761" t="s">
        <v>46446</v>
      </c>
      <c r="C15761" t="s">
        <v>46447</v>
      </c>
      <c r="D15761" t="s">
        <v>8</v>
      </c>
      <c r="E15761">
        <v>9511</v>
      </c>
    </row>
    <row r="15762" spans="1:5" x14ac:dyDescent="0.2">
      <c r="A15762" t="s">
        <v>46448</v>
      </c>
      <c r="B15762" t="s">
        <v>46449</v>
      </c>
      <c r="C15762" t="s">
        <v>46450</v>
      </c>
      <c r="D15762" t="s">
        <v>8</v>
      </c>
      <c r="E15762">
        <v>9512</v>
      </c>
    </row>
    <row r="15763" spans="1:5" x14ac:dyDescent="0.2">
      <c r="A15763" t="s">
        <v>46451</v>
      </c>
      <c r="B15763" t="s">
        <v>46452</v>
      </c>
      <c r="C15763" t="s">
        <v>46453</v>
      </c>
      <c r="D15763" t="s">
        <v>8</v>
      </c>
      <c r="E15763">
        <v>9513</v>
      </c>
    </row>
    <row r="15764" spans="1:5" x14ac:dyDescent="0.2">
      <c r="A15764" t="s">
        <v>46454</v>
      </c>
      <c r="B15764" t="s">
        <v>46455</v>
      </c>
      <c r="C15764" t="s">
        <v>46456</v>
      </c>
      <c r="D15764" t="s">
        <v>8</v>
      </c>
      <c r="E15764">
        <v>9513</v>
      </c>
    </row>
    <row r="15765" spans="1:5" x14ac:dyDescent="0.2">
      <c r="A15765" t="s">
        <v>46457</v>
      </c>
      <c r="B15765" t="s">
        <v>46458</v>
      </c>
      <c r="C15765" t="s">
        <v>46459</v>
      </c>
      <c r="D15765" t="s">
        <v>8</v>
      </c>
      <c r="E15765">
        <v>9513</v>
      </c>
    </row>
    <row r="15766" spans="1:5" x14ac:dyDescent="0.2">
      <c r="A15766" t="s">
        <v>46460</v>
      </c>
      <c r="B15766" t="s">
        <v>46461</v>
      </c>
      <c r="C15766" t="s">
        <v>46462</v>
      </c>
      <c r="D15766" t="s">
        <v>8</v>
      </c>
      <c r="E15766">
        <v>9514</v>
      </c>
    </row>
    <row r="15767" spans="1:5" x14ac:dyDescent="0.2">
      <c r="A15767" t="s">
        <v>46463</v>
      </c>
      <c r="B15767" t="s">
        <v>46464</v>
      </c>
      <c r="C15767" t="s">
        <v>46465</v>
      </c>
      <c r="D15767" t="s">
        <v>8</v>
      </c>
      <c r="E15767">
        <v>9514</v>
      </c>
    </row>
    <row r="15768" spans="1:5" x14ac:dyDescent="0.2">
      <c r="A15768" t="s">
        <v>46466</v>
      </c>
      <c r="B15768" t="s">
        <v>46467</v>
      </c>
      <c r="C15768" t="s">
        <v>46468</v>
      </c>
      <c r="D15768" t="s">
        <v>8</v>
      </c>
      <c r="E15768">
        <v>9515</v>
      </c>
    </row>
    <row r="15769" spans="1:5" x14ac:dyDescent="0.2">
      <c r="A15769" t="s">
        <v>46469</v>
      </c>
      <c r="B15769" t="s">
        <v>46470</v>
      </c>
      <c r="C15769" t="s">
        <v>46471</v>
      </c>
      <c r="D15769" t="s">
        <v>8</v>
      </c>
      <c r="E15769">
        <v>9516</v>
      </c>
    </row>
    <row r="15770" spans="1:5" x14ac:dyDescent="0.2">
      <c r="A15770" t="s">
        <v>46472</v>
      </c>
      <c r="B15770" t="s">
        <v>46473</v>
      </c>
      <c r="C15770" t="s">
        <v>46474</v>
      </c>
      <c r="D15770" t="s">
        <v>8</v>
      </c>
      <c r="E15770">
        <v>9517</v>
      </c>
    </row>
    <row r="15771" spans="1:5" x14ac:dyDescent="0.2">
      <c r="A15771" t="s">
        <v>46475</v>
      </c>
      <c r="B15771" t="s">
        <v>46476</v>
      </c>
      <c r="C15771" t="s">
        <v>46477</v>
      </c>
      <c r="D15771" t="s">
        <v>8</v>
      </c>
      <c r="E15771">
        <v>9518</v>
      </c>
    </row>
    <row r="15772" spans="1:5" x14ac:dyDescent="0.2">
      <c r="A15772" t="s">
        <v>46478</v>
      </c>
      <c r="B15772" t="s">
        <v>46479</v>
      </c>
      <c r="C15772" t="s">
        <v>46480</v>
      </c>
      <c r="D15772" t="s">
        <v>8</v>
      </c>
      <c r="E15772">
        <v>9519</v>
      </c>
    </row>
    <row r="15773" spans="1:5" x14ac:dyDescent="0.2">
      <c r="A15773" t="s">
        <v>46481</v>
      </c>
      <c r="B15773" t="s">
        <v>46482</v>
      </c>
      <c r="C15773" t="s">
        <v>46483</v>
      </c>
      <c r="D15773" t="s">
        <v>8</v>
      </c>
      <c r="E15773">
        <v>9520</v>
      </c>
    </row>
    <row r="15774" spans="1:5" x14ac:dyDescent="0.2">
      <c r="A15774" t="s">
        <v>46484</v>
      </c>
      <c r="B15774" t="s">
        <v>46485</v>
      </c>
      <c r="C15774" t="s">
        <v>46486</v>
      </c>
      <c r="D15774" t="s">
        <v>8</v>
      </c>
      <c r="E15774">
        <v>9526</v>
      </c>
    </row>
    <row r="15775" spans="1:5" x14ac:dyDescent="0.2">
      <c r="A15775" t="s">
        <v>46487</v>
      </c>
      <c r="B15775" t="s">
        <v>46488</v>
      </c>
      <c r="C15775" t="s">
        <v>46489</v>
      </c>
      <c r="D15775" t="s">
        <v>8</v>
      </c>
      <c r="E15775">
        <v>9527</v>
      </c>
    </row>
    <row r="15776" spans="1:5" x14ac:dyDescent="0.2">
      <c r="A15776" t="s">
        <v>46490</v>
      </c>
      <c r="B15776" t="s">
        <v>46491</v>
      </c>
      <c r="C15776" t="s">
        <v>46492</v>
      </c>
      <c r="D15776" t="s">
        <v>8</v>
      </c>
      <c r="E15776">
        <v>9529</v>
      </c>
    </row>
    <row r="15777" spans="1:5" x14ac:dyDescent="0.2">
      <c r="A15777" t="s">
        <v>46493</v>
      </c>
      <c r="B15777" t="s">
        <v>46494</v>
      </c>
      <c r="C15777" t="s">
        <v>46495</v>
      </c>
      <c r="D15777" t="s">
        <v>8</v>
      </c>
      <c r="E15777">
        <v>9530</v>
      </c>
    </row>
    <row r="15778" spans="1:5" x14ac:dyDescent="0.2">
      <c r="A15778" t="s">
        <v>46496</v>
      </c>
      <c r="B15778" t="s">
        <v>46497</v>
      </c>
      <c r="C15778" t="s">
        <v>46498</v>
      </c>
      <c r="D15778" t="s">
        <v>8</v>
      </c>
      <c r="E15778">
        <v>9530</v>
      </c>
    </row>
    <row r="15779" spans="1:5" x14ac:dyDescent="0.2">
      <c r="A15779" t="s">
        <v>46499</v>
      </c>
      <c r="B15779" t="s">
        <v>46500</v>
      </c>
      <c r="C15779" t="s">
        <v>46501</v>
      </c>
      <c r="D15779" t="s">
        <v>8</v>
      </c>
      <c r="E15779">
        <v>9530</v>
      </c>
    </row>
    <row r="15780" spans="1:5" x14ac:dyDescent="0.2">
      <c r="A15780" t="s">
        <v>46502</v>
      </c>
      <c r="B15780" t="s">
        <v>46503</v>
      </c>
      <c r="C15780" t="s">
        <v>46504</v>
      </c>
      <c r="D15780" t="s">
        <v>8</v>
      </c>
      <c r="E15780">
        <v>9531</v>
      </c>
    </row>
    <row r="15781" spans="1:5" x14ac:dyDescent="0.2">
      <c r="A15781" t="s">
        <v>46505</v>
      </c>
      <c r="B15781" t="s">
        <v>46506</v>
      </c>
      <c r="C15781" t="s">
        <v>46507</v>
      </c>
      <c r="D15781" t="s">
        <v>8</v>
      </c>
      <c r="E15781">
        <v>9534</v>
      </c>
    </row>
    <row r="15782" spans="1:5" x14ac:dyDescent="0.2">
      <c r="A15782" t="s">
        <v>46508</v>
      </c>
      <c r="B15782" t="s">
        <v>46509</v>
      </c>
      <c r="C15782" t="s">
        <v>21181</v>
      </c>
      <c r="D15782" t="s">
        <v>8</v>
      </c>
      <c r="E15782">
        <v>9534</v>
      </c>
    </row>
    <row r="15783" spans="1:5" x14ac:dyDescent="0.2">
      <c r="A15783" t="s">
        <v>46510</v>
      </c>
      <c r="B15783" t="s">
        <v>46511</v>
      </c>
      <c r="C15783" t="s">
        <v>46512</v>
      </c>
      <c r="D15783" t="s">
        <v>8</v>
      </c>
      <c r="E15783">
        <v>9534</v>
      </c>
    </row>
    <row r="15784" spans="1:5" x14ac:dyDescent="0.2">
      <c r="A15784" t="s">
        <v>46513</v>
      </c>
      <c r="B15784" t="s">
        <v>46514</v>
      </c>
      <c r="C15784" t="s">
        <v>46515</v>
      </c>
      <c r="D15784" t="s">
        <v>8</v>
      </c>
      <c r="E15784">
        <v>9536</v>
      </c>
    </row>
    <row r="15785" spans="1:5" x14ac:dyDescent="0.2">
      <c r="A15785" t="s">
        <v>46516</v>
      </c>
      <c r="B15785" t="s">
        <v>46517</v>
      </c>
      <c r="C15785" t="s">
        <v>46518</v>
      </c>
      <c r="D15785" t="s">
        <v>8</v>
      </c>
      <c r="E15785">
        <v>9536</v>
      </c>
    </row>
    <row r="15786" spans="1:5" x14ac:dyDescent="0.2">
      <c r="A15786" t="s">
        <v>46519</v>
      </c>
      <c r="B15786" t="s">
        <v>46520</v>
      </c>
      <c r="C15786" t="s">
        <v>46521</v>
      </c>
      <c r="D15786" t="s">
        <v>8</v>
      </c>
      <c r="E15786">
        <v>9538</v>
      </c>
    </row>
    <row r="15787" spans="1:5" x14ac:dyDescent="0.2">
      <c r="A15787" t="s">
        <v>46522</v>
      </c>
      <c r="B15787" t="s">
        <v>46523</v>
      </c>
      <c r="C15787" t="s">
        <v>46524</v>
      </c>
      <c r="D15787" t="s">
        <v>8</v>
      </c>
      <c r="E15787">
        <v>9539</v>
      </c>
    </row>
    <row r="15788" spans="1:5" x14ac:dyDescent="0.2">
      <c r="A15788" t="s">
        <v>46525</v>
      </c>
      <c r="B15788" t="s">
        <v>46526</v>
      </c>
      <c r="C15788" t="s">
        <v>46527</v>
      </c>
      <c r="D15788" t="s">
        <v>8</v>
      </c>
      <c r="E15788">
        <v>9539</v>
      </c>
    </row>
    <row r="15789" spans="1:5" x14ac:dyDescent="0.2">
      <c r="A15789" t="s">
        <v>46528</v>
      </c>
      <c r="B15789" t="s">
        <v>46529</v>
      </c>
      <c r="C15789" t="s">
        <v>46530</v>
      </c>
      <c r="D15789" t="s">
        <v>8</v>
      </c>
      <c r="E15789">
        <v>9541</v>
      </c>
    </row>
    <row r="15790" spans="1:5" x14ac:dyDescent="0.2">
      <c r="A15790" t="s">
        <v>46531</v>
      </c>
      <c r="B15790" t="s">
        <v>46532</v>
      </c>
      <c r="C15790" t="s">
        <v>46533</v>
      </c>
      <c r="D15790" t="s">
        <v>8</v>
      </c>
      <c r="E15790">
        <v>9543</v>
      </c>
    </row>
    <row r="15791" spans="1:5" x14ac:dyDescent="0.2">
      <c r="A15791" t="s">
        <v>46534</v>
      </c>
      <c r="B15791" t="s">
        <v>46535</v>
      </c>
      <c r="C15791" t="s">
        <v>46536</v>
      </c>
      <c r="D15791" t="s">
        <v>8</v>
      </c>
      <c r="E15791">
        <v>9546</v>
      </c>
    </row>
    <row r="15792" spans="1:5" x14ac:dyDescent="0.2">
      <c r="A15792" t="s">
        <v>46537</v>
      </c>
      <c r="B15792" t="s">
        <v>46538</v>
      </c>
      <c r="C15792" t="s">
        <v>46539</v>
      </c>
      <c r="D15792" t="s">
        <v>8</v>
      </c>
      <c r="E15792">
        <v>9546</v>
      </c>
    </row>
    <row r="15793" spans="1:5" x14ac:dyDescent="0.2">
      <c r="A15793" t="s">
        <v>46540</v>
      </c>
      <c r="B15793" t="s">
        <v>46541</v>
      </c>
      <c r="C15793" t="s">
        <v>46542</v>
      </c>
      <c r="D15793" t="s">
        <v>8</v>
      </c>
      <c r="E15793">
        <v>9546</v>
      </c>
    </row>
    <row r="15794" spans="1:5" x14ac:dyDescent="0.2">
      <c r="A15794" t="s">
        <v>46543</v>
      </c>
      <c r="B15794" t="s">
        <v>46544</v>
      </c>
      <c r="C15794" t="s">
        <v>46545</v>
      </c>
      <c r="D15794" t="s">
        <v>8</v>
      </c>
      <c r="E15794">
        <v>9546</v>
      </c>
    </row>
    <row r="15795" spans="1:5" x14ac:dyDescent="0.2">
      <c r="A15795" t="s">
        <v>46546</v>
      </c>
      <c r="B15795" t="s">
        <v>46547</v>
      </c>
      <c r="C15795" t="s">
        <v>46548</v>
      </c>
      <c r="D15795" t="s">
        <v>8</v>
      </c>
      <c r="E15795">
        <v>9546</v>
      </c>
    </row>
    <row r="15796" spans="1:5" x14ac:dyDescent="0.2">
      <c r="A15796" t="s">
        <v>46549</v>
      </c>
      <c r="B15796" t="s">
        <v>46550</v>
      </c>
      <c r="C15796" t="s">
        <v>46551</v>
      </c>
      <c r="D15796" t="s">
        <v>8</v>
      </c>
      <c r="E15796">
        <v>9548</v>
      </c>
    </row>
    <row r="15797" spans="1:5" x14ac:dyDescent="0.2">
      <c r="A15797" t="s">
        <v>46552</v>
      </c>
      <c r="B15797" t="s">
        <v>46553</v>
      </c>
      <c r="C15797" t="s">
        <v>46554</v>
      </c>
      <c r="D15797" t="s">
        <v>8</v>
      </c>
      <c r="E15797">
        <v>9548</v>
      </c>
    </row>
    <row r="15798" spans="1:5" x14ac:dyDescent="0.2">
      <c r="A15798" t="s">
        <v>46555</v>
      </c>
      <c r="B15798" t="s">
        <v>46556</v>
      </c>
      <c r="C15798" t="s">
        <v>46557</v>
      </c>
      <c r="D15798" t="s">
        <v>8</v>
      </c>
      <c r="E15798">
        <v>9549</v>
      </c>
    </row>
    <row r="15799" spans="1:5" x14ac:dyDescent="0.2">
      <c r="A15799" t="s">
        <v>46558</v>
      </c>
      <c r="B15799" t="s">
        <v>46559</v>
      </c>
      <c r="C15799" t="s">
        <v>46560</v>
      </c>
      <c r="D15799" t="s">
        <v>8</v>
      </c>
      <c r="E15799">
        <v>9549</v>
      </c>
    </row>
    <row r="15800" spans="1:5" x14ac:dyDescent="0.2">
      <c r="A15800" t="s">
        <v>46561</v>
      </c>
      <c r="B15800" t="s">
        <v>46562</v>
      </c>
      <c r="C15800" t="s">
        <v>46563</v>
      </c>
      <c r="D15800" t="s">
        <v>8</v>
      </c>
      <c r="E15800">
        <v>9549</v>
      </c>
    </row>
    <row r="15801" spans="1:5" x14ac:dyDescent="0.2">
      <c r="A15801" t="s">
        <v>46564</v>
      </c>
      <c r="B15801" t="s">
        <v>46565</v>
      </c>
      <c r="C15801" t="s">
        <v>46566</v>
      </c>
      <c r="D15801" t="s">
        <v>8</v>
      </c>
      <c r="E15801">
        <v>9550</v>
      </c>
    </row>
    <row r="15802" spans="1:5" x14ac:dyDescent="0.2">
      <c r="A15802" t="s">
        <v>46567</v>
      </c>
      <c r="B15802" t="s">
        <v>46568</v>
      </c>
      <c r="C15802" t="s">
        <v>46569</v>
      </c>
      <c r="D15802" t="s">
        <v>8</v>
      </c>
      <c r="E15802">
        <v>9550</v>
      </c>
    </row>
    <row r="15803" spans="1:5" x14ac:dyDescent="0.2">
      <c r="A15803" t="s">
        <v>46570</v>
      </c>
      <c r="B15803" t="s">
        <v>46571</v>
      </c>
      <c r="C15803" t="s">
        <v>46572</v>
      </c>
      <c r="D15803" t="s">
        <v>8</v>
      </c>
      <c r="E15803">
        <v>9550</v>
      </c>
    </row>
    <row r="15804" spans="1:5" x14ac:dyDescent="0.2">
      <c r="A15804" t="s">
        <v>46573</v>
      </c>
      <c r="B15804" t="s">
        <v>46574</v>
      </c>
      <c r="C15804" t="s">
        <v>46575</v>
      </c>
      <c r="D15804" t="s">
        <v>8</v>
      </c>
      <c r="E15804">
        <v>9551</v>
      </c>
    </row>
    <row r="15805" spans="1:5" x14ac:dyDescent="0.2">
      <c r="A15805" t="s">
        <v>46576</v>
      </c>
      <c r="B15805" t="s">
        <v>46577</v>
      </c>
      <c r="C15805" t="s">
        <v>46578</v>
      </c>
      <c r="D15805" t="s">
        <v>8</v>
      </c>
      <c r="E15805">
        <v>9551</v>
      </c>
    </row>
    <row r="15806" spans="1:5" x14ac:dyDescent="0.2">
      <c r="A15806" t="s">
        <v>46579</v>
      </c>
      <c r="B15806" t="s">
        <v>46580</v>
      </c>
      <c r="C15806" t="s">
        <v>46581</v>
      </c>
      <c r="D15806" t="s">
        <v>8</v>
      </c>
      <c r="E15806">
        <v>9551</v>
      </c>
    </row>
    <row r="15807" spans="1:5" x14ac:dyDescent="0.2">
      <c r="A15807" t="s">
        <v>46582</v>
      </c>
      <c r="B15807" t="s">
        <v>46583</v>
      </c>
      <c r="C15807" t="s">
        <v>46584</v>
      </c>
      <c r="D15807" t="s">
        <v>8</v>
      </c>
      <c r="E15807">
        <v>9552</v>
      </c>
    </row>
    <row r="15808" spans="1:5" x14ac:dyDescent="0.2">
      <c r="A15808" t="s">
        <v>46585</v>
      </c>
      <c r="B15808" t="s">
        <v>46586</v>
      </c>
      <c r="C15808" t="s">
        <v>46587</v>
      </c>
      <c r="D15808" t="s">
        <v>8</v>
      </c>
      <c r="E15808">
        <v>9554</v>
      </c>
    </row>
    <row r="15809" spans="1:5" x14ac:dyDescent="0.2">
      <c r="A15809" t="s">
        <v>46588</v>
      </c>
      <c r="B15809" t="s">
        <v>46589</v>
      </c>
      <c r="C15809" t="s">
        <v>46590</v>
      </c>
      <c r="D15809" t="s">
        <v>8</v>
      </c>
      <c r="E15809">
        <v>9554</v>
      </c>
    </row>
    <row r="15810" spans="1:5" x14ac:dyDescent="0.2">
      <c r="A15810" t="s">
        <v>46591</v>
      </c>
      <c r="B15810" t="s">
        <v>46592</v>
      </c>
      <c r="C15810" t="s">
        <v>46593</v>
      </c>
      <c r="D15810" t="s">
        <v>8</v>
      </c>
      <c r="E15810">
        <v>9557</v>
      </c>
    </row>
    <row r="15811" spans="1:5" x14ac:dyDescent="0.2">
      <c r="A15811" t="s">
        <v>46594</v>
      </c>
      <c r="B15811" t="s">
        <v>46595</v>
      </c>
      <c r="C15811" t="s">
        <v>46596</v>
      </c>
      <c r="D15811" t="s">
        <v>8</v>
      </c>
      <c r="E15811">
        <v>9557</v>
      </c>
    </row>
    <row r="15812" spans="1:5" x14ac:dyDescent="0.2">
      <c r="A15812" t="s">
        <v>46597</v>
      </c>
      <c r="B15812" t="s">
        <v>46598</v>
      </c>
      <c r="C15812" t="s">
        <v>46599</v>
      </c>
      <c r="D15812" t="s">
        <v>8</v>
      </c>
      <c r="E15812">
        <v>9557</v>
      </c>
    </row>
    <row r="15813" spans="1:5" x14ac:dyDescent="0.2">
      <c r="A15813" t="s">
        <v>46600</v>
      </c>
      <c r="B15813" t="s">
        <v>46601</v>
      </c>
      <c r="C15813" t="s">
        <v>46602</v>
      </c>
      <c r="D15813" t="s">
        <v>8</v>
      </c>
      <c r="E15813">
        <v>9558</v>
      </c>
    </row>
    <row r="15814" spans="1:5" x14ac:dyDescent="0.2">
      <c r="A15814" t="s">
        <v>46603</v>
      </c>
      <c r="B15814" t="s">
        <v>46604</v>
      </c>
      <c r="C15814" t="s">
        <v>46605</v>
      </c>
      <c r="D15814" t="s">
        <v>8</v>
      </c>
      <c r="E15814">
        <v>9558</v>
      </c>
    </row>
    <row r="15815" spans="1:5" x14ac:dyDescent="0.2">
      <c r="A15815" t="s">
        <v>46606</v>
      </c>
      <c r="B15815" t="s">
        <v>46607</v>
      </c>
      <c r="C15815" t="s">
        <v>46608</v>
      </c>
      <c r="D15815" t="s">
        <v>8</v>
      </c>
      <c r="E15815">
        <v>9559</v>
      </c>
    </row>
    <row r="15816" spans="1:5" x14ac:dyDescent="0.2">
      <c r="A15816" t="s">
        <v>46609</v>
      </c>
      <c r="B15816" t="s">
        <v>46610</v>
      </c>
      <c r="C15816" t="s">
        <v>46611</v>
      </c>
      <c r="D15816" t="s">
        <v>8</v>
      </c>
      <c r="E15816">
        <v>9561</v>
      </c>
    </row>
    <row r="15817" spans="1:5" x14ac:dyDescent="0.2">
      <c r="A15817" t="s">
        <v>46612</v>
      </c>
      <c r="B15817" t="s">
        <v>46613</v>
      </c>
      <c r="C15817" t="s">
        <v>46614</v>
      </c>
      <c r="D15817" t="s">
        <v>8</v>
      </c>
      <c r="E15817">
        <v>9562</v>
      </c>
    </row>
    <row r="15818" spans="1:5" x14ac:dyDescent="0.2">
      <c r="A15818" t="s">
        <v>46615</v>
      </c>
      <c r="B15818" t="s">
        <v>46616</v>
      </c>
      <c r="C15818" t="s">
        <v>46617</v>
      </c>
      <c r="D15818" t="s">
        <v>8</v>
      </c>
      <c r="E15818">
        <v>9564</v>
      </c>
    </row>
    <row r="15819" spans="1:5" x14ac:dyDescent="0.2">
      <c r="A15819" t="s">
        <v>46618</v>
      </c>
      <c r="B15819" t="s">
        <v>46619</v>
      </c>
      <c r="C15819" t="s">
        <v>46620</v>
      </c>
      <c r="D15819" t="s">
        <v>8</v>
      </c>
      <c r="E15819">
        <v>9564</v>
      </c>
    </row>
    <row r="15820" spans="1:5" x14ac:dyDescent="0.2">
      <c r="A15820" t="s">
        <v>46621</v>
      </c>
      <c r="B15820" t="s">
        <v>46622</v>
      </c>
      <c r="C15820" t="s">
        <v>46623</v>
      </c>
      <c r="D15820" t="s">
        <v>8</v>
      </c>
      <c r="E15820">
        <v>9564</v>
      </c>
    </row>
    <row r="15821" spans="1:5" x14ac:dyDescent="0.2">
      <c r="A15821" t="s">
        <v>46624</v>
      </c>
      <c r="B15821" t="s">
        <v>46625</v>
      </c>
      <c r="C15821" t="s">
        <v>46626</v>
      </c>
      <c r="D15821" t="s">
        <v>8</v>
      </c>
      <c r="E15821">
        <v>9564</v>
      </c>
    </row>
    <row r="15822" spans="1:5" x14ac:dyDescent="0.2">
      <c r="A15822" t="s">
        <v>46627</v>
      </c>
      <c r="B15822" t="s">
        <v>46628</v>
      </c>
      <c r="C15822" t="s">
        <v>46629</v>
      </c>
      <c r="D15822" t="s">
        <v>8</v>
      </c>
      <c r="E15822">
        <v>9564</v>
      </c>
    </row>
    <row r="15823" spans="1:5" x14ac:dyDescent="0.2">
      <c r="A15823" t="s">
        <v>46630</v>
      </c>
      <c r="B15823" t="s">
        <v>46631</v>
      </c>
      <c r="C15823" t="s">
        <v>46632</v>
      </c>
      <c r="D15823" t="s">
        <v>8</v>
      </c>
      <c r="E15823">
        <v>9565</v>
      </c>
    </row>
    <row r="15824" spans="1:5" x14ac:dyDescent="0.2">
      <c r="A15824" t="s">
        <v>46633</v>
      </c>
      <c r="B15824" t="s">
        <v>46634</v>
      </c>
      <c r="C15824" t="s">
        <v>46635</v>
      </c>
      <c r="D15824" t="s">
        <v>8</v>
      </c>
      <c r="E15824">
        <v>9566</v>
      </c>
    </row>
    <row r="15825" spans="1:5" x14ac:dyDescent="0.2">
      <c r="A15825" t="s">
        <v>46636</v>
      </c>
      <c r="B15825" t="s">
        <v>46637</v>
      </c>
      <c r="C15825" t="s">
        <v>46638</v>
      </c>
      <c r="D15825" t="s">
        <v>8</v>
      </c>
      <c r="E15825">
        <v>9566</v>
      </c>
    </row>
    <row r="15826" spans="1:5" x14ac:dyDescent="0.2">
      <c r="A15826" t="s">
        <v>46639</v>
      </c>
      <c r="B15826" t="s">
        <v>46640</v>
      </c>
      <c r="C15826" t="s">
        <v>46641</v>
      </c>
      <c r="D15826" t="s">
        <v>8</v>
      </c>
      <c r="E15826">
        <v>9566</v>
      </c>
    </row>
    <row r="15827" spans="1:5" x14ac:dyDescent="0.2">
      <c r="A15827" t="s">
        <v>46642</v>
      </c>
      <c r="B15827" t="s">
        <v>46643</v>
      </c>
      <c r="C15827" t="s">
        <v>46644</v>
      </c>
      <c r="D15827" t="s">
        <v>8</v>
      </c>
      <c r="E15827">
        <v>9569</v>
      </c>
    </row>
    <row r="15828" spans="1:5" x14ac:dyDescent="0.2">
      <c r="A15828" t="s">
        <v>46645</v>
      </c>
      <c r="B15828" t="s">
        <v>46646</v>
      </c>
      <c r="C15828" t="s">
        <v>46647</v>
      </c>
      <c r="D15828" t="s">
        <v>8</v>
      </c>
      <c r="E15828">
        <v>9570</v>
      </c>
    </row>
    <row r="15829" spans="1:5" x14ac:dyDescent="0.2">
      <c r="A15829" t="s">
        <v>46648</v>
      </c>
      <c r="B15829" t="s">
        <v>46649</v>
      </c>
      <c r="C15829" t="s">
        <v>46650</v>
      </c>
      <c r="D15829" t="s">
        <v>8</v>
      </c>
      <c r="E15829">
        <v>9570</v>
      </c>
    </row>
    <row r="15830" spans="1:5" x14ac:dyDescent="0.2">
      <c r="A15830" t="s">
        <v>46651</v>
      </c>
      <c r="B15830" t="s">
        <v>46652</v>
      </c>
      <c r="C15830" t="s">
        <v>46653</v>
      </c>
      <c r="D15830" t="s">
        <v>8</v>
      </c>
      <c r="E15830">
        <v>9571</v>
      </c>
    </row>
    <row r="15831" spans="1:5" x14ac:dyDescent="0.2">
      <c r="A15831" t="s">
        <v>46654</v>
      </c>
      <c r="B15831" t="s">
        <v>46655</v>
      </c>
      <c r="C15831" t="s">
        <v>46656</v>
      </c>
      <c r="D15831" t="s">
        <v>8</v>
      </c>
      <c r="E15831">
        <v>9572</v>
      </c>
    </row>
    <row r="15832" spans="1:5" x14ac:dyDescent="0.2">
      <c r="A15832" t="s">
        <v>46657</v>
      </c>
      <c r="B15832" t="s">
        <v>46658</v>
      </c>
      <c r="C15832" t="s">
        <v>13907</v>
      </c>
      <c r="D15832" t="s">
        <v>8</v>
      </c>
      <c r="E15832">
        <v>9573</v>
      </c>
    </row>
    <row r="15833" spans="1:5" x14ac:dyDescent="0.2">
      <c r="A15833" t="s">
        <v>46659</v>
      </c>
      <c r="B15833" t="s">
        <v>46660</v>
      </c>
      <c r="C15833" t="s">
        <v>46661</v>
      </c>
      <c r="D15833" t="s">
        <v>8</v>
      </c>
      <c r="E15833">
        <v>9576</v>
      </c>
    </row>
    <row r="15834" spans="1:5" x14ac:dyDescent="0.2">
      <c r="A15834" t="s">
        <v>46662</v>
      </c>
      <c r="B15834" t="s">
        <v>46663</v>
      </c>
      <c r="C15834" t="s">
        <v>35342</v>
      </c>
      <c r="D15834" t="s">
        <v>8</v>
      </c>
      <c r="E15834">
        <v>9577</v>
      </c>
    </row>
    <row r="15835" spans="1:5" x14ac:dyDescent="0.2">
      <c r="A15835" t="s">
        <v>46664</v>
      </c>
      <c r="B15835" t="s">
        <v>46665</v>
      </c>
      <c r="C15835" t="s">
        <v>46666</v>
      </c>
      <c r="D15835" t="s">
        <v>8</v>
      </c>
      <c r="E15835">
        <v>9580</v>
      </c>
    </row>
    <row r="15836" spans="1:5" x14ac:dyDescent="0.2">
      <c r="A15836" t="s">
        <v>46667</v>
      </c>
      <c r="B15836" t="s">
        <v>46668</v>
      </c>
      <c r="C15836" t="s">
        <v>46669</v>
      </c>
      <c r="D15836" t="s">
        <v>8</v>
      </c>
      <c r="E15836">
        <v>9580</v>
      </c>
    </row>
    <row r="15837" spans="1:5" x14ac:dyDescent="0.2">
      <c r="A15837" t="s">
        <v>46670</v>
      </c>
      <c r="B15837" t="s">
        <v>46671</v>
      </c>
      <c r="C15837" t="s">
        <v>46672</v>
      </c>
      <c r="D15837" t="s">
        <v>8</v>
      </c>
      <c r="E15837">
        <v>9583</v>
      </c>
    </row>
    <row r="15838" spans="1:5" x14ac:dyDescent="0.2">
      <c r="A15838" t="s">
        <v>46673</v>
      </c>
      <c r="B15838" t="s">
        <v>46674</v>
      </c>
      <c r="C15838" t="s">
        <v>33967</v>
      </c>
      <c r="D15838" t="s">
        <v>8</v>
      </c>
      <c r="E15838">
        <v>9585</v>
      </c>
    </row>
    <row r="15839" spans="1:5" x14ac:dyDescent="0.2">
      <c r="A15839" t="s">
        <v>46675</v>
      </c>
      <c r="B15839" t="s">
        <v>46676</v>
      </c>
      <c r="C15839" t="s">
        <v>46677</v>
      </c>
      <c r="D15839" t="s">
        <v>8</v>
      </c>
      <c r="E15839">
        <v>9590</v>
      </c>
    </row>
    <row r="15840" spans="1:5" x14ac:dyDescent="0.2">
      <c r="A15840" t="s">
        <v>46678</v>
      </c>
      <c r="B15840" t="s">
        <v>46679</v>
      </c>
      <c r="C15840" t="s">
        <v>46680</v>
      </c>
      <c r="D15840" t="s">
        <v>8</v>
      </c>
      <c r="E15840">
        <v>9590</v>
      </c>
    </row>
    <row r="15841" spans="1:5" x14ac:dyDescent="0.2">
      <c r="A15841" t="s">
        <v>46681</v>
      </c>
      <c r="B15841" t="s">
        <v>46682</v>
      </c>
      <c r="C15841" t="s">
        <v>46683</v>
      </c>
      <c r="D15841" t="s">
        <v>8</v>
      </c>
      <c r="E15841">
        <v>9590</v>
      </c>
    </row>
    <row r="15842" spans="1:5" x14ac:dyDescent="0.2">
      <c r="A15842" t="s">
        <v>46684</v>
      </c>
      <c r="B15842" t="s">
        <v>46685</v>
      </c>
      <c r="C15842" t="s">
        <v>46686</v>
      </c>
      <c r="D15842" t="s">
        <v>8</v>
      </c>
      <c r="E15842">
        <v>9591</v>
      </c>
    </row>
    <row r="15843" spans="1:5" x14ac:dyDescent="0.2">
      <c r="A15843" t="s">
        <v>46687</v>
      </c>
      <c r="B15843" t="s">
        <v>46688</v>
      </c>
      <c r="C15843" t="s">
        <v>46689</v>
      </c>
      <c r="D15843" t="s">
        <v>8</v>
      </c>
      <c r="E15843">
        <v>9591</v>
      </c>
    </row>
    <row r="15844" spans="1:5" x14ac:dyDescent="0.2">
      <c r="A15844" t="s">
        <v>46690</v>
      </c>
      <c r="B15844" t="s">
        <v>46691</v>
      </c>
      <c r="C15844" t="s">
        <v>46692</v>
      </c>
      <c r="D15844" t="s">
        <v>8</v>
      </c>
      <c r="E15844">
        <v>9593</v>
      </c>
    </row>
    <row r="15845" spans="1:5" x14ac:dyDescent="0.2">
      <c r="A15845" t="s">
        <v>46693</v>
      </c>
      <c r="B15845" t="s">
        <v>46694</v>
      </c>
      <c r="C15845" t="s">
        <v>46695</v>
      </c>
      <c r="D15845" t="s">
        <v>8</v>
      </c>
      <c r="E15845">
        <v>9593</v>
      </c>
    </row>
    <row r="15846" spans="1:5" x14ac:dyDescent="0.2">
      <c r="A15846" t="s">
        <v>46696</v>
      </c>
      <c r="B15846" t="s">
        <v>46697</v>
      </c>
      <c r="C15846" t="s">
        <v>46698</v>
      </c>
      <c r="D15846" t="s">
        <v>8</v>
      </c>
      <c r="E15846">
        <v>9596</v>
      </c>
    </row>
    <row r="15847" spans="1:5" x14ac:dyDescent="0.2">
      <c r="A15847" t="s">
        <v>46699</v>
      </c>
      <c r="B15847" t="s">
        <v>46700</v>
      </c>
      <c r="C15847" t="s">
        <v>46701</v>
      </c>
      <c r="D15847" t="s">
        <v>8</v>
      </c>
      <c r="E15847">
        <v>9596</v>
      </c>
    </row>
    <row r="15848" spans="1:5" x14ac:dyDescent="0.2">
      <c r="A15848" t="s">
        <v>46702</v>
      </c>
      <c r="B15848" t="s">
        <v>46703</v>
      </c>
      <c r="C15848" t="s">
        <v>46704</v>
      </c>
      <c r="D15848" t="s">
        <v>8</v>
      </c>
      <c r="E15848">
        <v>9597</v>
      </c>
    </row>
    <row r="15849" spans="1:5" x14ac:dyDescent="0.2">
      <c r="A15849" t="s">
        <v>46705</v>
      </c>
      <c r="B15849" t="s">
        <v>46706</v>
      </c>
      <c r="C15849" t="s">
        <v>46707</v>
      </c>
      <c r="D15849" t="s">
        <v>8</v>
      </c>
      <c r="E15849">
        <v>9597</v>
      </c>
    </row>
    <row r="15850" spans="1:5" x14ac:dyDescent="0.2">
      <c r="A15850" t="s">
        <v>46708</v>
      </c>
      <c r="B15850" t="s">
        <v>46709</v>
      </c>
      <c r="C15850" t="s">
        <v>4599</v>
      </c>
      <c r="D15850" t="s">
        <v>8</v>
      </c>
      <c r="E15850">
        <v>9599</v>
      </c>
    </row>
    <row r="15851" spans="1:5" x14ac:dyDescent="0.2">
      <c r="A15851" t="s">
        <v>46710</v>
      </c>
      <c r="B15851" t="s">
        <v>46711</v>
      </c>
      <c r="C15851" t="s">
        <v>46712</v>
      </c>
      <c r="D15851" t="s">
        <v>8</v>
      </c>
      <c r="E15851">
        <v>9599</v>
      </c>
    </row>
    <row r="15852" spans="1:5" x14ac:dyDescent="0.2">
      <c r="A15852" t="s">
        <v>46713</v>
      </c>
      <c r="B15852" t="s">
        <v>46714</v>
      </c>
      <c r="C15852" t="s">
        <v>46715</v>
      </c>
      <c r="D15852" t="s">
        <v>8</v>
      </c>
      <c r="E15852">
        <v>9599</v>
      </c>
    </row>
    <row r="15853" spans="1:5" x14ac:dyDescent="0.2">
      <c r="A15853" t="s">
        <v>46716</v>
      </c>
      <c r="B15853" t="s">
        <v>46717</v>
      </c>
      <c r="C15853" t="s">
        <v>46718</v>
      </c>
      <c r="D15853" t="s">
        <v>8</v>
      </c>
      <c r="E15853">
        <v>9599</v>
      </c>
    </row>
    <row r="15854" spans="1:5" x14ac:dyDescent="0.2">
      <c r="A15854" t="s">
        <v>46719</v>
      </c>
      <c r="B15854" t="s">
        <v>46720</v>
      </c>
      <c r="C15854" t="s">
        <v>46721</v>
      </c>
      <c r="D15854" t="s">
        <v>8</v>
      </c>
      <c r="E15854">
        <v>9600</v>
      </c>
    </row>
    <row r="15855" spans="1:5" x14ac:dyDescent="0.2">
      <c r="A15855" t="s">
        <v>46722</v>
      </c>
      <c r="B15855" t="s">
        <v>46723</v>
      </c>
      <c r="C15855" t="s">
        <v>46724</v>
      </c>
      <c r="D15855" t="s">
        <v>8</v>
      </c>
      <c r="E15855">
        <v>9600</v>
      </c>
    </row>
    <row r="15856" spans="1:5" x14ac:dyDescent="0.2">
      <c r="A15856" t="s">
        <v>46725</v>
      </c>
      <c r="B15856" t="s">
        <v>46726</v>
      </c>
      <c r="C15856" t="s">
        <v>46727</v>
      </c>
      <c r="D15856" t="s">
        <v>8</v>
      </c>
      <c r="E15856">
        <v>9600</v>
      </c>
    </row>
    <row r="15857" spans="1:5" x14ac:dyDescent="0.2">
      <c r="A15857" t="s">
        <v>46728</v>
      </c>
      <c r="B15857" t="s">
        <v>46729</v>
      </c>
      <c r="C15857" t="s">
        <v>46730</v>
      </c>
      <c r="D15857" t="s">
        <v>8</v>
      </c>
      <c r="E15857">
        <v>9600</v>
      </c>
    </row>
    <row r="15858" spans="1:5" x14ac:dyDescent="0.2">
      <c r="A15858" t="s">
        <v>46731</v>
      </c>
      <c r="B15858" t="s">
        <v>46732</v>
      </c>
      <c r="C15858" t="s">
        <v>46733</v>
      </c>
      <c r="D15858" t="s">
        <v>8</v>
      </c>
      <c r="E15858">
        <v>9600</v>
      </c>
    </row>
    <row r="15859" spans="1:5" x14ac:dyDescent="0.2">
      <c r="A15859" t="s">
        <v>46734</v>
      </c>
      <c r="B15859" t="s">
        <v>46735</v>
      </c>
      <c r="C15859" t="s">
        <v>46736</v>
      </c>
      <c r="D15859" t="s">
        <v>8</v>
      </c>
      <c r="E15859">
        <v>9600</v>
      </c>
    </row>
    <row r="15860" spans="1:5" x14ac:dyDescent="0.2">
      <c r="A15860" t="s">
        <v>46737</v>
      </c>
      <c r="B15860" t="s">
        <v>46738</v>
      </c>
      <c r="C15860" t="s">
        <v>46739</v>
      </c>
      <c r="D15860" t="s">
        <v>8</v>
      </c>
      <c r="E15860">
        <v>9600</v>
      </c>
    </row>
    <row r="15861" spans="1:5" x14ac:dyDescent="0.2">
      <c r="A15861" t="s">
        <v>46740</v>
      </c>
      <c r="B15861" t="s">
        <v>46741</v>
      </c>
      <c r="C15861" t="s">
        <v>46742</v>
      </c>
      <c r="D15861" t="s">
        <v>8</v>
      </c>
      <c r="E15861">
        <v>9600</v>
      </c>
    </row>
    <row r="15862" spans="1:5" x14ac:dyDescent="0.2">
      <c r="A15862" t="s">
        <v>46743</v>
      </c>
      <c r="B15862" t="s">
        <v>46744</v>
      </c>
      <c r="C15862" t="s">
        <v>46745</v>
      </c>
      <c r="D15862" t="s">
        <v>8</v>
      </c>
      <c r="E15862">
        <v>9600</v>
      </c>
    </row>
    <row r="15863" spans="1:5" x14ac:dyDescent="0.2">
      <c r="A15863" t="s">
        <v>46746</v>
      </c>
      <c r="B15863" t="s">
        <v>46747</v>
      </c>
      <c r="C15863" t="s">
        <v>46748</v>
      </c>
      <c r="D15863" t="s">
        <v>8</v>
      </c>
      <c r="E15863">
        <v>9600</v>
      </c>
    </row>
    <row r="15864" spans="1:5" x14ac:dyDescent="0.2">
      <c r="A15864" t="s">
        <v>46749</v>
      </c>
      <c r="B15864" t="s">
        <v>46750</v>
      </c>
      <c r="C15864" t="s">
        <v>46751</v>
      </c>
      <c r="D15864" t="s">
        <v>8</v>
      </c>
      <c r="E15864">
        <v>9601</v>
      </c>
    </row>
    <row r="15865" spans="1:5" x14ac:dyDescent="0.2">
      <c r="A15865" t="s">
        <v>46752</v>
      </c>
      <c r="B15865" t="s">
        <v>46753</v>
      </c>
      <c r="C15865" t="s">
        <v>46754</v>
      </c>
      <c r="D15865" t="s">
        <v>8</v>
      </c>
      <c r="E15865">
        <v>9603</v>
      </c>
    </row>
    <row r="15866" spans="1:5" x14ac:dyDescent="0.2">
      <c r="A15866" t="s">
        <v>46755</v>
      </c>
      <c r="B15866" t="s">
        <v>46756</v>
      </c>
      <c r="C15866" t="s">
        <v>46757</v>
      </c>
      <c r="D15866" t="s">
        <v>8</v>
      </c>
      <c r="E15866">
        <v>9603</v>
      </c>
    </row>
    <row r="15867" spans="1:5" x14ac:dyDescent="0.2">
      <c r="A15867" t="s">
        <v>46758</v>
      </c>
      <c r="B15867" t="s">
        <v>46759</v>
      </c>
      <c r="C15867" t="s">
        <v>46760</v>
      </c>
      <c r="D15867" t="s">
        <v>8</v>
      </c>
      <c r="E15867">
        <v>9604</v>
      </c>
    </row>
    <row r="15868" spans="1:5" x14ac:dyDescent="0.2">
      <c r="A15868" t="s">
        <v>46761</v>
      </c>
      <c r="B15868" t="s">
        <v>46762</v>
      </c>
      <c r="C15868" t="s">
        <v>46763</v>
      </c>
      <c r="D15868" t="s">
        <v>8</v>
      </c>
      <c r="E15868">
        <v>9605</v>
      </c>
    </row>
    <row r="15869" spans="1:5" x14ac:dyDescent="0.2">
      <c r="A15869" t="s">
        <v>46764</v>
      </c>
      <c r="B15869" t="s">
        <v>46765</v>
      </c>
      <c r="C15869" t="s">
        <v>46766</v>
      </c>
      <c r="D15869" t="s">
        <v>8</v>
      </c>
      <c r="E15869">
        <v>9605</v>
      </c>
    </row>
    <row r="15870" spans="1:5" x14ac:dyDescent="0.2">
      <c r="A15870" t="s">
        <v>46767</v>
      </c>
      <c r="B15870" t="s">
        <v>46768</v>
      </c>
      <c r="C15870" t="s">
        <v>46769</v>
      </c>
      <c r="D15870" t="s">
        <v>8</v>
      </c>
      <c r="E15870">
        <v>9606</v>
      </c>
    </row>
    <row r="15871" spans="1:5" x14ac:dyDescent="0.2">
      <c r="A15871" t="s">
        <v>46770</v>
      </c>
      <c r="B15871" t="s">
        <v>46771</v>
      </c>
      <c r="C15871" t="s">
        <v>46772</v>
      </c>
      <c r="D15871" t="s">
        <v>8</v>
      </c>
      <c r="E15871">
        <v>9609</v>
      </c>
    </row>
    <row r="15872" spans="1:5" x14ac:dyDescent="0.2">
      <c r="A15872" t="s">
        <v>46773</v>
      </c>
      <c r="B15872" t="s">
        <v>46774</v>
      </c>
      <c r="C15872" t="s">
        <v>46775</v>
      </c>
      <c r="D15872" t="s">
        <v>8</v>
      </c>
      <c r="E15872">
        <v>9609</v>
      </c>
    </row>
    <row r="15873" spans="1:5" x14ac:dyDescent="0.2">
      <c r="A15873" t="s">
        <v>46776</v>
      </c>
      <c r="B15873" t="s">
        <v>46777</v>
      </c>
      <c r="C15873" t="s">
        <v>46778</v>
      </c>
      <c r="D15873" t="s">
        <v>8</v>
      </c>
      <c r="E15873">
        <v>9610</v>
      </c>
    </row>
    <row r="15874" spans="1:5" x14ac:dyDescent="0.2">
      <c r="A15874" t="s">
        <v>46779</v>
      </c>
      <c r="B15874" t="s">
        <v>46780</v>
      </c>
      <c r="C15874" t="s">
        <v>41706</v>
      </c>
      <c r="D15874" t="s">
        <v>8</v>
      </c>
      <c r="E15874">
        <v>9611</v>
      </c>
    </row>
    <row r="15875" spans="1:5" x14ac:dyDescent="0.2">
      <c r="A15875" t="s">
        <v>46781</v>
      </c>
      <c r="B15875" t="s">
        <v>46782</v>
      </c>
      <c r="C15875" t="s">
        <v>46783</v>
      </c>
      <c r="D15875" t="s">
        <v>8</v>
      </c>
      <c r="E15875">
        <v>9615</v>
      </c>
    </row>
    <row r="15876" spans="1:5" x14ac:dyDescent="0.2">
      <c r="A15876" t="s">
        <v>46784</v>
      </c>
      <c r="B15876" t="s">
        <v>46785</v>
      </c>
      <c r="C15876" t="s">
        <v>46786</v>
      </c>
      <c r="D15876" t="s">
        <v>8</v>
      </c>
      <c r="E15876">
        <v>9618</v>
      </c>
    </row>
    <row r="15877" spans="1:5" x14ac:dyDescent="0.2">
      <c r="A15877" t="s">
        <v>46787</v>
      </c>
      <c r="B15877" t="s">
        <v>46788</v>
      </c>
      <c r="C15877" t="s">
        <v>46789</v>
      </c>
      <c r="D15877" t="s">
        <v>8</v>
      </c>
      <c r="E15877">
        <v>9619</v>
      </c>
    </row>
    <row r="15878" spans="1:5" x14ac:dyDescent="0.2">
      <c r="A15878" t="s">
        <v>46790</v>
      </c>
      <c r="B15878" t="s">
        <v>46791</v>
      </c>
      <c r="C15878" t="s">
        <v>46792</v>
      </c>
      <c r="D15878" t="s">
        <v>8</v>
      </c>
      <c r="E15878">
        <v>9619</v>
      </c>
    </row>
    <row r="15879" spans="1:5" x14ac:dyDescent="0.2">
      <c r="A15879" t="s">
        <v>46793</v>
      </c>
      <c r="B15879" t="s">
        <v>46794</v>
      </c>
      <c r="C15879" t="s">
        <v>46795</v>
      </c>
      <c r="D15879" t="s">
        <v>8</v>
      </c>
      <c r="E15879">
        <v>9622</v>
      </c>
    </row>
    <row r="15880" spans="1:5" x14ac:dyDescent="0.2">
      <c r="A15880" t="s">
        <v>46796</v>
      </c>
      <c r="B15880" t="s">
        <v>46797</v>
      </c>
      <c r="C15880" t="s">
        <v>46798</v>
      </c>
      <c r="D15880" t="s">
        <v>8</v>
      </c>
      <c r="E15880">
        <v>9626</v>
      </c>
    </row>
    <row r="15881" spans="1:5" x14ac:dyDescent="0.2">
      <c r="A15881" t="s">
        <v>46799</v>
      </c>
      <c r="B15881" t="s">
        <v>46800</v>
      </c>
      <c r="C15881" t="s">
        <v>46801</v>
      </c>
      <c r="D15881" t="s">
        <v>8</v>
      </c>
      <c r="E15881">
        <v>9626</v>
      </c>
    </row>
    <row r="15882" spans="1:5" x14ac:dyDescent="0.2">
      <c r="A15882" t="s">
        <v>46802</v>
      </c>
      <c r="B15882" t="s">
        <v>46803</v>
      </c>
      <c r="C15882" t="s">
        <v>46804</v>
      </c>
      <c r="D15882" t="s">
        <v>8</v>
      </c>
      <c r="E15882">
        <v>9629</v>
      </c>
    </row>
    <row r="15883" spans="1:5" x14ac:dyDescent="0.2">
      <c r="A15883" t="s">
        <v>46805</v>
      </c>
      <c r="B15883" t="s">
        <v>46806</v>
      </c>
      <c r="C15883" t="s">
        <v>46807</v>
      </c>
      <c r="D15883" t="s">
        <v>8</v>
      </c>
      <c r="E15883">
        <v>9631</v>
      </c>
    </row>
    <row r="15884" spans="1:5" x14ac:dyDescent="0.2">
      <c r="A15884" t="s">
        <v>46808</v>
      </c>
      <c r="B15884" t="s">
        <v>46809</v>
      </c>
      <c r="C15884" t="s">
        <v>46810</v>
      </c>
      <c r="D15884" t="s">
        <v>8</v>
      </c>
      <c r="E15884">
        <v>9631</v>
      </c>
    </row>
    <row r="15885" spans="1:5" x14ac:dyDescent="0.2">
      <c r="A15885" t="s">
        <v>46811</v>
      </c>
      <c r="B15885" t="s">
        <v>46812</v>
      </c>
      <c r="C15885" t="s">
        <v>46813</v>
      </c>
      <c r="D15885" t="s">
        <v>8</v>
      </c>
      <c r="E15885">
        <v>9634</v>
      </c>
    </row>
    <row r="15886" spans="1:5" x14ac:dyDescent="0.2">
      <c r="A15886" t="s">
        <v>46814</v>
      </c>
      <c r="B15886" t="s">
        <v>46815</v>
      </c>
      <c r="C15886" t="s">
        <v>46816</v>
      </c>
      <c r="D15886" t="s">
        <v>8</v>
      </c>
      <c r="E15886">
        <v>9635</v>
      </c>
    </row>
    <row r="15887" spans="1:5" x14ac:dyDescent="0.2">
      <c r="A15887" t="s">
        <v>46817</v>
      </c>
      <c r="B15887" t="s">
        <v>46818</v>
      </c>
      <c r="C15887" t="s">
        <v>46819</v>
      </c>
      <c r="D15887" t="s">
        <v>8</v>
      </c>
      <c r="E15887">
        <v>9639</v>
      </c>
    </row>
    <row r="15888" spans="1:5" x14ac:dyDescent="0.2">
      <c r="A15888" t="s">
        <v>46820</v>
      </c>
      <c r="B15888" t="s">
        <v>46821</v>
      </c>
      <c r="C15888" t="s">
        <v>46822</v>
      </c>
      <c r="D15888" t="s">
        <v>8</v>
      </c>
      <c r="E15888">
        <v>9639</v>
      </c>
    </row>
    <row r="15889" spans="1:5" x14ac:dyDescent="0.2">
      <c r="A15889" t="s">
        <v>46823</v>
      </c>
      <c r="B15889" t="s">
        <v>46824</v>
      </c>
      <c r="C15889" t="s">
        <v>46825</v>
      </c>
      <c r="D15889" t="s">
        <v>8</v>
      </c>
      <c r="E15889">
        <v>9641</v>
      </c>
    </row>
    <row r="15890" spans="1:5" x14ac:dyDescent="0.2">
      <c r="A15890" t="s">
        <v>46826</v>
      </c>
      <c r="B15890" t="s">
        <v>46827</v>
      </c>
      <c r="C15890" t="s">
        <v>46828</v>
      </c>
      <c r="D15890" t="s">
        <v>8</v>
      </c>
      <c r="E15890">
        <v>9641</v>
      </c>
    </row>
    <row r="15891" spans="1:5" x14ac:dyDescent="0.2">
      <c r="A15891" t="s">
        <v>46829</v>
      </c>
      <c r="B15891" t="s">
        <v>46830</v>
      </c>
      <c r="C15891" t="s">
        <v>46831</v>
      </c>
      <c r="D15891" t="s">
        <v>8</v>
      </c>
      <c r="E15891">
        <v>9643</v>
      </c>
    </row>
    <row r="15892" spans="1:5" x14ac:dyDescent="0.2">
      <c r="A15892" t="s">
        <v>46832</v>
      </c>
      <c r="B15892" t="s">
        <v>46833</v>
      </c>
      <c r="C15892" t="s">
        <v>46834</v>
      </c>
      <c r="D15892" t="s">
        <v>8</v>
      </c>
      <c r="E15892">
        <v>9644</v>
      </c>
    </row>
    <row r="15893" spans="1:5" x14ac:dyDescent="0.2">
      <c r="A15893" t="s">
        <v>46835</v>
      </c>
      <c r="B15893" t="s">
        <v>46836</v>
      </c>
      <c r="C15893" t="s">
        <v>46837</v>
      </c>
      <c r="D15893" t="s">
        <v>8</v>
      </c>
      <c r="E15893">
        <v>9645</v>
      </c>
    </row>
    <row r="15894" spans="1:5" x14ac:dyDescent="0.2">
      <c r="A15894" t="s">
        <v>46838</v>
      </c>
      <c r="B15894" t="s">
        <v>46839</v>
      </c>
      <c r="C15894" t="s">
        <v>46840</v>
      </c>
      <c r="D15894" t="s">
        <v>8</v>
      </c>
      <c r="E15894">
        <v>9646</v>
      </c>
    </row>
    <row r="15895" spans="1:5" x14ac:dyDescent="0.2">
      <c r="A15895" t="s">
        <v>46841</v>
      </c>
      <c r="B15895" t="s">
        <v>46842</v>
      </c>
      <c r="C15895" t="s">
        <v>46843</v>
      </c>
      <c r="D15895" t="s">
        <v>8</v>
      </c>
      <c r="E15895">
        <v>9646</v>
      </c>
    </row>
    <row r="15896" spans="1:5" x14ac:dyDescent="0.2">
      <c r="A15896" t="s">
        <v>46844</v>
      </c>
      <c r="B15896" t="s">
        <v>46845</v>
      </c>
      <c r="C15896" t="s">
        <v>46846</v>
      </c>
      <c r="D15896" t="s">
        <v>8</v>
      </c>
      <c r="E15896">
        <v>9646</v>
      </c>
    </row>
    <row r="15897" spans="1:5" x14ac:dyDescent="0.2">
      <c r="A15897" t="s">
        <v>46847</v>
      </c>
      <c r="B15897" t="s">
        <v>46848</v>
      </c>
      <c r="C15897" t="s">
        <v>46849</v>
      </c>
      <c r="D15897" t="s">
        <v>8</v>
      </c>
      <c r="E15897">
        <v>9648</v>
      </c>
    </row>
    <row r="15898" spans="1:5" x14ac:dyDescent="0.2">
      <c r="A15898" t="s">
        <v>46850</v>
      </c>
      <c r="B15898" t="s">
        <v>46851</v>
      </c>
      <c r="C15898" t="s">
        <v>36677</v>
      </c>
      <c r="D15898" t="s">
        <v>8</v>
      </c>
      <c r="E15898">
        <v>9652</v>
      </c>
    </row>
    <row r="15899" spans="1:5" x14ac:dyDescent="0.2">
      <c r="A15899" t="s">
        <v>46852</v>
      </c>
      <c r="B15899" t="s">
        <v>46853</v>
      </c>
      <c r="C15899" t="s">
        <v>46854</v>
      </c>
      <c r="D15899" t="s">
        <v>8</v>
      </c>
      <c r="E15899">
        <v>9653</v>
      </c>
    </row>
    <row r="15900" spans="1:5" x14ac:dyDescent="0.2">
      <c r="A15900" t="s">
        <v>46855</v>
      </c>
      <c r="B15900" t="s">
        <v>46856</v>
      </c>
      <c r="C15900" t="s">
        <v>46857</v>
      </c>
      <c r="D15900" t="s">
        <v>8</v>
      </c>
      <c r="E15900">
        <v>9653</v>
      </c>
    </row>
    <row r="15901" spans="1:5" x14ac:dyDescent="0.2">
      <c r="A15901" t="s">
        <v>46858</v>
      </c>
      <c r="B15901" t="s">
        <v>46859</v>
      </c>
      <c r="C15901" t="s">
        <v>46860</v>
      </c>
      <c r="D15901" t="s">
        <v>8</v>
      </c>
      <c r="E15901">
        <v>9654</v>
      </c>
    </row>
    <row r="15902" spans="1:5" x14ac:dyDescent="0.2">
      <c r="A15902" t="s">
        <v>46861</v>
      </c>
      <c r="B15902" t="s">
        <v>46862</v>
      </c>
      <c r="C15902" t="s">
        <v>46863</v>
      </c>
      <c r="D15902" t="s">
        <v>8</v>
      </c>
      <c r="E15902">
        <v>9655</v>
      </c>
    </row>
    <row r="15903" spans="1:5" x14ac:dyDescent="0.2">
      <c r="A15903" t="s">
        <v>46864</v>
      </c>
      <c r="B15903" t="s">
        <v>46865</v>
      </c>
      <c r="C15903" t="s">
        <v>46866</v>
      </c>
      <c r="D15903" t="s">
        <v>8</v>
      </c>
      <c r="E15903">
        <v>9655</v>
      </c>
    </row>
    <row r="15904" spans="1:5" x14ac:dyDescent="0.2">
      <c r="A15904" t="s">
        <v>46867</v>
      </c>
      <c r="B15904" t="s">
        <v>46868</v>
      </c>
      <c r="C15904" t="s">
        <v>28312</v>
      </c>
      <c r="D15904" t="s">
        <v>8</v>
      </c>
      <c r="E15904">
        <v>9656</v>
      </c>
    </row>
    <row r="15905" spans="1:5" x14ac:dyDescent="0.2">
      <c r="A15905" t="s">
        <v>46869</v>
      </c>
      <c r="B15905" t="s">
        <v>46870</v>
      </c>
      <c r="C15905" t="s">
        <v>46871</v>
      </c>
      <c r="D15905" t="s">
        <v>8</v>
      </c>
      <c r="E15905">
        <v>9656</v>
      </c>
    </row>
    <row r="15906" spans="1:5" x14ac:dyDescent="0.2">
      <c r="A15906" t="s">
        <v>46872</v>
      </c>
      <c r="B15906" t="s">
        <v>46873</v>
      </c>
      <c r="C15906" t="s">
        <v>7929</v>
      </c>
      <c r="D15906" t="s">
        <v>8</v>
      </c>
      <c r="E15906">
        <v>9657</v>
      </c>
    </row>
    <row r="15907" spans="1:5" x14ac:dyDescent="0.2">
      <c r="A15907" t="s">
        <v>46874</v>
      </c>
      <c r="B15907" t="s">
        <v>46875</v>
      </c>
      <c r="C15907" t="s">
        <v>46876</v>
      </c>
      <c r="D15907" t="s">
        <v>8</v>
      </c>
      <c r="E15907">
        <v>9659</v>
      </c>
    </row>
    <row r="15908" spans="1:5" x14ac:dyDescent="0.2">
      <c r="A15908" t="s">
        <v>46877</v>
      </c>
      <c r="B15908" t="s">
        <v>46878</v>
      </c>
      <c r="C15908" t="s">
        <v>23533</v>
      </c>
      <c r="D15908" t="s">
        <v>8</v>
      </c>
      <c r="E15908">
        <v>9663</v>
      </c>
    </row>
    <row r="15909" spans="1:5" x14ac:dyDescent="0.2">
      <c r="A15909" t="s">
        <v>46879</v>
      </c>
      <c r="B15909" t="s">
        <v>46880</v>
      </c>
      <c r="C15909" t="s">
        <v>46881</v>
      </c>
      <c r="D15909" t="s">
        <v>8</v>
      </c>
      <c r="E15909">
        <v>9664</v>
      </c>
    </row>
    <row r="15910" spans="1:5" x14ac:dyDescent="0.2">
      <c r="A15910" t="s">
        <v>46882</v>
      </c>
      <c r="B15910" t="s">
        <v>46883</v>
      </c>
      <c r="C15910" t="s">
        <v>46884</v>
      </c>
      <c r="D15910" t="s">
        <v>8</v>
      </c>
      <c r="E15910">
        <v>9667</v>
      </c>
    </row>
    <row r="15911" spans="1:5" x14ac:dyDescent="0.2">
      <c r="A15911" t="s">
        <v>46885</v>
      </c>
      <c r="B15911" t="s">
        <v>46886</v>
      </c>
      <c r="C15911" t="s">
        <v>46887</v>
      </c>
      <c r="D15911" t="s">
        <v>8</v>
      </c>
      <c r="E15911">
        <v>9667</v>
      </c>
    </row>
    <row r="15912" spans="1:5" x14ac:dyDescent="0.2">
      <c r="A15912" t="s">
        <v>46888</v>
      </c>
      <c r="B15912" t="s">
        <v>46889</v>
      </c>
      <c r="C15912" t="s">
        <v>46890</v>
      </c>
      <c r="D15912" t="s">
        <v>8</v>
      </c>
      <c r="E15912">
        <v>9668</v>
      </c>
    </row>
    <row r="15913" spans="1:5" x14ac:dyDescent="0.2">
      <c r="A15913" t="s">
        <v>46891</v>
      </c>
      <c r="B15913" t="s">
        <v>46892</v>
      </c>
      <c r="C15913" t="s">
        <v>46893</v>
      </c>
      <c r="D15913" t="s">
        <v>8</v>
      </c>
      <c r="E15913">
        <v>9668</v>
      </c>
    </row>
    <row r="15914" spans="1:5" x14ac:dyDescent="0.2">
      <c r="A15914" t="s">
        <v>46894</v>
      </c>
      <c r="B15914" t="s">
        <v>46895</v>
      </c>
      <c r="C15914" t="s">
        <v>46896</v>
      </c>
      <c r="D15914" t="s">
        <v>8</v>
      </c>
      <c r="E15914">
        <v>9669</v>
      </c>
    </row>
    <row r="15915" spans="1:5" x14ac:dyDescent="0.2">
      <c r="A15915" t="s">
        <v>46897</v>
      </c>
      <c r="B15915" t="s">
        <v>46898</v>
      </c>
      <c r="C15915" t="s">
        <v>46899</v>
      </c>
      <c r="D15915" t="s">
        <v>8</v>
      </c>
      <c r="E15915">
        <v>9671</v>
      </c>
    </row>
    <row r="15916" spans="1:5" x14ac:dyDescent="0.2">
      <c r="A15916" t="s">
        <v>46900</v>
      </c>
      <c r="B15916" t="s">
        <v>46901</v>
      </c>
      <c r="C15916" t="s">
        <v>46902</v>
      </c>
      <c r="D15916" t="s">
        <v>8</v>
      </c>
      <c r="E15916">
        <v>9671</v>
      </c>
    </row>
    <row r="15917" spans="1:5" x14ac:dyDescent="0.2">
      <c r="A15917" t="s">
        <v>46903</v>
      </c>
      <c r="B15917" t="s">
        <v>46904</v>
      </c>
      <c r="C15917" t="s">
        <v>46905</v>
      </c>
      <c r="D15917" t="s">
        <v>8</v>
      </c>
      <c r="E15917">
        <v>9671</v>
      </c>
    </row>
    <row r="15918" spans="1:5" x14ac:dyDescent="0.2">
      <c r="A15918" t="s">
        <v>46906</v>
      </c>
      <c r="B15918" t="s">
        <v>46907</v>
      </c>
      <c r="C15918" t="s">
        <v>8074</v>
      </c>
      <c r="D15918" t="s">
        <v>8</v>
      </c>
      <c r="E15918">
        <v>9673</v>
      </c>
    </row>
    <row r="15919" spans="1:5" x14ac:dyDescent="0.2">
      <c r="A15919" t="s">
        <v>46908</v>
      </c>
      <c r="B15919" t="s">
        <v>46909</v>
      </c>
      <c r="C15919" t="s">
        <v>46910</v>
      </c>
      <c r="D15919" t="s">
        <v>8</v>
      </c>
      <c r="E15919">
        <v>9675</v>
      </c>
    </row>
    <row r="15920" spans="1:5" x14ac:dyDescent="0.2">
      <c r="A15920" t="s">
        <v>46911</v>
      </c>
      <c r="B15920" t="s">
        <v>46912</v>
      </c>
      <c r="C15920" t="s">
        <v>46913</v>
      </c>
      <c r="D15920" t="s">
        <v>8</v>
      </c>
      <c r="E15920">
        <v>9675</v>
      </c>
    </row>
    <row r="15921" spans="1:5" x14ac:dyDescent="0.2">
      <c r="A15921" t="s">
        <v>46914</v>
      </c>
      <c r="B15921" t="s">
        <v>46915</v>
      </c>
      <c r="C15921" t="s">
        <v>46916</v>
      </c>
      <c r="D15921" t="s">
        <v>8</v>
      </c>
      <c r="E15921">
        <v>9676</v>
      </c>
    </row>
    <row r="15922" spans="1:5" x14ac:dyDescent="0.2">
      <c r="A15922" t="s">
        <v>46917</v>
      </c>
      <c r="B15922" t="s">
        <v>46918</v>
      </c>
      <c r="C15922" t="s">
        <v>46919</v>
      </c>
      <c r="D15922" t="s">
        <v>8</v>
      </c>
      <c r="E15922">
        <v>9679</v>
      </c>
    </row>
    <row r="15923" spans="1:5" x14ac:dyDescent="0.2">
      <c r="A15923" t="s">
        <v>46920</v>
      </c>
      <c r="B15923" t="s">
        <v>46921</v>
      </c>
      <c r="C15923" t="s">
        <v>46922</v>
      </c>
      <c r="D15923" t="s">
        <v>8</v>
      </c>
      <c r="E15923">
        <v>9679</v>
      </c>
    </row>
    <row r="15924" spans="1:5" x14ac:dyDescent="0.2">
      <c r="A15924" t="s">
        <v>46923</v>
      </c>
      <c r="B15924" t="s">
        <v>46924</v>
      </c>
      <c r="C15924" t="s">
        <v>13699</v>
      </c>
      <c r="D15924" t="s">
        <v>8</v>
      </c>
      <c r="E15924">
        <v>9680</v>
      </c>
    </row>
    <row r="15925" spans="1:5" x14ac:dyDescent="0.2">
      <c r="A15925" t="s">
        <v>46925</v>
      </c>
      <c r="B15925" t="s">
        <v>46926</v>
      </c>
      <c r="C15925" t="s">
        <v>46927</v>
      </c>
      <c r="D15925" t="s">
        <v>8</v>
      </c>
      <c r="E15925">
        <v>9680</v>
      </c>
    </row>
    <row r="15926" spans="1:5" x14ac:dyDescent="0.2">
      <c r="A15926" t="s">
        <v>46928</v>
      </c>
      <c r="B15926" t="s">
        <v>46929</v>
      </c>
      <c r="C15926" t="s">
        <v>46930</v>
      </c>
      <c r="D15926" t="s">
        <v>8</v>
      </c>
      <c r="E15926">
        <v>9681</v>
      </c>
    </row>
    <row r="15927" spans="1:5" x14ac:dyDescent="0.2">
      <c r="A15927" t="s">
        <v>46931</v>
      </c>
      <c r="B15927" t="s">
        <v>46932</v>
      </c>
      <c r="C15927" t="s">
        <v>46933</v>
      </c>
      <c r="D15927" t="s">
        <v>8</v>
      </c>
      <c r="E15927">
        <v>9684</v>
      </c>
    </row>
    <row r="15928" spans="1:5" x14ac:dyDescent="0.2">
      <c r="A15928" t="s">
        <v>46934</v>
      </c>
      <c r="B15928" t="s">
        <v>46935</v>
      </c>
      <c r="C15928" t="s">
        <v>46936</v>
      </c>
      <c r="D15928" t="s">
        <v>8</v>
      </c>
      <c r="E15928">
        <v>9684</v>
      </c>
    </row>
    <row r="15929" spans="1:5" x14ac:dyDescent="0.2">
      <c r="A15929" t="s">
        <v>46937</v>
      </c>
      <c r="B15929" t="s">
        <v>46938</v>
      </c>
      <c r="C15929" t="s">
        <v>46939</v>
      </c>
      <c r="D15929" t="s">
        <v>8</v>
      </c>
      <c r="E15929">
        <v>9688</v>
      </c>
    </row>
    <row r="15930" spans="1:5" x14ac:dyDescent="0.2">
      <c r="A15930" t="s">
        <v>46940</v>
      </c>
      <c r="B15930" t="s">
        <v>46941</v>
      </c>
      <c r="C15930" t="s">
        <v>46942</v>
      </c>
      <c r="D15930" t="s">
        <v>8</v>
      </c>
      <c r="E15930">
        <v>9690</v>
      </c>
    </row>
    <row r="15931" spans="1:5" x14ac:dyDescent="0.2">
      <c r="A15931" t="s">
        <v>46943</v>
      </c>
      <c r="B15931" t="s">
        <v>46944</v>
      </c>
      <c r="C15931" t="s">
        <v>46945</v>
      </c>
      <c r="D15931" t="s">
        <v>8</v>
      </c>
      <c r="E15931">
        <v>9690</v>
      </c>
    </row>
    <row r="15932" spans="1:5" x14ac:dyDescent="0.2">
      <c r="A15932" t="s">
        <v>46946</v>
      </c>
      <c r="B15932" t="s">
        <v>46947</v>
      </c>
      <c r="C15932" t="s">
        <v>33266</v>
      </c>
      <c r="D15932" t="s">
        <v>8</v>
      </c>
      <c r="E15932">
        <v>9692</v>
      </c>
    </row>
    <row r="15933" spans="1:5" x14ac:dyDescent="0.2">
      <c r="A15933" t="s">
        <v>46948</v>
      </c>
      <c r="B15933" t="s">
        <v>46949</v>
      </c>
      <c r="C15933" t="s">
        <v>46950</v>
      </c>
      <c r="D15933" t="s">
        <v>8</v>
      </c>
      <c r="E15933">
        <v>9693</v>
      </c>
    </row>
    <row r="15934" spans="1:5" x14ac:dyDescent="0.2">
      <c r="A15934" t="s">
        <v>46951</v>
      </c>
      <c r="B15934" t="s">
        <v>46952</v>
      </c>
      <c r="C15934" t="s">
        <v>46953</v>
      </c>
      <c r="D15934" t="s">
        <v>8</v>
      </c>
      <c r="E15934">
        <v>9693</v>
      </c>
    </row>
    <row r="15935" spans="1:5" x14ac:dyDescent="0.2">
      <c r="A15935" t="s">
        <v>46954</v>
      </c>
      <c r="B15935" t="s">
        <v>46955</v>
      </c>
      <c r="C15935" t="s">
        <v>46956</v>
      </c>
      <c r="D15935" t="s">
        <v>8</v>
      </c>
      <c r="E15935">
        <v>9693</v>
      </c>
    </row>
    <row r="15936" spans="1:5" x14ac:dyDescent="0.2">
      <c r="A15936" t="s">
        <v>46957</v>
      </c>
      <c r="B15936" t="s">
        <v>46958</v>
      </c>
      <c r="C15936" t="s">
        <v>4338</v>
      </c>
      <c r="D15936" t="s">
        <v>8</v>
      </c>
      <c r="E15936">
        <v>9694</v>
      </c>
    </row>
    <row r="15937" spans="1:5" x14ac:dyDescent="0.2">
      <c r="A15937" t="s">
        <v>46959</v>
      </c>
      <c r="B15937" t="s">
        <v>46960</v>
      </c>
      <c r="C15937" t="s">
        <v>46961</v>
      </c>
      <c r="D15937" t="s">
        <v>8</v>
      </c>
      <c r="E15937">
        <v>9695</v>
      </c>
    </row>
    <row r="15938" spans="1:5" x14ac:dyDescent="0.2">
      <c r="A15938" t="s">
        <v>46962</v>
      </c>
      <c r="B15938" t="s">
        <v>46963</v>
      </c>
      <c r="C15938" t="s">
        <v>46964</v>
      </c>
      <c r="D15938" t="s">
        <v>8</v>
      </c>
      <c r="E15938">
        <v>9696</v>
      </c>
    </row>
    <row r="15939" spans="1:5" x14ac:dyDescent="0.2">
      <c r="A15939" t="s">
        <v>46965</v>
      </c>
      <c r="B15939" t="s">
        <v>46966</v>
      </c>
      <c r="C15939" t="s">
        <v>46967</v>
      </c>
      <c r="D15939" t="s">
        <v>8</v>
      </c>
      <c r="E15939">
        <v>9696</v>
      </c>
    </row>
    <row r="15940" spans="1:5" x14ac:dyDescent="0.2">
      <c r="A15940" t="s">
        <v>46968</v>
      </c>
      <c r="B15940" t="s">
        <v>46969</v>
      </c>
      <c r="C15940" t="s">
        <v>46970</v>
      </c>
      <c r="D15940" t="s">
        <v>8</v>
      </c>
      <c r="E15940">
        <v>9697</v>
      </c>
    </row>
    <row r="15941" spans="1:5" x14ac:dyDescent="0.2">
      <c r="A15941" t="s">
        <v>46971</v>
      </c>
      <c r="B15941" t="s">
        <v>46972</v>
      </c>
      <c r="C15941" t="s">
        <v>46973</v>
      </c>
      <c r="D15941" t="s">
        <v>8</v>
      </c>
      <c r="E15941">
        <v>9700</v>
      </c>
    </row>
    <row r="15942" spans="1:5" x14ac:dyDescent="0.2">
      <c r="A15942" t="s">
        <v>46974</v>
      </c>
      <c r="B15942" t="s">
        <v>46975</v>
      </c>
      <c r="C15942" t="s">
        <v>46976</v>
      </c>
      <c r="D15942" t="s">
        <v>8</v>
      </c>
      <c r="E15942">
        <v>9700</v>
      </c>
    </row>
    <row r="15943" spans="1:5" x14ac:dyDescent="0.2">
      <c r="A15943" t="s">
        <v>46977</v>
      </c>
      <c r="B15943" t="s">
        <v>46978</v>
      </c>
      <c r="C15943" t="s">
        <v>46979</v>
      </c>
      <c r="D15943" t="s">
        <v>8</v>
      </c>
      <c r="E15943">
        <v>9700</v>
      </c>
    </row>
    <row r="15944" spans="1:5" x14ac:dyDescent="0.2">
      <c r="A15944" t="s">
        <v>46980</v>
      </c>
      <c r="B15944" t="s">
        <v>46981</v>
      </c>
      <c r="C15944" t="s">
        <v>46982</v>
      </c>
      <c r="D15944" t="s">
        <v>8</v>
      </c>
      <c r="E15944">
        <v>9700</v>
      </c>
    </row>
    <row r="15945" spans="1:5" x14ac:dyDescent="0.2">
      <c r="A15945" t="s">
        <v>46983</v>
      </c>
      <c r="B15945" t="s">
        <v>46984</v>
      </c>
      <c r="C15945" t="s">
        <v>46985</v>
      </c>
      <c r="D15945" t="s">
        <v>8</v>
      </c>
      <c r="E15945">
        <v>9700</v>
      </c>
    </row>
    <row r="15946" spans="1:5" x14ac:dyDescent="0.2">
      <c r="A15946" t="s">
        <v>46986</v>
      </c>
      <c r="B15946" t="s">
        <v>46987</v>
      </c>
      <c r="C15946" t="s">
        <v>46988</v>
      </c>
      <c r="D15946" t="s">
        <v>8</v>
      </c>
      <c r="E15946">
        <v>9700</v>
      </c>
    </row>
    <row r="15947" spans="1:5" x14ac:dyDescent="0.2">
      <c r="A15947" t="s">
        <v>46989</v>
      </c>
      <c r="B15947" t="s">
        <v>46990</v>
      </c>
      <c r="C15947" t="s">
        <v>40058</v>
      </c>
      <c r="D15947" t="s">
        <v>8</v>
      </c>
      <c r="E15947">
        <v>9700</v>
      </c>
    </row>
    <row r="15948" spans="1:5" x14ac:dyDescent="0.2">
      <c r="A15948" t="s">
        <v>46991</v>
      </c>
      <c r="B15948" t="s">
        <v>46992</v>
      </c>
      <c r="C15948" t="s">
        <v>46993</v>
      </c>
      <c r="D15948" t="s">
        <v>8</v>
      </c>
      <c r="E15948">
        <v>9701</v>
      </c>
    </row>
    <row r="15949" spans="1:5" x14ac:dyDescent="0.2">
      <c r="A15949" t="s">
        <v>46994</v>
      </c>
      <c r="B15949" t="s">
        <v>46995</v>
      </c>
      <c r="C15949" t="s">
        <v>33696</v>
      </c>
      <c r="D15949" t="s">
        <v>8</v>
      </c>
      <c r="E15949">
        <v>9702</v>
      </c>
    </row>
    <row r="15950" spans="1:5" x14ac:dyDescent="0.2">
      <c r="A15950" t="s">
        <v>46996</v>
      </c>
      <c r="B15950" t="s">
        <v>46997</v>
      </c>
      <c r="C15950" t="s">
        <v>46998</v>
      </c>
      <c r="D15950" t="s">
        <v>8</v>
      </c>
      <c r="E15950">
        <v>9703</v>
      </c>
    </row>
    <row r="15951" spans="1:5" x14ac:dyDescent="0.2">
      <c r="A15951" t="s">
        <v>46999</v>
      </c>
      <c r="B15951" t="s">
        <v>47000</v>
      </c>
      <c r="C15951" t="s">
        <v>47001</v>
      </c>
      <c r="D15951" t="s">
        <v>8</v>
      </c>
      <c r="E15951">
        <v>9703</v>
      </c>
    </row>
    <row r="15952" spans="1:5" x14ac:dyDescent="0.2">
      <c r="A15952" t="s">
        <v>47002</v>
      </c>
      <c r="B15952" t="s">
        <v>47003</v>
      </c>
      <c r="C15952" t="s">
        <v>47004</v>
      </c>
      <c r="D15952" t="s">
        <v>8</v>
      </c>
      <c r="E15952">
        <v>9704</v>
      </c>
    </row>
    <row r="15953" spans="1:5" x14ac:dyDescent="0.2">
      <c r="A15953" t="s">
        <v>47005</v>
      </c>
      <c r="B15953" t="s">
        <v>47006</v>
      </c>
      <c r="C15953" t="s">
        <v>12428</v>
      </c>
      <c r="D15953" t="s">
        <v>8</v>
      </c>
      <c r="E15953">
        <v>9705</v>
      </c>
    </row>
    <row r="15954" spans="1:5" x14ac:dyDescent="0.2">
      <c r="A15954" t="s">
        <v>47007</v>
      </c>
      <c r="B15954" t="s">
        <v>47008</v>
      </c>
      <c r="C15954" t="s">
        <v>47009</v>
      </c>
      <c r="D15954" t="s">
        <v>8</v>
      </c>
      <c r="E15954">
        <v>9706</v>
      </c>
    </row>
    <row r="15955" spans="1:5" x14ac:dyDescent="0.2">
      <c r="A15955" t="s">
        <v>47010</v>
      </c>
      <c r="B15955" t="s">
        <v>47011</v>
      </c>
      <c r="C15955" t="s">
        <v>47012</v>
      </c>
      <c r="D15955" t="s">
        <v>8</v>
      </c>
      <c r="E15955">
        <v>9707</v>
      </c>
    </row>
    <row r="15956" spans="1:5" x14ac:dyDescent="0.2">
      <c r="A15956" t="s">
        <v>47013</v>
      </c>
      <c r="B15956" t="s">
        <v>47014</v>
      </c>
      <c r="C15956" t="s">
        <v>47015</v>
      </c>
      <c r="D15956" t="s">
        <v>8</v>
      </c>
      <c r="E15956">
        <v>9710</v>
      </c>
    </row>
    <row r="15957" spans="1:5" x14ac:dyDescent="0.2">
      <c r="A15957" t="s">
        <v>47016</v>
      </c>
      <c r="B15957" t="s">
        <v>47017</v>
      </c>
      <c r="C15957" t="s">
        <v>47018</v>
      </c>
      <c r="D15957" t="s">
        <v>8</v>
      </c>
      <c r="E15957">
        <v>9710</v>
      </c>
    </row>
    <row r="15958" spans="1:5" x14ac:dyDescent="0.2">
      <c r="A15958" t="s">
        <v>47019</v>
      </c>
      <c r="B15958" t="s">
        <v>47020</v>
      </c>
      <c r="C15958" t="s">
        <v>47021</v>
      </c>
      <c r="D15958" t="s">
        <v>8</v>
      </c>
      <c r="E15958">
        <v>9711</v>
      </c>
    </row>
    <row r="15959" spans="1:5" x14ac:dyDescent="0.2">
      <c r="A15959" t="s">
        <v>47022</v>
      </c>
      <c r="B15959" t="s">
        <v>47023</v>
      </c>
      <c r="C15959" t="s">
        <v>47024</v>
      </c>
      <c r="D15959" t="s">
        <v>8</v>
      </c>
      <c r="E15959">
        <v>9712</v>
      </c>
    </row>
    <row r="15960" spans="1:5" x14ac:dyDescent="0.2">
      <c r="A15960" t="s">
        <v>47025</v>
      </c>
      <c r="B15960" t="s">
        <v>47026</v>
      </c>
      <c r="C15960" t="s">
        <v>47027</v>
      </c>
      <c r="D15960" t="s">
        <v>8</v>
      </c>
      <c r="E15960">
        <v>9712</v>
      </c>
    </row>
    <row r="15961" spans="1:5" x14ac:dyDescent="0.2">
      <c r="A15961" t="s">
        <v>47028</v>
      </c>
      <c r="B15961" t="s">
        <v>47029</v>
      </c>
      <c r="C15961" t="s">
        <v>47030</v>
      </c>
      <c r="D15961" t="s">
        <v>8</v>
      </c>
      <c r="E15961">
        <v>9713</v>
      </c>
    </row>
    <row r="15962" spans="1:5" x14ac:dyDescent="0.2">
      <c r="A15962" t="s">
        <v>47031</v>
      </c>
      <c r="B15962" t="s">
        <v>47032</v>
      </c>
      <c r="C15962" t="s">
        <v>47033</v>
      </c>
      <c r="D15962" t="s">
        <v>8</v>
      </c>
      <c r="E15962">
        <v>9713</v>
      </c>
    </row>
    <row r="15963" spans="1:5" x14ac:dyDescent="0.2">
      <c r="A15963" t="s">
        <v>47034</v>
      </c>
      <c r="B15963" t="s">
        <v>47035</v>
      </c>
      <c r="C15963" t="s">
        <v>47027</v>
      </c>
      <c r="D15963" t="s">
        <v>8</v>
      </c>
      <c r="E15963">
        <v>9713</v>
      </c>
    </row>
    <row r="15964" spans="1:5" x14ac:dyDescent="0.2">
      <c r="A15964" t="s">
        <v>47036</v>
      </c>
      <c r="B15964" t="s">
        <v>47037</v>
      </c>
      <c r="C15964" t="s">
        <v>47038</v>
      </c>
      <c r="D15964" t="s">
        <v>8</v>
      </c>
      <c r="E15964">
        <v>9714</v>
      </c>
    </row>
    <row r="15965" spans="1:5" x14ac:dyDescent="0.2">
      <c r="A15965" t="s">
        <v>47039</v>
      </c>
      <c r="B15965" t="s">
        <v>47040</v>
      </c>
      <c r="C15965" t="s">
        <v>47041</v>
      </c>
      <c r="D15965" t="s">
        <v>8</v>
      </c>
      <c r="E15965">
        <v>9714</v>
      </c>
    </row>
    <row r="15966" spans="1:5" x14ac:dyDescent="0.2">
      <c r="A15966" t="s">
        <v>47042</v>
      </c>
      <c r="B15966" t="s">
        <v>47043</v>
      </c>
      <c r="C15966" t="s">
        <v>47044</v>
      </c>
      <c r="D15966" t="s">
        <v>8</v>
      </c>
      <c r="E15966">
        <v>9715</v>
      </c>
    </row>
    <row r="15967" spans="1:5" x14ac:dyDescent="0.2">
      <c r="A15967" t="s">
        <v>47045</v>
      </c>
      <c r="B15967" t="s">
        <v>47046</v>
      </c>
      <c r="C15967" t="s">
        <v>1127</v>
      </c>
      <c r="D15967" t="s">
        <v>8</v>
      </c>
      <c r="E15967">
        <v>9715</v>
      </c>
    </row>
    <row r="15968" spans="1:5" x14ac:dyDescent="0.2">
      <c r="A15968" t="s">
        <v>47047</v>
      </c>
      <c r="B15968" t="s">
        <v>47048</v>
      </c>
      <c r="C15968" t="s">
        <v>47049</v>
      </c>
      <c r="D15968" t="s">
        <v>8</v>
      </c>
      <c r="E15968">
        <v>9718</v>
      </c>
    </row>
    <row r="15969" spans="1:5" x14ac:dyDescent="0.2">
      <c r="A15969" t="s">
        <v>47050</v>
      </c>
      <c r="B15969" t="s">
        <v>47051</v>
      </c>
      <c r="C15969" t="s">
        <v>47052</v>
      </c>
      <c r="D15969" t="s">
        <v>8</v>
      </c>
      <c r="E15969">
        <v>9721</v>
      </c>
    </row>
    <row r="15970" spans="1:5" x14ac:dyDescent="0.2">
      <c r="A15970" t="s">
        <v>47053</v>
      </c>
      <c r="B15970" t="s">
        <v>47054</v>
      </c>
      <c r="C15970" t="s">
        <v>47055</v>
      </c>
      <c r="D15970" t="s">
        <v>8</v>
      </c>
      <c r="E15970">
        <v>9723</v>
      </c>
    </row>
    <row r="15971" spans="1:5" x14ac:dyDescent="0.2">
      <c r="A15971" t="s">
        <v>47056</v>
      </c>
      <c r="B15971" t="s">
        <v>47057</v>
      </c>
      <c r="C15971" t="s">
        <v>47058</v>
      </c>
      <c r="D15971" t="s">
        <v>8</v>
      </c>
      <c r="E15971">
        <v>9724</v>
      </c>
    </row>
    <row r="15972" spans="1:5" x14ac:dyDescent="0.2">
      <c r="A15972" t="s">
        <v>47059</v>
      </c>
      <c r="B15972" t="s">
        <v>47060</v>
      </c>
      <c r="C15972" t="s">
        <v>47061</v>
      </c>
      <c r="D15972" t="s">
        <v>8</v>
      </c>
      <c r="E15972">
        <v>9728</v>
      </c>
    </row>
    <row r="15973" spans="1:5" x14ac:dyDescent="0.2">
      <c r="A15973" t="s">
        <v>47062</v>
      </c>
      <c r="B15973" t="s">
        <v>47063</v>
      </c>
      <c r="C15973" t="s">
        <v>47064</v>
      </c>
      <c r="D15973" t="s">
        <v>8</v>
      </c>
      <c r="E15973">
        <v>9728</v>
      </c>
    </row>
    <row r="15974" spans="1:5" x14ac:dyDescent="0.2">
      <c r="A15974" t="s">
        <v>47065</v>
      </c>
      <c r="B15974" t="s">
        <v>47066</v>
      </c>
      <c r="C15974" t="s">
        <v>47067</v>
      </c>
      <c r="D15974" t="s">
        <v>8</v>
      </c>
      <c r="E15974">
        <v>9729</v>
      </c>
    </row>
    <row r="15975" spans="1:5" x14ac:dyDescent="0.2">
      <c r="A15975" t="s">
        <v>47068</v>
      </c>
      <c r="B15975" t="s">
        <v>47069</v>
      </c>
      <c r="C15975" t="s">
        <v>47070</v>
      </c>
      <c r="D15975" t="s">
        <v>8</v>
      </c>
      <c r="E15975">
        <v>9730</v>
      </c>
    </row>
    <row r="15976" spans="1:5" x14ac:dyDescent="0.2">
      <c r="A15976" t="s">
        <v>47071</v>
      </c>
      <c r="B15976" t="s">
        <v>47072</v>
      </c>
      <c r="C15976" t="s">
        <v>47073</v>
      </c>
      <c r="D15976" t="s">
        <v>8</v>
      </c>
      <c r="E15976">
        <v>9736</v>
      </c>
    </row>
    <row r="15977" spans="1:5" x14ac:dyDescent="0.2">
      <c r="A15977" t="s">
        <v>47074</v>
      </c>
      <c r="B15977" t="s">
        <v>47075</v>
      </c>
      <c r="C15977" t="s">
        <v>47076</v>
      </c>
      <c r="D15977" t="s">
        <v>8</v>
      </c>
      <c r="E15977">
        <v>9736</v>
      </c>
    </row>
    <row r="15978" spans="1:5" x14ac:dyDescent="0.2">
      <c r="A15978" t="s">
        <v>47077</v>
      </c>
      <c r="B15978" t="s">
        <v>47078</v>
      </c>
      <c r="C15978" t="s">
        <v>47079</v>
      </c>
      <c r="D15978" t="s">
        <v>8</v>
      </c>
      <c r="E15978">
        <v>9737</v>
      </c>
    </row>
    <row r="15979" spans="1:5" x14ac:dyDescent="0.2">
      <c r="A15979" t="s">
        <v>47080</v>
      </c>
      <c r="B15979" t="s">
        <v>47081</v>
      </c>
      <c r="C15979" t="s">
        <v>9256</v>
      </c>
      <c r="D15979" t="s">
        <v>8</v>
      </c>
      <c r="E15979">
        <v>9737</v>
      </c>
    </row>
    <row r="15980" spans="1:5" x14ac:dyDescent="0.2">
      <c r="A15980" t="s">
        <v>47082</v>
      </c>
      <c r="B15980" t="s">
        <v>47083</v>
      </c>
      <c r="C15980" t="s">
        <v>47084</v>
      </c>
      <c r="D15980" t="s">
        <v>8</v>
      </c>
      <c r="E15980">
        <v>9737</v>
      </c>
    </row>
    <row r="15981" spans="1:5" x14ac:dyDescent="0.2">
      <c r="A15981" t="s">
        <v>47085</v>
      </c>
      <c r="B15981" t="s">
        <v>47086</v>
      </c>
      <c r="C15981" t="s">
        <v>47087</v>
      </c>
      <c r="D15981" t="s">
        <v>8</v>
      </c>
      <c r="E15981">
        <v>9737</v>
      </c>
    </row>
    <row r="15982" spans="1:5" x14ac:dyDescent="0.2">
      <c r="A15982" t="s">
        <v>47088</v>
      </c>
      <c r="B15982" t="s">
        <v>47089</v>
      </c>
      <c r="C15982" t="s">
        <v>47090</v>
      </c>
      <c r="D15982" t="s">
        <v>8</v>
      </c>
      <c r="E15982">
        <v>9738</v>
      </c>
    </row>
    <row r="15983" spans="1:5" x14ac:dyDescent="0.2">
      <c r="A15983" t="s">
        <v>47091</v>
      </c>
      <c r="B15983" t="s">
        <v>47092</v>
      </c>
      <c r="C15983" t="s">
        <v>47093</v>
      </c>
      <c r="D15983" t="s">
        <v>8</v>
      </c>
      <c r="E15983">
        <v>9738</v>
      </c>
    </row>
    <row r="15984" spans="1:5" x14ac:dyDescent="0.2">
      <c r="A15984" t="s">
        <v>47094</v>
      </c>
      <c r="B15984" t="s">
        <v>47095</v>
      </c>
      <c r="C15984" t="s">
        <v>47096</v>
      </c>
      <c r="D15984" t="s">
        <v>8</v>
      </c>
      <c r="E15984">
        <v>9739</v>
      </c>
    </row>
    <row r="15985" spans="1:5" x14ac:dyDescent="0.2">
      <c r="A15985" t="s">
        <v>47097</v>
      </c>
      <c r="B15985" t="s">
        <v>47098</v>
      </c>
      <c r="C15985" t="s">
        <v>47099</v>
      </c>
      <c r="D15985" t="s">
        <v>8</v>
      </c>
      <c r="E15985">
        <v>9739</v>
      </c>
    </row>
    <row r="15986" spans="1:5" x14ac:dyDescent="0.2">
      <c r="A15986" t="s">
        <v>47100</v>
      </c>
      <c r="B15986" t="s">
        <v>47101</v>
      </c>
      <c r="C15986" t="s">
        <v>47102</v>
      </c>
      <c r="D15986" t="s">
        <v>8</v>
      </c>
      <c r="E15986">
        <v>9743</v>
      </c>
    </row>
    <row r="15987" spans="1:5" x14ac:dyDescent="0.2">
      <c r="A15987" t="s">
        <v>47103</v>
      </c>
      <c r="B15987" t="s">
        <v>47104</v>
      </c>
      <c r="C15987" t="s">
        <v>47105</v>
      </c>
      <c r="D15987" t="s">
        <v>8</v>
      </c>
      <c r="E15987">
        <v>9743</v>
      </c>
    </row>
    <row r="15988" spans="1:5" x14ac:dyDescent="0.2">
      <c r="A15988" t="s">
        <v>47106</v>
      </c>
      <c r="B15988" t="s">
        <v>47107</v>
      </c>
      <c r="C15988" t="s">
        <v>47108</v>
      </c>
      <c r="D15988" t="s">
        <v>8</v>
      </c>
      <c r="E15988">
        <v>9744</v>
      </c>
    </row>
    <row r="15989" spans="1:5" x14ac:dyDescent="0.2">
      <c r="A15989" t="s">
        <v>47109</v>
      </c>
      <c r="B15989" t="s">
        <v>47110</v>
      </c>
      <c r="C15989" t="s">
        <v>2395</v>
      </c>
      <c r="D15989" t="s">
        <v>8</v>
      </c>
      <c r="E15989">
        <v>9744</v>
      </c>
    </row>
    <row r="15990" spans="1:5" x14ac:dyDescent="0.2">
      <c r="A15990" t="s">
        <v>47111</v>
      </c>
      <c r="B15990" t="s">
        <v>47112</v>
      </c>
      <c r="C15990" t="s">
        <v>47113</v>
      </c>
      <c r="D15990" t="s">
        <v>8</v>
      </c>
      <c r="E15990">
        <v>9745</v>
      </c>
    </row>
    <row r="15991" spans="1:5" x14ac:dyDescent="0.2">
      <c r="A15991" t="s">
        <v>47114</v>
      </c>
      <c r="B15991" t="s">
        <v>47115</v>
      </c>
      <c r="C15991" t="s">
        <v>47116</v>
      </c>
      <c r="D15991" t="s">
        <v>8</v>
      </c>
      <c r="E15991">
        <v>9746</v>
      </c>
    </row>
    <row r="15992" spans="1:5" x14ac:dyDescent="0.2">
      <c r="A15992" t="s">
        <v>47117</v>
      </c>
      <c r="B15992" t="s">
        <v>47118</v>
      </c>
      <c r="C15992" t="s">
        <v>47119</v>
      </c>
      <c r="D15992" t="s">
        <v>8</v>
      </c>
      <c r="E15992">
        <v>9746</v>
      </c>
    </row>
    <row r="15993" spans="1:5" x14ac:dyDescent="0.2">
      <c r="A15993" t="s">
        <v>47120</v>
      </c>
      <c r="B15993" t="s">
        <v>47121</v>
      </c>
      <c r="C15993" t="s">
        <v>47122</v>
      </c>
      <c r="D15993" t="s">
        <v>8</v>
      </c>
      <c r="E15993">
        <v>9747</v>
      </c>
    </row>
    <row r="15994" spans="1:5" x14ac:dyDescent="0.2">
      <c r="A15994" t="s">
        <v>47123</v>
      </c>
      <c r="B15994" t="s">
        <v>47124</v>
      </c>
      <c r="C15994" t="s">
        <v>47125</v>
      </c>
      <c r="D15994" t="s">
        <v>8</v>
      </c>
      <c r="E15994">
        <v>9748</v>
      </c>
    </row>
    <row r="15995" spans="1:5" x14ac:dyDescent="0.2">
      <c r="A15995" t="s">
        <v>47126</v>
      </c>
      <c r="B15995" t="s">
        <v>47127</v>
      </c>
      <c r="C15995" t="s">
        <v>47128</v>
      </c>
      <c r="D15995" t="s">
        <v>8</v>
      </c>
      <c r="E15995">
        <v>9748</v>
      </c>
    </row>
    <row r="15996" spans="1:5" x14ac:dyDescent="0.2">
      <c r="A15996" t="s">
        <v>47129</v>
      </c>
      <c r="B15996" t="s">
        <v>47130</v>
      </c>
      <c r="C15996" t="s">
        <v>47131</v>
      </c>
      <c r="D15996" t="s">
        <v>8</v>
      </c>
      <c r="E15996">
        <v>9748</v>
      </c>
    </row>
    <row r="15997" spans="1:5" x14ac:dyDescent="0.2">
      <c r="A15997" t="s">
        <v>47132</v>
      </c>
      <c r="B15997" t="s">
        <v>47133</v>
      </c>
      <c r="C15997" t="s">
        <v>47134</v>
      </c>
      <c r="D15997" t="s">
        <v>8</v>
      </c>
      <c r="E15997">
        <v>9749</v>
      </c>
    </row>
    <row r="15998" spans="1:5" x14ac:dyDescent="0.2">
      <c r="A15998" t="s">
        <v>47135</v>
      </c>
      <c r="B15998" t="s">
        <v>47136</v>
      </c>
      <c r="C15998" t="s">
        <v>47137</v>
      </c>
      <c r="D15998" t="s">
        <v>8</v>
      </c>
      <c r="E15998">
        <v>9749</v>
      </c>
    </row>
    <row r="15999" spans="1:5" x14ac:dyDescent="0.2">
      <c r="A15999" t="s">
        <v>47138</v>
      </c>
      <c r="B15999" t="s">
        <v>47139</v>
      </c>
      <c r="C15999" t="s">
        <v>47140</v>
      </c>
      <c r="D15999" t="s">
        <v>8</v>
      </c>
      <c r="E15999">
        <v>9750</v>
      </c>
    </row>
    <row r="16000" spans="1:5" x14ac:dyDescent="0.2">
      <c r="A16000" t="s">
        <v>47141</v>
      </c>
      <c r="B16000" t="s">
        <v>47142</v>
      </c>
      <c r="C16000" t="s">
        <v>39243</v>
      </c>
      <c r="D16000" t="s">
        <v>8</v>
      </c>
      <c r="E16000">
        <v>9750</v>
      </c>
    </row>
    <row r="16001" spans="1:5" x14ac:dyDescent="0.2">
      <c r="A16001" t="s">
        <v>47143</v>
      </c>
      <c r="B16001" t="s">
        <v>47144</v>
      </c>
      <c r="C16001" t="s">
        <v>47145</v>
      </c>
      <c r="D16001" t="s">
        <v>8</v>
      </c>
      <c r="E16001">
        <v>9751</v>
      </c>
    </row>
    <row r="16002" spans="1:5" x14ac:dyDescent="0.2">
      <c r="A16002" t="s">
        <v>47146</v>
      </c>
      <c r="B16002" t="s">
        <v>47147</v>
      </c>
      <c r="C16002" t="s">
        <v>47148</v>
      </c>
      <c r="D16002" t="s">
        <v>8</v>
      </c>
      <c r="E16002">
        <v>9751</v>
      </c>
    </row>
    <row r="16003" spans="1:5" x14ac:dyDescent="0.2">
      <c r="A16003" t="s">
        <v>47149</v>
      </c>
      <c r="B16003" t="s">
        <v>47150</v>
      </c>
      <c r="C16003" t="s">
        <v>45019</v>
      </c>
      <c r="D16003" t="s">
        <v>8</v>
      </c>
      <c r="E16003">
        <v>9751</v>
      </c>
    </row>
    <row r="16004" spans="1:5" x14ac:dyDescent="0.2">
      <c r="A16004" t="s">
        <v>47151</v>
      </c>
      <c r="B16004" t="s">
        <v>47152</v>
      </c>
      <c r="C16004" t="s">
        <v>47153</v>
      </c>
      <c r="D16004" t="s">
        <v>8</v>
      </c>
      <c r="E16004">
        <v>9752</v>
      </c>
    </row>
    <row r="16005" spans="1:5" x14ac:dyDescent="0.2">
      <c r="A16005" t="s">
        <v>47154</v>
      </c>
      <c r="B16005" t="s">
        <v>47155</v>
      </c>
      <c r="C16005" t="s">
        <v>47156</v>
      </c>
      <c r="D16005" t="s">
        <v>8</v>
      </c>
      <c r="E16005">
        <v>9752</v>
      </c>
    </row>
    <row r="16006" spans="1:5" x14ac:dyDescent="0.2">
      <c r="A16006" t="s">
        <v>47157</v>
      </c>
      <c r="B16006" t="s">
        <v>47158</v>
      </c>
      <c r="C16006" t="s">
        <v>47159</v>
      </c>
      <c r="D16006" t="s">
        <v>8</v>
      </c>
      <c r="E16006">
        <v>9752</v>
      </c>
    </row>
    <row r="16007" spans="1:5" x14ac:dyDescent="0.2">
      <c r="A16007" t="s">
        <v>47160</v>
      </c>
      <c r="B16007" t="s">
        <v>47161</v>
      </c>
      <c r="C16007" t="s">
        <v>47162</v>
      </c>
      <c r="D16007" t="s">
        <v>8</v>
      </c>
      <c r="E16007">
        <v>9753</v>
      </c>
    </row>
    <row r="16008" spans="1:5" x14ac:dyDescent="0.2">
      <c r="A16008" t="s">
        <v>47163</v>
      </c>
      <c r="B16008" t="s">
        <v>47164</v>
      </c>
      <c r="C16008" t="s">
        <v>47165</v>
      </c>
      <c r="D16008" t="s">
        <v>8</v>
      </c>
      <c r="E16008">
        <v>9753</v>
      </c>
    </row>
    <row r="16009" spans="1:5" x14ac:dyDescent="0.2">
      <c r="A16009" t="s">
        <v>47166</v>
      </c>
      <c r="B16009" t="s">
        <v>47167</v>
      </c>
      <c r="C16009" t="s">
        <v>11950</v>
      </c>
      <c r="D16009" t="s">
        <v>8</v>
      </c>
      <c r="E16009">
        <v>9755</v>
      </c>
    </row>
    <row r="16010" spans="1:5" x14ac:dyDescent="0.2">
      <c r="A16010" t="s">
        <v>47168</v>
      </c>
      <c r="B16010" t="s">
        <v>47169</v>
      </c>
      <c r="C16010" t="s">
        <v>47170</v>
      </c>
      <c r="D16010" t="s">
        <v>8</v>
      </c>
      <c r="E16010">
        <v>9755</v>
      </c>
    </row>
    <row r="16011" spans="1:5" x14ac:dyDescent="0.2">
      <c r="A16011" t="s">
        <v>47171</v>
      </c>
      <c r="B16011" t="s">
        <v>47172</v>
      </c>
      <c r="C16011" t="s">
        <v>47173</v>
      </c>
      <c r="D16011" t="s">
        <v>8</v>
      </c>
      <c r="E16011">
        <v>9757</v>
      </c>
    </row>
    <row r="16012" spans="1:5" x14ac:dyDescent="0.2">
      <c r="A16012" t="s">
        <v>47174</v>
      </c>
      <c r="B16012" t="s">
        <v>47175</v>
      </c>
      <c r="C16012" t="s">
        <v>47176</v>
      </c>
      <c r="D16012" t="s">
        <v>8</v>
      </c>
      <c r="E16012">
        <v>9757</v>
      </c>
    </row>
    <row r="16013" spans="1:5" x14ac:dyDescent="0.2">
      <c r="A16013" t="s">
        <v>47177</v>
      </c>
      <c r="B16013" t="s">
        <v>47178</v>
      </c>
      <c r="C16013" t="s">
        <v>47179</v>
      </c>
      <c r="D16013" t="s">
        <v>8</v>
      </c>
      <c r="E16013">
        <v>9758</v>
      </c>
    </row>
    <row r="16014" spans="1:5" x14ac:dyDescent="0.2">
      <c r="A16014" t="s">
        <v>47180</v>
      </c>
      <c r="B16014" t="s">
        <v>47181</v>
      </c>
      <c r="C16014" t="s">
        <v>47182</v>
      </c>
      <c r="D16014" t="s">
        <v>8</v>
      </c>
      <c r="E16014">
        <v>9759</v>
      </c>
    </row>
    <row r="16015" spans="1:5" x14ac:dyDescent="0.2">
      <c r="A16015" t="s">
        <v>47183</v>
      </c>
      <c r="B16015" t="s">
        <v>47184</v>
      </c>
      <c r="C16015" t="s">
        <v>47185</v>
      </c>
      <c r="D16015" t="s">
        <v>8</v>
      </c>
      <c r="E16015">
        <v>9760</v>
      </c>
    </row>
    <row r="16016" spans="1:5" x14ac:dyDescent="0.2">
      <c r="A16016" t="s">
        <v>47186</v>
      </c>
      <c r="B16016" t="s">
        <v>47187</v>
      </c>
      <c r="C16016" t="s">
        <v>47188</v>
      </c>
      <c r="D16016" t="s">
        <v>8</v>
      </c>
      <c r="E16016">
        <v>9761</v>
      </c>
    </row>
    <row r="16017" spans="1:5" x14ac:dyDescent="0.2">
      <c r="A16017" t="s">
        <v>47189</v>
      </c>
      <c r="B16017" t="s">
        <v>47190</v>
      </c>
      <c r="C16017" t="s">
        <v>47191</v>
      </c>
      <c r="D16017" t="s">
        <v>8</v>
      </c>
      <c r="E16017">
        <v>9761</v>
      </c>
    </row>
    <row r="16018" spans="1:5" x14ac:dyDescent="0.2">
      <c r="A16018" t="s">
        <v>47192</v>
      </c>
      <c r="B16018" t="s">
        <v>47193</v>
      </c>
      <c r="C16018" t="s">
        <v>47194</v>
      </c>
      <c r="D16018" t="s">
        <v>8</v>
      </c>
      <c r="E16018">
        <v>9763</v>
      </c>
    </row>
    <row r="16019" spans="1:5" x14ac:dyDescent="0.2">
      <c r="A16019" t="s">
        <v>47195</v>
      </c>
      <c r="B16019" t="s">
        <v>47196</v>
      </c>
      <c r="C16019" t="s">
        <v>47197</v>
      </c>
      <c r="D16019" t="s">
        <v>8</v>
      </c>
      <c r="E16019">
        <v>9765</v>
      </c>
    </row>
    <row r="16020" spans="1:5" x14ac:dyDescent="0.2">
      <c r="A16020" t="s">
        <v>47198</v>
      </c>
      <c r="B16020" t="s">
        <v>47199</v>
      </c>
      <c r="C16020" t="s">
        <v>47200</v>
      </c>
      <c r="D16020" t="s">
        <v>8</v>
      </c>
      <c r="E16020">
        <v>9765</v>
      </c>
    </row>
    <row r="16021" spans="1:5" x14ac:dyDescent="0.2">
      <c r="A16021" t="s">
        <v>47201</v>
      </c>
      <c r="B16021" t="s">
        <v>47202</v>
      </c>
      <c r="C16021" t="s">
        <v>47203</v>
      </c>
      <c r="D16021" t="s">
        <v>8</v>
      </c>
      <c r="E16021">
        <v>9765</v>
      </c>
    </row>
    <row r="16022" spans="1:5" x14ac:dyDescent="0.2">
      <c r="A16022" t="s">
        <v>47204</v>
      </c>
      <c r="B16022" t="s">
        <v>47205</v>
      </c>
      <c r="C16022" t="s">
        <v>47206</v>
      </c>
      <c r="D16022" t="s">
        <v>8</v>
      </c>
      <c r="E16022">
        <v>9766</v>
      </c>
    </row>
    <row r="16023" spans="1:5" x14ac:dyDescent="0.2">
      <c r="A16023" t="s">
        <v>47207</v>
      </c>
      <c r="B16023" t="s">
        <v>47208</v>
      </c>
      <c r="C16023" t="s">
        <v>47209</v>
      </c>
      <c r="D16023" t="s">
        <v>8</v>
      </c>
      <c r="E16023">
        <v>9767</v>
      </c>
    </row>
    <row r="16024" spans="1:5" x14ac:dyDescent="0.2">
      <c r="A16024" t="s">
        <v>47210</v>
      </c>
      <c r="B16024" t="s">
        <v>47211</v>
      </c>
      <c r="C16024" t="s">
        <v>47212</v>
      </c>
      <c r="D16024" t="s">
        <v>8</v>
      </c>
      <c r="E16024">
        <v>9768</v>
      </c>
    </row>
    <row r="16025" spans="1:5" x14ac:dyDescent="0.2">
      <c r="A16025" t="s">
        <v>47213</v>
      </c>
      <c r="B16025" t="s">
        <v>47214</v>
      </c>
      <c r="C16025" t="s">
        <v>47215</v>
      </c>
      <c r="D16025" t="s">
        <v>8</v>
      </c>
      <c r="E16025">
        <v>9768</v>
      </c>
    </row>
    <row r="16026" spans="1:5" x14ac:dyDescent="0.2">
      <c r="A16026" t="s">
        <v>47216</v>
      </c>
      <c r="B16026" t="s">
        <v>47217</v>
      </c>
      <c r="C16026" t="s">
        <v>47218</v>
      </c>
      <c r="D16026" t="s">
        <v>8</v>
      </c>
      <c r="E16026">
        <v>9769</v>
      </c>
    </row>
    <row r="16027" spans="1:5" x14ac:dyDescent="0.2">
      <c r="A16027" t="s">
        <v>47219</v>
      </c>
      <c r="B16027" t="s">
        <v>47220</v>
      </c>
      <c r="C16027" t="s">
        <v>47221</v>
      </c>
      <c r="D16027" t="s">
        <v>8</v>
      </c>
      <c r="E16027">
        <v>9771</v>
      </c>
    </row>
    <row r="16028" spans="1:5" x14ac:dyDescent="0.2">
      <c r="A16028" t="s">
        <v>47222</v>
      </c>
      <c r="B16028" t="s">
        <v>47223</v>
      </c>
      <c r="C16028" t="s">
        <v>47224</v>
      </c>
      <c r="D16028" t="s">
        <v>8</v>
      </c>
      <c r="E16028">
        <v>9771</v>
      </c>
    </row>
    <row r="16029" spans="1:5" x14ac:dyDescent="0.2">
      <c r="A16029" t="s">
        <v>47225</v>
      </c>
      <c r="B16029" t="s">
        <v>47226</v>
      </c>
      <c r="C16029" t="s">
        <v>47227</v>
      </c>
      <c r="D16029" t="s">
        <v>8</v>
      </c>
      <c r="E16029">
        <v>9771</v>
      </c>
    </row>
    <row r="16030" spans="1:5" x14ac:dyDescent="0.2">
      <c r="A16030" t="s">
        <v>47228</v>
      </c>
      <c r="B16030" t="s">
        <v>47229</v>
      </c>
      <c r="C16030" t="s">
        <v>47230</v>
      </c>
      <c r="D16030" t="s">
        <v>8</v>
      </c>
      <c r="E16030">
        <v>9772</v>
      </c>
    </row>
    <row r="16031" spans="1:5" x14ac:dyDescent="0.2">
      <c r="A16031" t="s">
        <v>47231</v>
      </c>
      <c r="B16031" t="s">
        <v>47232</v>
      </c>
      <c r="C16031" t="s">
        <v>47233</v>
      </c>
      <c r="D16031" t="s">
        <v>8</v>
      </c>
      <c r="E16031">
        <v>9772</v>
      </c>
    </row>
    <row r="16032" spans="1:5" x14ac:dyDescent="0.2">
      <c r="A16032" t="s">
        <v>47234</v>
      </c>
      <c r="B16032" t="s">
        <v>47235</v>
      </c>
      <c r="C16032" t="s">
        <v>47236</v>
      </c>
      <c r="D16032" t="s">
        <v>8</v>
      </c>
      <c r="E16032">
        <v>9772</v>
      </c>
    </row>
    <row r="16033" spans="1:5" x14ac:dyDescent="0.2">
      <c r="A16033" t="s">
        <v>47237</v>
      </c>
      <c r="B16033" t="s">
        <v>47238</v>
      </c>
      <c r="C16033" t="s">
        <v>47239</v>
      </c>
      <c r="D16033" t="s">
        <v>8</v>
      </c>
      <c r="E16033">
        <v>9773</v>
      </c>
    </row>
    <row r="16034" spans="1:5" x14ac:dyDescent="0.2">
      <c r="A16034" t="s">
        <v>47240</v>
      </c>
      <c r="B16034" t="s">
        <v>47241</v>
      </c>
      <c r="C16034" t="s">
        <v>47242</v>
      </c>
      <c r="D16034" t="s">
        <v>8</v>
      </c>
      <c r="E16034">
        <v>9773</v>
      </c>
    </row>
    <row r="16035" spans="1:5" x14ac:dyDescent="0.2">
      <c r="A16035" t="s">
        <v>47243</v>
      </c>
      <c r="B16035" t="s">
        <v>47244</v>
      </c>
      <c r="C16035" t="s">
        <v>47245</v>
      </c>
      <c r="D16035" t="s">
        <v>8</v>
      </c>
      <c r="E16035">
        <v>9774</v>
      </c>
    </row>
    <row r="16036" spans="1:5" x14ac:dyDescent="0.2">
      <c r="A16036" t="s">
        <v>47246</v>
      </c>
      <c r="B16036" t="s">
        <v>47247</v>
      </c>
      <c r="C16036" t="s">
        <v>47248</v>
      </c>
      <c r="D16036" t="s">
        <v>8</v>
      </c>
      <c r="E16036">
        <v>9775</v>
      </c>
    </row>
    <row r="16037" spans="1:5" x14ac:dyDescent="0.2">
      <c r="A16037" t="s">
        <v>47249</v>
      </c>
      <c r="B16037" t="s">
        <v>47250</v>
      </c>
      <c r="C16037" t="s">
        <v>47251</v>
      </c>
      <c r="D16037" t="s">
        <v>8</v>
      </c>
      <c r="E16037">
        <v>9776</v>
      </c>
    </row>
    <row r="16038" spans="1:5" x14ac:dyDescent="0.2">
      <c r="A16038" t="s">
        <v>47252</v>
      </c>
      <c r="B16038" t="s">
        <v>47253</v>
      </c>
      <c r="C16038" t="s">
        <v>7581</v>
      </c>
      <c r="D16038" t="s">
        <v>8</v>
      </c>
      <c r="E16038">
        <v>9777</v>
      </c>
    </row>
    <row r="16039" spans="1:5" x14ac:dyDescent="0.2">
      <c r="A16039" t="s">
        <v>47254</v>
      </c>
      <c r="B16039" t="s">
        <v>47255</v>
      </c>
      <c r="C16039" t="s">
        <v>47256</v>
      </c>
      <c r="D16039" t="s">
        <v>8</v>
      </c>
      <c r="E16039">
        <v>9777</v>
      </c>
    </row>
    <row r="16040" spans="1:5" x14ac:dyDescent="0.2">
      <c r="A16040" t="s">
        <v>47257</v>
      </c>
      <c r="B16040" t="s">
        <v>47258</v>
      </c>
      <c r="C16040" t="s">
        <v>47259</v>
      </c>
      <c r="D16040" t="s">
        <v>8</v>
      </c>
      <c r="E16040">
        <v>9778</v>
      </c>
    </row>
    <row r="16041" spans="1:5" x14ac:dyDescent="0.2">
      <c r="A16041" t="s">
        <v>47260</v>
      </c>
      <c r="B16041" t="s">
        <v>47261</v>
      </c>
      <c r="C16041" t="s">
        <v>47262</v>
      </c>
      <c r="D16041" t="s">
        <v>8</v>
      </c>
      <c r="E16041">
        <v>9778</v>
      </c>
    </row>
    <row r="16042" spans="1:5" x14ac:dyDescent="0.2">
      <c r="A16042" t="s">
        <v>47263</v>
      </c>
      <c r="B16042" t="s">
        <v>47264</v>
      </c>
      <c r="C16042" t="s">
        <v>47265</v>
      </c>
      <c r="D16042" t="s">
        <v>8</v>
      </c>
      <c r="E16042">
        <v>9779</v>
      </c>
    </row>
    <row r="16043" spans="1:5" x14ac:dyDescent="0.2">
      <c r="A16043" t="s">
        <v>47266</v>
      </c>
      <c r="B16043" t="s">
        <v>47267</v>
      </c>
      <c r="C16043" t="s">
        <v>47268</v>
      </c>
      <c r="D16043" t="s">
        <v>8</v>
      </c>
      <c r="E16043">
        <v>9779</v>
      </c>
    </row>
    <row r="16044" spans="1:5" x14ac:dyDescent="0.2">
      <c r="A16044" t="s">
        <v>47269</v>
      </c>
      <c r="B16044" t="s">
        <v>47270</v>
      </c>
      <c r="C16044" t="s">
        <v>47271</v>
      </c>
      <c r="D16044" t="s">
        <v>8</v>
      </c>
      <c r="E16044">
        <v>9779</v>
      </c>
    </row>
    <row r="16045" spans="1:5" x14ac:dyDescent="0.2">
      <c r="A16045" t="s">
        <v>47272</v>
      </c>
      <c r="B16045" t="s">
        <v>47273</v>
      </c>
      <c r="C16045" t="s">
        <v>47274</v>
      </c>
      <c r="D16045" t="s">
        <v>8</v>
      </c>
      <c r="E16045">
        <v>9780</v>
      </c>
    </row>
    <row r="16046" spans="1:5" x14ac:dyDescent="0.2">
      <c r="A16046" t="s">
        <v>47275</v>
      </c>
      <c r="B16046" t="s">
        <v>47276</v>
      </c>
      <c r="C16046" t="s">
        <v>47277</v>
      </c>
      <c r="D16046" t="s">
        <v>8</v>
      </c>
      <c r="E16046">
        <v>9781</v>
      </c>
    </row>
    <row r="16047" spans="1:5" x14ac:dyDescent="0.2">
      <c r="A16047" t="s">
        <v>47278</v>
      </c>
      <c r="B16047" t="s">
        <v>47279</v>
      </c>
      <c r="C16047" t="s">
        <v>47280</v>
      </c>
      <c r="D16047" t="s">
        <v>8</v>
      </c>
      <c r="E16047">
        <v>9784</v>
      </c>
    </row>
    <row r="16048" spans="1:5" x14ac:dyDescent="0.2">
      <c r="A16048" t="s">
        <v>47281</v>
      </c>
      <c r="B16048" t="s">
        <v>47282</v>
      </c>
      <c r="C16048" t="s">
        <v>47283</v>
      </c>
      <c r="D16048" t="s">
        <v>8</v>
      </c>
      <c r="E16048">
        <v>9784</v>
      </c>
    </row>
    <row r="16049" spans="1:5" x14ac:dyDescent="0.2">
      <c r="A16049" t="s">
        <v>47284</v>
      </c>
      <c r="B16049" t="s">
        <v>47285</v>
      </c>
      <c r="C16049" t="s">
        <v>47286</v>
      </c>
      <c r="D16049" t="s">
        <v>8</v>
      </c>
      <c r="E16049">
        <v>9786</v>
      </c>
    </row>
    <row r="16050" spans="1:5" x14ac:dyDescent="0.2">
      <c r="A16050" t="s">
        <v>47287</v>
      </c>
      <c r="B16050" t="s">
        <v>47288</v>
      </c>
      <c r="C16050" t="s">
        <v>47289</v>
      </c>
      <c r="D16050" t="s">
        <v>8</v>
      </c>
      <c r="E16050">
        <v>9786</v>
      </c>
    </row>
    <row r="16051" spans="1:5" x14ac:dyDescent="0.2">
      <c r="A16051" t="s">
        <v>47290</v>
      </c>
      <c r="B16051" t="s">
        <v>47291</v>
      </c>
      <c r="C16051" t="s">
        <v>47292</v>
      </c>
      <c r="D16051" t="s">
        <v>8</v>
      </c>
      <c r="E16051">
        <v>9787</v>
      </c>
    </row>
    <row r="16052" spans="1:5" x14ac:dyDescent="0.2">
      <c r="A16052" t="s">
        <v>47293</v>
      </c>
      <c r="B16052" t="s">
        <v>47294</v>
      </c>
      <c r="C16052" t="s">
        <v>47295</v>
      </c>
      <c r="D16052" t="s">
        <v>8</v>
      </c>
      <c r="E16052">
        <v>9789</v>
      </c>
    </row>
    <row r="16053" spans="1:5" x14ac:dyDescent="0.2">
      <c r="A16053" t="s">
        <v>47296</v>
      </c>
      <c r="B16053" t="s">
        <v>47297</v>
      </c>
      <c r="C16053" t="s">
        <v>47298</v>
      </c>
      <c r="D16053" t="s">
        <v>8</v>
      </c>
      <c r="E16053">
        <v>9790</v>
      </c>
    </row>
    <row r="16054" spans="1:5" x14ac:dyDescent="0.2">
      <c r="A16054" t="s">
        <v>47299</v>
      </c>
      <c r="B16054" t="s">
        <v>47300</v>
      </c>
      <c r="C16054" t="s">
        <v>47301</v>
      </c>
      <c r="D16054" t="s">
        <v>8</v>
      </c>
      <c r="E16054">
        <v>9790</v>
      </c>
    </row>
    <row r="16055" spans="1:5" x14ac:dyDescent="0.2">
      <c r="A16055" t="s">
        <v>47302</v>
      </c>
      <c r="B16055" t="s">
        <v>47303</v>
      </c>
      <c r="C16055" t="s">
        <v>47304</v>
      </c>
      <c r="D16055" t="s">
        <v>8</v>
      </c>
      <c r="E16055">
        <v>9791</v>
      </c>
    </row>
    <row r="16056" spans="1:5" x14ac:dyDescent="0.2">
      <c r="A16056" t="s">
        <v>47305</v>
      </c>
      <c r="B16056" t="s">
        <v>47306</v>
      </c>
      <c r="C16056" t="s">
        <v>47307</v>
      </c>
      <c r="D16056" t="s">
        <v>8</v>
      </c>
      <c r="E16056">
        <v>9791</v>
      </c>
    </row>
    <row r="16057" spans="1:5" x14ac:dyDescent="0.2">
      <c r="A16057" t="s">
        <v>47308</v>
      </c>
      <c r="B16057" t="s">
        <v>47309</v>
      </c>
      <c r="C16057" t="s">
        <v>47310</v>
      </c>
      <c r="D16057" t="s">
        <v>8</v>
      </c>
      <c r="E16057">
        <v>9792</v>
      </c>
    </row>
    <row r="16058" spans="1:5" x14ac:dyDescent="0.2">
      <c r="A16058" t="s">
        <v>47311</v>
      </c>
      <c r="B16058" t="s">
        <v>47312</v>
      </c>
      <c r="C16058" t="s">
        <v>47313</v>
      </c>
      <c r="D16058" t="s">
        <v>8</v>
      </c>
      <c r="E16058">
        <v>9793</v>
      </c>
    </row>
    <row r="16059" spans="1:5" x14ac:dyDescent="0.2">
      <c r="A16059" t="s">
        <v>47314</v>
      </c>
      <c r="B16059" t="s">
        <v>47315</v>
      </c>
      <c r="C16059" t="s">
        <v>47316</v>
      </c>
      <c r="D16059" t="s">
        <v>8</v>
      </c>
      <c r="E16059">
        <v>9794</v>
      </c>
    </row>
    <row r="16060" spans="1:5" x14ac:dyDescent="0.2">
      <c r="A16060" t="s">
        <v>47317</v>
      </c>
      <c r="B16060" t="s">
        <v>47318</v>
      </c>
      <c r="C16060" t="s">
        <v>47319</v>
      </c>
      <c r="D16060" t="s">
        <v>8</v>
      </c>
      <c r="E16060">
        <v>9794</v>
      </c>
    </row>
    <row r="16061" spans="1:5" x14ac:dyDescent="0.2">
      <c r="A16061" t="s">
        <v>47320</v>
      </c>
      <c r="B16061" t="s">
        <v>47321</v>
      </c>
      <c r="C16061" t="s">
        <v>47322</v>
      </c>
      <c r="D16061" t="s">
        <v>8</v>
      </c>
      <c r="E16061">
        <v>9796</v>
      </c>
    </row>
    <row r="16062" spans="1:5" x14ac:dyDescent="0.2">
      <c r="A16062" t="s">
        <v>47323</v>
      </c>
      <c r="B16062" t="s">
        <v>47324</v>
      </c>
      <c r="C16062" t="s">
        <v>47325</v>
      </c>
      <c r="D16062" t="s">
        <v>8</v>
      </c>
      <c r="E16062">
        <v>9796</v>
      </c>
    </row>
    <row r="16063" spans="1:5" x14ac:dyDescent="0.2">
      <c r="A16063" t="s">
        <v>47326</v>
      </c>
      <c r="B16063" t="s">
        <v>47327</v>
      </c>
      <c r="C16063" t="s">
        <v>47328</v>
      </c>
      <c r="D16063" t="s">
        <v>8</v>
      </c>
      <c r="E16063">
        <v>9796</v>
      </c>
    </row>
    <row r="16064" spans="1:5" x14ac:dyDescent="0.2">
      <c r="A16064" t="s">
        <v>47329</v>
      </c>
      <c r="B16064" t="s">
        <v>47330</v>
      </c>
      <c r="C16064" t="s">
        <v>47331</v>
      </c>
      <c r="D16064" t="s">
        <v>8</v>
      </c>
      <c r="E16064">
        <v>9797</v>
      </c>
    </row>
    <row r="16065" spans="1:5" x14ac:dyDescent="0.2">
      <c r="A16065" t="s">
        <v>47332</v>
      </c>
      <c r="B16065" t="s">
        <v>47333</v>
      </c>
      <c r="C16065" t="s">
        <v>47334</v>
      </c>
      <c r="D16065" t="s">
        <v>8</v>
      </c>
      <c r="E16065">
        <v>9799</v>
      </c>
    </row>
    <row r="16066" spans="1:5" x14ac:dyDescent="0.2">
      <c r="A16066" t="s">
        <v>47335</v>
      </c>
      <c r="B16066" t="s">
        <v>47336</v>
      </c>
      <c r="C16066" t="s">
        <v>47337</v>
      </c>
      <c r="D16066" t="s">
        <v>8</v>
      </c>
      <c r="E16066">
        <v>9799</v>
      </c>
    </row>
    <row r="16067" spans="1:5" x14ac:dyDescent="0.2">
      <c r="A16067" t="s">
        <v>47338</v>
      </c>
      <c r="B16067" t="s">
        <v>47339</v>
      </c>
      <c r="C16067" t="s">
        <v>47340</v>
      </c>
      <c r="D16067" t="s">
        <v>8</v>
      </c>
      <c r="E16067">
        <v>9800</v>
      </c>
    </row>
    <row r="16068" spans="1:5" x14ac:dyDescent="0.2">
      <c r="A16068" t="s">
        <v>47341</v>
      </c>
      <c r="B16068" t="s">
        <v>47342</v>
      </c>
      <c r="C16068" t="s">
        <v>47343</v>
      </c>
      <c r="D16068" t="s">
        <v>8</v>
      </c>
      <c r="E16068">
        <v>9800</v>
      </c>
    </row>
    <row r="16069" spans="1:5" x14ac:dyDescent="0.2">
      <c r="A16069" t="s">
        <v>47344</v>
      </c>
      <c r="B16069" t="s">
        <v>47345</v>
      </c>
      <c r="C16069" t="s">
        <v>47346</v>
      </c>
      <c r="D16069" t="s">
        <v>8</v>
      </c>
      <c r="E16069">
        <v>9800</v>
      </c>
    </row>
    <row r="16070" spans="1:5" x14ac:dyDescent="0.2">
      <c r="A16070" t="s">
        <v>47347</v>
      </c>
      <c r="B16070" t="s">
        <v>47348</v>
      </c>
      <c r="C16070" t="s">
        <v>47349</v>
      </c>
      <c r="D16070" t="s">
        <v>8</v>
      </c>
      <c r="E16070">
        <v>9800</v>
      </c>
    </row>
    <row r="16071" spans="1:5" x14ac:dyDescent="0.2">
      <c r="A16071" t="s">
        <v>47350</v>
      </c>
      <c r="B16071" t="s">
        <v>47351</v>
      </c>
      <c r="C16071" t="s">
        <v>47352</v>
      </c>
      <c r="D16071" t="s">
        <v>8</v>
      </c>
      <c r="E16071">
        <v>9800</v>
      </c>
    </row>
    <row r="16072" spans="1:5" x14ac:dyDescent="0.2">
      <c r="A16072" t="s">
        <v>47353</v>
      </c>
      <c r="B16072" t="s">
        <v>47354</v>
      </c>
      <c r="C16072" t="s">
        <v>47355</v>
      </c>
      <c r="D16072" t="s">
        <v>8</v>
      </c>
      <c r="E16072">
        <v>9800</v>
      </c>
    </row>
    <row r="16073" spans="1:5" x14ac:dyDescent="0.2">
      <c r="A16073" t="s">
        <v>47356</v>
      </c>
      <c r="B16073" t="s">
        <v>47357</v>
      </c>
      <c r="C16073" t="s">
        <v>47358</v>
      </c>
      <c r="D16073" t="s">
        <v>8</v>
      </c>
      <c r="E16073">
        <v>9801</v>
      </c>
    </row>
    <row r="16074" spans="1:5" x14ac:dyDescent="0.2">
      <c r="A16074" t="s">
        <v>47359</v>
      </c>
      <c r="B16074" t="s">
        <v>47360</v>
      </c>
      <c r="C16074" t="s">
        <v>47361</v>
      </c>
      <c r="D16074" t="s">
        <v>8</v>
      </c>
      <c r="E16074">
        <v>9801</v>
      </c>
    </row>
    <row r="16075" spans="1:5" x14ac:dyDescent="0.2">
      <c r="A16075" t="s">
        <v>47362</v>
      </c>
      <c r="B16075" t="s">
        <v>47363</v>
      </c>
      <c r="C16075" t="s">
        <v>47364</v>
      </c>
      <c r="D16075" t="s">
        <v>8</v>
      </c>
      <c r="E16075">
        <v>9801</v>
      </c>
    </row>
    <row r="16076" spans="1:5" x14ac:dyDescent="0.2">
      <c r="A16076" t="s">
        <v>47365</v>
      </c>
      <c r="B16076" t="s">
        <v>47366</v>
      </c>
      <c r="C16076" t="s">
        <v>47367</v>
      </c>
      <c r="D16076" t="s">
        <v>8</v>
      </c>
      <c r="E16076">
        <v>9802</v>
      </c>
    </row>
    <row r="16077" spans="1:5" x14ac:dyDescent="0.2">
      <c r="A16077" t="s">
        <v>47368</v>
      </c>
      <c r="B16077" t="s">
        <v>47369</v>
      </c>
      <c r="C16077" t="s">
        <v>47370</v>
      </c>
      <c r="D16077" t="s">
        <v>8</v>
      </c>
      <c r="E16077">
        <v>9804</v>
      </c>
    </row>
    <row r="16078" spans="1:5" x14ac:dyDescent="0.2">
      <c r="A16078" t="s">
        <v>47371</v>
      </c>
      <c r="B16078" t="s">
        <v>47372</v>
      </c>
      <c r="C16078" t="s">
        <v>47373</v>
      </c>
      <c r="D16078" t="s">
        <v>8</v>
      </c>
      <c r="E16078">
        <v>9804</v>
      </c>
    </row>
    <row r="16079" spans="1:5" x14ac:dyDescent="0.2">
      <c r="A16079" t="s">
        <v>47374</v>
      </c>
      <c r="B16079" t="s">
        <v>47375</v>
      </c>
      <c r="C16079" t="s">
        <v>47376</v>
      </c>
      <c r="D16079" t="s">
        <v>8</v>
      </c>
      <c r="E16079">
        <v>9808</v>
      </c>
    </row>
    <row r="16080" spans="1:5" x14ac:dyDescent="0.2">
      <c r="A16080" t="s">
        <v>47377</v>
      </c>
      <c r="B16080" t="s">
        <v>47378</v>
      </c>
      <c r="C16080" t="s">
        <v>47379</v>
      </c>
      <c r="D16080" t="s">
        <v>8</v>
      </c>
      <c r="E16080">
        <v>9808</v>
      </c>
    </row>
    <row r="16081" spans="1:5" x14ac:dyDescent="0.2">
      <c r="A16081" t="s">
        <v>47380</v>
      </c>
      <c r="B16081" t="s">
        <v>47381</v>
      </c>
      <c r="C16081" t="s">
        <v>47382</v>
      </c>
      <c r="D16081" t="s">
        <v>8</v>
      </c>
      <c r="E16081">
        <v>9808</v>
      </c>
    </row>
    <row r="16082" spans="1:5" x14ac:dyDescent="0.2">
      <c r="A16082" t="s">
        <v>47383</v>
      </c>
      <c r="B16082" t="s">
        <v>47384</v>
      </c>
      <c r="C16082" t="s">
        <v>47385</v>
      </c>
      <c r="D16082" t="s">
        <v>8</v>
      </c>
      <c r="E16082">
        <v>9808</v>
      </c>
    </row>
    <row r="16083" spans="1:5" x14ac:dyDescent="0.2">
      <c r="A16083" t="s">
        <v>47386</v>
      </c>
      <c r="B16083" t="s">
        <v>47387</v>
      </c>
      <c r="C16083" t="s">
        <v>47388</v>
      </c>
      <c r="D16083" t="s">
        <v>8</v>
      </c>
      <c r="E16083">
        <v>9811</v>
      </c>
    </row>
    <row r="16084" spans="1:5" x14ac:dyDescent="0.2">
      <c r="A16084" t="s">
        <v>47389</v>
      </c>
      <c r="B16084" t="s">
        <v>47390</v>
      </c>
      <c r="C16084" t="s">
        <v>47391</v>
      </c>
      <c r="D16084" t="s">
        <v>8</v>
      </c>
      <c r="E16084">
        <v>9812</v>
      </c>
    </row>
    <row r="16085" spans="1:5" x14ac:dyDescent="0.2">
      <c r="A16085" t="s">
        <v>47392</v>
      </c>
      <c r="B16085" t="s">
        <v>47393</v>
      </c>
      <c r="C16085" t="s">
        <v>47394</v>
      </c>
      <c r="D16085" t="s">
        <v>8</v>
      </c>
      <c r="E16085">
        <v>9812</v>
      </c>
    </row>
    <row r="16086" spans="1:5" x14ac:dyDescent="0.2">
      <c r="A16086" t="s">
        <v>47395</v>
      </c>
      <c r="B16086" t="s">
        <v>47396</v>
      </c>
      <c r="C16086" t="s">
        <v>47397</v>
      </c>
      <c r="D16086" t="s">
        <v>8</v>
      </c>
      <c r="E16086">
        <v>9812</v>
      </c>
    </row>
    <row r="16087" spans="1:5" x14ac:dyDescent="0.2">
      <c r="A16087" t="s">
        <v>47398</v>
      </c>
      <c r="B16087" t="s">
        <v>47399</v>
      </c>
      <c r="C16087" t="s">
        <v>47400</v>
      </c>
      <c r="D16087" t="s">
        <v>8</v>
      </c>
      <c r="E16087">
        <v>9812</v>
      </c>
    </row>
    <row r="16088" spans="1:5" x14ac:dyDescent="0.2">
      <c r="A16088" t="s">
        <v>47401</v>
      </c>
      <c r="B16088" t="s">
        <v>47402</v>
      </c>
      <c r="C16088" t="s">
        <v>47403</v>
      </c>
      <c r="D16088" t="s">
        <v>8</v>
      </c>
      <c r="E16088">
        <v>9812</v>
      </c>
    </row>
    <row r="16089" spans="1:5" x14ac:dyDescent="0.2">
      <c r="A16089" t="s">
        <v>47404</v>
      </c>
      <c r="B16089" t="s">
        <v>47405</v>
      </c>
      <c r="C16089" t="s">
        <v>47406</v>
      </c>
      <c r="D16089" t="s">
        <v>8</v>
      </c>
      <c r="E16089">
        <v>9813</v>
      </c>
    </row>
    <row r="16090" spans="1:5" x14ac:dyDescent="0.2">
      <c r="A16090" t="s">
        <v>47407</v>
      </c>
      <c r="B16090" t="s">
        <v>47408</v>
      </c>
      <c r="C16090" t="s">
        <v>47409</v>
      </c>
      <c r="D16090" t="s">
        <v>8</v>
      </c>
      <c r="E16090">
        <v>9813</v>
      </c>
    </row>
    <row r="16091" spans="1:5" x14ac:dyDescent="0.2">
      <c r="A16091" t="s">
        <v>47410</v>
      </c>
      <c r="B16091" t="s">
        <v>47411</v>
      </c>
      <c r="C16091" t="s">
        <v>47412</v>
      </c>
      <c r="D16091" t="s">
        <v>8</v>
      </c>
      <c r="E16091">
        <v>9814</v>
      </c>
    </row>
    <row r="16092" spans="1:5" x14ac:dyDescent="0.2">
      <c r="A16092" t="s">
        <v>47413</v>
      </c>
      <c r="B16092" t="s">
        <v>47414</v>
      </c>
      <c r="C16092" t="s">
        <v>47415</v>
      </c>
      <c r="D16092" t="s">
        <v>8</v>
      </c>
      <c r="E16092">
        <v>9814</v>
      </c>
    </row>
    <row r="16093" spans="1:5" x14ac:dyDescent="0.2">
      <c r="A16093" t="s">
        <v>47416</v>
      </c>
      <c r="B16093" t="s">
        <v>47417</v>
      </c>
      <c r="C16093" t="s">
        <v>47418</v>
      </c>
      <c r="D16093" t="s">
        <v>8</v>
      </c>
      <c r="E16093">
        <v>9815</v>
      </c>
    </row>
    <row r="16094" spans="1:5" x14ac:dyDescent="0.2">
      <c r="A16094" t="s">
        <v>47419</v>
      </c>
      <c r="B16094" t="s">
        <v>47420</v>
      </c>
      <c r="C16094" t="s">
        <v>47421</v>
      </c>
      <c r="D16094" t="s">
        <v>8</v>
      </c>
      <c r="E16094">
        <v>9815</v>
      </c>
    </row>
    <row r="16095" spans="1:5" x14ac:dyDescent="0.2">
      <c r="A16095" t="s">
        <v>47422</v>
      </c>
      <c r="B16095" t="s">
        <v>47423</v>
      </c>
      <c r="C16095" t="s">
        <v>131</v>
      </c>
      <c r="D16095" t="s">
        <v>8</v>
      </c>
      <c r="E16095">
        <v>9818</v>
      </c>
    </row>
    <row r="16096" spans="1:5" x14ac:dyDescent="0.2">
      <c r="A16096" t="s">
        <v>47424</v>
      </c>
      <c r="B16096" t="s">
        <v>47425</v>
      </c>
      <c r="C16096" t="s">
        <v>47426</v>
      </c>
      <c r="D16096" t="s">
        <v>8</v>
      </c>
      <c r="E16096">
        <v>9819</v>
      </c>
    </row>
    <row r="16097" spans="1:5" x14ac:dyDescent="0.2">
      <c r="A16097" t="s">
        <v>47427</v>
      </c>
      <c r="B16097" t="s">
        <v>47428</v>
      </c>
      <c r="C16097" t="s">
        <v>47429</v>
      </c>
      <c r="D16097" t="s">
        <v>8</v>
      </c>
      <c r="E16097">
        <v>9822</v>
      </c>
    </row>
    <row r="16098" spans="1:5" x14ac:dyDescent="0.2">
      <c r="A16098" t="s">
        <v>47430</v>
      </c>
      <c r="B16098" t="s">
        <v>47431</v>
      </c>
      <c r="C16098" t="s">
        <v>47432</v>
      </c>
      <c r="D16098" t="s">
        <v>8</v>
      </c>
      <c r="E16098">
        <v>9823</v>
      </c>
    </row>
    <row r="16099" spans="1:5" x14ac:dyDescent="0.2">
      <c r="A16099" t="s">
        <v>47433</v>
      </c>
      <c r="B16099" t="s">
        <v>47434</v>
      </c>
      <c r="C16099" t="s">
        <v>47435</v>
      </c>
      <c r="D16099" t="s">
        <v>8</v>
      </c>
      <c r="E16099">
        <v>9824</v>
      </c>
    </row>
    <row r="16100" spans="1:5" x14ac:dyDescent="0.2">
      <c r="A16100" t="s">
        <v>47436</v>
      </c>
      <c r="B16100" t="s">
        <v>47437</v>
      </c>
      <c r="C16100" t="s">
        <v>47438</v>
      </c>
      <c r="D16100" t="s">
        <v>8</v>
      </c>
      <c r="E16100">
        <v>9826</v>
      </c>
    </row>
    <row r="16101" spans="1:5" x14ac:dyDescent="0.2">
      <c r="A16101" t="s">
        <v>47439</v>
      </c>
      <c r="B16101" t="s">
        <v>47440</v>
      </c>
      <c r="C16101" t="s">
        <v>47441</v>
      </c>
      <c r="D16101" t="s">
        <v>8</v>
      </c>
      <c r="E16101">
        <v>9826</v>
      </c>
    </row>
    <row r="16102" spans="1:5" x14ac:dyDescent="0.2">
      <c r="A16102" t="s">
        <v>47442</v>
      </c>
      <c r="B16102" t="s">
        <v>47443</v>
      </c>
      <c r="C16102" t="s">
        <v>47444</v>
      </c>
      <c r="D16102" t="s">
        <v>8</v>
      </c>
      <c r="E16102">
        <v>9827</v>
      </c>
    </row>
    <row r="16103" spans="1:5" x14ac:dyDescent="0.2">
      <c r="A16103" t="s">
        <v>47445</v>
      </c>
      <c r="B16103" t="s">
        <v>47446</v>
      </c>
      <c r="C16103" t="s">
        <v>47447</v>
      </c>
      <c r="D16103" t="s">
        <v>8</v>
      </c>
      <c r="E16103">
        <v>9829</v>
      </c>
    </row>
    <row r="16104" spans="1:5" x14ac:dyDescent="0.2">
      <c r="A16104" t="s">
        <v>47448</v>
      </c>
      <c r="B16104" t="s">
        <v>47449</v>
      </c>
      <c r="C16104" t="s">
        <v>5682</v>
      </c>
      <c r="D16104" t="s">
        <v>8</v>
      </c>
      <c r="E16104">
        <v>9829</v>
      </c>
    </row>
    <row r="16105" spans="1:5" x14ac:dyDescent="0.2">
      <c r="A16105" t="s">
        <v>47450</v>
      </c>
      <c r="B16105" t="s">
        <v>47451</v>
      </c>
      <c r="C16105" t="s">
        <v>47452</v>
      </c>
      <c r="D16105" t="s">
        <v>8</v>
      </c>
      <c r="E16105">
        <v>9829</v>
      </c>
    </row>
    <row r="16106" spans="1:5" x14ac:dyDescent="0.2">
      <c r="A16106" t="s">
        <v>47453</v>
      </c>
      <c r="B16106" t="s">
        <v>47454</v>
      </c>
      <c r="C16106" t="s">
        <v>38697</v>
      </c>
      <c r="D16106" t="s">
        <v>8</v>
      </c>
      <c r="E16106">
        <v>9830</v>
      </c>
    </row>
    <row r="16107" spans="1:5" x14ac:dyDescent="0.2">
      <c r="A16107" t="s">
        <v>47455</v>
      </c>
      <c r="B16107" t="s">
        <v>47456</v>
      </c>
      <c r="C16107" t="s">
        <v>47457</v>
      </c>
      <c r="D16107" t="s">
        <v>8</v>
      </c>
      <c r="E16107">
        <v>9830</v>
      </c>
    </row>
    <row r="16108" spans="1:5" x14ac:dyDescent="0.2">
      <c r="A16108" t="s">
        <v>47458</v>
      </c>
      <c r="B16108" t="s">
        <v>47459</v>
      </c>
      <c r="C16108" t="s">
        <v>9400</v>
      </c>
      <c r="D16108" t="s">
        <v>8</v>
      </c>
      <c r="E16108">
        <v>9832</v>
      </c>
    </row>
    <row r="16109" spans="1:5" x14ac:dyDescent="0.2">
      <c r="A16109" t="s">
        <v>34797</v>
      </c>
      <c r="B16109" t="s">
        <v>47460</v>
      </c>
      <c r="C16109" t="s">
        <v>47461</v>
      </c>
      <c r="D16109" t="s">
        <v>8</v>
      </c>
      <c r="E16109">
        <v>9832</v>
      </c>
    </row>
    <row r="16110" spans="1:5" x14ac:dyDescent="0.2">
      <c r="A16110" t="s">
        <v>47462</v>
      </c>
      <c r="B16110" t="s">
        <v>47463</v>
      </c>
      <c r="C16110" t="s">
        <v>3945</v>
      </c>
      <c r="D16110" t="s">
        <v>8</v>
      </c>
      <c r="E16110">
        <v>9833</v>
      </c>
    </row>
    <row r="16111" spans="1:5" x14ac:dyDescent="0.2">
      <c r="A16111" t="s">
        <v>47464</v>
      </c>
      <c r="B16111" t="s">
        <v>47465</v>
      </c>
      <c r="C16111" t="s">
        <v>47466</v>
      </c>
      <c r="D16111" t="s">
        <v>8</v>
      </c>
      <c r="E16111">
        <v>9834</v>
      </c>
    </row>
    <row r="16112" spans="1:5" x14ac:dyDescent="0.2">
      <c r="A16112" t="s">
        <v>47467</v>
      </c>
      <c r="B16112" t="s">
        <v>47468</v>
      </c>
      <c r="C16112" t="s">
        <v>47469</v>
      </c>
      <c r="D16112" t="s">
        <v>8</v>
      </c>
      <c r="E16112">
        <v>9836</v>
      </c>
    </row>
    <row r="16113" spans="1:5" x14ac:dyDescent="0.2">
      <c r="A16113" t="s">
        <v>47470</v>
      </c>
      <c r="B16113" t="s">
        <v>47471</v>
      </c>
      <c r="C16113" t="s">
        <v>47472</v>
      </c>
      <c r="D16113" t="s">
        <v>8</v>
      </c>
      <c r="E16113">
        <v>9837</v>
      </c>
    </row>
    <row r="16114" spans="1:5" x14ac:dyDescent="0.2">
      <c r="A16114" t="s">
        <v>47473</v>
      </c>
      <c r="B16114" t="s">
        <v>47474</v>
      </c>
      <c r="C16114" t="s">
        <v>47475</v>
      </c>
      <c r="D16114" t="s">
        <v>8</v>
      </c>
      <c r="E16114">
        <v>9839</v>
      </c>
    </row>
    <row r="16115" spans="1:5" x14ac:dyDescent="0.2">
      <c r="A16115" t="s">
        <v>47476</v>
      </c>
      <c r="B16115" t="s">
        <v>47477</v>
      </c>
      <c r="C16115" t="s">
        <v>47478</v>
      </c>
      <c r="D16115" t="s">
        <v>8</v>
      </c>
      <c r="E16115">
        <v>9840</v>
      </c>
    </row>
    <row r="16116" spans="1:5" x14ac:dyDescent="0.2">
      <c r="A16116" t="s">
        <v>47479</v>
      </c>
      <c r="B16116" t="s">
        <v>47480</v>
      </c>
      <c r="C16116" t="s">
        <v>47481</v>
      </c>
      <c r="D16116" t="s">
        <v>8</v>
      </c>
      <c r="E16116">
        <v>9840</v>
      </c>
    </row>
    <row r="16117" spans="1:5" x14ac:dyDescent="0.2">
      <c r="A16117" t="s">
        <v>47482</v>
      </c>
      <c r="B16117" t="s">
        <v>47483</v>
      </c>
      <c r="C16117" t="s">
        <v>47484</v>
      </c>
      <c r="D16117" t="s">
        <v>8</v>
      </c>
      <c r="E16117">
        <v>9840</v>
      </c>
    </row>
    <row r="16118" spans="1:5" x14ac:dyDescent="0.2">
      <c r="A16118" t="s">
        <v>47485</v>
      </c>
      <c r="B16118" t="s">
        <v>47486</v>
      </c>
      <c r="C16118" t="s">
        <v>47487</v>
      </c>
      <c r="D16118" t="s">
        <v>8</v>
      </c>
      <c r="E16118">
        <v>9841</v>
      </c>
    </row>
    <row r="16119" spans="1:5" x14ac:dyDescent="0.2">
      <c r="A16119" t="s">
        <v>47488</v>
      </c>
      <c r="B16119" t="s">
        <v>47489</v>
      </c>
      <c r="C16119" t="s">
        <v>47490</v>
      </c>
      <c r="D16119" t="s">
        <v>8</v>
      </c>
      <c r="E16119">
        <v>9841</v>
      </c>
    </row>
    <row r="16120" spans="1:5" x14ac:dyDescent="0.2">
      <c r="A16120" t="s">
        <v>47491</v>
      </c>
      <c r="B16120" t="s">
        <v>47492</v>
      </c>
      <c r="C16120" t="s">
        <v>47493</v>
      </c>
      <c r="D16120" t="s">
        <v>8</v>
      </c>
      <c r="E16120">
        <v>9841</v>
      </c>
    </row>
    <row r="16121" spans="1:5" x14ac:dyDescent="0.2">
      <c r="A16121" t="s">
        <v>47494</v>
      </c>
      <c r="B16121" t="s">
        <v>47495</v>
      </c>
      <c r="C16121" t="s">
        <v>47496</v>
      </c>
      <c r="D16121" t="s">
        <v>8</v>
      </c>
      <c r="E16121">
        <v>9842</v>
      </c>
    </row>
    <row r="16122" spans="1:5" x14ac:dyDescent="0.2">
      <c r="A16122" t="s">
        <v>47497</v>
      </c>
      <c r="B16122" t="s">
        <v>47498</v>
      </c>
      <c r="C16122" t="s">
        <v>47499</v>
      </c>
      <c r="D16122" t="s">
        <v>8</v>
      </c>
      <c r="E16122">
        <v>9843</v>
      </c>
    </row>
    <row r="16123" spans="1:5" x14ac:dyDescent="0.2">
      <c r="A16123" t="s">
        <v>47500</v>
      </c>
      <c r="B16123" t="s">
        <v>47501</v>
      </c>
      <c r="C16123" t="s">
        <v>47502</v>
      </c>
      <c r="D16123" t="s">
        <v>8</v>
      </c>
      <c r="E16123">
        <v>9844</v>
      </c>
    </row>
    <row r="16124" spans="1:5" x14ac:dyDescent="0.2">
      <c r="A16124" t="s">
        <v>47503</v>
      </c>
      <c r="B16124" t="s">
        <v>47504</v>
      </c>
      <c r="C16124" t="s">
        <v>47505</v>
      </c>
      <c r="D16124" t="s">
        <v>8</v>
      </c>
      <c r="E16124">
        <v>9844</v>
      </c>
    </row>
    <row r="16125" spans="1:5" x14ac:dyDescent="0.2">
      <c r="A16125" t="s">
        <v>47506</v>
      </c>
      <c r="B16125" t="s">
        <v>47507</v>
      </c>
      <c r="C16125" t="s">
        <v>47508</v>
      </c>
      <c r="D16125" t="s">
        <v>8</v>
      </c>
      <c r="E16125">
        <v>9845</v>
      </c>
    </row>
    <row r="16126" spans="1:5" x14ac:dyDescent="0.2">
      <c r="A16126" t="s">
        <v>47509</v>
      </c>
      <c r="B16126" t="s">
        <v>47510</v>
      </c>
      <c r="C16126" t="s">
        <v>6564</v>
      </c>
      <c r="D16126" t="s">
        <v>8</v>
      </c>
      <c r="E16126">
        <v>9846</v>
      </c>
    </row>
    <row r="16127" spans="1:5" x14ac:dyDescent="0.2">
      <c r="A16127" t="s">
        <v>47511</v>
      </c>
      <c r="B16127" t="s">
        <v>47512</v>
      </c>
      <c r="C16127" t="s">
        <v>47513</v>
      </c>
      <c r="D16127" t="s">
        <v>8</v>
      </c>
      <c r="E16127">
        <v>9846</v>
      </c>
    </row>
    <row r="16128" spans="1:5" x14ac:dyDescent="0.2">
      <c r="A16128" t="s">
        <v>47514</v>
      </c>
      <c r="B16128" t="s">
        <v>47515</v>
      </c>
      <c r="C16128" t="s">
        <v>47516</v>
      </c>
      <c r="D16128" t="s">
        <v>8</v>
      </c>
      <c r="E16128">
        <v>9849</v>
      </c>
    </row>
    <row r="16129" spans="1:5" x14ac:dyDescent="0.2">
      <c r="A16129" t="s">
        <v>47517</v>
      </c>
      <c r="B16129" t="s">
        <v>47518</v>
      </c>
      <c r="C16129" t="s">
        <v>47519</v>
      </c>
      <c r="D16129" t="s">
        <v>8</v>
      </c>
      <c r="E16129">
        <v>9850</v>
      </c>
    </row>
    <row r="16130" spans="1:5" x14ac:dyDescent="0.2">
      <c r="A16130" t="s">
        <v>47520</v>
      </c>
      <c r="B16130" t="s">
        <v>47521</v>
      </c>
      <c r="C16130" t="s">
        <v>47522</v>
      </c>
      <c r="D16130" t="s">
        <v>8</v>
      </c>
      <c r="E16130">
        <v>9850</v>
      </c>
    </row>
    <row r="16131" spans="1:5" x14ac:dyDescent="0.2">
      <c r="A16131" t="s">
        <v>47523</v>
      </c>
      <c r="B16131" t="s">
        <v>47524</v>
      </c>
      <c r="C16131" t="s">
        <v>47525</v>
      </c>
      <c r="D16131" t="s">
        <v>8</v>
      </c>
      <c r="E16131">
        <v>9851</v>
      </c>
    </row>
    <row r="16132" spans="1:5" x14ac:dyDescent="0.2">
      <c r="A16132" t="s">
        <v>47526</v>
      </c>
      <c r="B16132" t="s">
        <v>47527</v>
      </c>
      <c r="C16132" t="s">
        <v>47528</v>
      </c>
      <c r="D16132" t="s">
        <v>8</v>
      </c>
      <c r="E16132">
        <v>9852</v>
      </c>
    </row>
    <row r="16133" spans="1:5" x14ac:dyDescent="0.2">
      <c r="A16133" t="s">
        <v>47529</v>
      </c>
      <c r="B16133" t="s">
        <v>47530</v>
      </c>
      <c r="C16133" t="s">
        <v>47531</v>
      </c>
      <c r="D16133" t="s">
        <v>8</v>
      </c>
      <c r="E16133">
        <v>9853</v>
      </c>
    </row>
    <row r="16134" spans="1:5" x14ac:dyDescent="0.2">
      <c r="A16134" t="s">
        <v>47532</v>
      </c>
      <c r="B16134" t="s">
        <v>47533</v>
      </c>
      <c r="C16134" t="s">
        <v>47534</v>
      </c>
      <c r="D16134" t="s">
        <v>8</v>
      </c>
      <c r="E16134">
        <v>9856</v>
      </c>
    </row>
    <row r="16135" spans="1:5" x14ac:dyDescent="0.2">
      <c r="A16135" t="s">
        <v>47535</v>
      </c>
      <c r="B16135" t="s">
        <v>47536</v>
      </c>
      <c r="C16135" t="s">
        <v>47537</v>
      </c>
      <c r="D16135" t="s">
        <v>8</v>
      </c>
      <c r="E16135">
        <v>9857</v>
      </c>
    </row>
    <row r="16136" spans="1:5" x14ac:dyDescent="0.2">
      <c r="A16136" t="s">
        <v>47538</v>
      </c>
      <c r="B16136" t="s">
        <v>47539</v>
      </c>
      <c r="C16136" t="s">
        <v>47540</v>
      </c>
      <c r="D16136" t="s">
        <v>8</v>
      </c>
      <c r="E16136">
        <v>9858</v>
      </c>
    </row>
    <row r="16137" spans="1:5" x14ac:dyDescent="0.2">
      <c r="A16137" t="s">
        <v>47541</v>
      </c>
      <c r="B16137" t="s">
        <v>47542</v>
      </c>
      <c r="C16137" t="s">
        <v>47543</v>
      </c>
      <c r="D16137" t="s">
        <v>8</v>
      </c>
      <c r="E16137">
        <v>9858</v>
      </c>
    </row>
    <row r="16138" spans="1:5" x14ac:dyDescent="0.2">
      <c r="A16138" t="s">
        <v>47544</v>
      </c>
      <c r="B16138" t="s">
        <v>47545</v>
      </c>
      <c r="C16138" t="s">
        <v>47546</v>
      </c>
      <c r="D16138" t="s">
        <v>8</v>
      </c>
      <c r="E16138">
        <v>9859</v>
      </c>
    </row>
    <row r="16139" spans="1:5" x14ac:dyDescent="0.2">
      <c r="A16139" t="s">
        <v>47547</v>
      </c>
      <c r="B16139" t="s">
        <v>47548</v>
      </c>
      <c r="C16139" t="s">
        <v>47549</v>
      </c>
      <c r="D16139" t="s">
        <v>8</v>
      </c>
      <c r="E16139">
        <v>9859</v>
      </c>
    </row>
    <row r="16140" spans="1:5" x14ac:dyDescent="0.2">
      <c r="A16140" t="s">
        <v>47550</v>
      </c>
      <c r="B16140" t="s">
        <v>47551</v>
      </c>
      <c r="C16140" t="s">
        <v>47552</v>
      </c>
      <c r="D16140" t="s">
        <v>8</v>
      </c>
      <c r="E16140">
        <v>9860</v>
      </c>
    </row>
    <row r="16141" spans="1:5" x14ac:dyDescent="0.2">
      <c r="A16141" t="s">
        <v>47553</v>
      </c>
      <c r="B16141" t="s">
        <v>47554</v>
      </c>
      <c r="C16141" t="s">
        <v>47555</v>
      </c>
      <c r="D16141" t="s">
        <v>8</v>
      </c>
      <c r="E16141">
        <v>9862</v>
      </c>
    </row>
    <row r="16142" spans="1:5" x14ac:dyDescent="0.2">
      <c r="A16142" t="s">
        <v>47556</v>
      </c>
      <c r="B16142" t="s">
        <v>47557</v>
      </c>
      <c r="C16142" t="s">
        <v>47558</v>
      </c>
      <c r="D16142" t="s">
        <v>8</v>
      </c>
      <c r="E16142">
        <v>9863</v>
      </c>
    </row>
    <row r="16143" spans="1:5" x14ac:dyDescent="0.2">
      <c r="A16143" t="s">
        <v>47559</v>
      </c>
      <c r="B16143" t="s">
        <v>47560</v>
      </c>
      <c r="C16143" t="s">
        <v>47561</v>
      </c>
      <c r="D16143" t="s">
        <v>8</v>
      </c>
      <c r="E16143">
        <v>9865</v>
      </c>
    </row>
    <row r="16144" spans="1:5" x14ac:dyDescent="0.2">
      <c r="A16144" t="s">
        <v>47562</v>
      </c>
      <c r="B16144" t="s">
        <v>47563</v>
      </c>
      <c r="C16144" t="s">
        <v>47564</v>
      </c>
      <c r="D16144" t="s">
        <v>8</v>
      </c>
      <c r="E16144">
        <v>9865</v>
      </c>
    </row>
    <row r="16145" spans="1:5" x14ac:dyDescent="0.2">
      <c r="A16145" t="s">
        <v>47565</v>
      </c>
      <c r="B16145" t="s">
        <v>47566</v>
      </c>
      <c r="C16145" t="s">
        <v>47567</v>
      </c>
      <c r="D16145" t="s">
        <v>8</v>
      </c>
      <c r="E16145">
        <v>9866</v>
      </c>
    </row>
    <row r="16146" spans="1:5" x14ac:dyDescent="0.2">
      <c r="A16146" t="s">
        <v>47568</v>
      </c>
      <c r="B16146" t="s">
        <v>47569</v>
      </c>
      <c r="C16146" t="s">
        <v>47570</v>
      </c>
      <c r="D16146" t="s">
        <v>8</v>
      </c>
      <c r="E16146">
        <v>9867</v>
      </c>
    </row>
    <row r="16147" spans="1:5" x14ac:dyDescent="0.2">
      <c r="A16147" t="s">
        <v>47571</v>
      </c>
      <c r="B16147" t="s">
        <v>47572</v>
      </c>
      <c r="C16147" t="s">
        <v>47573</v>
      </c>
      <c r="D16147" t="s">
        <v>8</v>
      </c>
      <c r="E16147">
        <v>9867</v>
      </c>
    </row>
    <row r="16148" spans="1:5" x14ac:dyDescent="0.2">
      <c r="A16148" t="s">
        <v>47574</v>
      </c>
      <c r="B16148" t="s">
        <v>47575</v>
      </c>
      <c r="C16148" t="s">
        <v>8981</v>
      </c>
      <c r="D16148" t="s">
        <v>8</v>
      </c>
      <c r="E16148">
        <v>9867</v>
      </c>
    </row>
    <row r="16149" spans="1:5" x14ac:dyDescent="0.2">
      <c r="A16149" t="s">
        <v>47576</v>
      </c>
      <c r="B16149" t="s">
        <v>47577</v>
      </c>
      <c r="C16149" t="s">
        <v>47578</v>
      </c>
      <c r="D16149" t="s">
        <v>8</v>
      </c>
      <c r="E16149">
        <v>9868</v>
      </c>
    </row>
    <row r="16150" spans="1:5" x14ac:dyDescent="0.2">
      <c r="A16150" t="s">
        <v>47579</v>
      </c>
      <c r="B16150" t="s">
        <v>47580</v>
      </c>
      <c r="C16150" t="s">
        <v>8499</v>
      </c>
      <c r="D16150" t="s">
        <v>8</v>
      </c>
      <c r="E16150">
        <v>9868</v>
      </c>
    </row>
    <row r="16151" spans="1:5" x14ac:dyDescent="0.2">
      <c r="A16151" t="s">
        <v>47581</v>
      </c>
      <c r="B16151" t="s">
        <v>47582</v>
      </c>
      <c r="C16151" t="s">
        <v>47583</v>
      </c>
      <c r="D16151" t="s">
        <v>8</v>
      </c>
      <c r="E16151">
        <v>9869</v>
      </c>
    </row>
    <row r="16152" spans="1:5" x14ac:dyDescent="0.2">
      <c r="A16152" t="s">
        <v>47584</v>
      </c>
      <c r="B16152" t="s">
        <v>47585</v>
      </c>
      <c r="C16152" t="s">
        <v>47586</v>
      </c>
      <c r="D16152" t="s">
        <v>8</v>
      </c>
      <c r="E16152">
        <v>9870</v>
      </c>
    </row>
    <row r="16153" spans="1:5" x14ac:dyDescent="0.2">
      <c r="A16153" t="s">
        <v>47587</v>
      </c>
      <c r="B16153" t="s">
        <v>47588</v>
      </c>
      <c r="C16153" t="s">
        <v>42765</v>
      </c>
      <c r="D16153" t="s">
        <v>8</v>
      </c>
      <c r="E16153">
        <v>9871</v>
      </c>
    </row>
    <row r="16154" spans="1:5" x14ac:dyDescent="0.2">
      <c r="A16154" t="s">
        <v>47589</v>
      </c>
      <c r="B16154" t="s">
        <v>47590</v>
      </c>
      <c r="C16154" t="s">
        <v>47591</v>
      </c>
      <c r="D16154" t="s">
        <v>8</v>
      </c>
      <c r="E16154">
        <v>9871</v>
      </c>
    </row>
    <row r="16155" spans="1:5" x14ac:dyDescent="0.2">
      <c r="A16155" t="s">
        <v>47592</v>
      </c>
      <c r="B16155" t="s">
        <v>47593</v>
      </c>
      <c r="C16155" t="s">
        <v>47594</v>
      </c>
      <c r="D16155" t="s">
        <v>8</v>
      </c>
      <c r="E16155">
        <v>9871</v>
      </c>
    </row>
    <row r="16156" spans="1:5" x14ac:dyDescent="0.2">
      <c r="A16156" t="s">
        <v>47595</v>
      </c>
      <c r="B16156" t="s">
        <v>47596</v>
      </c>
      <c r="C16156" t="s">
        <v>47597</v>
      </c>
      <c r="D16156" t="s">
        <v>8</v>
      </c>
      <c r="E16156">
        <v>9872</v>
      </c>
    </row>
    <row r="16157" spans="1:5" x14ac:dyDescent="0.2">
      <c r="A16157" t="s">
        <v>47598</v>
      </c>
      <c r="B16157" t="s">
        <v>47599</v>
      </c>
      <c r="C16157" t="s">
        <v>47600</v>
      </c>
      <c r="D16157" t="s">
        <v>8</v>
      </c>
      <c r="E16157">
        <v>9872</v>
      </c>
    </row>
    <row r="16158" spans="1:5" x14ac:dyDescent="0.2">
      <c r="A16158" t="s">
        <v>47601</v>
      </c>
      <c r="B16158" t="s">
        <v>47602</v>
      </c>
      <c r="C16158" t="s">
        <v>47603</v>
      </c>
      <c r="D16158" t="s">
        <v>8</v>
      </c>
      <c r="E16158">
        <v>9874</v>
      </c>
    </row>
    <row r="16159" spans="1:5" x14ac:dyDescent="0.2">
      <c r="A16159" t="s">
        <v>47604</v>
      </c>
      <c r="B16159" t="s">
        <v>47605</v>
      </c>
      <c r="C16159" t="s">
        <v>47606</v>
      </c>
      <c r="D16159" t="s">
        <v>8</v>
      </c>
      <c r="E16159">
        <v>9875</v>
      </c>
    </row>
    <row r="16160" spans="1:5" x14ac:dyDescent="0.2">
      <c r="A16160" t="s">
        <v>47607</v>
      </c>
      <c r="B16160" t="s">
        <v>47608</v>
      </c>
      <c r="C16160" t="s">
        <v>18964</v>
      </c>
      <c r="D16160" t="s">
        <v>8</v>
      </c>
      <c r="E16160">
        <v>9879</v>
      </c>
    </row>
    <row r="16161" spans="1:5" x14ac:dyDescent="0.2">
      <c r="A16161" t="s">
        <v>47609</v>
      </c>
      <c r="B16161" t="s">
        <v>47610</v>
      </c>
      <c r="C16161" t="s">
        <v>47611</v>
      </c>
      <c r="D16161" t="s">
        <v>8</v>
      </c>
      <c r="E16161">
        <v>9880</v>
      </c>
    </row>
    <row r="16162" spans="1:5" x14ac:dyDescent="0.2">
      <c r="A16162" t="s">
        <v>47612</v>
      </c>
      <c r="B16162" t="s">
        <v>47613</v>
      </c>
      <c r="C16162" t="s">
        <v>47614</v>
      </c>
      <c r="D16162" t="s">
        <v>8</v>
      </c>
      <c r="E16162">
        <v>9880</v>
      </c>
    </row>
    <row r="16163" spans="1:5" x14ac:dyDescent="0.2">
      <c r="A16163" t="s">
        <v>47615</v>
      </c>
      <c r="B16163" t="s">
        <v>47616</v>
      </c>
      <c r="C16163" t="s">
        <v>47617</v>
      </c>
      <c r="D16163" t="s">
        <v>8</v>
      </c>
      <c r="E16163">
        <v>9881</v>
      </c>
    </row>
    <row r="16164" spans="1:5" x14ac:dyDescent="0.2">
      <c r="A16164" t="s">
        <v>47618</v>
      </c>
      <c r="B16164" t="s">
        <v>47619</v>
      </c>
      <c r="C16164" t="s">
        <v>47620</v>
      </c>
      <c r="D16164" t="s">
        <v>8</v>
      </c>
      <c r="E16164">
        <v>9882</v>
      </c>
    </row>
    <row r="16165" spans="1:5" x14ac:dyDescent="0.2">
      <c r="A16165" t="s">
        <v>47621</v>
      </c>
      <c r="B16165" t="s">
        <v>47622</v>
      </c>
      <c r="C16165" t="s">
        <v>4418</v>
      </c>
      <c r="D16165" t="s">
        <v>8</v>
      </c>
      <c r="E16165">
        <v>9882</v>
      </c>
    </row>
    <row r="16166" spans="1:5" x14ac:dyDescent="0.2">
      <c r="A16166" t="s">
        <v>47623</v>
      </c>
      <c r="B16166" t="s">
        <v>47624</v>
      </c>
      <c r="C16166" t="s">
        <v>47625</v>
      </c>
      <c r="D16166" t="s">
        <v>8</v>
      </c>
      <c r="E16166">
        <v>9883</v>
      </c>
    </row>
    <row r="16167" spans="1:5" x14ac:dyDescent="0.2">
      <c r="A16167" t="s">
        <v>47626</v>
      </c>
      <c r="B16167" t="s">
        <v>47627</v>
      </c>
      <c r="C16167" t="s">
        <v>47628</v>
      </c>
      <c r="D16167" t="s">
        <v>8</v>
      </c>
      <c r="E16167">
        <v>9887</v>
      </c>
    </row>
    <row r="16168" spans="1:5" x14ac:dyDescent="0.2">
      <c r="A16168" t="s">
        <v>47629</v>
      </c>
      <c r="B16168" t="s">
        <v>47630</v>
      </c>
      <c r="C16168" t="s">
        <v>47631</v>
      </c>
      <c r="D16168" t="s">
        <v>8</v>
      </c>
      <c r="E16168">
        <v>9889</v>
      </c>
    </row>
    <row r="16169" spans="1:5" x14ac:dyDescent="0.2">
      <c r="A16169" t="s">
        <v>47632</v>
      </c>
      <c r="B16169" t="s">
        <v>47633</v>
      </c>
      <c r="C16169" t="s">
        <v>47634</v>
      </c>
      <c r="D16169" t="s">
        <v>8</v>
      </c>
      <c r="E16169">
        <v>9889</v>
      </c>
    </row>
    <row r="16170" spans="1:5" x14ac:dyDescent="0.2">
      <c r="A16170" t="s">
        <v>47635</v>
      </c>
      <c r="B16170" t="s">
        <v>47636</v>
      </c>
      <c r="C16170" t="s">
        <v>47637</v>
      </c>
      <c r="D16170" t="s">
        <v>8</v>
      </c>
      <c r="E16170">
        <v>9890</v>
      </c>
    </row>
    <row r="16171" spans="1:5" x14ac:dyDescent="0.2">
      <c r="A16171" t="s">
        <v>47638</v>
      </c>
      <c r="B16171" t="s">
        <v>47639</v>
      </c>
      <c r="C16171" t="s">
        <v>47640</v>
      </c>
      <c r="D16171" t="s">
        <v>8</v>
      </c>
      <c r="E16171">
        <v>9890</v>
      </c>
    </row>
    <row r="16172" spans="1:5" x14ac:dyDescent="0.2">
      <c r="A16172" t="s">
        <v>47641</v>
      </c>
      <c r="B16172" t="s">
        <v>47642</v>
      </c>
      <c r="C16172" t="s">
        <v>47643</v>
      </c>
      <c r="D16172" t="s">
        <v>8</v>
      </c>
      <c r="E16172">
        <v>9891</v>
      </c>
    </row>
    <row r="16173" spans="1:5" x14ac:dyDescent="0.2">
      <c r="A16173" t="s">
        <v>47644</v>
      </c>
      <c r="B16173" t="s">
        <v>47645</v>
      </c>
      <c r="C16173" t="s">
        <v>47646</v>
      </c>
      <c r="D16173" t="s">
        <v>8</v>
      </c>
      <c r="E16173">
        <v>9891</v>
      </c>
    </row>
    <row r="16174" spans="1:5" x14ac:dyDescent="0.2">
      <c r="A16174" t="s">
        <v>47647</v>
      </c>
      <c r="B16174" t="s">
        <v>47648</v>
      </c>
      <c r="C16174" t="s">
        <v>47649</v>
      </c>
      <c r="D16174" t="s">
        <v>8</v>
      </c>
      <c r="E16174">
        <v>9892</v>
      </c>
    </row>
    <row r="16175" spans="1:5" x14ac:dyDescent="0.2">
      <c r="A16175" t="s">
        <v>47650</v>
      </c>
      <c r="B16175" t="s">
        <v>47651</v>
      </c>
      <c r="C16175" t="s">
        <v>47652</v>
      </c>
      <c r="D16175" t="s">
        <v>8</v>
      </c>
      <c r="E16175">
        <v>9893</v>
      </c>
    </row>
    <row r="16176" spans="1:5" x14ac:dyDescent="0.2">
      <c r="A16176" t="s">
        <v>47653</v>
      </c>
      <c r="B16176" t="s">
        <v>47654</v>
      </c>
      <c r="C16176" t="s">
        <v>47655</v>
      </c>
      <c r="D16176" t="s">
        <v>8</v>
      </c>
      <c r="E16176">
        <v>9894</v>
      </c>
    </row>
    <row r="16177" spans="1:5" x14ac:dyDescent="0.2">
      <c r="A16177" t="s">
        <v>47656</v>
      </c>
      <c r="B16177" t="s">
        <v>47657</v>
      </c>
      <c r="C16177" t="s">
        <v>47658</v>
      </c>
      <c r="D16177" t="s">
        <v>8</v>
      </c>
      <c r="E16177">
        <v>9894</v>
      </c>
    </row>
    <row r="16178" spans="1:5" x14ac:dyDescent="0.2">
      <c r="A16178" t="s">
        <v>47659</v>
      </c>
      <c r="B16178" t="s">
        <v>47660</v>
      </c>
      <c r="C16178" t="s">
        <v>47661</v>
      </c>
      <c r="D16178" t="s">
        <v>8</v>
      </c>
      <c r="E16178">
        <v>9895</v>
      </c>
    </row>
    <row r="16179" spans="1:5" x14ac:dyDescent="0.2">
      <c r="A16179" t="s">
        <v>47662</v>
      </c>
      <c r="B16179" t="s">
        <v>47663</v>
      </c>
      <c r="C16179" t="s">
        <v>21408</v>
      </c>
      <c r="D16179" t="s">
        <v>8</v>
      </c>
      <c r="E16179">
        <v>9895</v>
      </c>
    </row>
    <row r="16180" spans="1:5" x14ac:dyDescent="0.2">
      <c r="A16180" t="s">
        <v>47664</v>
      </c>
      <c r="B16180" t="s">
        <v>47665</v>
      </c>
      <c r="C16180" t="s">
        <v>7956</v>
      </c>
      <c r="D16180" t="s">
        <v>8</v>
      </c>
      <c r="E16180">
        <v>9896</v>
      </c>
    </row>
    <row r="16181" spans="1:5" x14ac:dyDescent="0.2">
      <c r="A16181" t="s">
        <v>47666</v>
      </c>
      <c r="B16181" t="s">
        <v>47667</v>
      </c>
      <c r="C16181" t="s">
        <v>47668</v>
      </c>
      <c r="D16181" t="s">
        <v>8</v>
      </c>
      <c r="E16181">
        <v>9897</v>
      </c>
    </row>
    <row r="16182" spans="1:5" x14ac:dyDescent="0.2">
      <c r="A16182" t="s">
        <v>47669</v>
      </c>
      <c r="B16182" t="s">
        <v>47670</v>
      </c>
      <c r="C16182" t="s">
        <v>47671</v>
      </c>
      <c r="D16182" t="s">
        <v>8</v>
      </c>
      <c r="E16182">
        <v>9897</v>
      </c>
    </row>
    <row r="16183" spans="1:5" x14ac:dyDescent="0.2">
      <c r="A16183" t="s">
        <v>47672</v>
      </c>
      <c r="B16183" t="s">
        <v>47673</v>
      </c>
      <c r="C16183" t="s">
        <v>47674</v>
      </c>
      <c r="D16183" t="s">
        <v>8</v>
      </c>
      <c r="E16183">
        <v>9897</v>
      </c>
    </row>
    <row r="16184" spans="1:5" x14ac:dyDescent="0.2">
      <c r="A16184" t="s">
        <v>47675</v>
      </c>
      <c r="B16184" t="s">
        <v>47676</v>
      </c>
      <c r="C16184" t="s">
        <v>13134</v>
      </c>
      <c r="D16184" t="s">
        <v>8</v>
      </c>
      <c r="E16184">
        <v>9897</v>
      </c>
    </row>
    <row r="16185" spans="1:5" x14ac:dyDescent="0.2">
      <c r="A16185" t="s">
        <v>47677</v>
      </c>
      <c r="B16185" t="s">
        <v>47678</v>
      </c>
      <c r="C16185" t="s">
        <v>47679</v>
      </c>
      <c r="D16185" t="s">
        <v>8</v>
      </c>
      <c r="E16185">
        <v>9898</v>
      </c>
    </row>
    <row r="16186" spans="1:5" x14ac:dyDescent="0.2">
      <c r="A16186" t="s">
        <v>47680</v>
      </c>
      <c r="B16186" t="s">
        <v>47681</v>
      </c>
      <c r="C16186" t="s">
        <v>47682</v>
      </c>
      <c r="D16186" t="s">
        <v>8</v>
      </c>
      <c r="E16186">
        <v>9898</v>
      </c>
    </row>
    <row r="16187" spans="1:5" x14ac:dyDescent="0.2">
      <c r="A16187" t="s">
        <v>47683</v>
      </c>
      <c r="B16187" t="s">
        <v>47684</v>
      </c>
      <c r="C16187" t="s">
        <v>47685</v>
      </c>
      <c r="D16187" t="s">
        <v>8</v>
      </c>
      <c r="E16187">
        <v>9898</v>
      </c>
    </row>
    <row r="16188" spans="1:5" x14ac:dyDescent="0.2">
      <c r="A16188" t="s">
        <v>47686</v>
      </c>
      <c r="B16188" t="s">
        <v>47687</v>
      </c>
      <c r="C16188" t="s">
        <v>995</v>
      </c>
      <c r="D16188" t="s">
        <v>8</v>
      </c>
      <c r="E16188">
        <v>9899</v>
      </c>
    </row>
    <row r="16189" spans="1:5" x14ac:dyDescent="0.2">
      <c r="A16189" t="s">
        <v>47688</v>
      </c>
      <c r="B16189" t="s">
        <v>47689</v>
      </c>
      <c r="C16189" t="s">
        <v>47690</v>
      </c>
      <c r="D16189" t="s">
        <v>8</v>
      </c>
      <c r="E16189">
        <v>9900</v>
      </c>
    </row>
    <row r="16190" spans="1:5" x14ac:dyDescent="0.2">
      <c r="A16190" t="s">
        <v>47691</v>
      </c>
      <c r="B16190" t="s">
        <v>47692</v>
      </c>
      <c r="C16190" t="s">
        <v>47693</v>
      </c>
      <c r="D16190" t="s">
        <v>8</v>
      </c>
      <c r="E16190">
        <v>9900</v>
      </c>
    </row>
    <row r="16191" spans="1:5" x14ac:dyDescent="0.2">
      <c r="A16191" t="s">
        <v>47694</v>
      </c>
      <c r="B16191" t="s">
        <v>47695</v>
      </c>
      <c r="C16191" t="s">
        <v>47696</v>
      </c>
      <c r="D16191" t="s">
        <v>8</v>
      </c>
      <c r="E16191">
        <v>9900</v>
      </c>
    </row>
    <row r="16192" spans="1:5" x14ac:dyDescent="0.2">
      <c r="A16192" t="s">
        <v>47697</v>
      </c>
      <c r="B16192" t="s">
        <v>47698</v>
      </c>
      <c r="C16192" t="s">
        <v>47699</v>
      </c>
      <c r="D16192" t="s">
        <v>8</v>
      </c>
      <c r="E16192">
        <v>9900</v>
      </c>
    </row>
    <row r="16193" spans="1:5" x14ac:dyDescent="0.2">
      <c r="A16193" t="s">
        <v>47700</v>
      </c>
      <c r="B16193" t="s">
        <v>47701</v>
      </c>
      <c r="C16193" t="s">
        <v>47702</v>
      </c>
      <c r="D16193" t="s">
        <v>8</v>
      </c>
      <c r="E16193">
        <v>9900</v>
      </c>
    </row>
    <row r="16194" spans="1:5" x14ac:dyDescent="0.2">
      <c r="A16194" t="s">
        <v>47703</v>
      </c>
      <c r="B16194" t="s">
        <v>47704</v>
      </c>
      <c r="C16194" t="s">
        <v>47705</v>
      </c>
      <c r="D16194" t="s">
        <v>8</v>
      </c>
      <c r="E16194">
        <v>9900</v>
      </c>
    </row>
    <row r="16195" spans="1:5" x14ac:dyDescent="0.2">
      <c r="A16195" t="s">
        <v>47706</v>
      </c>
      <c r="B16195" t="s">
        <v>47707</v>
      </c>
      <c r="C16195" t="s">
        <v>30717</v>
      </c>
      <c r="D16195" t="s">
        <v>8</v>
      </c>
      <c r="E16195">
        <v>9900</v>
      </c>
    </row>
    <row r="16196" spans="1:5" x14ac:dyDescent="0.2">
      <c r="A16196" t="s">
        <v>47708</v>
      </c>
      <c r="B16196" t="s">
        <v>47709</v>
      </c>
      <c r="C16196" t="s">
        <v>47710</v>
      </c>
      <c r="D16196" t="s">
        <v>8</v>
      </c>
      <c r="E16196">
        <v>9900</v>
      </c>
    </row>
    <row r="16197" spans="1:5" x14ac:dyDescent="0.2">
      <c r="A16197" t="s">
        <v>47711</v>
      </c>
      <c r="B16197" t="s">
        <v>47712</v>
      </c>
      <c r="C16197" t="s">
        <v>47713</v>
      </c>
      <c r="D16197" t="s">
        <v>8</v>
      </c>
      <c r="E16197">
        <v>9900</v>
      </c>
    </row>
    <row r="16198" spans="1:5" x14ac:dyDescent="0.2">
      <c r="A16198" t="s">
        <v>47714</v>
      </c>
      <c r="B16198" t="s">
        <v>47715</v>
      </c>
      <c r="C16198" t="s">
        <v>47716</v>
      </c>
      <c r="D16198" t="s">
        <v>8</v>
      </c>
      <c r="E16198">
        <v>9900</v>
      </c>
    </row>
    <row r="16199" spans="1:5" x14ac:dyDescent="0.2">
      <c r="A16199" t="s">
        <v>47717</v>
      </c>
      <c r="B16199" t="s">
        <v>47718</v>
      </c>
      <c r="C16199" t="s">
        <v>27376</v>
      </c>
      <c r="D16199" t="s">
        <v>8</v>
      </c>
      <c r="E16199">
        <v>9900</v>
      </c>
    </row>
    <row r="16200" spans="1:5" x14ac:dyDescent="0.2">
      <c r="A16200" t="s">
        <v>47719</v>
      </c>
      <c r="B16200" t="s">
        <v>47720</v>
      </c>
      <c r="C16200" t="s">
        <v>47721</v>
      </c>
      <c r="D16200" t="s">
        <v>8</v>
      </c>
      <c r="E16200">
        <v>9901</v>
      </c>
    </row>
    <row r="16201" spans="1:5" x14ac:dyDescent="0.2">
      <c r="A16201" t="s">
        <v>47722</v>
      </c>
      <c r="B16201" t="s">
        <v>47723</v>
      </c>
      <c r="C16201" t="s">
        <v>41106</v>
      </c>
      <c r="D16201" t="s">
        <v>8</v>
      </c>
      <c r="E16201">
        <v>9904</v>
      </c>
    </row>
    <row r="16202" spans="1:5" x14ac:dyDescent="0.2">
      <c r="A16202" t="s">
        <v>47724</v>
      </c>
      <c r="B16202" t="s">
        <v>47725</v>
      </c>
      <c r="C16202" t="s">
        <v>47726</v>
      </c>
      <c r="D16202" t="s">
        <v>8</v>
      </c>
      <c r="E16202">
        <v>9904</v>
      </c>
    </row>
    <row r="16203" spans="1:5" x14ac:dyDescent="0.2">
      <c r="A16203" t="s">
        <v>47727</v>
      </c>
      <c r="B16203" t="s">
        <v>47728</v>
      </c>
      <c r="C16203" t="s">
        <v>47729</v>
      </c>
      <c r="D16203" t="s">
        <v>8</v>
      </c>
      <c r="E16203">
        <v>9904</v>
      </c>
    </row>
    <row r="16204" spans="1:5" x14ac:dyDescent="0.2">
      <c r="A16204" t="s">
        <v>47730</v>
      </c>
      <c r="B16204" t="s">
        <v>47731</v>
      </c>
      <c r="C16204" t="s">
        <v>47732</v>
      </c>
      <c r="D16204" t="s">
        <v>8</v>
      </c>
      <c r="E16204">
        <v>9905</v>
      </c>
    </row>
    <row r="16205" spans="1:5" x14ac:dyDescent="0.2">
      <c r="A16205" t="s">
        <v>47733</v>
      </c>
      <c r="B16205" t="s">
        <v>47734</v>
      </c>
      <c r="C16205" t="s">
        <v>47735</v>
      </c>
      <c r="D16205" t="s">
        <v>8</v>
      </c>
      <c r="E16205">
        <v>9905</v>
      </c>
    </row>
    <row r="16206" spans="1:5" x14ac:dyDescent="0.2">
      <c r="A16206" t="s">
        <v>47736</v>
      </c>
      <c r="B16206" t="s">
        <v>47737</v>
      </c>
      <c r="C16206" t="s">
        <v>7406</v>
      </c>
      <c r="D16206" t="s">
        <v>8</v>
      </c>
      <c r="E16206">
        <v>9908</v>
      </c>
    </row>
    <row r="16207" spans="1:5" x14ac:dyDescent="0.2">
      <c r="A16207" t="s">
        <v>47738</v>
      </c>
      <c r="B16207" t="s">
        <v>47739</v>
      </c>
      <c r="C16207" t="s">
        <v>47740</v>
      </c>
      <c r="D16207" t="s">
        <v>8</v>
      </c>
      <c r="E16207">
        <v>9910</v>
      </c>
    </row>
    <row r="16208" spans="1:5" x14ac:dyDescent="0.2">
      <c r="A16208" t="s">
        <v>47741</v>
      </c>
      <c r="B16208" t="s">
        <v>47742</v>
      </c>
      <c r="C16208" t="s">
        <v>47743</v>
      </c>
      <c r="D16208" t="s">
        <v>8</v>
      </c>
      <c r="E16208">
        <v>9912</v>
      </c>
    </row>
    <row r="16209" spans="1:5" x14ac:dyDescent="0.2">
      <c r="A16209" t="s">
        <v>47744</v>
      </c>
      <c r="B16209" t="s">
        <v>47745</v>
      </c>
      <c r="C16209" t="s">
        <v>47746</v>
      </c>
      <c r="D16209" t="s">
        <v>8</v>
      </c>
      <c r="E16209">
        <v>9915</v>
      </c>
    </row>
    <row r="16210" spans="1:5" x14ac:dyDescent="0.2">
      <c r="A16210" t="s">
        <v>47747</v>
      </c>
      <c r="B16210" t="s">
        <v>47748</v>
      </c>
      <c r="C16210" t="s">
        <v>22231</v>
      </c>
      <c r="D16210" t="s">
        <v>8</v>
      </c>
      <c r="E16210">
        <v>9915</v>
      </c>
    </row>
    <row r="16211" spans="1:5" x14ac:dyDescent="0.2">
      <c r="A16211" t="s">
        <v>47749</v>
      </c>
      <c r="B16211" t="s">
        <v>47750</v>
      </c>
      <c r="C16211" t="s">
        <v>47751</v>
      </c>
      <c r="D16211" t="s">
        <v>8</v>
      </c>
      <c r="E16211">
        <v>9915</v>
      </c>
    </row>
    <row r="16212" spans="1:5" x14ac:dyDescent="0.2">
      <c r="A16212" t="s">
        <v>47752</v>
      </c>
      <c r="B16212" t="s">
        <v>47753</v>
      </c>
      <c r="C16212" t="s">
        <v>47754</v>
      </c>
      <c r="D16212" t="s">
        <v>8</v>
      </c>
      <c r="E16212">
        <v>9916</v>
      </c>
    </row>
    <row r="16213" spans="1:5" x14ac:dyDescent="0.2">
      <c r="A16213" t="s">
        <v>47755</v>
      </c>
      <c r="B16213" t="s">
        <v>47756</v>
      </c>
      <c r="C16213" t="s">
        <v>47757</v>
      </c>
      <c r="D16213" t="s">
        <v>8</v>
      </c>
      <c r="E16213">
        <v>9919</v>
      </c>
    </row>
    <row r="16214" spans="1:5" x14ac:dyDescent="0.2">
      <c r="A16214" t="s">
        <v>47758</v>
      </c>
      <c r="B16214" t="s">
        <v>47759</v>
      </c>
      <c r="C16214" t="s">
        <v>47760</v>
      </c>
      <c r="D16214" t="s">
        <v>8</v>
      </c>
      <c r="E16214">
        <v>9919</v>
      </c>
    </row>
    <row r="16215" spans="1:5" x14ac:dyDescent="0.2">
      <c r="A16215" t="s">
        <v>47761</v>
      </c>
      <c r="B16215" t="s">
        <v>47762</v>
      </c>
      <c r="C16215" t="s">
        <v>47763</v>
      </c>
      <c r="D16215" t="s">
        <v>8</v>
      </c>
      <c r="E16215">
        <v>9923</v>
      </c>
    </row>
    <row r="16216" spans="1:5" x14ac:dyDescent="0.2">
      <c r="A16216" t="s">
        <v>47764</v>
      </c>
      <c r="B16216" t="s">
        <v>47765</v>
      </c>
      <c r="C16216" t="s">
        <v>47766</v>
      </c>
      <c r="D16216" t="s">
        <v>8</v>
      </c>
      <c r="E16216">
        <v>9924</v>
      </c>
    </row>
    <row r="16217" spans="1:5" x14ac:dyDescent="0.2">
      <c r="A16217" t="s">
        <v>47767</v>
      </c>
      <c r="B16217" t="s">
        <v>47768</v>
      </c>
      <c r="C16217" t="s">
        <v>47769</v>
      </c>
      <c r="D16217" t="s">
        <v>8</v>
      </c>
      <c r="E16217">
        <v>9924</v>
      </c>
    </row>
    <row r="16218" spans="1:5" x14ac:dyDescent="0.2">
      <c r="A16218" t="s">
        <v>47770</v>
      </c>
      <c r="B16218" t="s">
        <v>47771</v>
      </c>
      <c r="C16218" t="s">
        <v>47772</v>
      </c>
      <c r="D16218" t="s">
        <v>8</v>
      </c>
      <c r="E16218">
        <v>9924</v>
      </c>
    </row>
    <row r="16219" spans="1:5" x14ac:dyDescent="0.2">
      <c r="A16219" t="s">
        <v>47773</v>
      </c>
      <c r="B16219" t="s">
        <v>47774</v>
      </c>
      <c r="C16219" t="s">
        <v>47775</v>
      </c>
      <c r="D16219" t="s">
        <v>8</v>
      </c>
      <c r="E16219">
        <v>9925</v>
      </c>
    </row>
    <row r="16220" spans="1:5" x14ac:dyDescent="0.2">
      <c r="A16220" t="s">
        <v>47776</v>
      </c>
      <c r="B16220" t="s">
        <v>47777</v>
      </c>
      <c r="C16220" t="s">
        <v>3689</v>
      </c>
      <c r="D16220" t="s">
        <v>8</v>
      </c>
      <c r="E16220">
        <v>9926</v>
      </c>
    </row>
    <row r="16221" spans="1:5" x14ac:dyDescent="0.2">
      <c r="A16221" t="s">
        <v>47778</v>
      </c>
      <c r="B16221" t="s">
        <v>47779</v>
      </c>
      <c r="C16221" t="s">
        <v>16138</v>
      </c>
      <c r="D16221" t="s">
        <v>8</v>
      </c>
      <c r="E16221">
        <v>9926</v>
      </c>
    </row>
    <row r="16222" spans="1:5" x14ac:dyDescent="0.2">
      <c r="A16222" t="s">
        <v>47780</v>
      </c>
      <c r="B16222" t="s">
        <v>47781</v>
      </c>
      <c r="C16222" t="s">
        <v>47782</v>
      </c>
      <c r="D16222" t="s">
        <v>8</v>
      </c>
      <c r="E16222">
        <v>9927</v>
      </c>
    </row>
    <row r="16223" spans="1:5" x14ac:dyDescent="0.2">
      <c r="A16223" t="s">
        <v>47783</v>
      </c>
      <c r="B16223" t="s">
        <v>47784</v>
      </c>
      <c r="C16223" t="s">
        <v>47785</v>
      </c>
      <c r="D16223" t="s">
        <v>8</v>
      </c>
      <c r="E16223">
        <v>9928</v>
      </c>
    </row>
    <row r="16224" spans="1:5" x14ac:dyDescent="0.2">
      <c r="A16224" t="s">
        <v>47786</v>
      </c>
      <c r="B16224" t="s">
        <v>47787</v>
      </c>
      <c r="C16224" t="s">
        <v>47788</v>
      </c>
      <c r="D16224" t="s">
        <v>8</v>
      </c>
      <c r="E16224">
        <v>9929</v>
      </c>
    </row>
    <row r="16225" spans="1:5" x14ac:dyDescent="0.2">
      <c r="A16225" t="s">
        <v>47789</v>
      </c>
      <c r="B16225" t="s">
        <v>47790</v>
      </c>
      <c r="C16225" t="s">
        <v>47791</v>
      </c>
      <c r="D16225" t="s">
        <v>8</v>
      </c>
      <c r="E16225">
        <v>9930</v>
      </c>
    </row>
    <row r="16226" spans="1:5" x14ac:dyDescent="0.2">
      <c r="A16226" t="s">
        <v>47792</v>
      </c>
      <c r="B16226" t="s">
        <v>47793</v>
      </c>
      <c r="C16226" t="s">
        <v>47794</v>
      </c>
      <c r="D16226" t="s">
        <v>8</v>
      </c>
      <c r="E16226">
        <v>9932</v>
      </c>
    </row>
    <row r="16227" spans="1:5" x14ac:dyDescent="0.2">
      <c r="A16227" t="s">
        <v>47795</v>
      </c>
      <c r="B16227" t="s">
        <v>47796</v>
      </c>
      <c r="C16227" t="s">
        <v>47797</v>
      </c>
      <c r="D16227" t="s">
        <v>8</v>
      </c>
      <c r="E16227">
        <v>9932</v>
      </c>
    </row>
    <row r="16228" spans="1:5" x14ac:dyDescent="0.2">
      <c r="A16228" t="s">
        <v>47798</v>
      </c>
      <c r="B16228" t="s">
        <v>47799</v>
      </c>
      <c r="C16228" t="s">
        <v>32209</v>
      </c>
      <c r="D16228" t="s">
        <v>8</v>
      </c>
      <c r="E16228">
        <v>9933</v>
      </c>
    </row>
    <row r="16229" spans="1:5" x14ac:dyDescent="0.2">
      <c r="A16229" t="s">
        <v>47800</v>
      </c>
      <c r="B16229" t="s">
        <v>47801</v>
      </c>
      <c r="C16229" t="s">
        <v>47802</v>
      </c>
      <c r="D16229" t="s">
        <v>8</v>
      </c>
      <c r="E16229">
        <v>9934</v>
      </c>
    </row>
    <row r="16230" spans="1:5" x14ac:dyDescent="0.2">
      <c r="A16230" t="s">
        <v>47803</v>
      </c>
      <c r="B16230" t="s">
        <v>47804</v>
      </c>
      <c r="C16230" t="s">
        <v>47805</v>
      </c>
      <c r="D16230" t="s">
        <v>8</v>
      </c>
      <c r="E16230">
        <v>9936</v>
      </c>
    </row>
    <row r="16231" spans="1:5" x14ac:dyDescent="0.2">
      <c r="A16231" t="s">
        <v>47806</v>
      </c>
      <c r="B16231" t="s">
        <v>47807</v>
      </c>
      <c r="C16231" t="s">
        <v>47808</v>
      </c>
      <c r="D16231" t="s">
        <v>8</v>
      </c>
      <c r="E16231">
        <v>9938</v>
      </c>
    </row>
    <row r="16232" spans="1:5" x14ac:dyDescent="0.2">
      <c r="A16232" t="s">
        <v>47809</v>
      </c>
      <c r="B16232" t="s">
        <v>47810</v>
      </c>
      <c r="C16232" t="s">
        <v>47811</v>
      </c>
      <c r="D16232" t="s">
        <v>8</v>
      </c>
      <c r="E16232">
        <v>9940</v>
      </c>
    </row>
    <row r="16233" spans="1:5" x14ac:dyDescent="0.2">
      <c r="A16233" t="s">
        <v>47812</v>
      </c>
      <c r="B16233" t="s">
        <v>47813</v>
      </c>
      <c r="C16233" t="s">
        <v>47814</v>
      </c>
      <c r="D16233" t="s">
        <v>8</v>
      </c>
      <c r="E16233">
        <v>9941</v>
      </c>
    </row>
    <row r="16234" spans="1:5" x14ac:dyDescent="0.2">
      <c r="A16234" t="s">
        <v>47815</v>
      </c>
      <c r="B16234" t="s">
        <v>47816</v>
      </c>
      <c r="C16234" t="s">
        <v>47817</v>
      </c>
      <c r="D16234" t="s">
        <v>8</v>
      </c>
      <c r="E16234">
        <v>9941</v>
      </c>
    </row>
    <row r="16235" spans="1:5" x14ac:dyDescent="0.2">
      <c r="A16235" t="s">
        <v>47818</v>
      </c>
      <c r="B16235" t="s">
        <v>47819</v>
      </c>
      <c r="C16235" t="s">
        <v>47820</v>
      </c>
      <c r="D16235" t="s">
        <v>8</v>
      </c>
      <c r="E16235">
        <v>9942</v>
      </c>
    </row>
    <row r="16236" spans="1:5" x14ac:dyDescent="0.2">
      <c r="A16236" t="s">
        <v>47821</v>
      </c>
      <c r="B16236" t="s">
        <v>47822</v>
      </c>
      <c r="C16236" t="s">
        <v>47823</v>
      </c>
      <c r="D16236" t="s">
        <v>8</v>
      </c>
      <c r="E16236">
        <v>9942</v>
      </c>
    </row>
    <row r="16237" spans="1:5" x14ac:dyDescent="0.2">
      <c r="A16237" t="s">
        <v>47824</v>
      </c>
      <c r="B16237" t="s">
        <v>47825</v>
      </c>
      <c r="C16237" t="s">
        <v>47826</v>
      </c>
      <c r="D16237" t="s">
        <v>8</v>
      </c>
      <c r="E16237">
        <v>9944</v>
      </c>
    </row>
    <row r="16238" spans="1:5" x14ac:dyDescent="0.2">
      <c r="A16238" t="s">
        <v>47827</v>
      </c>
      <c r="B16238" t="s">
        <v>47828</v>
      </c>
      <c r="C16238" t="s">
        <v>47829</v>
      </c>
      <c r="D16238" t="s">
        <v>8</v>
      </c>
      <c r="E16238">
        <v>9945</v>
      </c>
    </row>
    <row r="16239" spans="1:5" x14ac:dyDescent="0.2">
      <c r="A16239" t="s">
        <v>47830</v>
      </c>
      <c r="B16239" t="s">
        <v>47831</v>
      </c>
      <c r="C16239" t="s">
        <v>47832</v>
      </c>
      <c r="D16239" t="s">
        <v>8</v>
      </c>
      <c r="E16239">
        <v>9946</v>
      </c>
    </row>
    <row r="16240" spans="1:5" x14ac:dyDescent="0.2">
      <c r="A16240" t="s">
        <v>47833</v>
      </c>
      <c r="B16240" t="s">
        <v>47834</v>
      </c>
      <c r="C16240" t="s">
        <v>47835</v>
      </c>
      <c r="D16240" t="s">
        <v>8</v>
      </c>
      <c r="E16240">
        <v>9946</v>
      </c>
    </row>
    <row r="16241" spans="1:5" x14ac:dyDescent="0.2">
      <c r="A16241" t="s">
        <v>47836</v>
      </c>
      <c r="B16241" t="s">
        <v>47837</v>
      </c>
      <c r="C16241" t="s">
        <v>37661</v>
      </c>
      <c r="D16241" t="s">
        <v>8</v>
      </c>
      <c r="E16241">
        <v>9947</v>
      </c>
    </row>
    <row r="16242" spans="1:5" x14ac:dyDescent="0.2">
      <c r="A16242" t="s">
        <v>47838</v>
      </c>
      <c r="B16242" t="s">
        <v>47839</v>
      </c>
      <c r="C16242" t="s">
        <v>47840</v>
      </c>
      <c r="D16242" t="s">
        <v>8</v>
      </c>
      <c r="E16242">
        <v>9947</v>
      </c>
    </row>
    <row r="16243" spans="1:5" x14ac:dyDescent="0.2">
      <c r="A16243" t="s">
        <v>47841</v>
      </c>
      <c r="B16243" t="s">
        <v>47842</v>
      </c>
      <c r="C16243" t="s">
        <v>47843</v>
      </c>
      <c r="D16243" t="s">
        <v>8</v>
      </c>
      <c r="E16243">
        <v>9948</v>
      </c>
    </row>
    <row r="16244" spans="1:5" x14ac:dyDescent="0.2">
      <c r="A16244" t="s">
        <v>47844</v>
      </c>
      <c r="B16244" t="s">
        <v>47845</v>
      </c>
      <c r="C16244" t="s">
        <v>47846</v>
      </c>
      <c r="D16244" t="s">
        <v>8</v>
      </c>
      <c r="E16244">
        <v>9948</v>
      </c>
    </row>
    <row r="16245" spans="1:5" x14ac:dyDescent="0.2">
      <c r="A16245" t="s">
        <v>47847</v>
      </c>
      <c r="B16245" t="s">
        <v>47848</v>
      </c>
      <c r="C16245" t="s">
        <v>47849</v>
      </c>
      <c r="D16245" t="s">
        <v>8</v>
      </c>
      <c r="E16245">
        <v>9949</v>
      </c>
    </row>
    <row r="16246" spans="1:5" x14ac:dyDescent="0.2">
      <c r="A16246" t="s">
        <v>47850</v>
      </c>
      <c r="B16246" t="s">
        <v>47851</v>
      </c>
      <c r="C16246" t="s">
        <v>47852</v>
      </c>
      <c r="D16246" t="s">
        <v>8</v>
      </c>
      <c r="E16246">
        <v>9950</v>
      </c>
    </row>
    <row r="16247" spans="1:5" x14ac:dyDescent="0.2">
      <c r="A16247" t="s">
        <v>47853</v>
      </c>
      <c r="B16247" t="s">
        <v>47854</v>
      </c>
      <c r="C16247" t="s">
        <v>47855</v>
      </c>
      <c r="D16247" t="s">
        <v>8</v>
      </c>
      <c r="E16247">
        <v>9951</v>
      </c>
    </row>
    <row r="16248" spans="1:5" x14ac:dyDescent="0.2">
      <c r="A16248" t="s">
        <v>47856</v>
      </c>
      <c r="B16248" t="s">
        <v>47857</v>
      </c>
      <c r="C16248" t="s">
        <v>47858</v>
      </c>
      <c r="D16248" t="s">
        <v>8</v>
      </c>
      <c r="E16248">
        <v>9951</v>
      </c>
    </row>
    <row r="16249" spans="1:5" x14ac:dyDescent="0.2">
      <c r="A16249" t="s">
        <v>47859</v>
      </c>
      <c r="B16249" t="s">
        <v>47860</v>
      </c>
      <c r="C16249" t="s">
        <v>47861</v>
      </c>
      <c r="D16249" t="s">
        <v>8</v>
      </c>
      <c r="E16249">
        <v>9952</v>
      </c>
    </row>
    <row r="16250" spans="1:5" x14ac:dyDescent="0.2">
      <c r="A16250" t="s">
        <v>47862</v>
      </c>
      <c r="B16250" t="s">
        <v>47863</v>
      </c>
      <c r="C16250" t="s">
        <v>47864</v>
      </c>
      <c r="D16250" t="s">
        <v>8</v>
      </c>
      <c r="E16250">
        <v>9952</v>
      </c>
    </row>
    <row r="16251" spans="1:5" x14ac:dyDescent="0.2">
      <c r="A16251" t="s">
        <v>47865</v>
      </c>
      <c r="B16251" t="s">
        <v>47866</v>
      </c>
      <c r="C16251" t="s">
        <v>47867</v>
      </c>
      <c r="D16251" t="s">
        <v>8</v>
      </c>
      <c r="E16251">
        <v>9954</v>
      </c>
    </row>
    <row r="16252" spans="1:5" x14ac:dyDescent="0.2">
      <c r="A16252" t="s">
        <v>47868</v>
      </c>
      <c r="B16252" t="s">
        <v>47869</v>
      </c>
      <c r="C16252" t="s">
        <v>47870</v>
      </c>
      <c r="D16252" t="s">
        <v>8</v>
      </c>
      <c r="E16252">
        <v>9954</v>
      </c>
    </row>
    <row r="16253" spans="1:5" x14ac:dyDescent="0.2">
      <c r="A16253" t="s">
        <v>47871</v>
      </c>
      <c r="B16253" t="s">
        <v>47872</v>
      </c>
      <c r="C16253" t="s">
        <v>47873</v>
      </c>
      <c r="D16253" t="s">
        <v>8</v>
      </c>
      <c r="E16253">
        <v>9955</v>
      </c>
    </row>
    <row r="16254" spans="1:5" x14ac:dyDescent="0.2">
      <c r="A16254" t="s">
        <v>47874</v>
      </c>
      <c r="B16254" t="s">
        <v>47875</v>
      </c>
      <c r="C16254" t="s">
        <v>47876</v>
      </c>
      <c r="D16254" t="s">
        <v>8</v>
      </c>
      <c r="E16254">
        <v>9955</v>
      </c>
    </row>
    <row r="16255" spans="1:5" x14ac:dyDescent="0.2">
      <c r="A16255" t="s">
        <v>47877</v>
      </c>
      <c r="B16255" t="s">
        <v>47878</v>
      </c>
      <c r="C16255" t="s">
        <v>47879</v>
      </c>
      <c r="D16255" t="s">
        <v>8</v>
      </c>
      <c r="E16255">
        <v>9955</v>
      </c>
    </row>
    <row r="16256" spans="1:5" x14ac:dyDescent="0.2">
      <c r="A16256" t="s">
        <v>47880</v>
      </c>
      <c r="B16256" t="s">
        <v>47881</v>
      </c>
      <c r="C16256" t="s">
        <v>47882</v>
      </c>
      <c r="D16256" t="s">
        <v>8</v>
      </c>
      <c r="E16256">
        <v>9957</v>
      </c>
    </row>
    <row r="16257" spans="1:5" x14ac:dyDescent="0.2">
      <c r="A16257" t="s">
        <v>47883</v>
      </c>
      <c r="B16257" t="s">
        <v>47884</v>
      </c>
      <c r="C16257" t="s">
        <v>3822</v>
      </c>
      <c r="D16257" t="s">
        <v>8</v>
      </c>
      <c r="E16257">
        <v>9957</v>
      </c>
    </row>
    <row r="16258" spans="1:5" x14ac:dyDescent="0.2">
      <c r="A16258" t="s">
        <v>47885</v>
      </c>
      <c r="B16258" t="s">
        <v>47886</v>
      </c>
      <c r="C16258" t="s">
        <v>40918</v>
      </c>
      <c r="D16258" t="s">
        <v>8</v>
      </c>
      <c r="E16258">
        <v>9958</v>
      </c>
    </row>
    <row r="16259" spans="1:5" x14ac:dyDescent="0.2">
      <c r="A16259" t="s">
        <v>47887</v>
      </c>
      <c r="B16259" t="s">
        <v>47888</v>
      </c>
      <c r="C16259" t="s">
        <v>47889</v>
      </c>
      <c r="D16259" t="s">
        <v>8</v>
      </c>
      <c r="E16259">
        <v>9959</v>
      </c>
    </row>
    <row r="16260" spans="1:5" x14ac:dyDescent="0.2">
      <c r="A16260" t="s">
        <v>47890</v>
      </c>
      <c r="B16260" t="s">
        <v>47891</v>
      </c>
      <c r="C16260" t="s">
        <v>47892</v>
      </c>
      <c r="D16260" t="s">
        <v>8</v>
      </c>
      <c r="E16260">
        <v>9960</v>
      </c>
    </row>
    <row r="16261" spans="1:5" x14ac:dyDescent="0.2">
      <c r="A16261" t="s">
        <v>47893</v>
      </c>
      <c r="B16261" t="s">
        <v>47894</v>
      </c>
      <c r="C16261" t="s">
        <v>47895</v>
      </c>
      <c r="D16261" t="s">
        <v>8</v>
      </c>
      <c r="E16261">
        <v>9961</v>
      </c>
    </row>
    <row r="16262" spans="1:5" x14ac:dyDescent="0.2">
      <c r="A16262" t="s">
        <v>47896</v>
      </c>
      <c r="B16262" t="s">
        <v>47897</v>
      </c>
      <c r="C16262" t="s">
        <v>47898</v>
      </c>
      <c r="D16262" t="s">
        <v>8</v>
      </c>
      <c r="E16262">
        <v>9962</v>
      </c>
    </row>
    <row r="16263" spans="1:5" x14ac:dyDescent="0.2">
      <c r="A16263" t="s">
        <v>47899</v>
      </c>
      <c r="B16263" t="s">
        <v>47900</v>
      </c>
      <c r="C16263" t="s">
        <v>47901</v>
      </c>
      <c r="D16263" t="s">
        <v>8</v>
      </c>
      <c r="E16263">
        <v>9963</v>
      </c>
    </row>
    <row r="16264" spans="1:5" x14ac:dyDescent="0.2">
      <c r="A16264" t="s">
        <v>47902</v>
      </c>
      <c r="B16264" t="s">
        <v>47903</v>
      </c>
      <c r="C16264" t="s">
        <v>47904</v>
      </c>
      <c r="D16264" t="s">
        <v>8</v>
      </c>
      <c r="E16264">
        <v>9964</v>
      </c>
    </row>
    <row r="16265" spans="1:5" x14ac:dyDescent="0.2">
      <c r="A16265" t="s">
        <v>47905</v>
      </c>
      <c r="B16265" t="s">
        <v>47906</v>
      </c>
      <c r="C16265" t="s">
        <v>47907</v>
      </c>
      <c r="D16265" t="s">
        <v>8</v>
      </c>
      <c r="E16265">
        <v>9966</v>
      </c>
    </row>
    <row r="16266" spans="1:5" x14ac:dyDescent="0.2">
      <c r="A16266" t="s">
        <v>47908</v>
      </c>
      <c r="B16266" t="s">
        <v>47909</v>
      </c>
      <c r="C16266" t="s">
        <v>47910</v>
      </c>
      <c r="D16266" t="s">
        <v>8</v>
      </c>
      <c r="E16266">
        <v>9966</v>
      </c>
    </row>
    <row r="16267" spans="1:5" x14ac:dyDescent="0.2">
      <c r="A16267" t="s">
        <v>47911</v>
      </c>
      <c r="B16267" t="s">
        <v>47912</v>
      </c>
      <c r="C16267" t="s">
        <v>47913</v>
      </c>
      <c r="D16267" t="s">
        <v>8</v>
      </c>
      <c r="E16267">
        <v>9967</v>
      </c>
    </row>
    <row r="16268" spans="1:5" x14ac:dyDescent="0.2">
      <c r="A16268" t="s">
        <v>47914</v>
      </c>
      <c r="B16268" t="s">
        <v>47915</v>
      </c>
      <c r="C16268" t="s">
        <v>47916</v>
      </c>
      <c r="D16268" t="s">
        <v>8</v>
      </c>
      <c r="E16268">
        <v>9967</v>
      </c>
    </row>
    <row r="16269" spans="1:5" x14ac:dyDescent="0.2">
      <c r="A16269" t="s">
        <v>47917</v>
      </c>
      <c r="B16269" t="s">
        <v>47918</v>
      </c>
      <c r="C16269" t="s">
        <v>47919</v>
      </c>
      <c r="D16269" t="s">
        <v>8</v>
      </c>
      <c r="E16269">
        <v>9967</v>
      </c>
    </row>
    <row r="16270" spans="1:5" x14ac:dyDescent="0.2">
      <c r="A16270" t="s">
        <v>47920</v>
      </c>
      <c r="B16270" t="s">
        <v>47921</v>
      </c>
      <c r="C16270" t="s">
        <v>47922</v>
      </c>
      <c r="D16270" t="s">
        <v>8</v>
      </c>
      <c r="E16270">
        <v>9969</v>
      </c>
    </row>
    <row r="16271" spans="1:5" x14ac:dyDescent="0.2">
      <c r="A16271" t="s">
        <v>47923</v>
      </c>
      <c r="B16271" t="s">
        <v>47924</v>
      </c>
      <c r="C16271" t="s">
        <v>47925</v>
      </c>
      <c r="D16271" t="s">
        <v>8</v>
      </c>
      <c r="E16271">
        <v>9972</v>
      </c>
    </row>
    <row r="16272" spans="1:5" x14ac:dyDescent="0.2">
      <c r="A16272" t="s">
        <v>47926</v>
      </c>
      <c r="B16272" t="s">
        <v>47927</v>
      </c>
      <c r="C16272" t="s">
        <v>47928</v>
      </c>
      <c r="D16272" t="s">
        <v>8</v>
      </c>
      <c r="E16272">
        <v>9972</v>
      </c>
    </row>
    <row r="16273" spans="1:5" x14ac:dyDescent="0.2">
      <c r="A16273" t="s">
        <v>47929</v>
      </c>
      <c r="B16273" t="s">
        <v>47930</v>
      </c>
      <c r="C16273" t="s">
        <v>47931</v>
      </c>
      <c r="D16273" t="s">
        <v>8</v>
      </c>
      <c r="E16273">
        <v>9972</v>
      </c>
    </row>
    <row r="16274" spans="1:5" x14ac:dyDescent="0.2">
      <c r="A16274" t="s">
        <v>47932</v>
      </c>
      <c r="B16274" t="s">
        <v>47933</v>
      </c>
      <c r="C16274" t="s">
        <v>47934</v>
      </c>
      <c r="D16274" t="s">
        <v>8</v>
      </c>
      <c r="E16274">
        <v>9974</v>
      </c>
    </row>
    <row r="16275" spans="1:5" x14ac:dyDescent="0.2">
      <c r="A16275" t="s">
        <v>47935</v>
      </c>
      <c r="B16275" t="s">
        <v>47936</v>
      </c>
      <c r="C16275" t="s">
        <v>47937</v>
      </c>
      <c r="D16275" t="s">
        <v>8</v>
      </c>
      <c r="E16275">
        <v>9974</v>
      </c>
    </row>
    <row r="16276" spans="1:5" x14ac:dyDescent="0.2">
      <c r="A16276" t="s">
        <v>47938</v>
      </c>
      <c r="B16276" t="s">
        <v>47939</v>
      </c>
      <c r="C16276" t="s">
        <v>47940</v>
      </c>
      <c r="D16276" t="s">
        <v>8</v>
      </c>
      <c r="E16276">
        <v>9975</v>
      </c>
    </row>
    <row r="16277" spans="1:5" x14ac:dyDescent="0.2">
      <c r="A16277" t="s">
        <v>47941</v>
      </c>
      <c r="B16277" t="s">
        <v>47942</v>
      </c>
      <c r="C16277" t="s">
        <v>47943</v>
      </c>
      <c r="D16277" t="s">
        <v>8</v>
      </c>
      <c r="E16277">
        <v>9975</v>
      </c>
    </row>
    <row r="16278" spans="1:5" x14ac:dyDescent="0.2">
      <c r="A16278" t="s">
        <v>47944</v>
      </c>
      <c r="B16278" t="s">
        <v>47945</v>
      </c>
      <c r="C16278" t="s">
        <v>47946</v>
      </c>
      <c r="D16278" t="s">
        <v>8</v>
      </c>
      <c r="E16278">
        <v>9977</v>
      </c>
    </row>
    <row r="16279" spans="1:5" x14ac:dyDescent="0.2">
      <c r="A16279" t="s">
        <v>47947</v>
      </c>
      <c r="B16279" t="s">
        <v>47948</v>
      </c>
      <c r="C16279" t="s">
        <v>47949</v>
      </c>
      <c r="D16279" t="s">
        <v>8</v>
      </c>
      <c r="E16279">
        <v>9978</v>
      </c>
    </row>
    <row r="16280" spans="1:5" x14ac:dyDescent="0.2">
      <c r="A16280" t="s">
        <v>47950</v>
      </c>
      <c r="B16280" t="s">
        <v>47951</v>
      </c>
      <c r="C16280" t="s">
        <v>47952</v>
      </c>
      <c r="D16280" t="s">
        <v>8</v>
      </c>
      <c r="E16280">
        <v>9979</v>
      </c>
    </row>
    <row r="16281" spans="1:5" x14ac:dyDescent="0.2">
      <c r="A16281" t="s">
        <v>47953</v>
      </c>
      <c r="B16281" t="s">
        <v>47954</v>
      </c>
      <c r="C16281" t="s">
        <v>47955</v>
      </c>
      <c r="D16281" t="s">
        <v>8</v>
      </c>
      <c r="E16281">
        <v>9979</v>
      </c>
    </row>
    <row r="16282" spans="1:5" x14ac:dyDescent="0.2">
      <c r="A16282" t="s">
        <v>47956</v>
      </c>
      <c r="B16282" t="s">
        <v>47957</v>
      </c>
      <c r="C16282" t="s">
        <v>28197</v>
      </c>
      <c r="D16282" t="s">
        <v>8</v>
      </c>
      <c r="E16282">
        <v>9981</v>
      </c>
    </row>
    <row r="16283" spans="1:5" x14ac:dyDescent="0.2">
      <c r="A16283" t="s">
        <v>47958</v>
      </c>
      <c r="B16283" t="s">
        <v>47959</v>
      </c>
      <c r="C16283" t="s">
        <v>47960</v>
      </c>
      <c r="D16283" t="s">
        <v>8</v>
      </c>
      <c r="E16283">
        <v>9981</v>
      </c>
    </row>
    <row r="16284" spans="1:5" x14ac:dyDescent="0.2">
      <c r="A16284" t="s">
        <v>47961</v>
      </c>
      <c r="B16284" t="s">
        <v>47962</v>
      </c>
      <c r="C16284" t="s">
        <v>10420</v>
      </c>
      <c r="D16284" t="s">
        <v>8</v>
      </c>
      <c r="E16284">
        <v>9982</v>
      </c>
    </row>
    <row r="16285" spans="1:5" x14ac:dyDescent="0.2">
      <c r="A16285" t="s">
        <v>47963</v>
      </c>
      <c r="B16285" t="s">
        <v>47964</v>
      </c>
      <c r="C16285" t="s">
        <v>47965</v>
      </c>
      <c r="D16285" t="s">
        <v>8</v>
      </c>
      <c r="E16285">
        <v>9984</v>
      </c>
    </row>
    <row r="16286" spans="1:5" x14ac:dyDescent="0.2">
      <c r="A16286" t="s">
        <v>47966</v>
      </c>
      <c r="B16286" t="s">
        <v>47967</v>
      </c>
      <c r="C16286" t="s">
        <v>47968</v>
      </c>
      <c r="D16286" t="s">
        <v>8</v>
      </c>
      <c r="E16286">
        <v>9987</v>
      </c>
    </row>
    <row r="16287" spans="1:5" x14ac:dyDescent="0.2">
      <c r="A16287" t="s">
        <v>47969</v>
      </c>
      <c r="B16287" t="s">
        <v>47970</v>
      </c>
      <c r="C16287" t="s">
        <v>47971</v>
      </c>
      <c r="D16287" t="s">
        <v>8</v>
      </c>
      <c r="E16287">
        <v>9989</v>
      </c>
    </row>
    <row r="16288" spans="1:5" x14ac:dyDescent="0.2">
      <c r="A16288" t="s">
        <v>47972</v>
      </c>
      <c r="B16288" t="s">
        <v>47973</v>
      </c>
      <c r="C16288" t="s">
        <v>47974</v>
      </c>
      <c r="D16288" t="s">
        <v>8</v>
      </c>
      <c r="E16288">
        <v>9989</v>
      </c>
    </row>
    <row r="16289" spans="1:5" x14ac:dyDescent="0.2">
      <c r="A16289" t="s">
        <v>47975</v>
      </c>
      <c r="B16289" t="s">
        <v>47976</v>
      </c>
      <c r="C16289" t="s">
        <v>47977</v>
      </c>
      <c r="D16289" t="s">
        <v>8</v>
      </c>
      <c r="E16289">
        <v>9990</v>
      </c>
    </row>
    <row r="16290" spans="1:5" x14ac:dyDescent="0.2">
      <c r="A16290" t="s">
        <v>47978</v>
      </c>
      <c r="B16290" t="s">
        <v>47979</v>
      </c>
      <c r="C16290" t="s">
        <v>47980</v>
      </c>
      <c r="D16290" t="s">
        <v>8</v>
      </c>
      <c r="E16290">
        <v>9992</v>
      </c>
    </row>
    <row r="16291" spans="1:5" x14ac:dyDescent="0.2">
      <c r="A16291" t="s">
        <v>47981</v>
      </c>
      <c r="B16291" t="s">
        <v>47982</v>
      </c>
      <c r="C16291" t="s">
        <v>47983</v>
      </c>
      <c r="D16291" t="s">
        <v>8</v>
      </c>
      <c r="E16291">
        <v>9992</v>
      </c>
    </row>
    <row r="16292" spans="1:5" x14ac:dyDescent="0.2">
      <c r="A16292" t="s">
        <v>47984</v>
      </c>
      <c r="B16292" t="s">
        <v>47985</v>
      </c>
      <c r="C16292" t="s">
        <v>47986</v>
      </c>
      <c r="D16292" t="s">
        <v>8</v>
      </c>
      <c r="E16292">
        <v>9997</v>
      </c>
    </row>
    <row r="16293" spans="1:5" x14ac:dyDescent="0.2">
      <c r="A16293" t="s">
        <v>47987</v>
      </c>
      <c r="B16293" t="s">
        <v>47988</v>
      </c>
      <c r="C16293" t="s">
        <v>47989</v>
      </c>
      <c r="D16293" t="s">
        <v>8</v>
      </c>
      <c r="E16293">
        <v>9998</v>
      </c>
    </row>
    <row r="16294" spans="1:5" x14ac:dyDescent="0.2">
      <c r="A16294" t="s">
        <v>47990</v>
      </c>
      <c r="B16294" t="s">
        <v>47991</v>
      </c>
      <c r="C16294" t="s">
        <v>47992</v>
      </c>
      <c r="D16294" t="s">
        <v>8</v>
      </c>
      <c r="E16294">
        <v>9999</v>
      </c>
    </row>
    <row r="16295" spans="1:5" x14ac:dyDescent="0.2">
      <c r="A16295" t="s">
        <v>47993</v>
      </c>
      <c r="B16295" t="s">
        <v>47994</v>
      </c>
      <c r="C16295" t="s">
        <v>47995</v>
      </c>
      <c r="D16295" t="s">
        <v>8</v>
      </c>
      <c r="E16295">
        <v>10000</v>
      </c>
    </row>
    <row r="16296" spans="1:5" x14ac:dyDescent="0.2">
      <c r="A16296" t="s">
        <v>47996</v>
      </c>
      <c r="B16296" t="s">
        <v>47997</v>
      </c>
      <c r="C16296" t="s">
        <v>47998</v>
      </c>
      <c r="D16296" t="s">
        <v>8</v>
      </c>
      <c r="E16296">
        <v>10000</v>
      </c>
    </row>
    <row r="16297" spans="1:5" x14ac:dyDescent="0.2">
      <c r="A16297" t="s">
        <v>47999</v>
      </c>
      <c r="B16297" t="s">
        <v>48000</v>
      </c>
      <c r="C16297" t="s">
        <v>48001</v>
      </c>
      <c r="D16297" t="s">
        <v>8</v>
      </c>
      <c r="E16297">
        <v>10000</v>
      </c>
    </row>
    <row r="16298" spans="1:5" x14ac:dyDescent="0.2">
      <c r="A16298" t="s">
        <v>48002</v>
      </c>
      <c r="B16298" t="s">
        <v>48003</v>
      </c>
      <c r="C16298" t="s">
        <v>48004</v>
      </c>
      <c r="D16298" t="s">
        <v>8</v>
      </c>
      <c r="E16298">
        <v>10000</v>
      </c>
    </row>
    <row r="16299" spans="1:5" x14ac:dyDescent="0.2">
      <c r="A16299" t="s">
        <v>48005</v>
      </c>
      <c r="B16299" t="s">
        <v>48006</v>
      </c>
      <c r="C16299" t="s">
        <v>48007</v>
      </c>
      <c r="D16299" t="s">
        <v>8</v>
      </c>
      <c r="E16299">
        <v>10000</v>
      </c>
    </row>
    <row r="16300" spans="1:5" x14ac:dyDescent="0.2">
      <c r="A16300" t="s">
        <v>48008</v>
      </c>
      <c r="B16300" t="s">
        <v>48009</v>
      </c>
      <c r="C16300" t="s">
        <v>48010</v>
      </c>
      <c r="D16300" t="s">
        <v>8</v>
      </c>
      <c r="E16300">
        <v>10000</v>
      </c>
    </row>
    <row r="16301" spans="1:5" x14ac:dyDescent="0.2">
      <c r="A16301" t="s">
        <v>48011</v>
      </c>
      <c r="B16301" t="s">
        <v>48012</v>
      </c>
      <c r="C16301" t="s">
        <v>48013</v>
      </c>
      <c r="D16301" t="s">
        <v>8</v>
      </c>
      <c r="E16301">
        <v>10000</v>
      </c>
    </row>
    <row r="16302" spans="1:5" x14ac:dyDescent="0.2">
      <c r="A16302" t="s">
        <v>48014</v>
      </c>
      <c r="B16302" t="s">
        <v>48015</v>
      </c>
      <c r="C16302" t="s">
        <v>48016</v>
      </c>
      <c r="D16302" t="s">
        <v>8</v>
      </c>
      <c r="E16302">
        <v>10000</v>
      </c>
    </row>
    <row r="16303" spans="1:5" x14ac:dyDescent="0.2">
      <c r="A16303" t="s">
        <v>48017</v>
      </c>
      <c r="B16303" t="s">
        <v>48018</v>
      </c>
      <c r="C16303" t="s">
        <v>48019</v>
      </c>
      <c r="D16303" t="s">
        <v>8</v>
      </c>
      <c r="E16303">
        <v>10000</v>
      </c>
    </row>
    <row r="16304" spans="1:5" x14ac:dyDescent="0.2">
      <c r="A16304" t="s">
        <v>48020</v>
      </c>
      <c r="B16304" t="s">
        <v>48021</v>
      </c>
      <c r="C16304" t="s">
        <v>48022</v>
      </c>
      <c r="D16304" t="s">
        <v>8</v>
      </c>
      <c r="E16304">
        <v>10000</v>
      </c>
    </row>
    <row r="16305" spans="1:5" x14ac:dyDescent="0.2">
      <c r="A16305" t="s">
        <v>48023</v>
      </c>
      <c r="B16305" t="s">
        <v>48024</v>
      </c>
      <c r="C16305" t="s">
        <v>48025</v>
      </c>
      <c r="D16305" t="s">
        <v>8</v>
      </c>
      <c r="E16305">
        <v>10000</v>
      </c>
    </row>
    <row r="16306" spans="1:5" x14ac:dyDescent="0.2">
      <c r="A16306" t="s">
        <v>48026</v>
      </c>
      <c r="B16306" t="s">
        <v>48027</v>
      </c>
      <c r="C16306" t="s">
        <v>31693</v>
      </c>
      <c r="D16306" t="s">
        <v>8</v>
      </c>
      <c r="E16306">
        <v>10000</v>
      </c>
    </row>
    <row r="16307" spans="1:5" x14ac:dyDescent="0.2">
      <c r="A16307" t="s">
        <v>48028</v>
      </c>
      <c r="B16307" t="s">
        <v>48029</v>
      </c>
      <c r="C16307" t="s">
        <v>48030</v>
      </c>
      <c r="D16307" t="s">
        <v>8</v>
      </c>
      <c r="E16307">
        <v>10000</v>
      </c>
    </row>
    <row r="16308" spans="1:5" x14ac:dyDescent="0.2">
      <c r="A16308" t="s">
        <v>48031</v>
      </c>
      <c r="B16308" t="s">
        <v>48032</v>
      </c>
      <c r="C16308" t="s">
        <v>48033</v>
      </c>
      <c r="D16308" t="s">
        <v>8</v>
      </c>
      <c r="E16308">
        <v>10000</v>
      </c>
    </row>
    <row r="16309" spans="1:5" x14ac:dyDescent="0.2">
      <c r="A16309" t="s">
        <v>48034</v>
      </c>
      <c r="B16309" t="s">
        <v>48035</v>
      </c>
      <c r="C16309" t="s">
        <v>48036</v>
      </c>
      <c r="D16309" t="s">
        <v>8</v>
      </c>
      <c r="E16309">
        <v>10000</v>
      </c>
    </row>
    <row r="16310" spans="1:5" x14ac:dyDescent="0.2">
      <c r="A16310" t="s">
        <v>48037</v>
      </c>
      <c r="B16310" t="s">
        <v>48038</v>
      </c>
      <c r="C16310" t="s">
        <v>48039</v>
      </c>
      <c r="D16310" t="s">
        <v>8</v>
      </c>
      <c r="E16310">
        <v>10000</v>
      </c>
    </row>
    <row r="16311" spans="1:5" x14ac:dyDescent="0.2">
      <c r="A16311" t="s">
        <v>48040</v>
      </c>
      <c r="B16311" t="s">
        <v>48041</v>
      </c>
      <c r="C16311" t="s">
        <v>48042</v>
      </c>
      <c r="D16311" t="s">
        <v>8</v>
      </c>
      <c r="E16311">
        <v>10000</v>
      </c>
    </row>
    <row r="16312" spans="1:5" x14ac:dyDescent="0.2">
      <c r="A16312" t="s">
        <v>48043</v>
      </c>
      <c r="B16312" t="s">
        <v>48044</v>
      </c>
      <c r="C16312" t="s">
        <v>48045</v>
      </c>
      <c r="D16312" t="s">
        <v>8</v>
      </c>
      <c r="E16312">
        <v>10000</v>
      </c>
    </row>
    <row r="16313" spans="1:5" x14ac:dyDescent="0.2">
      <c r="A16313" t="s">
        <v>48046</v>
      </c>
      <c r="B16313" t="s">
        <v>48047</v>
      </c>
      <c r="C16313" t="s">
        <v>48048</v>
      </c>
      <c r="D16313" t="s">
        <v>8</v>
      </c>
      <c r="E16313">
        <v>10000</v>
      </c>
    </row>
    <row r="16314" spans="1:5" x14ac:dyDescent="0.2">
      <c r="A16314" t="s">
        <v>48049</v>
      </c>
      <c r="B16314" t="s">
        <v>48050</v>
      </c>
      <c r="C16314" t="s">
        <v>48051</v>
      </c>
      <c r="D16314" t="s">
        <v>8</v>
      </c>
      <c r="E16314">
        <v>10000</v>
      </c>
    </row>
    <row r="16315" spans="1:5" x14ac:dyDescent="0.2">
      <c r="A16315" t="s">
        <v>48052</v>
      </c>
      <c r="B16315" t="s">
        <v>48053</v>
      </c>
      <c r="C16315" t="s">
        <v>48054</v>
      </c>
      <c r="D16315" t="s">
        <v>8</v>
      </c>
      <c r="E16315">
        <v>10000</v>
      </c>
    </row>
    <row r="16316" spans="1:5" x14ac:dyDescent="0.2">
      <c r="A16316" t="s">
        <v>48055</v>
      </c>
      <c r="B16316" t="s">
        <v>48056</v>
      </c>
      <c r="C16316" t="s">
        <v>48057</v>
      </c>
      <c r="D16316" t="s">
        <v>8</v>
      </c>
      <c r="E16316">
        <v>10000</v>
      </c>
    </row>
    <row r="16317" spans="1:5" x14ac:dyDescent="0.2">
      <c r="A16317" t="s">
        <v>48058</v>
      </c>
      <c r="B16317" t="s">
        <v>48059</v>
      </c>
      <c r="C16317" t="s">
        <v>48060</v>
      </c>
      <c r="D16317" t="s">
        <v>8</v>
      </c>
      <c r="E16317">
        <v>10000</v>
      </c>
    </row>
    <row r="16318" spans="1:5" x14ac:dyDescent="0.2">
      <c r="A16318" t="s">
        <v>48061</v>
      </c>
      <c r="B16318" t="s">
        <v>48062</v>
      </c>
      <c r="C16318" t="s">
        <v>48063</v>
      </c>
      <c r="D16318" t="s">
        <v>8</v>
      </c>
      <c r="E16318">
        <v>10000</v>
      </c>
    </row>
    <row r="16319" spans="1:5" x14ac:dyDescent="0.2">
      <c r="A16319" t="s">
        <v>48064</v>
      </c>
      <c r="B16319" t="s">
        <v>48065</v>
      </c>
      <c r="C16319" t="s">
        <v>48066</v>
      </c>
      <c r="D16319" t="s">
        <v>8</v>
      </c>
      <c r="E16319">
        <v>10000</v>
      </c>
    </row>
    <row r="16320" spans="1:5" x14ac:dyDescent="0.2">
      <c r="A16320" t="s">
        <v>48067</v>
      </c>
      <c r="B16320" t="s">
        <v>48068</v>
      </c>
      <c r="C16320" t="s">
        <v>48069</v>
      </c>
      <c r="D16320" t="s">
        <v>8</v>
      </c>
      <c r="E16320">
        <v>10000</v>
      </c>
    </row>
    <row r="16321" spans="1:5" x14ac:dyDescent="0.2">
      <c r="A16321" t="s">
        <v>48070</v>
      </c>
      <c r="B16321" t="s">
        <v>48071</v>
      </c>
      <c r="C16321" t="s">
        <v>48072</v>
      </c>
      <c r="D16321" t="s">
        <v>8</v>
      </c>
      <c r="E16321">
        <v>10000</v>
      </c>
    </row>
    <row r="16322" spans="1:5" x14ac:dyDescent="0.2">
      <c r="A16322" t="s">
        <v>48073</v>
      </c>
      <c r="B16322" t="s">
        <v>48074</v>
      </c>
      <c r="C16322" t="s">
        <v>48075</v>
      </c>
      <c r="D16322" t="s">
        <v>8</v>
      </c>
      <c r="E16322">
        <v>10000</v>
      </c>
    </row>
    <row r="16323" spans="1:5" x14ac:dyDescent="0.2">
      <c r="A16323" t="s">
        <v>48076</v>
      </c>
      <c r="B16323" t="s">
        <v>48077</v>
      </c>
      <c r="C16323" t="s">
        <v>48078</v>
      </c>
      <c r="D16323" t="s">
        <v>8</v>
      </c>
      <c r="E16323">
        <v>10000</v>
      </c>
    </row>
    <row r="16324" spans="1:5" x14ac:dyDescent="0.2">
      <c r="A16324" t="s">
        <v>48079</v>
      </c>
      <c r="B16324" t="s">
        <v>48080</v>
      </c>
      <c r="C16324" t="s">
        <v>48081</v>
      </c>
      <c r="D16324" t="s">
        <v>8</v>
      </c>
      <c r="E16324">
        <v>10000</v>
      </c>
    </row>
    <row r="16325" spans="1:5" x14ac:dyDescent="0.2">
      <c r="A16325" t="s">
        <v>48082</v>
      </c>
      <c r="B16325" t="s">
        <v>48083</v>
      </c>
      <c r="C16325" t="s">
        <v>48084</v>
      </c>
      <c r="D16325" t="s">
        <v>8</v>
      </c>
      <c r="E16325">
        <v>10000</v>
      </c>
    </row>
    <row r="16326" spans="1:5" x14ac:dyDescent="0.2">
      <c r="A16326" t="s">
        <v>48085</v>
      </c>
      <c r="B16326" t="s">
        <v>48086</v>
      </c>
      <c r="C16326" t="s">
        <v>48087</v>
      </c>
      <c r="D16326" t="s">
        <v>8</v>
      </c>
      <c r="E16326">
        <v>10000</v>
      </c>
    </row>
    <row r="16327" spans="1:5" x14ac:dyDescent="0.2">
      <c r="A16327" t="s">
        <v>48088</v>
      </c>
      <c r="B16327" t="s">
        <v>48089</v>
      </c>
      <c r="C16327" t="s">
        <v>48090</v>
      </c>
      <c r="D16327" t="s">
        <v>8</v>
      </c>
      <c r="E16327">
        <v>10000</v>
      </c>
    </row>
    <row r="16328" spans="1:5" x14ac:dyDescent="0.2">
      <c r="A16328" t="s">
        <v>48091</v>
      </c>
      <c r="B16328" t="s">
        <v>48092</v>
      </c>
      <c r="C16328" t="s">
        <v>48093</v>
      </c>
      <c r="D16328" t="s">
        <v>8</v>
      </c>
      <c r="E16328">
        <v>10000</v>
      </c>
    </row>
    <row r="16329" spans="1:5" x14ac:dyDescent="0.2">
      <c r="A16329" t="s">
        <v>48094</v>
      </c>
      <c r="B16329" t="s">
        <v>48095</v>
      </c>
      <c r="C16329" t="s">
        <v>48096</v>
      </c>
      <c r="D16329" t="s">
        <v>8</v>
      </c>
      <c r="E16329">
        <v>10000</v>
      </c>
    </row>
    <row r="16330" spans="1:5" x14ac:dyDescent="0.2">
      <c r="A16330" t="s">
        <v>48097</v>
      </c>
      <c r="B16330" t="s">
        <v>48098</v>
      </c>
      <c r="C16330" t="s">
        <v>48099</v>
      </c>
      <c r="D16330" t="s">
        <v>8</v>
      </c>
      <c r="E16330">
        <v>10000</v>
      </c>
    </row>
    <row r="16331" spans="1:5" x14ac:dyDescent="0.2">
      <c r="A16331" t="s">
        <v>48100</v>
      </c>
      <c r="B16331" t="s">
        <v>48101</v>
      </c>
      <c r="C16331" t="s">
        <v>48102</v>
      </c>
      <c r="D16331" t="s">
        <v>8</v>
      </c>
      <c r="E16331">
        <v>10000</v>
      </c>
    </row>
    <row r="16332" spans="1:5" x14ac:dyDescent="0.2">
      <c r="A16332" t="s">
        <v>48103</v>
      </c>
      <c r="B16332" t="s">
        <v>48104</v>
      </c>
      <c r="C16332" t="s">
        <v>48105</v>
      </c>
      <c r="D16332" t="s">
        <v>8</v>
      </c>
      <c r="E16332">
        <v>10000</v>
      </c>
    </row>
    <row r="16333" spans="1:5" x14ac:dyDescent="0.2">
      <c r="A16333" t="s">
        <v>48106</v>
      </c>
      <c r="B16333" t="s">
        <v>48107</v>
      </c>
      <c r="C16333" t="s">
        <v>48108</v>
      </c>
      <c r="D16333" t="s">
        <v>8</v>
      </c>
      <c r="E16333">
        <v>10000</v>
      </c>
    </row>
    <row r="16334" spans="1:5" x14ac:dyDescent="0.2">
      <c r="A16334" t="s">
        <v>48109</v>
      </c>
      <c r="B16334" t="s">
        <v>48110</v>
      </c>
      <c r="C16334" t="s">
        <v>48111</v>
      </c>
      <c r="D16334" t="s">
        <v>8</v>
      </c>
      <c r="E16334">
        <v>10000</v>
      </c>
    </row>
    <row r="16335" spans="1:5" x14ac:dyDescent="0.2">
      <c r="A16335" t="s">
        <v>48112</v>
      </c>
      <c r="B16335" t="s">
        <v>48113</v>
      </c>
      <c r="C16335" t="s">
        <v>48114</v>
      </c>
      <c r="D16335" t="s">
        <v>8</v>
      </c>
      <c r="E16335">
        <v>10000</v>
      </c>
    </row>
    <row r="16336" spans="1:5" x14ac:dyDescent="0.2">
      <c r="A16336" t="s">
        <v>48115</v>
      </c>
      <c r="B16336" t="s">
        <v>48116</v>
      </c>
      <c r="C16336" t="s">
        <v>48117</v>
      </c>
      <c r="D16336" t="s">
        <v>8</v>
      </c>
      <c r="E16336">
        <v>10000</v>
      </c>
    </row>
    <row r="16337" spans="1:5" x14ac:dyDescent="0.2">
      <c r="A16337" t="s">
        <v>48118</v>
      </c>
      <c r="B16337" t="s">
        <v>48119</v>
      </c>
      <c r="C16337" t="s">
        <v>48120</v>
      </c>
      <c r="D16337" t="s">
        <v>8</v>
      </c>
      <c r="E16337">
        <v>10000</v>
      </c>
    </row>
    <row r="16338" spans="1:5" x14ac:dyDescent="0.2">
      <c r="A16338" t="s">
        <v>48121</v>
      </c>
      <c r="B16338" t="s">
        <v>48122</v>
      </c>
      <c r="C16338" t="s">
        <v>48123</v>
      </c>
      <c r="D16338" t="s">
        <v>8</v>
      </c>
      <c r="E16338">
        <v>10000</v>
      </c>
    </row>
    <row r="16339" spans="1:5" x14ac:dyDescent="0.2">
      <c r="A16339" t="s">
        <v>48124</v>
      </c>
      <c r="B16339" t="s">
        <v>48125</v>
      </c>
      <c r="C16339" t="s">
        <v>48126</v>
      </c>
      <c r="D16339" t="s">
        <v>8</v>
      </c>
      <c r="E16339">
        <v>10000</v>
      </c>
    </row>
    <row r="16340" spans="1:5" x14ac:dyDescent="0.2">
      <c r="A16340" t="s">
        <v>48127</v>
      </c>
      <c r="B16340" t="s">
        <v>48128</v>
      </c>
      <c r="C16340" t="s">
        <v>48129</v>
      </c>
      <c r="D16340" t="s">
        <v>8</v>
      </c>
      <c r="E16340">
        <v>10000</v>
      </c>
    </row>
    <row r="16341" spans="1:5" x14ac:dyDescent="0.2">
      <c r="A16341" t="s">
        <v>48130</v>
      </c>
      <c r="B16341" t="s">
        <v>48131</v>
      </c>
      <c r="C16341" t="s">
        <v>48132</v>
      </c>
      <c r="D16341" t="s">
        <v>8</v>
      </c>
      <c r="E16341">
        <v>10000</v>
      </c>
    </row>
    <row r="16342" spans="1:5" x14ac:dyDescent="0.2">
      <c r="A16342" t="s">
        <v>48133</v>
      </c>
      <c r="B16342" t="s">
        <v>48134</v>
      </c>
      <c r="C16342" t="s">
        <v>48135</v>
      </c>
      <c r="D16342" t="s">
        <v>8</v>
      </c>
      <c r="E16342">
        <v>10000</v>
      </c>
    </row>
    <row r="16343" spans="1:5" x14ac:dyDescent="0.2">
      <c r="A16343" t="s">
        <v>48136</v>
      </c>
      <c r="B16343" t="s">
        <v>48137</v>
      </c>
      <c r="C16343" t="s">
        <v>48138</v>
      </c>
      <c r="D16343" t="s">
        <v>8</v>
      </c>
      <c r="E16343">
        <v>10000</v>
      </c>
    </row>
    <row r="16344" spans="1:5" x14ac:dyDescent="0.2">
      <c r="A16344" t="s">
        <v>48139</v>
      </c>
      <c r="B16344" t="s">
        <v>48140</v>
      </c>
      <c r="C16344" t="s">
        <v>48141</v>
      </c>
      <c r="D16344" t="s">
        <v>8</v>
      </c>
      <c r="E16344">
        <v>10000</v>
      </c>
    </row>
    <row r="16345" spans="1:5" x14ac:dyDescent="0.2">
      <c r="A16345" t="s">
        <v>48142</v>
      </c>
      <c r="B16345" t="s">
        <v>48143</v>
      </c>
      <c r="C16345" t="s">
        <v>48144</v>
      </c>
      <c r="D16345" t="s">
        <v>8</v>
      </c>
      <c r="E16345">
        <v>10000</v>
      </c>
    </row>
    <row r="16346" spans="1:5" x14ac:dyDescent="0.2">
      <c r="A16346" t="s">
        <v>48145</v>
      </c>
      <c r="B16346" t="s">
        <v>48146</v>
      </c>
      <c r="C16346" t="s">
        <v>48147</v>
      </c>
      <c r="D16346" t="s">
        <v>8</v>
      </c>
      <c r="E16346">
        <v>10000</v>
      </c>
    </row>
    <row r="16347" spans="1:5" x14ac:dyDescent="0.2">
      <c r="A16347" t="s">
        <v>48148</v>
      </c>
      <c r="B16347" t="s">
        <v>48149</v>
      </c>
      <c r="C16347" t="s">
        <v>48150</v>
      </c>
      <c r="D16347" t="s">
        <v>8</v>
      </c>
      <c r="E16347">
        <v>10000</v>
      </c>
    </row>
    <row r="16348" spans="1:5" x14ac:dyDescent="0.2">
      <c r="A16348" t="s">
        <v>48151</v>
      </c>
      <c r="B16348" t="s">
        <v>48152</v>
      </c>
      <c r="C16348" t="s">
        <v>48153</v>
      </c>
      <c r="D16348" t="s">
        <v>8</v>
      </c>
      <c r="E16348">
        <v>10000</v>
      </c>
    </row>
    <row r="16349" spans="1:5" x14ac:dyDescent="0.2">
      <c r="A16349" t="s">
        <v>48154</v>
      </c>
      <c r="B16349" t="s">
        <v>48155</v>
      </c>
      <c r="C16349" t="s">
        <v>48156</v>
      </c>
      <c r="D16349" t="s">
        <v>8</v>
      </c>
      <c r="E16349">
        <v>10000</v>
      </c>
    </row>
    <row r="16350" spans="1:5" x14ac:dyDescent="0.2">
      <c r="A16350" t="s">
        <v>48157</v>
      </c>
      <c r="B16350" t="s">
        <v>48158</v>
      </c>
      <c r="C16350" t="s">
        <v>48159</v>
      </c>
      <c r="D16350" t="s">
        <v>8</v>
      </c>
      <c r="E16350">
        <v>10000</v>
      </c>
    </row>
    <row r="16351" spans="1:5" x14ac:dyDescent="0.2">
      <c r="A16351" t="s">
        <v>48160</v>
      </c>
      <c r="B16351" t="s">
        <v>48161</v>
      </c>
      <c r="C16351" t="s">
        <v>48162</v>
      </c>
      <c r="D16351" t="s">
        <v>8</v>
      </c>
      <c r="E16351">
        <v>10000</v>
      </c>
    </row>
    <row r="16352" spans="1:5" x14ac:dyDescent="0.2">
      <c r="A16352" t="s">
        <v>48163</v>
      </c>
      <c r="B16352" t="s">
        <v>48164</v>
      </c>
      <c r="C16352" t="s">
        <v>48165</v>
      </c>
      <c r="D16352" t="s">
        <v>8</v>
      </c>
      <c r="E16352">
        <v>10000</v>
      </c>
    </row>
    <row r="16353" spans="1:5" x14ac:dyDescent="0.2">
      <c r="A16353" t="s">
        <v>48166</v>
      </c>
      <c r="B16353" t="s">
        <v>48167</v>
      </c>
      <c r="C16353" t="s">
        <v>48168</v>
      </c>
      <c r="D16353" t="s">
        <v>8</v>
      </c>
      <c r="E16353">
        <v>10000</v>
      </c>
    </row>
    <row r="16354" spans="1:5" x14ac:dyDescent="0.2">
      <c r="A16354" t="s">
        <v>48169</v>
      </c>
      <c r="B16354" t="s">
        <v>48170</v>
      </c>
      <c r="C16354" t="s">
        <v>48171</v>
      </c>
      <c r="D16354" t="s">
        <v>8</v>
      </c>
      <c r="E16354">
        <v>10000</v>
      </c>
    </row>
    <row r="16355" spans="1:5" x14ac:dyDescent="0.2">
      <c r="A16355" t="s">
        <v>48172</v>
      </c>
      <c r="B16355" t="s">
        <v>48173</v>
      </c>
      <c r="C16355" t="s">
        <v>48174</v>
      </c>
      <c r="D16355" t="s">
        <v>8</v>
      </c>
      <c r="E16355">
        <v>10000</v>
      </c>
    </row>
    <row r="16356" spans="1:5" x14ac:dyDescent="0.2">
      <c r="A16356" t="s">
        <v>48175</v>
      </c>
      <c r="B16356" t="s">
        <v>48176</v>
      </c>
      <c r="C16356" t="s">
        <v>48177</v>
      </c>
      <c r="D16356" t="s">
        <v>8</v>
      </c>
      <c r="E16356">
        <v>10000</v>
      </c>
    </row>
    <row r="16357" spans="1:5" x14ac:dyDescent="0.2">
      <c r="A16357" t="s">
        <v>48178</v>
      </c>
      <c r="B16357" t="s">
        <v>48179</v>
      </c>
      <c r="C16357" t="s">
        <v>48180</v>
      </c>
      <c r="D16357" t="s">
        <v>8</v>
      </c>
      <c r="E16357">
        <v>10000</v>
      </c>
    </row>
    <row r="16358" spans="1:5" x14ac:dyDescent="0.2">
      <c r="A16358" t="s">
        <v>48181</v>
      </c>
      <c r="B16358" t="s">
        <v>48182</v>
      </c>
      <c r="C16358" t="s">
        <v>48183</v>
      </c>
      <c r="D16358" t="s">
        <v>8</v>
      </c>
      <c r="E16358">
        <v>10000</v>
      </c>
    </row>
    <row r="16359" spans="1:5" x14ac:dyDescent="0.2">
      <c r="A16359" t="s">
        <v>48184</v>
      </c>
      <c r="B16359" t="s">
        <v>48185</v>
      </c>
      <c r="C16359" t="s">
        <v>48186</v>
      </c>
      <c r="D16359" t="s">
        <v>8</v>
      </c>
      <c r="E16359">
        <v>10000</v>
      </c>
    </row>
    <row r="16360" spans="1:5" x14ac:dyDescent="0.2">
      <c r="A16360" t="s">
        <v>48187</v>
      </c>
      <c r="B16360" t="s">
        <v>48188</v>
      </c>
      <c r="C16360" t="s">
        <v>48189</v>
      </c>
      <c r="D16360" t="s">
        <v>8</v>
      </c>
      <c r="E16360">
        <v>10000</v>
      </c>
    </row>
    <row r="16361" spans="1:5" x14ac:dyDescent="0.2">
      <c r="A16361" t="s">
        <v>48190</v>
      </c>
      <c r="B16361" t="s">
        <v>48191</v>
      </c>
      <c r="C16361" t="s">
        <v>48192</v>
      </c>
      <c r="D16361" t="s">
        <v>8</v>
      </c>
      <c r="E16361">
        <v>10000</v>
      </c>
    </row>
    <row r="16362" spans="1:5" x14ac:dyDescent="0.2">
      <c r="A16362" t="s">
        <v>48193</v>
      </c>
      <c r="B16362" t="s">
        <v>48194</v>
      </c>
      <c r="C16362" t="s">
        <v>48195</v>
      </c>
      <c r="D16362" t="s">
        <v>8</v>
      </c>
      <c r="E16362">
        <v>10000</v>
      </c>
    </row>
    <row r="16363" spans="1:5" x14ac:dyDescent="0.2">
      <c r="A16363" t="s">
        <v>48196</v>
      </c>
      <c r="B16363" t="s">
        <v>48197</v>
      </c>
      <c r="C16363" t="s">
        <v>48198</v>
      </c>
      <c r="D16363" t="s">
        <v>8</v>
      </c>
      <c r="E16363">
        <v>10000</v>
      </c>
    </row>
    <row r="16364" spans="1:5" x14ac:dyDescent="0.2">
      <c r="A16364" t="s">
        <v>48199</v>
      </c>
      <c r="B16364" t="s">
        <v>48200</v>
      </c>
      <c r="C16364" t="s">
        <v>48201</v>
      </c>
      <c r="D16364" t="s">
        <v>8</v>
      </c>
      <c r="E16364">
        <v>10000</v>
      </c>
    </row>
    <row r="16365" spans="1:5" x14ac:dyDescent="0.2">
      <c r="A16365" t="s">
        <v>48202</v>
      </c>
      <c r="B16365" t="s">
        <v>48203</v>
      </c>
      <c r="C16365" t="s">
        <v>48204</v>
      </c>
      <c r="D16365" t="s">
        <v>8</v>
      </c>
      <c r="E16365">
        <v>10000</v>
      </c>
    </row>
    <row r="16366" spans="1:5" x14ac:dyDescent="0.2">
      <c r="A16366" t="s">
        <v>48205</v>
      </c>
      <c r="B16366" t="s">
        <v>48206</v>
      </c>
      <c r="C16366" t="s">
        <v>48207</v>
      </c>
      <c r="D16366" t="s">
        <v>8</v>
      </c>
      <c r="E16366">
        <v>10000</v>
      </c>
    </row>
    <row r="16367" spans="1:5" x14ac:dyDescent="0.2">
      <c r="A16367" t="s">
        <v>48208</v>
      </c>
      <c r="B16367" t="s">
        <v>48209</v>
      </c>
      <c r="C16367" t="s">
        <v>48210</v>
      </c>
      <c r="D16367" t="s">
        <v>8</v>
      </c>
      <c r="E16367">
        <v>10000</v>
      </c>
    </row>
    <row r="16368" spans="1:5" x14ac:dyDescent="0.2">
      <c r="A16368" t="s">
        <v>48211</v>
      </c>
      <c r="B16368" t="s">
        <v>48212</v>
      </c>
      <c r="C16368" t="s">
        <v>48213</v>
      </c>
      <c r="D16368" t="s">
        <v>8</v>
      </c>
      <c r="E16368">
        <v>10000</v>
      </c>
    </row>
    <row r="16369" spans="1:5" x14ac:dyDescent="0.2">
      <c r="A16369" t="s">
        <v>48214</v>
      </c>
      <c r="B16369" t="s">
        <v>48215</v>
      </c>
      <c r="C16369" t="s">
        <v>48216</v>
      </c>
      <c r="D16369" t="s">
        <v>8</v>
      </c>
      <c r="E16369">
        <v>10000</v>
      </c>
    </row>
    <row r="16370" spans="1:5" x14ac:dyDescent="0.2">
      <c r="A16370" t="s">
        <v>48217</v>
      </c>
      <c r="B16370" t="s">
        <v>48218</v>
      </c>
      <c r="C16370" t="s">
        <v>48219</v>
      </c>
      <c r="D16370" t="s">
        <v>8</v>
      </c>
      <c r="E16370">
        <v>10000</v>
      </c>
    </row>
    <row r="16371" spans="1:5" x14ac:dyDescent="0.2">
      <c r="A16371" t="s">
        <v>48220</v>
      </c>
      <c r="B16371" t="s">
        <v>48221</v>
      </c>
      <c r="C16371" t="s">
        <v>48222</v>
      </c>
      <c r="D16371" t="s">
        <v>8</v>
      </c>
      <c r="E16371">
        <v>10000</v>
      </c>
    </row>
    <row r="16372" spans="1:5" x14ac:dyDescent="0.2">
      <c r="A16372" t="s">
        <v>48223</v>
      </c>
      <c r="B16372" t="s">
        <v>48224</v>
      </c>
      <c r="C16372" t="s">
        <v>48225</v>
      </c>
      <c r="D16372" t="s">
        <v>8</v>
      </c>
      <c r="E16372">
        <v>10000</v>
      </c>
    </row>
    <row r="16373" spans="1:5" x14ac:dyDescent="0.2">
      <c r="A16373" t="s">
        <v>48226</v>
      </c>
      <c r="B16373" t="s">
        <v>48227</v>
      </c>
      <c r="C16373" t="s">
        <v>48228</v>
      </c>
      <c r="D16373" t="s">
        <v>8</v>
      </c>
      <c r="E16373">
        <v>10000</v>
      </c>
    </row>
    <row r="16374" spans="1:5" x14ac:dyDescent="0.2">
      <c r="A16374" t="s">
        <v>48229</v>
      </c>
      <c r="B16374" t="s">
        <v>48230</v>
      </c>
      <c r="C16374" t="s">
        <v>48231</v>
      </c>
      <c r="D16374" t="s">
        <v>8</v>
      </c>
      <c r="E16374">
        <v>10000</v>
      </c>
    </row>
    <row r="16375" spans="1:5" x14ac:dyDescent="0.2">
      <c r="A16375" t="s">
        <v>48232</v>
      </c>
      <c r="B16375" t="s">
        <v>48233</v>
      </c>
      <c r="C16375" t="s">
        <v>48234</v>
      </c>
      <c r="D16375" t="s">
        <v>8</v>
      </c>
      <c r="E16375">
        <v>10000</v>
      </c>
    </row>
    <row r="16376" spans="1:5" x14ac:dyDescent="0.2">
      <c r="A16376" t="s">
        <v>48235</v>
      </c>
      <c r="B16376" t="s">
        <v>48236</v>
      </c>
      <c r="C16376" t="s">
        <v>48237</v>
      </c>
      <c r="D16376" t="s">
        <v>8</v>
      </c>
      <c r="E16376">
        <v>10000</v>
      </c>
    </row>
    <row r="16377" spans="1:5" x14ac:dyDescent="0.2">
      <c r="A16377" t="s">
        <v>48238</v>
      </c>
      <c r="B16377" t="s">
        <v>48239</v>
      </c>
      <c r="C16377" t="s">
        <v>48240</v>
      </c>
      <c r="D16377" t="s">
        <v>8</v>
      </c>
      <c r="E16377">
        <v>10000</v>
      </c>
    </row>
    <row r="16378" spans="1:5" x14ac:dyDescent="0.2">
      <c r="A16378" t="s">
        <v>48241</v>
      </c>
      <c r="B16378" t="s">
        <v>48242</v>
      </c>
      <c r="C16378" t="s">
        <v>48243</v>
      </c>
      <c r="D16378" t="s">
        <v>8</v>
      </c>
      <c r="E16378">
        <v>10000</v>
      </c>
    </row>
    <row r="16379" spans="1:5" x14ac:dyDescent="0.2">
      <c r="A16379" t="s">
        <v>48244</v>
      </c>
      <c r="B16379" t="s">
        <v>48245</v>
      </c>
      <c r="C16379" t="s">
        <v>48246</v>
      </c>
      <c r="D16379" t="s">
        <v>8</v>
      </c>
      <c r="E16379">
        <v>10000</v>
      </c>
    </row>
    <row r="16380" spans="1:5" x14ac:dyDescent="0.2">
      <c r="A16380" t="s">
        <v>48247</v>
      </c>
      <c r="B16380" t="s">
        <v>48248</v>
      </c>
      <c r="C16380" t="s">
        <v>48249</v>
      </c>
      <c r="D16380" t="s">
        <v>8</v>
      </c>
      <c r="E16380">
        <v>10000</v>
      </c>
    </row>
    <row r="16381" spans="1:5" x14ac:dyDescent="0.2">
      <c r="A16381" t="s">
        <v>48250</v>
      </c>
      <c r="B16381" t="s">
        <v>48251</v>
      </c>
      <c r="C16381" t="s">
        <v>48252</v>
      </c>
      <c r="D16381" t="s">
        <v>8</v>
      </c>
      <c r="E16381">
        <v>10000</v>
      </c>
    </row>
    <row r="16382" spans="1:5" x14ac:dyDescent="0.2">
      <c r="A16382" t="s">
        <v>48253</v>
      </c>
      <c r="B16382" t="s">
        <v>48254</v>
      </c>
      <c r="C16382" t="s">
        <v>48255</v>
      </c>
      <c r="D16382" t="s">
        <v>8</v>
      </c>
      <c r="E16382">
        <v>10000</v>
      </c>
    </row>
    <row r="16383" spans="1:5" x14ac:dyDescent="0.2">
      <c r="A16383" t="s">
        <v>48256</v>
      </c>
      <c r="B16383" t="s">
        <v>48257</v>
      </c>
      <c r="C16383" t="s">
        <v>48258</v>
      </c>
      <c r="D16383" t="s">
        <v>8</v>
      </c>
      <c r="E16383">
        <v>10000</v>
      </c>
    </row>
    <row r="16384" spans="1:5" x14ac:dyDescent="0.2">
      <c r="A16384" t="s">
        <v>48259</v>
      </c>
      <c r="B16384" t="s">
        <v>48260</v>
      </c>
      <c r="C16384" t="s">
        <v>48261</v>
      </c>
      <c r="D16384" t="s">
        <v>8</v>
      </c>
      <c r="E16384">
        <v>10000</v>
      </c>
    </row>
    <row r="16385" spans="1:5" x14ac:dyDescent="0.2">
      <c r="A16385" t="s">
        <v>48262</v>
      </c>
      <c r="B16385" t="s">
        <v>48263</v>
      </c>
      <c r="C16385" t="s">
        <v>48264</v>
      </c>
      <c r="D16385" t="s">
        <v>8</v>
      </c>
      <c r="E16385">
        <v>10000</v>
      </c>
    </row>
    <row r="16386" spans="1:5" x14ac:dyDescent="0.2">
      <c r="A16386" t="s">
        <v>48265</v>
      </c>
      <c r="B16386" t="s">
        <v>48266</v>
      </c>
      <c r="C16386" t="s">
        <v>48267</v>
      </c>
      <c r="D16386" t="s">
        <v>8</v>
      </c>
      <c r="E16386">
        <v>10000</v>
      </c>
    </row>
    <row r="16387" spans="1:5" x14ac:dyDescent="0.2">
      <c r="A16387" t="s">
        <v>48268</v>
      </c>
      <c r="B16387" t="s">
        <v>48269</v>
      </c>
      <c r="C16387" t="s">
        <v>48270</v>
      </c>
      <c r="D16387" t="s">
        <v>8</v>
      </c>
      <c r="E16387">
        <v>10000</v>
      </c>
    </row>
    <row r="16388" spans="1:5" x14ac:dyDescent="0.2">
      <c r="A16388" t="s">
        <v>48271</v>
      </c>
      <c r="B16388" t="s">
        <v>48272</v>
      </c>
      <c r="C16388" t="s">
        <v>48273</v>
      </c>
      <c r="D16388" t="s">
        <v>8</v>
      </c>
      <c r="E16388">
        <v>10000</v>
      </c>
    </row>
    <row r="16389" spans="1:5" x14ac:dyDescent="0.2">
      <c r="A16389" t="s">
        <v>48274</v>
      </c>
      <c r="B16389" t="s">
        <v>48275</v>
      </c>
      <c r="C16389" t="s">
        <v>48276</v>
      </c>
      <c r="D16389" t="s">
        <v>8</v>
      </c>
      <c r="E16389">
        <v>10000</v>
      </c>
    </row>
    <row r="16390" spans="1:5" x14ac:dyDescent="0.2">
      <c r="A16390" t="s">
        <v>48277</v>
      </c>
      <c r="B16390" t="s">
        <v>48278</v>
      </c>
      <c r="C16390" t="s">
        <v>48279</v>
      </c>
      <c r="D16390" t="s">
        <v>8</v>
      </c>
      <c r="E16390">
        <v>10000</v>
      </c>
    </row>
    <row r="16391" spans="1:5" x14ac:dyDescent="0.2">
      <c r="A16391" t="s">
        <v>48280</v>
      </c>
      <c r="B16391" t="s">
        <v>48281</v>
      </c>
      <c r="C16391" t="s">
        <v>48282</v>
      </c>
      <c r="D16391" t="s">
        <v>8</v>
      </c>
      <c r="E16391">
        <v>10000</v>
      </c>
    </row>
    <row r="16392" spans="1:5" x14ac:dyDescent="0.2">
      <c r="A16392" t="s">
        <v>48283</v>
      </c>
      <c r="B16392" t="s">
        <v>48284</v>
      </c>
      <c r="C16392" t="s">
        <v>48285</v>
      </c>
      <c r="D16392" t="s">
        <v>8</v>
      </c>
      <c r="E16392">
        <v>10000</v>
      </c>
    </row>
    <row r="16393" spans="1:5" x14ac:dyDescent="0.2">
      <c r="A16393" t="s">
        <v>48286</v>
      </c>
      <c r="B16393" t="s">
        <v>48287</v>
      </c>
      <c r="C16393" t="s">
        <v>48288</v>
      </c>
      <c r="D16393" t="s">
        <v>8</v>
      </c>
      <c r="E16393">
        <v>10000</v>
      </c>
    </row>
    <row r="16394" spans="1:5" x14ac:dyDescent="0.2">
      <c r="A16394" t="s">
        <v>48289</v>
      </c>
      <c r="B16394" t="s">
        <v>48290</v>
      </c>
      <c r="C16394" t="s">
        <v>48291</v>
      </c>
      <c r="D16394" t="s">
        <v>8</v>
      </c>
      <c r="E16394">
        <v>10000</v>
      </c>
    </row>
    <row r="16395" spans="1:5" x14ac:dyDescent="0.2">
      <c r="A16395" t="s">
        <v>48292</v>
      </c>
      <c r="B16395" t="s">
        <v>48293</v>
      </c>
      <c r="C16395" t="s">
        <v>48294</v>
      </c>
      <c r="D16395" t="s">
        <v>8</v>
      </c>
      <c r="E16395">
        <v>10000</v>
      </c>
    </row>
    <row r="16396" spans="1:5" x14ac:dyDescent="0.2">
      <c r="A16396" t="s">
        <v>48295</v>
      </c>
      <c r="B16396" t="s">
        <v>48296</v>
      </c>
      <c r="C16396" t="s">
        <v>48297</v>
      </c>
      <c r="D16396" t="s">
        <v>8</v>
      </c>
      <c r="E16396">
        <v>10000</v>
      </c>
    </row>
    <row r="16397" spans="1:5" x14ac:dyDescent="0.2">
      <c r="A16397" t="s">
        <v>48298</v>
      </c>
      <c r="B16397" t="s">
        <v>48299</v>
      </c>
      <c r="C16397" t="s">
        <v>48300</v>
      </c>
      <c r="D16397" t="s">
        <v>8</v>
      </c>
      <c r="E16397">
        <v>10000</v>
      </c>
    </row>
    <row r="16398" spans="1:5" x14ac:dyDescent="0.2">
      <c r="A16398" t="s">
        <v>48301</v>
      </c>
      <c r="B16398" t="s">
        <v>48302</v>
      </c>
      <c r="C16398" t="s">
        <v>48303</v>
      </c>
      <c r="D16398" t="s">
        <v>8</v>
      </c>
      <c r="E16398">
        <v>10000</v>
      </c>
    </row>
    <row r="16399" spans="1:5" x14ac:dyDescent="0.2">
      <c r="A16399" t="s">
        <v>48304</v>
      </c>
      <c r="B16399" t="s">
        <v>48305</v>
      </c>
      <c r="C16399" t="s">
        <v>48306</v>
      </c>
      <c r="D16399" t="s">
        <v>8</v>
      </c>
      <c r="E16399">
        <v>10000</v>
      </c>
    </row>
    <row r="16400" spans="1:5" x14ac:dyDescent="0.2">
      <c r="A16400" t="s">
        <v>48307</v>
      </c>
      <c r="B16400" t="s">
        <v>48308</v>
      </c>
      <c r="C16400" t="s">
        <v>48309</v>
      </c>
      <c r="D16400" t="s">
        <v>8</v>
      </c>
      <c r="E16400">
        <v>10000</v>
      </c>
    </row>
    <row r="16401" spans="1:5" x14ac:dyDescent="0.2">
      <c r="A16401" t="s">
        <v>48310</v>
      </c>
      <c r="B16401" t="s">
        <v>48311</v>
      </c>
      <c r="C16401" t="s">
        <v>48312</v>
      </c>
      <c r="D16401" t="s">
        <v>8</v>
      </c>
      <c r="E16401">
        <v>10000</v>
      </c>
    </row>
    <row r="16402" spans="1:5" x14ac:dyDescent="0.2">
      <c r="A16402" t="s">
        <v>48313</v>
      </c>
      <c r="B16402" t="s">
        <v>48314</v>
      </c>
      <c r="C16402" t="s">
        <v>48315</v>
      </c>
      <c r="D16402" t="s">
        <v>8</v>
      </c>
      <c r="E16402">
        <v>10000</v>
      </c>
    </row>
    <row r="16403" spans="1:5" x14ac:dyDescent="0.2">
      <c r="A16403" t="s">
        <v>48316</v>
      </c>
      <c r="B16403" t="s">
        <v>48317</v>
      </c>
      <c r="C16403" t="s">
        <v>48318</v>
      </c>
      <c r="D16403" t="s">
        <v>8</v>
      </c>
      <c r="E16403">
        <v>10000</v>
      </c>
    </row>
    <row r="16404" spans="1:5" x14ac:dyDescent="0.2">
      <c r="A16404" t="s">
        <v>48319</v>
      </c>
      <c r="B16404" t="s">
        <v>48320</v>
      </c>
      <c r="C16404" t="s">
        <v>16217</v>
      </c>
      <c r="D16404" t="s">
        <v>8</v>
      </c>
      <c r="E16404">
        <v>10000</v>
      </c>
    </row>
    <row r="16405" spans="1:5" x14ac:dyDescent="0.2">
      <c r="A16405" t="s">
        <v>48321</v>
      </c>
      <c r="B16405" t="s">
        <v>48322</v>
      </c>
      <c r="C16405" t="s">
        <v>48323</v>
      </c>
      <c r="D16405" t="s">
        <v>8</v>
      </c>
      <c r="E16405">
        <v>10000</v>
      </c>
    </row>
    <row r="16406" spans="1:5" x14ac:dyDescent="0.2">
      <c r="A16406" t="s">
        <v>48324</v>
      </c>
      <c r="B16406" t="s">
        <v>48325</v>
      </c>
      <c r="C16406" t="s">
        <v>48326</v>
      </c>
      <c r="D16406" t="s">
        <v>8</v>
      </c>
      <c r="E16406">
        <v>10000</v>
      </c>
    </row>
    <row r="16407" spans="1:5" x14ac:dyDescent="0.2">
      <c r="A16407" t="s">
        <v>48327</v>
      </c>
      <c r="B16407" t="s">
        <v>48328</v>
      </c>
      <c r="C16407" t="s">
        <v>48329</v>
      </c>
      <c r="D16407" t="s">
        <v>8</v>
      </c>
      <c r="E16407">
        <v>10000</v>
      </c>
    </row>
    <row r="16408" spans="1:5" x14ac:dyDescent="0.2">
      <c r="A16408" t="s">
        <v>48330</v>
      </c>
      <c r="B16408" t="s">
        <v>48331</v>
      </c>
      <c r="C16408" t="s">
        <v>48332</v>
      </c>
      <c r="D16408" t="s">
        <v>8</v>
      </c>
      <c r="E16408">
        <v>10000</v>
      </c>
    </row>
    <row r="16409" spans="1:5" x14ac:dyDescent="0.2">
      <c r="A16409" t="s">
        <v>48333</v>
      </c>
      <c r="B16409" t="s">
        <v>48334</v>
      </c>
      <c r="C16409" t="s">
        <v>48335</v>
      </c>
      <c r="D16409" t="s">
        <v>8</v>
      </c>
      <c r="E16409">
        <v>10000</v>
      </c>
    </row>
    <row r="16410" spans="1:5" x14ac:dyDescent="0.2">
      <c r="A16410" t="s">
        <v>48336</v>
      </c>
      <c r="B16410" t="s">
        <v>48337</v>
      </c>
      <c r="C16410" t="s">
        <v>48338</v>
      </c>
      <c r="D16410" t="s">
        <v>8</v>
      </c>
      <c r="E16410">
        <v>10000</v>
      </c>
    </row>
    <row r="16411" spans="1:5" x14ac:dyDescent="0.2">
      <c r="A16411" t="s">
        <v>48339</v>
      </c>
      <c r="B16411" t="s">
        <v>48340</v>
      </c>
      <c r="C16411" t="s">
        <v>48341</v>
      </c>
      <c r="D16411" t="s">
        <v>8</v>
      </c>
      <c r="E16411">
        <v>10000</v>
      </c>
    </row>
    <row r="16412" spans="1:5" x14ac:dyDescent="0.2">
      <c r="A16412" t="s">
        <v>48342</v>
      </c>
      <c r="B16412" t="s">
        <v>48343</v>
      </c>
      <c r="C16412" t="s">
        <v>48344</v>
      </c>
      <c r="D16412" t="s">
        <v>8</v>
      </c>
      <c r="E16412">
        <v>10000</v>
      </c>
    </row>
    <row r="16413" spans="1:5" x14ac:dyDescent="0.2">
      <c r="A16413" t="s">
        <v>48345</v>
      </c>
      <c r="B16413" t="s">
        <v>48346</v>
      </c>
      <c r="C16413" t="s">
        <v>48347</v>
      </c>
      <c r="D16413" t="s">
        <v>8</v>
      </c>
      <c r="E16413">
        <v>10000</v>
      </c>
    </row>
    <row r="16414" spans="1:5" x14ac:dyDescent="0.2">
      <c r="A16414" t="s">
        <v>48348</v>
      </c>
      <c r="B16414" t="s">
        <v>48349</v>
      </c>
      <c r="C16414" t="s">
        <v>48350</v>
      </c>
      <c r="D16414" t="s">
        <v>8</v>
      </c>
      <c r="E16414">
        <v>10000</v>
      </c>
    </row>
    <row r="16415" spans="1:5" x14ac:dyDescent="0.2">
      <c r="A16415" t="s">
        <v>48351</v>
      </c>
      <c r="B16415" t="s">
        <v>48352</v>
      </c>
      <c r="C16415" t="s">
        <v>48353</v>
      </c>
      <c r="D16415" t="s">
        <v>8</v>
      </c>
      <c r="E16415">
        <v>10000</v>
      </c>
    </row>
    <row r="16416" spans="1:5" x14ac:dyDescent="0.2">
      <c r="A16416" t="s">
        <v>48354</v>
      </c>
      <c r="B16416" t="s">
        <v>48355</v>
      </c>
      <c r="C16416" t="s">
        <v>48356</v>
      </c>
      <c r="D16416" t="s">
        <v>8</v>
      </c>
      <c r="E16416">
        <v>10000</v>
      </c>
    </row>
    <row r="16417" spans="1:5" x14ac:dyDescent="0.2">
      <c r="A16417" t="s">
        <v>48357</v>
      </c>
      <c r="B16417" t="s">
        <v>48358</v>
      </c>
      <c r="C16417" t="s">
        <v>48359</v>
      </c>
      <c r="D16417" t="s">
        <v>8</v>
      </c>
      <c r="E16417">
        <v>10000</v>
      </c>
    </row>
    <row r="16418" spans="1:5" x14ac:dyDescent="0.2">
      <c r="A16418" t="s">
        <v>48360</v>
      </c>
      <c r="B16418" t="s">
        <v>48361</v>
      </c>
      <c r="C16418" t="s">
        <v>48362</v>
      </c>
      <c r="D16418" t="s">
        <v>8</v>
      </c>
      <c r="E16418">
        <v>10000</v>
      </c>
    </row>
    <row r="16419" spans="1:5" x14ac:dyDescent="0.2">
      <c r="A16419" t="s">
        <v>48363</v>
      </c>
      <c r="B16419" t="s">
        <v>48364</v>
      </c>
      <c r="C16419" t="s">
        <v>48365</v>
      </c>
      <c r="D16419" t="s">
        <v>8</v>
      </c>
      <c r="E16419">
        <v>10000</v>
      </c>
    </row>
    <row r="16420" spans="1:5" x14ac:dyDescent="0.2">
      <c r="A16420" t="s">
        <v>48366</v>
      </c>
      <c r="B16420" t="s">
        <v>48367</v>
      </c>
      <c r="C16420" t="s">
        <v>48368</v>
      </c>
      <c r="D16420" t="s">
        <v>8</v>
      </c>
      <c r="E16420">
        <v>10000</v>
      </c>
    </row>
    <row r="16421" spans="1:5" x14ac:dyDescent="0.2">
      <c r="A16421" t="s">
        <v>48369</v>
      </c>
      <c r="B16421" t="s">
        <v>48370</v>
      </c>
      <c r="C16421" t="s">
        <v>48371</v>
      </c>
      <c r="D16421" t="s">
        <v>8</v>
      </c>
      <c r="E16421">
        <v>10000</v>
      </c>
    </row>
    <row r="16422" spans="1:5" x14ac:dyDescent="0.2">
      <c r="A16422" t="s">
        <v>48372</v>
      </c>
      <c r="B16422" t="s">
        <v>48373</v>
      </c>
      <c r="C16422" t="s">
        <v>48374</v>
      </c>
      <c r="D16422" t="s">
        <v>8</v>
      </c>
      <c r="E16422">
        <v>10000</v>
      </c>
    </row>
    <row r="16423" spans="1:5" x14ac:dyDescent="0.2">
      <c r="A16423" t="s">
        <v>48375</v>
      </c>
      <c r="B16423" t="s">
        <v>48376</v>
      </c>
      <c r="C16423" t="s">
        <v>48377</v>
      </c>
      <c r="D16423" t="s">
        <v>8</v>
      </c>
      <c r="E16423">
        <v>10000</v>
      </c>
    </row>
    <row r="16424" spans="1:5" x14ac:dyDescent="0.2">
      <c r="A16424" t="s">
        <v>48378</v>
      </c>
      <c r="B16424" t="s">
        <v>48379</v>
      </c>
      <c r="C16424" t="s">
        <v>48380</v>
      </c>
      <c r="D16424" t="s">
        <v>8</v>
      </c>
      <c r="E16424">
        <v>10000</v>
      </c>
    </row>
    <row r="16425" spans="1:5" x14ac:dyDescent="0.2">
      <c r="A16425" t="s">
        <v>48381</v>
      </c>
      <c r="B16425" t="s">
        <v>48382</v>
      </c>
      <c r="C16425" t="s">
        <v>48383</v>
      </c>
      <c r="D16425" t="s">
        <v>8</v>
      </c>
      <c r="E16425">
        <v>10000</v>
      </c>
    </row>
    <row r="16426" spans="1:5" x14ac:dyDescent="0.2">
      <c r="A16426" t="s">
        <v>48384</v>
      </c>
      <c r="B16426" t="s">
        <v>48385</v>
      </c>
      <c r="C16426" t="s">
        <v>48386</v>
      </c>
      <c r="D16426" t="s">
        <v>8</v>
      </c>
      <c r="E16426">
        <v>10000</v>
      </c>
    </row>
    <row r="16427" spans="1:5" x14ac:dyDescent="0.2">
      <c r="A16427" t="s">
        <v>48387</v>
      </c>
      <c r="B16427" t="s">
        <v>48388</v>
      </c>
      <c r="C16427" t="s">
        <v>48389</v>
      </c>
      <c r="D16427" t="s">
        <v>8</v>
      </c>
      <c r="E16427">
        <v>10000</v>
      </c>
    </row>
    <row r="16428" spans="1:5" x14ac:dyDescent="0.2">
      <c r="A16428" t="s">
        <v>48390</v>
      </c>
      <c r="B16428" t="s">
        <v>48391</v>
      </c>
      <c r="C16428" t="s">
        <v>48392</v>
      </c>
      <c r="D16428" t="s">
        <v>8</v>
      </c>
      <c r="E16428">
        <v>10000</v>
      </c>
    </row>
    <row r="16429" spans="1:5" x14ac:dyDescent="0.2">
      <c r="A16429" t="s">
        <v>48393</v>
      </c>
      <c r="B16429" t="s">
        <v>48394</v>
      </c>
      <c r="C16429" t="s">
        <v>48395</v>
      </c>
      <c r="D16429" t="s">
        <v>8</v>
      </c>
      <c r="E16429">
        <v>10000</v>
      </c>
    </row>
    <row r="16430" spans="1:5" x14ac:dyDescent="0.2">
      <c r="A16430" t="s">
        <v>48396</v>
      </c>
      <c r="B16430" t="s">
        <v>48397</v>
      </c>
      <c r="C16430" t="s">
        <v>48398</v>
      </c>
      <c r="D16430" t="s">
        <v>8</v>
      </c>
      <c r="E16430">
        <v>10000</v>
      </c>
    </row>
    <row r="16431" spans="1:5" x14ac:dyDescent="0.2">
      <c r="A16431" t="s">
        <v>48399</v>
      </c>
      <c r="B16431" t="s">
        <v>48400</v>
      </c>
      <c r="C16431" t="s">
        <v>48401</v>
      </c>
      <c r="D16431" t="s">
        <v>8</v>
      </c>
      <c r="E16431">
        <v>10000</v>
      </c>
    </row>
    <row r="16432" spans="1:5" x14ac:dyDescent="0.2">
      <c r="A16432" t="s">
        <v>48402</v>
      </c>
      <c r="B16432" t="s">
        <v>48403</v>
      </c>
      <c r="C16432" t="s">
        <v>48404</v>
      </c>
      <c r="D16432" t="s">
        <v>8</v>
      </c>
      <c r="E16432">
        <v>10000</v>
      </c>
    </row>
    <row r="16433" spans="1:5" x14ac:dyDescent="0.2">
      <c r="A16433" t="s">
        <v>48405</v>
      </c>
      <c r="B16433" t="s">
        <v>48406</v>
      </c>
      <c r="C16433" t="s">
        <v>48407</v>
      </c>
      <c r="D16433" t="s">
        <v>8</v>
      </c>
      <c r="E16433">
        <v>10000</v>
      </c>
    </row>
    <row r="16434" spans="1:5" x14ac:dyDescent="0.2">
      <c r="A16434" t="s">
        <v>48408</v>
      </c>
      <c r="B16434" t="s">
        <v>48409</v>
      </c>
      <c r="C16434" t="s">
        <v>48410</v>
      </c>
      <c r="D16434" t="s">
        <v>8</v>
      </c>
      <c r="E16434">
        <v>10000</v>
      </c>
    </row>
    <row r="16435" spans="1:5" x14ac:dyDescent="0.2">
      <c r="A16435" t="s">
        <v>48411</v>
      </c>
      <c r="B16435" t="s">
        <v>48412</v>
      </c>
      <c r="C16435" t="s">
        <v>48413</v>
      </c>
      <c r="D16435" t="s">
        <v>8</v>
      </c>
      <c r="E16435">
        <v>10000</v>
      </c>
    </row>
    <row r="16436" spans="1:5" x14ac:dyDescent="0.2">
      <c r="A16436" t="s">
        <v>48414</v>
      </c>
      <c r="B16436" t="s">
        <v>48415</v>
      </c>
      <c r="C16436" t="s">
        <v>48416</v>
      </c>
      <c r="D16436" t="s">
        <v>8</v>
      </c>
      <c r="E16436">
        <v>10000</v>
      </c>
    </row>
    <row r="16437" spans="1:5" x14ac:dyDescent="0.2">
      <c r="A16437" t="s">
        <v>48417</v>
      </c>
      <c r="B16437" t="s">
        <v>48418</v>
      </c>
      <c r="C16437" t="s">
        <v>48419</v>
      </c>
      <c r="D16437" t="s">
        <v>8</v>
      </c>
      <c r="E16437">
        <v>10000</v>
      </c>
    </row>
    <row r="16438" spans="1:5" x14ac:dyDescent="0.2">
      <c r="A16438" t="s">
        <v>48420</v>
      </c>
      <c r="B16438" t="s">
        <v>48421</v>
      </c>
      <c r="C16438" t="s">
        <v>48422</v>
      </c>
      <c r="D16438" t="s">
        <v>8</v>
      </c>
      <c r="E16438">
        <v>10000</v>
      </c>
    </row>
    <row r="16439" spans="1:5" x14ac:dyDescent="0.2">
      <c r="A16439" t="s">
        <v>48423</v>
      </c>
      <c r="B16439" t="s">
        <v>48424</v>
      </c>
      <c r="C16439" t="s">
        <v>48425</v>
      </c>
      <c r="D16439" t="s">
        <v>8</v>
      </c>
      <c r="E16439">
        <v>10000</v>
      </c>
    </row>
    <row r="16440" spans="1:5" x14ac:dyDescent="0.2">
      <c r="A16440" t="s">
        <v>48426</v>
      </c>
      <c r="B16440" t="s">
        <v>48427</v>
      </c>
      <c r="C16440" t="s">
        <v>48428</v>
      </c>
      <c r="D16440" t="s">
        <v>8</v>
      </c>
      <c r="E16440">
        <v>10000</v>
      </c>
    </row>
    <row r="16441" spans="1:5" x14ac:dyDescent="0.2">
      <c r="A16441" t="s">
        <v>48429</v>
      </c>
      <c r="B16441" t="s">
        <v>48430</v>
      </c>
      <c r="C16441" t="s">
        <v>48431</v>
      </c>
      <c r="D16441" t="s">
        <v>8</v>
      </c>
      <c r="E16441">
        <v>10000</v>
      </c>
    </row>
    <row r="16442" spans="1:5" x14ac:dyDescent="0.2">
      <c r="A16442" t="s">
        <v>48432</v>
      </c>
      <c r="B16442" t="s">
        <v>48433</v>
      </c>
      <c r="C16442" t="s">
        <v>48434</v>
      </c>
      <c r="D16442" t="s">
        <v>8</v>
      </c>
      <c r="E16442">
        <v>10000</v>
      </c>
    </row>
    <row r="16443" spans="1:5" x14ac:dyDescent="0.2">
      <c r="A16443" t="s">
        <v>48435</v>
      </c>
      <c r="B16443" t="s">
        <v>48436</v>
      </c>
      <c r="C16443" t="s">
        <v>48437</v>
      </c>
      <c r="D16443" t="s">
        <v>8</v>
      </c>
      <c r="E16443">
        <v>10000</v>
      </c>
    </row>
    <row r="16444" spans="1:5" x14ac:dyDescent="0.2">
      <c r="A16444" t="s">
        <v>48438</v>
      </c>
      <c r="B16444" t="s">
        <v>48439</v>
      </c>
      <c r="C16444" t="s">
        <v>48440</v>
      </c>
      <c r="D16444" t="s">
        <v>8</v>
      </c>
      <c r="E16444">
        <v>10000</v>
      </c>
    </row>
    <row r="16445" spans="1:5" x14ac:dyDescent="0.2">
      <c r="A16445" t="s">
        <v>48441</v>
      </c>
      <c r="B16445" t="s">
        <v>48442</v>
      </c>
      <c r="C16445" t="s">
        <v>48443</v>
      </c>
      <c r="D16445" t="s">
        <v>8</v>
      </c>
      <c r="E16445">
        <v>10000</v>
      </c>
    </row>
    <row r="16446" spans="1:5" x14ac:dyDescent="0.2">
      <c r="A16446" t="s">
        <v>48444</v>
      </c>
      <c r="B16446" t="s">
        <v>48445</v>
      </c>
      <c r="C16446" t="s">
        <v>48446</v>
      </c>
      <c r="D16446" t="s">
        <v>8</v>
      </c>
      <c r="E16446">
        <v>10000</v>
      </c>
    </row>
    <row r="16447" spans="1:5" x14ac:dyDescent="0.2">
      <c r="A16447" t="s">
        <v>48447</v>
      </c>
      <c r="B16447" t="s">
        <v>48448</v>
      </c>
      <c r="C16447" t="s">
        <v>48449</v>
      </c>
      <c r="D16447" t="s">
        <v>8</v>
      </c>
      <c r="E16447">
        <v>10000</v>
      </c>
    </row>
    <row r="16448" spans="1:5" x14ac:dyDescent="0.2">
      <c r="A16448" t="s">
        <v>48450</v>
      </c>
      <c r="B16448" t="s">
        <v>48451</v>
      </c>
      <c r="C16448" t="s">
        <v>48452</v>
      </c>
      <c r="D16448" t="s">
        <v>8</v>
      </c>
      <c r="E16448">
        <v>10000</v>
      </c>
    </row>
    <row r="16449" spans="1:5" x14ac:dyDescent="0.2">
      <c r="A16449" t="s">
        <v>48453</v>
      </c>
      <c r="B16449" t="s">
        <v>48454</v>
      </c>
      <c r="C16449" t="s">
        <v>48455</v>
      </c>
      <c r="D16449" t="s">
        <v>8</v>
      </c>
      <c r="E16449">
        <v>10000</v>
      </c>
    </row>
    <row r="16450" spans="1:5" x14ac:dyDescent="0.2">
      <c r="A16450" t="s">
        <v>48456</v>
      </c>
      <c r="B16450" t="s">
        <v>48457</v>
      </c>
      <c r="C16450" t="s">
        <v>48458</v>
      </c>
      <c r="D16450" t="s">
        <v>8</v>
      </c>
      <c r="E16450">
        <v>10000</v>
      </c>
    </row>
    <row r="16451" spans="1:5" x14ac:dyDescent="0.2">
      <c r="A16451" t="s">
        <v>48459</v>
      </c>
      <c r="B16451" t="s">
        <v>48460</v>
      </c>
      <c r="C16451" t="s">
        <v>48461</v>
      </c>
      <c r="D16451" t="s">
        <v>8</v>
      </c>
      <c r="E16451">
        <v>10000</v>
      </c>
    </row>
    <row r="16452" spans="1:5" x14ac:dyDescent="0.2">
      <c r="A16452" t="s">
        <v>48462</v>
      </c>
      <c r="B16452" t="s">
        <v>48463</v>
      </c>
      <c r="C16452" t="s">
        <v>48464</v>
      </c>
      <c r="D16452" t="s">
        <v>8</v>
      </c>
      <c r="E16452">
        <v>10000</v>
      </c>
    </row>
    <row r="16453" spans="1:5" x14ac:dyDescent="0.2">
      <c r="A16453" t="s">
        <v>48465</v>
      </c>
      <c r="B16453" t="s">
        <v>48466</v>
      </c>
      <c r="C16453" t="s">
        <v>48467</v>
      </c>
      <c r="D16453" t="s">
        <v>8</v>
      </c>
      <c r="E16453">
        <v>10000</v>
      </c>
    </row>
    <row r="16454" spans="1:5" x14ac:dyDescent="0.2">
      <c r="A16454" t="s">
        <v>48468</v>
      </c>
      <c r="B16454" t="s">
        <v>48469</v>
      </c>
      <c r="C16454" t="s">
        <v>48470</v>
      </c>
      <c r="D16454" t="s">
        <v>8</v>
      </c>
      <c r="E16454">
        <v>10000</v>
      </c>
    </row>
    <row r="16455" spans="1:5" x14ac:dyDescent="0.2">
      <c r="A16455" t="s">
        <v>48471</v>
      </c>
      <c r="B16455" t="s">
        <v>48472</v>
      </c>
      <c r="C16455" t="s">
        <v>48473</v>
      </c>
      <c r="D16455" t="s">
        <v>8</v>
      </c>
      <c r="E16455">
        <v>10000</v>
      </c>
    </row>
    <row r="16456" spans="1:5" x14ac:dyDescent="0.2">
      <c r="A16456" t="s">
        <v>48474</v>
      </c>
      <c r="B16456" t="s">
        <v>48475</v>
      </c>
      <c r="C16456" t="s">
        <v>48476</v>
      </c>
      <c r="D16456" t="s">
        <v>8</v>
      </c>
      <c r="E16456">
        <v>10000</v>
      </c>
    </row>
    <row r="16457" spans="1:5" x14ac:dyDescent="0.2">
      <c r="A16457" t="s">
        <v>48477</v>
      </c>
      <c r="B16457" t="s">
        <v>48478</v>
      </c>
      <c r="C16457" t="s">
        <v>48479</v>
      </c>
      <c r="D16457" t="s">
        <v>8</v>
      </c>
      <c r="E16457">
        <v>10000</v>
      </c>
    </row>
    <row r="16458" spans="1:5" x14ac:dyDescent="0.2">
      <c r="A16458" t="s">
        <v>48480</v>
      </c>
      <c r="B16458" t="s">
        <v>48481</v>
      </c>
      <c r="C16458" t="s">
        <v>48482</v>
      </c>
      <c r="D16458" t="s">
        <v>8</v>
      </c>
      <c r="E16458">
        <v>10000</v>
      </c>
    </row>
    <row r="16459" spans="1:5" x14ac:dyDescent="0.2">
      <c r="A16459" t="s">
        <v>48483</v>
      </c>
      <c r="B16459" t="s">
        <v>48484</v>
      </c>
      <c r="C16459" t="s">
        <v>48485</v>
      </c>
      <c r="D16459" t="s">
        <v>8</v>
      </c>
      <c r="E16459">
        <v>10000</v>
      </c>
    </row>
    <row r="16460" spans="1:5" x14ac:dyDescent="0.2">
      <c r="A16460" t="s">
        <v>48486</v>
      </c>
      <c r="B16460" t="s">
        <v>48487</v>
      </c>
      <c r="C16460" t="s">
        <v>48488</v>
      </c>
      <c r="D16460" t="s">
        <v>8</v>
      </c>
      <c r="E16460">
        <v>10000</v>
      </c>
    </row>
    <row r="16461" spans="1:5" x14ac:dyDescent="0.2">
      <c r="A16461" t="s">
        <v>48489</v>
      </c>
      <c r="B16461" t="s">
        <v>48490</v>
      </c>
      <c r="C16461" t="s">
        <v>48491</v>
      </c>
      <c r="D16461" t="s">
        <v>8</v>
      </c>
      <c r="E16461">
        <v>10000</v>
      </c>
    </row>
    <row r="16462" spans="1:5" x14ac:dyDescent="0.2">
      <c r="A16462" t="s">
        <v>48492</v>
      </c>
      <c r="B16462" t="s">
        <v>48493</v>
      </c>
      <c r="C16462" t="s">
        <v>48494</v>
      </c>
      <c r="D16462" t="s">
        <v>8</v>
      </c>
      <c r="E16462">
        <v>10000</v>
      </c>
    </row>
    <row r="16463" spans="1:5" x14ac:dyDescent="0.2">
      <c r="A16463" t="s">
        <v>48495</v>
      </c>
      <c r="B16463" t="s">
        <v>48496</v>
      </c>
      <c r="C16463" t="s">
        <v>48497</v>
      </c>
      <c r="D16463" t="s">
        <v>8</v>
      </c>
      <c r="E16463">
        <v>10000</v>
      </c>
    </row>
    <row r="16464" spans="1:5" x14ac:dyDescent="0.2">
      <c r="A16464" t="s">
        <v>48498</v>
      </c>
      <c r="B16464" t="s">
        <v>48499</v>
      </c>
      <c r="C16464" t="s">
        <v>48500</v>
      </c>
      <c r="D16464" t="s">
        <v>8</v>
      </c>
      <c r="E16464">
        <v>10000</v>
      </c>
    </row>
    <row r="16465" spans="1:5" x14ac:dyDescent="0.2">
      <c r="A16465" t="s">
        <v>48501</v>
      </c>
      <c r="B16465" t="s">
        <v>48502</v>
      </c>
      <c r="C16465" t="s">
        <v>27629</v>
      </c>
      <c r="D16465" t="s">
        <v>8</v>
      </c>
      <c r="E16465">
        <v>10000</v>
      </c>
    </row>
    <row r="16466" spans="1:5" x14ac:dyDescent="0.2">
      <c r="A16466" t="s">
        <v>48503</v>
      </c>
      <c r="B16466" t="s">
        <v>48504</v>
      </c>
      <c r="C16466" t="s">
        <v>48505</v>
      </c>
      <c r="D16466" t="s">
        <v>8</v>
      </c>
      <c r="E16466">
        <v>10000</v>
      </c>
    </row>
    <row r="16467" spans="1:5" x14ac:dyDescent="0.2">
      <c r="A16467" t="s">
        <v>48506</v>
      </c>
      <c r="B16467" t="s">
        <v>48507</v>
      </c>
      <c r="C16467" t="s">
        <v>48508</v>
      </c>
      <c r="D16467" t="s">
        <v>8</v>
      </c>
      <c r="E16467">
        <v>10000</v>
      </c>
    </row>
    <row r="16468" spans="1:5" x14ac:dyDescent="0.2">
      <c r="A16468" t="s">
        <v>48509</v>
      </c>
      <c r="B16468" t="s">
        <v>48510</v>
      </c>
      <c r="C16468" t="s">
        <v>48511</v>
      </c>
      <c r="D16468" t="s">
        <v>8</v>
      </c>
      <c r="E16468">
        <v>10000</v>
      </c>
    </row>
    <row r="16469" spans="1:5" x14ac:dyDescent="0.2">
      <c r="A16469" t="s">
        <v>48512</v>
      </c>
      <c r="B16469" t="s">
        <v>48513</v>
      </c>
      <c r="C16469" t="s">
        <v>48514</v>
      </c>
      <c r="D16469" t="s">
        <v>8</v>
      </c>
      <c r="E16469">
        <v>10000</v>
      </c>
    </row>
    <row r="16470" spans="1:5" x14ac:dyDescent="0.2">
      <c r="A16470" t="s">
        <v>48515</v>
      </c>
      <c r="B16470" t="s">
        <v>48516</v>
      </c>
      <c r="C16470" t="s">
        <v>48517</v>
      </c>
      <c r="D16470" t="s">
        <v>8</v>
      </c>
      <c r="E16470">
        <v>10000</v>
      </c>
    </row>
    <row r="16471" spans="1:5" x14ac:dyDescent="0.2">
      <c r="A16471" t="s">
        <v>48518</v>
      </c>
      <c r="B16471" t="s">
        <v>48519</v>
      </c>
      <c r="C16471" t="s">
        <v>48520</v>
      </c>
      <c r="D16471" t="s">
        <v>8</v>
      </c>
      <c r="E16471">
        <v>10000</v>
      </c>
    </row>
    <row r="16472" spans="1:5" x14ac:dyDescent="0.2">
      <c r="A16472" t="s">
        <v>48521</v>
      </c>
      <c r="B16472" t="s">
        <v>48522</v>
      </c>
      <c r="C16472" t="s">
        <v>48523</v>
      </c>
      <c r="D16472" t="s">
        <v>8</v>
      </c>
      <c r="E16472">
        <v>10000</v>
      </c>
    </row>
    <row r="16473" spans="1:5" x14ac:dyDescent="0.2">
      <c r="A16473" t="s">
        <v>48524</v>
      </c>
      <c r="B16473" t="s">
        <v>48525</v>
      </c>
      <c r="C16473" t="s">
        <v>48526</v>
      </c>
      <c r="D16473" t="s">
        <v>8</v>
      </c>
      <c r="E16473">
        <v>10000</v>
      </c>
    </row>
    <row r="16474" spans="1:5" x14ac:dyDescent="0.2">
      <c r="A16474" t="s">
        <v>48527</v>
      </c>
      <c r="B16474" t="s">
        <v>48528</v>
      </c>
      <c r="C16474" t="s">
        <v>48529</v>
      </c>
      <c r="D16474" t="s">
        <v>8</v>
      </c>
      <c r="E16474">
        <v>10000</v>
      </c>
    </row>
    <row r="16475" spans="1:5" x14ac:dyDescent="0.2">
      <c r="A16475" t="s">
        <v>48530</v>
      </c>
      <c r="B16475" t="s">
        <v>48531</v>
      </c>
      <c r="C16475" t="s">
        <v>48532</v>
      </c>
      <c r="D16475" t="s">
        <v>8</v>
      </c>
      <c r="E16475">
        <v>10000</v>
      </c>
    </row>
    <row r="16476" spans="1:5" x14ac:dyDescent="0.2">
      <c r="A16476" t="s">
        <v>48533</v>
      </c>
      <c r="B16476" t="s">
        <v>48534</v>
      </c>
      <c r="C16476" t="s">
        <v>48535</v>
      </c>
      <c r="D16476" t="s">
        <v>8</v>
      </c>
      <c r="E16476">
        <v>10000</v>
      </c>
    </row>
    <row r="16477" spans="1:5" x14ac:dyDescent="0.2">
      <c r="A16477" t="s">
        <v>48536</v>
      </c>
      <c r="B16477" t="s">
        <v>48537</v>
      </c>
      <c r="C16477" t="s">
        <v>48538</v>
      </c>
      <c r="D16477" t="s">
        <v>8</v>
      </c>
      <c r="E16477">
        <v>10000</v>
      </c>
    </row>
    <row r="16478" spans="1:5" x14ac:dyDescent="0.2">
      <c r="A16478" t="s">
        <v>48539</v>
      </c>
      <c r="B16478" t="s">
        <v>48540</v>
      </c>
      <c r="C16478" t="s">
        <v>48541</v>
      </c>
      <c r="D16478" t="s">
        <v>8</v>
      </c>
      <c r="E16478">
        <v>10000</v>
      </c>
    </row>
    <row r="16479" spans="1:5" x14ac:dyDescent="0.2">
      <c r="A16479" t="s">
        <v>48542</v>
      </c>
      <c r="B16479" t="s">
        <v>48543</v>
      </c>
      <c r="C16479" t="s">
        <v>48544</v>
      </c>
      <c r="D16479" t="s">
        <v>8</v>
      </c>
      <c r="E16479">
        <v>10000</v>
      </c>
    </row>
    <row r="16480" spans="1:5" x14ac:dyDescent="0.2">
      <c r="A16480" t="s">
        <v>48545</v>
      </c>
      <c r="B16480" t="s">
        <v>48546</v>
      </c>
      <c r="C16480" t="s">
        <v>48547</v>
      </c>
      <c r="D16480" t="s">
        <v>8</v>
      </c>
      <c r="E16480">
        <v>10000</v>
      </c>
    </row>
    <row r="16481" spans="1:5" x14ac:dyDescent="0.2">
      <c r="A16481" t="s">
        <v>48548</v>
      </c>
      <c r="B16481" t="s">
        <v>48549</v>
      </c>
      <c r="C16481" t="s">
        <v>48550</v>
      </c>
      <c r="D16481" t="s">
        <v>8</v>
      </c>
      <c r="E16481">
        <v>10000</v>
      </c>
    </row>
    <row r="16482" spans="1:5" x14ac:dyDescent="0.2">
      <c r="A16482" t="s">
        <v>48551</v>
      </c>
      <c r="B16482" t="s">
        <v>48552</v>
      </c>
      <c r="C16482" t="s">
        <v>48553</v>
      </c>
      <c r="D16482" t="s">
        <v>8</v>
      </c>
      <c r="E16482">
        <v>10000</v>
      </c>
    </row>
    <row r="16483" spans="1:5" x14ac:dyDescent="0.2">
      <c r="A16483" t="s">
        <v>48554</v>
      </c>
      <c r="B16483" t="s">
        <v>48555</v>
      </c>
      <c r="C16483" t="s">
        <v>48556</v>
      </c>
      <c r="D16483" t="s">
        <v>8</v>
      </c>
      <c r="E16483">
        <v>10000</v>
      </c>
    </row>
    <row r="16484" spans="1:5" x14ac:dyDescent="0.2">
      <c r="A16484" t="s">
        <v>48557</v>
      </c>
      <c r="B16484" t="s">
        <v>48558</v>
      </c>
      <c r="C16484" t="s">
        <v>48559</v>
      </c>
      <c r="D16484" t="s">
        <v>8</v>
      </c>
      <c r="E16484">
        <v>10000</v>
      </c>
    </row>
    <row r="16485" spans="1:5" x14ac:dyDescent="0.2">
      <c r="A16485" t="s">
        <v>48560</v>
      </c>
      <c r="B16485" t="s">
        <v>48561</v>
      </c>
      <c r="C16485" t="s">
        <v>48562</v>
      </c>
      <c r="D16485" t="s">
        <v>8</v>
      </c>
      <c r="E16485">
        <v>10000</v>
      </c>
    </row>
    <row r="16486" spans="1:5" x14ac:dyDescent="0.2">
      <c r="A16486" t="s">
        <v>48563</v>
      </c>
      <c r="B16486" t="s">
        <v>48564</v>
      </c>
      <c r="C16486" t="s">
        <v>29452</v>
      </c>
      <c r="D16486" t="s">
        <v>8</v>
      </c>
      <c r="E16486">
        <v>10000</v>
      </c>
    </row>
    <row r="16487" spans="1:5" x14ac:dyDescent="0.2">
      <c r="A16487" t="s">
        <v>48565</v>
      </c>
      <c r="B16487" t="s">
        <v>48566</v>
      </c>
      <c r="C16487" t="s">
        <v>48567</v>
      </c>
      <c r="D16487" t="s">
        <v>8</v>
      </c>
      <c r="E16487">
        <v>10000</v>
      </c>
    </row>
    <row r="16488" spans="1:5" x14ac:dyDescent="0.2">
      <c r="A16488" t="s">
        <v>48568</v>
      </c>
      <c r="B16488" t="s">
        <v>48569</v>
      </c>
      <c r="C16488" t="s">
        <v>48570</v>
      </c>
      <c r="D16488" t="s">
        <v>8</v>
      </c>
      <c r="E16488">
        <v>10000</v>
      </c>
    </row>
    <row r="16489" spans="1:5" x14ac:dyDescent="0.2">
      <c r="A16489" t="s">
        <v>48571</v>
      </c>
      <c r="B16489" t="s">
        <v>48572</v>
      </c>
      <c r="C16489" t="s">
        <v>48573</v>
      </c>
      <c r="D16489" t="s">
        <v>8</v>
      </c>
      <c r="E16489">
        <v>10000</v>
      </c>
    </row>
    <row r="16490" spans="1:5" x14ac:dyDescent="0.2">
      <c r="A16490" t="s">
        <v>48574</v>
      </c>
      <c r="B16490" t="s">
        <v>48575</v>
      </c>
      <c r="C16490" t="s">
        <v>48576</v>
      </c>
      <c r="D16490" t="s">
        <v>8</v>
      </c>
      <c r="E16490">
        <v>10000</v>
      </c>
    </row>
    <row r="16491" spans="1:5" x14ac:dyDescent="0.2">
      <c r="A16491" t="s">
        <v>48577</v>
      </c>
      <c r="B16491" t="s">
        <v>48578</v>
      </c>
      <c r="C16491" t="s">
        <v>48579</v>
      </c>
      <c r="D16491" t="s">
        <v>8</v>
      </c>
      <c r="E16491">
        <v>10000</v>
      </c>
    </row>
    <row r="16492" spans="1:5" x14ac:dyDescent="0.2">
      <c r="A16492" t="s">
        <v>48580</v>
      </c>
      <c r="B16492" t="s">
        <v>48581</v>
      </c>
      <c r="C16492" t="s">
        <v>48582</v>
      </c>
      <c r="D16492" t="s">
        <v>8</v>
      </c>
      <c r="E16492">
        <v>10000</v>
      </c>
    </row>
    <row r="16493" spans="1:5" x14ac:dyDescent="0.2">
      <c r="A16493" t="s">
        <v>48583</v>
      </c>
      <c r="B16493" t="s">
        <v>48584</v>
      </c>
      <c r="C16493" t="s">
        <v>48585</v>
      </c>
      <c r="D16493" t="s">
        <v>8</v>
      </c>
      <c r="E16493">
        <v>10000</v>
      </c>
    </row>
    <row r="16494" spans="1:5" x14ac:dyDescent="0.2">
      <c r="A16494" t="s">
        <v>48586</v>
      </c>
      <c r="B16494" t="s">
        <v>48587</v>
      </c>
      <c r="C16494" t="s">
        <v>48588</v>
      </c>
      <c r="D16494" t="s">
        <v>8</v>
      </c>
      <c r="E16494">
        <v>10000</v>
      </c>
    </row>
    <row r="16495" spans="1:5" x14ac:dyDescent="0.2">
      <c r="A16495" t="s">
        <v>48589</v>
      </c>
      <c r="B16495" t="s">
        <v>48590</v>
      </c>
      <c r="C16495" t="s">
        <v>48591</v>
      </c>
      <c r="D16495" t="s">
        <v>8</v>
      </c>
      <c r="E16495">
        <v>10000</v>
      </c>
    </row>
    <row r="16496" spans="1:5" x14ac:dyDescent="0.2">
      <c r="A16496" t="s">
        <v>48592</v>
      </c>
      <c r="B16496" t="s">
        <v>48593</v>
      </c>
      <c r="C16496" t="s">
        <v>48594</v>
      </c>
      <c r="D16496" t="s">
        <v>8</v>
      </c>
      <c r="E16496">
        <v>10000</v>
      </c>
    </row>
    <row r="16497" spans="1:5" x14ac:dyDescent="0.2">
      <c r="A16497" t="s">
        <v>48595</v>
      </c>
      <c r="B16497" t="s">
        <v>48596</v>
      </c>
      <c r="C16497" t="s">
        <v>48597</v>
      </c>
      <c r="D16497" t="s">
        <v>8</v>
      </c>
      <c r="E16497">
        <v>10000</v>
      </c>
    </row>
    <row r="16498" spans="1:5" x14ac:dyDescent="0.2">
      <c r="A16498" t="s">
        <v>48598</v>
      </c>
      <c r="B16498" t="s">
        <v>48599</v>
      </c>
      <c r="C16498" t="s">
        <v>48600</v>
      </c>
      <c r="D16498" t="s">
        <v>8</v>
      </c>
      <c r="E16498">
        <v>10000</v>
      </c>
    </row>
    <row r="16499" spans="1:5" x14ac:dyDescent="0.2">
      <c r="A16499" t="s">
        <v>48601</v>
      </c>
      <c r="B16499" t="s">
        <v>48602</v>
      </c>
      <c r="C16499" t="s">
        <v>48603</v>
      </c>
      <c r="D16499" t="s">
        <v>8</v>
      </c>
      <c r="E16499">
        <v>10000</v>
      </c>
    </row>
    <row r="16500" spans="1:5" x14ac:dyDescent="0.2">
      <c r="A16500" t="s">
        <v>48604</v>
      </c>
      <c r="B16500" t="s">
        <v>48605</v>
      </c>
      <c r="C16500" t="s">
        <v>48606</v>
      </c>
      <c r="D16500" t="s">
        <v>8</v>
      </c>
      <c r="E16500">
        <v>10000</v>
      </c>
    </row>
    <row r="16501" spans="1:5" x14ac:dyDescent="0.2">
      <c r="A16501" t="s">
        <v>48607</v>
      </c>
      <c r="B16501" t="s">
        <v>48608</v>
      </c>
      <c r="C16501" t="s">
        <v>48609</v>
      </c>
      <c r="D16501" t="s">
        <v>8</v>
      </c>
      <c r="E16501">
        <v>10000</v>
      </c>
    </row>
    <row r="16502" spans="1:5" x14ac:dyDescent="0.2">
      <c r="A16502" t="s">
        <v>48610</v>
      </c>
      <c r="B16502" t="s">
        <v>48611</v>
      </c>
      <c r="C16502" t="s">
        <v>48612</v>
      </c>
      <c r="D16502" t="s">
        <v>8</v>
      </c>
      <c r="E16502">
        <v>10000</v>
      </c>
    </row>
    <row r="16503" spans="1:5" x14ac:dyDescent="0.2">
      <c r="A16503" t="s">
        <v>48613</v>
      </c>
      <c r="B16503" t="s">
        <v>48614</v>
      </c>
      <c r="C16503" t="s">
        <v>48615</v>
      </c>
      <c r="D16503" t="s">
        <v>8</v>
      </c>
      <c r="E16503">
        <v>10000</v>
      </c>
    </row>
    <row r="16504" spans="1:5" x14ac:dyDescent="0.2">
      <c r="A16504" t="s">
        <v>48616</v>
      </c>
      <c r="B16504" t="s">
        <v>48617</v>
      </c>
      <c r="C16504" t="s">
        <v>48618</v>
      </c>
      <c r="D16504" t="s">
        <v>8</v>
      </c>
      <c r="E16504">
        <v>10000</v>
      </c>
    </row>
    <row r="16505" spans="1:5" x14ac:dyDescent="0.2">
      <c r="A16505" t="s">
        <v>48619</v>
      </c>
      <c r="B16505" t="s">
        <v>48620</v>
      </c>
      <c r="C16505" t="s">
        <v>48621</v>
      </c>
      <c r="D16505" t="s">
        <v>8</v>
      </c>
      <c r="E16505">
        <v>10000</v>
      </c>
    </row>
    <row r="16506" spans="1:5" x14ac:dyDescent="0.2">
      <c r="A16506" t="s">
        <v>48622</v>
      </c>
      <c r="B16506" t="s">
        <v>48623</v>
      </c>
      <c r="C16506" t="s">
        <v>48624</v>
      </c>
      <c r="D16506" t="s">
        <v>8</v>
      </c>
      <c r="E16506">
        <v>10000</v>
      </c>
    </row>
    <row r="16507" spans="1:5" x14ac:dyDescent="0.2">
      <c r="A16507" t="s">
        <v>48625</v>
      </c>
      <c r="B16507" t="s">
        <v>48626</v>
      </c>
      <c r="C16507" t="s">
        <v>48627</v>
      </c>
      <c r="D16507" t="s">
        <v>8</v>
      </c>
      <c r="E16507">
        <v>10000</v>
      </c>
    </row>
    <row r="16508" spans="1:5" x14ac:dyDescent="0.2">
      <c r="A16508" t="s">
        <v>48628</v>
      </c>
      <c r="B16508" t="s">
        <v>48629</v>
      </c>
      <c r="C16508" t="s">
        <v>48630</v>
      </c>
      <c r="D16508" t="s">
        <v>8</v>
      </c>
      <c r="E16508">
        <v>10000</v>
      </c>
    </row>
    <row r="16509" spans="1:5" x14ac:dyDescent="0.2">
      <c r="A16509" t="s">
        <v>48631</v>
      </c>
      <c r="B16509" t="s">
        <v>48632</v>
      </c>
      <c r="C16509" t="s">
        <v>48633</v>
      </c>
      <c r="D16509" t="s">
        <v>8</v>
      </c>
      <c r="E16509">
        <v>10000</v>
      </c>
    </row>
    <row r="16510" spans="1:5" x14ac:dyDescent="0.2">
      <c r="A16510" t="s">
        <v>48634</v>
      </c>
      <c r="B16510" t="s">
        <v>48635</v>
      </c>
      <c r="C16510" t="s">
        <v>48636</v>
      </c>
      <c r="D16510" t="s">
        <v>8</v>
      </c>
      <c r="E16510">
        <v>10000</v>
      </c>
    </row>
    <row r="16511" spans="1:5" x14ac:dyDescent="0.2">
      <c r="A16511" t="s">
        <v>48637</v>
      </c>
      <c r="B16511" t="s">
        <v>48638</v>
      </c>
      <c r="C16511" t="s">
        <v>48639</v>
      </c>
      <c r="D16511" t="s">
        <v>8</v>
      </c>
      <c r="E16511">
        <v>10000</v>
      </c>
    </row>
    <row r="16512" spans="1:5" x14ac:dyDescent="0.2">
      <c r="A16512" t="s">
        <v>48640</v>
      </c>
      <c r="B16512" t="s">
        <v>48641</v>
      </c>
      <c r="C16512" t="s">
        <v>48642</v>
      </c>
      <c r="D16512" t="s">
        <v>8</v>
      </c>
      <c r="E16512">
        <v>10000</v>
      </c>
    </row>
    <row r="16513" spans="1:5" x14ac:dyDescent="0.2">
      <c r="A16513" t="s">
        <v>48643</v>
      </c>
      <c r="B16513" t="s">
        <v>48644</v>
      </c>
      <c r="C16513" t="s">
        <v>48645</v>
      </c>
      <c r="D16513" t="s">
        <v>8</v>
      </c>
      <c r="E16513">
        <v>10000</v>
      </c>
    </row>
    <row r="16514" spans="1:5" x14ac:dyDescent="0.2">
      <c r="A16514" t="s">
        <v>48646</v>
      </c>
      <c r="B16514" t="s">
        <v>48647</v>
      </c>
      <c r="C16514" t="s">
        <v>48648</v>
      </c>
      <c r="D16514" t="s">
        <v>8</v>
      </c>
      <c r="E16514">
        <v>10000</v>
      </c>
    </row>
    <row r="16515" spans="1:5" x14ac:dyDescent="0.2">
      <c r="A16515" t="s">
        <v>48649</v>
      </c>
      <c r="B16515" t="s">
        <v>48650</v>
      </c>
      <c r="C16515" t="s">
        <v>48651</v>
      </c>
      <c r="D16515" t="s">
        <v>8</v>
      </c>
      <c r="E16515">
        <v>10000</v>
      </c>
    </row>
    <row r="16516" spans="1:5" x14ac:dyDescent="0.2">
      <c r="A16516" t="s">
        <v>48652</v>
      </c>
      <c r="B16516" t="s">
        <v>48653</v>
      </c>
      <c r="C16516" t="s">
        <v>48654</v>
      </c>
      <c r="D16516" t="s">
        <v>8</v>
      </c>
      <c r="E16516">
        <v>10000</v>
      </c>
    </row>
    <row r="16517" spans="1:5" x14ac:dyDescent="0.2">
      <c r="A16517" t="s">
        <v>48655</v>
      </c>
      <c r="B16517" t="s">
        <v>48656</v>
      </c>
      <c r="C16517" t="s">
        <v>48657</v>
      </c>
      <c r="D16517" t="s">
        <v>8</v>
      </c>
      <c r="E16517">
        <v>10000</v>
      </c>
    </row>
    <row r="16518" spans="1:5" x14ac:dyDescent="0.2">
      <c r="A16518" t="s">
        <v>48658</v>
      </c>
      <c r="B16518" t="s">
        <v>48659</v>
      </c>
      <c r="C16518" t="s">
        <v>48660</v>
      </c>
      <c r="D16518" t="s">
        <v>8</v>
      </c>
      <c r="E16518">
        <v>10000</v>
      </c>
    </row>
    <row r="16519" spans="1:5" x14ac:dyDescent="0.2">
      <c r="A16519" t="s">
        <v>48661</v>
      </c>
      <c r="B16519" t="s">
        <v>48662</v>
      </c>
      <c r="C16519" t="s">
        <v>48663</v>
      </c>
      <c r="D16519" t="s">
        <v>8</v>
      </c>
      <c r="E16519">
        <v>10000</v>
      </c>
    </row>
    <row r="16520" spans="1:5" x14ac:dyDescent="0.2">
      <c r="A16520" t="s">
        <v>48664</v>
      </c>
      <c r="B16520" t="s">
        <v>48665</v>
      </c>
      <c r="C16520" t="s">
        <v>48666</v>
      </c>
      <c r="D16520" t="s">
        <v>8</v>
      </c>
      <c r="E16520">
        <v>10000</v>
      </c>
    </row>
    <row r="16521" spans="1:5" x14ac:dyDescent="0.2">
      <c r="A16521" t="s">
        <v>48667</v>
      </c>
      <c r="B16521" t="s">
        <v>48668</v>
      </c>
      <c r="C16521" t="s">
        <v>48669</v>
      </c>
      <c r="D16521" t="s">
        <v>8</v>
      </c>
      <c r="E16521">
        <v>10000</v>
      </c>
    </row>
    <row r="16522" spans="1:5" x14ac:dyDescent="0.2">
      <c r="A16522" t="s">
        <v>48670</v>
      </c>
      <c r="B16522" t="s">
        <v>48671</v>
      </c>
      <c r="C16522" t="s">
        <v>48672</v>
      </c>
      <c r="D16522" t="s">
        <v>8</v>
      </c>
      <c r="E16522">
        <v>10000</v>
      </c>
    </row>
    <row r="16523" spans="1:5" x14ac:dyDescent="0.2">
      <c r="A16523" t="s">
        <v>48673</v>
      </c>
      <c r="B16523" t="s">
        <v>48674</v>
      </c>
      <c r="C16523" t="s">
        <v>48675</v>
      </c>
      <c r="D16523" t="s">
        <v>8</v>
      </c>
      <c r="E16523">
        <v>10000</v>
      </c>
    </row>
    <row r="16524" spans="1:5" x14ac:dyDescent="0.2">
      <c r="A16524" t="s">
        <v>48676</v>
      </c>
      <c r="B16524" t="s">
        <v>48677</v>
      </c>
      <c r="C16524" t="s">
        <v>48678</v>
      </c>
      <c r="D16524" t="s">
        <v>8</v>
      </c>
      <c r="E16524">
        <v>10000</v>
      </c>
    </row>
    <row r="16525" spans="1:5" x14ac:dyDescent="0.2">
      <c r="A16525" t="s">
        <v>48679</v>
      </c>
      <c r="B16525" t="s">
        <v>48680</v>
      </c>
      <c r="C16525" t="s">
        <v>48681</v>
      </c>
      <c r="D16525" t="s">
        <v>8</v>
      </c>
      <c r="E16525">
        <v>10000</v>
      </c>
    </row>
    <row r="16526" spans="1:5" x14ac:dyDescent="0.2">
      <c r="A16526" t="s">
        <v>48682</v>
      </c>
      <c r="B16526" t="s">
        <v>48683</v>
      </c>
      <c r="C16526" t="s">
        <v>48684</v>
      </c>
      <c r="D16526" t="s">
        <v>8</v>
      </c>
      <c r="E16526">
        <v>10000</v>
      </c>
    </row>
    <row r="16527" spans="1:5" x14ac:dyDescent="0.2">
      <c r="A16527" t="s">
        <v>48685</v>
      </c>
      <c r="B16527" t="s">
        <v>48686</v>
      </c>
      <c r="C16527" t="s">
        <v>48687</v>
      </c>
      <c r="D16527" t="s">
        <v>8</v>
      </c>
      <c r="E16527">
        <v>10000</v>
      </c>
    </row>
    <row r="16528" spans="1:5" x14ac:dyDescent="0.2">
      <c r="A16528" t="s">
        <v>48688</v>
      </c>
      <c r="B16528" t="s">
        <v>48689</v>
      </c>
      <c r="C16528" t="s">
        <v>48690</v>
      </c>
      <c r="D16528" t="s">
        <v>8</v>
      </c>
      <c r="E16528">
        <v>10000</v>
      </c>
    </row>
    <row r="16529" spans="1:5" x14ac:dyDescent="0.2">
      <c r="A16529" t="s">
        <v>48691</v>
      </c>
      <c r="B16529" t="s">
        <v>48692</v>
      </c>
      <c r="C16529" t="s">
        <v>48693</v>
      </c>
      <c r="D16529" t="s">
        <v>8</v>
      </c>
      <c r="E16529">
        <v>10000</v>
      </c>
    </row>
    <row r="16530" spans="1:5" x14ac:dyDescent="0.2">
      <c r="A16530" t="s">
        <v>48694</v>
      </c>
      <c r="B16530" t="s">
        <v>48695</v>
      </c>
      <c r="C16530" t="s">
        <v>48696</v>
      </c>
      <c r="D16530" t="s">
        <v>8</v>
      </c>
      <c r="E16530">
        <v>10000</v>
      </c>
    </row>
    <row r="16531" spans="1:5" x14ac:dyDescent="0.2">
      <c r="A16531" t="s">
        <v>48697</v>
      </c>
      <c r="B16531" t="s">
        <v>48698</v>
      </c>
      <c r="C16531" t="s">
        <v>48699</v>
      </c>
      <c r="D16531" t="s">
        <v>8</v>
      </c>
      <c r="E16531">
        <v>10000</v>
      </c>
    </row>
    <row r="16532" spans="1:5" x14ac:dyDescent="0.2">
      <c r="A16532" t="s">
        <v>48700</v>
      </c>
      <c r="B16532" t="s">
        <v>48701</v>
      </c>
      <c r="C16532" t="s">
        <v>48702</v>
      </c>
      <c r="D16532" t="s">
        <v>8</v>
      </c>
      <c r="E16532">
        <v>10000</v>
      </c>
    </row>
    <row r="16533" spans="1:5" x14ac:dyDescent="0.2">
      <c r="A16533" t="s">
        <v>48703</v>
      </c>
      <c r="B16533" t="s">
        <v>48704</v>
      </c>
      <c r="C16533" t="s">
        <v>48705</v>
      </c>
      <c r="D16533" t="s">
        <v>8</v>
      </c>
      <c r="E16533">
        <v>10000</v>
      </c>
    </row>
    <row r="16534" spans="1:5" x14ac:dyDescent="0.2">
      <c r="A16534" t="s">
        <v>48706</v>
      </c>
      <c r="B16534" t="s">
        <v>48707</v>
      </c>
      <c r="C16534" t="s">
        <v>48708</v>
      </c>
      <c r="D16534" t="s">
        <v>8</v>
      </c>
      <c r="E16534">
        <v>10000</v>
      </c>
    </row>
    <row r="16535" spans="1:5" x14ac:dyDescent="0.2">
      <c r="A16535" t="s">
        <v>48709</v>
      </c>
      <c r="B16535" t="s">
        <v>48710</v>
      </c>
      <c r="C16535" t="s">
        <v>48711</v>
      </c>
      <c r="D16535" t="s">
        <v>8</v>
      </c>
      <c r="E16535">
        <v>10000</v>
      </c>
    </row>
    <row r="16536" spans="1:5" x14ac:dyDescent="0.2">
      <c r="A16536" t="s">
        <v>48712</v>
      </c>
      <c r="B16536" t="s">
        <v>48713</v>
      </c>
      <c r="C16536" t="s">
        <v>48714</v>
      </c>
      <c r="D16536" t="s">
        <v>8</v>
      </c>
      <c r="E16536">
        <v>10000</v>
      </c>
    </row>
    <row r="16537" spans="1:5" x14ac:dyDescent="0.2">
      <c r="A16537" t="s">
        <v>48715</v>
      </c>
      <c r="B16537" t="s">
        <v>48716</v>
      </c>
      <c r="C16537" t="s">
        <v>48717</v>
      </c>
      <c r="D16537" t="s">
        <v>8</v>
      </c>
      <c r="E16537">
        <v>10000</v>
      </c>
    </row>
    <row r="16538" spans="1:5" x14ac:dyDescent="0.2">
      <c r="A16538" t="s">
        <v>48718</v>
      </c>
      <c r="B16538" t="s">
        <v>48719</v>
      </c>
      <c r="C16538" t="s">
        <v>48720</v>
      </c>
      <c r="D16538" t="s">
        <v>8</v>
      </c>
      <c r="E16538">
        <v>10000</v>
      </c>
    </row>
    <row r="16539" spans="1:5" x14ac:dyDescent="0.2">
      <c r="A16539" t="s">
        <v>48721</v>
      </c>
      <c r="B16539" t="s">
        <v>48722</v>
      </c>
      <c r="C16539" t="s">
        <v>48723</v>
      </c>
      <c r="D16539" t="s">
        <v>8</v>
      </c>
      <c r="E16539">
        <v>10000</v>
      </c>
    </row>
    <row r="16540" spans="1:5" x14ac:dyDescent="0.2">
      <c r="A16540" t="s">
        <v>48724</v>
      </c>
      <c r="B16540" t="s">
        <v>48725</v>
      </c>
      <c r="C16540" t="s">
        <v>48726</v>
      </c>
      <c r="D16540" t="s">
        <v>8</v>
      </c>
      <c r="E16540">
        <v>10000</v>
      </c>
    </row>
    <row r="16541" spans="1:5" x14ac:dyDescent="0.2">
      <c r="A16541" t="s">
        <v>48727</v>
      </c>
      <c r="B16541" t="s">
        <v>48728</v>
      </c>
      <c r="C16541" t="s">
        <v>48729</v>
      </c>
      <c r="D16541" t="s">
        <v>8</v>
      </c>
      <c r="E16541">
        <v>10000</v>
      </c>
    </row>
    <row r="16542" spans="1:5" x14ac:dyDescent="0.2">
      <c r="A16542" t="s">
        <v>48730</v>
      </c>
      <c r="B16542" t="s">
        <v>48731</v>
      </c>
      <c r="C16542" t="s">
        <v>48732</v>
      </c>
      <c r="D16542" t="s">
        <v>8</v>
      </c>
      <c r="E16542">
        <v>10000</v>
      </c>
    </row>
    <row r="16543" spans="1:5" x14ac:dyDescent="0.2">
      <c r="A16543" t="s">
        <v>48733</v>
      </c>
      <c r="B16543" t="s">
        <v>48734</v>
      </c>
      <c r="C16543" t="s">
        <v>48735</v>
      </c>
      <c r="D16543" t="s">
        <v>8</v>
      </c>
      <c r="E16543">
        <v>10000</v>
      </c>
    </row>
    <row r="16544" spans="1:5" x14ac:dyDescent="0.2">
      <c r="A16544" t="s">
        <v>48736</v>
      </c>
      <c r="B16544" t="s">
        <v>48737</v>
      </c>
      <c r="C16544" t="s">
        <v>48738</v>
      </c>
      <c r="D16544" t="s">
        <v>8</v>
      </c>
      <c r="E16544">
        <v>10000</v>
      </c>
    </row>
    <row r="16545" spans="1:5" x14ac:dyDescent="0.2">
      <c r="A16545" t="s">
        <v>48739</v>
      </c>
      <c r="B16545" t="s">
        <v>48740</v>
      </c>
      <c r="C16545" t="s">
        <v>48741</v>
      </c>
      <c r="D16545" t="s">
        <v>8</v>
      </c>
      <c r="E16545">
        <v>10000</v>
      </c>
    </row>
    <row r="16546" spans="1:5" x14ac:dyDescent="0.2">
      <c r="A16546" t="s">
        <v>48742</v>
      </c>
      <c r="B16546" t="s">
        <v>48743</v>
      </c>
      <c r="C16546" t="s">
        <v>48744</v>
      </c>
      <c r="D16546" t="s">
        <v>8</v>
      </c>
      <c r="E16546">
        <v>10000</v>
      </c>
    </row>
    <row r="16547" spans="1:5" x14ac:dyDescent="0.2">
      <c r="A16547" t="s">
        <v>48745</v>
      </c>
      <c r="B16547" t="s">
        <v>48746</v>
      </c>
      <c r="C16547" t="s">
        <v>48747</v>
      </c>
      <c r="D16547" t="s">
        <v>8</v>
      </c>
      <c r="E16547">
        <v>10000</v>
      </c>
    </row>
    <row r="16548" spans="1:5" x14ac:dyDescent="0.2">
      <c r="A16548" t="s">
        <v>48748</v>
      </c>
      <c r="B16548" t="s">
        <v>48749</v>
      </c>
      <c r="C16548" t="s">
        <v>48750</v>
      </c>
      <c r="D16548" t="s">
        <v>8</v>
      </c>
      <c r="E16548">
        <v>10000</v>
      </c>
    </row>
    <row r="16549" spans="1:5" x14ac:dyDescent="0.2">
      <c r="A16549" t="s">
        <v>48751</v>
      </c>
      <c r="B16549" t="s">
        <v>48752</v>
      </c>
      <c r="C16549" t="s">
        <v>48753</v>
      </c>
      <c r="D16549" t="s">
        <v>8</v>
      </c>
      <c r="E16549">
        <v>10000</v>
      </c>
    </row>
    <row r="16550" spans="1:5" x14ac:dyDescent="0.2">
      <c r="A16550" t="s">
        <v>48754</v>
      </c>
      <c r="B16550" t="s">
        <v>48755</v>
      </c>
      <c r="C16550" t="s">
        <v>48756</v>
      </c>
      <c r="D16550" t="s">
        <v>8</v>
      </c>
      <c r="E16550">
        <v>10000</v>
      </c>
    </row>
    <row r="16551" spans="1:5" x14ac:dyDescent="0.2">
      <c r="A16551" t="s">
        <v>48757</v>
      </c>
      <c r="B16551" t="s">
        <v>48758</v>
      </c>
      <c r="C16551" t="s">
        <v>48759</v>
      </c>
      <c r="D16551" t="s">
        <v>8</v>
      </c>
      <c r="E16551">
        <v>10000</v>
      </c>
    </row>
    <row r="16552" spans="1:5" x14ac:dyDescent="0.2">
      <c r="A16552" t="s">
        <v>48760</v>
      </c>
      <c r="B16552" t="s">
        <v>48761</v>
      </c>
      <c r="C16552" t="s">
        <v>48762</v>
      </c>
      <c r="D16552" t="s">
        <v>8</v>
      </c>
      <c r="E16552">
        <v>10000</v>
      </c>
    </row>
    <row r="16553" spans="1:5" x14ac:dyDescent="0.2">
      <c r="A16553" t="s">
        <v>48763</v>
      </c>
      <c r="B16553" t="s">
        <v>48764</v>
      </c>
      <c r="C16553" t="s">
        <v>48765</v>
      </c>
      <c r="D16553" t="s">
        <v>8</v>
      </c>
      <c r="E16553">
        <v>10000</v>
      </c>
    </row>
    <row r="16554" spans="1:5" x14ac:dyDescent="0.2">
      <c r="A16554" t="s">
        <v>48766</v>
      </c>
      <c r="B16554" t="s">
        <v>48767</v>
      </c>
      <c r="C16554" t="s">
        <v>48768</v>
      </c>
      <c r="D16554" t="s">
        <v>8</v>
      </c>
      <c r="E16554">
        <v>10000</v>
      </c>
    </row>
    <row r="16555" spans="1:5" x14ac:dyDescent="0.2">
      <c r="A16555" t="s">
        <v>48769</v>
      </c>
      <c r="B16555" t="s">
        <v>48770</v>
      </c>
      <c r="C16555" t="s">
        <v>48771</v>
      </c>
      <c r="D16555" t="s">
        <v>8</v>
      </c>
      <c r="E16555">
        <v>10000</v>
      </c>
    </row>
    <row r="16556" spans="1:5" x14ac:dyDescent="0.2">
      <c r="A16556" t="s">
        <v>48772</v>
      </c>
      <c r="B16556" t="s">
        <v>48773</v>
      </c>
      <c r="C16556" t="s">
        <v>48774</v>
      </c>
      <c r="D16556" t="s">
        <v>8</v>
      </c>
      <c r="E16556">
        <v>10000</v>
      </c>
    </row>
    <row r="16557" spans="1:5" x14ac:dyDescent="0.2">
      <c r="A16557" t="s">
        <v>48775</v>
      </c>
      <c r="B16557" t="s">
        <v>48776</v>
      </c>
      <c r="C16557" t="s">
        <v>48777</v>
      </c>
      <c r="D16557" t="s">
        <v>8</v>
      </c>
      <c r="E16557">
        <v>10000</v>
      </c>
    </row>
    <row r="16558" spans="1:5" x14ac:dyDescent="0.2">
      <c r="A16558" t="s">
        <v>48778</v>
      </c>
      <c r="B16558" t="s">
        <v>48779</v>
      </c>
      <c r="C16558" t="s">
        <v>48780</v>
      </c>
      <c r="D16558" t="s">
        <v>8</v>
      </c>
      <c r="E16558">
        <v>10000</v>
      </c>
    </row>
    <row r="16559" spans="1:5" x14ac:dyDescent="0.2">
      <c r="A16559" t="s">
        <v>48781</v>
      </c>
      <c r="B16559" t="s">
        <v>48782</v>
      </c>
      <c r="C16559" t="s">
        <v>48783</v>
      </c>
      <c r="D16559" t="s">
        <v>8</v>
      </c>
      <c r="E16559">
        <v>10000</v>
      </c>
    </row>
    <row r="16560" spans="1:5" x14ac:dyDescent="0.2">
      <c r="A16560" t="s">
        <v>48784</v>
      </c>
      <c r="B16560" t="s">
        <v>48785</v>
      </c>
      <c r="C16560" t="s">
        <v>48786</v>
      </c>
      <c r="D16560" t="s">
        <v>8</v>
      </c>
      <c r="E16560">
        <v>10000</v>
      </c>
    </row>
    <row r="16561" spans="1:5" x14ac:dyDescent="0.2">
      <c r="A16561" t="s">
        <v>48787</v>
      </c>
      <c r="B16561" t="s">
        <v>48788</v>
      </c>
      <c r="C16561" t="s">
        <v>48789</v>
      </c>
      <c r="D16561" t="s">
        <v>8</v>
      </c>
      <c r="E16561">
        <v>10000</v>
      </c>
    </row>
    <row r="16562" spans="1:5" x14ac:dyDescent="0.2">
      <c r="A16562" t="s">
        <v>48790</v>
      </c>
      <c r="B16562" t="s">
        <v>48791</v>
      </c>
      <c r="C16562" t="s">
        <v>48792</v>
      </c>
      <c r="D16562" t="s">
        <v>8</v>
      </c>
      <c r="E16562">
        <v>10000</v>
      </c>
    </row>
    <row r="16563" spans="1:5" x14ac:dyDescent="0.2">
      <c r="A16563" t="s">
        <v>48793</v>
      </c>
      <c r="B16563" t="s">
        <v>48794</v>
      </c>
      <c r="C16563" t="s">
        <v>48795</v>
      </c>
      <c r="D16563" t="s">
        <v>8</v>
      </c>
      <c r="E16563">
        <v>10000</v>
      </c>
    </row>
    <row r="16564" spans="1:5" x14ac:dyDescent="0.2">
      <c r="A16564" t="s">
        <v>48796</v>
      </c>
      <c r="B16564" t="s">
        <v>48797</v>
      </c>
      <c r="C16564" t="s">
        <v>48798</v>
      </c>
      <c r="D16564" t="s">
        <v>8</v>
      </c>
      <c r="E16564">
        <v>10000</v>
      </c>
    </row>
    <row r="16565" spans="1:5" x14ac:dyDescent="0.2">
      <c r="A16565" t="s">
        <v>48799</v>
      </c>
      <c r="B16565" t="s">
        <v>48800</v>
      </c>
      <c r="C16565" t="s">
        <v>48801</v>
      </c>
      <c r="D16565" t="s">
        <v>8</v>
      </c>
      <c r="E16565">
        <v>10000</v>
      </c>
    </row>
    <row r="16566" spans="1:5" x14ac:dyDescent="0.2">
      <c r="A16566" t="s">
        <v>48802</v>
      </c>
      <c r="B16566" t="s">
        <v>48803</v>
      </c>
      <c r="C16566" t="s">
        <v>48804</v>
      </c>
      <c r="D16566" t="s">
        <v>8</v>
      </c>
      <c r="E16566">
        <v>10000</v>
      </c>
    </row>
    <row r="16567" spans="1:5" x14ac:dyDescent="0.2">
      <c r="A16567" t="s">
        <v>48805</v>
      </c>
      <c r="B16567" t="s">
        <v>48806</v>
      </c>
      <c r="C16567" t="s">
        <v>48807</v>
      </c>
      <c r="D16567" t="s">
        <v>8</v>
      </c>
      <c r="E16567">
        <v>10000</v>
      </c>
    </row>
    <row r="16568" spans="1:5" x14ac:dyDescent="0.2">
      <c r="A16568" t="s">
        <v>48808</v>
      </c>
      <c r="B16568" t="s">
        <v>48809</v>
      </c>
      <c r="C16568" t="s">
        <v>48810</v>
      </c>
      <c r="D16568" t="s">
        <v>8</v>
      </c>
      <c r="E16568">
        <v>10000</v>
      </c>
    </row>
    <row r="16569" spans="1:5" x14ac:dyDescent="0.2">
      <c r="A16569" t="s">
        <v>48811</v>
      </c>
      <c r="B16569" t="s">
        <v>48812</v>
      </c>
      <c r="C16569" t="s">
        <v>48813</v>
      </c>
      <c r="D16569" t="s">
        <v>8</v>
      </c>
      <c r="E16569">
        <v>10000</v>
      </c>
    </row>
    <row r="16570" spans="1:5" x14ac:dyDescent="0.2">
      <c r="A16570" t="s">
        <v>48814</v>
      </c>
      <c r="B16570" t="s">
        <v>48815</v>
      </c>
      <c r="C16570" t="s">
        <v>48816</v>
      </c>
      <c r="D16570" t="s">
        <v>8</v>
      </c>
      <c r="E16570">
        <v>10000</v>
      </c>
    </row>
    <row r="16571" spans="1:5" x14ac:dyDescent="0.2">
      <c r="A16571" t="s">
        <v>48817</v>
      </c>
      <c r="B16571" t="s">
        <v>48818</v>
      </c>
      <c r="C16571" t="s">
        <v>48819</v>
      </c>
      <c r="D16571" t="s">
        <v>8</v>
      </c>
      <c r="E16571">
        <v>10000</v>
      </c>
    </row>
    <row r="16572" spans="1:5" x14ac:dyDescent="0.2">
      <c r="A16572" t="s">
        <v>48820</v>
      </c>
      <c r="B16572" t="s">
        <v>48821</v>
      </c>
      <c r="C16572" t="s">
        <v>48822</v>
      </c>
      <c r="D16572" t="s">
        <v>8</v>
      </c>
      <c r="E16572">
        <v>10000</v>
      </c>
    </row>
    <row r="16573" spans="1:5" x14ac:dyDescent="0.2">
      <c r="A16573" t="s">
        <v>48823</v>
      </c>
      <c r="B16573" t="s">
        <v>48824</v>
      </c>
      <c r="C16573" t="s">
        <v>48825</v>
      </c>
      <c r="D16573" t="s">
        <v>8</v>
      </c>
      <c r="E16573">
        <v>10000</v>
      </c>
    </row>
    <row r="16574" spans="1:5" x14ac:dyDescent="0.2">
      <c r="A16574" t="s">
        <v>48826</v>
      </c>
      <c r="B16574" t="s">
        <v>48827</v>
      </c>
      <c r="C16574" t="s">
        <v>48828</v>
      </c>
      <c r="D16574" t="s">
        <v>8</v>
      </c>
      <c r="E16574">
        <v>10000</v>
      </c>
    </row>
    <row r="16575" spans="1:5" x14ac:dyDescent="0.2">
      <c r="A16575" t="s">
        <v>48829</v>
      </c>
      <c r="B16575" t="s">
        <v>48830</v>
      </c>
      <c r="C16575" t="s">
        <v>48831</v>
      </c>
      <c r="D16575" t="s">
        <v>8</v>
      </c>
      <c r="E16575">
        <v>10000</v>
      </c>
    </row>
    <row r="16576" spans="1:5" x14ac:dyDescent="0.2">
      <c r="A16576" t="s">
        <v>48832</v>
      </c>
      <c r="B16576" t="s">
        <v>48833</v>
      </c>
      <c r="C16576" t="s">
        <v>48834</v>
      </c>
      <c r="D16576" t="s">
        <v>8</v>
      </c>
      <c r="E16576">
        <v>10000</v>
      </c>
    </row>
    <row r="16577" spans="1:5" x14ac:dyDescent="0.2">
      <c r="A16577" t="s">
        <v>48835</v>
      </c>
      <c r="B16577" t="s">
        <v>48836</v>
      </c>
      <c r="C16577" t="s">
        <v>48837</v>
      </c>
      <c r="D16577" t="s">
        <v>8</v>
      </c>
      <c r="E16577">
        <v>10000</v>
      </c>
    </row>
    <row r="16578" spans="1:5" x14ac:dyDescent="0.2">
      <c r="A16578" t="s">
        <v>48838</v>
      </c>
      <c r="B16578" t="s">
        <v>48839</v>
      </c>
      <c r="C16578" t="s">
        <v>48840</v>
      </c>
      <c r="D16578" t="s">
        <v>8</v>
      </c>
      <c r="E16578">
        <v>10000</v>
      </c>
    </row>
    <row r="16579" spans="1:5" x14ac:dyDescent="0.2">
      <c r="A16579" t="s">
        <v>48841</v>
      </c>
      <c r="B16579" t="s">
        <v>48842</v>
      </c>
      <c r="C16579" t="s">
        <v>48843</v>
      </c>
      <c r="D16579" t="s">
        <v>8</v>
      </c>
      <c r="E16579">
        <v>10000</v>
      </c>
    </row>
    <row r="16580" spans="1:5" x14ac:dyDescent="0.2">
      <c r="A16580" t="s">
        <v>48844</v>
      </c>
      <c r="B16580" t="s">
        <v>48845</v>
      </c>
      <c r="C16580" t="s">
        <v>48846</v>
      </c>
      <c r="D16580" t="s">
        <v>8</v>
      </c>
      <c r="E16580">
        <v>10000</v>
      </c>
    </row>
    <row r="16581" spans="1:5" x14ac:dyDescent="0.2">
      <c r="A16581" t="s">
        <v>48847</v>
      </c>
      <c r="B16581" t="s">
        <v>48848</v>
      </c>
      <c r="C16581" t="s">
        <v>48849</v>
      </c>
      <c r="D16581" t="s">
        <v>8</v>
      </c>
      <c r="E16581">
        <v>10000</v>
      </c>
    </row>
    <row r="16582" spans="1:5" x14ac:dyDescent="0.2">
      <c r="A16582" t="s">
        <v>48850</v>
      </c>
      <c r="B16582" t="s">
        <v>48851</v>
      </c>
      <c r="C16582" t="s">
        <v>48852</v>
      </c>
      <c r="D16582" t="s">
        <v>8</v>
      </c>
      <c r="E16582">
        <v>10000</v>
      </c>
    </row>
    <row r="16583" spans="1:5" x14ac:dyDescent="0.2">
      <c r="A16583" t="s">
        <v>48853</v>
      </c>
      <c r="B16583" t="s">
        <v>48854</v>
      </c>
      <c r="C16583" t="s">
        <v>48855</v>
      </c>
      <c r="D16583" t="s">
        <v>8</v>
      </c>
      <c r="E16583">
        <v>10000</v>
      </c>
    </row>
    <row r="16584" spans="1:5" x14ac:dyDescent="0.2">
      <c r="A16584" t="s">
        <v>48856</v>
      </c>
      <c r="B16584" t="s">
        <v>48857</v>
      </c>
      <c r="C16584" t="s">
        <v>48858</v>
      </c>
      <c r="D16584" t="s">
        <v>8</v>
      </c>
      <c r="E16584">
        <v>10000</v>
      </c>
    </row>
    <row r="16585" spans="1:5" x14ac:dyDescent="0.2">
      <c r="A16585" t="s">
        <v>48859</v>
      </c>
      <c r="B16585" t="s">
        <v>48860</v>
      </c>
      <c r="C16585" t="s">
        <v>48861</v>
      </c>
      <c r="D16585" t="s">
        <v>8</v>
      </c>
      <c r="E16585">
        <v>10000</v>
      </c>
    </row>
    <row r="16586" spans="1:5" x14ac:dyDescent="0.2">
      <c r="A16586" t="s">
        <v>48862</v>
      </c>
      <c r="B16586" t="s">
        <v>48863</v>
      </c>
      <c r="C16586" t="s">
        <v>48864</v>
      </c>
      <c r="D16586" t="s">
        <v>8</v>
      </c>
      <c r="E16586">
        <v>10000</v>
      </c>
    </row>
    <row r="16587" spans="1:5" x14ac:dyDescent="0.2">
      <c r="A16587" t="s">
        <v>48865</v>
      </c>
      <c r="B16587" t="s">
        <v>48866</v>
      </c>
      <c r="C16587" t="s">
        <v>48867</v>
      </c>
      <c r="D16587" t="s">
        <v>8</v>
      </c>
      <c r="E16587">
        <v>10000</v>
      </c>
    </row>
    <row r="16588" spans="1:5" x14ac:dyDescent="0.2">
      <c r="A16588" t="s">
        <v>48868</v>
      </c>
      <c r="B16588" t="s">
        <v>48869</v>
      </c>
      <c r="C16588" t="s">
        <v>48870</v>
      </c>
      <c r="D16588" t="s">
        <v>8</v>
      </c>
      <c r="E16588">
        <v>10000</v>
      </c>
    </row>
    <row r="16589" spans="1:5" x14ac:dyDescent="0.2">
      <c r="A16589" t="s">
        <v>48871</v>
      </c>
      <c r="B16589" t="s">
        <v>48872</v>
      </c>
      <c r="C16589" t="s">
        <v>48873</v>
      </c>
      <c r="D16589" t="s">
        <v>8</v>
      </c>
      <c r="E16589">
        <v>10000</v>
      </c>
    </row>
    <row r="16590" spans="1:5" x14ac:dyDescent="0.2">
      <c r="A16590" t="s">
        <v>48874</v>
      </c>
      <c r="B16590" t="s">
        <v>48875</v>
      </c>
      <c r="C16590" t="s">
        <v>48876</v>
      </c>
      <c r="D16590" t="s">
        <v>8</v>
      </c>
      <c r="E16590">
        <v>10000</v>
      </c>
    </row>
    <row r="16591" spans="1:5" x14ac:dyDescent="0.2">
      <c r="A16591" t="s">
        <v>48877</v>
      </c>
      <c r="B16591" t="s">
        <v>48878</v>
      </c>
      <c r="C16591" t="s">
        <v>15287</v>
      </c>
      <c r="D16591" t="s">
        <v>8</v>
      </c>
      <c r="E16591">
        <v>10000</v>
      </c>
    </row>
    <row r="16592" spans="1:5" x14ac:dyDescent="0.2">
      <c r="A16592" t="s">
        <v>48879</v>
      </c>
      <c r="B16592" t="s">
        <v>48880</v>
      </c>
      <c r="C16592" t="s">
        <v>48881</v>
      </c>
      <c r="D16592" t="s">
        <v>8</v>
      </c>
      <c r="E16592">
        <v>10000</v>
      </c>
    </row>
    <row r="16593" spans="1:5" x14ac:dyDescent="0.2">
      <c r="A16593" t="s">
        <v>48882</v>
      </c>
      <c r="B16593" t="s">
        <v>48883</v>
      </c>
      <c r="C16593" t="s">
        <v>48884</v>
      </c>
      <c r="D16593" t="s">
        <v>8</v>
      </c>
      <c r="E16593">
        <v>10000</v>
      </c>
    </row>
    <row r="16594" spans="1:5" x14ac:dyDescent="0.2">
      <c r="A16594" t="s">
        <v>48885</v>
      </c>
      <c r="B16594" t="s">
        <v>48886</v>
      </c>
      <c r="C16594" t="s">
        <v>48887</v>
      </c>
      <c r="D16594" t="s">
        <v>8</v>
      </c>
      <c r="E16594">
        <v>10000</v>
      </c>
    </row>
    <row r="16595" spans="1:5" x14ac:dyDescent="0.2">
      <c r="A16595" t="s">
        <v>48888</v>
      </c>
      <c r="B16595" t="s">
        <v>48889</v>
      </c>
      <c r="C16595" t="s">
        <v>48890</v>
      </c>
      <c r="D16595" t="s">
        <v>8</v>
      </c>
      <c r="E16595">
        <v>10000</v>
      </c>
    </row>
    <row r="16596" spans="1:5" x14ac:dyDescent="0.2">
      <c r="A16596" t="s">
        <v>48891</v>
      </c>
      <c r="B16596" t="s">
        <v>48892</v>
      </c>
      <c r="C16596" t="s">
        <v>48893</v>
      </c>
      <c r="D16596" t="s">
        <v>8</v>
      </c>
      <c r="E16596">
        <v>10000</v>
      </c>
    </row>
    <row r="16597" spans="1:5" x14ac:dyDescent="0.2">
      <c r="A16597" t="s">
        <v>48894</v>
      </c>
      <c r="B16597" t="s">
        <v>48895</v>
      </c>
      <c r="C16597" t="s">
        <v>48896</v>
      </c>
      <c r="D16597" t="s">
        <v>8</v>
      </c>
      <c r="E16597">
        <v>10000</v>
      </c>
    </row>
    <row r="16598" spans="1:5" x14ac:dyDescent="0.2">
      <c r="A16598" t="s">
        <v>48897</v>
      </c>
      <c r="B16598" t="s">
        <v>48898</v>
      </c>
      <c r="C16598" t="s">
        <v>48899</v>
      </c>
      <c r="D16598" t="s">
        <v>8</v>
      </c>
      <c r="E16598">
        <v>10000</v>
      </c>
    </row>
    <row r="16599" spans="1:5" x14ac:dyDescent="0.2">
      <c r="A16599" t="s">
        <v>48900</v>
      </c>
      <c r="B16599" t="s">
        <v>48901</v>
      </c>
      <c r="C16599" t="s">
        <v>48902</v>
      </c>
      <c r="D16599" t="s">
        <v>8</v>
      </c>
      <c r="E16599">
        <v>10001</v>
      </c>
    </row>
    <row r="16600" spans="1:5" x14ac:dyDescent="0.2">
      <c r="A16600" t="s">
        <v>48903</v>
      </c>
      <c r="B16600" t="s">
        <v>48904</v>
      </c>
      <c r="C16600" t="s">
        <v>48905</v>
      </c>
      <c r="D16600" t="s">
        <v>8</v>
      </c>
      <c r="E16600">
        <v>10003</v>
      </c>
    </row>
    <row r="16601" spans="1:5" x14ac:dyDescent="0.2">
      <c r="A16601" t="s">
        <v>48906</v>
      </c>
      <c r="B16601" t="s">
        <v>48907</v>
      </c>
      <c r="C16601" t="s">
        <v>48908</v>
      </c>
      <c r="D16601" t="s">
        <v>8</v>
      </c>
      <c r="E16601">
        <v>10003</v>
      </c>
    </row>
    <row r="16602" spans="1:5" x14ac:dyDescent="0.2">
      <c r="A16602" t="s">
        <v>48909</v>
      </c>
      <c r="B16602" t="s">
        <v>48910</v>
      </c>
      <c r="C16602" t="s">
        <v>48911</v>
      </c>
      <c r="D16602" t="s">
        <v>8</v>
      </c>
      <c r="E16602">
        <v>10004</v>
      </c>
    </row>
    <row r="16603" spans="1:5" x14ac:dyDescent="0.2">
      <c r="A16603" t="s">
        <v>48912</v>
      </c>
      <c r="B16603" t="s">
        <v>48913</v>
      </c>
      <c r="C16603" t="s">
        <v>48914</v>
      </c>
      <c r="D16603" t="s">
        <v>8</v>
      </c>
      <c r="E16603">
        <v>10004</v>
      </c>
    </row>
    <row r="16604" spans="1:5" x14ac:dyDescent="0.2">
      <c r="A16604" t="s">
        <v>48915</v>
      </c>
      <c r="B16604" t="s">
        <v>48916</v>
      </c>
      <c r="C16604" t="s">
        <v>48917</v>
      </c>
      <c r="D16604" t="s">
        <v>8</v>
      </c>
      <c r="E16604">
        <v>10005</v>
      </c>
    </row>
    <row r="16605" spans="1:5" x14ac:dyDescent="0.2">
      <c r="A16605" t="s">
        <v>48918</v>
      </c>
      <c r="B16605" t="s">
        <v>48919</v>
      </c>
      <c r="C16605" t="s">
        <v>48920</v>
      </c>
      <c r="D16605" t="s">
        <v>8</v>
      </c>
      <c r="E16605">
        <v>10007</v>
      </c>
    </row>
    <row r="16606" spans="1:5" x14ac:dyDescent="0.2">
      <c r="A16606" t="s">
        <v>48921</v>
      </c>
      <c r="B16606" t="s">
        <v>48922</v>
      </c>
      <c r="C16606" t="s">
        <v>48923</v>
      </c>
      <c r="D16606" t="s">
        <v>8</v>
      </c>
      <c r="E16606">
        <v>10007</v>
      </c>
    </row>
    <row r="16607" spans="1:5" x14ac:dyDescent="0.2">
      <c r="A16607" t="s">
        <v>48924</v>
      </c>
      <c r="B16607" t="s">
        <v>48925</v>
      </c>
      <c r="C16607" t="s">
        <v>48926</v>
      </c>
      <c r="D16607" t="s">
        <v>8</v>
      </c>
      <c r="E16607">
        <v>10007</v>
      </c>
    </row>
    <row r="16608" spans="1:5" x14ac:dyDescent="0.2">
      <c r="A16608" t="s">
        <v>48927</v>
      </c>
      <c r="B16608" t="s">
        <v>48928</v>
      </c>
      <c r="C16608" t="s">
        <v>48929</v>
      </c>
      <c r="D16608" t="s">
        <v>8</v>
      </c>
      <c r="E16608">
        <v>10007</v>
      </c>
    </row>
    <row r="16609" spans="1:5" x14ac:dyDescent="0.2">
      <c r="A16609" t="s">
        <v>48930</v>
      </c>
      <c r="B16609" t="s">
        <v>48931</v>
      </c>
      <c r="C16609" t="s">
        <v>48932</v>
      </c>
      <c r="D16609" t="s">
        <v>8</v>
      </c>
      <c r="E16609">
        <v>10008</v>
      </c>
    </row>
    <row r="16610" spans="1:5" x14ac:dyDescent="0.2">
      <c r="A16610" t="s">
        <v>48933</v>
      </c>
      <c r="B16610" t="s">
        <v>48934</v>
      </c>
      <c r="C16610" t="s">
        <v>48935</v>
      </c>
      <c r="D16610" t="s">
        <v>8</v>
      </c>
      <c r="E16610">
        <v>10008</v>
      </c>
    </row>
    <row r="16611" spans="1:5" x14ac:dyDescent="0.2">
      <c r="A16611" t="s">
        <v>48936</v>
      </c>
      <c r="B16611" t="s">
        <v>48937</v>
      </c>
      <c r="C16611" t="s">
        <v>48938</v>
      </c>
      <c r="D16611" t="s">
        <v>8</v>
      </c>
      <c r="E16611">
        <v>10009</v>
      </c>
    </row>
    <row r="16612" spans="1:5" x14ac:dyDescent="0.2">
      <c r="A16612" t="s">
        <v>48939</v>
      </c>
      <c r="B16612" t="s">
        <v>48940</v>
      </c>
      <c r="C16612" t="s">
        <v>48941</v>
      </c>
      <c r="D16612" t="s">
        <v>8</v>
      </c>
      <c r="E16612">
        <v>10010</v>
      </c>
    </row>
    <row r="16613" spans="1:5" x14ac:dyDescent="0.2">
      <c r="A16613" t="s">
        <v>48942</v>
      </c>
      <c r="B16613" t="s">
        <v>48943</v>
      </c>
      <c r="C16613" t="s">
        <v>48944</v>
      </c>
      <c r="D16613" t="s">
        <v>8</v>
      </c>
      <c r="E16613">
        <v>10010</v>
      </c>
    </row>
    <row r="16614" spans="1:5" x14ac:dyDescent="0.2">
      <c r="A16614" t="s">
        <v>48945</v>
      </c>
      <c r="B16614" t="s">
        <v>48946</v>
      </c>
      <c r="C16614" t="s">
        <v>48947</v>
      </c>
      <c r="D16614" t="s">
        <v>8</v>
      </c>
      <c r="E16614">
        <v>10011</v>
      </c>
    </row>
    <row r="16615" spans="1:5" x14ac:dyDescent="0.2">
      <c r="A16615" t="s">
        <v>48948</v>
      </c>
      <c r="B16615" t="s">
        <v>48949</v>
      </c>
      <c r="C16615" t="s">
        <v>48950</v>
      </c>
      <c r="D16615" t="s">
        <v>8</v>
      </c>
      <c r="E16615">
        <v>10011</v>
      </c>
    </row>
    <row r="16616" spans="1:5" x14ac:dyDescent="0.2">
      <c r="A16616" t="s">
        <v>48951</v>
      </c>
      <c r="B16616" t="s">
        <v>48952</v>
      </c>
      <c r="C16616" t="s">
        <v>48953</v>
      </c>
      <c r="D16616" t="s">
        <v>8</v>
      </c>
      <c r="E16616">
        <v>10012</v>
      </c>
    </row>
    <row r="16617" spans="1:5" x14ac:dyDescent="0.2">
      <c r="A16617" t="s">
        <v>48954</v>
      </c>
      <c r="B16617" t="s">
        <v>48955</v>
      </c>
      <c r="C16617" t="s">
        <v>48956</v>
      </c>
      <c r="D16617" t="s">
        <v>8</v>
      </c>
      <c r="E16617">
        <v>10012</v>
      </c>
    </row>
    <row r="16618" spans="1:5" x14ac:dyDescent="0.2">
      <c r="A16618" t="s">
        <v>48957</v>
      </c>
      <c r="B16618" t="s">
        <v>48958</v>
      </c>
      <c r="C16618" t="s">
        <v>48959</v>
      </c>
      <c r="D16618" t="s">
        <v>8</v>
      </c>
      <c r="E16618">
        <v>10012</v>
      </c>
    </row>
    <row r="16619" spans="1:5" x14ac:dyDescent="0.2">
      <c r="A16619" t="s">
        <v>48960</v>
      </c>
      <c r="B16619" t="s">
        <v>48961</v>
      </c>
      <c r="C16619" t="s">
        <v>48962</v>
      </c>
      <c r="D16619" t="s">
        <v>8</v>
      </c>
      <c r="E16619">
        <v>10013</v>
      </c>
    </row>
    <row r="16620" spans="1:5" x14ac:dyDescent="0.2">
      <c r="A16620" t="s">
        <v>48963</v>
      </c>
      <c r="B16620" t="s">
        <v>48964</v>
      </c>
      <c r="C16620" t="s">
        <v>48965</v>
      </c>
      <c r="D16620" t="s">
        <v>8</v>
      </c>
      <c r="E16620">
        <v>10013</v>
      </c>
    </row>
    <row r="16621" spans="1:5" x14ac:dyDescent="0.2">
      <c r="A16621" t="s">
        <v>48966</v>
      </c>
      <c r="B16621" t="s">
        <v>48967</v>
      </c>
      <c r="C16621" t="s">
        <v>48968</v>
      </c>
      <c r="D16621" t="s">
        <v>8</v>
      </c>
      <c r="E16621">
        <v>10013</v>
      </c>
    </row>
    <row r="16622" spans="1:5" x14ac:dyDescent="0.2">
      <c r="A16622" t="s">
        <v>48969</v>
      </c>
      <c r="B16622" t="s">
        <v>48970</v>
      </c>
      <c r="C16622" t="s">
        <v>48971</v>
      </c>
      <c r="D16622" t="s">
        <v>8</v>
      </c>
      <c r="E16622">
        <v>10014</v>
      </c>
    </row>
    <row r="16623" spans="1:5" x14ac:dyDescent="0.2">
      <c r="A16623" t="s">
        <v>48972</v>
      </c>
      <c r="B16623" t="s">
        <v>48973</v>
      </c>
      <c r="C16623" t="s">
        <v>48974</v>
      </c>
      <c r="D16623" t="s">
        <v>8</v>
      </c>
      <c r="E16623">
        <v>10014</v>
      </c>
    </row>
    <row r="16624" spans="1:5" x14ac:dyDescent="0.2">
      <c r="A16624" t="s">
        <v>48975</v>
      </c>
      <c r="B16624" t="s">
        <v>48976</v>
      </c>
      <c r="C16624" t="s">
        <v>48977</v>
      </c>
      <c r="D16624" t="s">
        <v>8</v>
      </c>
      <c r="E16624">
        <v>10014</v>
      </c>
    </row>
    <row r="16625" spans="1:5" x14ac:dyDescent="0.2">
      <c r="A16625" t="s">
        <v>48978</v>
      </c>
      <c r="B16625" t="s">
        <v>48979</v>
      </c>
      <c r="C16625" t="s">
        <v>48980</v>
      </c>
      <c r="D16625" t="s">
        <v>8</v>
      </c>
      <c r="E16625">
        <v>10015</v>
      </c>
    </row>
    <row r="16626" spans="1:5" x14ac:dyDescent="0.2">
      <c r="A16626" t="s">
        <v>48981</v>
      </c>
      <c r="B16626" t="s">
        <v>48982</v>
      </c>
      <c r="C16626" t="s">
        <v>48983</v>
      </c>
      <c r="D16626" t="s">
        <v>8</v>
      </c>
      <c r="E16626">
        <v>10015</v>
      </c>
    </row>
    <row r="16627" spans="1:5" x14ac:dyDescent="0.2">
      <c r="A16627" t="s">
        <v>48984</v>
      </c>
      <c r="B16627" t="s">
        <v>48985</v>
      </c>
      <c r="C16627" t="s">
        <v>48986</v>
      </c>
      <c r="D16627" t="s">
        <v>8</v>
      </c>
      <c r="E16627">
        <v>10017</v>
      </c>
    </row>
    <row r="16628" spans="1:5" x14ac:dyDescent="0.2">
      <c r="A16628" t="s">
        <v>48987</v>
      </c>
      <c r="B16628" t="s">
        <v>48988</v>
      </c>
      <c r="C16628" t="s">
        <v>48989</v>
      </c>
      <c r="D16628" t="s">
        <v>8</v>
      </c>
      <c r="E16628">
        <v>10018</v>
      </c>
    </row>
    <row r="16629" spans="1:5" x14ac:dyDescent="0.2">
      <c r="A16629" t="s">
        <v>48990</v>
      </c>
      <c r="B16629" t="s">
        <v>48991</v>
      </c>
      <c r="C16629" t="s">
        <v>48992</v>
      </c>
      <c r="D16629" t="s">
        <v>8</v>
      </c>
      <c r="E16629">
        <v>10019</v>
      </c>
    </row>
    <row r="16630" spans="1:5" x14ac:dyDescent="0.2">
      <c r="A16630" t="s">
        <v>48993</v>
      </c>
      <c r="B16630" t="s">
        <v>48994</v>
      </c>
      <c r="C16630" t="s">
        <v>19008</v>
      </c>
      <c r="D16630" t="s">
        <v>8</v>
      </c>
      <c r="E16630">
        <v>10019</v>
      </c>
    </row>
    <row r="16631" spans="1:5" x14ac:dyDescent="0.2">
      <c r="A16631" t="s">
        <v>48995</v>
      </c>
      <c r="B16631" t="s">
        <v>48996</v>
      </c>
      <c r="C16631" t="s">
        <v>48997</v>
      </c>
      <c r="D16631" t="s">
        <v>8</v>
      </c>
      <c r="E16631">
        <v>10020</v>
      </c>
    </row>
    <row r="16632" spans="1:5" x14ac:dyDescent="0.2">
      <c r="A16632" t="s">
        <v>48998</v>
      </c>
      <c r="B16632" t="s">
        <v>48999</v>
      </c>
      <c r="C16632" t="s">
        <v>49000</v>
      </c>
      <c r="D16632" t="s">
        <v>8</v>
      </c>
      <c r="E16632">
        <v>10021</v>
      </c>
    </row>
    <row r="16633" spans="1:5" x14ac:dyDescent="0.2">
      <c r="A16633" t="s">
        <v>49001</v>
      </c>
      <c r="B16633" t="s">
        <v>49002</v>
      </c>
      <c r="C16633" t="s">
        <v>49003</v>
      </c>
      <c r="D16633" t="s">
        <v>8</v>
      </c>
      <c r="E16633">
        <v>10021</v>
      </c>
    </row>
    <row r="16634" spans="1:5" x14ac:dyDescent="0.2">
      <c r="A16634" t="s">
        <v>49004</v>
      </c>
      <c r="B16634" t="s">
        <v>49005</v>
      </c>
      <c r="C16634" t="s">
        <v>49006</v>
      </c>
      <c r="D16634" t="s">
        <v>8</v>
      </c>
      <c r="E16634">
        <v>10022</v>
      </c>
    </row>
    <row r="16635" spans="1:5" x14ac:dyDescent="0.2">
      <c r="A16635" t="s">
        <v>49007</v>
      </c>
      <c r="B16635" t="s">
        <v>49008</v>
      </c>
      <c r="C16635" t="s">
        <v>49009</v>
      </c>
      <c r="D16635" t="s">
        <v>8</v>
      </c>
      <c r="E16635">
        <v>10023</v>
      </c>
    </row>
    <row r="16636" spans="1:5" x14ac:dyDescent="0.2">
      <c r="A16636" t="s">
        <v>49010</v>
      </c>
      <c r="B16636" t="s">
        <v>49011</v>
      </c>
      <c r="C16636" t="s">
        <v>49012</v>
      </c>
      <c r="D16636" t="s">
        <v>8</v>
      </c>
      <c r="E16636">
        <v>10024</v>
      </c>
    </row>
    <row r="16637" spans="1:5" x14ac:dyDescent="0.2">
      <c r="A16637" t="s">
        <v>49013</v>
      </c>
      <c r="B16637" t="s">
        <v>49014</v>
      </c>
      <c r="C16637" t="s">
        <v>49015</v>
      </c>
      <c r="D16637" t="s">
        <v>8</v>
      </c>
      <c r="E16637">
        <v>10025</v>
      </c>
    </row>
    <row r="16638" spans="1:5" x14ac:dyDescent="0.2">
      <c r="A16638" t="s">
        <v>49016</v>
      </c>
      <c r="B16638" t="s">
        <v>49017</v>
      </c>
      <c r="C16638" t="s">
        <v>49018</v>
      </c>
      <c r="D16638" t="s">
        <v>8</v>
      </c>
      <c r="E16638">
        <v>10025</v>
      </c>
    </row>
    <row r="16639" spans="1:5" x14ac:dyDescent="0.2">
      <c r="A16639" t="s">
        <v>49019</v>
      </c>
      <c r="B16639" t="s">
        <v>49020</v>
      </c>
      <c r="C16639" t="s">
        <v>49021</v>
      </c>
      <c r="D16639" t="s">
        <v>8</v>
      </c>
      <c r="E16639">
        <v>10026</v>
      </c>
    </row>
    <row r="16640" spans="1:5" x14ac:dyDescent="0.2">
      <c r="A16640" t="s">
        <v>49022</v>
      </c>
      <c r="B16640" t="s">
        <v>49023</v>
      </c>
      <c r="C16640" t="s">
        <v>49024</v>
      </c>
      <c r="D16640" t="s">
        <v>8</v>
      </c>
      <c r="E16640">
        <v>10026</v>
      </c>
    </row>
    <row r="16641" spans="1:5" x14ac:dyDescent="0.2">
      <c r="A16641" t="s">
        <v>49025</v>
      </c>
      <c r="B16641" t="s">
        <v>49026</v>
      </c>
      <c r="C16641" t="s">
        <v>12757</v>
      </c>
      <c r="D16641" t="s">
        <v>8</v>
      </c>
      <c r="E16641">
        <v>10027</v>
      </c>
    </row>
    <row r="16642" spans="1:5" x14ac:dyDescent="0.2">
      <c r="A16642" t="s">
        <v>49027</v>
      </c>
      <c r="B16642" t="s">
        <v>49028</v>
      </c>
      <c r="C16642" t="s">
        <v>49029</v>
      </c>
      <c r="D16642" t="s">
        <v>8</v>
      </c>
      <c r="E16642">
        <v>10027</v>
      </c>
    </row>
    <row r="16643" spans="1:5" x14ac:dyDescent="0.2">
      <c r="A16643" t="s">
        <v>49030</v>
      </c>
      <c r="B16643" t="s">
        <v>49031</v>
      </c>
      <c r="C16643" t="s">
        <v>49032</v>
      </c>
      <c r="D16643" t="s">
        <v>8</v>
      </c>
      <c r="E16643">
        <v>10027</v>
      </c>
    </row>
    <row r="16644" spans="1:5" x14ac:dyDescent="0.2">
      <c r="A16644" t="s">
        <v>49033</v>
      </c>
      <c r="B16644" t="s">
        <v>49034</v>
      </c>
      <c r="C16644" t="s">
        <v>49035</v>
      </c>
      <c r="D16644" t="s">
        <v>8</v>
      </c>
      <c r="E16644">
        <v>10027</v>
      </c>
    </row>
    <row r="16645" spans="1:5" x14ac:dyDescent="0.2">
      <c r="A16645" t="s">
        <v>49036</v>
      </c>
      <c r="B16645" t="s">
        <v>49037</v>
      </c>
      <c r="C16645" t="s">
        <v>49038</v>
      </c>
      <c r="D16645" t="s">
        <v>8</v>
      </c>
      <c r="E16645">
        <v>10027</v>
      </c>
    </row>
    <row r="16646" spans="1:5" x14ac:dyDescent="0.2">
      <c r="A16646" t="s">
        <v>49039</v>
      </c>
      <c r="B16646" t="s">
        <v>49040</v>
      </c>
      <c r="C16646" t="s">
        <v>49041</v>
      </c>
      <c r="D16646" t="s">
        <v>8</v>
      </c>
      <c r="E16646">
        <v>10028</v>
      </c>
    </row>
    <row r="16647" spans="1:5" x14ac:dyDescent="0.2">
      <c r="A16647" t="s">
        <v>49042</v>
      </c>
      <c r="B16647" t="s">
        <v>49043</v>
      </c>
      <c r="C16647" t="s">
        <v>49044</v>
      </c>
      <c r="D16647" t="s">
        <v>8</v>
      </c>
      <c r="E16647">
        <v>10029</v>
      </c>
    </row>
    <row r="16648" spans="1:5" x14ac:dyDescent="0.2">
      <c r="A16648" t="s">
        <v>49045</v>
      </c>
      <c r="B16648" t="s">
        <v>49046</v>
      </c>
      <c r="C16648" t="s">
        <v>49047</v>
      </c>
      <c r="D16648" t="s">
        <v>8</v>
      </c>
      <c r="E16648">
        <v>10029</v>
      </c>
    </row>
    <row r="16649" spans="1:5" x14ac:dyDescent="0.2">
      <c r="A16649" t="s">
        <v>49048</v>
      </c>
      <c r="B16649" t="s">
        <v>49049</v>
      </c>
      <c r="C16649" t="s">
        <v>49050</v>
      </c>
      <c r="D16649" t="s">
        <v>8</v>
      </c>
      <c r="E16649">
        <v>10029</v>
      </c>
    </row>
    <row r="16650" spans="1:5" x14ac:dyDescent="0.2">
      <c r="A16650" t="s">
        <v>49051</v>
      </c>
      <c r="B16650" t="s">
        <v>49052</v>
      </c>
      <c r="C16650" t="s">
        <v>49053</v>
      </c>
      <c r="D16650" t="s">
        <v>8</v>
      </c>
      <c r="E16650">
        <v>10030</v>
      </c>
    </row>
    <row r="16651" spans="1:5" x14ac:dyDescent="0.2">
      <c r="A16651" t="s">
        <v>49054</v>
      </c>
      <c r="B16651" t="s">
        <v>49055</v>
      </c>
      <c r="C16651" t="s">
        <v>49056</v>
      </c>
      <c r="D16651" t="s">
        <v>8</v>
      </c>
      <c r="E16651">
        <v>10030</v>
      </c>
    </row>
    <row r="16652" spans="1:5" x14ac:dyDescent="0.2">
      <c r="A16652" t="s">
        <v>49057</v>
      </c>
      <c r="B16652" t="s">
        <v>49058</v>
      </c>
      <c r="C16652" t="s">
        <v>49059</v>
      </c>
      <c r="D16652" t="s">
        <v>8</v>
      </c>
      <c r="E16652">
        <v>10031</v>
      </c>
    </row>
    <row r="16653" spans="1:5" x14ac:dyDescent="0.2">
      <c r="A16653" t="s">
        <v>49060</v>
      </c>
      <c r="B16653" t="s">
        <v>49061</v>
      </c>
      <c r="C16653" t="s">
        <v>49062</v>
      </c>
      <c r="D16653" t="s">
        <v>8</v>
      </c>
      <c r="E16653">
        <v>10032</v>
      </c>
    </row>
    <row r="16654" spans="1:5" x14ac:dyDescent="0.2">
      <c r="A16654" t="s">
        <v>49063</v>
      </c>
      <c r="B16654" t="s">
        <v>49064</v>
      </c>
      <c r="C16654" t="s">
        <v>49065</v>
      </c>
      <c r="D16654" t="s">
        <v>8</v>
      </c>
      <c r="E16654">
        <v>10032</v>
      </c>
    </row>
    <row r="16655" spans="1:5" x14ac:dyDescent="0.2">
      <c r="A16655" t="s">
        <v>49066</v>
      </c>
      <c r="B16655" t="s">
        <v>49067</v>
      </c>
      <c r="C16655" t="s">
        <v>49068</v>
      </c>
      <c r="D16655" t="s">
        <v>8</v>
      </c>
      <c r="E16655">
        <v>10034</v>
      </c>
    </row>
    <row r="16656" spans="1:5" x14ac:dyDescent="0.2">
      <c r="A16656" t="s">
        <v>49069</v>
      </c>
      <c r="B16656" t="s">
        <v>49070</v>
      </c>
      <c r="C16656" t="s">
        <v>12031</v>
      </c>
      <c r="D16656" t="s">
        <v>8</v>
      </c>
      <c r="E16656">
        <v>10035</v>
      </c>
    </row>
    <row r="16657" spans="1:5" x14ac:dyDescent="0.2">
      <c r="A16657" t="s">
        <v>49071</v>
      </c>
      <c r="B16657" t="s">
        <v>49072</v>
      </c>
      <c r="C16657" t="s">
        <v>49073</v>
      </c>
      <c r="D16657" t="s">
        <v>8</v>
      </c>
      <c r="E16657">
        <v>10037</v>
      </c>
    </row>
    <row r="16658" spans="1:5" x14ac:dyDescent="0.2">
      <c r="A16658" t="s">
        <v>49074</v>
      </c>
      <c r="B16658" t="s">
        <v>49075</v>
      </c>
      <c r="C16658" t="s">
        <v>49076</v>
      </c>
      <c r="D16658" t="s">
        <v>8</v>
      </c>
      <c r="E16658">
        <v>10038</v>
      </c>
    </row>
    <row r="16659" spans="1:5" x14ac:dyDescent="0.2">
      <c r="A16659" t="s">
        <v>49077</v>
      </c>
      <c r="B16659" t="s">
        <v>49078</v>
      </c>
      <c r="C16659" t="s">
        <v>49079</v>
      </c>
      <c r="D16659" t="s">
        <v>8</v>
      </c>
      <c r="E16659">
        <v>10038</v>
      </c>
    </row>
    <row r="16660" spans="1:5" x14ac:dyDescent="0.2">
      <c r="A16660" t="s">
        <v>49080</v>
      </c>
      <c r="B16660" t="s">
        <v>49081</v>
      </c>
      <c r="C16660" t="s">
        <v>49082</v>
      </c>
      <c r="D16660" t="s">
        <v>8</v>
      </c>
      <c r="E16660">
        <v>10039</v>
      </c>
    </row>
    <row r="16661" spans="1:5" x14ac:dyDescent="0.2">
      <c r="A16661" t="s">
        <v>49083</v>
      </c>
      <c r="B16661" t="s">
        <v>49084</v>
      </c>
      <c r="C16661" t="s">
        <v>49085</v>
      </c>
      <c r="D16661" t="s">
        <v>8</v>
      </c>
      <c r="E16661">
        <v>10039</v>
      </c>
    </row>
    <row r="16662" spans="1:5" x14ac:dyDescent="0.2">
      <c r="A16662" t="s">
        <v>49086</v>
      </c>
      <c r="B16662" t="s">
        <v>49087</v>
      </c>
      <c r="C16662" t="s">
        <v>49088</v>
      </c>
      <c r="D16662" t="s">
        <v>8</v>
      </c>
      <c r="E16662">
        <v>10039</v>
      </c>
    </row>
    <row r="16663" spans="1:5" x14ac:dyDescent="0.2">
      <c r="A16663" t="s">
        <v>49089</v>
      </c>
      <c r="B16663" t="s">
        <v>49090</v>
      </c>
      <c r="C16663" t="s">
        <v>49091</v>
      </c>
      <c r="D16663" t="s">
        <v>8</v>
      </c>
      <c r="E16663">
        <v>10039</v>
      </c>
    </row>
    <row r="16664" spans="1:5" x14ac:dyDescent="0.2">
      <c r="A16664" t="s">
        <v>49092</v>
      </c>
      <c r="B16664" t="s">
        <v>49093</v>
      </c>
      <c r="C16664" t="s">
        <v>49094</v>
      </c>
      <c r="D16664" t="s">
        <v>8</v>
      </c>
      <c r="E16664">
        <v>10039</v>
      </c>
    </row>
    <row r="16665" spans="1:5" x14ac:dyDescent="0.2">
      <c r="A16665" t="s">
        <v>49095</v>
      </c>
      <c r="B16665" t="s">
        <v>49096</v>
      </c>
      <c r="C16665" t="s">
        <v>49097</v>
      </c>
      <c r="D16665" t="s">
        <v>8</v>
      </c>
      <c r="E16665">
        <v>10039</v>
      </c>
    </row>
    <row r="16666" spans="1:5" x14ac:dyDescent="0.2">
      <c r="A16666" t="s">
        <v>49098</v>
      </c>
      <c r="B16666" t="s">
        <v>49099</v>
      </c>
      <c r="C16666" t="s">
        <v>49100</v>
      </c>
      <c r="D16666" t="s">
        <v>8</v>
      </c>
      <c r="E16666">
        <v>10040</v>
      </c>
    </row>
    <row r="16667" spans="1:5" x14ac:dyDescent="0.2">
      <c r="A16667" t="s">
        <v>49101</v>
      </c>
      <c r="B16667" t="s">
        <v>49102</v>
      </c>
      <c r="C16667" t="s">
        <v>49103</v>
      </c>
      <c r="D16667" t="s">
        <v>8</v>
      </c>
      <c r="E16667">
        <v>10040</v>
      </c>
    </row>
    <row r="16668" spans="1:5" x14ac:dyDescent="0.2">
      <c r="A16668" t="s">
        <v>49104</v>
      </c>
      <c r="B16668" t="s">
        <v>49105</v>
      </c>
      <c r="C16668" t="s">
        <v>49106</v>
      </c>
      <c r="D16668" t="s">
        <v>8</v>
      </c>
      <c r="E16668">
        <v>10041</v>
      </c>
    </row>
    <row r="16669" spans="1:5" x14ac:dyDescent="0.2">
      <c r="A16669" t="s">
        <v>49107</v>
      </c>
      <c r="B16669" t="s">
        <v>49108</v>
      </c>
      <c r="C16669" t="s">
        <v>49109</v>
      </c>
      <c r="D16669" t="s">
        <v>8</v>
      </c>
      <c r="E16669">
        <v>10042</v>
      </c>
    </row>
    <row r="16670" spans="1:5" x14ac:dyDescent="0.2">
      <c r="A16670" t="s">
        <v>49110</v>
      </c>
      <c r="B16670" t="s">
        <v>49111</v>
      </c>
      <c r="C16670" t="s">
        <v>49112</v>
      </c>
      <c r="D16670" t="s">
        <v>8</v>
      </c>
      <c r="E16670">
        <v>10042</v>
      </c>
    </row>
    <row r="16671" spans="1:5" x14ac:dyDescent="0.2">
      <c r="A16671" t="s">
        <v>49113</v>
      </c>
      <c r="B16671" t="s">
        <v>49114</v>
      </c>
      <c r="C16671" t="s">
        <v>49115</v>
      </c>
      <c r="D16671" t="s">
        <v>8</v>
      </c>
      <c r="E16671">
        <v>10043</v>
      </c>
    </row>
    <row r="16672" spans="1:5" x14ac:dyDescent="0.2">
      <c r="A16672" t="s">
        <v>49116</v>
      </c>
      <c r="B16672" t="s">
        <v>49117</v>
      </c>
      <c r="C16672" t="s">
        <v>49118</v>
      </c>
      <c r="D16672" t="s">
        <v>8</v>
      </c>
      <c r="E16672">
        <v>10043</v>
      </c>
    </row>
    <row r="16673" spans="1:5" x14ac:dyDescent="0.2">
      <c r="A16673" t="s">
        <v>49119</v>
      </c>
      <c r="B16673" t="s">
        <v>49120</v>
      </c>
      <c r="C16673" t="s">
        <v>49121</v>
      </c>
      <c r="D16673" t="s">
        <v>8</v>
      </c>
      <c r="E16673">
        <v>10043</v>
      </c>
    </row>
    <row r="16674" spans="1:5" x14ac:dyDescent="0.2">
      <c r="A16674" t="s">
        <v>49122</v>
      </c>
      <c r="B16674" t="s">
        <v>49123</v>
      </c>
      <c r="C16674" t="s">
        <v>49124</v>
      </c>
      <c r="D16674" t="s">
        <v>8</v>
      </c>
      <c r="E16674">
        <v>10044</v>
      </c>
    </row>
    <row r="16675" spans="1:5" x14ac:dyDescent="0.2">
      <c r="A16675" t="s">
        <v>49125</v>
      </c>
      <c r="B16675" t="s">
        <v>49126</v>
      </c>
      <c r="C16675" t="s">
        <v>49127</v>
      </c>
      <c r="D16675" t="s">
        <v>8</v>
      </c>
      <c r="E16675">
        <v>10047</v>
      </c>
    </row>
    <row r="16676" spans="1:5" x14ac:dyDescent="0.2">
      <c r="A16676" t="s">
        <v>49128</v>
      </c>
      <c r="B16676" t="s">
        <v>49129</v>
      </c>
      <c r="C16676" t="s">
        <v>49130</v>
      </c>
      <c r="D16676" t="s">
        <v>8</v>
      </c>
      <c r="E16676">
        <v>10048</v>
      </c>
    </row>
    <row r="16677" spans="1:5" x14ac:dyDescent="0.2">
      <c r="A16677" t="s">
        <v>49131</v>
      </c>
      <c r="B16677" t="s">
        <v>49132</v>
      </c>
      <c r="C16677" t="s">
        <v>49133</v>
      </c>
      <c r="D16677" t="s">
        <v>8</v>
      </c>
      <c r="E16677">
        <v>10048</v>
      </c>
    </row>
    <row r="16678" spans="1:5" x14ac:dyDescent="0.2">
      <c r="A16678" t="s">
        <v>49134</v>
      </c>
      <c r="B16678" t="s">
        <v>49135</v>
      </c>
      <c r="C16678" t="s">
        <v>49136</v>
      </c>
      <c r="D16678" t="s">
        <v>8</v>
      </c>
      <c r="E16678">
        <v>10048</v>
      </c>
    </row>
    <row r="16679" spans="1:5" x14ac:dyDescent="0.2">
      <c r="A16679" t="s">
        <v>49137</v>
      </c>
      <c r="B16679" t="s">
        <v>49138</v>
      </c>
      <c r="C16679" t="s">
        <v>49139</v>
      </c>
      <c r="D16679" t="s">
        <v>8</v>
      </c>
      <c r="E16679">
        <v>10049</v>
      </c>
    </row>
    <row r="16680" spans="1:5" x14ac:dyDescent="0.2">
      <c r="A16680" t="s">
        <v>49140</v>
      </c>
      <c r="B16680" t="s">
        <v>49141</v>
      </c>
      <c r="C16680" t="s">
        <v>49142</v>
      </c>
      <c r="D16680" t="s">
        <v>8</v>
      </c>
      <c r="E16680">
        <v>10050</v>
      </c>
    </row>
    <row r="16681" spans="1:5" x14ac:dyDescent="0.2">
      <c r="A16681" t="s">
        <v>49143</v>
      </c>
      <c r="B16681" t="s">
        <v>49144</v>
      </c>
      <c r="C16681" t="s">
        <v>49145</v>
      </c>
      <c r="D16681" t="s">
        <v>8</v>
      </c>
      <c r="E16681">
        <v>10051</v>
      </c>
    </row>
    <row r="16682" spans="1:5" x14ac:dyDescent="0.2">
      <c r="A16682" t="s">
        <v>49146</v>
      </c>
      <c r="B16682" t="s">
        <v>49147</v>
      </c>
      <c r="C16682" t="s">
        <v>49148</v>
      </c>
      <c r="D16682" t="s">
        <v>8</v>
      </c>
      <c r="E16682">
        <v>10051</v>
      </c>
    </row>
    <row r="16683" spans="1:5" x14ac:dyDescent="0.2">
      <c r="A16683" t="s">
        <v>49149</v>
      </c>
      <c r="B16683" t="s">
        <v>49150</v>
      </c>
      <c r="C16683" t="s">
        <v>49151</v>
      </c>
      <c r="D16683" t="s">
        <v>8</v>
      </c>
      <c r="E16683">
        <v>10052</v>
      </c>
    </row>
    <row r="16684" spans="1:5" x14ac:dyDescent="0.2">
      <c r="A16684" t="s">
        <v>49152</v>
      </c>
      <c r="B16684" t="s">
        <v>49153</v>
      </c>
      <c r="C16684" t="s">
        <v>49154</v>
      </c>
      <c r="D16684" t="s">
        <v>8</v>
      </c>
      <c r="E16684">
        <v>10052</v>
      </c>
    </row>
    <row r="16685" spans="1:5" x14ac:dyDescent="0.2">
      <c r="A16685" t="s">
        <v>49155</v>
      </c>
      <c r="B16685" t="s">
        <v>49156</v>
      </c>
      <c r="C16685" t="s">
        <v>49157</v>
      </c>
      <c r="D16685" t="s">
        <v>8</v>
      </c>
      <c r="E16685">
        <v>10053</v>
      </c>
    </row>
    <row r="16686" spans="1:5" x14ac:dyDescent="0.2">
      <c r="A16686" t="s">
        <v>49158</v>
      </c>
      <c r="B16686" t="s">
        <v>49159</v>
      </c>
      <c r="C16686" t="s">
        <v>40757</v>
      </c>
      <c r="D16686" t="s">
        <v>8</v>
      </c>
      <c r="E16686">
        <v>10053</v>
      </c>
    </row>
    <row r="16687" spans="1:5" x14ac:dyDescent="0.2">
      <c r="A16687" t="s">
        <v>49160</v>
      </c>
      <c r="B16687" t="s">
        <v>49161</v>
      </c>
      <c r="C16687" t="s">
        <v>49162</v>
      </c>
      <c r="D16687" t="s">
        <v>8</v>
      </c>
      <c r="E16687">
        <v>10054</v>
      </c>
    </row>
    <row r="16688" spans="1:5" x14ac:dyDescent="0.2">
      <c r="A16688" t="s">
        <v>49163</v>
      </c>
      <c r="B16688" t="s">
        <v>49164</v>
      </c>
      <c r="C16688" t="s">
        <v>49165</v>
      </c>
      <c r="D16688" t="s">
        <v>8</v>
      </c>
      <c r="E16688">
        <v>10054</v>
      </c>
    </row>
    <row r="16689" spans="1:5" x14ac:dyDescent="0.2">
      <c r="A16689" t="s">
        <v>49166</v>
      </c>
      <c r="B16689" t="s">
        <v>49167</v>
      </c>
      <c r="C16689" t="s">
        <v>49168</v>
      </c>
      <c r="D16689" t="s">
        <v>8</v>
      </c>
      <c r="E16689">
        <v>10054</v>
      </c>
    </row>
    <row r="16690" spans="1:5" x14ac:dyDescent="0.2">
      <c r="A16690" t="s">
        <v>49169</v>
      </c>
      <c r="B16690" t="s">
        <v>49170</v>
      </c>
      <c r="C16690" t="s">
        <v>49171</v>
      </c>
      <c r="D16690" t="s">
        <v>8</v>
      </c>
      <c r="E16690">
        <v>10055</v>
      </c>
    </row>
    <row r="16691" spans="1:5" x14ac:dyDescent="0.2">
      <c r="A16691" t="s">
        <v>49172</v>
      </c>
      <c r="B16691" t="s">
        <v>49173</v>
      </c>
      <c r="C16691" t="s">
        <v>49174</v>
      </c>
      <c r="D16691" t="s">
        <v>8</v>
      </c>
      <c r="E16691">
        <v>10055</v>
      </c>
    </row>
    <row r="16692" spans="1:5" x14ac:dyDescent="0.2">
      <c r="A16692" t="s">
        <v>49175</v>
      </c>
      <c r="B16692" t="s">
        <v>49176</v>
      </c>
      <c r="C16692" t="s">
        <v>49177</v>
      </c>
      <c r="D16692" t="s">
        <v>8</v>
      </c>
      <c r="E16692">
        <v>10057</v>
      </c>
    </row>
    <row r="16693" spans="1:5" x14ac:dyDescent="0.2">
      <c r="A16693" t="s">
        <v>49178</v>
      </c>
      <c r="B16693" t="s">
        <v>49179</v>
      </c>
      <c r="C16693" t="s">
        <v>49180</v>
      </c>
      <c r="D16693" t="s">
        <v>8</v>
      </c>
      <c r="E16693">
        <v>10058</v>
      </c>
    </row>
    <row r="16694" spans="1:5" x14ac:dyDescent="0.2">
      <c r="A16694" t="s">
        <v>49181</v>
      </c>
      <c r="B16694" t="s">
        <v>49182</v>
      </c>
      <c r="C16694" t="s">
        <v>49183</v>
      </c>
      <c r="D16694" t="s">
        <v>8</v>
      </c>
      <c r="E16694">
        <v>10058</v>
      </c>
    </row>
    <row r="16695" spans="1:5" x14ac:dyDescent="0.2">
      <c r="A16695" t="s">
        <v>49184</v>
      </c>
      <c r="B16695" t="s">
        <v>49185</v>
      </c>
      <c r="C16695" t="s">
        <v>49186</v>
      </c>
      <c r="D16695" t="s">
        <v>8</v>
      </c>
      <c r="E16695">
        <v>10058</v>
      </c>
    </row>
    <row r="16696" spans="1:5" x14ac:dyDescent="0.2">
      <c r="A16696" t="s">
        <v>49187</v>
      </c>
      <c r="B16696" t="s">
        <v>49188</v>
      </c>
      <c r="C16696" t="s">
        <v>49189</v>
      </c>
      <c r="D16696" t="s">
        <v>8</v>
      </c>
      <c r="E16696">
        <v>10059</v>
      </c>
    </row>
    <row r="16697" spans="1:5" x14ac:dyDescent="0.2">
      <c r="A16697" t="s">
        <v>49190</v>
      </c>
      <c r="B16697" t="s">
        <v>49191</v>
      </c>
      <c r="C16697" t="s">
        <v>49192</v>
      </c>
      <c r="D16697" t="s">
        <v>8</v>
      </c>
      <c r="E16697">
        <v>10059</v>
      </c>
    </row>
    <row r="16698" spans="1:5" x14ac:dyDescent="0.2">
      <c r="A16698" t="s">
        <v>49193</v>
      </c>
      <c r="B16698" t="s">
        <v>49194</v>
      </c>
      <c r="C16698" t="s">
        <v>49195</v>
      </c>
      <c r="D16698" t="s">
        <v>8</v>
      </c>
      <c r="E16698">
        <v>10059</v>
      </c>
    </row>
    <row r="16699" spans="1:5" x14ac:dyDescent="0.2">
      <c r="A16699" t="s">
        <v>49196</v>
      </c>
      <c r="B16699" t="s">
        <v>49197</v>
      </c>
      <c r="C16699" t="s">
        <v>49198</v>
      </c>
      <c r="D16699" t="s">
        <v>8</v>
      </c>
      <c r="E16699">
        <v>10060</v>
      </c>
    </row>
    <row r="16700" spans="1:5" x14ac:dyDescent="0.2">
      <c r="A16700" t="s">
        <v>49199</v>
      </c>
      <c r="B16700" t="s">
        <v>49200</v>
      </c>
      <c r="C16700" t="s">
        <v>49201</v>
      </c>
      <c r="D16700" t="s">
        <v>8</v>
      </c>
      <c r="E16700">
        <v>10061</v>
      </c>
    </row>
    <row r="16701" spans="1:5" x14ac:dyDescent="0.2">
      <c r="A16701" t="s">
        <v>49202</v>
      </c>
      <c r="B16701" t="s">
        <v>49203</v>
      </c>
      <c r="C16701" t="s">
        <v>49204</v>
      </c>
      <c r="D16701" t="s">
        <v>8</v>
      </c>
      <c r="E16701">
        <v>10062</v>
      </c>
    </row>
    <row r="16702" spans="1:5" x14ac:dyDescent="0.2">
      <c r="A16702" t="s">
        <v>49205</v>
      </c>
      <c r="B16702" t="s">
        <v>49206</v>
      </c>
      <c r="C16702" t="s">
        <v>49207</v>
      </c>
      <c r="D16702" t="s">
        <v>8</v>
      </c>
      <c r="E16702">
        <v>10063</v>
      </c>
    </row>
    <row r="16703" spans="1:5" x14ac:dyDescent="0.2">
      <c r="A16703" t="s">
        <v>49208</v>
      </c>
      <c r="B16703" t="s">
        <v>49209</v>
      </c>
      <c r="C16703" t="s">
        <v>49210</v>
      </c>
      <c r="D16703" t="s">
        <v>8</v>
      </c>
      <c r="E16703">
        <v>10063</v>
      </c>
    </row>
    <row r="16704" spans="1:5" x14ac:dyDescent="0.2">
      <c r="A16704" t="s">
        <v>49211</v>
      </c>
      <c r="B16704" t="s">
        <v>49212</v>
      </c>
      <c r="C16704" t="s">
        <v>49213</v>
      </c>
      <c r="D16704" t="s">
        <v>8</v>
      </c>
      <c r="E16704">
        <v>10065</v>
      </c>
    </row>
    <row r="16705" spans="1:5" x14ac:dyDescent="0.2">
      <c r="A16705" t="s">
        <v>49214</v>
      </c>
      <c r="B16705" t="s">
        <v>49215</v>
      </c>
      <c r="C16705" t="s">
        <v>2637</v>
      </c>
      <c r="D16705" t="s">
        <v>8</v>
      </c>
      <c r="E16705">
        <v>10065</v>
      </c>
    </row>
    <row r="16706" spans="1:5" x14ac:dyDescent="0.2">
      <c r="A16706" t="s">
        <v>49216</v>
      </c>
      <c r="B16706" t="s">
        <v>49217</v>
      </c>
      <c r="C16706" t="s">
        <v>49218</v>
      </c>
      <c r="D16706" t="s">
        <v>8</v>
      </c>
      <c r="E16706">
        <v>10065</v>
      </c>
    </row>
    <row r="16707" spans="1:5" x14ac:dyDescent="0.2">
      <c r="A16707" t="s">
        <v>49219</v>
      </c>
      <c r="B16707" t="s">
        <v>49220</v>
      </c>
      <c r="C16707" t="s">
        <v>49221</v>
      </c>
      <c r="D16707" t="s">
        <v>8</v>
      </c>
      <c r="E16707">
        <v>10066</v>
      </c>
    </row>
    <row r="16708" spans="1:5" x14ac:dyDescent="0.2">
      <c r="A16708" t="s">
        <v>49222</v>
      </c>
      <c r="B16708" t="s">
        <v>49223</v>
      </c>
      <c r="C16708" t="s">
        <v>49224</v>
      </c>
      <c r="D16708" t="s">
        <v>8</v>
      </c>
      <c r="E16708">
        <v>10066</v>
      </c>
    </row>
    <row r="16709" spans="1:5" x14ac:dyDescent="0.2">
      <c r="A16709" t="s">
        <v>49225</v>
      </c>
      <c r="B16709" t="s">
        <v>49226</v>
      </c>
      <c r="C16709" t="s">
        <v>49227</v>
      </c>
      <c r="D16709" t="s">
        <v>8</v>
      </c>
      <c r="E16709">
        <v>10066</v>
      </c>
    </row>
    <row r="16710" spans="1:5" x14ac:dyDescent="0.2">
      <c r="A16710" t="s">
        <v>49228</v>
      </c>
      <c r="B16710" t="s">
        <v>49229</v>
      </c>
      <c r="C16710" t="s">
        <v>49230</v>
      </c>
      <c r="D16710" t="s">
        <v>8</v>
      </c>
      <c r="E16710">
        <v>10067</v>
      </c>
    </row>
    <row r="16711" spans="1:5" x14ac:dyDescent="0.2">
      <c r="A16711" t="s">
        <v>49231</v>
      </c>
      <c r="B16711" t="s">
        <v>49232</v>
      </c>
      <c r="C16711" t="s">
        <v>49233</v>
      </c>
      <c r="D16711" t="s">
        <v>8</v>
      </c>
      <c r="E16711">
        <v>10068</v>
      </c>
    </row>
    <row r="16712" spans="1:5" x14ac:dyDescent="0.2">
      <c r="A16712" t="s">
        <v>49234</v>
      </c>
      <c r="B16712" t="s">
        <v>49235</v>
      </c>
      <c r="C16712" t="s">
        <v>49236</v>
      </c>
      <c r="D16712" t="s">
        <v>8</v>
      </c>
      <c r="E16712">
        <v>10069</v>
      </c>
    </row>
    <row r="16713" spans="1:5" x14ac:dyDescent="0.2">
      <c r="A16713" t="s">
        <v>49237</v>
      </c>
      <c r="B16713" t="s">
        <v>49238</v>
      </c>
      <c r="C16713" t="s">
        <v>49239</v>
      </c>
      <c r="D16713" t="s">
        <v>8</v>
      </c>
      <c r="E16713">
        <v>10070</v>
      </c>
    </row>
    <row r="16714" spans="1:5" x14ac:dyDescent="0.2">
      <c r="A16714" t="s">
        <v>49240</v>
      </c>
      <c r="B16714" t="s">
        <v>49241</v>
      </c>
      <c r="C16714" t="s">
        <v>49242</v>
      </c>
      <c r="D16714" t="s">
        <v>8</v>
      </c>
      <c r="E16714">
        <v>10074</v>
      </c>
    </row>
    <row r="16715" spans="1:5" x14ac:dyDescent="0.2">
      <c r="A16715" t="s">
        <v>49243</v>
      </c>
      <c r="B16715" t="s">
        <v>49244</v>
      </c>
      <c r="C16715" t="s">
        <v>49245</v>
      </c>
      <c r="D16715" t="s">
        <v>8</v>
      </c>
      <c r="E16715">
        <v>10075</v>
      </c>
    </row>
    <row r="16716" spans="1:5" x14ac:dyDescent="0.2">
      <c r="A16716" t="s">
        <v>49246</v>
      </c>
      <c r="B16716" t="s">
        <v>49247</v>
      </c>
      <c r="C16716" t="s">
        <v>49248</v>
      </c>
      <c r="D16716" t="s">
        <v>8</v>
      </c>
      <c r="E16716">
        <v>10076</v>
      </c>
    </row>
    <row r="16717" spans="1:5" x14ac:dyDescent="0.2">
      <c r="A16717" t="s">
        <v>49249</v>
      </c>
      <c r="B16717" t="s">
        <v>49250</v>
      </c>
      <c r="C16717" t="s">
        <v>49251</v>
      </c>
      <c r="D16717" t="s">
        <v>8</v>
      </c>
      <c r="E16717">
        <v>10077</v>
      </c>
    </row>
    <row r="16718" spans="1:5" x14ac:dyDescent="0.2">
      <c r="A16718" t="s">
        <v>49252</v>
      </c>
      <c r="B16718" t="s">
        <v>49253</v>
      </c>
      <c r="C16718" t="s">
        <v>49254</v>
      </c>
      <c r="D16718" t="s">
        <v>8</v>
      </c>
      <c r="E16718">
        <v>10077</v>
      </c>
    </row>
    <row r="16719" spans="1:5" x14ac:dyDescent="0.2">
      <c r="A16719" t="s">
        <v>49255</v>
      </c>
      <c r="B16719" t="s">
        <v>49256</v>
      </c>
      <c r="C16719" t="s">
        <v>49257</v>
      </c>
      <c r="D16719" t="s">
        <v>8</v>
      </c>
      <c r="E16719">
        <v>10078</v>
      </c>
    </row>
    <row r="16720" spans="1:5" x14ac:dyDescent="0.2">
      <c r="A16720" t="s">
        <v>49258</v>
      </c>
      <c r="B16720" t="s">
        <v>49259</v>
      </c>
      <c r="C16720" t="s">
        <v>49260</v>
      </c>
      <c r="D16720" t="s">
        <v>8</v>
      </c>
      <c r="E16720">
        <v>10078</v>
      </c>
    </row>
    <row r="16721" spans="1:5" x14ac:dyDescent="0.2">
      <c r="A16721" t="s">
        <v>49261</v>
      </c>
      <c r="B16721" t="s">
        <v>49262</v>
      </c>
      <c r="C16721" t="s">
        <v>17553</v>
      </c>
      <c r="D16721" t="s">
        <v>8</v>
      </c>
      <c r="E16721">
        <v>10078</v>
      </c>
    </row>
    <row r="16722" spans="1:5" x14ac:dyDescent="0.2">
      <c r="A16722" t="s">
        <v>49263</v>
      </c>
      <c r="B16722" t="s">
        <v>49264</v>
      </c>
      <c r="C16722" t="s">
        <v>49265</v>
      </c>
      <c r="D16722" t="s">
        <v>8</v>
      </c>
      <c r="E16722">
        <v>10078</v>
      </c>
    </row>
    <row r="16723" spans="1:5" x14ac:dyDescent="0.2">
      <c r="A16723" t="s">
        <v>49266</v>
      </c>
      <c r="B16723" t="s">
        <v>49267</v>
      </c>
      <c r="C16723" t="s">
        <v>49268</v>
      </c>
      <c r="D16723" t="s">
        <v>8</v>
      </c>
      <c r="E16723">
        <v>10079</v>
      </c>
    </row>
    <row r="16724" spans="1:5" x14ac:dyDescent="0.2">
      <c r="A16724" t="s">
        <v>49269</v>
      </c>
      <c r="B16724" t="s">
        <v>49270</v>
      </c>
      <c r="C16724" t="s">
        <v>49271</v>
      </c>
      <c r="D16724" t="s">
        <v>8</v>
      </c>
      <c r="E16724">
        <v>10081</v>
      </c>
    </row>
    <row r="16725" spans="1:5" x14ac:dyDescent="0.2">
      <c r="A16725" t="s">
        <v>49272</v>
      </c>
      <c r="B16725" t="s">
        <v>49273</v>
      </c>
      <c r="C16725" t="s">
        <v>14377</v>
      </c>
      <c r="D16725" t="s">
        <v>8</v>
      </c>
      <c r="E16725">
        <v>10082</v>
      </c>
    </row>
    <row r="16726" spans="1:5" x14ac:dyDescent="0.2">
      <c r="A16726" t="s">
        <v>49274</v>
      </c>
      <c r="B16726" t="s">
        <v>49275</v>
      </c>
      <c r="C16726" t="s">
        <v>49276</v>
      </c>
      <c r="D16726" t="s">
        <v>8</v>
      </c>
      <c r="E16726">
        <v>10083</v>
      </c>
    </row>
    <row r="16727" spans="1:5" x14ac:dyDescent="0.2">
      <c r="A16727" t="s">
        <v>49277</v>
      </c>
      <c r="B16727" t="s">
        <v>49278</v>
      </c>
      <c r="C16727" t="s">
        <v>49279</v>
      </c>
      <c r="D16727" t="s">
        <v>8</v>
      </c>
      <c r="E16727">
        <v>10084</v>
      </c>
    </row>
    <row r="16728" spans="1:5" x14ac:dyDescent="0.2">
      <c r="A16728" t="s">
        <v>49280</v>
      </c>
      <c r="B16728" t="s">
        <v>49281</v>
      </c>
      <c r="C16728" t="s">
        <v>49282</v>
      </c>
      <c r="D16728" t="s">
        <v>8</v>
      </c>
      <c r="E16728">
        <v>10085</v>
      </c>
    </row>
    <row r="16729" spans="1:5" x14ac:dyDescent="0.2">
      <c r="A16729" t="s">
        <v>49283</v>
      </c>
      <c r="B16729" t="s">
        <v>49284</v>
      </c>
      <c r="C16729" t="s">
        <v>49285</v>
      </c>
      <c r="D16729" t="s">
        <v>8</v>
      </c>
      <c r="E16729">
        <v>10085</v>
      </c>
    </row>
    <row r="16730" spans="1:5" x14ac:dyDescent="0.2">
      <c r="A16730" t="s">
        <v>49286</v>
      </c>
      <c r="B16730" t="s">
        <v>49287</v>
      </c>
      <c r="C16730" t="s">
        <v>49288</v>
      </c>
      <c r="D16730" t="s">
        <v>8</v>
      </c>
      <c r="E16730">
        <v>10086</v>
      </c>
    </row>
    <row r="16731" spans="1:5" x14ac:dyDescent="0.2">
      <c r="A16731" t="s">
        <v>49289</v>
      </c>
      <c r="B16731" t="s">
        <v>49290</v>
      </c>
      <c r="C16731" t="s">
        <v>49291</v>
      </c>
      <c r="D16731" t="s">
        <v>8</v>
      </c>
      <c r="E16731">
        <v>10088</v>
      </c>
    </row>
    <row r="16732" spans="1:5" x14ac:dyDescent="0.2">
      <c r="A16732" t="s">
        <v>49292</v>
      </c>
      <c r="B16732" t="s">
        <v>49293</v>
      </c>
      <c r="C16732" t="s">
        <v>49294</v>
      </c>
      <c r="D16732" t="s">
        <v>8</v>
      </c>
      <c r="E16732">
        <v>10089</v>
      </c>
    </row>
    <row r="16733" spans="1:5" x14ac:dyDescent="0.2">
      <c r="A16733" t="s">
        <v>49295</v>
      </c>
      <c r="B16733" t="s">
        <v>49296</v>
      </c>
      <c r="C16733" t="s">
        <v>49297</v>
      </c>
      <c r="D16733" t="s">
        <v>8</v>
      </c>
      <c r="E16733">
        <v>10090</v>
      </c>
    </row>
    <row r="16734" spans="1:5" x14ac:dyDescent="0.2">
      <c r="A16734" t="s">
        <v>49298</v>
      </c>
      <c r="B16734" t="s">
        <v>49299</v>
      </c>
      <c r="C16734" t="s">
        <v>49300</v>
      </c>
      <c r="D16734" t="s">
        <v>8</v>
      </c>
      <c r="E16734">
        <v>10092</v>
      </c>
    </row>
    <row r="16735" spans="1:5" x14ac:dyDescent="0.2">
      <c r="A16735" t="s">
        <v>49301</v>
      </c>
      <c r="B16735" t="s">
        <v>49302</v>
      </c>
      <c r="C16735" t="s">
        <v>49303</v>
      </c>
      <c r="D16735" t="s">
        <v>8</v>
      </c>
      <c r="E16735">
        <v>10093</v>
      </c>
    </row>
    <row r="16736" spans="1:5" x14ac:dyDescent="0.2">
      <c r="A16736" t="s">
        <v>49304</v>
      </c>
      <c r="B16736" t="s">
        <v>49305</v>
      </c>
      <c r="C16736" t="s">
        <v>49306</v>
      </c>
      <c r="D16736" t="s">
        <v>8</v>
      </c>
      <c r="E16736">
        <v>10093</v>
      </c>
    </row>
    <row r="16737" spans="1:5" x14ac:dyDescent="0.2">
      <c r="A16737" t="s">
        <v>49307</v>
      </c>
      <c r="B16737" t="s">
        <v>49308</v>
      </c>
      <c r="C16737" t="s">
        <v>21531</v>
      </c>
      <c r="D16737" t="s">
        <v>8</v>
      </c>
      <c r="E16737">
        <v>10094</v>
      </c>
    </row>
    <row r="16738" spans="1:5" x14ac:dyDescent="0.2">
      <c r="A16738" t="s">
        <v>49309</v>
      </c>
      <c r="B16738" t="s">
        <v>49310</v>
      </c>
      <c r="C16738" t="s">
        <v>49311</v>
      </c>
      <c r="D16738" t="s">
        <v>8</v>
      </c>
      <c r="E16738">
        <v>10094</v>
      </c>
    </row>
    <row r="16739" spans="1:5" x14ac:dyDescent="0.2">
      <c r="A16739" t="s">
        <v>49312</v>
      </c>
      <c r="B16739" t="s">
        <v>49313</v>
      </c>
      <c r="C16739" t="s">
        <v>49314</v>
      </c>
      <c r="D16739" t="s">
        <v>8</v>
      </c>
      <c r="E16739">
        <v>10096</v>
      </c>
    </row>
    <row r="16740" spans="1:5" x14ac:dyDescent="0.2">
      <c r="A16740" t="s">
        <v>49315</v>
      </c>
      <c r="B16740" t="s">
        <v>49316</v>
      </c>
      <c r="C16740" t="s">
        <v>49317</v>
      </c>
      <c r="D16740" t="s">
        <v>8</v>
      </c>
      <c r="E16740">
        <v>10096</v>
      </c>
    </row>
    <row r="16741" spans="1:5" x14ac:dyDescent="0.2">
      <c r="A16741" t="s">
        <v>49318</v>
      </c>
      <c r="B16741" t="s">
        <v>49319</v>
      </c>
      <c r="C16741" t="s">
        <v>49320</v>
      </c>
      <c r="D16741" t="s">
        <v>8</v>
      </c>
      <c r="E16741">
        <v>10097</v>
      </c>
    </row>
    <row r="16742" spans="1:5" x14ac:dyDescent="0.2">
      <c r="A16742" t="s">
        <v>49321</v>
      </c>
      <c r="B16742" t="s">
        <v>49322</v>
      </c>
      <c r="C16742" t="s">
        <v>49323</v>
      </c>
      <c r="D16742" t="s">
        <v>8</v>
      </c>
      <c r="E16742">
        <v>10099</v>
      </c>
    </row>
    <row r="16743" spans="1:5" x14ac:dyDescent="0.2">
      <c r="A16743" t="s">
        <v>49324</v>
      </c>
      <c r="B16743" t="s">
        <v>49325</v>
      </c>
      <c r="C16743" t="s">
        <v>49326</v>
      </c>
      <c r="D16743" t="s">
        <v>8</v>
      </c>
      <c r="E16743">
        <v>10099</v>
      </c>
    </row>
    <row r="16744" spans="1:5" x14ac:dyDescent="0.2">
      <c r="A16744" t="s">
        <v>49327</v>
      </c>
      <c r="B16744" t="s">
        <v>49328</v>
      </c>
      <c r="C16744" t="s">
        <v>49329</v>
      </c>
      <c r="D16744" t="s">
        <v>8</v>
      </c>
      <c r="E16744">
        <v>10100</v>
      </c>
    </row>
    <row r="16745" spans="1:5" x14ac:dyDescent="0.2">
      <c r="A16745" t="s">
        <v>49330</v>
      </c>
      <c r="B16745" t="s">
        <v>49331</v>
      </c>
      <c r="C16745" t="s">
        <v>49332</v>
      </c>
      <c r="D16745" t="s">
        <v>8</v>
      </c>
      <c r="E16745">
        <v>10100</v>
      </c>
    </row>
    <row r="16746" spans="1:5" x14ac:dyDescent="0.2">
      <c r="A16746" t="s">
        <v>49333</v>
      </c>
      <c r="B16746" t="s">
        <v>49334</v>
      </c>
      <c r="C16746" t="s">
        <v>49335</v>
      </c>
      <c r="D16746" t="s">
        <v>8</v>
      </c>
      <c r="E16746">
        <v>10100</v>
      </c>
    </row>
    <row r="16747" spans="1:5" x14ac:dyDescent="0.2">
      <c r="A16747" t="s">
        <v>49336</v>
      </c>
      <c r="B16747" t="s">
        <v>49337</v>
      </c>
      <c r="C16747" t="s">
        <v>49338</v>
      </c>
      <c r="D16747" t="s">
        <v>8</v>
      </c>
      <c r="E16747">
        <v>10100</v>
      </c>
    </row>
    <row r="16748" spans="1:5" x14ac:dyDescent="0.2">
      <c r="A16748" t="s">
        <v>49339</v>
      </c>
      <c r="B16748" t="s">
        <v>49340</v>
      </c>
      <c r="C16748" t="s">
        <v>40058</v>
      </c>
      <c r="D16748" t="s">
        <v>8</v>
      </c>
      <c r="E16748">
        <v>10100</v>
      </c>
    </row>
    <row r="16749" spans="1:5" x14ac:dyDescent="0.2">
      <c r="A16749" t="s">
        <v>49341</v>
      </c>
      <c r="B16749" t="s">
        <v>49342</v>
      </c>
      <c r="C16749" t="s">
        <v>49343</v>
      </c>
      <c r="D16749" t="s">
        <v>8</v>
      </c>
      <c r="E16749">
        <v>10100</v>
      </c>
    </row>
    <row r="16750" spans="1:5" x14ac:dyDescent="0.2">
      <c r="A16750" t="s">
        <v>49344</v>
      </c>
      <c r="B16750" t="s">
        <v>49345</v>
      </c>
      <c r="C16750" t="s">
        <v>49346</v>
      </c>
      <c r="D16750" t="s">
        <v>8</v>
      </c>
      <c r="E16750">
        <v>10100</v>
      </c>
    </row>
    <row r="16751" spans="1:5" x14ac:dyDescent="0.2">
      <c r="A16751" t="s">
        <v>49347</v>
      </c>
      <c r="B16751" t="s">
        <v>49348</v>
      </c>
      <c r="C16751" t="s">
        <v>49349</v>
      </c>
      <c r="D16751" t="s">
        <v>8</v>
      </c>
      <c r="E16751">
        <v>10102</v>
      </c>
    </row>
    <row r="16752" spans="1:5" x14ac:dyDescent="0.2">
      <c r="A16752" t="s">
        <v>49350</v>
      </c>
      <c r="B16752" t="s">
        <v>49351</v>
      </c>
      <c r="C16752" t="s">
        <v>49352</v>
      </c>
      <c r="D16752" t="s">
        <v>8</v>
      </c>
      <c r="E16752">
        <v>10102</v>
      </c>
    </row>
    <row r="16753" spans="1:5" x14ac:dyDescent="0.2">
      <c r="A16753" t="s">
        <v>49353</v>
      </c>
      <c r="B16753" t="s">
        <v>49354</v>
      </c>
      <c r="C16753" t="s">
        <v>49355</v>
      </c>
      <c r="D16753" t="s">
        <v>8</v>
      </c>
      <c r="E16753">
        <v>10102</v>
      </c>
    </row>
    <row r="16754" spans="1:5" x14ac:dyDescent="0.2">
      <c r="A16754" t="s">
        <v>49356</v>
      </c>
      <c r="B16754" t="s">
        <v>49357</v>
      </c>
      <c r="C16754" t="s">
        <v>49358</v>
      </c>
      <c r="D16754" t="s">
        <v>8</v>
      </c>
      <c r="E16754">
        <v>10103</v>
      </c>
    </row>
    <row r="16755" spans="1:5" x14ac:dyDescent="0.2">
      <c r="A16755" t="s">
        <v>49359</v>
      </c>
      <c r="B16755" t="s">
        <v>49360</v>
      </c>
      <c r="C16755" t="s">
        <v>49361</v>
      </c>
      <c r="D16755" t="s">
        <v>8</v>
      </c>
      <c r="E16755">
        <v>10103</v>
      </c>
    </row>
    <row r="16756" spans="1:5" x14ac:dyDescent="0.2">
      <c r="A16756" t="s">
        <v>49362</v>
      </c>
      <c r="B16756" t="s">
        <v>49363</v>
      </c>
      <c r="C16756" t="s">
        <v>49364</v>
      </c>
      <c r="D16756" t="s">
        <v>8</v>
      </c>
      <c r="E16756">
        <v>10103</v>
      </c>
    </row>
    <row r="16757" spans="1:5" x14ac:dyDescent="0.2">
      <c r="A16757" t="s">
        <v>49365</v>
      </c>
      <c r="B16757" t="s">
        <v>49366</v>
      </c>
      <c r="C16757" t="s">
        <v>5538</v>
      </c>
      <c r="D16757" t="s">
        <v>8</v>
      </c>
      <c r="E16757">
        <v>10104</v>
      </c>
    </row>
    <row r="16758" spans="1:5" x14ac:dyDescent="0.2">
      <c r="A16758" t="s">
        <v>49367</v>
      </c>
      <c r="B16758" t="s">
        <v>49368</v>
      </c>
      <c r="C16758" t="s">
        <v>49369</v>
      </c>
      <c r="D16758" t="s">
        <v>8</v>
      </c>
      <c r="E16758">
        <v>10105</v>
      </c>
    </row>
    <row r="16759" spans="1:5" x14ac:dyDescent="0.2">
      <c r="A16759" t="s">
        <v>49370</v>
      </c>
      <c r="B16759" t="s">
        <v>49371</v>
      </c>
      <c r="C16759" t="s">
        <v>49372</v>
      </c>
      <c r="D16759" t="s">
        <v>8</v>
      </c>
      <c r="E16759">
        <v>10106</v>
      </c>
    </row>
    <row r="16760" spans="1:5" x14ac:dyDescent="0.2">
      <c r="A16760" t="s">
        <v>49373</v>
      </c>
      <c r="B16760" t="s">
        <v>49374</v>
      </c>
      <c r="C16760" t="s">
        <v>49375</v>
      </c>
      <c r="D16760" t="s">
        <v>8</v>
      </c>
      <c r="E16760">
        <v>10107</v>
      </c>
    </row>
    <row r="16761" spans="1:5" x14ac:dyDescent="0.2">
      <c r="A16761" t="s">
        <v>49376</v>
      </c>
      <c r="B16761" t="s">
        <v>49377</v>
      </c>
      <c r="C16761" t="s">
        <v>49378</v>
      </c>
      <c r="D16761" t="s">
        <v>8</v>
      </c>
      <c r="E16761">
        <v>10109</v>
      </c>
    </row>
    <row r="16762" spans="1:5" x14ac:dyDescent="0.2">
      <c r="A16762" t="s">
        <v>49379</v>
      </c>
      <c r="B16762" t="s">
        <v>49380</v>
      </c>
      <c r="C16762" t="s">
        <v>21181</v>
      </c>
      <c r="D16762" t="s">
        <v>8</v>
      </c>
      <c r="E16762">
        <v>10110</v>
      </c>
    </row>
    <row r="16763" spans="1:5" x14ac:dyDescent="0.2">
      <c r="A16763" t="s">
        <v>49381</v>
      </c>
      <c r="B16763" t="s">
        <v>49382</v>
      </c>
      <c r="C16763" t="s">
        <v>49383</v>
      </c>
      <c r="D16763" t="s">
        <v>8</v>
      </c>
      <c r="E16763">
        <v>10110</v>
      </c>
    </row>
    <row r="16764" spans="1:5" x14ac:dyDescent="0.2">
      <c r="A16764" t="s">
        <v>49384</v>
      </c>
      <c r="B16764" t="s">
        <v>49385</v>
      </c>
      <c r="C16764" t="s">
        <v>49386</v>
      </c>
      <c r="D16764" t="s">
        <v>8</v>
      </c>
      <c r="E16764">
        <v>10112</v>
      </c>
    </row>
    <row r="16765" spans="1:5" x14ac:dyDescent="0.2">
      <c r="A16765" t="s">
        <v>49387</v>
      </c>
      <c r="B16765" t="s">
        <v>49388</v>
      </c>
      <c r="C16765" t="s">
        <v>49389</v>
      </c>
      <c r="D16765" t="s">
        <v>8</v>
      </c>
      <c r="E16765">
        <v>10112</v>
      </c>
    </row>
    <row r="16766" spans="1:5" x14ac:dyDescent="0.2">
      <c r="A16766" t="s">
        <v>49390</v>
      </c>
      <c r="B16766" t="s">
        <v>49391</v>
      </c>
      <c r="C16766" t="s">
        <v>42420</v>
      </c>
      <c r="D16766" t="s">
        <v>8</v>
      </c>
      <c r="E16766">
        <v>10112</v>
      </c>
    </row>
    <row r="16767" spans="1:5" x14ac:dyDescent="0.2">
      <c r="A16767" t="s">
        <v>49392</v>
      </c>
      <c r="B16767" t="s">
        <v>49393</v>
      </c>
      <c r="C16767" t="s">
        <v>49394</v>
      </c>
      <c r="D16767" t="s">
        <v>8</v>
      </c>
      <c r="E16767">
        <v>10113</v>
      </c>
    </row>
    <row r="16768" spans="1:5" x14ac:dyDescent="0.2">
      <c r="A16768" t="s">
        <v>49395</v>
      </c>
      <c r="B16768" t="s">
        <v>49396</v>
      </c>
      <c r="C16768" t="s">
        <v>49397</v>
      </c>
      <c r="D16768" t="s">
        <v>8</v>
      </c>
      <c r="E16768">
        <v>10113</v>
      </c>
    </row>
    <row r="16769" spans="1:5" x14ac:dyDescent="0.2">
      <c r="A16769" t="s">
        <v>49398</v>
      </c>
      <c r="B16769" t="s">
        <v>49399</v>
      </c>
      <c r="C16769" t="s">
        <v>49400</v>
      </c>
      <c r="D16769" t="s">
        <v>8</v>
      </c>
      <c r="E16769">
        <v>10114</v>
      </c>
    </row>
    <row r="16770" spans="1:5" x14ac:dyDescent="0.2">
      <c r="A16770" t="s">
        <v>49401</v>
      </c>
      <c r="B16770" t="s">
        <v>49402</v>
      </c>
      <c r="C16770" t="s">
        <v>49403</v>
      </c>
      <c r="D16770" t="s">
        <v>8</v>
      </c>
      <c r="E16770">
        <v>10114</v>
      </c>
    </row>
    <row r="16771" spans="1:5" x14ac:dyDescent="0.2">
      <c r="A16771" t="s">
        <v>49404</v>
      </c>
      <c r="B16771" t="s">
        <v>49405</v>
      </c>
      <c r="C16771" t="s">
        <v>10475</v>
      </c>
      <c r="D16771" t="s">
        <v>8</v>
      </c>
      <c r="E16771">
        <v>10114</v>
      </c>
    </row>
    <row r="16772" spans="1:5" x14ac:dyDescent="0.2">
      <c r="A16772" t="s">
        <v>49406</v>
      </c>
      <c r="B16772" t="s">
        <v>49407</v>
      </c>
      <c r="C16772" t="s">
        <v>49408</v>
      </c>
      <c r="D16772" t="s">
        <v>8</v>
      </c>
      <c r="E16772">
        <v>10115</v>
      </c>
    </row>
    <row r="16773" spans="1:5" x14ac:dyDescent="0.2">
      <c r="A16773" t="s">
        <v>49409</v>
      </c>
      <c r="B16773" t="s">
        <v>49410</v>
      </c>
      <c r="C16773" t="s">
        <v>49411</v>
      </c>
      <c r="D16773" t="s">
        <v>8</v>
      </c>
      <c r="E16773">
        <v>10115</v>
      </c>
    </row>
    <row r="16774" spans="1:5" x14ac:dyDescent="0.2">
      <c r="A16774" t="s">
        <v>49412</v>
      </c>
      <c r="B16774" t="s">
        <v>49413</v>
      </c>
      <c r="C16774" t="s">
        <v>49414</v>
      </c>
      <c r="D16774" t="s">
        <v>8</v>
      </c>
      <c r="E16774">
        <v>10117</v>
      </c>
    </row>
    <row r="16775" spans="1:5" x14ac:dyDescent="0.2">
      <c r="A16775" t="s">
        <v>49415</v>
      </c>
      <c r="B16775" t="s">
        <v>49416</v>
      </c>
      <c r="C16775" t="s">
        <v>49417</v>
      </c>
      <c r="D16775" t="s">
        <v>8</v>
      </c>
      <c r="E16775">
        <v>10118</v>
      </c>
    </row>
    <row r="16776" spans="1:5" x14ac:dyDescent="0.2">
      <c r="A16776" t="s">
        <v>49418</v>
      </c>
      <c r="B16776" t="s">
        <v>49419</v>
      </c>
      <c r="C16776" t="s">
        <v>49420</v>
      </c>
      <c r="D16776" t="s">
        <v>8</v>
      </c>
      <c r="E16776">
        <v>10119</v>
      </c>
    </row>
    <row r="16777" spans="1:5" x14ac:dyDescent="0.2">
      <c r="A16777" t="s">
        <v>49421</v>
      </c>
      <c r="B16777" t="s">
        <v>49422</v>
      </c>
      <c r="C16777" t="s">
        <v>49423</v>
      </c>
      <c r="D16777" t="s">
        <v>8</v>
      </c>
      <c r="E16777">
        <v>10119</v>
      </c>
    </row>
    <row r="16778" spans="1:5" x14ac:dyDescent="0.2">
      <c r="A16778" t="s">
        <v>49424</v>
      </c>
      <c r="B16778" t="s">
        <v>49425</v>
      </c>
      <c r="C16778" t="s">
        <v>49426</v>
      </c>
      <c r="D16778" t="s">
        <v>8</v>
      </c>
      <c r="E16778">
        <v>10120</v>
      </c>
    </row>
    <row r="16779" spans="1:5" x14ac:dyDescent="0.2">
      <c r="A16779" t="s">
        <v>49427</v>
      </c>
      <c r="B16779" t="s">
        <v>49428</v>
      </c>
      <c r="C16779" t="s">
        <v>49429</v>
      </c>
      <c r="D16779" t="s">
        <v>8</v>
      </c>
      <c r="E16779">
        <v>10120</v>
      </c>
    </row>
    <row r="16780" spans="1:5" x14ac:dyDescent="0.2">
      <c r="A16780" t="s">
        <v>49430</v>
      </c>
      <c r="B16780" t="s">
        <v>49431</v>
      </c>
      <c r="C16780" t="s">
        <v>49432</v>
      </c>
      <c r="D16780" t="s">
        <v>8</v>
      </c>
      <c r="E16780">
        <v>10124</v>
      </c>
    </row>
    <row r="16781" spans="1:5" x14ac:dyDescent="0.2">
      <c r="A16781" t="s">
        <v>49433</v>
      </c>
      <c r="B16781" t="s">
        <v>49434</v>
      </c>
      <c r="C16781" t="s">
        <v>49435</v>
      </c>
      <c r="D16781" t="s">
        <v>8</v>
      </c>
      <c r="E16781">
        <v>10125</v>
      </c>
    </row>
    <row r="16782" spans="1:5" x14ac:dyDescent="0.2">
      <c r="A16782" t="s">
        <v>49436</v>
      </c>
      <c r="B16782" t="s">
        <v>49437</v>
      </c>
      <c r="C16782" t="s">
        <v>49438</v>
      </c>
      <c r="D16782" t="s">
        <v>8</v>
      </c>
      <c r="E16782">
        <v>10125</v>
      </c>
    </row>
    <row r="16783" spans="1:5" x14ac:dyDescent="0.2">
      <c r="A16783" t="s">
        <v>49439</v>
      </c>
      <c r="B16783" t="s">
        <v>49440</v>
      </c>
      <c r="C16783" t="s">
        <v>49441</v>
      </c>
      <c r="D16783" t="s">
        <v>8</v>
      </c>
      <c r="E16783">
        <v>10126</v>
      </c>
    </row>
    <row r="16784" spans="1:5" x14ac:dyDescent="0.2">
      <c r="A16784" t="s">
        <v>49442</v>
      </c>
      <c r="B16784" t="s">
        <v>49443</v>
      </c>
      <c r="C16784" t="s">
        <v>49444</v>
      </c>
      <c r="D16784" t="s">
        <v>8</v>
      </c>
      <c r="E16784">
        <v>10126</v>
      </c>
    </row>
    <row r="16785" spans="1:5" x14ac:dyDescent="0.2">
      <c r="A16785" t="s">
        <v>49445</v>
      </c>
      <c r="B16785" t="s">
        <v>49446</v>
      </c>
      <c r="C16785" t="s">
        <v>49447</v>
      </c>
      <c r="D16785" t="s">
        <v>8</v>
      </c>
      <c r="E16785">
        <v>10127</v>
      </c>
    </row>
    <row r="16786" spans="1:5" x14ac:dyDescent="0.2">
      <c r="A16786" t="s">
        <v>49448</v>
      </c>
      <c r="B16786" t="s">
        <v>49449</v>
      </c>
      <c r="C16786" t="s">
        <v>49450</v>
      </c>
      <c r="D16786" t="s">
        <v>8</v>
      </c>
      <c r="E16786">
        <v>10127</v>
      </c>
    </row>
    <row r="16787" spans="1:5" x14ac:dyDescent="0.2">
      <c r="A16787" t="s">
        <v>49451</v>
      </c>
      <c r="B16787" t="s">
        <v>49452</v>
      </c>
      <c r="C16787" t="s">
        <v>49453</v>
      </c>
      <c r="D16787" t="s">
        <v>8</v>
      </c>
      <c r="E16787">
        <v>10128</v>
      </c>
    </row>
    <row r="16788" spans="1:5" x14ac:dyDescent="0.2">
      <c r="A16788" t="s">
        <v>49454</v>
      </c>
      <c r="B16788" t="s">
        <v>49455</v>
      </c>
      <c r="C16788" t="s">
        <v>49456</v>
      </c>
      <c r="D16788" t="s">
        <v>8</v>
      </c>
      <c r="E16788">
        <v>10128</v>
      </c>
    </row>
    <row r="16789" spans="1:5" x14ac:dyDescent="0.2">
      <c r="A16789" t="s">
        <v>49457</v>
      </c>
      <c r="B16789" t="s">
        <v>49458</v>
      </c>
      <c r="C16789" t="s">
        <v>49459</v>
      </c>
      <c r="D16789" t="s">
        <v>8</v>
      </c>
      <c r="E16789">
        <v>10128</v>
      </c>
    </row>
    <row r="16790" spans="1:5" x14ac:dyDescent="0.2">
      <c r="A16790" t="s">
        <v>49460</v>
      </c>
      <c r="B16790" t="s">
        <v>49461</v>
      </c>
      <c r="C16790" t="s">
        <v>49462</v>
      </c>
      <c r="D16790" t="s">
        <v>8</v>
      </c>
      <c r="E16790">
        <v>10129</v>
      </c>
    </row>
    <row r="16791" spans="1:5" x14ac:dyDescent="0.2">
      <c r="A16791" t="s">
        <v>49463</v>
      </c>
      <c r="B16791" t="s">
        <v>49464</v>
      </c>
      <c r="C16791" t="s">
        <v>49465</v>
      </c>
      <c r="D16791" t="s">
        <v>8</v>
      </c>
      <c r="E16791">
        <v>10130</v>
      </c>
    </row>
    <row r="16792" spans="1:5" x14ac:dyDescent="0.2">
      <c r="A16792" t="s">
        <v>49466</v>
      </c>
      <c r="B16792" t="s">
        <v>49467</v>
      </c>
      <c r="C16792" t="s">
        <v>49468</v>
      </c>
      <c r="D16792" t="s">
        <v>8</v>
      </c>
      <c r="E16792">
        <v>10130</v>
      </c>
    </row>
    <row r="16793" spans="1:5" x14ac:dyDescent="0.2">
      <c r="A16793" t="s">
        <v>49469</v>
      </c>
      <c r="B16793" t="s">
        <v>49470</v>
      </c>
      <c r="C16793" t="s">
        <v>49471</v>
      </c>
      <c r="D16793" t="s">
        <v>8</v>
      </c>
      <c r="E16793">
        <v>10131</v>
      </c>
    </row>
    <row r="16794" spans="1:5" x14ac:dyDescent="0.2">
      <c r="A16794" t="s">
        <v>49472</v>
      </c>
      <c r="B16794" t="s">
        <v>49473</v>
      </c>
      <c r="C16794" t="s">
        <v>49474</v>
      </c>
      <c r="D16794" t="s">
        <v>8</v>
      </c>
      <c r="E16794">
        <v>10131</v>
      </c>
    </row>
    <row r="16795" spans="1:5" x14ac:dyDescent="0.2">
      <c r="A16795" t="s">
        <v>49475</v>
      </c>
      <c r="B16795" t="s">
        <v>49476</v>
      </c>
      <c r="C16795" t="s">
        <v>49477</v>
      </c>
      <c r="D16795" t="s">
        <v>8</v>
      </c>
      <c r="E16795">
        <v>10133</v>
      </c>
    </row>
    <row r="16796" spans="1:5" x14ac:dyDescent="0.2">
      <c r="A16796" t="s">
        <v>49478</v>
      </c>
      <c r="B16796" t="s">
        <v>49479</v>
      </c>
      <c r="C16796" t="s">
        <v>49480</v>
      </c>
      <c r="D16796" t="s">
        <v>8</v>
      </c>
      <c r="E16796">
        <v>10133</v>
      </c>
    </row>
    <row r="16797" spans="1:5" x14ac:dyDescent="0.2">
      <c r="A16797" t="s">
        <v>49481</v>
      </c>
      <c r="B16797" t="s">
        <v>49482</v>
      </c>
      <c r="C16797" t="s">
        <v>49483</v>
      </c>
      <c r="D16797" t="s">
        <v>8</v>
      </c>
      <c r="E16797">
        <v>10134</v>
      </c>
    </row>
    <row r="16798" spans="1:5" x14ac:dyDescent="0.2">
      <c r="A16798" t="s">
        <v>49484</v>
      </c>
      <c r="B16798" t="s">
        <v>49485</v>
      </c>
      <c r="C16798" t="s">
        <v>49486</v>
      </c>
      <c r="D16798" t="s">
        <v>8</v>
      </c>
      <c r="E16798">
        <v>10134</v>
      </c>
    </row>
    <row r="16799" spans="1:5" x14ac:dyDescent="0.2">
      <c r="A16799" t="s">
        <v>49487</v>
      </c>
      <c r="B16799" t="s">
        <v>49488</v>
      </c>
      <c r="C16799" t="s">
        <v>49489</v>
      </c>
      <c r="D16799" t="s">
        <v>8</v>
      </c>
      <c r="E16799">
        <v>10135</v>
      </c>
    </row>
    <row r="16800" spans="1:5" x14ac:dyDescent="0.2">
      <c r="A16800" t="s">
        <v>49490</v>
      </c>
      <c r="B16800" t="s">
        <v>49491</v>
      </c>
      <c r="C16800" t="s">
        <v>49492</v>
      </c>
      <c r="D16800" t="s">
        <v>8</v>
      </c>
      <c r="E16800">
        <v>10135</v>
      </c>
    </row>
    <row r="16801" spans="1:5" x14ac:dyDescent="0.2">
      <c r="A16801" t="s">
        <v>49493</v>
      </c>
      <c r="B16801" t="s">
        <v>49494</v>
      </c>
      <c r="C16801" t="s">
        <v>49495</v>
      </c>
      <c r="D16801" t="s">
        <v>8</v>
      </c>
      <c r="E16801">
        <v>10136</v>
      </c>
    </row>
    <row r="16802" spans="1:5" x14ac:dyDescent="0.2">
      <c r="A16802" t="s">
        <v>49496</v>
      </c>
      <c r="B16802" t="s">
        <v>49497</v>
      </c>
      <c r="C16802" t="s">
        <v>49498</v>
      </c>
      <c r="D16802" t="s">
        <v>8</v>
      </c>
      <c r="E16802">
        <v>10137</v>
      </c>
    </row>
    <row r="16803" spans="1:5" x14ac:dyDescent="0.2">
      <c r="A16803" t="s">
        <v>49499</v>
      </c>
      <c r="B16803" t="s">
        <v>49500</v>
      </c>
      <c r="C16803" t="s">
        <v>49501</v>
      </c>
      <c r="D16803" t="s">
        <v>8</v>
      </c>
      <c r="E16803">
        <v>10137</v>
      </c>
    </row>
    <row r="16804" spans="1:5" x14ac:dyDescent="0.2">
      <c r="A16804" t="s">
        <v>49502</v>
      </c>
      <c r="B16804" t="s">
        <v>49503</v>
      </c>
      <c r="C16804" t="s">
        <v>42899</v>
      </c>
      <c r="D16804" t="s">
        <v>8</v>
      </c>
      <c r="E16804">
        <v>10138</v>
      </c>
    </row>
    <row r="16805" spans="1:5" x14ac:dyDescent="0.2">
      <c r="A16805" t="s">
        <v>49504</v>
      </c>
      <c r="B16805" t="s">
        <v>49505</v>
      </c>
      <c r="C16805" t="s">
        <v>49506</v>
      </c>
      <c r="D16805" t="s">
        <v>8</v>
      </c>
      <c r="E16805">
        <v>10143</v>
      </c>
    </row>
    <row r="16806" spans="1:5" x14ac:dyDescent="0.2">
      <c r="A16806" t="s">
        <v>49507</v>
      </c>
      <c r="B16806" t="s">
        <v>49508</v>
      </c>
      <c r="C16806" t="s">
        <v>49509</v>
      </c>
      <c r="D16806" t="s">
        <v>8</v>
      </c>
      <c r="E16806">
        <v>10143</v>
      </c>
    </row>
    <row r="16807" spans="1:5" x14ac:dyDescent="0.2">
      <c r="A16807" t="s">
        <v>49510</v>
      </c>
      <c r="B16807" t="s">
        <v>49511</v>
      </c>
      <c r="C16807" t="s">
        <v>49512</v>
      </c>
      <c r="D16807" t="s">
        <v>8</v>
      </c>
      <c r="E16807">
        <v>10146</v>
      </c>
    </row>
    <row r="16808" spans="1:5" x14ac:dyDescent="0.2">
      <c r="A16808" t="s">
        <v>49513</v>
      </c>
      <c r="B16808" t="s">
        <v>49514</v>
      </c>
      <c r="C16808" t="s">
        <v>49515</v>
      </c>
      <c r="D16808" t="s">
        <v>8</v>
      </c>
      <c r="E16808">
        <v>10146</v>
      </c>
    </row>
    <row r="16809" spans="1:5" x14ac:dyDescent="0.2">
      <c r="A16809" t="s">
        <v>49516</v>
      </c>
      <c r="B16809" t="s">
        <v>49517</v>
      </c>
      <c r="C16809" t="s">
        <v>49518</v>
      </c>
      <c r="D16809" t="s">
        <v>8</v>
      </c>
      <c r="E16809">
        <v>10148</v>
      </c>
    </row>
    <row r="16810" spans="1:5" x14ac:dyDescent="0.2">
      <c r="A16810" t="s">
        <v>49519</v>
      </c>
      <c r="B16810" t="s">
        <v>49520</v>
      </c>
      <c r="C16810" t="s">
        <v>49521</v>
      </c>
      <c r="D16810" t="s">
        <v>8</v>
      </c>
      <c r="E16810">
        <v>10148</v>
      </c>
    </row>
    <row r="16811" spans="1:5" x14ac:dyDescent="0.2">
      <c r="A16811" t="s">
        <v>49522</v>
      </c>
      <c r="B16811" t="s">
        <v>49523</v>
      </c>
      <c r="C16811" t="s">
        <v>49524</v>
      </c>
      <c r="D16811" t="s">
        <v>8</v>
      </c>
      <c r="E16811">
        <v>10148</v>
      </c>
    </row>
    <row r="16812" spans="1:5" x14ac:dyDescent="0.2">
      <c r="A16812" t="s">
        <v>49525</v>
      </c>
      <c r="B16812" t="s">
        <v>49526</v>
      </c>
      <c r="C16812" t="s">
        <v>49527</v>
      </c>
      <c r="D16812" t="s">
        <v>8</v>
      </c>
      <c r="E16812">
        <v>10149</v>
      </c>
    </row>
    <row r="16813" spans="1:5" x14ac:dyDescent="0.2">
      <c r="A16813" t="s">
        <v>49528</v>
      </c>
      <c r="B16813" t="s">
        <v>49529</v>
      </c>
      <c r="C16813" t="s">
        <v>49530</v>
      </c>
      <c r="D16813" t="s">
        <v>8</v>
      </c>
      <c r="E16813">
        <v>10150</v>
      </c>
    </row>
    <row r="16814" spans="1:5" x14ac:dyDescent="0.2">
      <c r="A16814" t="s">
        <v>49531</v>
      </c>
      <c r="B16814" t="s">
        <v>49532</v>
      </c>
      <c r="C16814" t="s">
        <v>49533</v>
      </c>
      <c r="D16814" t="s">
        <v>8</v>
      </c>
      <c r="E16814">
        <v>10150</v>
      </c>
    </row>
    <row r="16815" spans="1:5" x14ac:dyDescent="0.2">
      <c r="A16815" t="s">
        <v>49534</v>
      </c>
      <c r="B16815" t="s">
        <v>49535</v>
      </c>
      <c r="C16815" t="s">
        <v>49536</v>
      </c>
      <c r="D16815" t="s">
        <v>8</v>
      </c>
      <c r="E16815">
        <v>10150</v>
      </c>
    </row>
    <row r="16816" spans="1:5" x14ac:dyDescent="0.2">
      <c r="A16816" t="s">
        <v>49537</v>
      </c>
      <c r="B16816" t="s">
        <v>49538</v>
      </c>
      <c r="C16816" t="s">
        <v>10814</v>
      </c>
      <c r="D16816" t="s">
        <v>8</v>
      </c>
      <c r="E16816">
        <v>10151</v>
      </c>
    </row>
    <row r="16817" spans="1:5" x14ac:dyDescent="0.2">
      <c r="A16817" t="s">
        <v>49539</v>
      </c>
      <c r="B16817" t="s">
        <v>49540</v>
      </c>
      <c r="C16817" t="s">
        <v>49541</v>
      </c>
      <c r="D16817" t="s">
        <v>8</v>
      </c>
      <c r="E16817">
        <v>10151</v>
      </c>
    </row>
    <row r="16818" spans="1:5" x14ac:dyDescent="0.2">
      <c r="A16818" t="s">
        <v>49542</v>
      </c>
      <c r="B16818" t="s">
        <v>49543</v>
      </c>
      <c r="C16818" t="s">
        <v>49544</v>
      </c>
      <c r="D16818" t="s">
        <v>8</v>
      </c>
      <c r="E16818">
        <v>10152</v>
      </c>
    </row>
    <row r="16819" spans="1:5" x14ac:dyDescent="0.2">
      <c r="A16819" t="s">
        <v>49545</v>
      </c>
      <c r="B16819" t="s">
        <v>49546</v>
      </c>
      <c r="C16819" t="s">
        <v>49547</v>
      </c>
      <c r="D16819" t="s">
        <v>8</v>
      </c>
      <c r="E16819">
        <v>10153</v>
      </c>
    </row>
    <row r="16820" spans="1:5" x14ac:dyDescent="0.2">
      <c r="A16820" t="s">
        <v>49548</v>
      </c>
      <c r="B16820" t="s">
        <v>49549</v>
      </c>
      <c r="C16820" t="s">
        <v>49550</v>
      </c>
      <c r="D16820" t="s">
        <v>8</v>
      </c>
      <c r="E16820">
        <v>10154</v>
      </c>
    </row>
    <row r="16821" spans="1:5" x14ac:dyDescent="0.2">
      <c r="A16821" t="s">
        <v>49551</v>
      </c>
      <c r="B16821" t="s">
        <v>49552</v>
      </c>
      <c r="C16821" t="s">
        <v>49553</v>
      </c>
      <c r="D16821" t="s">
        <v>8</v>
      </c>
      <c r="E16821">
        <v>10154</v>
      </c>
    </row>
    <row r="16822" spans="1:5" x14ac:dyDescent="0.2">
      <c r="A16822" t="s">
        <v>49554</v>
      </c>
      <c r="B16822" t="s">
        <v>49555</v>
      </c>
      <c r="C16822" t="s">
        <v>49556</v>
      </c>
      <c r="D16822" t="s">
        <v>8</v>
      </c>
      <c r="E16822">
        <v>10154</v>
      </c>
    </row>
    <row r="16823" spans="1:5" x14ac:dyDescent="0.2">
      <c r="A16823" t="s">
        <v>49557</v>
      </c>
      <c r="B16823" t="s">
        <v>49558</v>
      </c>
      <c r="C16823" t="s">
        <v>49559</v>
      </c>
      <c r="D16823" t="s">
        <v>8</v>
      </c>
      <c r="E16823">
        <v>10156</v>
      </c>
    </row>
    <row r="16824" spans="1:5" x14ac:dyDescent="0.2">
      <c r="A16824" t="s">
        <v>49560</v>
      </c>
      <c r="B16824" t="s">
        <v>49561</v>
      </c>
      <c r="C16824" t="s">
        <v>49562</v>
      </c>
      <c r="D16824" t="s">
        <v>8</v>
      </c>
      <c r="E16824">
        <v>10157</v>
      </c>
    </row>
    <row r="16825" spans="1:5" x14ac:dyDescent="0.2">
      <c r="A16825" t="s">
        <v>49563</v>
      </c>
      <c r="B16825" t="s">
        <v>49564</v>
      </c>
      <c r="C16825" t="s">
        <v>49565</v>
      </c>
      <c r="D16825" t="s">
        <v>8</v>
      </c>
      <c r="E16825">
        <v>10158</v>
      </c>
    </row>
    <row r="16826" spans="1:5" x14ac:dyDescent="0.2">
      <c r="A16826" t="s">
        <v>49566</v>
      </c>
      <c r="B16826" t="s">
        <v>49567</v>
      </c>
      <c r="C16826" t="s">
        <v>49568</v>
      </c>
      <c r="D16826" t="s">
        <v>8</v>
      </c>
      <c r="E16826">
        <v>10159</v>
      </c>
    </row>
    <row r="16827" spans="1:5" x14ac:dyDescent="0.2">
      <c r="A16827" t="s">
        <v>49569</v>
      </c>
      <c r="B16827" t="s">
        <v>49570</v>
      </c>
      <c r="C16827" t="s">
        <v>49571</v>
      </c>
      <c r="D16827" t="s">
        <v>8</v>
      </c>
      <c r="E16827">
        <v>10159</v>
      </c>
    </row>
    <row r="16828" spans="1:5" x14ac:dyDescent="0.2">
      <c r="A16828" t="s">
        <v>49572</v>
      </c>
      <c r="B16828" t="s">
        <v>49573</v>
      </c>
      <c r="C16828" t="s">
        <v>49574</v>
      </c>
      <c r="D16828" t="s">
        <v>8</v>
      </c>
      <c r="E16828">
        <v>10160</v>
      </c>
    </row>
    <row r="16829" spans="1:5" x14ac:dyDescent="0.2">
      <c r="A16829" t="s">
        <v>49575</v>
      </c>
      <c r="B16829" t="s">
        <v>49576</v>
      </c>
      <c r="C16829" t="s">
        <v>49577</v>
      </c>
      <c r="D16829" t="s">
        <v>8</v>
      </c>
      <c r="E16829">
        <v>10160</v>
      </c>
    </row>
    <row r="16830" spans="1:5" x14ac:dyDescent="0.2">
      <c r="A16830" t="s">
        <v>49578</v>
      </c>
      <c r="B16830" t="s">
        <v>49579</v>
      </c>
      <c r="C16830" t="s">
        <v>2846</v>
      </c>
      <c r="D16830" t="s">
        <v>8</v>
      </c>
      <c r="E16830">
        <v>10160</v>
      </c>
    </row>
    <row r="16831" spans="1:5" x14ac:dyDescent="0.2">
      <c r="A16831" t="s">
        <v>49580</v>
      </c>
      <c r="B16831" t="s">
        <v>49581</v>
      </c>
      <c r="C16831" t="s">
        <v>49582</v>
      </c>
      <c r="D16831" t="s">
        <v>8</v>
      </c>
      <c r="E16831">
        <v>10161</v>
      </c>
    </row>
    <row r="16832" spans="1:5" x14ac:dyDescent="0.2">
      <c r="A16832" t="s">
        <v>49583</v>
      </c>
      <c r="B16832" t="s">
        <v>49584</v>
      </c>
      <c r="C16832" t="s">
        <v>49585</v>
      </c>
      <c r="D16832" t="s">
        <v>8</v>
      </c>
      <c r="E16832">
        <v>10161</v>
      </c>
    </row>
    <row r="16833" spans="1:5" x14ac:dyDescent="0.2">
      <c r="A16833" t="s">
        <v>49586</v>
      </c>
      <c r="B16833" t="s">
        <v>49587</v>
      </c>
      <c r="C16833" t="s">
        <v>49588</v>
      </c>
      <c r="D16833" t="s">
        <v>8</v>
      </c>
      <c r="E16833">
        <v>10161</v>
      </c>
    </row>
    <row r="16834" spans="1:5" x14ac:dyDescent="0.2">
      <c r="A16834" t="s">
        <v>49589</v>
      </c>
      <c r="B16834" t="s">
        <v>49590</v>
      </c>
      <c r="C16834" t="s">
        <v>49591</v>
      </c>
      <c r="D16834" t="s">
        <v>8</v>
      </c>
      <c r="E16834">
        <v>10162</v>
      </c>
    </row>
    <row r="16835" spans="1:5" x14ac:dyDescent="0.2">
      <c r="A16835" t="s">
        <v>49592</v>
      </c>
      <c r="B16835" t="s">
        <v>49593</v>
      </c>
      <c r="C16835" t="s">
        <v>49594</v>
      </c>
      <c r="D16835" t="s">
        <v>8</v>
      </c>
      <c r="E16835">
        <v>10162</v>
      </c>
    </row>
    <row r="16836" spans="1:5" x14ac:dyDescent="0.2">
      <c r="A16836" t="s">
        <v>49595</v>
      </c>
      <c r="B16836" t="s">
        <v>49596</v>
      </c>
      <c r="C16836" t="s">
        <v>49597</v>
      </c>
      <c r="D16836" t="s">
        <v>8</v>
      </c>
      <c r="E16836">
        <v>10164</v>
      </c>
    </row>
    <row r="16837" spans="1:5" x14ac:dyDescent="0.2">
      <c r="A16837" t="s">
        <v>49598</v>
      </c>
      <c r="B16837" t="s">
        <v>49599</v>
      </c>
      <c r="C16837" t="s">
        <v>49600</v>
      </c>
      <c r="D16837" t="s">
        <v>8</v>
      </c>
      <c r="E16837">
        <v>10166</v>
      </c>
    </row>
    <row r="16838" spans="1:5" x14ac:dyDescent="0.2">
      <c r="A16838" t="s">
        <v>49601</v>
      </c>
      <c r="B16838" t="s">
        <v>49602</v>
      </c>
      <c r="C16838" t="s">
        <v>49603</v>
      </c>
      <c r="D16838" t="s">
        <v>8</v>
      </c>
      <c r="E16838">
        <v>10166</v>
      </c>
    </row>
    <row r="16839" spans="1:5" x14ac:dyDescent="0.2">
      <c r="A16839" t="s">
        <v>49604</v>
      </c>
      <c r="B16839" t="s">
        <v>49605</v>
      </c>
      <c r="C16839" t="s">
        <v>49606</v>
      </c>
      <c r="D16839" t="s">
        <v>8</v>
      </c>
      <c r="E16839">
        <v>10167</v>
      </c>
    </row>
    <row r="16840" spans="1:5" x14ac:dyDescent="0.2">
      <c r="A16840" t="s">
        <v>49607</v>
      </c>
      <c r="B16840" t="s">
        <v>49608</v>
      </c>
      <c r="C16840" t="s">
        <v>49609</v>
      </c>
      <c r="D16840" t="s">
        <v>8</v>
      </c>
      <c r="E16840">
        <v>10167</v>
      </c>
    </row>
    <row r="16841" spans="1:5" x14ac:dyDescent="0.2">
      <c r="A16841" t="s">
        <v>49610</v>
      </c>
      <c r="B16841" t="s">
        <v>49611</v>
      </c>
      <c r="C16841" t="s">
        <v>49612</v>
      </c>
      <c r="D16841" t="s">
        <v>8</v>
      </c>
      <c r="E16841">
        <v>10167</v>
      </c>
    </row>
    <row r="16842" spans="1:5" x14ac:dyDescent="0.2">
      <c r="A16842" t="s">
        <v>49613</v>
      </c>
      <c r="B16842" t="s">
        <v>49614</v>
      </c>
      <c r="C16842" t="s">
        <v>49615</v>
      </c>
      <c r="D16842" t="s">
        <v>8</v>
      </c>
      <c r="E16842">
        <v>10168</v>
      </c>
    </row>
    <row r="16843" spans="1:5" x14ac:dyDescent="0.2">
      <c r="A16843" t="s">
        <v>49616</v>
      </c>
      <c r="B16843" t="s">
        <v>49617</v>
      </c>
      <c r="C16843" t="s">
        <v>49618</v>
      </c>
      <c r="D16843" t="s">
        <v>8</v>
      </c>
      <c r="E16843">
        <v>10168</v>
      </c>
    </row>
    <row r="16844" spans="1:5" x14ac:dyDescent="0.2">
      <c r="A16844" t="s">
        <v>49619</v>
      </c>
      <c r="B16844" t="s">
        <v>49620</v>
      </c>
      <c r="C16844" t="s">
        <v>49621</v>
      </c>
      <c r="D16844" t="s">
        <v>8</v>
      </c>
      <c r="E16844">
        <v>10168</v>
      </c>
    </row>
    <row r="16845" spans="1:5" x14ac:dyDescent="0.2">
      <c r="A16845" t="s">
        <v>49622</v>
      </c>
      <c r="B16845" t="s">
        <v>49623</v>
      </c>
      <c r="C16845" t="s">
        <v>49624</v>
      </c>
      <c r="D16845" t="s">
        <v>8</v>
      </c>
      <c r="E16845">
        <v>10169</v>
      </c>
    </row>
    <row r="16846" spans="1:5" x14ac:dyDescent="0.2">
      <c r="A16846" t="s">
        <v>49625</v>
      </c>
      <c r="B16846" t="s">
        <v>49626</v>
      </c>
      <c r="C16846" t="s">
        <v>49627</v>
      </c>
      <c r="D16846" t="s">
        <v>8</v>
      </c>
      <c r="E16846">
        <v>10171</v>
      </c>
    </row>
    <row r="16847" spans="1:5" x14ac:dyDescent="0.2">
      <c r="A16847" t="s">
        <v>49628</v>
      </c>
      <c r="B16847" t="s">
        <v>49629</v>
      </c>
      <c r="C16847" t="s">
        <v>49630</v>
      </c>
      <c r="D16847" t="s">
        <v>8</v>
      </c>
      <c r="E16847">
        <v>10172</v>
      </c>
    </row>
    <row r="16848" spans="1:5" x14ac:dyDescent="0.2">
      <c r="A16848" t="s">
        <v>49631</v>
      </c>
      <c r="B16848" t="s">
        <v>49632</v>
      </c>
      <c r="C16848" t="s">
        <v>49633</v>
      </c>
      <c r="D16848" t="s">
        <v>8</v>
      </c>
      <c r="E16848">
        <v>10173</v>
      </c>
    </row>
    <row r="16849" spans="1:5" x14ac:dyDescent="0.2">
      <c r="A16849" t="s">
        <v>49634</v>
      </c>
      <c r="B16849" t="s">
        <v>49635</v>
      </c>
      <c r="C16849" t="s">
        <v>49636</v>
      </c>
      <c r="D16849" t="s">
        <v>8</v>
      </c>
      <c r="E16849">
        <v>10173</v>
      </c>
    </row>
    <row r="16850" spans="1:5" x14ac:dyDescent="0.2">
      <c r="A16850" t="s">
        <v>49637</v>
      </c>
      <c r="B16850" t="s">
        <v>49638</v>
      </c>
      <c r="C16850" t="s">
        <v>49639</v>
      </c>
      <c r="D16850" t="s">
        <v>8</v>
      </c>
      <c r="E16850">
        <v>10174</v>
      </c>
    </row>
    <row r="16851" spans="1:5" x14ac:dyDescent="0.2">
      <c r="A16851" t="s">
        <v>49640</v>
      </c>
      <c r="B16851" t="s">
        <v>49641</v>
      </c>
      <c r="C16851" t="s">
        <v>49642</v>
      </c>
      <c r="D16851" t="s">
        <v>8</v>
      </c>
      <c r="E16851">
        <v>10175</v>
      </c>
    </row>
    <row r="16852" spans="1:5" x14ac:dyDescent="0.2">
      <c r="A16852" t="s">
        <v>49643</v>
      </c>
      <c r="B16852" t="s">
        <v>49644</v>
      </c>
      <c r="C16852" t="s">
        <v>49645</v>
      </c>
      <c r="D16852" t="s">
        <v>8</v>
      </c>
      <c r="E16852">
        <v>10175</v>
      </c>
    </row>
    <row r="16853" spans="1:5" x14ac:dyDescent="0.2">
      <c r="A16853" t="s">
        <v>49646</v>
      </c>
      <c r="B16853" t="s">
        <v>49647</v>
      </c>
      <c r="C16853" t="s">
        <v>49648</v>
      </c>
      <c r="D16853" t="s">
        <v>8</v>
      </c>
      <c r="E16853">
        <v>10175</v>
      </c>
    </row>
    <row r="16854" spans="1:5" x14ac:dyDescent="0.2">
      <c r="A16854" t="s">
        <v>49649</v>
      </c>
      <c r="B16854" t="s">
        <v>49650</v>
      </c>
      <c r="C16854" t="s">
        <v>49651</v>
      </c>
      <c r="D16854" t="s">
        <v>8</v>
      </c>
      <c r="E16854">
        <v>10176</v>
      </c>
    </row>
    <row r="16855" spans="1:5" x14ac:dyDescent="0.2">
      <c r="A16855" t="s">
        <v>49652</v>
      </c>
      <c r="B16855" t="s">
        <v>49653</v>
      </c>
      <c r="C16855" t="s">
        <v>49654</v>
      </c>
      <c r="D16855" t="s">
        <v>8</v>
      </c>
      <c r="E16855">
        <v>10177</v>
      </c>
    </row>
    <row r="16856" spans="1:5" x14ac:dyDescent="0.2">
      <c r="A16856" t="s">
        <v>49655</v>
      </c>
      <c r="B16856" t="s">
        <v>49656</v>
      </c>
      <c r="C16856" t="s">
        <v>49657</v>
      </c>
      <c r="D16856" t="s">
        <v>8</v>
      </c>
      <c r="E16856">
        <v>10177</v>
      </c>
    </row>
    <row r="16857" spans="1:5" x14ac:dyDescent="0.2">
      <c r="A16857" t="s">
        <v>49658</v>
      </c>
      <c r="B16857" t="s">
        <v>49659</v>
      </c>
      <c r="C16857" t="s">
        <v>49660</v>
      </c>
      <c r="D16857" t="s">
        <v>8</v>
      </c>
      <c r="E16857">
        <v>10177</v>
      </c>
    </row>
    <row r="16858" spans="1:5" x14ac:dyDescent="0.2">
      <c r="A16858" t="s">
        <v>49661</v>
      </c>
      <c r="B16858" t="s">
        <v>49662</v>
      </c>
      <c r="C16858" t="s">
        <v>49663</v>
      </c>
      <c r="D16858" t="s">
        <v>8</v>
      </c>
      <c r="E16858">
        <v>10178</v>
      </c>
    </row>
    <row r="16859" spans="1:5" x14ac:dyDescent="0.2">
      <c r="A16859" t="s">
        <v>49664</v>
      </c>
      <c r="B16859" t="s">
        <v>49665</v>
      </c>
      <c r="C16859" t="s">
        <v>26121</v>
      </c>
      <c r="D16859" t="s">
        <v>8</v>
      </c>
      <c r="E16859">
        <v>10178</v>
      </c>
    </row>
    <row r="16860" spans="1:5" x14ac:dyDescent="0.2">
      <c r="A16860" t="s">
        <v>49666</v>
      </c>
      <c r="B16860" t="s">
        <v>49667</v>
      </c>
      <c r="C16860" t="s">
        <v>49668</v>
      </c>
      <c r="D16860" t="s">
        <v>8</v>
      </c>
      <c r="E16860">
        <v>10179</v>
      </c>
    </row>
    <row r="16861" spans="1:5" x14ac:dyDescent="0.2">
      <c r="A16861" t="s">
        <v>49669</v>
      </c>
      <c r="B16861" t="s">
        <v>49670</v>
      </c>
      <c r="C16861" t="s">
        <v>49671</v>
      </c>
      <c r="D16861" t="s">
        <v>8</v>
      </c>
      <c r="E16861">
        <v>10180</v>
      </c>
    </row>
    <row r="16862" spans="1:5" x14ac:dyDescent="0.2">
      <c r="A16862" t="s">
        <v>49672</v>
      </c>
      <c r="B16862" t="s">
        <v>49673</v>
      </c>
      <c r="C16862" t="s">
        <v>49674</v>
      </c>
      <c r="D16862" t="s">
        <v>8</v>
      </c>
      <c r="E16862">
        <v>10180</v>
      </c>
    </row>
    <row r="16863" spans="1:5" x14ac:dyDescent="0.2">
      <c r="A16863" t="s">
        <v>49675</v>
      </c>
      <c r="B16863" t="s">
        <v>49676</v>
      </c>
      <c r="C16863" t="s">
        <v>49677</v>
      </c>
      <c r="D16863" t="s">
        <v>8</v>
      </c>
      <c r="E16863">
        <v>10181</v>
      </c>
    </row>
    <row r="16864" spans="1:5" x14ac:dyDescent="0.2">
      <c r="A16864" t="s">
        <v>49678</v>
      </c>
      <c r="B16864" t="s">
        <v>49679</v>
      </c>
      <c r="C16864" t="s">
        <v>49680</v>
      </c>
      <c r="D16864" t="s">
        <v>8</v>
      </c>
      <c r="E16864">
        <v>10181</v>
      </c>
    </row>
    <row r="16865" spans="1:5" x14ac:dyDescent="0.2">
      <c r="A16865" t="s">
        <v>49681</v>
      </c>
      <c r="B16865" t="s">
        <v>49682</v>
      </c>
      <c r="C16865" t="s">
        <v>49683</v>
      </c>
      <c r="D16865" t="s">
        <v>8</v>
      </c>
      <c r="E16865">
        <v>10181</v>
      </c>
    </row>
    <row r="16866" spans="1:5" x14ac:dyDescent="0.2">
      <c r="A16866" t="s">
        <v>49684</v>
      </c>
      <c r="B16866" t="s">
        <v>49685</v>
      </c>
      <c r="C16866" t="s">
        <v>49686</v>
      </c>
      <c r="D16866" t="s">
        <v>8</v>
      </c>
      <c r="E16866">
        <v>10183</v>
      </c>
    </row>
    <row r="16867" spans="1:5" x14ac:dyDescent="0.2">
      <c r="A16867" t="s">
        <v>49687</v>
      </c>
      <c r="B16867" t="s">
        <v>49688</v>
      </c>
      <c r="C16867" t="s">
        <v>49689</v>
      </c>
      <c r="D16867" t="s">
        <v>8</v>
      </c>
      <c r="E16867">
        <v>10185</v>
      </c>
    </row>
    <row r="16868" spans="1:5" x14ac:dyDescent="0.2">
      <c r="A16868" t="s">
        <v>49690</v>
      </c>
      <c r="B16868" t="s">
        <v>49691</v>
      </c>
      <c r="D16868" t="s">
        <v>8</v>
      </c>
      <c r="E16868">
        <v>10186</v>
      </c>
    </row>
    <row r="16869" spans="1:5" x14ac:dyDescent="0.2">
      <c r="A16869" t="s">
        <v>49692</v>
      </c>
      <c r="B16869" t="s">
        <v>49693</v>
      </c>
      <c r="C16869" t="s">
        <v>49694</v>
      </c>
      <c r="D16869" t="s">
        <v>8</v>
      </c>
      <c r="E16869">
        <v>10186</v>
      </c>
    </row>
    <row r="16870" spans="1:5" x14ac:dyDescent="0.2">
      <c r="A16870" t="s">
        <v>49695</v>
      </c>
      <c r="B16870" t="s">
        <v>49696</v>
      </c>
      <c r="C16870" t="s">
        <v>49697</v>
      </c>
      <c r="D16870" t="s">
        <v>8</v>
      </c>
      <c r="E16870">
        <v>10187</v>
      </c>
    </row>
    <row r="16871" spans="1:5" x14ac:dyDescent="0.2">
      <c r="A16871" t="s">
        <v>49698</v>
      </c>
      <c r="B16871" t="s">
        <v>49699</v>
      </c>
      <c r="C16871" t="s">
        <v>49700</v>
      </c>
      <c r="D16871" t="s">
        <v>8</v>
      </c>
      <c r="E16871">
        <v>10187</v>
      </c>
    </row>
    <row r="16872" spans="1:5" x14ac:dyDescent="0.2">
      <c r="A16872" t="s">
        <v>49701</v>
      </c>
      <c r="B16872" t="s">
        <v>49702</v>
      </c>
      <c r="C16872" t="s">
        <v>4659</v>
      </c>
      <c r="D16872" t="s">
        <v>8</v>
      </c>
      <c r="E16872">
        <v>10189</v>
      </c>
    </row>
    <row r="16873" spans="1:5" x14ac:dyDescent="0.2">
      <c r="A16873" t="s">
        <v>49703</v>
      </c>
      <c r="B16873" t="s">
        <v>49704</v>
      </c>
      <c r="C16873" t="s">
        <v>49705</v>
      </c>
      <c r="D16873" t="s">
        <v>8</v>
      </c>
      <c r="E16873">
        <v>10191</v>
      </c>
    </row>
    <row r="16874" spans="1:5" x14ac:dyDescent="0.2">
      <c r="A16874" t="s">
        <v>49706</v>
      </c>
      <c r="B16874" t="s">
        <v>49707</v>
      </c>
      <c r="C16874" t="s">
        <v>49708</v>
      </c>
      <c r="D16874" t="s">
        <v>8</v>
      </c>
      <c r="E16874">
        <v>10191</v>
      </c>
    </row>
    <row r="16875" spans="1:5" x14ac:dyDescent="0.2">
      <c r="A16875" t="s">
        <v>49709</v>
      </c>
      <c r="B16875" t="s">
        <v>49710</v>
      </c>
      <c r="C16875" t="s">
        <v>49711</v>
      </c>
      <c r="D16875" t="s">
        <v>8</v>
      </c>
      <c r="E16875">
        <v>10192</v>
      </c>
    </row>
    <row r="16876" spans="1:5" x14ac:dyDescent="0.2">
      <c r="A16876" t="s">
        <v>49712</v>
      </c>
      <c r="B16876" t="s">
        <v>49713</v>
      </c>
      <c r="C16876" t="s">
        <v>49714</v>
      </c>
      <c r="D16876" t="s">
        <v>8</v>
      </c>
      <c r="E16876">
        <v>10193</v>
      </c>
    </row>
    <row r="16877" spans="1:5" x14ac:dyDescent="0.2">
      <c r="A16877" t="s">
        <v>49715</v>
      </c>
      <c r="B16877" t="s">
        <v>49716</v>
      </c>
      <c r="C16877" t="s">
        <v>49717</v>
      </c>
      <c r="D16877" t="s">
        <v>8</v>
      </c>
      <c r="E16877">
        <v>10193</v>
      </c>
    </row>
    <row r="16878" spans="1:5" x14ac:dyDescent="0.2">
      <c r="A16878" t="s">
        <v>49718</v>
      </c>
      <c r="B16878" t="s">
        <v>49719</v>
      </c>
      <c r="C16878" t="s">
        <v>49720</v>
      </c>
      <c r="D16878" t="s">
        <v>8</v>
      </c>
      <c r="E16878">
        <v>10194</v>
      </c>
    </row>
    <row r="16879" spans="1:5" x14ac:dyDescent="0.2">
      <c r="A16879" t="s">
        <v>49721</v>
      </c>
      <c r="B16879" t="s">
        <v>49722</v>
      </c>
      <c r="C16879" t="s">
        <v>49723</v>
      </c>
      <c r="D16879" t="s">
        <v>8</v>
      </c>
      <c r="E16879">
        <v>10194</v>
      </c>
    </row>
    <row r="16880" spans="1:5" x14ac:dyDescent="0.2">
      <c r="A16880" t="s">
        <v>49724</v>
      </c>
      <c r="B16880" t="s">
        <v>49725</v>
      </c>
      <c r="C16880" t="s">
        <v>49726</v>
      </c>
      <c r="D16880" t="s">
        <v>8</v>
      </c>
      <c r="E16880">
        <v>10195</v>
      </c>
    </row>
    <row r="16881" spans="1:5" x14ac:dyDescent="0.2">
      <c r="A16881" t="s">
        <v>49727</v>
      </c>
      <c r="B16881" t="s">
        <v>49728</v>
      </c>
      <c r="C16881" t="s">
        <v>49729</v>
      </c>
      <c r="D16881" t="s">
        <v>8</v>
      </c>
      <c r="E16881">
        <v>10196</v>
      </c>
    </row>
    <row r="16882" spans="1:5" x14ac:dyDescent="0.2">
      <c r="A16882" t="s">
        <v>49730</v>
      </c>
      <c r="B16882" t="s">
        <v>49731</v>
      </c>
      <c r="C16882" t="s">
        <v>49732</v>
      </c>
      <c r="D16882" t="s">
        <v>8</v>
      </c>
      <c r="E16882">
        <v>10196</v>
      </c>
    </row>
    <row r="16883" spans="1:5" x14ac:dyDescent="0.2">
      <c r="A16883" t="s">
        <v>49733</v>
      </c>
      <c r="B16883" t="s">
        <v>49734</v>
      </c>
      <c r="C16883" t="s">
        <v>49735</v>
      </c>
      <c r="D16883" t="s">
        <v>8</v>
      </c>
      <c r="E16883">
        <v>10196</v>
      </c>
    </row>
    <row r="16884" spans="1:5" x14ac:dyDescent="0.2">
      <c r="A16884" t="s">
        <v>49736</v>
      </c>
      <c r="B16884" t="s">
        <v>49737</v>
      </c>
      <c r="C16884" t="s">
        <v>49738</v>
      </c>
      <c r="D16884" t="s">
        <v>8</v>
      </c>
      <c r="E16884">
        <v>10196</v>
      </c>
    </row>
    <row r="16885" spans="1:5" x14ac:dyDescent="0.2">
      <c r="A16885" t="s">
        <v>49739</v>
      </c>
      <c r="B16885" t="s">
        <v>49740</v>
      </c>
      <c r="C16885" t="s">
        <v>49741</v>
      </c>
      <c r="D16885" t="s">
        <v>8</v>
      </c>
      <c r="E16885">
        <v>10196</v>
      </c>
    </row>
    <row r="16886" spans="1:5" x14ac:dyDescent="0.2">
      <c r="A16886" t="s">
        <v>49742</v>
      </c>
      <c r="B16886" t="s">
        <v>49743</v>
      </c>
      <c r="C16886" t="s">
        <v>49744</v>
      </c>
      <c r="D16886" t="s">
        <v>8</v>
      </c>
      <c r="E16886">
        <v>10198</v>
      </c>
    </row>
    <row r="16887" spans="1:5" x14ac:dyDescent="0.2">
      <c r="A16887" t="s">
        <v>49745</v>
      </c>
      <c r="B16887" t="s">
        <v>49746</v>
      </c>
      <c r="C16887" t="s">
        <v>49747</v>
      </c>
      <c r="D16887" t="s">
        <v>8</v>
      </c>
      <c r="E16887">
        <v>10198</v>
      </c>
    </row>
    <row r="16888" spans="1:5" x14ac:dyDescent="0.2">
      <c r="A16888" t="s">
        <v>49748</v>
      </c>
      <c r="B16888" t="s">
        <v>49749</v>
      </c>
      <c r="C16888" t="s">
        <v>49750</v>
      </c>
      <c r="D16888" t="s">
        <v>8</v>
      </c>
      <c r="E16888">
        <v>10198</v>
      </c>
    </row>
    <row r="16889" spans="1:5" x14ac:dyDescent="0.2">
      <c r="A16889" t="s">
        <v>49751</v>
      </c>
      <c r="B16889" t="s">
        <v>49752</v>
      </c>
      <c r="C16889" t="s">
        <v>49753</v>
      </c>
      <c r="D16889" t="s">
        <v>8</v>
      </c>
      <c r="E16889">
        <v>10199</v>
      </c>
    </row>
    <row r="16890" spans="1:5" x14ac:dyDescent="0.2">
      <c r="A16890" t="s">
        <v>49754</v>
      </c>
      <c r="B16890" t="s">
        <v>49755</v>
      </c>
      <c r="C16890" t="s">
        <v>49756</v>
      </c>
      <c r="D16890" t="s">
        <v>8</v>
      </c>
      <c r="E16890">
        <v>10200</v>
      </c>
    </row>
    <row r="16891" spans="1:5" x14ac:dyDescent="0.2">
      <c r="A16891" t="s">
        <v>49757</v>
      </c>
      <c r="B16891" t="s">
        <v>49758</v>
      </c>
      <c r="C16891" t="s">
        <v>49759</v>
      </c>
      <c r="D16891" t="s">
        <v>8</v>
      </c>
      <c r="E16891">
        <v>10200</v>
      </c>
    </row>
    <row r="16892" spans="1:5" x14ac:dyDescent="0.2">
      <c r="A16892" t="s">
        <v>49760</v>
      </c>
      <c r="B16892" t="s">
        <v>49761</v>
      </c>
      <c r="C16892" t="s">
        <v>49762</v>
      </c>
      <c r="D16892" t="s">
        <v>8</v>
      </c>
      <c r="E16892">
        <v>10200</v>
      </c>
    </row>
    <row r="16893" spans="1:5" x14ac:dyDescent="0.2">
      <c r="A16893" t="s">
        <v>49763</v>
      </c>
      <c r="B16893" t="s">
        <v>49764</v>
      </c>
      <c r="C16893" t="s">
        <v>49765</v>
      </c>
      <c r="D16893" t="s">
        <v>8</v>
      </c>
      <c r="E16893">
        <v>10200</v>
      </c>
    </row>
    <row r="16894" spans="1:5" x14ac:dyDescent="0.2">
      <c r="A16894" t="s">
        <v>49766</v>
      </c>
      <c r="B16894" t="s">
        <v>49767</v>
      </c>
      <c r="C16894" t="s">
        <v>49768</v>
      </c>
      <c r="D16894" t="s">
        <v>8</v>
      </c>
      <c r="E16894">
        <v>10200</v>
      </c>
    </row>
    <row r="16895" spans="1:5" x14ac:dyDescent="0.2">
      <c r="A16895" t="s">
        <v>49769</v>
      </c>
      <c r="B16895" t="s">
        <v>49770</v>
      </c>
      <c r="C16895" t="s">
        <v>49771</v>
      </c>
      <c r="D16895" t="s">
        <v>8</v>
      </c>
      <c r="E16895">
        <v>10200</v>
      </c>
    </row>
    <row r="16896" spans="1:5" x14ac:dyDescent="0.2">
      <c r="A16896" t="s">
        <v>49772</v>
      </c>
      <c r="B16896" t="s">
        <v>49773</v>
      </c>
      <c r="C16896" t="s">
        <v>48270</v>
      </c>
      <c r="D16896" t="s">
        <v>8</v>
      </c>
      <c r="E16896">
        <v>10200</v>
      </c>
    </row>
    <row r="16897" spans="1:5" x14ac:dyDescent="0.2">
      <c r="A16897" t="s">
        <v>49774</v>
      </c>
      <c r="B16897" t="s">
        <v>49775</v>
      </c>
      <c r="C16897" t="s">
        <v>49776</v>
      </c>
      <c r="D16897" t="s">
        <v>8</v>
      </c>
      <c r="E16897">
        <v>10200</v>
      </c>
    </row>
    <row r="16898" spans="1:5" x14ac:dyDescent="0.2">
      <c r="A16898" t="s">
        <v>49777</v>
      </c>
      <c r="B16898" t="s">
        <v>49778</v>
      </c>
      <c r="C16898" t="s">
        <v>49779</v>
      </c>
      <c r="D16898" t="s">
        <v>8</v>
      </c>
      <c r="E16898">
        <v>10201</v>
      </c>
    </row>
    <row r="16899" spans="1:5" x14ac:dyDescent="0.2">
      <c r="A16899" t="s">
        <v>49780</v>
      </c>
      <c r="B16899" t="s">
        <v>49781</v>
      </c>
      <c r="C16899" t="s">
        <v>49782</v>
      </c>
      <c r="D16899" t="s">
        <v>8</v>
      </c>
      <c r="E16899">
        <v>10202</v>
      </c>
    </row>
    <row r="16900" spans="1:5" x14ac:dyDescent="0.2">
      <c r="A16900" t="s">
        <v>49783</v>
      </c>
      <c r="B16900" t="s">
        <v>49784</v>
      </c>
      <c r="C16900" t="s">
        <v>49785</v>
      </c>
      <c r="D16900" t="s">
        <v>8</v>
      </c>
      <c r="E16900">
        <v>10202</v>
      </c>
    </row>
    <row r="16901" spans="1:5" x14ac:dyDescent="0.2">
      <c r="A16901" t="s">
        <v>49786</v>
      </c>
      <c r="B16901" t="s">
        <v>49787</v>
      </c>
      <c r="C16901" t="s">
        <v>49788</v>
      </c>
      <c r="D16901" t="s">
        <v>8</v>
      </c>
      <c r="E16901">
        <v>10203</v>
      </c>
    </row>
    <row r="16902" spans="1:5" x14ac:dyDescent="0.2">
      <c r="A16902" t="s">
        <v>49789</v>
      </c>
      <c r="B16902" t="s">
        <v>49790</v>
      </c>
      <c r="C16902" t="s">
        <v>49791</v>
      </c>
      <c r="D16902" t="s">
        <v>8</v>
      </c>
      <c r="E16902">
        <v>10203</v>
      </c>
    </row>
    <row r="16903" spans="1:5" x14ac:dyDescent="0.2">
      <c r="A16903" t="s">
        <v>49792</v>
      </c>
      <c r="B16903" t="s">
        <v>49793</v>
      </c>
      <c r="C16903" t="s">
        <v>49794</v>
      </c>
      <c r="D16903" t="s">
        <v>8</v>
      </c>
      <c r="E16903">
        <v>10204</v>
      </c>
    </row>
    <row r="16904" spans="1:5" x14ac:dyDescent="0.2">
      <c r="A16904" t="s">
        <v>49795</v>
      </c>
      <c r="B16904" t="s">
        <v>49796</v>
      </c>
      <c r="C16904" t="s">
        <v>49797</v>
      </c>
      <c r="D16904" t="s">
        <v>8</v>
      </c>
      <c r="E16904">
        <v>10205</v>
      </c>
    </row>
    <row r="16905" spans="1:5" x14ac:dyDescent="0.2">
      <c r="A16905" t="s">
        <v>49798</v>
      </c>
      <c r="B16905" t="s">
        <v>49799</v>
      </c>
      <c r="C16905" t="s">
        <v>49800</v>
      </c>
      <c r="D16905" t="s">
        <v>8</v>
      </c>
      <c r="E16905">
        <v>10206</v>
      </c>
    </row>
    <row r="16906" spans="1:5" x14ac:dyDescent="0.2">
      <c r="A16906" t="s">
        <v>49801</v>
      </c>
      <c r="B16906" t="s">
        <v>49802</v>
      </c>
      <c r="C16906" t="s">
        <v>49803</v>
      </c>
      <c r="D16906" t="s">
        <v>8</v>
      </c>
      <c r="E16906">
        <v>10206</v>
      </c>
    </row>
    <row r="16907" spans="1:5" x14ac:dyDescent="0.2">
      <c r="A16907" t="s">
        <v>49804</v>
      </c>
      <c r="B16907" t="s">
        <v>49805</v>
      </c>
      <c r="C16907" t="s">
        <v>49806</v>
      </c>
      <c r="D16907" t="s">
        <v>8</v>
      </c>
      <c r="E16907">
        <v>10207</v>
      </c>
    </row>
    <row r="16908" spans="1:5" x14ac:dyDescent="0.2">
      <c r="A16908" t="s">
        <v>49807</v>
      </c>
      <c r="B16908" t="s">
        <v>49808</v>
      </c>
      <c r="C16908" t="s">
        <v>49809</v>
      </c>
      <c r="D16908" t="s">
        <v>8</v>
      </c>
      <c r="E16908">
        <v>10208</v>
      </c>
    </row>
    <row r="16909" spans="1:5" x14ac:dyDescent="0.2">
      <c r="A16909" t="s">
        <v>49810</v>
      </c>
      <c r="B16909" t="s">
        <v>49811</v>
      </c>
      <c r="C16909" t="s">
        <v>49812</v>
      </c>
      <c r="D16909" t="s">
        <v>8</v>
      </c>
      <c r="E16909">
        <v>10209</v>
      </c>
    </row>
    <row r="16910" spans="1:5" x14ac:dyDescent="0.2">
      <c r="A16910" t="s">
        <v>49813</v>
      </c>
      <c r="B16910" t="s">
        <v>49814</v>
      </c>
      <c r="C16910" t="s">
        <v>49815</v>
      </c>
      <c r="D16910" t="s">
        <v>8</v>
      </c>
      <c r="E16910">
        <v>10210</v>
      </c>
    </row>
    <row r="16911" spans="1:5" x14ac:dyDescent="0.2">
      <c r="A16911" t="s">
        <v>49816</v>
      </c>
      <c r="B16911" t="s">
        <v>49817</v>
      </c>
      <c r="C16911" t="s">
        <v>49818</v>
      </c>
      <c r="D16911" t="s">
        <v>8</v>
      </c>
      <c r="E16911">
        <v>10211</v>
      </c>
    </row>
    <row r="16912" spans="1:5" x14ac:dyDescent="0.2">
      <c r="A16912" t="s">
        <v>49819</v>
      </c>
      <c r="B16912" t="s">
        <v>49820</v>
      </c>
      <c r="C16912" t="s">
        <v>49821</v>
      </c>
      <c r="D16912" t="s">
        <v>8</v>
      </c>
      <c r="E16912">
        <v>10211</v>
      </c>
    </row>
    <row r="16913" spans="1:5" x14ac:dyDescent="0.2">
      <c r="A16913" t="s">
        <v>49822</v>
      </c>
      <c r="B16913" t="s">
        <v>49823</v>
      </c>
      <c r="C16913" t="s">
        <v>49824</v>
      </c>
      <c r="D16913" t="s">
        <v>8</v>
      </c>
      <c r="E16913">
        <v>10212</v>
      </c>
    </row>
    <row r="16914" spans="1:5" x14ac:dyDescent="0.2">
      <c r="A16914" t="s">
        <v>49825</v>
      </c>
      <c r="B16914" t="s">
        <v>49826</v>
      </c>
      <c r="C16914" t="s">
        <v>49827</v>
      </c>
      <c r="D16914" t="s">
        <v>8</v>
      </c>
      <c r="E16914">
        <v>10212</v>
      </c>
    </row>
    <row r="16915" spans="1:5" x14ac:dyDescent="0.2">
      <c r="A16915" t="s">
        <v>49828</v>
      </c>
      <c r="B16915" t="s">
        <v>49829</v>
      </c>
      <c r="C16915" t="s">
        <v>49830</v>
      </c>
      <c r="D16915" t="s">
        <v>8</v>
      </c>
      <c r="E16915">
        <v>10214</v>
      </c>
    </row>
    <row r="16916" spans="1:5" x14ac:dyDescent="0.2">
      <c r="A16916" t="s">
        <v>49831</v>
      </c>
      <c r="B16916" t="s">
        <v>49832</v>
      </c>
      <c r="C16916" t="s">
        <v>49833</v>
      </c>
      <c r="D16916" t="s">
        <v>8</v>
      </c>
      <c r="E16916">
        <v>10214</v>
      </c>
    </row>
    <row r="16917" spans="1:5" x14ac:dyDescent="0.2">
      <c r="A16917" t="s">
        <v>49834</v>
      </c>
      <c r="B16917" t="s">
        <v>49835</v>
      </c>
      <c r="C16917" t="s">
        <v>49836</v>
      </c>
      <c r="D16917" t="s">
        <v>8</v>
      </c>
      <c r="E16917">
        <v>10214</v>
      </c>
    </row>
    <row r="16918" spans="1:5" x14ac:dyDescent="0.2">
      <c r="A16918" t="s">
        <v>49837</v>
      </c>
      <c r="B16918" t="s">
        <v>49838</v>
      </c>
      <c r="C16918" t="s">
        <v>49839</v>
      </c>
      <c r="D16918" t="s">
        <v>8</v>
      </c>
      <c r="E16918">
        <v>10215</v>
      </c>
    </row>
    <row r="16919" spans="1:5" x14ac:dyDescent="0.2">
      <c r="A16919" t="s">
        <v>49840</v>
      </c>
      <c r="B16919" t="s">
        <v>49841</v>
      </c>
      <c r="C16919" t="s">
        <v>49842</v>
      </c>
      <c r="D16919" t="s">
        <v>8</v>
      </c>
      <c r="E16919">
        <v>10216</v>
      </c>
    </row>
    <row r="16920" spans="1:5" x14ac:dyDescent="0.2">
      <c r="A16920" t="s">
        <v>49843</v>
      </c>
      <c r="B16920" t="s">
        <v>49844</v>
      </c>
      <c r="C16920" t="s">
        <v>49845</v>
      </c>
      <c r="D16920" t="s">
        <v>8</v>
      </c>
      <c r="E16920">
        <v>10217</v>
      </c>
    </row>
    <row r="16921" spans="1:5" x14ac:dyDescent="0.2">
      <c r="A16921" t="s">
        <v>49846</v>
      </c>
      <c r="B16921" t="s">
        <v>49847</v>
      </c>
      <c r="C16921" t="s">
        <v>49848</v>
      </c>
      <c r="D16921" t="s">
        <v>8</v>
      </c>
      <c r="E16921">
        <v>10217</v>
      </c>
    </row>
    <row r="16922" spans="1:5" x14ac:dyDescent="0.2">
      <c r="A16922" t="s">
        <v>49849</v>
      </c>
      <c r="B16922" t="s">
        <v>49850</v>
      </c>
      <c r="C16922" t="s">
        <v>49851</v>
      </c>
      <c r="D16922" t="s">
        <v>8</v>
      </c>
      <c r="E16922">
        <v>10218</v>
      </c>
    </row>
    <row r="16923" spans="1:5" x14ac:dyDescent="0.2">
      <c r="A16923" t="s">
        <v>49852</v>
      </c>
      <c r="B16923" t="s">
        <v>49853</v>
      </c>
      <c r="C16923" t="s">
        <v>49854</v>
      </c>
      <c r="D16923" t="s">
        <v>8</v>
      </c>
      <c r="E16923">
        <v>10218</v>
      </c>
    </row>
    <row r="16924" spans="1:5" x14ac:dyDescent="0.2">
      <c r="A16924" t="s">
        <v>49855</v>
      </c>
      <c r="B16924" t="s">
        <v>49856</v>
      </c>
      <c r="C16924" t="s">
        <v>49857</v>
      </c>
      <c r="D16924" t="s">
        <v>8</v>
      </c>
      <c r="E16924">
        <v>10219</v>
      </c>
    </row>
    <row r="16925" spans="1:5" x14ac:dyDescent="0.2">
      <c r="A16925" t="s">
        <v>49858</v>
      </c>
      <c r="B16925" t="s">
        <v>49859</v>
      </c>
      <c r="C16925" t="s">
        <v>49860</v>
      </c>
      <c r="D16925" t="s">
        <v>8</v>
      </c>
      <c r="E16925">
        <v>10220</v>
      </c>
    </row>
    <row r="16926" spans="1:5" x14ac:dyDescent="0.2">
      <c r="A16926" t="s">
        <v>49861</v>
      </c>
      <c r="B16926" t="s">
        <v>49862</v>
      </c>
      <c r="C16926" t="s">
        <v>49863</v>
      </c>
      <c r="D16926" t="s">
        <v>8</v>
      </c>
      <c r="E16926">
        <v>10221</v>
      </c>
    </row>
    <row r="16927" spans="1:5" x14ac:dyDescent="0.2">
      <c r="A16927" t="s">
        <v>49864</v>
      </c>
      <c r="B16927" t="s">
        <v>49865</v>
      </c>
      <c r="C16927" t="s">
        <v>49866</v>
      </c>
      <c r="D16927" t="s">
        <v>8</v>
      </c>
      <c r="E16927">
        <v>10221</v>
      </c>
    </row>
    <row r="16928" spans="1:5" x14ac:dyDescent="0.2">
      <c r="A16928" t="s">
        <v>49867</v>
      </c>
      <c r="B16928" t="s">
        <v>49868</v>
      </c>
      <c r="C16928" t="s">
        <v>49869</v>
      </c>
      <c r="D16928" t="s">
        <v>8</v>
      </c>
      <c r="E16928">
        <v>10221</v>
      </c>
    </row>
    <row r="16929" spans="1:5" x14ac:dyDescent="0.2">
      <c r="A16929" t="s">
        <v>49870</v>
      </c>
      <c r="B16929" t="s">
        <v>49871</v>
      </c>
      <c r="C16929" t="s">
        <v>47156</v>
      </c>
      <c r="D16929" t="s">
        <v>8</v>
      </c>
      <c r="E16929">
        <v>10223</v>
      </c>
    </row>
    <row r="16930" spans="1:5" x14ac:dyDescent="0.2">
      <c r="A16930" t="s">
        <v>49872</v>
      </c>
      <c r="B16930" t="s">
        <v>49873</v>
      </c>
      <c r="C16930" t="s">
        <v>49874</v>
      </c>
      <c r="D16930" t="s">
        <v>8</v>
      </c>
      <c r="E16930">
        <v>10223</v>
      </c>
    </row>
    <row r="16931" spans="1:5" x14ac:dyDescent="0.2">
      <c r="A16931" t="s">
        <v>49875</v>
      </c>
      <c r="B16931" t="s">
        <v>49876</v>
      </c>
      <c r="C16931" t="s">
        <v>49877</v>
      </c>
      <c r="D16931" t="s">
        <v>8</v>
      </c>
      <c r="E16931">
        <v>10223</v>
      </c>
    </row>
    <row r="16932" spans="1:5" x14ac:dyDescent="0.2">
      <c r="A16932" t="s">
        <v>49878</v>
      </c>
      <c r="B16932" t="s">
        <v>49879</v>
      </c>
      <c r="C16932" t="s">
        <v>24754</v>
      </c>
      <c r="D16932" t="s">
        <v>8</v>
      </c>
      <c r="E16932">
        <v>10224</v>
      </c>
    </row>
    <row r="16933" spans="1:5" x14ac:dyDescent="0.2">
      <c r="A16933" t="s">
        <v>49880</v>
      </c>
      <c r="B16933" t="s">
        <v>49881</v>
      </c>
      <c r="C16933" t="s">
        <v>49882</v>
      </c>
      <c r="D16933" t="s">
        <v>8</v>
      </c>
      <c r="E16933">
        <v>10224</v>
      </c>
    </row>
    <row r="16934" spans="1:5" x14ac:dyDescent="0.2">
      <c r="A16934" t="s">
        <v>49883</v>
      </c>
      <c r="B16934" t="s">
        <v>49884</v>
      </c>
      <c r="C16934" t="s">
        <v>49885</v>
      </c>
      <c r="D16934" t="s">
        <v>8</v>
      </c>
      <c r="E16934">
        <v>10224</v>
      </c>
    </row>
    <row r="16935" spans="1:5" x14ac:dyDescent="0.2">
      <c r="A16935" t="s">
        <v>49886</v>
      </c>
      <c r="B16935" t="s">
        <v>49887</v>
      </c>
      <c r="C16935" t="s">
        <v>49888</v>
      </c>
      <c r="D16935" t="s">
        <v>8</v>
      </c>
      <c r="E16935">
        <v>10224</v>
      </c>
    </row>
    <row r="16936" spans="1:5" x14ac:dyDescent="0.2">
      <c r="A16936" t="s">
        <v>49889</v>
      </c>
      <c r="B16936" t="s">
        <v>49890</v>
      </c>
      <c r="C16936" t="s">
        <v>49891</v>
      </c>
      <c r="D16936" t="s">
        <v>8</v>
      </c>
      <c r="E16936">
        <v>10224</v>
      </c>
    </row>
    <row r="16937" spans="1:5" x14ac:dyDescent="0.2">
      <c r="A16937" t="s">
        <v>49892</v>
      </c>
      <c r="B16937" t="s">
        <v>49893</v>
      </c>
      <c r="C16937" t="s">
        <v>49894</v>
      </c>
      <c r="D16937" t="s">
        <v>8</v>
      </c>
      <c r="E16937">
        <v>10225</v>
      </c>
    </row>
    <row r="16938" spans="1:5" x14ac:dyDescent="0.2">
      <c r="A16938" t="s">
        <v>49895</v>
      </c>
      <c r="B16938" t="s">
        <v>49896</v>
      </c>
      <c r="C16938" t="s">
        <v>49897</v>
      </c>
      <c r="D16938" t="s">
        <v>8</v>
      </c>
      <c r="E16938">
        <v>10225</v>
      </c>
    </row>
    <row r="16939" spans="1:5" x14ac:dyDescent="0.2">
      <c r="A16939" t="s">
        <v>49898</v>
      </c>
      <c r="B16939" t="s">
        <v>49899</v>
      </c>
      <c r="C16939" t="s">
        <v>49900</v>
      </c>
      <c r="D16939" t="s">
        <v>8</v>
      </c>
      <c r="E16939">
        <v>10225</v>
      </c>
    </row>
    <row r="16940" spans="1:5" x14ac:dyDescent="0.2">
      <c r="A16940" t="s">
        <v>49901</v>
      </c>
      <c r="B16940" t="s">
        <v>49902</v>
      </c>
      <c r="C16940" t="s">
        <v>49903</v>
      </c>
      <c r="D16940" t="s">
        <v>8</v>
      </c>
      <c r="E16940">
        <v>10226</v>
      </c>
    </row>
    <row r="16941" spans="1:5" x14ac:dyDescent="0.2">
      <c r="A16941" t="s">
        <v>49904</v>
      </c>
      <c r="B16941" t="s">
        <v>49905</v>
      </c>
      <c r="C16941" t="s">
        <v>49906</v>
      </c>
      <c r="D16941" t="s">
        <v>8</v>
      </c>
      <c r="E16941">
        <v>10226</v>
      </c>
    </row>
    <row r="16942" spans="1:5" x14ac:dyDescent="0.2">
      <c r="A16942" t="s">
        <v>49907</v>
      </c>
      <c r="B16942" t="s">
        <v>49908</v>
      </c>
      <c r="C16942" t="s">
        <v>49909</v>
      </c>
      <c r="D16942" t="s">
        <v>8</v>
      </c>
      <c r="E16942">
        <v>10226</v>
      </c>
    </row>
    <row r="16943" spans="1:5" x14ac:dyDescent="0.2">
      <c r="A16943" t="s">
        <v>49910</v>
      </c>
      <c r="B16943" t="s">
        <v>49911</v>
      </c>
      <c r="C16943" t="s">
        <v>49912</v>
      </c>
      <c r="D16943" t="s">
        <v>8</v>
      </c>
      <c r="E16943">
        <v>10228</v>
      </c>
    </row>
    <row r="16944" spans="1:5" x14ac:dyDescent="0.2">
      <c r="A16944" t="s">
        <v>49913</v>
      </c>
      <c r="B16944" t="s">
        <v>49914</v>
      </c>
      <c r="C16944" t="s">
        <v>49915</v>
      </c>
      <c r="D16944" t="s">
        <v>8</v>
      </c>
      <c r="E16944">
        <v>10229</v>
      </c>
    </row>
    <row r="16945" spans="1:5" x14ac:dyDescent="0.2">
      <c r="A16945" t="s">
        <v>49916</v>
      </c>
      <c r="B16945" t="s">
        <v>49917</v>
      </c>
      <c r="C16945" t="s">
        <v>49918</v>
      </c>
      <c r="D16945" t="s">
        <v>8</v>
      </c>
      <c r="E16945">
        <v>10229</v>
      </c>
    </row>
    <row r="16946" spans="1:5" x14ac:dyDescent="0.2">
      <c r="A16946" t="s">
        <v>49919</v>
      </c>
      <c r="B16946" t="s">
        <v>49920</v>
      </c>
      <c r="C16946" t="s">
        <v>49921</v>
      </c>
      <c r="D16946" t="s">
        <v>8</v>
      </c>
      <c r="E16946">
        <v>10230</v>
      </c>
    </row>
    <row r="16947" spans="1:5" x14ac:dyDescent="0.2">
      <c r="A16947" t="s">
        <v>49922</v>
      </c>
      <c r="B16947" t="s">
        <v>49923</v>
      </c>
      <c r="C16947" t="s">
        <v>49924</v>
      </c>
      <c r="D16947" t="s">
        <v>8</v>
      </c>
      <c r="E16947">
        <v>10231</v>
      </c>
    </row>
    <row r="16948" spans="1:5" x14ac:dyDescent="0.2">
      <c r="A16948" t="s">
        <v>49925</v>
      </c>
      <c r="B16948" t="s">
        <v>49926</v>
      </c>
      <c r="C16948" t="s">
        <v>49927</v>
      </c>
      <c r="D16948" t="s">
        <v>8</v>
      </c>
      <c r="E16948">
        <v>10231</v>
      </c>
    </row>
    <row r="16949" spans="1:5" x14ac:dyDescent="0.2">
      <c r="A16949" t="s">
        <v>49928</v>
      </c>
      <c r="B16949" t="s">
        <v>49929</v>
      </c>
      <c r="C16949" t="s">
        <v>49930</v>
      </c>
      <c r="D16949" t="s">
        <v>8</v>
      </c>
      <c r="E16949">
        <v>10231</v>
      </c>
    </row>
    <row r="16950" spans="1:5" x14ac:dyDescent="0.2">
      <c r="A16950" t="s">
        <v>49931</v>
      </c>
      <c r="B16950" t="s">
        <v>49932</v>
      </c>
      <c r="C16950" t="s">
        <v>49933</v>
      </c>
      <c r="D16950" t="s">
        <v>8</v>
      </c>
      <c r="E16950">
        <v>10232</v>
      </c>
    </row>
    <row r="16951" spans="1:5" x14ac:dyDescent="0.2">
      <c r="A16951" t="s">
        <v>49934</v>
      </c>
      <c r="B16951" t="s">
        <v>49935</v>
      </c>
      <c r="C16951" t="s">
        <v>49936</v>
      </c>
      <c r="D16951" t="s">
        <v>8</v>
      </c>
      <c r="E16951">
        <v>10232</v>
      </c>
    </row>
    <row r="16952" spans="1:5" x14ac:dyDescent="0.2">
      <c r="A16952" t="s">
        <v>49937</v>
      </c>
      <c r="B16952" t="s">
        <v>49938</v>
      </c>
      <c r="C16952" t="s">
        <v>49939</v>
      </c>
      <c r="D16952" t="s">
        <v>8</v>
      </c>
      <c r="E16952">
        <v>10232</v>
      </c>
    </row>
    <row r="16953" spans="1:5" x14ac:dyDescent="0.2">
      <c r="A16953" t="s">
        <v>49940</v>
      </c>
      <c r="B16953" t="s">
        <v>49941</v>
      </c>
      <c r="C16953" t="s">
        <v>49942</v>
      </c>
      <c r="D16953" t="s">
        <v>8</v>
      </c>
      <c r="E16953">
        <v>10232</v>
      </c>
    </row>
    <row r="16954" spans="1:5" x14ac:dyDescent="0.2">
      <c r="A16954" t="s">
        <v>49943</v>
      </c>
      <c r="B16954" t="s">
        <v>49944</v>
      </c>
      <c r="C16954" t="s">
        <v>49945</v>
      </c>
      <c r="D16954" t="s">
        <v>8</v>
      </c>
      <c r="E16954">
        <v>10232</v>
      </c>
    </row>
    <row r="16955" spans="1:5" x14ac:dyDescent="0.2">
      <c r="A16955" t="s">
        <v>49946</v>
      </c>
      <c r="B16955" t="s">
        <v>49947</v>
      </c>
      <c r="C16955" t="s">
        <v>49948</v>
      </c>
      <c r="D16955" t="s">
        <v>8</v>
      </c>
      <c r="E16955">
        <v>10233</v>
      </c>
    </row>
    <row r="16956" spans="1:5" x14ac:dyDescent="0.2">
      <c r="A16956" t="s">
        <v>49949</v>
      </c>
      <c r="B16956" t="s">
        <v>49950</v>
      </c>
      <c r="C16956" t="s">
        <v>49951</v>
      </c>
      <c r="D16956" t="s">
        <v>8</v>
      </c>
      <c r="E16956">
        <v>10233</v>
      </c>
    </row>
    <row r="16957" spans="1:5" x14ac:dyDescent="0.2">
      <c r="A16957" t="s">
        <v>49952</v>
      </c>
      <c r="B16957" t="s">
        <v>49953</v>
      </c>
      <c r="C16957" t="s">
        <v>49954</v>
      </c>
      <c r="D16957" t="s">
        <v>8</v>
      </c>
      <c r="E16957">
        <v>10233</v>
      </c>
    </row>
    <row r="16958" spans="1:5" x14ac:dyDescent="0.2">
      <c r="A16958" t="s">
        <v>49955</v>
      </c>
      <c r="B16958" t="s">
        <v>49956</v>
      </c>
      <c r="C16958" t="s">
        <v>49957</v>
      </c>
      <c r="D16958" t="s">
        <v>8</v>
      </c>
      <c r="E16958">
        <v>10235</v>
      </c>
    </row>
    <row r="16959" spans="1:5" x14ac:dyDescent="0.2">
      <c r="A16959" t="s">
        <v>49958</v>
      </c>
      <c r="B16959" t="s">
        <v>49959</v>
      </c>
      <c r="C16959" t="s">
        <v>49960</v>
      </c>
      <c r="D16959" t="s">
        <v>8</v>
      </c>
      <c r="E16959">
        <v>10238</v>
      </c>
    </row>
    <row r="16960" spans="1:5" x14ac:dyDescent="0.2">
      <c r="A16960" t="s">
        <v>49961</v>
      </c>
      <c r="B16960" t="s">
        <v>49962</v>
      </c>
      <c r="C16960" t="s">
        <v>49963</v>
      </c>
      <c r="D16960" t="s">
        <v>8</v>
      </c>
      <c r="E16960">
        <v>10239</v>
      </c>
    </row>
    <row r="16961" spans="1:5" x14ac:dyDescent="0.2">
      <c r="A16961" t="s">
        <v>49964</v>
      </c>
      <c r="B16961" t="s">
        <v>49965</v>
      </c>
      <c r="C16961" t="s">
        <v>49966</v>
      </c>
      <c r="D16961" t="s">
        <v>8</v>
      </c>
      <c r="E16961">
        <v>10239</v>
      </c>
    </row>
    <row r="16962" spans="1:5" x14ac:dyDescent="0.2">
      <c r="A16962" t="s">
        <v>49967</v>
      </c>
      <c r="B16962" t="s">
        <v>49968</v>
      </c>
      <c r="C16962" t="s">
        <v>49969</v>
      </c>
      <c r="D16962" t="s">
        <v>8</v>
      </c>
      <c r="E16962">
        <v>10239</v>
      </c>
    </row>
    <row r="16963" spans="1:5" x14ac:dyDescent="0.2">
      <c r="A16963" t="s">
        <v>49970</v>
      </c>
      <c r="B16963" t="s">
        <v>49971</v>
      </c>
      <c r="C16963" t="s">
        <v>49972</v>
      </c>
      <c r="D16963" t="s">
        <v>8</v>
      </c>
      <c r="E16963">
        <v>10240</v>
      </c>
    </row>
    <row r="16964" spans="1:5" x14ac:dyDescent="0.2">
      <c r="A16964" t="s">
        <v>49973</v>
      </c>
      <c r="B16964" t="s">
        <v>49974</v>
      </c>
      <c r="C16964" t="s">
        <v>49975</v>
      </c>
      <c r="D16964" t="s">
        <v>8</v>
      </c>
      <c r="E16964">
        <v>10241</v>
      </c>
    </row>
    <row r="16965" spans="1:5" x14ac:dyDescent="0.2">
      <c r="A16965" t="s">
        <v>49976</v>
      </c>
      <c r="B16965" t="s">
        <v>49977</v>
      </c>
      <c r="C16965" t="s">
        <v>49978</v>
      </c>
      <c r="D16965" t="s">
        <v>8</v>
      </c>
      <c r="E16965">
        <v>10241</v>
      </c>
    </row>
    <row r="16966" spans="1:5" x14ac:dyDescent="0.2">
      <c r="A16966" t="s">
        <v>49979</v>
      </c>
      <c r="B16966" t="s">
        <v>49980</v>
      </c>
      <c r="C16966" t="s">
        <v>49981</v>
      </c>
      <c r="D16966" t="s">
        <v>8</v>
      </c>
      <c r="E16966">
        <v>10241</v>
      </c>
    </row>
    <row r="16967" spans="1:5" x14ac:dyDescent="0.2">
      <c r="A16967" t="s">
        <v>49982</v>
      </c>
      <c r="B16967" t="s">
        <v>49983</v>
      </c>
      <c r="C16967" t="s">
        <v>49984</v>
      </c>
      <c r="D16967" t="s">
        <v>8</v>
      </c>
      <c r="E16967">
        <v>10243</v>
      </c>
    </row>
    <row r="16968" spans="1:5" x14ac:dyDescent="0.2">
      <c r="A16968" t="s">
        <v>49985</v>
      </c>
      <c r="B16968" t="s">
        <v>49986</v>
      </c>
      <c r="C16968" t="s">
        <v>49987</v>
      </c>
      <c r="D16968" t="s">
        <v>8</v>
      </c>
      <c r="E16968">
        <v>10243</v>
      </c>
    </row>
    <row r="16969" spans="1:5" x14ac:dyDescent="0.2">
      <c r="A16969" t="s">
        <v>49988</v>
      </c>
      <c r="B16969" t="s">
        <v>49989</v>
      </c>
      <c r="C16969" t="s">
        <v>49990</v>
      </c>
      <c r="D16969" t="s">
        <v>8</v>
      </c>
      <c r="E16969">
        <v>10243</v>
      </c>
    </row>
    <row r="16970" spans="1:5" x14ac:dyDescent="0.2">
      <c r="A16970" t="s">
        <v>49991</v>
      </c>
      <c r="B16970" t="s">
        <v>49992</v>
      </c>
      <c r="C16970" t="s">
        <v>49993</v>
      </c>
      <c r="D16970" t="s">
        <v>8</v>
      </c>
      <c r="E16970">
        <v>10244</v>
      </c>
    </row>
    <row r="16971" spans="1:5" x14ac:dyDescent="0.2">
      <c r="A16971" t="s">
        <v>49994</v>
      </c>
      <c r="B16971" t="s">
        <v>49995</v>
      </c>
      <c r="C16971" t="s">
        <v>49996</v>
      </c>
      <c r="D16971" t="s">
        <v>8</v>
      </c>
      <c r="E16971">
        <v>10244</v>
      </c>
    </row>
    <row r="16972" spans="1:5" x14ac:dyDescent="0.2">
      <c r="A16972" t="s">
        <v>49997</v>
      </c>
      <c r="B16972" t="s">
        <v>49998</v>
      </c>
      <c r="C16972" t="s">
        <v>40565</v>
      </c>
      <c r="D16972" t="s">
        <v>8</v>
      </c>
      <c r="E16972">
        <v>10244</v>
      </c>
    </row>
    <row r="16973" spans="1:5" x14ac:dyDescent="0.2">
      <c r="A16973" t="s">
        <v>49999</v>
      </c>
      <c r="B16973" t="s">
        <v>50000</v>
      </c>
      <c r="C16973" t="s">
        <v>50001</v>
      </c>
      <c r="D16973" t="s">
        <v>8</v>
      </c>
      <c r="E16973">
        <v>10245</v>
      </c>
    </row>
    <row r="16974" spans="1:5" x14ac:dyDescent="0.2">
      <c r="A16974" t="s">
        <v>50002</v>
      </c>
      <c r="B16974" t="s">
        <v>50003</v>
      </c>
      <c r="C16974" t="s">
        <v>50004</v>
      </c>
      <c r="D16974" t="s">
        <v>8</v>
      </c>
      <c r="E16974">
        <v>10245</v>
      </c>
    </row>
    <row r="16975" spans="1:5" x14ac:dyDescent="0.2">
      <c r="A16975" t="s">
        <v>50005</v>
      </c>
      <c r="B16975" t="s">
        <v>50006</v>
      </c>
      <c r="C16975" t="s">
        <v>50007</v>
      </c>
      <c r="D16975" t="s">
        <v>8</v>
      </c>
      <c r="E16975">
        <v>10246</v>
      </c>
    </row>
    <row r="16976" spans="1:5" x14ac:dyDescent="0.2">
      <c r="A16976" t="s">
        <v>50008</v>
      </c>
      <c r="B16976" t="s">
        <v>50009</v>
      </c>
      <c r="C16976" t="s">
        <v>50010</v>
      </c>
      <c r="D16976" t="s">
        <v>8</v>
      </c>
      <c r="E16976">
        <v>10247</v>
      </c>
    </row>
    <row r="16977" spans="1:5" x14ac:dyDescent="0.2">
      <c r="A16977" t="s">
        <v>50011</v>
      </c>
      <c r="B16977" t="s">
        <v>50012</v>
      </c>
      <c r="C16977" t="s">
        <v>9622</v>
      </c>
      <c r="D16977" t="s">
        <v>8</v>
      </c>
      <c r="E16977">
        <v>10247</v>
      </c>
    </row>
    <row r="16978" spans="1:5" x14ac:dyDescent="0.2">
      <c r="A16978" t="s">
        <v>50013</v>
      </c>
      <c r="B16978" t="s">
        <v>50014</v>
      </c>
      <c r="C16978" t="s">
        <v>50015</v>
      </c>
      <c r="D16978" t="s">
        <v>8</v>
      </c>
      <c r="E16978">
        <v>10248</v>
      </c>
    </row>
    <row r="16979" spans="1:5" x14ac:dyDescent="0.2">
      <c r="A16979" t="s">
        <v>50016</v>
      </c>
      <c r="B16979" t="s">
        <v>50017</v>
      </c>
      <c r="C16979" t="s">
        <v>50018</v>
      </c>
      <c r="D16979" t="s">
        <v>8</v>
      </c>
      <c r="E16979">
        <v>10248</v>
      </c>
    </row>
    <row r="16980" spans="1:5" x14ac:dyDescent="0.2">
      <c r="A16980" t="s">
        <v>50019</v>
      </c>
      <c r="B16980" t="s">
        <v>50020</v>
      </c>
      <c r="C16980" t="s">
        <v>50021</v>
      </c>
      <c r="D16980" t="s">
        <v>8</v>
      </c>
      <c r="E16980">
        <v>10248</v>
      </c>
    </row>
    <row r="16981" spans="1:5" x14ac:dyDescent="0.2">
      <c r="A16981" t="s">
        <v>50022</v>
      </c>
      <c r="B16981" t="s">
        <v>50023</v>
      </c>
      <c r="C16981" t="s">
        <v>3891</v>
      </c>
      <c r="D16981" t="s">
        <v>8</v>
      </c>
      <c r="E16981">
        <v>10251</v>
      </c>
    </row>
    <row r="16982" spans="1:5" x14ac:dyDescent="0.2">
      <c r="A16982" t="s">
        <v>50024</v>
      </c>
      <c r="B16982" t="s">
        <v>50025</v>
      </c>
      <c r="C16982" t="s">
        <v>699</v>
      </c>
      <c r="D16982" t="s">
        <v>8</v>
      </c>
      <c r="E16982">
        <v>10251</v>
      </c>
    </row>
    <row r="16983" spans="1:5" x14ac:dyDescent="0.2">
      <c r="A16983" t="s">
        <v>50026</v>
      </c>
      <c r="B16983" t="s">
        <v>50027</v>
      </c>
      <c r="C16983" t="s">
        <v>50028</v>
      </c>
      <c r="D16983" t="s">
        <v>8</v>
      </c>
      <c r="E16983">
        <v>10251</v>
      </c>
    </row>
    <row r="16984" spans="1:5" x14ac:dyDescent="0.2">
      <c r="A16984" t="s">
        <v>50029</v>
      </c>
      <c r="B16984" t="s">
        <v>50030</v>
      </c>
      <c r="C16984" t="s">
        <v>50031</v>
      </c>
      <c r="D16984" t="s">
        <v>8</v>
      </c>
      <c r="E16984">
        <v>10251</v>
      </c>
    </row>
    <row r="16985" spans="1:5" x14ac:dyDescent="0.2">
      <c r="A16985" t="s">
        <v>50032</v>
      </c>
      <c r="B16985" t="s">
        <v>50033</v>
      </c>
      <c r="C16985" t="s">
        <v>50034</v>
      </c>
      <c r="D16985" t="s">
        <v>8</v>
      </c>
      <c r="E16985">
        <v>10253</v>
      </c>
    </row>
    <row r="16986" spans="1:5" x14ac:dyDescent="0.2">
      <c r="A16986" t="s">
        <v>50035</v>
      </c>
      <c r="B16986" t="s">
        <v>50036</v>
      </c>
      <c r="C16986" t="s">
        <v>50037</v>
      </c>
      <c r="D16986" t="s">
        <v>8</v>
      </c>
      <c r="E16986">
        <v>10254</v>
      </c>
    </row>
    <row r="16987" spans="1:5" x14ac:dyDescent="0.2">
      <c r="A16987" t="s">
        <v>50038</v>
      </c>
      <c r="B16987" t="s">
        <v>50039</v>
      </c>
      <c r="C16987" t="s">
        <v>50040</v>
      </c>
      <c r="D16987" t="s">
        <v>8</v>
      </c>
      <c r="E16987">
        <v>10254</v>
      </c>
    </row>
    <row r="16988" spans="1:5" x14ac:dyDescent="0.2">
      <c r="A16988" t="s">
        <v>50041</v>
      </c>
      <c r="B16988" t="s">
        <v>50042</v>
      </c>
      <c r="C16988" t="s">
        <v>50043</v>
      </c>
      <c r="D16988" t="s">
        <v>8</v>
      </c>
      <c r="E16988">
        <v>10255</v>
      </c>
    </row>
    <row r="16989" spans="1:5" x14ac:dyDescent="0.2">
      <c r="A16989" t="s">
        <v>50044</v>
      </c>
      <c r="B16989" t="s">
        <v>50045</v>
      </c>
      <c r="C16989" t="s">
        <v>50046</v>
      </c>
      <c r="D16989" t="s">
        <v>8</v>
      </c>
      <c r="E16989">
        <v>10255</v>
      </c>
    </row>
    <row r="16990" spans="1:5" x14ac:dyDescent="0.2">
      <c r="A16990" t="s">
        <v>50047</v>
      </c>
      <c r="B16990" t="s">
        <v>50048</v>
      </c>
      <c r="C16990" t="s">
        <v>50049</v>
      </c>
      <c r="D16990" t="s">
        <v>8</v>
      </c>
      <c r="E16990">
        <v>10255</v>
      </c>
    </row>
    <row r="16991" spans="1:5" x14ac:dyDescent="0.2">
      <c r="A16991" t="s">
        <v>50050</v>
      </c>
      <c r="B16991" t="s">
        <v>50051</v>
      </c>
      <c r="C16991" t="s">
        <v>50052</v>
      </c>
      <c r="D16991" t="s">
        <v>8</v>
      </c>
      <c r="E16991">
        <v>10256</v>
      </c>
    </row>
    <row r="16992" spans="1:5" x14ac:dyDescent="0.2">
      <c r="A16992" t="s">
        <v>50053</v>
      </c>
      <c r="B16992" t="s">
        <v>50054</v>
      </c>
      <c r="C16992" t="s">
        <v>50055</v>
      </c>
      <c r="D16992" t="s">
        <v>8</v>
      </c>
      <c r="E16992">
        <v>10256</v>
      </c>
    </row>
    <row r="16993" spans="1:5" x14ac:dyDescent="0.2">
      <c r="A16993" t="s">
        <v>50056</v>
      </c>
      <c r="B16993" t="s">
        <v>50057</v>
      </c>
      <c r="C16993" t="s">
        <v>50058</v>
      </c>
      <c r="D16993" t="s">
        <v>8</v>
      </c>
      <c r="E16993">
        <v>10257</v>
      </c>
    </row>
    <row r="16994" spans="1:5" x14ac:dyDescent="0.2">
      <c r="A16994" t="s">
        <v>50059</v>
      </c>
      <c r="B16994" t="s">
        <v>50060</v>
      </c>
      <c r="C16994" t="s">
        <v>50061</v>
      </c>
      <c r="D16994" t="s">
        <v>8</v>
      </c>
      <c r="E16994">
        <v>10257</v>
      </c>
    </row>
    <row r="16995" spans="1:5" x14ac:dyDescent="0.2">
      <c r="A16995" t="s">
        <v>50062</v>
      </c>
      <c r="B16995" t="s">
        <v>50063</v>
      </c>
      <c r="C16995" t="s">
        <v>50064</v>
      </c>
      <c r="D16995" t="s">
        <v>8</v>
      </c>
      <c r="E16995">
        <v>10259</v>
      </c>
    </row>
    <row r="16996" spans="1:5" x14ac:dyDescent="0.2">
      <c r="A16996" t="s">
        <v>50065</v>
      </c>
      <c r="B16996" t="s">
        <v>50066</v>
      </c>
      <c r="C16996" t="s">
        <v>50067</v>
      </c>
      <c r="D16996" t="s">
        <v>8</v>
      </c>
      <c r="E16996">
        <v>10263</v>
      </c>
    </row>
    <row r="16997" spans="1:5" x14ac:dyDescent="0.2">
      <c r="A16997" t="s">
        <v>50068</v>
      </c>
      <c r="B16997" t="s">
        <v>50069</v>
      </c>
      <c r="C16997" t="s">
        <v>50070</v>
      </c>
      <c r="D16997" t="s">
        <v>8</v>
      </c>
      <c r="E16997">
        <v>10263</v>
      </c>
    </row>
    <row r="16998" spans="1:5" x14ac:dyDescent="0.2">
      <c r="A16998" t="s">
        <v>50071</v>
      </c>
      <c r="B16998" t="s">
        <v>50072</v>
      </c>
      <c r="C16998" t="s">
        <v>50073</v>
      </c>
      <c r="D16998" t="s">
        <v>8</v>
      </c>
      <c r="E16998">
        <v>10263</v>
      </c>
    </row>
    <row r="16999" spans="1:5" x14ac:dyDescent="0.2">
      <c r="A16999" t="s">
        <v>50074</v>
      </c>
      <c r="B16999" t="s">
        <v>50075</v>
      </c>
      <c r="C16999" t="s">
        <v>50076</v>
      </c>
      <c r="D16999" t="s">
        <v>8</v>
      </c>
      <c r="E16999">
        <v>10263</v>
      </c>
    </row>
    <row r="17000" spans="1:5" x14ac:dyDescent="0.2">
      <c r="A17000" t="s">
        <v>50077</v>
      </c>
      <c r="B17000" t="s">
        <v>50078</v>
      </c>
      <c r="C17000" t="s">
        <v>50079</v>
      </c>
      <c r="D17000" t="s">
        <v>8</v>
      </c>
      <c r="E17000">
        <v>10264</v>
      </c>
    </row>
    <row r="17001" spans="1:5" x14ac:dyDescent="0.2">
      <c r="A17001" t="s">
        <v>50080</v>
      </c>
      <c r="B17001" t="s">
        <v>50081</v>
      </c>
      <c r="C17001" t="s">
        <v>50082</v>
      </c>
      <c r="D17001" t="s">
        <v>8</v>
      </c>
      <c r="E17001">
        <v>10264</v>
      </c>
    </row>
    <row r="17002" spans="1:5" x14ac:dyDescent="0.2">
      <c r="A17002" t="s">
        <v>50083</v>
      </c>
      <c r="B17002" t="s">
        <v>50084</v>
      </c>
      <c r="C17002" t="s">
        <v>50085</v>
      </c>
      <c r="D17002" t="s">
        <v>8</v>
      </c>
      <c r="E17002">
        <v>10265</v>
      </c>
    </row>
    <row r="17003" spans="1:5" x14ac:dyDescent="0.2">
      <c r="A17003" t="s">
        <v>50086</v>
      </c>
      <c r="B17003" t="s">
        <v>50087</v>
      </c>
      <c r="C17003" t="s">
        <v>50088</v>
      </c>
      <c r="D17003" t="s">
        <v>8</v>
      </c>
      <c r="E17003">
        <v>10265</v>
      </c>
    </row>
    <row r="17004" spans="1:5" x14ac:dyDescent="0.2">
      <c r="A17004" t="s">
        <v>50089</v>
      </c>
      <c r="B17004" t="s">
        <v>50090</v>
      </c>
      <c r="C17004" t="s">
        <v>50091</v>
      </c>
      <c r="D17004" t="s">
        <v>8</v>
      </c>
      <c r="E17004">
        <v>10266</v>
      </c>
    </row>
    <row r="17005" spans="1:5" x14ac:dyDescent="0.2">
      <c r="A17005" t="s">
        <v>50092</v>
      </c>
      <c r="B17005" t="s">
        <v>50093</v>
      </c>
      <c r="C17005" t="s">
        <v>50094</v>
      </c>
      <c r="D17005" t="s">
        <v>8</v>
      </c>
      <c r="E17005">
        <v>10266</v>
      </c>
    </row>
    <row r="17006" spans="1:5" x14ac:dyDescent="0.2">
      <c r="A17006" t="s">
        <v>50095</v>
      </c>
      <c r="B17006" t="s">
        <v>50096</v>
      </c>
      <c r="C17006" t="s">
        <v>50097</v>
      </c>
      <c r="D17006" t="s">
        <v>8</v>
      </c>
      <c r="E17006">
        <v>10268</v>
      </c>
    </row>
    <row r="17007" spans="1:5" x14ac:dyDescent="0.2">
      <c r="A17007" t="s">
        <v>50098</v>
      </c>
      <c r="B17007" t="s">
        <v>50099</v>
      </c>
      <c r="C17007" t="s">
        <v>50100</v>
      </c>
      <c r="D17007" t="s">
        <v>8</v>
      </c>
      <c r="E17007">
        <v>10268</v>
      </c>
    </row>
    <row r="17008" spans="1:5" x14ac:dyDescent="0.2">
      <c r="A17008" t="s">
        <v>50101</v>
      </c>
      <c r="B17008" t="s">
        <v>50102</v>
      </c>
      <c r="C17008" t="s">
        <v>16824</v>
      </c>
      <c r="D17008" t="s">
        <v>8</v>
      </c>
      <c r="E17008">
        <v>10268</v>
      </c>
    </row>
    <row r="17009" spans="1:5" x14ac:dyDescent="0.2">
      <c r="A17009" t="s">
        <v>50103</v>
      </c>
      <c r="B17009" t="s">
        <v>50104</v>
      </c>
      <c r="C17009" t="s">
        <v>50105</v>
      </c>
      <c r="D17009" t="s">
        <v>8</v>
      </c>
      <c r="E17009">
        <v>10270</v>
      </c>
    </row>
    <row r="17010" spans="1:5" x14ac:dyDescent="0.2">
      <c r="A17010" t="s">
        <v>50106</v>
      </c>
      <c r="B17010" t="s">
        <v>50107</v>
      </c>
      <c r="C17010" t="s">
        <v>44313</v>
      </c>
      <c r="D17010" t="s">
        <v>8</v>
      </c>
      <c r="E17010">
        <v>10272</v>
      </c>
    </row>
    <row r="17011" spans="1:5" x14ac:dyDescent="0.2">
      <c r="A17011" t="s">
        <v>50108</v>
      </c>
      <c r="B17011" t="s">
        <v>50109</v>
      </c>
      <c r="C17011" t="s">
        <v>50110</v>
      </c>
      <c r="D17011" t="s">
        <v>8</v>
      </c>
      <c r="E17011">
        <v>10272</v>
      </c>
    </row>
    <row r="17012" spans="1:5" x14ac:dyDescent="0.2">
      <c r="A17012" t="s">
        <v>50111</v>
      </c>
      <c r="B17012" t="s">
        <v>50112</v>
      </c>
      <c r="C17012" t="s">
        <v>50113</v>
      </c>
      <c r="D17012" t="s">
        <v>8</v>
      </c>
      <c r="E17012">
        <v>10272</v>
      </c>
    </row>
    <row r="17013" spans="1:5" x14ac:dyDescent="0.2">
      <c r="A17013" t="s">
        <v>50114</v>
      </c>
      <c r="B17013" t="s">
        <v>50115</v>
      </c>
      <c r="C17013" t="s">
        <v>50116</v>
      </c>
      <c r="D17013" t="s">
        <v>8</v>
      </c>
      <c r="E17013">
        <v>10272</v>
      </c>
    </row>
    <row r="17014" spans="1:5" x14ac:dyDescent="0.2">
      <c r="A17014" t="s">
        <v>50117</v>
      </c>
      <c r="B17014" t="s">
        <v>50118</v>
      </c>
      <c r="C17014" t="s">
        <v>50119</v>
      </c>
      <c r="D17014" t="s">
        <v>8</v>
      </c>
      <c r="E17014">
        <v>10273</v>
      </c>
    </row>
    <row r="17015" spans="1:5" x14ac:dyDescent="0.2">
      <c r="A17015" t="s">
        <v>50120</v>
      </c>
      <c r="B17015" t="s">
        <v>50121</v>
      </c>
      <c r="C17015" t="s">
        <v>50122</v>
      </c>
      <c r="D17015" t="s">
        <v>8</v>
      </c>
      <c r="E17015">
        <v>10273</v>
      </c>
    </row>
    <row r="17016" spans="1:5" x14ac:dyDescent="0.2">
      <c r="A17016" t="s">
        <v>50123</v>
      </c>
      <c r="B17016" t="s">
        <v>50124</v>
      </c>
      <c r="C17016" t="s">
        <v>50125</v>
      </c>
      <c r="D17016" t="s">
        <v>8</v>
      </c>
      <c r="E17016">
        <v>10273</v>
      </c>
    </row>
    <row r="17017" spans="1:5" x14ac:dyDescent="0.2">
      <c r="A17017" t="s">
        <v>50126</v>
      </c>
      <c r="B17017" t="s">
        <v>50127</v>
      </c>
      <c r="C17017" t="s">
        <v>50128</v>
      </c>
      <c r="D17017" t="s">
        <v>8</v>
      </c>
      <c r="E17017">
        <v>10274</v>
      </c>
    </row>
    <row r="17018" spans="1:5" x14ac:dyDescent="0.2">
      <c r="A17018" t="s">
        <v>50129</v>
      </c>
      <c r="B17018" t="s">
        <v>50130</v>
      </c>
      <c r="C17018" t="s">
        <v>50131</v>
      </c>
      <c r="D17018" t="s">
        <v>8</v>
      </c>
      <c r="E17018">
        <v>10275</v>
      </c>
    </row>
    <row r="17019" spans="1:5" x14ac:dyDescent="0.2">
      <c r="A17019" t="s">
        <v>50132</v>
      </c>
      <c r="B17019" t="s">
        <v>50133</v>
      </c>
      <c r="C17019" t="s">
        <v>50134</v>
      </c>
      <c r="D17019" t="s">
        <v>8</v>
      </c>
      <c r="E17019">
        <v>10275</v>
      </c>
    </row>
    <row r="17020" spans="1:5" x14ac:dyDescent="0.2">
      <c r="A17020" t="s">
        <v>50135</v>
      </c>
      <c r="B17020" t="s">
        <v>50136</v>
      </c>
      <c r="C17020" t="s">
        <v>50137</v>
      </c>
      <c r="D17020" t="s">
        <v>8</v>
      </c>
      <c r="E17020">
        <v>10276</v>
      </c>
    </row>
    <row r="17021" spans="1:5" x14ac:dyDescent="0.2">
      <c r="A17021" t="s">
        <v>50138</v>
      </c>
      <c r="B17021" t="s">
        <v>50139</v>
      </c>
      <c r="C17021" t="s">
        <v>50140</v>
      </c>
      <c r="D17021" t="s">
        <v>8</v>
      </c>
      <c r="E17021">
        <v>10277</v>
      </c>
    </row>
    <row r="17022" spans="1:5" x14ac:dyDescent="0.2">
      <c r="A17022" t="s">
        <v>50141</v>
      </c>
      <c r="B17022" t="s">
        <v>50142</v>
      </c>
      <c r="C17022" t="s">
        <v>50143</v>
      </c>
      <c r="D17022" t="s">
        <v>8</v>
      </c>
      <c r="E17022">
        <v>10277</v>
      </c>
    </row>
    <row r="17023" spans="1:5" x14ac:dyDescent="0.2">
      <c r="A17023" t="s">
        <v>50144</v>
      </c>
      <c r="B17023" t="s">
        <v>50145</v>
      </c>
      <c r="C17023" t="s">
        <v>50146</v>
      </c>
      <c r="D17023" t="s">
        <v>8</v>
      </c>
      <c r="E17023">
        <v>10277</v>
      </c>
    </row>
    <row r="17024" spans="1:5" x14ac:dyDescent="0.2">
      <c r="A17024" t="s">
        <v>50147</v>
      </c>
      <c r="B17024" t="s">
        <v>50148</v>
      </c>
      <c r="C17024" t="s">
        <v>50149</v>
      </c>
      <c r="D17024" t="s">
        <v>8</v>
      </c>
      <c r="E17024">
        <v>10279</v>
      </c>
    </row>
    <row r="17025" spans="1:5" x14ac:dyDescent="0.2">
      <c r="A17025" t="s">
        <v>50150</v>
      </c>
      <c r="B17025" t="s">
        <v>50151</v>
      </c>
      <c r="C17025" t="s">
        <v>50152</v>
      </c>
      <c r="D17025" t="s">
        <v>8</v>
      </c>
      <c r="E17025">
        <v>10279</v>
      </c>
    </row>
    <row r="17026" spans="1:5" x14ac:dyDescent="0.2">
      <c r="A17026" t="s">
        <v>50153</v>
      </c>
      <c r="B17026" t="s">
        <v>50154</v>
      </c>
      <c r="C17026" t="s">
        <v>50155</v>
      </c>
      <c r="D17026" t="s">
        <v>8</v>
      </c>
      <c r="E17026">
        <v>10279</v>
      </c>
    </row>
    <row r="17027" spans="1:5" x14ac:dyDescent="0.2">
      <c r="A17027" t="s">
        <v>50156</v>
      </c>
      <c r="B17027" t="s">
        <v>50157</v>
      </c>
      <c r="C17027" t="s">
        <v>50158</v>
      </c>
      <c r="D17027" t="s">
        <v>8</v>
      </c>
      <c r="E17027">
        <v>10279</v>
      </c>
    </row>
    <row r="17028" spans="1:5" x14ac:dyDescent="0.2">
      <c r="A17028" t="s">
        <v>50159</v>
      </c>
      <c r="B17028" t="s">
        <v>50160</v>
      </c>
      <c r="C17028" t="s">
        <v>50161</v>
      </c>
      <c r="D17028" t="s">
        <v>8</v>
      </c>
      <c r="E17028">
        <v>10279</v>
      </c>
    </row>
    <row r="17029" spans="1:5" x14ac:dyDescent="0.2">
      <c r="A17029" t="s">
        <v>50162</v>
      </c>
      <c r="B17029" t="s">
        <v>50163</v>
      </c>
      <c r="C17029" t="s">
        <v>50164</v>
      </c>
      <c r="D17029" t="s">
        <v>8</v>
      </c>
      <c r="E17029">
        <v>10280</v>
      </c>
    </row>
    <row r="17030" spans="1:5" x14ac:dyDescent="0.2">
      <c r="A17030" t="s">
        <v>50165</v>
      </c>
      <c r="B17030" t="s">
        <v>50166</v>
      </c>
      <c r="C17030" t="s">
        <v>50167</v>
      </c>
      <c r="D17030" t="s">
        <v>8</v>
      </c>
      <c r="E17030">
        <v>10282</v>
      </c>
    </row>
    <row r="17031" spans="1:5" x14ac:dyDescent="0.2">
      <c r="A17031" t="s">
        <v>50168</v>
      </c>
      <c r="B17031" t="s">
        <v>50169</v>
      </c>
      <c r="C17031" t="s">
        <v>50170</v>
      </c>
      <c r="D17031" t="s">
        <v>8</v>
      </c>
      <c r="E17031">
        <v>10283</v>
      </c>
    </row>
    <row r="17032" spans="1:5" x14ac:dyDescent="0.2">
      <c r="A17032" t="s">
        <v>50171</v>
      </c>
      <c r="B17032" t="s">
        <v>50172</v>
      </c>
      <c r="C17032" t="s">
        <v>50173</v>
      </c>
      <c r="D17032" t="s">
        <v>8</v>
      </c>
      <c r="E17032">
        <v>10283</v>
      </c>
    </row>
    <row r="17033" spans="1:5" x14ac:dyDescent="0.2">
      <c r="A17033" t="s">
        <v>50174</v>
      </c>
      <c r="B17033" t="s">
        <v>50175</v>
      </c>
      <c r="C17033" t="s">
        <v>50176</v>
      </c>
      <c r="D17033" t="s">
        <v>8</v>
      </c>
      <c r="E17033">
        <v>10283</v>
      </c>
    </row>
    <row r="17034" spans="1:5" x14ac:dyDescent="0.2">
      <c r="A17034" t="s">
        <v>50177</v>
      </c>
      <c r="B17034" t="s">
        <v>50178</v>
      </c>
      <c r="C17034" t="s">
        <v>50179</v>
      </c>
      <c r="D17034" t="s">
        <v>8</v>
      </c>
      <c r="E17034">
        <v>10284</v>
      </c>
    </row>
    <row r="17035" spans="1:5" x14ac:dyDescent="0.2">
      <c r="A17035" t="s">
        <v>50180</v>
      </c>
      <c r="B17035" t="s">
        <v>50181</v>
      </c>
      <c r="C17035" t="s">
        <v>50182</v>
      </c>
      <c r="D17035" t="s">
        <v>8</v>
      </c>
      <c r="E17035">
        <v>10284</v>
      </c>
    </row>
    <row r="17036" spans="1:5" x14ac:dyDescent="0.2">
      <c r="A17036" t="s">
        <v>50183</v>
      </c>
      <c r="B17036" t="s">
        <v>50184</v>
      </c>
      <c r="C17036" t="s">
        <v>50185</v>
      </c>
      <c r="D17036" t="s">
        <v>8</v>
      </c>
      <c r="E17036">
        <v>10285</v>
      </c>
    </row>
    <row r="17037" spans="1:5" x14ac:dyDescent="0.2">
      <c r="A17037" t="s">
        <v>50186</v>
      </c>
      <c r="B17037" t="s">
        <v>50187</v>
      </c>
      <c r="C17037" t="s">
        <v>50188</v>
      </c>
      <c r="D17037" t="s">
        <v>8</v>
      </c>
      <c r="E17037">
        <v>10285</v>
      </c>
    </row>
    <row r="17038" spans="1:5" x14ac:dyDescent="0.2">
      <c r="A17038" t="s">
        <v>50189</v>
      </c>
      <c r="B17038" t="s">
        <v>50190</v>
      </c>
      <c r="C17038" t="s">
        <v>50191</v>
      </c>
      <c r="D17038" t="s">
        <v>8</v>
      </c>
      <c r="E17038">
        <v>10286</v>
      </c>
    </row>
    <row r="17039" spans="1:5" x14ac:dyDescent="0.2">
      <c r="A17039" t="s">
        <v>50192</v>
      </c>
      <c r="B17039" t="s">
        <v>50193</v>
      </c>
      <c r="C17039" t="s">
        <v>50194</v>
      </c>
      <c r="D17039" t="s">
        <v>8</v>
      </c>
      <c r="E17039">
        <v>10286</v>
      </c>
    </row>
    <row r="17040" spans="1:5" x14ac:dyDescent="0.2">
      <c r="A17040" t="s">
        <v>50195</v>
      </c>
      <c r="B17040" t="s">
        <v>50196</v>
      </c>
      <c r="C17040" t="s">
        <v>50197</v>
      </c>
      <c r="D17040" t="s">
        <v>8</v>
      </c>
      <c r="E17040">
        <v>10286</v>
      </c>
    </row>
    <row r="17041" spans="1:5" x14ac:dyDescent="0.2">
      <c r="A17041" t="s">
        <v>50198</v>
      </c>
      <c r="B17041" t="s">
        <v>50199</v>
      </c>
      <c r="C17041" t="s">
        <v>50200</v>
      </c>
      <c r="D17041" t="s">
        <v>8</v>
      </c>
      <c r="E17041">
        <v>10287</v>
      </c>
    </row>
    <row r="17042" spans="1:5" x14ac:dyDescent="0.2">
      <c r="A17042" t="s">
        <v>50201</v>
      </c>
      <c r="B17042" t="s">
        <v>50202</v>
      </c>
      <c r="C17042" t="s">
        <v>50203</v>
      </c>
      <c r="D17042" t="s">
        <v>8</v>
      </c>
      <c r="E17042">
        <v>10289</v>
      </c>
    </row>
    <row r="17043" spans="1:5" x14ac:dyDescent="0.2">
      <c r="A17043" t="s">
        <v>50204</v>
      </c>
      <c r="B17043" t="s">
        <v>50205</v>
      </c>
      <c r="C17043" t="s">
        <v>50206</v>
      </c>
      <c r="D17043" t="s">
        <v>8</v>
      </c>
      <c r="E17043">
        <v>10290</v>
      </c>
    </row>
    <row r="17044" spans="1:5" x14ac:dyDescent="0.2">
      <c r="A17044" t="s">
        <v>50207</v>
      </c>
      <c r="B17044" t="s">
        <v>50208</v>
      </c>
      <c r="C17044" t="s">
        <v>6741</v>
      </c>
      <c r="D17044" t="s">
        <v>8</v>
      </c>
      <c r="E17044">
        <v>10290</v>
      </c>
    </row>
    <row r="17045" spans="1:5" x14ac:dyDescent="0.2">
      <c r="A17045" t="s">
        <v>50209</v>
      </c>
      <c r="B17045" t="s">
        <v>50210</v>
      </c>
      <c r="C17045" t="s">
        <v>50211</v>
      </c>
      <c r="D17045" t="s">
        <v>8</v>
      </c>
      <c r="E17045">
        <v>10291</v>
      </c>
    </row>
    <row r="17046" spans="1:5" x14ac:dyDescent="0.2">
      <c r="A17046" t="s">
        <v>50212</v>
      </c>
      <c r="B17046" t="s">
        <v>50213</v>
      </c>
      <c r="C17046" t="s">
        <v>50214</v>
      </c>
      <c r="D17046" t="s">
        <v>8</v>
      </c>
      <c r="E17046">
        <v>10291</v>
      </c>
    </row>
    <row r="17047" spans="1:5" x14ac:dyDescent="0.2">
      <c r="A17047" t="s">
        <v>50215</v>
      </c>
      <c r="B17047" t="s">
        <v>50216</v>
      </c>
      <c r="C17047" t="s">
        <v>50217</v>
      </c>
      <c r="D17047" t="s">
        <v>8</v>
      </c>
      <c r="E17047">
        <v>10292</v>
      </c>
    </row>
    <row r="17048" spans="1:5" x14ac:dyDescent="0.2">
      <c r="A17048" t="s">
        <v>50218</v>
      </c>
      <c r="B17048" t="s">
        <v>50219</v>
      </c>
      <c r="C17048" t="s">
        <v>50220</v>
      </c>
      <c r="D17048" t="s">
        <v>8</v>
      </c>
      <c r="E17048">
        <v>10292</v>
      </c>
    </row>
    <row r="17049" spans="1:5" x14ac:dyDescent="0.2">
      <c r="A17049" t="s">
        <v>50221</v>
      </c>
      <c r="B17049" t="s">
        <v>50222</v>
      </c>
      <c r="C17049" t="s">
        <v>50223</v>
      </c>
      <c r="D17049" t="s">
        <v>8</v>
      </c>
      <c r="E17049">
        <v>10295</v>
      </c>
    </row>
    <row r="17050" spans="1:5" x14ac:dyDescent="0.2">
      <c r="A17050" t="s">
        <v>50224</v>
      </c>
      <c r="B17050" t="s">
        <v>50225</v>
      </c>
      <c r="C17050" t="s">
        <v>50226</v>
      </c>
      <c r="D17050" t="s">
        <v>8</v>
      </c>
      <c r="E17050">
        <v>10295</v>
      </c>
    </row>
    <row r="17051" spans="1:5" x14ac:dyDescent="0.2">
      <c r="A17051" t="s">
        <v>50227</v>
      </c>
      <c r="B17051" t="s">
        <v>50228</v>
      </c>
      <c r="C17051" t="s">
        <v>50229</v>
      </c>
      <c r="D17051" t="s">
        <v>8</v>
      </c>
      <c r="E17051">
        <v>10296</v>
      </c>
    </row>
    <row r="17052" spans="1:5" x14ac:dyDescent="0.2">
      <c r="A17052" t="s">
        <v>50230</v>
      </c>
      <c r="B17052" t="s">
        <v>50231</v>
      </c>
      <c r="C17052" t="s">
        <v>50232</v>
      </c>
      <c r="D17052" t="s">
        <v>8</v>
      </c>
      <c r="E17052">
        <v>10296</v>
      </c>
    </row>
    <row r="17053" spans="1:5" x14ac:dyDescent="0.2">
      <c r="A17053" t="s">
        <v>50233</v>
      </c>
      <c r="B17053" t="s">
        <v>50234</v>
      </c>
      <c r="C17053" t="s">
        <v>50235</v>
      </c>
      <c r="D17053" t="s">
        <v>8</v>
      </c>
      <c r="E17053">
        <v>10296</v>
      </c>
    </row>
    <row r="17054" spans="1:5" x14ac:dyDescent="0.2">
      <c r="A17054" t="s">
        <v>50236</v>
      </c>
      <c r="B17054" t="s">
        <v>50237</v>
      </c>
      <c r="C17054" t="s">
        <v>50238</v>
      </c>
      <c r="D17054" t="s">
        <v>8</v>
      </c>
      <c r="E17054">
        <v>10297</v>
      </c>
    </row>
    <row r="17055" spans="1:5" x14ac:dyDescent="0.2">
      <c r="A17055" t="s">
        <v>50239</v>
      </c>
      <c r="B17055" t="s">
        <v>50240</v>
      </c>
      <c r="C17055" t="s">
        <v>50241</v>
      </c>
      <c r="D17055" t="s">
        <v>8</v>
      </c>
      <c r="E17055">
        <v>10297</v>
      </c>
    </row>
    <row r="17056" spans="1:5" x14ac:dyDescent="0.2">
      <c r="A17056" t="s">
        <v>50242</v>
      </c>
      <c r="B17056" t="s">
        <v>50243</v>
      </c>
      <c r="C17056" t="s">
        <v>50244</v>
      </c>
      <c r="D17056" t="s">
        <v>8</v>
      </c>
      <c r="E17056">
        <v>10299</v>
      </c>
    </row>
    <row r="17057" spans="1:5" x14ac:dyDescent="0.2">
      <c r="A17057" t="s">
        <v>50245</v>
      </c>
      <c r="B17057" t="s">
        <v>50246</v>
      </c>
      <c r="C17057" t="s">
        <v>50247</v>
      </c>
      <c r="D17057" t="s">
        <v>8</v>
      </c>
      <c r="E17057">
        <v>10300</v>
      </c>
    </row>
    <row r="17058" spans="1:5" x14ac:dyDescent="0.2">
      <c r="A17058" t="s">
        <v>50248</v>
      </c>
      <c r="B17058" t="s">
        <v>50249</v>
      </c>
      <c r="C17058" t="s">
        <v>50250</v>
      </c>
      <c r="D17058" t="s">
        <v>8</v>
      </c>
      <c r="E17058">
        <v>10300</v>
      </c>
    </row>
    <row r="17059" spans="1:5" x14ac:dyDescent="0.2">
      <c r="A17059" t="s">
        <v>50251</v>
      </c>
      <c r="B17059" t="s">
        <v>50252</v>
      </c>
      <c r="C17059" t="s">
        <v>50253</v>
      </c>
      <c r="D17059" t="s">
        <v>8</v>
      </c>
      <c r="E17059">
        <v>10300</v>
      </c>
    </row>
    <row r="17060" spans="1:5" x14ac:dyDescent="0.2">
      <c r="A17060" t="s">
        <v>50254</v>
      </c>
      <c r="B17060" t="s">
        <v>50255</v>
      </c>
      <c r="C17060" t="s">
        <v>50256</v>
      </c>
      <c r="D17060" t="s">
        <v>8</v>
      </c>
      <c r="E17060">
        <v>10300</v>
      </c>
    </row>
    <row r="17061" spans="1:5" x14ac:dyDescent="0.2">
      <c r="A17061" t="s">
        <v>50257</v>
      </c>
      <c r="B17061" t="s">
        <v>50258</v>
      </c>
      <c r="C17061" t="s">
        <v>50259</v>
      </c>
      <c r="D17061" t="s">
        <v>8</v>
      </c>
      <c r="E17061">
        <v>10300</v>
      </c>
    </row>
    <row r="17062" spans="1:5" x14ac:dyDescent="0.2">
      <c r="A17062" t="s">
        <v>50260</v>
      </c>
      <c r="B17062" t="s">
        <v>50261</v>
      </c>
      <c r="C17062" t="s">
        <v>50262</v>
      </c>
      <c r="D17062" t="s">
        <v>8</v>
      </c>
      <c r="E17062">
        <v>10300</v>
      </c>
    </row>
    <row r="17063" spans="1:5" x14ac:dyDescent="0.2">
      <c r="A17063" t="s">
        <v>50263</v>
      </c>
      <c r="B17063" t="s">
        <v>50264</v>
      </c>
      <c r="C17063" t="s">
        <v>50265</v>
      </c>
      <c r="D17063" t="s">
        <v>8</v>
      </c>
      <c r="E17063">
        <v>10300</v>
      </c>
    </row>
    <row r="17064" spans="1:5" x14ac:dyDescent="0.2">
      <c r="A17064" t="s">
        <v>50266</v>
      </c>
      <c r="B17064" t="s">
        <v>50267</v>
      </c>
      <c r="C17064" t="s">
        <v>50268</v>
      </c>
      <c r="D17064" t="s">
        <v>8</v>
      </c>
      <c r="E17064">
        <v>10300</v>
      </c>
    </row>
    <row r="17065" spans="1:5" x14ac:dyDescent="0.2">
      <c r="A17065" t="s">
        <v>50269</v>
      </c>
      <c r="B17065" t="s">
        <v>50270</v>
      </c>
      <c r="C17065" t="s">
        <v>50271</v>
      </c>
      <c r="D17065" t="s">
        <v>8</v>
      </c>
      <c r="E17065">
        <v>10300</v>
      </c>
    </row>
    <row r="17066" spans="1:5" x14ac:dyDescent="0.2">
      <c r="A17066" t="s">
        <v>50272</v>
      </c>
      <c r="B17066" t="s">
        <v>50273</v>
      </c>
      <c r="C17066" t="s">
        <v>50274</v>
      </c>
      <c r="D17066" t="s">
        <v>8</v>
      </c>
      <c r="E17066">
        <v>10301</v>
      </c>
    </row>
    <row r="17067" spans="1:5" x14ac:dyDescent="0.2">
      <c r="A17067" t="s">
        <v>50275</v>
      </c>
      <c r="B17067" t="s">
        <v>50276</v>
      </c>
      <c r="C17067" t="s">
        <v>50277</v>
      </c>
      <c r="D17067" t="s">
        <v>8</v>
      </c>
      <c r="E17067">
        <v>10302</v>
      </c>
    </row>
    <row r="17068" spans="1:5" x14ac:dyDescent="0.2">
      <c r="A17068" t="s">
        <v>50278</v>
      </c>
      <c r="B17068" t="s">
        <v>50279</v>
      </c>
      <c r="C17068" t="s">
        <v>50280</v>
      </c>
      <c r="D17068" t="s">
        <v>8</v>
      </c>
      <c r="E17068">
        <v>10302</v>
      </c>
    </row>
    <row r="17069" spans="1:5" x14ac:dyDescent="0.2">
      <c r="A17069" t="s">
        <v>50281</v>
      </c>
      <c r="B17069" t="s">
        <v>50282</v>
      </c>
      <c r="C17069" t="s">
        <v>50283</v>
      </c>
      <c r="D17069" t="s">
        <v>8</v>
      </c>
      <c r="E17069">
        <v>10302</v>
      </c>
    </row>
    <row r="17070" spans="1:5" x14ac:dyDescent="0.2">
      <c r="A17070" t="s">
        <v>50284</v>
      </c>
      <c r="B17070" t="s">
        <v>50285</v>
      </c>
      <c r="C17070" t="s">
        <v>50286</v>
      </c>
      <c r="D17070" t="s">
        <v>8</v>
      </c>
      <c r="E17070">
        <v>10303</v>
      </c>
    </row>
    <row r="17071" spans="1:5" x14ac:dyDescent="0.2">
      <c r="A17071" t="s">
        <v>50287</v>
      </c>
      <c r="B17071" t="s">
        <v>50288</v>
      </c>
      <c r="C17071" t="s">
        <v>50289</v>
      </c>
      <c r="D17071" t="s">
        <v>8</v>
      </c>
      <c r="E17071">
        <v>10304</v>
      </c>
    </row>
    <row r="17072" spans="1:5" x14ac:dyDescent="0.2">
      <c r="A17072" t="s">
        <v>50290</v>
      </c>
      <c r="B17072" t="s">
        <v>50291</v>
      </c>
      <c r="C17072" t="s">
        <v>13933</v>
      </c>
      <c r="D17072" t="s">
        <v>8</v>
      </c>
      <c r="E17072">
        <v>10306</v>
      </c>
    </row>
    <row r="17073" spans="1:5" x14ac:dyDescent="0.2">
      <c r="A17073" t="s">
        <v>50292</v>
      </c>
      <c r="B17073" t="s">
        <v>50293</v>
      </c>
      <c r="C17073" t="s">
        <v>50294</v>
      </c>
      <c r="D17073" t="s">
        <v>8</v>
      </c>
      <c r="E17073">
        <v>10307</v>
      </c>
    </row>
    <row r="17074" spans="1:5" x14ac:dyDescent="0.2">
      <c r="A17074" t="s">
        <v>50295</v>
      </c>
      <c r="B17074" t="s">
        <v>50296</v>
      </c>
      <c r="C17074" t="s">
        <v>50297</v>
      </c>
      <c r="D17074" t="s">
        <v>8</v>
      </c>
      <c r="E17074">
        <v>10307</v>
      </c>
    </row>
    <row r="17075" spans="1:5" x14ac:dyDescent="0.2">
      <c r="A17075" t="s">
        <v>50298</v>
      </c>
      <c r="B17075" t="s">
        <v>50299</v>
      </c>
      <c r="C17075" t="s">
        <v>50300</v>
      </c>
      <c r="D17075" t="s">
        <v>8</v>
      </c>
      <c r="E17075">
        <v>10308</v>
      </c>
    </row>
    <row r="17076" spans="1:5" x14ac:dyDescent="0.2">
      <c r="A17076" t="s">
        <v>50301</v>
      </c>
      <c r="B17076" t="s">
        <v>50302</v>
      </c>
      <c r="C17076" t="s">
        <v>50303</v>
      </c>
      <c r="D17076" t="s">
        <v>8</v>
      </c>
      <c r="E17076">
        <v>10308</v>
      </c>
    </row>
    <row r="17077" spans="1:5" x14ac:dyDescent="0.2">
      <c r="A17077" t="s">
        <v>50304</v>
      </c>
      <c r="B17077" t="s">
        <v>50305</v>
      </c>
      <c r="C17077" t="s">
        <v>50306</v>
      </c>
      <c r="D17077" t="s">
        <v>8</v>
      </c>
      <c r="E17077">
        <v>10309</v>
      </c>
    </row>
    <row r="17078" spans="1:5" x14ac:dyDescent="0.2">
      <c r="A17078" t="s">
        <v>50307</v>
      </c>
      <c r="B17078" t="s">
        <v>50308</v>
      </c>
      <c r="C17078" t="s">
        <v>50309</v>
      </c>
      <c r="D17078" t="s">
        <v>8</v>
      </c>
      <c r="E17078">
        <v>10310</v>
      </c>
    </row>
    <row r="17079" spans="1:5" x14ac:dyDescent="0.2">
      <c r="A17079" t="s">
        <v>50310</v>
      </c>
      <c r="B17079" t="s">
        <v>50311</v>
      </c>
      <c r="C17079" t="s">
        <v>50312</v>
      </c>
      <c r="D17079" t="s">
        <v>8</v>
      </c>
      <c r="E17079">
        <v>10310</v>
      </c>
    </row>
    <row r="17080" spans="1:5" x14ac:dyDescent="0.2">
      <c r="A17080" t="s">
        <v>50313</v>
      </c>
      <c r="B17080" t="s">
        <v>50314</v>
      </c>
      <c r="C17080" t="s">
        <v>50315</v>
      </c>
      <c r="D17080" t="s">
        <v>8</v>
      </c>
      <c r="E17080">
        <v>10310</v>
      </c>
    </row>
    <row r="17081" spans="1:5" x14ac:dyDescent="0.2">
      <c r="A17081" t="s">
        <v>50316</v>
      </c>
      <c r="B17081" t="s">
        <v>50317</v>
      </c>
      <c r="C17081" t="s">
        <v>50318</v>
      </c>
      <c r="D17081" t="s">
        <v>8</v>
      </c>
      <c r="E17081">
        <v>10311</v>
      </c>
    </row>
    <row r="17082" spans="1:5" x14ac:dyDescent="0.2">
      <c r="A17082" t="s">
        <v>50319</v>
      </c>
      <c r="B17082" t="s">
        <v>50320</v>
      </c>
      <c r="C17082" t="s">
        <v>50321</v>
      </c>
      <c r="D17082" t="s">
        <v>8</v>
      </c>
      <c r="E17082">
        <v>10311</v>
      </c>
    </row>
    <row r="17083" spans="1:5" x14ac:dyDescent="0.2">
      <c r="A17083" t="s">
        <v>50322</v>
      </c>
      <c r="B17083" t="s">
        <v>50323</v>
      </c>
      <c r="C17083" t="s">
        <v>50324</v>
      </c>
      <c r="D17083" t="s">
        <v>8</v>
      </c>
      <c r="E17083">
        <v>10312</v>
      </c>
    </row>
    <row r="17084" spans="1:5" x14ac:dyDescent="0.2">
      <c r="A17084" t="s">
        <v>50325</v>
      </c>
      <c r="B17084" t="s">
        <v>50326</v>
      </c>
      <c r="C17084" t="s">
        <v>50327</v>
      </c>
      <c r="D17084" t="s">
        <v>8</v>
      </c>
      <c r="E17084">
        <v>10312</v>
      </c>
    </row>
    <row r="17085" spans="1:5" x14ac:dyDescent="0.2">
      <c r="A17085" t="s">
        <v>50328</v>
      </c>
      <c r="B17085" t="s">
        <v>50329</v>
      </c>
      <c r="C17085" t="s">
        <v>50330</v>
      </c>
      <c r="D17085" t="s">
        <v>8</v>
      </c>
      <c r="E17085">
        <v>10313</v>
      </c>
    </row>
    <row r="17086" spans="1:5" x14ac:dyDescent="0.2">
      <c r="A17086" t="s">
        <v>50331</v>
      </c>
      <c r="B17086" t="s">
        <v>50332</v>
      </c>
      <c r="C17086" t="s">
        <v>50333</v>
      </c>
      <c r="D17086" t="s">
        <v>8</v>
      </c>
      <c r="E17086">
        <v>10314</v>
      </c>
    </row>
    <row r="17087" spans="1:5" x14ac:dyDescent="0.2">
      <c r="A17087" t="s">
        <v>50334</v>
      </c>
      <c r="B17087" t="s">
        <v>50335</v>
      </c>
      <c r="C17087" t="s">
        <v>50336</v>
      </c>
      <c r="D17087" t="s">
        <v>8</v>
      </c>
      <c r="E17087">
        <v>10315</v>
      </c>
    </row>
    <row r="17088" spans="1:5" x14ac:dyDescent="0.2">
      <c r="A17088" t="s">
        <v>50337</v>
      </c>
      <c r="B17088" t="s">
        <v>50338</v>
      </c>
      <c r="C17088" t="s">
        <v>50339</v>
      </c>
      <c r="D17088" t="s">
        <v>8</v>
      </c>
      <c r="E17088">
        <v>10316</v>
      </c>
    </row>
    <row r="17089" spans="1:5" x14ac:dyDescent="0.2">
      <c r="A17089" t="s">
        <v>50340</v>
      </c>
      <c r="B17089" t="s">
        <v>50341</v>
      </c>
      <c r="C17089" t="s">
        <v>50342</v>
      </c>
      <c r="D17089" t="s">
        <v>8</v>
      </c>
      <c r="E17089">
        <v>10317</v>
      </c>
    </row>
    <row r="17090" spans="1:5" x14ac:dyDescent="0.2">
      <c r="A17090" t="s">
        <v>50343</v>
      </c>
      <c r="B17090" t="s">
        <v>50344</v>
      </c>
      <c r="C17090" t="s">
        <v>50345</v>
      </c>
      <c r="D17090" t="s">
        <v>8</v>
      </c>
      <c r="E17090">
        <v>10317</v>
      </c>
    </row>
    <row r="17091" spans="1:5" x14ac:dyDescent="0.2">
      <c r="A17091" t="s">
        <v>50346</v>
      </c>
      <c r="B17091" t="s">
        <v>50347</v>
      </c>
      <c r="C17091" t="s">
        <v>50348</v>
      </c>
      <c r="D17091" t="s">
        <v>8</v>
      </c>
      <c r="E17091">
        <v>10318</v>
      </c>
    </row>
    <row r="17092" spans="1:5" x14ac:dyDescent="0.2">
      <c r="A17092" t="s">
        <v>50349</v>
      </c>
      <c r="B17092" t="s">
        <v>50350</v>
      </c>
      <c r="C17092" t="s">
        <v>50351</v>
      </c>
      <c r="D17092" t="s">
        <v>8</v>
      </c>
      <c r="E17092">
        <v>10319</v>
      </c>
    </row>
    <row r="17093" spans="1:5" x14ac:dyDescent="0.2">
      <c r="A17093" t="s">
        <v>50352</v>
      </c>
      <c r="B17093" t="s">
        <v>50353</v>
      </c>
      <c r="C17093" t="s">
        <v>50354</v>
      </c>
      <c r="D17093" t="s">
        <v>8</v>
      </c>
      <c r="E17093">
        <v>10320</v>
      </c>
    </row>
    <row r="17094" spans="1:5" x14ac:dyDescent="0.2">
      <c r="A17094" t="s">
        <v>50355</v>
      </c>
      <c r="B17094" t="s">
        <v>50356</v>
      </c>
      <c r="C17094" t="s">
        <v>50357</v>
      </c>
      <c r="D17094" t="s">
        <v>8</v>
      </c>
      <c r="E17094">
        <v>10320</v>
      </c>
    </row>
    <row r="17095" spans="1:5" x14ac:dyDescent="0.2">
      <c r="A17095" t="s">
        <v>50358</v>
      </c>
      <c r="B17095" t="s">
        <v>50359</v>
      </c>
      <c r="C17095" t="s">
        <v>6756</v>
      </c>
      <c r="D17095" t="s">
        <v>8</v>
      </c>
      <c r="E17095">
        <v>10321</v>
      </c>
    </row>
    <row r="17096" spans="1:5" x14ac:dyDescent="0.2">
      <c r="A17096" t="s">
        <v>50360</v>
      </c>
      <c r="B17096" t="s">
        <v>50361</v>
      </c>
      <c r="C17096" t="s">
        <v>50362</v>
      </c>
      <c r="D17096" t="s">
        <v>8</v>
      </c>
      <c r="E17096">
        <v>10321</v>
      </c>
    </row>
    <row r="17097" spans="1:5" x14ac:dyDescent="0.2">
      <c r="A17097" t="s">
        <v>50363</v>
      </c>
      <c r="B17097" t="s">
        <v>50364</v>
      </c>
      <c r="C17097" t="s">
        <v>50365</v>
      </c>
      <c r="D17097" t="s">
        <v>8</v>
      </c>
      <c r="E17097">
        <v>10323</v>
      </c>
    </row>
    <row r="17098" spans="1:5" x14ac:dyDescent="0.2">
      <c r="A17098" t="s">
        <v>50366</v>
      </c>
      <c r="B17098" t="s">
        <v>50367</v>
      </c>
      <c r="C17098" t="s">
        <v>50368</v>
      </c>
      <c r="D17098" t="s">
        <v>8</v>
      </c>
      <c r="E17098">
        <v>10326</v>
      </c>
    </row>
    <row r="17099" spans="1:5" x14ac:dyDescent="0.2">
      <c r="A17099" t="s">
        <v>50369</v>
      </c>
      <c r="B17099" t="s">
        <v>50370</v>
      </c>
      <c r="C17099" t="s">
        <v>50371</v>
      </c>
      <c r="D17099" t="s">
        <v>8</v>
      </c>
      <c r="E17099">
        <v>10326</v>
      </c>
    </row>
    <row r="17100" spans="1:5" x14ac:dyDescent="0.2">
      <c r="A17100" t="s">
        <v>50372</v>
      </c>
      <c r="B17100" t="s">
        <v>50373</v>
      </c>
      <c r="C17100" t="s">
        <v>50374</v>
      </c>
      <c r="D17100" t="s">
        <v>8</v>
      </c>
      <c r="E17100">
        <v>10327</v>
      </c>
    </row>
    <row r="17101" spans="1:5" x14ac:dyDescent="0.2">
      <c r="A17101" t="s">
        <v>50375</v>
      </c>
      <c r="B17101" t="s">
        <v>50376</v>
      </c>
      <c r="C17101" t="s">
        <v>50377</v>
      </c>
      <c r="D17101" t="s">
        <v>8</v>
      </c>
      <c r="E17101">
        <v>10327</v>
      </c>
    </row>
    <row r="17102" spans="1:5" x14ac:dyDescent="0.2">
      <c r="A17102" t="s">
        <v>50378</v>
      </c>
      <c r="B17102" t="s">
        <v>50379</v>
      </c>
      <c r="C17102" t="s">
        <v>50380</v>
      </c>
      <c r="D17102" t="s">
        <v>8</v>
      </c>
      <c r="E17102">
        <v>10328</v>
      </c>
    </row>
    <row r="17103" spans="1:5" x14ac:dyDescent="0.2">
      <c r="A17103" t="s">
        <v>50381</v>
      </c>
      <c r="B17103" t="s">
        <v>50382</v>
      </c>
      <c r="C17103" t="s">
        <v>50383</v>
      </c>
      <c r="D17103" t="s">
        <v>8</v>
      </c>
      <c r="E17103">
        <v>10328</v>
      </c>
    </row>
    <row r="17104" spans="1:5" x14ac:dyDescent="0.2">
      <c r="A17104" t="s">
        <v>50384</v>
      </c>
      <c r="B17104" t="s">
        <v>50385</v>
      </c>
      <c r="C17104" t="s">
        <v>50386</v>
      </c>
      <c r="D17104" t="s">
        <v>8</v>
      </c>
      <c r="E17104">
        <v>10329</v>
      </c>
    </row>
    <row r="17105" spans="1:5" x14ac:dyDescent="0.2">
      <c r="A17105" t="s">
        <v>50387</v>
      </c>
      <c r="B17105" t="s">
        <v>50388</v>
      </c>
      <c r="C17105" t="s">
        <v>50389</v>
      </c>
      <c r="D17105" t="s">
        <v>8</v>
      </c>
      <c r="E17105">
        <v>10329</v>
      </c>
    </row>
    <row r="17106" spans="1:5" x14ac:dyDescent="0.2">
      <c r="A17106" t="s">
        <v>50390</v>
      </c>
      <c r="B17106" t="s">
        <v>50391</v>
      </c>
      <c r="C17106" t="s">
        <v>50392</v>
      </c>
      <c r="D17106" t="s">
        <v>8</v>
      </c>
      <c r="E17106">
        <v>10329</v>
      </c>
    </row>
    <row r="17107" spans="1:5" x14ac:dyDescent="0.2">
      <c r="A17107" t="s">
        <v>50393</v>
      </c>
      <c r="B17107" t="s">
        <v>50394</v>
      </c>
      <c r="C17107" t="s">
        <v>50395</v>
      </c>
      <c r="D17107" t="s">
        <v>8</v>
      </c>
      <c r="E17107">
        <v>10330</v>
      </c>
    </row>
    <row r="17108" spans="1:5" x14ac:dyDescent="0.2">
      <c r="A17108" t="s">
        <v>50396</v>
      </c>
      <c r="B17108" t="s">
        <v>50397</v>
      </c>
      <c r="C17108" t="s">
        <v>50398</v>
      </c>
      <c r="D17108" t="s">
        <v>8</v>
      </c>
      <c r="E17108">
        <v>10330</v>
      </c>
    </row>
    <row r="17109" spans="1:5" x14ac:dyDescent="0.2">
      <c r="A17109" t="s">
        <v>50399</v>
      </c>
      <c r="B17109" t="s">
        <v>50400</v>
      </c>
      <c r="C17109" t="s">
        <v>50401</v>
      </c>
      <c r="D17109" t="s">
        <v>8</v>
      </c>
      <c r="E17109">
        <v>10330</v>
      </c>
    </row>
    <row r="17110" spans="1:5" x14ac:dyDescent="0.2">
      <c r="A17110" t="s">
        <v>50402</v>
      </c>
      <c r="B17110" t="s">
        <v>50403</v>
      </c>
      <c r="C17110" t="s">
        <v>50404</v>
      </c>
      <c r="D17110" t="s">
        <v>8</v>
      </c>
      <c r="E17110">
        <v>10330</v>
      </c>
    </row>
    <row r="17111" spans="1:5" x14ac:dyDescent="0.2">
      <c r="A17111" t="s">
        <v>50405</v>
      </c>
      <c r="B17111" t="s">
        <v>50406</v>
      </c>
      <c r="C17111" t="s">
        <v>50407</v>
      </c>
      <c r="D17111" t="s">
        <v>8</v>
      </c>
      <c r="E17111">
        <v>10330</v>
      </c>
    </row>
    <row r="17112" spans="1:5" x14ac:dyDescent="0.2">
      <c r="A17112" t="s">
        <v>50408</v>
      </c>
      <c r="B17112" t="s">
        <v>50409</v>
      </c>
      <c r="C17112" t="s">
        <v>50410</v>
      </c>
      <c r="D17112" t="s">
        <v>8</v>
      </c>
      <c r="E17112">
        <v>10330</v>
      </c>
    </row>
    <row r="17113" spans="1:5" x14ac:dyDescent="0.2">
      <c r="A17113" t="s">
        <v>50411</v>
      </c>
      <c r="B17113" t="s">
        <v>50412</v>
      </c>
      <c r="C17113" t="s">
        <v>50413</v>
      </c>
      <c r="D17113" t="s">
        <v>8</v>
      </c>
      <c r="E17113">
        <v>10331</v>
      </c>
    </row>
    <row r="17114" spans="1:5" x14ac:dyDescent="0.2">
      <c r="A17114" t="s">
        <v>50414</v>
      </c>
      <c r="B17114" t="s">
        <v>50415</v>
      </c>
      <c r="C17114" t="s">
        <v>50416</v>
      </c>
      <c r="D17114" t="s">
        <v>8</v>
      </c>
      <c r="E17114">
        <v>10331</v>
      </c>
    </row>
    <row r="17115" spans="1:5" x14ac:dyDescent="0.2">
      <c r="A17115" t="s">
        <v>50417</v>
      </c>
      <c r="B17115" t="s">
        <v>50418</v>
      </c>
      <c r="C17115" t="s">
        <v>50419</v>
      </c>
      <c r="D17115" t="s">
        <v>8</v>
      </c>
      <c r="E17115">
        <v>10332</v>
      </c>
    </row>
    <row r="17116" spans="1:5" x14ac:dyDescent="0.2">
      <c r="A17116" t="s">
        <v>50420</v>
      </c>
      <c r="B17116" t="s">
        <v>50421</v>
      </c>
      <c r="C17116" t="s">
        <v>50422</v>
      </c>
      <c r="D17116" t="s">
        <v>8</v>
      </c>
      <c r="E17116">
        <v>10333</v>
      </c>
    </row>
    <row r="17117" spans="1:5" x14ac:dyDescent="0.2">
      <c r="A17117" t="s">
        <v>50423</v>
      </c>
      <c r="B17117" t="s">
        <v>50424</v>
      </c>
      <c r="C17117" t="s">
        <v>50425</v>
      </c>
      <c r="D17117" t="s">
        <v>8</v>
      </c>
      <c r="E17117">
        <v>10333</v>
      </c>
    </row>
    <row r="17118" spans="1:5" x14ac:dyDescent="0.2">
      <c r="A17118" t="s">
        <v>50426</v>
      </c>
      <c r="B17118" t="s">
        <v>50427</v>
      </c>
      <c r="C17118" t="s">
        <v>50428</v>
      </c>
      <c r="D17118" t="s">
        <v>8</v>
      </c>
      <c r="E17118">
        <v>10334</v>
      </c>
    </row>
    <row r="17119" spans="1:5" x14ac:dyDescent="0.2">
      <c r="A17119" t="s">
        <v>50429</v>
      </c>
      <c r="B17119" t="s">
        <v>50430</v>
      </c>
      <c r="C17119" t="s">
        <v>50431</v>
      </c>
      <c r="D17119" t="s">
        <v>8</v>
      </c>
      <c r="E17119">
        <v>10335</v>
      </c>
    </row>
    <row r="17120" spans="1:5" x14ac:dyDescent="0.2">
      <c r="A17120" t="s">
        <v>50432</v>
      </c>
      <c r="B17120" t="s">
        <v>50433</v>
      </c>
      <c r="C17120" t="s">
        <v>50434</v>
      </c>
      <c r="D17120" t="s">
        <v>8</v>
      </c>
      <c r="E17120">
        <v>10336</v>
      </c>
    </row>
    <row r="17121" spans="1:5" x14ac:dyDescent="0.2">
      <c r="A17121" t="s">
        <v>50435</v>
      </c>
      <c r="B17121" t="s">
        <v>50436</v>
      </c>
      <c r="C17121" t="s">
        <v>50437</v>
      </c>
      <c r="D17121" t="s">
        <v>8</v>
      </c>
      <c r="E17121">
        <v>10336</v>
      </c>
    </row>
    <row r="17122" spans="1:5" x14ac:dyDescent="0.2">
      <c r="A17122" t="s">
        <v>50438</v>
      </c>
      <c r="B17122" t="s">
        <v>50439</v>
      </c>
      <c r="C17122" t="s">
        <v>50440</v>
      </c>
      <c r="D17122" t="s">
        <v>8</v>
      </c>
      <c r="E17122">
        <v>10336</v>
      </c>
    </row>
    <row r="17123" spans="1:5" x14ac:dyDescent="0.2">
      <c r="A17123" t="s">
        <v>50441</v>
      </c>
      <c r="B17123" t="s">
        <v>50442</v>
      </c>
      <c r="C17123" t="s">
        <v>50443</v>
      </c>
      <c r="D17123" t="s">
        <v>8</v>
      </c>
      <c r="E17123">
        <v>10336</v>
      </c>
    </row>
    <row r="17124" spans="1:5" x14ac:dyDescent="0.2">
      <c r="A17124" t="s">
        <v>50444</v>
      </c>
      <c r="B17124" t="s">
        <v>50445</v>
      </c>
      <c r="C17124" t="s">
        <v>50446</v>
      </c>
      <c r="D17124" t="s">
        <v>8</v>
      </c>
      <c r="E17124">
        <v>10337</v>
      </c>
    </row>
    <row r="17125" spans="1:5" x14ac:dyDescent="0.2">
      <c r="A17125" t="s">
        <v>50447</v>
      </c>
      <c r="B17125" t="s">
        <v>50448</v>
      </c>
      <c r="C17125" t="s">
        <v>50449</v>
      </c>
      <c r="D17125" t="s">
        <v>8</v>
      </c>
      <c r="E17125">
        <v>10341</v>
      </c>
    </row>
    <row r="17126" spans="1:5" x14ac:dyDescent="0.2">
      <c r="A17126" t="s">
        <v>50450</v>
      </c>
      <c r="B17126" t="s">
        <v>50451</v>
      </c>
      <c r="C17126" t="s">
        <v>50452</v>
      </c>
      <c r="D17126" t="s">
        <v>8</v>
      </c>
      <c r="E17126">
        <v>10341</v>
      </c>
    </row>
    <row r="17127" spans="1:5" x14ac:dyDescent="0.2">
      <c r="A17127" t="s">
        <v>50453</v>
      </c>
      <c r="B17127" t="s">
        <v>50454</v>
      </c>
      <c r="C17127" t="s">
        <v>50455</v>
      </c>
      <c r="D17127" t="s">
        <v>8</v>
      </c>
      <c r="E17127">
        <v>10342</v>
      </c>
    </row>
    <row r="17128" spans="1:5" x14ac:dyDescent="0.2">
      <c r="A17128" t="s">
        <v>50456</v>
      </c>
      <c r="B17128" t="s">
        <v>50457</v>
      </c>
      <c r="C17128" t="s">
        <v>50458</v>
      </c>
      <c r="D17128" t="s">
        <v>8</v>
      </c>
      <c r="E17128">
        <v>10343</v>
      </c>
    </row>
    <row r="17129" spans="1:5" x14ac:dyDescent="0.2">
      <c r="A17129" t="s">
        <v>50459</v>
      </c>
      <c r="B17129" t="s">
        <v>50460</v>
      </c>
      <c r="C17129" t="s">
        <v>50461</v>
      </c>
      <c r="D17129" t="s">
        <v>8</v>
      </c>
      <c r="E17129">
        <v>10343</v>
      </c>
    </row>
    <row r="17130" spans="1:5" x14ac:dyDescent="0.2">
      <c r="A17130" t="s">
        <v>50462</v>
      </c>
      <c r="B17130" t="s">
        <v>50463</v>
      </c>
      <c r="C17130" t="s">
        <v>50464</v>
      </c>
      <c r="D17130" t="s">
        <v>8</v>
      </c>
      <c r="E17130">
        <v>10345</v>
      </c>
    </row>
    <row r="17131" spans="1:5" x14ac:dyDescent="0.2">
      <c r="A17131" t="s">
        <v>50465</v>
      </c>
      <c r="B17131" t="s">
        <v>50466</v>
      </c>
      <c r="C17131" t="s">
        <v>50467</v>
      </c>
      <c r="D17131" t="s">
        <v>8</v>
      </c>
      <c r="E17131">
        <v>10345</v>
      </c>
    </row>
    <row r="17132" spans="1:5" x14ac:dyDescent="0.2">
      <c r="A17132" t="s">
        <v>50468</v>
      </c>
      <c r="B17132" t="s">
        <v>4302</v>
      </c>
      <c r="C17132" t="s">
        <v>12229</v>
      </c>
      <c r="D17132" t="s">
        <v>8</v>
      </c>
      <c r="E17132">
        <v>10347</v>
      </c>
    </row>
    <row r="17133" spans="1:5" x14ac:dyDescent="0.2">
      <c r="A17133" t="s">
        <v>50469</v>
      </c>
      <c r="B17133" t="s">
        <v>50470</v>
      </c>
      <c r="C17133" t="s">
        <v>14968</v>
      </c>
      <c r="D17133" t="s">
        <v>8</v>
      </c>
      <c r="E17133">
        <v>10347</v>
      </c>
    </row>
    <row r="17134" spans="1:5" x14ac:dyDescent="0.2">
      <c r="A17134" t="s">
        <v>50471</v>
      </c>
      <c r="B17134" t="s">
        <v>50472</v>
      </c>
      <c r="C17134" t="s">
        <v>50473</v>
      </c>
      <c r="D17134" t="s">
        <v>8</v>
      </c>
      <c r="E17134">
        <v>10348</v>
      </c>
    </row>
    <row r="17135" spans="1:5" x14ac:dyDescent="0.2">
      <c r="A17135" t="s">
        <v>50474</v>
      </c>
      <c r="B17135" t="s">
        <v>50475</v>
      </c>
      <c r="C17135" t="s">
        <v>50476</v>
      </c>
      <c r="D17135" t="s">
        <v>8</v>
      </c>
      <c r="E17135">
        <v>10348</v>
      </c>
    </row>
    <row r="17136" spans="1:5" x14ac:dyDescent="0.2">
      <c r="A17136" t="s">
        <v>50477</v>
      </c>
      <c r="B17136" t="s">
        <v>50478</v>
      </c>
      <c r="C17136" t="s">
        <v>50479</v>
      </c>
      <c r="D17136" t="s">
        <v>8</v>
      </c>
      <c r="E17136">
        <v>10349</v>
      </c>
    </row>
    <row r="17137" spans="1:5" x14ac:dyDescent="0.2">
      <c r="A17137" t="s">
        <v>50480</v>
      </c>
      <c r="B17137" t="s">
        <v>50481</v>
      </c>
      <c r="C17137" t="s">
        <v>50482</v>
      </c>
      <c r="D17137" t="s">
        <v>8</v>
      </c>
      <c r="E17137">
        <v>10350</v>
      </c>
    </row>
    <row r="17138" spans="1:5" x14ac:dyDescent="0.2">
      <c r="A17138" t="s">
        <v>50483</v>
      </c>
      <c r="B17138" t="s">
        <v>50484</v>
      </c>
      <c r="C17138" t="s">
        <v>50485</v>
      </c>
      <c r="D17138" t="s">
        <v>8</v>
      </c>
      <c r="E17138">
        <v>10351</v>
      </c>
    </row>
    <row r="17139" spans="1:5" x14ac:dyDescent="0.2">
      <c r="A17139" t="s">
        <v>50486</v>
      </c>
      <c r="B17139" t="s">
        <v>50487</v>
      </c>
      <c r="C17139" t="s">
        <v>50488</v>
      </c>
      <c r="D17139" t="s">
        <v>8</v>
      </c>
      <c r="E17139">
        <v>10351</v>
      </c>
    </row>
    <row r="17140" spans="1:5" x14ac:dyDescent="0.2">
      <c r="A17140" t="s">
        <v>50489</v>
      </c>
      <c r="B17140" t="s">
        <v>50490</v>
      </c>
      <c r="C17140" t="s">
        <v>50491</v>
      </c>
      <c r="D17140" t="s">
        <v>8</v>
      </c>
      <c r="E17140">
        <v>10352</v>
      </c>
    </row>
    <row r="17141" spans="1:5" x14ac:dyDescent="0.2">
      <c r="A17141" t="s">
        <v>50492</v>
      </c>
      <c r="B17141" t="s">
        <v>50493</v>
      </c>
      <c r="C17141" t="s">
        <v>50494</v>
      </c>
      <c r="D17141" t="s">
        <v>8</v>
      </c>
      <c r="E17141">
        <v>10352</v>
      </c>
    </row>
    <row r="17142" spans="1:5" x14ac:dyDescent="0.2">
      <c r="A17142" t="s">
        <v>50495</v>
      </c>
      <c r="B17142" t="s">
        <v>50496</v>
      </c>
      <c r="C17142" t="s">
        <v>50497</v>
      </c>
      <c r="D17142" t="s">
        <v>8</v>
      </c>
      <c r="E17142">
        <v>10352</v>
      </c>
    </row>
    <row r="17143" spans="1:5" x14ac:dyDescent="0.2">
      <c r="A17143" t="s">
        <v>50498</v>
      </c>
      <c r="B17143" t="s">
        <v>50499</v>
      </c>
      <c r="C17143" t="s">
        <v>50500</v>
      </c>
      <c r="D17143" t="s">
        <v>8</v>
      </c>
      <c r="E17143">
        <v>10354</v>
      </c>
    </row>
    <row r="17144" spans="1:5" x14ac:dyDescent="0.2">
      <c r="A17144" t="s">
        <v>50501</v>
      </c>
      <c r="B17144" t="s">
        <v>50502</v>
      </c>
      <c r="C17144" t="s">
        <v>50503</v>
      </c>
      <c r="D17144" t="s">
        <v>8</v>
      </c>
      <c r="E17144">
        <v>10354</v>
      </c>
    </row>
    <row r="17145" spans="1:5" x14ac:dyDescent="0.2">
      <c r="A17145" t="s">
        <v>50504</v>
      </c>
      <c r="B17145" t="s">
        <v>50505</v>
      </c>
      <c r="C17145" t="s">
        <v>50506</v>
      </c>
      <c r="D17145" t="s">
        <v>8</v>
      </c>
      <c r="E17145">
        <v>10355</v>
      </c>
    </row>
    <row r="17146" spans="1:5" x14ac:dyDescent="0.2">
      <c r="A17146" t="s">
        <v>50507</v>
      </c>
      <c r="B17146" t="s">
        <v>50508</v>
      </c>
      <c r="C17146" t="s">
        <v>50509</v>
      </c>
      <c r="D17146" t="s">
        <v>8</v>
      </c>
      <c r="E17146">
        <v>10355</v>
      </c>
    </row>
    <row r="17147" spans="1:5" x14ac:dyDescent="0.2">
      <c r="A17147" t="s">
        <v>50510</v>
      </c>
      <c r="B17147" t="s">
        <v>50511</v>
      </c>
      <c r="C17147" t="s">
        <v>50512</v>
      </c>
      <c r="D17147" t="s">
        <v>8</v>
      </c>
      <c r="E17147">
        <v>10355</v>
      </c>
    </row>
    <row r="17148" spans="1:5" x14ac:dyDescent="0.2">
      <c r="A17148" t="s">
        <v>50513</v>
      </c>
      <c r="B17148" t="s">
        <v>50514</v>
      </c>
      <c r="C17148" t="s">
        <v>50515</v>
      </c>
      <c r="D17148" t="s">
        <v>8</v>
      </c>
      <c r="E17148">
        <v>10356</v>
      </c>
    </row>
    <row r="17149" spans="1:5" x14ac:dyDescent="0.2">
      <c r="A17149" t="s">
        <v>50516</v>
      </c>
      <c r="B17149" t="s">
        <v>50517</v>
      </c>
      <c r="C17149" t="s">
        <v>37661</v>
      </c>
      <c r="D17149" t="s">
        <v>8</v>
      </c>
      <c r="E17149">
        <v>10356</v>
      </c>
    </row>
    <row r="17150" spans="1:5" x14ac:dyDescent="0.2">
      <c r="A17150" t="s">
        <v>50518</v>
      </c>
      <c r="B17150" t="s">
        <v>50519</v>
      </c>
      <c r="C17150" t="s">
        <v>50520</v>
      </c>
      <c r="D17150" t="s">
        <v>8</v>
      </c>
      <c r="E17150">
        <v>10358</v>
      </c>
    </row>
    <row r="17151" spans="1:5" x14ac:dyDescent="0.2">
      <c r="A17151" t="s">
        <v>50521</v>
      </c>
      <c r="B17151" t="s">
        <v>50522</v>
      </c>
      <c r="C17151" t="s">
        <v>50523</v>
      </c>
      <c r="D17151" t="s">
        <v>8</v>
      </c>
      <c r="E17151">
        <v>10358</v>
      </c>
    </row>
    <row r="17152" spans="1:5" x14ac:dyDescent="0.2">
      <c r="A17152" t="s">
        <v>50524</v>
      </c>
      <c r="B17152" t="s">
        <v>50525</v>
      </c>
      <c r="C17152" t="s">
        <v>50526</v>
      </c>
      <c r="D17152" t="s">
        <v>8</v>
      </c>
      <c r="E17152">
        <v>10359</v>
      </c>
    </row>
    <row r="17153" spans="1:5" x14ac:dyDescent="0.2">
      <c r="A17153" t="s">
        <v>50527</v>
      </c>
      <c r="B17153" t="s">
        <v>50528</v>
      </c>
      <c r="C17153" t="s">
        <v>50529</v>
      </c>
      <c r="D17153" t="s">
        <v>8</v>
      </c>
      <c r="E17153">
        <v>10359</v>
      </c>
    </row>
    <row r="17154" spans="1:5" x14ac:dyDescent="0.2">
      <c r="A17154" t="s">
        <v>50530</v>
      </c>
      <c r="B17154" t="s">
        <v>50531</v>
      </c>
      <c r="C17154" t="s">
        <v>50532</v>
      </c>
      <c r="D17154" t="s">
        <v>8</v>
      </c>
      <c r="E17154">
        <v>10360</v>
      </c>
    </row>
    <row r="17155" spans="1:5" x14ac:dyDescent="0.2">
      <c r="A17155" t="s">
        <v>50533</v>
      </c>
      <c r="B17155" t="s">
        <v>50534</v>
      </c>
      <c r="C17155" t="s">
        <v>552</v>
      </c>
      <c r="D17155" t="s">
        <v>8</v>
      </c>
      <c r="E17155">
        <v>10360</v>
      </c>
    </row>
    <row r="17156" spans="1:5" x14ac:dyDescent="0.2">
      <c r="A17156" t="s">
        <v>50535</v>
      </c>
      <c r="B17156" t="s">
        <v>50536</v>
      </c>
      <c r="C17156" t="s">
        <v>50537</v>
      </c>
      <c r="D17156" t="s">
        <v>8</v>
      </c>
      <c r="E17156">
        <v>10363</v>
      </c>
    </row>
    <row r="17157" spans="1:5" x14ac:dyDescent="0.2">
      <c r="A17157" t="s">
        <v>50538</v>
      </c>
      <c r="B17157" t="s">
        <v>50539</v>
      </c>
      <c r="C17157" t="s">
        <v>50540</v>
      </c>
      <c r="D17157" t="s">
        <v>8</v>
      </c>
      <c r="E17157">
        <v>10364</v>
      </c>
    </row>
    <row r="17158" spans="1:5" x14ac:dyDescent="0.2">
      <c r="A17158" t="s">
        <v>50541</v>
      </c>
      <c r="B17158" t="s">
        <v>50542</v>
      </c>
      <c r="C17158" t="s">
        <v>50543</v>
      </c>
      <c r="D17158" t="s">
        <v>8</v>
      </c>
      <c r="E17158">
        <v>10365</v>
      </c>
    </row>
    <row r="17159" spans="1:5" x14ac:dyDescent="0.2">
      <c r="A17159" t="s">
        <v>50544</v>
      </c>
      <c r="B17159" t="s">
        <v>50545</v>
      </c>
      <c r="C17159" t="s">
        <v>50546</v>
      </c>
      <c r="D17159" t="s">
        <v>8</v>
      </c>
      <c r="E17159">
        <v>10366</v>
      </c>
    </row>
    <row r="17160" spans="1:5" x14ac:dyDescent="0.2">
      <c r="A17160" t="s">
        <v>50547</v>
      </c>
      <c r="B17160" t="s">
        <v>50548</v>
      </c>
      <c r="C17160" t="s">
        <v>50549</v>
      </c>
      <c r="D17160" t="s">
        <v>8</v>
      </c>
      <c r="E17160">
        <v>10367</v>
      </c>
    </row>
    <row r="17161" spans="1:5" x14ac:dyDescent="0.2">
      <c r="A17161" t="s">
        <v>50550</v>
      </c>
      <c r="B17161" t="s">
        <v>50551</v>
      </c>
      <c r="C17161" t="s">
        <v>50552</v>
      </c>
      <c r="D17161" t="s">
        <v>8</v>
      </c>
      <c r="E17161">
        <v>10368</v>
      </c>
    </row>
    <row r="17162" spans="1:5" x14ac:dyDescent="0.2">
      <c r="A17162" t="s">
        <v>50553</v>
      </c>
      <c r="B17162" t="s">
        <v>50554</v>
      </c>
      <c r="C17162" t="s">
        <v>50555</v>
      </c>
      <c r="D17162" t="s">
        <v>8</v>
      </c>
      <c r="E17162">
        <v>10368</v>
      </c>
    </row>
    <row r="17163" spans="1:5" x14ac:dyDescent="0.2">
      <c r="A17163" t="s">
        <v>50556</v>
      </c>
      <c r="B17163" t="s">
        <v>50557</v>
      </c>
      <c r="C17163" t="s">
        <v>50558</v>
      </c>
      <c r="D17163" t="s">
        <v>8</v>
      </c>
      <c r="E17163">
        <v>10369</v>
      </c>
    </row>
    <row r="17164" spans="1:5" x14ac:dyDescent="0.2">
      <c r="A17164" t="s">
        <v>50559</v>
      </c>
      <c r="B17164" t="s">
        <v>50560</v>
      </c>
      <c r="C17164" t="s">
        <v>50561</v>
      </c>
      <c r="D17164" t="s">
        <v>8</v>
      </c>
      <c r="E17164">
        <v>10369</v>
      </c>
    </row>
    <row r="17165" spans="1:5" x14ac:dyDescent="0.2">
      <c r="A17165" t="s">
        <v>50562</v>
      </c>
      <c r="B17165" t="s">
        <v>50563</v>
      </c>
      <c r="C17165" t="s">
        <v>50564</v>
      </c>
      <c r="D17165" t="s">
        <v>8</v>
      </c>
      <c r="E17165">
        <v>10371</v>
      </c>
    </row>
    <row r="17166" spans="1:5" x14ac:dyDescent="0.2">
      <c r="A17166" t="s">
        <v>50565</v>
      </c>
      <c r="B17166" t="s">
        <v>50566</v>
      </c>
      <c r="C17166" t="s">
        <v>50567</v>
      </c>
      <c r="D17166" t="s">
        <v>8</v>
      </c>
      <c r="E17166">
        <v>10371</v>
      </c>
    </row>
    <row r="17167" spans="1:5" x14ac:dyDescent="0.2">
      <c r="A17167" t="s">
        <v>50568</v>
      </c>
      <c r="B17167" t="s">
        <v>50569</v>
      </c>
      <c r="C17167" t="s">
        <v>50570</v>
      </c>
      <c r="D17167" t="s">
        <v>8</v>
      </c>
      <c r="E17167">
        <v>10371</v>
      </c>
    </row>
    <row r="17168" spans="1:5" x14ac:dyDescent="0.2">
      <c r="A17168" t="s">
        <v>50571</v>
      </c>
      <c r="B17168" t="s">
        <v>50572</v>
      </c>
      <c r="C17168" t="s">
        <v>50573</v>
      </c>
      <c r="D17168" t="s">
        <v>8</v>
      </c>
      <c r="E17168">
        <v>10372</v>
      </c>
    </row>
    <row r="17169" spans="1:5" x14ac:dyDescent="0.2">
      <c r="A17169" t="s">
        <v>50574</v>
      </c>
      <c r="B17169" t="s">
        <v>50575</v>
      </c>
      <c r="C17169" t="s">
        <v>50576</v>
      </c>
      <c r="D17169" t="s">
        <v>8</v>
      </c>
      <c r="E17169">
        <v>10373</v>
      </c>
    </row>
    <row r="17170" spans="1:5" x14ac:dyDescent="0.2">
      <c r="A17170" t="s">
        <v>50577</v>
      </c>
      <c r="B17170" t="s">
        <v>50578</v>
      </c>
      <c r="C17170" t="s">
        <v>50579</v>
      </c>
      <c r="D17170" t="s">
        <v>8</v>
      </c>
      <c r="E17170">
        <v>10375</v>
      </c>
    </row>
    <row r="17171" spans="1:5" x14ac:dyDescent="0.2">
      <c r="A17171" t="s">
        <v>50580</v>
      </c>
      <c r="B17171" t="s">
        <v>50581</v>
      </c>
      <c r="C17171" t="s">
        <v>50582</v>
      </c>
      <c r="D17171" t="s">
        <v>8</v>
      </c>
      <c r="E17171">
        <v>10376</v>
      </c>
    </row>
    <row r="17172" spans="1:5" x14ac:dyDescent="0.2">
      <c r="A17172" t="s">
        <v>50583</v>
      </c>
      <c r="B17172" t="s">
        <v>50584</v>
      </c>
      <c r="C17172" t="s">
        <v>50585</v>
      </c>
      <c r="D17172" t="s">
        <v>8</v>
      </c>
      <c r="E17172">
        <v>10376</v>
      </c>
    </row>
    <row r="17173" spans="1:5" x14ac:dyDescent="0.2">
      <c r="A17173" t="s">
        <v>50586</v>
      </c>
      <c r="B17173" t="s">
        <v>50587</v>
      </c>
      <c r="C17173" t="s">
        <v>14772</v>
      </c>
      <c r="D17173" t="s">
        <v>8</v>
      </c>
      <c r="E17173">
        <v>10377</v>
      </c>
    </row>
    <row r="17174" spans="1:5" x14ac:dyDescent="0.2">
      <c r="A17174" t="s">
        <v>50588</v>
      </c>
      <c r="B17174" t="s">
        <v>50589</v>
      </c>
      <c r="C17174" t="s">
        <v>50590</v>
      </c>
      <c r="D17174" t="s">
        <v>8</v>
      </c>
      <c r="E17174">
        <v>10378</v>
      </c>
    </row>
    <row r="17175" spans="1:5" x14ac:dyDescent="0.2">
      <c r="A17175" t="s">
        <v>50591</v>
      </c>
      <c r="B17175" t="s">
        <v>50592</v>
      </c>
      <c r="C17175" t="s">
        <v>50593</v>
      </c>
      <c r="D17175" t="s">
        <v>8</v>
      </c>
      <c r="E17175">
        <v>10380</v>
      </c>
    </row>
    <row r="17176" spans="1:5" x14ac:dyDescent="0.2">
      <c r="A17176" t="s">
        <v>50594</v>
      </c>
      <c r="B17176" t="s">
        <v>50595</v>
      </c>
      <c r="C17176" t="s">
        <v>50596</v>
      </c>
      <c r="D17176" t="s">
        <v>8</v>
      </c>
      <c r="E17176">
        <v>10382</v>
      </c>
    </row>
    <row r="17177" spans="1:5" x14ac:dyDescent="0.2">
      <c r="A17177" t="s">
        <v>50597</v>
      </c>
      <c r="B17177" t="s">
        <v>50598</v>
      </c>
      <c r="C17177" t="s">
        <v>50599</v>
      </c>
      <c r="D17177" t="s">
        <v>8</v>
      </c>
      <c r="E17177">
        <v>10382</v>
      </c>
    </row>
    <row r="17178" spans="1:5" x14ac:dyDescent="0.2">
      <c r="A17178" t="s">
        <v>50600</v>
      </c>
      <c r="B17178" t="s">
        <v>50601</v>
      </c>
      <c r="C17178" t="s">
        <v>50602</v>
      </c>
      <c r="D17178" t="s">
        <v>8</v>
      </c>
      <c r="E17178">
        <v>10383</v>
      </c>
    </row>
    <row r="17179" spans="1:5" x14ac:dyDescent="0.2">
      <c r="A17179" t="s">
        <v>50603</v>
      </c>
      <c r="B17179" t="s">
        <v>50604</v>
      </c>
      <c r="C17179" t="s">
        <v>50605</v>
      </c>
      <c r="D17179" t="s">
        <v>8</v>
      </c>
      <c r="E17179">
        <v>10383</v>
      </c>
    </row>
    <row r="17180" spans="1:5" x14ac:dyDescent="0.2">
      <c r="A17180" t="s">
        <v>50606</v>
      </c>
      <c r="B17180" t="s">
        <v>50607</v>
      </c>
      <c r="C17180" t="s">
        <v>50608</v>
      </c>
      <c r="D17180" t="s">
        <v>8</v>
      </c>
      <c r="E17180">
        <v>10383</v>
      </c>
    </row>
    <row r="17181" spans="1:5" x14ac:dyDescent="0.2">
      <c r="A17181" t="s">
        <v>50609</v>
      </c>
      <c r="B17181" t="s">
        <v>50610</v>
      </c>
      <c r="C17181" t="s">
        <v>50611</v>
      </c>
      <c r="D17181" t="s">
        <v>8</v>
      </c>
      <c r="E17181">
        <v>10384</v>
      </c>
    </row>
    <row r="17182" spans="1:5" x14ac:dyDescent="0.2">
      <c r="A17182" t="s">
        <v>50612</v>
      </c>
      <c r="B17182" t="s">
        <v>50613</v>
      </c>
      <c r="C17182" t="s">
        <v>50614</v>
      </c>
      <c r="D17182" t="s">
        <v>8</v>
      </c>
      <c r="E17182">
        <v>10384</v>
      </c>
    </row>
    <row r="17183" spans="1:5" x14ac:dyDescent="0.2">
      <c r="A17183" t="s">
        <v>50615</v>
      </c>
      <c r="B17183" t="s">
        <v>50616</v>
      </c>
      <c r="C17183" t="s">
        <v>50617</v>
      </c>
      <c r="D17183" t="s">
        <v>8</v>
      </c>
      <c r="E17183">
        <v>10384</v>
      </c>
    </row>
    <row r="17184" spans="1:5" x14ac:dyDescent="0.2">
      <c r="A17184" t="s">
        <v>50618</v>
      </c>
      <c r="B17184" t="s">
        <v>50619</v>
      </c>
      <c r="C17184" t="s">
        <v>50620</v>
      </c>
      <c r="D17184" t="s">
        <v>8</v>
      </c>
      <c r="E17184">
        <v>10385</v>
      </c>
    </row>
    <row r="17185" spans="1:5" x14ac:dyDescent="0.2">
      <c r="A17185" t="s">
        <v>50621</v>
      </c>
      <c r="B17185" t="s">
        <v>50622</v>
      </c>
      <c r="C17185" t="s">
        <v>50623</v>
      </c>
      <c r="D17185" t="s">
        <v>8</v>
      </c>
      <c r="E17185">
        <v>10385</v>
      </c>
    </row>
    <row r="17186" spans="1:5" x14ac:dyDescent="0.2">
      <c r="A17186" t="s">
        <v>50624</v>
      </c>
      <c r="B17186" t="s">
        <v>50625</v>
      </c>
      <c r="C17186" t="s">
        <v>50626</v>
      </c>
      <c r="D17186" t="s">
        <v>8</v>
      </c>
      <c r="E17186">
        <v>10385</v>
      </c>
    </row>
    <row r="17187" spans="1:5" x14ac:dyDescent="0.2">
      <c r="A17187" t="s">
        <v>50627</v>
      </c>
      <c r="B17187" t="s">
        <v>50628</v>
      </c>
      <c r="C17187" t="s">
        <v>50629</v>
      </c>
      <c r="D17187" t="s">
        <v>8</v>
      </c>
      <c r="E17187">
        <v>10386</v>
      </c>
    </row>
    <row r="17188" spans="1:5" x14ac:dyDescent="0.2">
      <c r="A17188" t="s">
        <v>50630</v>
      </c>
      <c r="B17188" t="s">
        <v>50631</v>
      </c>
      <c r="C17188" t="s">
        <v>50632</v>
      </c>
      <c r="D17188" t="s">
        <v>8</v>
      </c>
      <c r="E17188">
        <v>10386</v>
      </c>
    </row>
    <row r="17189" spans="1:5" x14ac:dyDescent="0.2">
      <c r="A17189" t="s">
        <v>50633</v>
      </c>
      <c r="B17189" t="s">
        <v>50634</v>
      </c>
      <c r="C17189" t="s">
        <v>50635</v>
      </c>
      <c r="D17189" t="s">
        <v>8</v>
      </c>
      <c r="E17189">
        <v>10386</v>
      </c>
    </row>
    <row r="17190" spans="1:5" x14ac:dyDescent="0.2">
      <c r="A17190" t="s">
        <v>50636</v>
      </c>
      <c r="B17190" t="s">
        <v>50637</v>
      </c>
      <c r="C17190" t="s">
        <v>50638</v>
      </c>
      <c r="D17190" t="s">
        <v>8</v>
      </c>
      <c r="E17190">
        <v>10387</v>
      </c>
    </row>
    <row r="17191" spans="1:5" x14ac:dyDescent="0.2">
      <c r="A17191" t="s">
        <v>50639</v>
      </c>
      <c r="B17191" t="s">
        <v>50640</v>
      </c>
      <c r="C17191" t="s">
        <v>50641</v>
      </c>
      <c r="D17191" t="s">
        <v>8</v>
      </c>
      <c r="E17191">
        <v>10387</v>
      </c>
    </row>
    <row r="17192" spans="1:5" x14ac:dyDescent="0.2">
      <c r="A17192" t="s">
        <v>50642</v>
      </c>
      <c r="B17192" t="s">
        <v>50643</v>
      </c>
      <c r="C17192" t="s">
        <v>50644</v>
      </c>
      <c r="D17192" t="s">
        <v>8</v>
      </c>
      <c r="E17192">
        <v>10387</v>
      </c>
    </row>
    <row r="17193" spans="1:5" x14ac:dyDescent="0.2">
      <c r="A17193" t="s">
        <v>50645</v>
      </c>
      <c r="B17193" t="s">
        <v>50646</v>
      </c>
      <c r="C17193" t="s">
        <v>50647</v>
      </c>
      <c r="D17193" t="s">
        <v>8</v>
      </c>
      <c r="E17193">
        <v>10387</v>
      </c>
    </row>
    <row r="17194" spans="1:5" x14ac:dyDescent="0.2">
      <c r="A17194" t="s">
        <v>50648</v>
      </c>
      <c r="B17194" t="s">
        <v>50649</v>
      </c>
      <c r="C17194" t="s">
        <v>32800</v>
      </c>
      <c r="D17194" t="s">
        <v>8</v>
      </c>
      <c r="E17194">
        <v>10388</v>
      </c>
    </row>
    <row r="17195" spans="1:5" x14ac:dyDescent="0.2">
      <c r="A17195" t="s">
        <v>50650</v>
      </c>
      <c r="B17195" t="s">
        <v>50651</v>
      </c>
      <c r="C17195" t="s">
        <v>50652</v>
      </c>
      <c r="D17195" t="s">
        <v>8</v>
      </c>
      <c r="E17195">
        <v>10388</v>
      </c>
    </row>
    <row r="17196" spans="1:5" x14ac:dyDescent="0.2">
      <c r="A17196" t="s">
        <v>50653</v>
      </c>
      <c r="B17196" t="s">
        <v>50654</v>
      </c>
      <c r="C17196" t="s">
        <v>50655</v>
      </c>
      <c r="D17196" t="s">
        <v>8</v>
      </c>
      <c r="E17196">
        <v>10388</v>
      </c>
    </row>
    <row r="17197" spans="1:5" x14ac:dyDescent="0.2">
      <c r="A17197" t="s">
        <v>50656</v>
      </c>
      <c r="B17197" t="s">
        <v>50657</v>
      </c>
      <c r="C17197" t="s">
        <v>50658</v>
      </c>
      <c r="D17197" t="s">
        <v>8</v>
      </c>
      <c r="E17197">
        <v>10389</v>
      </c>
    </row>
    <row r="17198" spans="1:5" x14ac:dyDescent="0.2">
      <c r="A17198" t="s">
        <v>50659</v>
      </c>
      <c r="B17198" t="s">
        <v>50660</v>
      </c>
      <c r="C17198" t="s">
        <v>50661</v>
      </c>
      <c r="D17198" t="s">
        <v>8</v>
      </c>
      <c r="E17198">
        <v>10389</v>
      </c>
    </row>
    <row r="17199" spans="1:5" x14ac:dyDescent="0.2">
      <c r="A17199" t="s">
        <v>50662</v>
      </c>
      <c r="B17199" t="s">
        <v>50663</v>
      </c>
      <c r="C17199" t="s">
        <v>50664</v>
      </c>
      <c r="D17199" t="s">
        <v>8</v>
      </c>
      <c r="E17199">
        <v>10390</v>
      </c>
    </row>
    <row r="17200" spans="1:5" x14ac:dyDescent="0.2">
      <c r="A17200" t="s">
        <v>50665</v>
      </c>
      <c r="B17200" t="s">
        <v>50666</v>
      </c>
      <c r="C17200" t="s">
        <v>50667</v>
      </c>
      <c r="D17200" t="s">
        <v>8</v>
      </c>
      <c r="E17200">
        <v>10391</v>
      </c>
    </row>
    <row r="17201" spans="1:5" x14ac:dyDescent="0.2">
      <c r="A17201" t="s">
        <v>50668</v>
      </c>
      <c r="B17201" t="s">
        <v>50669</v>
      </c>
      <c r="C17201" t="s">
        <v>50670</v>
      </c>
      <c r="D17201" t="s">
        <v>8</v>
      </c>
      <c r="E17201">
        <v>10391</v>
      </c>
    </row>
    <row r="17202" spans="1:5" x14ac:dyDescent="0.2">
      <c r="A17202" t="s">
        <v>50671</v>
      </c>
      <c r="B17202" t="s">
        <v>50672</v>
      </c>
      <c r="C17202" t="s">
        <v>50673</v>
      </c>
      <c r="D17202" t="s">
        <v>8</v>
      </c>
      <c r="E17202">
        <v>10391</v>
      </c>
    </row>
    <row r="17203" spans="1:5" x14ac:dyDescent="0.2">
      <c r="A17203" t="s">
        <v>50674</v>
      </c>
      <c r="B17203" t="s">
        <v>50675</v>
      </c>
      <c r="C17203" t="s">
        <v>50676</v>
      </c>
      <c r="D17203" t="s">
        <v>8</v>
      </c>
      <c r="E17203">
        <v>10391</v>
      </c>
    </row>
    <row r="17204" spans="1:5" x14ac:dyDescent="0.2">
      <c r="A17204" t="s">
        <v>50677</v>
      </c>
      <c r="B17204" t="s">
        <v>50678</v>
      </c>
      <c r="C17204" t="s">
        <v>50679</v>
      </c>
      <c r="D17204" t="s">
        <v>8</v>
      </c>
      <c r="E17204">
        <v>10392</v>
      </c>
    </row>
    <row r="17205" spans="1:5" x14ac:dyDescent="0.2">
      <c r="A17205" t="s">
        <v>50680</v>
      </c>
      <c r="B17205" t="s">
        <v>50681</v>
      </c>
      <c r="C17205" t="s">
        <v>50682</v>
      </c>
      <c r="D17205" t="s">
        <v>8</v>
      </c>
      <c r="E17205">
        <v>10393</v>
      </c>
    </row>
    <row r="17206" spans="1:5" x14ac:dyDescent="0.2">
      <c r="A17206" t="s">
        <v>50683</v>
      </c>
      <c r="B17206" t="s">
        <v>50684</v>
      </c>
      <c r="C17206" t="s">
        <v>50685</v>
      </c>
      <c r="D17206" t="s">
        <v>8</v>
      </c>
      <c r="E17206">
        <v>10393</v>
      </c>
    </row>
    <row r="17207" spans="1:5" x14ac:dyDescent="0.2">
      <c r="A17207" t="s">
        <v>50686</v>
      </c>
      <c r="B17207" t="s">
        <v>50687</v>
      </c>
      <c r="C17207" t="s">
        <v>50688</v>
      </c>
      <c r="D17207" t="s">
        <v>8</v>
      </c>
      <c r="E17207">
        <v>10393</v>
      </c>
    </row>
    <row r="17208" spans="1:5" x14ac:dyDescent="0.2">
      <c r="A17208" t="s">
        <v>50689</v>
      </c>
      <c r="B17208" t="s">
        <v>50690</v>
      </c>
      <c r="C17208" t="s">
        <v>50691</v>
      </c>
      <c r="D17208" t="s">
        <v>8</v>
      </c>
      <c r="E17208">
        <v>10393</v>
      </c>
    </row>
    <row r="17209" spans="1:5" x14ac:dyDescent="0.2">
      <c r="A17209" t="s">
        <v>50692</v>
      </c>
      <c r="B17209" t="s">
        <v>50693</v>
      </c>
      <c r="C17209" t="s">
        <v>50694</v>
      </c>
      <c r="D17209" t="s">
        <v>8</v>
      </c>
      <c r="E17209">
        <v>10393</v>
      </c>
    </row>
    <row r="17210" spans="1:5" x14ac:dyDescent="0.2">
      <c r="A17210" t="s">
        <v>50695</v>
      </c>
      <c r="B17210" t="s">
        <v>50696</v>
      </c>
      <c r="C17210" t="s">
        <v>50697</v>
      </c>
      <c r="D17210" t="s">
        <v>8</v>
      </c>
      <c r="E17210">
        <v>10393</v>
      </c>
    </row>
    <row r="17211" spans="1:5" x14ac:dyDescent="0.2">
      <c r="A17211" t="s">
        <v>50698</v>
      </c>
      <c r="B17211" t="s">
        <v>50699</v>
      </c>
      <c r="C17211" t="s">
        <v>50700</v>
      </c>
      <c r="D17211" t="s">
        <v>8</v>
      </c>
      <c r="E17211">
        <v>10393</v>
      </c>
    </row>
    <row r="17212" spans="1:5" x14ac:dyDescent="0.2">
      <c r="A17212" t="s">
        <v>50701</v>
      </c>
      <c r="B17212" t="s">
        <v>50702</v>
      </c>
      <c r="C17212" t="s">
        <v>50703</v>
      </c>
      <c r="D17212" t="s">
        <v>8</v>
      </c>
      <c r="E17212">
        <v>10394</v>
      </c>
    </row>
    <row r="17213" spans="1:5" x14ac:dyDescent="0.2">
      <c r="A17213" t="s">
        <v>50704</v>
      </c>
      <c r="B17213" t="s">
        <v>50705</v>
      </c>
      <c r="C17213" t="s">
        <v>50706</v>
      </c>
      <c r="D17213" t="s">
        <v>8</v>
      </c>
      <c r="E17213">
        <v>10395</v>
      </c>
    </row>
    <row r="17214" spans="1:5" x14ac:dyDescent="0.2">
      <c r="A17214" t="s">
        <v>50707</v>
      </c>
      <c r="B17214" t="s">
        <v>50708</v>
      </c>
      <c r="C17214" t="s">
        <v>33037</v>
      </c>
      <c r="D17214" t="s">
        <v>8</v>
      </c>
      <c r="E17214">
        <v>10396</v>
      </c>
    </row>
    <row r="17215" spans="1:5" x14ac:dyDescent="0.2">
      <c r="A17215" t="s">
        <v>50709</v>
      </c>
      <c r="B17215" t="s">
        <v>50710</v>
      </c>
      <c r="C17215" t="s">
        <v>26338</v>
      </c>
      <c r="D17215" t="s">
        <v>8</v>
      </c>
      <c r="E17215">
        <v>10396</v>
      </c>
    </row>
    <row r="17216" spans="1:5" x14ac:dyDescent="0.2">
      <c r="A17216" t="s">
        <v>50711</v>
      </c>
      <c r="B17216" t="s">
        <v>50712</v>
      </c>
      <c r="C17216" t="s">
        <v>50713</v>
      </c>
      <c r="D17216" t="s">
        <v>8</v>
      </c>
      <c r="E17216">
        <v>10396</v>
      </c>
    </row>
    <row r="17217" spans="1:5" x14ac:dyDescent="0.2">
      <c r="A17217" t="s">
        <v>50714</v>
      </c>
      <c r="B17217" t="s">
        <v>50715</v>
      </c>
      <c r="C17217" t="s">
        <v>50716</v>
      </c>
      <c r="D17217" t="s">
        <v>8</v>
      </c>
      <c r="E17217">
        <v>10397</v>
      </c>
    </row>
    <row r="17218" spans="1:5" x14ac:dyDescent="0.2">
      <c r="A17218" t="s">
        <v>50717</v>
      </c>
      <c r="B17218" t="s">
        <v>50718</v>
      </c>
      <c r="C17218" t="s">
        <v>50719</v>
      </c>
      <c r="D17218" t="s">
        <v>8</v>
      </c>
      <c r="E17218">
        <v>10397</v>
      </c>
    </row>
    <row r="17219" spans="1:5" x14ac:dyDescent="0.2">
      <c r="A17219" t="s">
        <v>50720</v>
      </c>
      <c r="B17219" t="s">
        <v>50721</v>
      </c>
      <c r="C17219" t="s">
        <v>50722</v>
      </c>
      <c r="D17219" t="s">
        <v>8</v>
      </c>
      <c r="E17219">
        <v>10397</v>
      </c>
    </row>
    <row r="17220" spans="1:5" x14ac:dyDescent="0.2">
      <c r="A17220" t="s">
        <v>50723</v>
      </c>
      <c r="B17220" t="s">
        <v>50724</v>
      </c>
      <c r="C17220" t="s">
        <v>14565</v>
      </c>
      <c r="D17220" t="s">
        <v>8</v>
      </c>
      <c r="E17220">
        <v>10398</v>
      </c>
    </row>
    <row r="17221" spans="1:5" x14ac:dyDescent="0.2">
      <c r="A17221" t="s">
        <v>50725</v>
      </c>
      <c r="B17221" t="s">
        <v>50726</v>
      </c>
      <c r="C17221" t="s">
        <v>50727</v>
      </c>
      <c r="D17221" t="s">
        <v>8</v>
      </c>
      <c r="E17221">
        <v>10399</v>
      </c>
    </row>
    <row r="17222" spans="1:5" x14ac:dyDescent="0.2">
      <c r="A17222" t="s">
        <v>50728</v>
      </c>
      <c r="B17222" t="s">
        <v>50729</v>
      </c>
      <c r="C17222" t="s">
        <v>131</v>
      </c>
      <c r="D17222" t="s">
        <v>8</v>
      </c>
      <c r="E17222">
        <v>10400</v>
      </c>
    </row>
    <row r="17223" spans="1:5" x14ac:dyDescent="0.2">
      <c r="A17223" t="s">
        <v>50730</v>
      </c>
      <c r="B17223" t="s">
        <v>50731</v>
      </c>
      <c r="C17223" t="s">
        <v>50732</v>
      </c>
      <c r="D17223" t="s">
        <v>8</v>
      </c>
      <c r="E17223">
        <v>10400</v>
      </c>
    </row>
    <row r="17224" spans="1:5" x14ac:dyDescent="0.2">
      <c r="A17224" t="s">
        <v>50733</v>
      </c>
      <c r="B17224" t="s">
        <v>50734</v>
      </c>
      <c r="C17224" t="s">
        <v>50735</v>
      </c>
      <c r="D17224" t="s">
        <v>8</v>
      </c>
      <c r="E17224">
        <v>10400</v>
      </c>
    </row>
    <row r="17225" spans="1:5" x14ac:dyDescent="0.2">
      <c r="A17225" t="s">
        <v>50736</v>
      </c>
      <c r="B17225" t="s">
        <v>50737</v>
      </c>
      <c r="C17225" t="s">
        <v>50738</v>
      </c>
      <c r="D17225" t="s">
        <v>8</v>
      </c>
      <c r="E17225">
        <v>10400</v>
      </c>
    </row>
    <row r="17226" spans="1:5" x14ac:dyDescent="0.2">
      <c r="A17226" t="s">
        <v>50739</v>
      </c>
      <c r="B17226" t="s">
        <v>50740</v>
      </c>
      <c r="C17226" t="s">
        <v>50741</v>
      </c>
      <c r="D17226" t="s">
        <v>8</v>
      </c>
      <c r="E17226">
        <v>10400</v>
      </c>
    </row>
    <row r="17227" spans="1:5" x14ac:dyDescent="0.2">
      <c r="A17227" t="s">
        <v>50742</v>
      </c>
      <c r="B17227" t="s">
        <v>50743</v>
      </c>
      <c r="C17227" t="s">
        <v>50744</v>
      </c>
      <c r="D17227" t="s">
        <v>8</v>
      </c>
      <c r="E17227">
        <v>10400</v>
      </c>
    </row>
    <row r="17228" spans="1:5" x14ac:dyDescent="0.2">
      <c r="A17228" t="s">
        <v>50745</v>
      </c>
      <c r="B17228" t="s">
        <v>50746</v>
      </c>
      <c r="C17228" t="s">
        <v>50747</v>
      </c>
      <c r="D17228" t="s">
        <v>8</v>
      </c>
      <c r="E17228">
        <v>10400</v>
      </c>
    </row>
    <row r="17229" spans="1:5" x14ac:dyDescent="0.2">
      <c r="A17229" t="s">
        <v>50748</v>
      </c>
      <c r="B17229" t="s">
        <v>50749</v>
      </c>
      <c r="C17229" t="s">
        <v>50750</v>
      </c>
      <c r="D17229" t="s">
        <v>8</v>
      </c>
      <c r="E17229">
        <v>10401</v>
      </c>
    </row>
    <row r="17230" spans="1:5" x14ac:dyDescent="0.2">
      <c r="A17230" t="s">
        <v>50751</v>
      </c>
      <c r="B17230" t="s">
        <v>50752</v>
      </c>
      <c r="C17230" t="s">
        <v>50753</v>
      </c>
      <c r="D17230" t="s">
        <v>8</v>
      </c>
      <c r="E17230">
        <v>10401</v>
      </c>
    </row>
    <row r="17231" spans="1:5" x14ac:dyDescent="0.2">
      <c r="A17231" t="s">
        <v>50754</v>
      </c>
      <c r="B17231" t="s">
        <v>50755</v>
      </c>
      <c r="C17231" t="s">
        <v>50756</v>
      </c>
      <c r="D17231" t="s">
        <v>8</v>
      </c>
      <c r="E17231">
        <v>10403</v>
      </c>
    </row>
    <row r="17232" spans="1:5" x14ac:dyDescent="0.2">
      <c r="A17232" t="s">
        <v>50757</v>
      </c>
      <c r="B17232" t="s">
        <v>50758</v>
      </c>
      <c r="C17232" t="s">
        <v>50759</v>
      </c>
      <c r="D17232" t="s">
        <v>8</v>
      </c>
      <c r="E17232">
        <v>10403</v>
      </c>
    </row>
    <row r="17233" spans="1:5" x14ac:dyDescent="0.2">
      <c r="A17233" t="s">
        <v>50760</v>
      </c>
      <c r="B17233" t="s">
        <v>50761</v>
      </c>
      <c r="C17233" t="s">
        <v>50762</v>
      </c>
      <c r="D17233" t="s">
        <v>8</v>
      </c>
      <c r="E17233">
        <v>10405</v>
      </c>
    </row>
    <row r="17234" spans="1:5" x14ac:dyDescent="0.2">
      <c r="A17234" t="s">
        <v>50763</v>
      </c>
      <c r="B17234" t="s">
        <v>50764</v>
      </c>
      <c r="C17234" t="s">
        <v>50765</v>
      </c>
      <c r="D17234" t="s">
        <v>8</v>
      </c>
      <c r="E17234">
        <v>10405</v>
      </c>
    </row>
    <row r="17235" spans="1:5" x14ac:dyDescent="0.2">
      <c r="A17235" t="s">
        <v>50766</v>
      </c>
      <c r="B17235" t="s">
        <v>50767</v>
      </c>
      <c r="C17235" t="s">
        <v>50768</v>
      </c>
      <c r="D17235" t="s">
        <v>8</v>
      </c>
      <c r="E17235">
        <v>10406</v>
      </c>
    </row>
    <row r="17236" spans="1:5" x14ac:dyDescent="0.2">
      <c r="A17236" t="s">
        <v>50769</v>
      </c>
      <c r="B17236" t="s">
        <v>50770</v>
      </c>
      <c r="C17236" t="s">
        <v>50771</v>
      </c>
      <c r="D17236" t="s">
        <v>8</v>
      </c>
      <c r="E17236">
        <v>10406</v>
      </c>
    </row>
    <row r="17237" spans="1:5" x14ac:dyDescent="0.2">
      <c r="A17237" t="s">
        <v>50772</v>
      </c>
      <c r="B17237" t="s">
        <v>50773</v>
      </c>
      <c r="C17237" t="s">
        <v>50774</v>
      </c>
      <c r="D17237" t="s">
        <v>8</v>
      </c>
      <c r="E17237">
        <v>10406</v>
      </c>
    </row>
    <row r="17238" spans="1:5" x14ac:dyDescent="0.2">
      <c r="A17238" t="s">
        <v>50775</v>
      </c>
      <c r="B17238" t="s">
        <v>50776</v>
      </c>
      <c r="C17238" t="s">
        <v>50777</v>
      </c>
      <c r="D17238" t="s">
        <v>8</v>
      </c>
      <c r="E17238">
        <v>10407</v>
      </c>
    </row>
    <row r="17239" spans="1:5" x14ac:dyDescent="0.2">
      <c r="A17239" t="s">
        <v>50778</v>
      </c>
      <c r="B17239" t="s">
        <v>50779</v>
      </c>
      <c r="C17239" t="s">
        <v>50780</v>
      </c>
      <c r="D17239" t="s">
        <v>8</v>
      </c>
      <c r="E17239">
        <v>10407</v>
      </c>
    </row>
    <row r="17240" spans="1:5" x14ac:dyDescent="0.2">
      <c r="A17240" t="s">
        <v>50781</v>
      </c>
      <c r="B17240" t="s">
        <v>50782</v>
      </c>
      <c r="C17240" t="s">
        <v>50783</v>
      </c>
      <c r="D17240" t="s">
        <v>8</v>
      </c>
      <c r="E17240">
        <v>10408</v>
      </c>
    </row>
    <row r="17241" spans="1:5" x14ac:dyDescent="0.2">
      <c r="A17241" t="s">
        <v>50784</v>
      </c>
      <c r="B17241" t="s">
        <v>50785</v>
      </c>
      <c r="C17241" t="s">
        <v>4181</v>
      </c>
      <c r="D17241" t="s">
        <v>8</v>
      </c>
      <c r="E17241">
        <v>10409</v>
      </c>
    </row>
    <row r="17242" spans="1:5" x14ac:dyDescent="0.2">
      <c r="A17242" t="s">
        <v>50786</v>
      </c>
      <c r="B17242" t="s">
        <v>50787</v>
      </c>
      <c r="C17242" t="s">
        <v>50788</v>
      </c>
      <c r="D17242" t="s">
        <v>8</v>
      </c>
      <c r="E17242">
        <v>10409</v>
      </c>
    </row>
    <row r="17243" spans="1:5" x14ac:dyDescent="0.2">
      <c r="A17243" t="s">
        <v>50789</v>
      </c>
      <c r="B17243" t="s">
        <v>50790</v>
      </c>
      <c r="C17243" t="s">
        <v>50791</v>
      </c>
      <c r="D17243" t="s">
        <v>8</v>
      </c>
      <c r="E17243">
        <v>10410</v>
      </c>
    </row>
    <row r="17244" spans="1:5" x14ac:dyDescent="0.2">
      <c r="A17244" t="s">
        <v>50792</v>
      </c>
      <c r="B17244" t="s">
        <v>50793</v>
      </c>
      <c r="C17244" t="s">
        <v>47173</v>
      </c>
      <c r="D17244" t="s">
        <v>8</v>
      </c>
      <c r="E17244">
        <v>10410</v>
      </c>
    </row>
    <row r="17245" spans="1:5" x14ac:dyDescent="0.2">
      <c r="A17245" t="s">
        <v>50794</v>
      </c>
      <c r="B17245" t="s">
        <v>50795</v>
      </c>
      <c r="C17245" t="s">
        <v>50796</v>
      </c>
      <c r="D17245" t="s">
        <v>8</v>
      </c>
      <c r="E17245">
        <v>10410</v>
      </c>
    </row>
    <row r="17246" spans="1:5" x14ac:dyDescent="0.2">
      <c r="A17246" t="s">
        <v>50797</v>
      </c>
      <c r="B17246" t="s">
        <v>50798</v>
      </c>
      <c r="C17246" t="s">
        <v>50799</v>
      </c>
      <c r="D17246" t="s">
        <v>8</v>
      </c>
      <c r="E17246">
        <v>10410</v>
      </c>
    </row>
    <row r="17247" spans="1:5" x14ac:dyDescent="0.2">
      <c r="A17247" t="s">
        <v>50800</v>
      </c>
      <c r="B17247" t="s">
        <v>50801</v>
      </c>
      <c r="C17247" t="s">
        <v>50802</v>
      </c>
      <c r="D17247" t="s">
        <v>8</v>
      </c>
      <c r="E17247">
        <v>10410</v>
      </c>
    </row>
    <row r="17248" spans="1:5" x14ac:dyDescent="0.2">
      <c r="A17248" t="s">
        <v>50803</v>
      </c>
      <c r="B17248" t="s">
        <v>50804</v>
      </c>
      <c r="C17248" t="s">
        <v>50805</v>
      </c>
      <c r="D17248" t="s">
        <v>8</v>
      </c>
      <c r="E17248">
        <v>10411</v>
      </c>
    </row>
    <row r="17249" spans="1:5" x14ac:dyDescent="0.2">
      <c r="A17249" t="s">
        <v>50806</v>
      </c>
      <c r="B17249" t="s">
        <v>50807</v>
      </c>
      <c r="C17249" t="s">
        <v>50808</v>
      </c>
      <c r="D17249" t="s">
        <v>8</v>
      </c>
      <c r="E17249">
        <v>10413</v>
      </c>
    </row>
    <row r="17250" spans="1:5" x14ac:dyDescent="0.2">
      <c r="A17250" t="s">
        <v>50809</v>
      </c>
      <c r="B17250" t="s">
        <v>50810</v>
      </c>
      <c r="C17250" t="s">
        <v>50811</v>
      </c>
      <c r="D17250" t="s">
        <v>8</v>
      </c>
      <c r="E17250">
        <v>10413</v>
      </c>
    </row>
    <row r="17251" spans="1:5" x14ac:dyDescent="0.2">
      <c r="A17251" t="s">
        <v>50812</v>
      </c>
      <c r="B17251" t="s">
        <v>50813</v>
      </c>
      <c r="C17251" t="s">
        <v>50814</v>
      </c>
      <c r="D17251" t="s">
        <v>8</v>
      </c>
      <c r="E17251">
        <v>10414</v>
      </c>
    </row>
    <row r="17252" spans="1:5" x14ac:dyDescent="0.2">
      <c r="A17252" t="s">
        <v>50815</v>
      </c>
      <c r="B17252" t="s">
        <v>50816</v>
      </c>
      <c r="C17252" t="s">
        <v>50817</v>
      </c>
      <c r="D17252" t="s">
        <v>8</v>
      </c>
      <c r="E17252">
        <v>10414</v>
      </c>
    </row>
    <row r="17253" spans="1:5" x14ac:dyDescent="0.2">
      <c r="A17253" t="s">
        <v>50818</v>
      </c>
      <c r="B17253" t="s">
        <v>50819</v>
      </c>
      <c r="C17253" t="s">
        <v>50820</v>
      </c>
      <c r="D17253" t="s">
        <v>8</v>
      </c>
      <c r="E17253">
        <v>10414</v>
      </c>
    </row>
    <row r="17254" spans="1:5" x14ac:dyDescent="0.2">
      <c r="A17254" t="s">
        <v>50821</v>
      </c>
      <c r="B17254" t="s">
        <v>50822</v>
      </c>
      <c r="C17254" t="s">
        <v>50823</v>
      </c>
      <c r="D17254" t="s">
        <v>8</v>
      </c>
      <c r="E17254">
        <v>10415</v>
      </c>
    </row>
    <row r="17255" spans="1:5" x14ac:dyDescent="0.2">
      <c r="A17255" t="s">
        <v>50824</v>
      </c>
      <c r="B17255" t="s">
        <v>50825</v>
      </c>
      <c r="C17255" t="s">
        <v>50826</v>
      </c>
      <c r="D17255" t="s">
        <v>8</v>
      </c>
      <c r="E17255">
        <v>10415</v>
      </c>
    </row>
    <row r="17256" spans="1:5" x14ac:dyDescent="0.2">
      <c r="A17256" t="s">
        <v>50827</v>
      </c>
      <c r="B17256" t="s">
        <v>50828</v>
      </c>
      <c r="C17256" t="s">
        <v>50829</v>
      </c>
      <c r="D17256" t="s">
        <v>8</v>
      </c>
      <c r="E17256">
        <v>10415</v>
      </c>
    </row>
    <row r="17257" spans="1:5" x14ac:dyDescent="0.2">
      <c r="A17257" t="s">
        <v>50830</v>
      </c>
      <c r="B17257" t="s">
        <v>50831</v>
      </c>
      <c r="C17257" t="s">
        <v>50832</v>
      </c>
      <c r="D17257" t="s">
        <v>8</v>
      </c>
      <c r="E17257">
        <v>10416</v>
      </c>
    </row>
    <row r="17258" spans="1:5" x14ac:dyDescent="0.2">
      <c r="A17258" t="s">
        <v>50833</v>
      </c>
      <c r="B17258" t="s">
        <v>50834</v>
      </c>
      <c r="C17258" t="s">
        <v>50835</v>
      </c>
      <c r="D17258" t="s">
        <v>8</v>
      </c>
      <c r="E17258">
        <v>10417</v>
      </c>
    </row>
    <row r="17259" spans="1:5" x14ac:dyDescent="0.2">
      <c r="A17259" t="s">
        <v>50836</v>
      </c>
      <c r="B17259" t="s">
        <v>50837</v>
      </c>
      <c r="C17259" t="s">
        <v>50838</v>
      </c>
      <c r="D17259" t="s">
        <v>8</v>
      </c>
      <c r="E17259">
        <v>10418</v>
      </c>
    </row>
    <row r="17260" spans="1:5" x14ac:dyDescent="0.2">
      <c r="A17260" t="s">
        <v>50839</v>
      </c>
      <c r="B17260" t="s">
        <v>50840</v>
      </c>
      <c r="C17260" t="s">
        <v>50841</v>
      </c>
      <c r="D17260" t="s">
        <v>8</v>
      </c>
      <c r="E17260">
        <v>10418</v>
      </c>
    </row>
    <row r="17261" spans="1:5" x14ac:dyDescent="0.2">
      <c r="A17261" t="s">
        <v>50842</v>
      </c>
      <c r="B17261" t="s">
        <v>50843</v>
      </c>
      <c r="C17261" t="s">
        <v>50844</v>
      </c>
      <c r="D17261" t="s">
        <v>8</v>
      </c>
      <c r="E17261">
        <v>10418</v>
      </c>
    </row>
    <row r="17262" spans="1:5" x14ac:dyDescent="0.2">
      <c r="A17262" t="s">
        <v>50845</v>
      </c>
      <c r="B17262" t="s">
        <v>50846</v>
      </c>
      <c r="C17262" t="s">
        <v>50847</v>
      </c>
      <c r="D17262" t="s">
        <v>8</v>
      </c>
      <c r="E17262">
        <v>10418</v>
      </c>
    </row>
    <row r="17263" spans="1:5" x14ac:dyDescent="0.2">
      <c r="A17263" t="s">
        <v>50848</v>
      </c>
      <c r="B17263" t="s">
        <v>50849</v>
      </c>
      <c r="C17263" t="s">
        <v>50850</v>
      </c>
      <c r="D17263" t="s">
        <v>8</v>
      </c>
      <c r="E17263">
        <v>10419</v>
      </c>
    </row>
    <row r="17264" spans="1:5" x14ac:dyDescent="0.2">
      <c r="A17264" t="s">
        <v>50851</v>
      </c>
      <c r="B17264" t="s">
        <v>50852</v>
      </c>
      <c r="C17264" t="s">
        <v>50853</v>
      </c>
      <c r="D17264" t="s">
        <v>8</v>
      </c>
      <c r="E17264">
        <v>10420</v>
      </c>
    </row>
    <row r="17265" spans="1:5" x14ac:dyDescent="0.2">
      <c r="A17265" t="s">
        <v>50854</v>
      </c>
      <c r="B17265" t="s">
        <v>50855</v>
      </c>
      <c r="C17265" t="s">
        <v>50856</v>
      </c>
      <c r="D17265" t="s">
        <v>8</v>
      </c>
      <c r="E17265">
        <v>10420</v>
      </c>
    </row>
    <row r="17266" spans="1:5" x14ac:dyDescent="0.2">
      <c r="A17266" t="s">
        <v>50857</v>
      </c>
      <c r="B17266" t="s">
        <v>50858</v>
      </c>
      <c r="C17266" t="s">
        <v>50859</v>
      </c>
      <c r="D17266" t="s">
        <v>8</v>
      </c>
      <c r="E17266">
        <v>10420</v>
      </c>
    </row>
    <row r="17267" spans="1:5" x14ac:dyDescent="0.2">
      <c r="A17267" t="s">
        <v>50860</v>
      </c>
      <c r="B17267" t="s">
        <v>50861</v>
      </c>
      <c r="C17267" t="s">
        <v>50862</v>
      </c>
      <c r="D17267" t="s">
        <v>8</v>
      </c>
      <c r="E17267">
        <v>10421</v>
      </c>
    </row>
    <row r="17268" spans="1:5" x14ac:dyDescent="0.2">
      <c r="A17268" t="s">
        <v>50863</v>
      </c>
      <c r="B17268" t="s">
        <v>50864</v>
      </c>
      <c r="C17268" t="s">
        <v>50865</v>
      </c>
      <c r="D17268" t="s">
        <v>8</v>
      </c>
      <c r="E17268">
        <v>10421</v>
      </c>
    </row>
    <row r="17269" spans="1:5" x14ac:dyDescent="0.2">
      <c r="A17269" t="s">
        <v>50866</v>
      </c>
      <c r="B17269" t="s">
        <v>50867</v>
      </c>
      <c r="C17269" t="s">
        <v>50868</v>
      </c>
      <c r="D17269" t="s">
        <v>8</v>
      </c>
      <c r="E17269">
        <v>10421</v>
      </c>
    </row>
    <row r="17270" spans="1:5" x14ac:dyDescent="0.2">
      <c r="A17270" t="s">
        <v>50869</v>
      </c>
      <c r="B17270" t="s">
        <v>50870</v>
      </c>
      <c r="C17270" t="s">
        <v>50871</v>
      </c>
      <c r="D17270" t="s">
        <v>8</v>
      </c>
      <c r="E17270">
        <v>10422</v>
      </c>
    </row>
    <row r="17271" spans="1:5" x14ac:dyDescent="0.2">
      <c r="A17271" t="s">
        <v>50872</v>
      </c>
      <c r="B17271" t="s">
        <v>50873</v>
      </c>
      <c r="C17271" t="s">
        <v>50874</v>
      </c>
      <c r="D17271" t="s">
        <v>8</v>
      </c>
      <c r="E17271">
        <v>10423</v>
      </c>
    </row>
    <row r="17272" spans="1:5" x14ac:dyDescent="0.2">
      <c r="A17272" t="s">
        <v>50875</v>
      </c>
      <c r="B17272" t="s">
        <v>50876</v>
      </c>
      <c r="C17272" t="s">
        <v>50877</v>
      </c>
      <c r="D17272" t="s">
        <v>8</v>
      </c>
      <c r="E17272">
        <v>10426</v>
      </c>
    </row>
    <row r="17273" spans="1:5" x14ac:dyDescent="0.2">
      <c r="A17273" t="s">
        <v>50878</v>
      </c>
      <c r="B17273" t="s">
        <v>50879</v>
      </c>
      <c r="C17273" t="s">
        <v>50880</v>
      </c>
      <c r="D17273" t="s">
        <v>8</v>
      </c>
      <c r="E17273">
        <v>10426</v>
      </c>
    </row>
    <row r="17274" spans="1:5" x14ac:dyDescent="0.2">
      <c r="A17274" t="s">
        <v>50881</v>
      </c>
      <c r="B17274" t="s">
        <v>50882</v>
      </c>
      <c r="C17274" t="s">
        <v>50883</v>
      </c>
      <c r="D17274" t="s">
        <v>8</v>
      </c>
      <c r="E17274">
        <v>10427</v>
      </c>
    </row>
    <row r="17275" spans="1:5" x14ac:dyDescent="0.2">
      <c r="A17275" t="s">
        <v>50884</v>
      </c>
      <c r="B17275" t="s">
        <v>50885</v>
      </c>
      <c r="C17275" t="s">
        <v>50886</v>
      </c>
      <c r="D17275" t="s">
        <v>8</v>
      </c>
      <c r="E17275">
        <v>10427</v>
      </c>
    </row>
    <row r="17276" spans="1:5" x14ac:dyDescent="0.2">
      <c r="A17276" t="s">
        <v>50887</v>
      </c>
      <c r="B17276" t="s">
        <v>50888</v>
      </c>
      <c r="C17276" t="s">
        <v>50889</v>
      </c>
      <c r="D17276" t="s">
        <v>8</v>
      </c>
      <c r="E17276">
        <v>10428</v>
      </c>
    </row>
    <row r="17277" spans="1:5" x14ac:dyDescent="0.2">
      <c r="A17277" t="s">
        <v>50890</v>
      </c>
      <c r="B17277" t="s">
        <v>50891</v>
      </c>
      <c r="C17277" t="s">
        <v>50892</v>
      </c>
      <c r="D17277" t="s">
        <v>8</v>
      </c>
      <c r="E17277">
        <v>10428</v>
      </c>
    </row>
    <row r="17278" spans="1:5" x14ac:dyDescent="0.2">
      <c r="A17278" t="s">
        <v>50893</v>
      </c>
      <c r="B17278" t="s">
        <v>50894</v>
      </c>
      <c r="C17278" t="s">
        <v>50895</v>
      </c>
      <c r="D17278" t="s">
        <v>8</v>
      </c>
      <c r="E17278">
        <v>10429</v>
      </c>
    </row>
    <row r="17279" spans="1:5" x14ac:dyDescent="0.2">
      <c r="A17279" t="s">
        <v>50896</v>
      </c>
      <c r="B17279" t="s">
        <v>50897</v>
      </c>
      <c r="C17279" t="s">
        <v>50898</v>
      </c>
      <c r="D17279" t="s">
        <v>8</v>
      </c>
      <c r="E17279">
        <v>10430</v>
      </c>
    </row>
    <row r="17280" spans="1:5" x14ac:dyDescent="0.2">
      <c r="A17280" t="s">
        <v>50899</v>
      </c>
      <c r="B17280" t="s">
        <v>50900</v>
      </c>
      <c r="C17280" t="s">
        <v>50901</v>
      </c>
      <c r="D17280" t="s">
        <v>8</v>
      </c>
      <c r="E17280">
        <v>10431</v>
      </c>
    </row>
    <row r="17281" spans="1:5" x14ac:dyDescent="0.2">
      <c r="A17281" t="s">
        <v>50902</v>
      </c>
      <c r="B17281" t="s">
        <v>50903</v>
      </c>
      <c r="C17281" t="s">
        <v>50904</v>
      </c>
      <c r="D17281" t="s">
        <v>8</v>
      </c>
      <c r="E17281">
        <v>10431</v>
      </c>
    </row>
    <row r="17282" spans="1:5" x14ac:dyDescent="0.2">
      <c r="A17282" t="s">
        <v>50905</v>
      </c>
      <c r="B17282" t="s">
        <v>50906</v>
      </c>
      <c r="C17282" t="s">
        <v>50907</v>
      </c>
      <c r="D17282" t="s">
        <v>8</v>
      </c>
      <c r="E17282">
        <v>10431</v>
      </c>
    </row>
    <row r="17283" spans="1:5" x14ac:dyDescent="0.2">
      <c r="A17283" t="s">
        <v>50908</v>
      </c>
      <c r="B17283" t="s">
        <v>50909</v>
      </c>
      <c r="C17283" t="s">
        <v>50910</v>
      </c>
      <c r="D17283" t="s">
        <v>8</v>
      </c>
      <c r="E17283">
        <v>10431</v>
      </c>
    </row>
    <row r="17284" spans="1:5" x14ac:dyDescent="0.2">
      <c r="A17284" t="s">
        <v>50911</v>
      </c>
      <c r="B17284" t="s">
        <v>50912</v>
      </c>
      <c r="C17284" t="s">
        <v>50913</v>
      </c>
      <c r="D17284" t="s">
        <v>8</v>
      </c>
      <c r="E17284">
        <v>10433</v>
      </c>
    </row>
    <row r="17285" spans="1:5" x14ac:dyDescent="0.2">
      <c r="A17285" t="s">
        <v>50914</v>
      </c>
      <c r="B17285" t="s">
        <v>50915</v>
      </c>
      <c r="C17285" t="s">
        <v>50916</v>
      </c>
      <c r="D17285" t="s">
        <v>8</v>
      </c>
      <c r="E17285">
        <v>10433</v>
      </c>
    </row>
    <row r="17286" spans="1:5" x14ac:dyDescent="0.2">
      <c r="A17286" t="s">
        <v>50917</v>
      </c>
      <c r="B17286" t="s">
        <v>50918</v>
      </c>
      <c r="C17286" t="s">
        <v>50919</v>
      </c>
      <c r="D17286" t="s">
        <v>8</v>
      </c>
      <c r="E17286">
        <v>10434</v>
      </c>
    </row>
    <row r="17287" spans="1:5" x14ac:dyDescent="0.2">
      <c r="A17287" t="s">
        <v>50920</v>
      </c>
      <c r="B17287" t="s">
        <v>50921</v>
      </c>
      <c r="C17287" t="s">
        <v>50922</v>
      </c>
      <c r="D17287" t="s">
        <v>8</v>
      </c>
      <c r="E17287">
        <v>10436</v>
      </c>
    </row>
    <row r="17288" spans="1:5" x14ac:dyDescent="0.2">
      <c r="A17288" t="s">
        <v>50923</v>
      </c>
      <c r="B17288" t="s">
        <v>50924</v>
      </c>
      <c r="C17288" t="s">
        <v>50925</v>
      </c>
      <c r="D17288" t="s">
        <v>8</v>
      </c>
      <c r="E17288">
        <v>10437</v>
      </c>
    </row>
    <row r="17289" spans="1:5" x14ac:dyDescent="0.2">
      <c r="A17289" t="s">
        <v>50926</v>
      </c>
      <c r="B17289" t="s">
        <v>50927</v>
      </c>
      <c r="C17289" t="s">
        <v>50928</v>
      </c>
      <c r="D17289" t="s">
        <v>8</v>
      </c>
      <c r="E17289">
        <v>10438</v>
      </c>
    </row>
    <row r="17290" spans="1:5" x14ac:dyDescent="0.2">
      <c r="A17290" t="s">
        <v>50929</v>
      </c>
      <c r="B17290" t="s">
        <v>50930</v>
      </c>
      <c r="C17290" t="s">
        <v>50931</v>
      </c>
      <c r="D17290" t="s">
        <v>8</v>
      </c>
      <c r="E17290">
        <v>10439</v>
      </c>
    </row>
    <row r="17291" spans="1:5" x14ac:dyDescent="0.2">
      <c r="A17291" t="s">
        <v>50932</v>
      </c>
      <c r="B17291" t="s">
        <v>50933</v>
      </c>
      <c r="C17291" t="s">
        <v>50934</v>
      </c>
      <c r="D17291" t="s">
        <v>8</v>
      </c>
      <c r="E17291">
        <v>10439</v>
      </c>
    </row>
    <row r="17292" spans="1:5" x14ac:dyDescent="0.2">
      <c r="A17292" t="s">
        <v>50935</v>
      </c>
      <c r="B17292" t="s">
        <v>50936</v>
      </c>
      <c r="C17292" t="s">
        <v>50937</v>
      </c>
      <c r="D17292" t="s">
        <v>8</v>
      </c>
      <c r="E17292">
        <v>10440</v>
      </c>
    </row>
    <row r="17293" spans="1:5" x14ac:dyDescent="0.2">
      <c r="A17293" t="s">
        <v>50938</v>
      </c>
      <c r="B17293" t="s">
        <v>50939</v>
      </c>
      <c r="C17293" t="s">
        <v>50940</v>
      </c>
      <c r="D17293" t="s">
        <v>8</v>
      </c>
      <c r="E17293">
        <v>10440</v>
      </c>
    </row>
    <row r="17294" spans="1:5" x14ac:dyDescent="0.2">
      <c r="A17294" t="s">
        <v>50941</v>
      </c>
      <c r="B17294" t="s">
        <v>50942</v>
      </c>
      <c r="C17294" t="s">
        <v>50943</v>
      </c>
      <c r="D17294" t="s">
        <v>8</v>
      </c>
      <c r="E17294">
        <v>10441</v>
      </c>
    </row>
    <row r="17295" spans="1:5" x14ac:dyDescent="0.2">
      <c r="A17295" t="s">
        <v>50944</v>
      </c>
      <c r="B17295" t="s">
        <v>50945</v>
      </c>
      <c r="C17295" t="s">
        <v>50946</v>
      </c>
      <c r="D17295" t="s">
        <v>8</v>
      </c>
      <c r="E17295">
        <v>10441</v>
      </c>
    </row>
    <row r="17296" spans="1:5" x14ac:dyDescent="0.2">
      <c r="A17296" t="s">
        <v>50947</v>
      </c>
      <c r="B17296" t="s">
        <v>50948</v>
      </c>
      <c r="C17296" t="s">
        <v>50949</v>
      </c>
      <c r="D17296" t="s">
        <v>8</v>
      </c>
      <c r="E17296">
        <v>10441</v>
      </c>
    </row>
    <row r="17297" spans="1:5" x14ac:dyDescent="0.2">
      <c r="A17297" t="s">
        <v>50950</v>
      </c>
      <c r="B17297" t="s">
        <v>50951</v>
      </c>
      <c r="C17297" t="s">
        <v>50952</v>
      </c>
      <c r="D17297" t="s">
        <v>8</v>
      </c>
      <c r="E17297">
        <v>10442</v>
      </c>
    </row>
    <row r="17298" spans="1:5" x14ac:dyDescent="0.2">
      <c r="A17298" t="s">
        <v>50953</v>
      </c>
      <c r="B17298" t="s">
        <v>50954</v>
      </c>
      <c r="C17298" t="s">
        <v>50955</v>
      </c>
      <c r="D17298" t="s">
        <v>8</v>
      </c>
      <c r="E17298">
        <v>10442</v>
      </c>
    </row>
    <row r="17299" spans="1:5" x14ac:dyDescent="0.2">
      <c r="A17299" t="s">
        <v>50956</v>
      </c>
      <c r="B17299" t="s">
        <v>50957</v>
      </c>
      <c r="C17299" t="s">
        <v>50958</v>
      </c>
      <c r="D17299" t="s">
        <v>8</v>
      </c>
      <c r="E17299">
        <v>10442</v>
      </c>
    </row>
    <row r="17300" spans="1:5" x14ac:dyDescent="0.2">
      <c r="A17300" t="s">
        <v>50959</v>
      </c>
      <c r="B17300" t="s">
        <v>50960</v>
      </c>
      <c r="C17300" t="s">
        <v>50961</v>
      </c>
      <c r="D17300" t="s">
        <v>8</v>
      </c>
      <c r="E17300">
        <v>10442</v>
      </c>
    </row>
    <row r="17301" spans="1:5" x14ac:dyDescent="0.2">
      <c r="A17301" t="s">
        <v>50962</v>
      </c>
      <c r="B17301" t="s">
        <v>50963</v>
      </c>
      <c r="C17301" t="s">
        <v>50964</v>
      </c>
      <c r="D17301" t="s">
        <v>8</v>
      </c>
      <c r="E17301">
        <v>10443</v>
      </c>
    </row>
    <row r="17302" spans="1:5" x14ac:dyDescent="0.2">
      <c r="A17302" t="s">
        <v>50965</v>
      </c>
      <c r="B17302" t="s">
        <v>50966</v>
      </c>
      <c r="C17302" t="s">
        <v>50967</v>
      </c>
      <c r="D17302" t="s">
        <v>8</v>
      </c>
      <c r="E17302">
        <v>10443</v>
      </c>
    </row>
    <row r="17303" spans="1:5" x14ac:dyDescent="0.2">
      <c r="A17303" t="s">
        <v>50968</v>
      </c>
      <c r="B17303" t="s">
        <v>50969</v>
      </c>
      <c r="C17303" t="s">
        <v>50970</v>
      </c>
      <c r="D17303" t="s">
        <v>8</v>
      </c>
      <c r="E17303">
        <v>10443</v>
      </c>
    </row>
    <row r="17304" spans="1:5" x14ac:dyDescent="0.2">
      <c r="A17304" t="s">
        <v>50971</v>
      </c>
      <c r="B17304" t="s">
        <v>50972</v>
      </c>
      <c r="C17304" t="s">
        <v>49559</v>
      </c>
      <c r="D17304" t="s">
        <v>8</v>
      </c>
      <c r="E17304">
        <v>10443</v>
      </c>
    </row>
    <row r="17305" spans="1:5" x14ac:dyDescent="0.2">
      <c r="A17305" t="s">
        <v>50973</v>
      </c>
      <c r="B17305" t="s">
        <v>50974</v>
      </c>
      <c r="C17305" t="s">
        <v>50975</v>
      </c>
      <c r="D17305" t="s">
        <v>8</v>
      </c>
      <c r="E17305">
        <v>10443</v>
      </c>
    </row>
    <row r="17306" spans="1:5" x14ac:dyDescent="0.2">
      <c r="A17306" t="s">
        <v>50976</v>
      </c>
      <c r="B17306" t="s">
        <v>50977</v>
      </c>
      <c r="C17306" t="s">
        <v>50978</v>
      </c>
      <c r="D17306" t="s">
        <v>8</v>
      </c>
      <c r="E17306">
        <v>10445</v>
      </c>
    </row>
    <row r="17307" spans="1:5" x14ac:dyDescent="0.2">
      <c r="A17307" t="s">
        <v>50979</v>
      </c>
      <c r="B17307" t="s">
        <v>50980</v>
      </c>
      <c r="C17307" t="s">
        <v>50981</v>
      </c>
      <c r="D17307" t="s">
        <v>8</v>
      </c>
      <c r="E17307">
        <v>10446</v>
      </c>
    </row>
    <row r="17308" spans="1:5" x14ac:dyDescent="0.2">
      <c r="A17308" t="s">
        <v>50982</v>
      </c>
      <c r="B17308" t="s">
        <v>50983</v>
      </c>
      <c r="C17308" t="s">
        <v>50984</v>
      </c>
      <c r="D17308" t="s">
        <v>8</v>
      </c>
      <c r="E17308">
        <v>10446</v>
      </c>
    </row>
    <row r="17309" spans="1:5" x14ac:dyDescent="0.2">
      <c r="A17309" t="s">
        <v>50985</v>
      </c>
      <c r="B17309" t="s">
        <v>50986</v>
      </c>
      <c r="C17309" t="s">
        <v>50987</v>
      </c>
      <c r="D17309" t="s">
        <v>8</v>
      </c>
      <c r="E17309">
        <v>10446</v>
      </c>
    </row>
    <row r="17310" spans="1:5" x14ac:dyDescent="0.2">
      <c r="A17310" t="s">
        <v>50988</v>
      </c>
      <c r="B17310" t="s">
        <v>50989</v>
      </c>
      <c r="C17310" t="s">
        <v>50990</v>
      </c>
      <c r="D17310" t="s">
        <v>8</v>
      </c>
      <c r="E17310">
        <v>10448</v>
      </c>
    </row>
    <row r="17311" spans="1:5" x14ac:dyDescent="0.2">
      <c r="A17311" t="s">
        <v>50991</v>
      </c>
      <c r="B17311" t="s">
        <v>50992</v>
      </c>
      <c r="C17311" t="s">
        <v>50993</v>
      </c>
      <c r="D17311" t="s">
        <v>8</v>
      </c>
      <c r="E17311">
        <v>10449</v>
      </c>
    </row>
    <row r="17312" spans="1:5" x14ac:dyDescent="0.2">
      <c r="A17312" t="s">
        <v>50994</v>
      </c>
      <c r="B17312" t="s">
        <v>50995</v>
      </c>
      <c r="C17312" t="s">
        <v>50996</v>
      </c>
      <c r="D17312" t="s">
        <v>8</v>
      </c>
      <c r="E17312">
        <v>10449</v>
      </c>
    </row>
    <row r="17313" spans="1:5" x14ac:dyDescent="0.2">
      <c r="A17313" t="s">
        <v>50997</v>
      </c>
      <c r="B17313" t="s">
        <v>50998</v>
      </c>
      <c r="C17313" t="s">
        <v>50999</v>
      </c>
      <c r="D17313" t="s">
        <v>8</v>
      </c>
      <c r="E17313">
        <v>10449</v>
      </c>
    </row>
    <row r="17314" spans="1:5" x14ac:dyDescent="0.2">
      <c r="A17314" t="s">
        <v>51000</v>
      </c>
      <c r="B17314" t="s">
        <v>51001</v>
      </c>
      <c r="C17314" t="s">
        <v>51002</v>
      </c>
      <c r="D17314" t="s">
        <v>8</v>
      </c>
      <c r="E17314">
        <v>10450</v>
      </c>
    </row>
    <row r="17315" spans="1:5" x14ac:dyDescent="0.2">
      <c r="A17315" t="s">
        <v>51003</v>
      </c>
      <c r="B17315" t="s">
        <v>51004</v>
      </c>
      <c r="C17315" t="s">
        <v>51005</v>
      </c>
      <c r="D17315" t="s">
        <v>8</v>
      </c>
      <c r="E17315">
        <v>10450</v>
      </c>
    </row>
    <row r="17316" spans="1:5" x14ac:dyDescent="0.2">
      <c r="A17316" t="s">
        <v>51006</v>
      </c>
      <c r="B17316" t="s">
        <v>51007</v>
      </c>
      <c r="C17316" t="s">
        <v>51008</v>
      </c>
      <c r="D17316" t="s">
        <v>8</v>
      </c>
      <c r="E17316">
        <v>10450</v>
      </c>
    </row>
    <row r="17317" spans="1:5" x14ac:dyDescent="0.2">
      <c r="A17317" t="s">
        <v>51009</v>
      </c>
      <c r="B17317" t="s">
        <v>51010</v>
      </c>
      <c r="C17317" t="s">
        <v>51011</v>
      </c>
      <c r="D17317" t="s">
        <v>8</v>
      </c>
      <c r="E17317">
        <v>10452</v>
      </c>
    </row>
    <row r="17318" spans="1:5" x14ac:dyDescent="0.2">
      <c r="A17318" t="s">
        <v>51012</v>
      </c>
      <c r="B17318" t="s">
        <v>51013</v>
      </c>
      <c r="C17318" t="s">
        <v>51014</v>
      </c>
      <c r="D17318" t="s">
        <v>8</v>
      </c>
      <c r="E17318">
        <v>10453</v>
      </c>
    </row>
    <row r="17319" spans="1:5" x14ac:dyDescent="0.2">
      <c r="A17319" t="s">
        <v>51015</v>
      </c>
      <c r="B17319" t="s">
        <v>51016</v>
      </c>
      <c r="C17319" t="s">
        <v>51017</v>
      </c>
      <c r="D17319" t="s">
        <v>8</v>
      </c>
      <c r="E17319">
        <v>10454</v>
      </c>
    </row>
    <row r="17320" spans="1:5" x14ac:dyDescent="0.2">
      <c r="A17320" t="s">
        <v>51018</v>
      </c>
      <c r="B17320" t="s">
        <v>51019</v>
      </c>
      <c r="C17320" t="s">
        <v>51020</v>
      </c>
      <c r="D17320" t="s">
        <v>8</v>
      </c>
      <c r="E17320">
        <v>10456</v>
      </c>
    </row>
    <row r="17321" spans="1:5" x14ac:dyDescent="0.2">
      <c r="A17321" t="s">
        <v>51021</v>
      </c>
      <c r="B17321" t="s">
        <v>51022</v>
      </c>
      <c r="C17321" t="s">
        <v>51023</v>
      </c>
      <c r="D17321" t="s">
        <v>8</v>
      </c>
      <c r="E17321">
        <v>10456</v>
      </c>
    </row>
    <row r="17322" spans="1:5" x14ac:dyDescent="0.2">
      <c r="A17322" t="s">
        <v>51024</v>
      </c>
      <c r="B17322" t="s">
        <v>51025</v>
      </c>
      <c r="C17322" t="s">
        <v>51026</v>
      </c>
      <c r="D17322" t="s">
        <v>8</v>
      </c>
      <c r="E17322">
        <v>10456</v>
      </c>
    </row>
    <row r="17323" spans="1:5" x14ac:dyDescent="0.2">
      <c r="A17323" t="s">
        <v>51027</v>
      </c>
      <c r="B17323" t="s">
        <v>51028</v>
      </c>
      <c r="C17323" t="s">
        <v>4149</v>
      </c>
      <c r="D17323" t="s">
        <v>8</v>
      </c>
      <c r="E17323">
        <v>10457</v>
      </c>
    </row>
    <row r="17324" spans="1:5" x14ac:dyDescent="0.2">
      <c r="A17324" t="s">
        <v>51029</v>
      </c>
      <c r="B17324" t="s">
        <v>51030</v>
      </c>
      <c r="C17324" t="s">
        <v>51031</v>
      </c>
      <c r="D17324" t="s">
        <v>8</v>
      </c>
      <c r="E17324">
        <v>10457</v>
      </c>
    </row>
    <row r="17325" spans="1:5" x14ac:dyDescent="0.2">
      <c r="A17325" t="s">
        <v>51032</v>
      </c>
      <c r="B17325" t="s">
        <v>51033</v>
      </c>
      <c r="C17325" t="s">
        <v>51034</v>
      </c>
      <c r="D17325" t="s">
        <v>8</v>
      </c>
      <c r="E17325">
        <v>10457</v>
      </c>
    </row>
    <row r="17326" spans="1:5" x14ac:dyDescent="0.2">
      <c r="A17326" t="s">
        <v>51035</v>
      </c>
      <c r="B17326" t="s">
        <v>51036</v>
      </c>
      <c r="C17326" t="s">
        <v>51037</v>
      </c>
      <c r="D17326" t="s">
        <v>8</v>
      </c>
      <c r="E17326">
        <v>10459</v>
      </c>
    </row>
    <row r="17327" spans="1:5" x14ac:dyDescent="0.2">
      <c r="A17327" t="s">
        <v>51038</v>
      </c>
      <c r="B17327" t="s">
        <v>51039</v>
      </c>
      <c r="C17327" t="s">
        <v>51040</v>
      </c>
      <c r="D17327" t="s">
        <v>8</v>
      </c>
      <c r="E17327">
        <v>10459</v>
      </c>
    </row>
    <row r="17328" spans="1:5" x14ac:dyDescent="0.2">
      <c r="A17328" t="s">
        <v>51041</v>
      </c>
      <c r="B17328" t="s">
        <v>51042</v>
      </c>
      <c r="C17328" t="s">
        <v>51043</v>
      </c>
      <c r="D17328" t="s">
        <v>8</v>
      </c>
      <c r="E17328">
        <v>10459</v>
      </c>
    </row>
    <row r="17329" spans="1:5" x14ac:dyDescent="0.2">
      <c r="A17329" t="s">
        <v>51044</v>
      </c>
      <c r="B17329" t="s">
        <v>51045</v>
      </c>
      <c r="C17329" t="s">
        <v>46819</v>
      </c>
      <c r="D17329" t="s">
        <v>8</v>
      </c>
      <c r="E17329">
        <v>10461</v>
      </c>
    </row>
    <row r="17330" spans="1:5" x14ac:dyDescent="0.2">
      <c r="A17330" t="s">
        <v>51046</v>
      </c>
      <c r="B17330" t="s">
        <v>51047</v>
      </c>
      <c r="C17330" t="s">
        <v>51048</v>
      </c>
      <c r="D17330" t="s">
        <v>8</v>
      </c>
      <c r="E17330">
        <v>10461</v>
      </c>
    </row>
    <row r="17331" spans="1:5" x14ac:dyDescent="0.2">
      <c r="A17331" t="s">
        <v>51049</v>
      </c>
      <c r="B17331" t="s">
        <v>51050</v>
      </c>
      <c r="C17331" t="s">
        <v>51051</v>
      </c>
      <c r="D17331" t="s">
        <v>8</v>
      </c>
      <c r="E17331">
        <v>10462</v>
      </c>
    </row>
    <row r="17332" spans="1:5" x14ac:dyDescent="0.2">
      <c r="A17332" t="s">
        <v>51052</v>
      </c>
      <c r="B17332" t="s">
        <v>51053</v>
      </c>
      <c r="C17332" t="s">
        <v>51054</v>
      </c>
      <c r="D17332" t="s">
        <v>8</v>
      </c>
      <c r="E17332">
        <v>10463</v>
      </c>
    </row>
    <row r="17333" spans="1:5" x14ac:dyDescent="0.2">
      <c r="A17333" t="s">
        <v>51055</v>
      </c>
      <c r="B17333" t="s">
        <v>51056</v>
      </c>
      <c r="C17333" t="s">
        <v>51057</v>
      </c>
      <c r="D17333" t="s">
        <v>8</v>
      </c>
      <c r="E17333">
        <v>10465</v>
      </c>
    </row>
    <row r="17334" spans="1:5" x14ac:dyDescent="0.2">
      <c r="A17334" t="s">
        <v>51058</v>
      </c>
      <c r="B17334" t="s">
        <v>51059</v>
      </c>
      <c r="C17334" t="s">
        <v>51060</v>
      </c>
      <c r="D17334" t="s">
        <v>8</v>
      </c>
      <c r="E17334">
        <v>10466</v>
      </c>
    </row>
    <row r="17335" spans="1:5" x14ac:dyDescent="0.2">
      <c r="A17335" t="s">
        <v>51061</v>
      </c>
      <c r="B17335" t="s">
        <v>51062</v>
      </c>
      <c r="C17335" t="s">
        <v>51063</v>
      </c>
      <c r="D17335" t="s">
        <v>8</v>
      </c>
      <c r="E17335">
        <v>10466</v>
      </c>
    </row>
    <row r="17336" spans="1:5" x14ac:dyDescent="0.2">
      <c r="A17336" t="s">
        <v>51064</v>
      </c>
      <c r="B17336" t="s">
        <v>51065</v>
      </c>
      <c r="C17336" t="s">
        <v>51066</v>
      </c>
      <c r="D17336" t="s">
        <v>8</v>
      </c>
      <c r="E17336">
        <v>10467</v>
      </c>
    </row>
    <row r="17337" spans="1:5" x14ac:dyDescent="0.2">
      <c r="A17337" t="s">
        <v>51067</v>
      </c>
      <c r="B17337" t="s">
        <v>51068</v>
      </c>
      <c r="C17337" t="s">
        <v>51069</v>
      </c>
      <c r="D17337" t="s">
        <v>8</v>
      </c>
      <c r="E17337">
        <v>10467</v>
      </c>
    </row>
    <row r="17338" spans="1:5" x14ac:dyDescent="0.2">
      <c r="A17338" t="s">
        <v>51070</v>
      </c>
      <c r="B17338" t="s">
        <v>51071</v>
      </c>
      <c r="C17338" t="s">
        <v>51072</v>
      </c>
      <c r="D17338" t="s">
        <v>8</v>
      </c>
      <c r="E17338">
        <v>10468</v>
      </c>
    </row>
    <row r="17339" spans="1:5" x14ac:dyDescent="0.2">
      <c r="A17339" t="s">
        <v>51073</v>
      </c>
      <c r="B17339" t="s">
        <v>51074</v>
      </c>
      <c r="C17339" t="s">
        <v>51075</v>
      </c>
      <c r="D17339" t="s">
        <v>8</v>
      </c>
      <c r="E17339">
        <v>10471</v>
      </c>
    </row>
    <row r="17340" spans="1:5" x14ac:dyDescent="0.2">
      <c r="A17340" t="s">
        <v>51076</v>
      </c>
      <c r="B17340" t="s">
        <v>51077</v>
      </c>
      <c r="C17340" t="s">
        <v>51078</v>
      </c>
      <c r="D17340" t="s">
        <v>8</v>
      </c>
      <c r="E17340">
        <v>10471</v>
      </c>
    </row>
    <row r="17341" spans="1:5" x14ac:dyDescent="0.2">
      <c r="A17341" t="s">
        <v>51079</v>
      </c>
      <c r="B17341" t="s">
        <v>51080</v>
      </c>
      <c r="C17341" t="s">
        <v>51081</v>
      </c>
      <c r="D17341" t="s">
        <v>8</v>
      </c>
      <c r="E17341">
        <v>10472</v>
      </c>
    </row>
    <row r="17342" spans="1:5" x14ac:dyDescent="0.2">
      <c r="A17342" t="s">
        <v>51082</v>
      </c>
      <c r="B17342" t="s">
        <v>51083</v>
      </c>
      <c r="C17342" t="s">
        <v>51084</v>
      </c>
      <c r="D17342" t="s">
        <v>8</v>
      </c>
      <c r="E17342">
        <v>10472</v>
      </c>
    </row>
    <row r="17343" spans="1:5" x14ac:dyDescent="0.2">
      <c r="A17343" t="s">
        <v>51085</v>
      </c>
      <c r="B17343" t="s">
        <v>51086</v>
      </c>
      <c r="C17343" t="s">
        <v>4161</v>
      </c>
      <c r="D17343" t="s">
        <v>8</v>
      </c>
      <c r="E17343">
        <v>10473</v>
      </c>
    </row>
    <row r="17344" spans="1:5" x14ac:dyDescent="0.2">
      <c r="A17344" t="s">
        <v>51087</v>
      </c>
      <c r="B17344" t="s">
        <v>51088</v>
      </c>
      <c r="C17344" t="s">
        <v>51089</v>
      </c>
      <c r="D17344" t="s">
        <v>8</v>
      </c>
      <c r="E17344">
        <v>10473</v>
      </c>
    </row>
    <row r="17345" spans="1:5" x14ac:dyDescent="0.2">
      <c r="A17345" t="s">
        <v>51090</v>
      </c>
      <c r="B17345" t="s">
        <v>51091</v>
      </c>
      <c r="C17345" t="s">
        <v>51092</v>
      </c>
      <c r="D17345" t="s">
        <v>8</v>
      </c>
      <c r="E17345">
        <v>10473</v>
      </c>
    </row>
    <row r="17346" spans="1:5" x14ac:dyDescent="0.2">
      <c r="A17346" t="s">
        <v>51093</v>
      </c>
      <c r="B17346" t="s">
        <v>51094</v>
      </c>
      <c r="C17346" t="s">
        <v>51095</v>
      </c>
      <c r="D17346" t="s">
        <v>8</v>
      </c>
      <c r="E17346">
        <v>10474</v>
      </c>
    </row>
    <row r="17347" spans="1:5" x14ac:dyDescent="0.2">
      <c r="A17347" t="s">
        <v>51096</v>
      </c>
      <c r="B17347" t="s">
        <v>51097</v>
      </c>
      <c r="C17347" t="s">
        <v>51098</v>
      </c>
      <c r="D17347" t="s">
        <v>8</v>
      </c>
      <c r="E17347">
        <v>10475</v>
      </c>
    </row>
    <row r="17348" spans="1:5" x14ac:dyDescent="0.2">
      <c r="A17348" t="s">
        <v>51099</v>
      </c>
      <c r="B17348" t="s">
        <v>51100</v>
      </c>
      <c r="C17348" t="s">
        <v>51101</v>
      </c>
      <c r="D17348" t="s">
        <v>8</v>
      </c>
      <c r="E17348">
        <v>10475</v>
      </c>
    </row>
    <row r="17349" spans="1:5" x14ac:dyDescent="0.2">
      <c r="A17349" t="s">
        <v>51102</v>
      </c>
      <c r="B17349" t="s">
        <v>51103</v>
      </c>
      <c r="C17349" t="s">
        <v>51104</v>
      </c>
      <c r="D17349" t="s">
        <v>8</v>
      </c>
      <c r="E17349">
        <v>10475</v>
      </c>
    </row>
    <row r="17350" spans="1:5" x14ac:dyDescent="0.2">
      <c r="A17350" t="s">
        <v>51105</v>
      </c>
      <c r="B17350" t="s">
        <v>51106</v>
      </c>
      <c r="C17350" t="s">
        <v>51107</v>
      </c>
      <c r="D17350" t="s">
        <v>8</v>
      </c>
      <c r="E17350">
        <v>10475</v>
      </c>
    </row>
    <row r="17351" spans="1:5" x14ac:dyDescent="0.2">
      <c r="A17351" t="s">
        <v>51108</v>
      </c>
      <c r="B17351" t="s">
        <v>51109</v>
      </c>
      <c r="C17351" t="s">
        <v>51110</v>
      </c>
      <c r="D17351" t="s">
        <v>8</v>
      </c>
      <c r="E17351">
        <v>10476</v>
      </c>
    </row>
    <row r="17352" spans="1:5" x14ac:dyDescent="0.2">
      <c r="A17352" t="s">
        <v>51111</v>
      </c>
      <c r="B17352" t="s">
        <v>51112</v>
      </c>
      <c r="C17352" t="s">
        <v>51113</v>
      </c>
      <c r="D17352" t="s">
        <v>8</v>
      </c>
      <c r="E17352">
        <v>10478</v>
      </c>
    </row>
    <row r="17353" spans="1:5" x14ac:dyDescent="0.2">
      <c r="A17353" t="s">
        <v>51114</v>
      </c>
      <c r="B17353" t="s">
        <v>51115</v>
      </c>
      <c r="C17353" t="s">
        <v>9089</v>
      </c>
      <c r="D17353" t="s">
        <v>8</v>
      </c>
      <c r="E17353">
        <v>10478</v>
      </c>
    </row>
    <row r="17354" spans="1:5" x14ac:dyDescent="0.2">
      <c r="A17354" t="s">
        <v>51116</v>
      </c>
      <c r="B17354" t="s">
        <v>51117</v>
      </c>
      <c r="C17354" t="s">
        <v>51118</v>
      </c>
      <c r="D17354" t="s">
        <v>8</v>
      </c>
      <c r="E17354">
        <v>10478</v>
      </c>
    </row>
    <row r="17355" spans="1:5" x14ac:dyDescent="0.2">
      <c r="A17355" t="s">
        <v>51119</v>
      </c>
      <c r="B17355" t="s">
        <v>51120</v>
      </c>
      <c r="C17355" t="s">
        <v>51121</v>
      </c>
      <c r="D17355" t="s">
        <v>8</v>
      </c>
      <c r="E17355">
        <v>10480</v>
      </c>
    </row>
    <row r="17356" spans="1:5" x14ac:dyDescent="0.2">
      <c r="A17356" t="s">
        <v>51122</v>
      </c>
      <c r="B17356" t="s">
        <v>51123</v>
      </c>
      <c r="C17356" t="s">
        <v>254</v>
      </c>
      <c r="D17356" t="s">
        <v>8</v>
      </c>
      <c r="E17356">
        <v>10481</v>
      </c>
    </row>
    <row r="17357" spans="1:5" x14ac:dyDescent="0.2">
      <c r="A17357" t="s">
        <v>51124</v>
      </c>
      <c r="B17357" t="s">
        <v>51125</v>
      </c>
      <c r="C17357" t="s">
        <v>51126</v>
      </c>
      <c r="D17357" t="s">
        <v>8</v>
      </c>
      <c r="E17357">
        <v>10484</v>
      </c>
    </row>
    <row r="17358" spans="1:5" x14ac:dyDescent="0.2">
      <c r="A17358" t="s">
        <v>51127</v>
      </c>
      <c r="B17358" t="s">
        <v>51128</v>
      </c>
      <c r="C17358" t="s">
        <v>51129</v>
      </c>
      <c r="D17358" t="s">
        <v>8</v>
      </c>
      <c r="E17358">
        <v>10484</v>
      </c>
    </row>
    <row r="17359" spans="1:5" x14ac:dyDescent="0.2">
      <c r="A17359" t="s">
        <v>51130</v>
      </c>
      <c r="B17359" t="s">
        <v>51131</v>
      </c>
      <c r="C17359" t="s">
        <v>51132</v>
      </c>
      <c r="D17359" t="s">
        <v>8</v>
      </c>
      <c r="E17359">
        <v>10485</v>
      </c>
    </row>
    <row r="17360" spans="1:5" x14ac:dyDescent="0.2">
      <c r="A17360" t="s">
        <v>51133</v>
      </c>
      <c r="B17360" t="s">
        <v>51134</v>
      </c>
      <c r="C17360" t="s">
        <v>51135</v>
      </c>
      <c r="D17360" t="s">
        <v>8</v>
      </c>
      <c r="E17360">
        <v>10486</v>
      </c>
    </row>
    <row r="17361" spans="1:5" x14ac:dyDescent="0.2">
      <c r="A17361" t="s">
        <v>51136</v>
      </c>
      <c r="B17361" t="s">
        <v>51137</v>
      </c>
      <c r="C17361" t="s">
        <v>51138</v>
      </c>
      <c r="D17361" t="s">
        <v>8</v>
      </c>
      <c r="E17361">
        <v>10486</v>
      </c>
    </row>
    <row r="17362" spans="1:5" x14ac:dyDescent="0.2">
      <c r="A17362" t="s">
        <v>51139</v>
      </c>
      <c r="B17362" t="s">
        <v>51140</v>
      </c>
      <c r="C17362" t="s">
        <v>51141</v>
      </c>
      <c r="D17362" t="s">
        <v>8</v>
      </c>
      <c r="E17362">
        <v>10486</v>
      </c>
    </row>
    <row r="17363" spans="1:5" x14ac:dyDescent="0.2">
      <c r="A17363" t="s">
        <v>51142</v>
      </c>
      <c r="B17363" t="s">
        <v>51143</v>
      </c>
      <c r="C17363" t="s">
        <v>51144</v>
      </c>
      <c r="D17363" t="s">
        <v>8</v>
      </c>
      <c r="E17363">
        <v>10487</v>
      </c>
    </row>
    <row r="17364" spans="1:5" x14ac:dyDescent="0.2">
      <c r="A17364" t="s">
        <v>51145</v>
      </c>
      <c r="B17364" t="s">
        <v>51146</v>
      </c>
      <c r="C17364" t="s">
        <v>51147</v>
      </c>
      <c r="D17364" t="s">
        <v>8</v>
      </c>
      <c r="E17364">
        <v>10488</v>
      </c>
    </row>
    <row r="17365" spans="1:5" x14ac:dyDescent="0.2">
      <c r="A17365" t="s">
        <v>51148</v>
      </c>
      <c r="B17365" t="s">
        <v>51149</v>
      </c>
      <c r="C17365" t="s">
        <v>51150</v>
      </c>
      <c r="D17365" t="s">
        <v>8</v>
      </c>
      <c r="E17365">
        <v>10488</v>
      </c>
    </row>
    <row r="17366" spans="1:5" x14ac:dyDescent="0.2">
      <c r="A17366" t="s">
        <v>51151</v>
      </c>
      <c r="B17366" t="s">
        <v>51152</v>
      </c>
      <c r="C17366" t="s">
        <v>51153</v>
      </c>
      <c r="D17366" t="s">
        <v>8</v>
      </c>
      <c r="E17366">
        <v>10488</v>
      </c>
    </row>
    <row r="17367" spans="1:5" x14ac:dyDescent="0.2">
      <c r="A17367" t="s">
        <v>51154</v>
      </c>
      <c r="B17367" t="s">
        <v>51155</v>
      </c>
      <c r="C17367" t="s">
        <v>51156</v>
      </c>
      <c r="D17367" t="s">
        <v>8</v>
      </c>
      <c r="E17367">
        <v>10489</v>
      </c>
    </row>
    <row r="17368" spans="1:5" x14ac:dyDescent="0.2">
      <c r="A17368" t="s">
        <v>51157</v>
      </c>
      <c r="B17368" t="s">
        <v>51158</v>
      </c>
      <c r="C17368" t="s">
        <v>51159</v>
      </c>
      <c r="D17368" t="s">
        <v>8</v>
      </c>
      <c r="E17368">
        <v>10490</v>
      </c>
    </row>
    <row r="17369" spans="1:5" x14ac:dyDescent="0.2">
      <c r="A17369" t="s">
        <v>51160</v>
      </c>
      <c r="B17369" t="s">
        <v>51161</v>
      </c>
      <c r="C17369" t="s">
        <v>51162</v>
      </c>
      <c r="D17369" t="s">
        <v>8</v>
      </c>
      <c r="E17369">
        <v>10490</v>
      </c>
    </row>
    <row r="17370" spans="1:5" x14ac:dyDescent="0.2">
      <c r="A17370" t="s">
        <v>51163</v>
      </c>
      <c r="B17370" t="s">
        <v>51164</v>
      </c>
      <c r="C17370" t="s">
        <v>51165</v>
      </c>
      <c r="D17370" t="s">
        <v>8</v>
      </c>
      <c r="E17370">
        <v>10490</v>
      </c>
    </row>
    <row r="17371" spans="1:5" x14ac:dyDescent="0.2">
      <c r="A17371" t="s">
        <v>51166</v>
      </c>
      <c r="B17371" t="s">
        <v>51167</v>
      </c>
      <c r="C17371" t="s">
        <v>51168</v>
      </c>
      <c r="D17371" t="s">
        <v>8</v>
      </c>
      <c r="E17371">
        <v>10493</v>
      </c>
    </row>
    <row r="17372" spans="1:5" x14ac:dyDescent="0.2">
      <c r="A17372" t="s">
        <v>51169</v>
      </c>
      <c r="B17372" t="s">
        <v>51170</v>
      </c>
      <c r="C17372" t="s">
        <v>51171</v>
      </c>
      <c r="D17372" t="s">
        <v>8</v>
      </c>
      <c r="E17372">
        <v>10494</v>
      </c>
    </row>
    <row r="17373" spans="1:5" x14ac:dyDescent="0.2">
      <c r="A17373" t="s">
        <v>51172</v>
      </c>
      <c r="B17373" t="s">
        <v>51173</v>
      </c>
      <c r="C17373" t="s">
        <v>51174</v>
      </c>
      <c r="D17373" t="s">
        <v>8</v>
      </c>
      <c r="E17373">
        <v>10494</v>
      </c>
    </row>
    <row r="17374" spans="1:5" x14ac:dyDescent="0.2">
      <c r="A17374" t="s">
        <v>51175</v>
      </c>
      <c r="B17374" t="s">
        <v>51176</v>
      </c>
      <c r="C17374" t="s">
        <v>51177</v>
      </c>
      <c r="D17374" t="s">
        <v>8</v>
      </c>
      <c r="E17374">
        <v>10495</v>
      </c>
    </row>
    <row r="17375" spans="1:5" x14ac:dyDescent="0.2">
      <c r="A17375" t="s">
        <v>51178</v>
      </c>
      <c r="B17375" t="s">
        <v>51179</v>
      </c>
      <c r="C17375" t="s">
        <v>51180</v>
      </c>
      <c r="D17375" t="s">
        <v>8</v>
      </c>
      <c r="E17375">
        <v>10495</v>
      </c>
    </row>
    <row r="17376" spans="1:5" x14ac:dyDescent="0.2">
      <c r="A17376" t="s">
        <v>51181</v>
      </c>
      <c r="B17376" t="s">
        <v>51182</v>
      </c>
      <c r="C17376" t="s">
        <v>51183</v>
      </c>
      <c r="D17376" t="s">
        <v>8</v>
      </c>
      <c r="E17376">
        <v>10495</v>
      </c>
    </row>
    <row r="17377" spans="1:5" x14ac:dyDescent="0.2">
      <c r="A17377" t="s">
        <v>51184</v>
      </c>
      <c r="B17377" t="s">
        <v>51185</v>
      </c>
      <c r="C17377" t="s">
        <v>51186</v>
      </c>
      <c r="D17377" t="s">
        <v>8</v>
      </c>
      <c r="E17377">
        <v>10496</v>
      </c>
    </row>
    <row r="17378" spans="1:5" x14ac:dyDescent="0.2">
      <c r="A17378" t="s">
        <v>51187</v>
      </c>
      <c r="B17378" t="s">
        <v>51188</v>
      </c>
      <c r="C17378" t="s">
        <v>51189</v>
      </c>
      <c r="D17378" t="s">
        <v>8</v>
      </c>
      <c r="E17378">
        <v>10496</v>
      </c>
    </row>
    <row r="17379" spans="1:5" x14ac:dyDescent="0.2">
      <c r="A17379" t="s">
        <v>51190</v>
      </c>
      <c r="B17379" t="s">
        <v>51191</v>
      </c>
      <c r="C17379" t="s">
        <v>51192</v>
      </c>
      <c r="D17379" t="s">
        <v>8</v>
      </c>
      <c r="E17379">
        <v>10496</v>
      </c>
    </row>
    <row r="17380" spans="1:5" x14ac:dyDescent="0.2">
      <c r="A17380" t="s">
        <v>51193</v>
      </c>
      <c r="B17380" t="s">
        <v>51194</v>
      </c>
      <c r="C17380" t="s">
        <v>51195</v>
      </c>
      <c r="D17380" t="s">
        <v>8</v>
      </c>
      <c r="E17380">
        <v>10497</v>
      </c>
    </row>
    <row r="17381" spans="1:5" x14ac:dyDescent="0.2">
      <c r="A17381" t="s">
        <v>51196</v>
      </c>
      <c r="B17381" t="s">
        <v>51197</v>
      </c>
      <c r="C17381" t="s">
        <v>51198</v>
      </c>
      <c r="D17381" t="s">
        <v>8</v>
      </c>
      <c r="E17381">
        <v>10498</v>
      </c>
    </row>
    <row r="17382" spans="1:5" x14ac:dyDescent="0.2">
      <c r="A17382" t="s">
        <v>51199</v>
      </c>
      <c r="B17382" t="s">
        <v>51200</v>
      </c>
      <c r="C17382" t="s">
        <v>27119</v>
      </c>
      <c r="D17382" t="s">
        <v>8</v>
      </c>
      <c r="E17382">
        <v>10499</v>
      </c>
    </row>
    <row r="17383" spans="1:5" x14ac:dyDescent="0.2">
      <c r="A17383" t="s">
        <v>51201</v>
      </c>
      <c r="B17383" t="s">
        <v>51202</v>
      </c>
      <c r="C17383" t="s">
        <v>51203</v>
      </c>
      <c r="D17383" t="s">
        <v>8</v>
      </c>
      <c r="E17383">
        <v>10500</v>
      </c>
    </row>
    <row r="17384" spans="1:5" x14ac:dyDescent="0.2">
      <c r="A17384" t="s">
        <v>51204</v>
      </c>
      <c r="B17384" t="s">
        <v>51205</v>
      </c>
      <c r="C17384" t="s">
        <v>51206</v>
      </c>
      <c r="D17384" t="s">
        <v>8</v>
      </c>
      <c r="E17384">
        <v>10500</v>
      </c>
    </row>
    <row r="17385" spans="1:5" x14ac:dyDescent="0.2">
      <c r="A17385" t="s">
        <v>51207</v>
      </c>
      <c r="B17385" t="s">
        <v>51208</v>
      </c>
      <c r="C17385" t="s">
        <v>51209</v>
      </c>
      <c r="D17385" t="s">
        <v>8</v>
      </c>
      <c r="E17385">
        <v>10500</v>
      </c>
    </row>
    <row r="17386" spans="1:5" x14ac:dyDescent="0.2">
      <c r="A17386" t="s">
        <v>51210</v>
      </c>
      <c r="B17386" t="s">
        <v>51211</v>
      </c>
      <c r="C17386" t="s">
        <v>51212</v>
      </c>
      <c r="D17386" t="s">
        <v>8</v>
      </c>
      <c r="E17386">
        <v>10500</v>
      </c>
    </row>
    <row r="17387" spans="1:5" x14ac:dyDescent="0.2">
      <c r="A17387" t="s">
        <v>51213</v>
      </c>
      <c r="B17387" t="s">
        <v>51214</v>
      </c>
      <c r="C17387" t="s">
        <v>51215</v>
      </c>
      <c r="D17387" t="s">
        <v>8</v>
      </c>
      <c r="E17387">
        <v>10500</v>
      </c>
    </row>
    <row r="17388" spans="1:5" x14ac:dyDescent="0.2">
      <c r="A17388" t="s">
        <v>51216</v>
      </c>
      <c r="B17388" t="s">
        <v>51217</v>
      </c>
      <c r="C17388" t="s">
        <v>51218</v>
      </c>
      <c r="D17388" t="s">
        <v>8</v>
      </c>
      <c r="E17388">
        <v>10500</v>
      </c>
    </row>
    <row r="17389" spans="1:5" x14ac:dyDescent="0.2">
      <c r="A17389" t="s">
        <v>51219</v>
      </c>
      <c r="B17389" t="s">
        <v>51220</v>
      </c>
      <c r="C17389" t="s">
        <v>51221</v>
      </c>
      <c r="D17389" t="s">
        <v>8</v>
      </c>
      <c r="E17389">
        <v>10500</v>
      </c>
    </row>
    <row r="17390" spans="1:5" x14ac:dyDescent="0.2">
      <c r="A17390" t="s">
        <v>51222</v>
      </c>
      <c r="B17390" t="s">
        <v>51223</v>
      </c>
      <c r="C17390" t="s">
        <v>9543</v>
      </c>
      <c r="D17390" t="s">
        <v>8</v>
      </c>
      <c r="E17390">
        <v>10500</v>
      </c>
    </row>
    <row r="17391" spans="1:5" x14ac:dyDescent="0.2">
      <c r="A17391" t="s">
        <v>51224</v>
      </c>
      <c r="B17391" t="s">
        <v>51225</v>
      </c>
      <c r="C17391" t="s">
        <v>51226</v>
      </c>
      <c r="D17391" t="s">
        <v>8</v>
      </c>
      <c r="E17391">
        <v>10500</v>
      </c>
    </row>
    <row r="17392" spans="1:5" x14ac:dyDescent="0.2">
      <c r="A17392" t="s">
        <v>51227</v>
      </c>
      <c r="B17392" t="s">
        <v>51228</v>
      </c>
      <c r="C17392" t="s">
        <v>51229</v>
      </c>
      <c r="D17392" t="s">
        <v>8</v>
      </c>
      <c r="E17392">
        <v>10500</v>
      </c>
    </row>
    <row r="17393" spans="1:5" x14ac:dyDescent="0.2">
      <c r="A17393" t="s">
        <v>51230</v>
      </c>
      <c r="B17393" t="s">
        <v>51231</v>
      </c>
      <c r="C17393" t="s">
        <v>51232</v>
      </c>
      <c r="D17393" t="s">
        <v>8</v>
      </c>
      <c r="E17393">
        <v>10500</v>
      </c>
    </row>
    <row r="17394" spans="1:5" x14ac:dyDescent="0.2">
      <c r="A17394" t="s">
        <v>51233</v>
      </c>
      <c r="B17394" t="s">
        <v>51234</v>
      </c>
      <c r="C17394" t="s">
        <v>51235</v>
      </c>
      <c r="D17394" t="s">
        <v>8</v>
      </c>
      <c r="E17394">
        <v>10500</v>
      </c>
    </row>
    <row r="17395" spans="1:5" x14ac:dyDescent="0.2">
      <c r="A17395" t="s">
        <v>51236</v>
      </c>
      <c r="B17395" t="s">
        <v>51237</v>
      </c>
      <c r="C17395" t="s">
        <v>51238</v>
      </c>
      <c r="D17395" t="s">
        <v>8</v>
      </c>
      <c r="E17395">
        <v>10503</v>
      </c>
    </row>
    <row r="17396" spans="1:5" x14ac:dyDescent="0.2">
      <c r="A17396" t="s">
        <v>51239</v>
      </c>
      <c r="B17396" t="s">
        <v>51240</v>
      </c>
      <c r="C17396" t="s">
        <v>14778</v>
      </c>
      <c r="D17396" t="s">
        <v>8</v>
      </c>
      <c r="E17396">
        <v>10504</v>
      </c>
    </row>
    <row r="17397" spans="1:5" x14ac:dyDescent="0.2">
      <c r="A17397" t="s">
        <v>51241</v>
      </c>
      <c r="B17397" t="s">
        <v>51242</v>
      </c>
      <c r="C17397" t="s">
        <v>51243</v>
      </c>
      <c r="D17397" t="s">
        <v>8</v>
      </c>
      <c r="E17397">
        <v>10504</v>
      </c>
    </row>
    <row r="17398" spans="1:5" x14ac:dyDescent="0.2">
      <c r="A17398" t="s">
        <v>51244</v>
      </c>
      <c r="B17398" t="s">
        <v>51245</v>
      </c>
      <c r="C17398" t="s">
        <v>51246</v>
      </c>
      <c r="D17398" t="s">
        <v>8</v>
      </c>
      <c r="E17398">
        <v>10504</v>
      </c>
    </row>
    <row r="17399" spans="1:5" x14ac:dyDescent="0.2">
      <c r="A17399" t="s">
        <v>51247</v>
      </c>
      <c r="B17399" t="s">
        <v>51248</v>
      </c>
      <c r="C17399" t="s">
        <v>51249</v>
      </c>
      <c r="D17399" t="s">
        <v>8</v>
      </c>
      <c r="E17399">
        <v>10505</v>
      </c>
    </row>
    <row r="17400" spans="1:5" x14ac:dyDescent="0.2">
      <c r="A17400" t="s">
        <v>51250</v>
      </c>
      <c r="B17400" t="s">
        <v>51251</v>
      </c>
      <c r="C17400" t="s">
        <v>51252</v>
      </c>
      <c r="D17400" t="s">
        <v>8</v>
      </c>
      <c r="E17400">
        <v>10505</v>
      </c>
    </row>
    <row r="17401" spans="1:5" x14ac:dyDescent="0.2">
      <c r="A17401" t="s">
        <v>51253</v>
      </c>
      <c r="B17401" t="s">
        <v>51254</v>
      </c>
      <c r="C17401" t="s">
        <v>51255</v>
      </c>
      <c r="D17401" t="s">
        <v>8</v>
      </c>
      <c r="E17401">
        <v>10505</v>
      </c>
    </row>
    <row r="17402" spans="1:5" x14ac:dyDescent="0.2">
      <c r="A17402" t="s">
        <v>51256</v>
      </c>
      <c r="B17402" t="s">
        <v>51257</v>
      </c>
      <c r="C17402" t="s">
        <v>51258</v>
      </c>
      <c r="D17402" t="s">
        <v>8</v>
      </c>
      <c r="E17402">
        <v>10505</v>
      </c>
    </row>
    <row r="17403" spans="1:5" x14ac:dyDescent="0.2">
      <c r="A17403" t="s">
        <v>51259</v>
      </c>
      <c r="B17403" t="s">
        <v>51260</v>
      </c>
      <c r="C17403" t="s">
        <v>51261</v>
      </c>
      <c r="D17403" t="s">
        <v>8</v>
      </c>
      <c r="E17403">
        <v>10506</v>
      </c>
    </row>
    <row r="17404" spans="1:5" x14ac:dyDescent="0.2">
      <c r="A17404" t="s">
        <v>51262</v>
      </c>
      <c r="B17404" t="s">
        <v>51263</v>
      </c>
      <c r="C17404" t="s">
        <v>51264</v>
      </c>
      <c r="D17404" t="s">
        <v>8</v>
      </c>
      <c r="E17404">
        <v>10508</v>
      </c>
    </row>
    <row r="17405" spans="1:5" x14ac:dyDescent="0.2">
      <c r="A17405" t="s">
        <v>51265</v>
      </c>
      <c r="B17405" t="s">
        <v>51266</v>
      </c>
      <c r="C17405" t="s">
        <v>34968</v>
      </c>
      <c r="D17405" t="s">
        <v>8</v>
      </c>
      <c r="E17405">
        <v>10509</v>
      </c>
    </row>
    <row r="17406" spans="1:5" x14ac:dyDescent="0.2">
      <c r="A17406" t="s">
        <v>51267</v>
      </c>
      <c r="B17406" t="s">
        <v>51268</v>
      </c>
      <c r="C17406" t="s">
        <v>51269</v>
      </c>
      <c r="D17406" t="s">
        <v>8</v>
      </c>
      <c r="E17406">
        <v>10509</v>
      </c>
    </row>
    <row r="17407" spans="1:5" x14ac:dyDescent="0.2">
      <c r="A17407" t="s">
        <v>51270</v>
      </c>
      <c r="B17407" t="s">
        <v>51271</v>
      </c>
      <c r="C17407" t="s">
        <v>51272</v>
      </c>
      <c r="D17407" t="s">
        <v>8</v>
      </c>
      <c r="E17407">
        <v>10510</v>
      </c>
    </row>
    <row r="17408" spans="1:5" x14ac:dyDescent="0.2">
      <c r="A17408" t="s">
        <v>51273</v>
      </c>
      <c r="B17408" t="s">
        <v>51274</v>
      </c>
      <c r="C17408" t="s">
        <v>51275</v>
      </c>
      <c r="D17408" t="s">
        <v>8</v>
      </c>
      <c r="E17408">
        <v>10510</v>
      </c>
    </row>
    <row r="17409" spans="1:5" x14ac:dyDescent="0.2">
      <c r="A17409" t="s">
        <v>51276</v>
      </c>
      <c r="B17409" t="s">
        <v>51277</v>
      </c>
      <c r="C17409" t="s">
        <v>51278</v>
      </c>
      <c r="D17409" t="s">
        <v>8</v>
      </c>
      <c r="E17409">
        <v>10511</v>
      </c>
    </row>
    <row r="17410" spans="1:5" x14ac:dyDescent="0.2">
      <c r="A17410" t="s">
        <v>51279</v>
      </c>
      <c r="B17410" t="s">
        <v>51280</v>
      </c>
      <c r="C17410" t="s">
        <v>51281</v>
      </c>
      <c r="D17410" t="s">
        <v>8</v>
      </c>
      <c r="E17410">
        <v>10511</v>
      </c>
    </row>
    <row r="17411" spans="1:5" x14ac:dyDescent="0.2">
      <c r="A17411" t="s">
        <v>51282</v>
      </c>
      <c r="B17411" t="s">
        <v>51283</v>
      </c>
      <c r="C17411" t="s">
        <v>51284</v>
      </c>
      <c r="D17411" t="s">
        <v>8</v>
      </c>
      <c r="E17411">
        <v>10512</v>
      </c>
    </row>
    <row r="17412" spans="1:5" x14ac:dyDescent="0.2">
      <c r="A17412" t="s">
        <v>51285</v>
      </c>
      <c r="B17412" t="s">
        <v>51286</v>
      </c>
      <c r="C17412" t="s">
        <v>51287</v>
      </c>
      <c r="D17412" t="s">
        <v>8</v>
      </c>
      <c r="E17412">
        <v>10512</v>
      </c>
    </row>
    <row r="17413" spans="1:5" x14ac:dyDescent="0.2">
      <c r="A17413" t="s">
        <v>51288</v>
      </c>
      <c r="B17413" t="s">
        <v>51289</v>
      </c>
      <c r="C17413" t="s">
        <v>51290</v>
      </c>
      <c r="D17413" t="s">
        <v>8</v>
      </c>
      <c r="E17413">
        <v>10513</v>
      </c>
    </row>
    <row r="17414" spans="1:5" x14ac:dyDescent="0.2">
      <c r="A17414" t="s">
        <v>51291</v>
      </c>
      <c r="B17414" t="s">
        <v>51292</v>
      </c>
      <c r="C17414" t="s">
        <v>51293</v>
      </c>
      <c r="D17414" t="s">
        <v>8</v>
      </c>
      <c r="E17414">
        <v>10513</v>
      </c>
    </row>
    <row r="17415" spans="1:5" x14ac:dyDescent="0.2">
      <c r="A17415" t="s">
        <v>51294</v>
      </c>
      <c r="B17415" t="s">
        <v>51295</v>
      </c>
      <c r="C17415" t="s">
        <v>51296</v>
      </c>
      <c r="D17415" t="s">
        <v>8</v>
      </c>
      <c r="E17415">
        <v>10513</v>
      </c>
    </row>
    <row r="17416" spans="1:5" x14ac:dyDescent="0.2">
      <c r="A17416" t="s">
        <v>51297</v>
      </c>
      <c r="B17416" t="s">
        <v>51298</v>
      </c>
      <c r="C17416" t="s">
        <v>51299</v>
      </c>
      <c r="D17416" t="s">
        <v>8</v>
      </c>
      <c r="E17416">
        <v>10515</v>
      </c>
    </row>
    <row r="17417" spans="1:5" x14ac:dyDescent="0.2">
      <c r="A17417" t="s">
        <v>51300</v>
      </c>
      <c r="B17417" t="s">
        <v>51301</v>
      </c>
      <c r="C17417" t="s">
        <v>2973</v>
      </c>
      <c r="D17417" t="s">
        <v>8</v>
      </c>
      <c r="E17417">
        <v>10516</v>
      </c>
    </row>
    <row r="17418" spans="1:5" x14ac:dyDescent="0.2">
      <c r="A17418" t="s">
        <v>51302</v>
      </c>
      <c r="B17418" t="s">
        <v>51303</v>
      </c>
      <c r="C17418" t="s">
        <v>51304</v>
      </c>
      <c r="D17418" t="s">
        <v>8</v>
      </c>
      <c r="E17418">
        <v>10518</v>
      </c>
    </row>
    <row r="17419" spans="1:5" x14ac:dyDescent="0.2">
      <c r="A17419" t="s">
        <v>51305</v>
      </c>
      <c r="B17419" t="s">
        <v>51306</v>
      </c>
      <c r="C17419" t="s">
        <v>51307</v>
      </c>
      <c r="D17419" t="s">
        <v>8</v>
      </c>
      <c r="E17419">
        <v>10518</v>
      </c>
    </row>
    <row r="17420" spans="1:5" x14ac:dyDescent="0.2">
      <c r="A17420" t="s">
        <v>51308</v>
      </c>
      <c r="B17420" t="s">
        <v>51309</v>
      </c>
      <c r="C17420" t="s">
        <v>15628</v>
      </c>
      <c r="D17420" t="s">
        <v>8</v>
      </c>
      <c r="E17420">
        <v>10520</v>
      </c>
    </row>
    <row r="17421" spans="1:5" x14ac:dyDescent="0.2">
      <c r="A17421" t="s">
        <v>51310</v>
      </c>
      <c r="B17421" t="s">
        <v>51311</v>
      </c>
      <c r="C17421" t="s">
        <v>51312</v>
      </c>
      <c r="D17421" t="s">
        <v>8</v>
      </c>
      <c r="E17421">
        <v>10522</v>
      </c>
    </row>
    <row r="17422" spans="1:5" x14ac:dyDescent="0.2">
      <c r="A17422" t="s">
        <v>51313</v>
      </c>
      <c r="B17422" t="s">
        <v>51314</v>
      </c>
      <c r="C17422" t="s">
        <v>51315</v>
      </c>
      <c r="D17422" t="s">
        <v>8</v>
      </c>
      <c r="E17422">
        <v>10523</v>
      </c>
    </row>
    <row r="17423" spans="1:5" x14ac:dyDescent="0.2">
      <c r="A17423" t="s">
        <v>51316</v>
      </c>
      <c r="B17423" t="s">
        <v>51317</v>
      </c>
      <c r="C17423" t="s">
        <v>1127</v>
      </c>
      <c r="D17423" t="s">
        <v>8</v>
      </c>
      <c r="E17423">
        <v>10524</v>
      </c>
    </row>
    <row r="17424" spans="1:5" x14ac:dyDescent="0.2">
      <c r="A17424" t="s">
        <v>51318</v>
      </c>
      <c r="B17424" t="s">
        <v>51319</v>
      </c>
      <c r="C17424" t="s">
        <v>51320</v>
      </c>
      <c r="D17424" t="s">
        <v>8</v>
      </c>
      <c r="E17424">
        <v>10524</v>
      </c>
    </row>
    <row r="17425" spans="1:5" x14ac:dyDescent="0.2">
      <c r="A17425" t="s">
        <v>51321</v>
      </c>
      <c r="B17425" t="s">
        <v>51322</v>
      </c>
      <c r="C17425" t="s">
        <v>51323</v>
      </c>
      <c r="D17425" t="s">
        <v>8</v>
      </c>
      <c r="E17425">
        <v>10527</v>
      </c>
    </row>
    <row r="17426" spans="1:5" x14ac:dyDescent="0.2">
      <c r="A17426" t="s">
        <v>51324</v>
      </c>
      <c r="B17426" t="s">
        <v>51325</v>
      </c>
      <c r="C17426" t="s">
        <v>5488</v>
      </c>
      <c r="D17426" t="s">
        <v>8</v>
      </c>
      <c r="E17426">
        <v>10528</v>
      </c>
    </row>
    <row r="17427" spans="1:5" x14ac:dyDescent="0.2">
      <c r="A17427" t="s">
        <v>51326</v>
      </c>
      <c r="B17427" t="s">
        <v>51327</v>
      </c>
      <c r="C17427" t="s">
        <v>51328</v>
      </c>
      <c r="D17427" t="s">
        <v>8</v>
      </c>
      <c r="E17427">
        <v>10528</v>
      </c>
    </row>
    <row r="17428" spans="1:5" x14ac:dyDescent="0.2">
      <c r="A17428" t="s">
        <v>51329</v>
      </c>
      <c r="B17428" t="s">
        <v>51330</v>
      </c>
      <c r="C17428" t="s">
        <v>51331</v>
      </c>
      <c r="D17428" t="s">
        <v>8</v>
      </c>
      <c r="E17428">
        <v>10529</v>
      </c>
    </row>
    <row r="17429" spans="1:5" x14ac:dyDescent="0.2">
      <c r="A17429" t="s">
        <v>51332</v>
      </c>
      <c r="B17429" t="s">
        <v>51333</v>
      </c>
      <c r="C17429" t="s">
        <v>51334</v>
      </c>
      <c r="D17429" t="s">
        <v>8</v>
      </c>
      <c r="E17429">
        <v>10529</v>
      </c>
    </row>
    <row r="17430" spans="1:5" x14ac:dyDescent="0.2">
      <c r="A17430" t="s">
        <v>51335</v>
      </c>
      <c r="B17430" t="s">
        <v>51336</v>
      </c>
      <c r="C17430" t="s">
        <v>51337</v>
      </c>
      <c r="D17430" t="s">
        <v>8</v>
      </c>
      <c r="E17430">
        <v>10530</v>
      </c>
    </row>
    <row r="17431" spans="1:5" x14ac:dyDescent="0.2">
      <c r="A17431" t="s">
        <v>51338</v>
      </c>
      <c r="B17431" t="s">
        <v>51339</v>
      </c>
      <c r="C17431" t="s">
        <v>51340</v>
      </c>
      <c r="D17431" t="s">
        <v>8</v>
      </c>
      <c r="E17431">
        <v>10530</v>
      </c>
    </row>
    <row r="17432" spans="1:5" x14ac:dyDescent="0.2">
      <c r="A17432" t="s">
        <v>51341</v>
      </c>
      <c r="B17432" t="s">
        <v>51342</v>
      </c>
      <c r="C17432" t="s">
        <v>51343</v>
      </c>
      <c r="D17432" t="s">
        <v>8</v>
      </c>
      <c r="E17432">
        <v>10530</v>
      </c>
    </row>
    <row r="17433" spans="1:5" x14ac:dyDescent="0.2">
      <c r="A17433" t="s">
        <v>51344</v>
      </c>
      <c r="B17433" t="s">
        <v>51345</v>
      </c>
      <c r="C17433" t="s">
        <v>51346</v>
      </c>
      <c r="D17433" t="s">
        <v>8</v>
      </c>
      <c r="E17433">
        <v>10530</v>
      </c>
    </row>
    <row r="17434" spans="1:5" x14ac:dyDescent="0.2">
      <c r="A17434" t="s">
        <v>51347</v>
      </c>
      <c r="B17434" t="s">
        <v>51348</v>
      </c>
      <c r="C17434" t="s">
        <v>51349</v>
      </c>
      <c r="D17434" t="s">
        <v>8</v>
      </c>
      <c r="E17434">
        <v>10531</v>
      </c>
    </row>
    <row r="17435" spans="1:5" x14ac:dyDescent="0.2">
      <c r="A17435" t="s">
        <v>51350</v>
      </c>
      <c r="B17435" t="s">
        <v>51351</v>
      </c>
      <c r="C17435" t="s">
        <v>51352</v>
      </c>
      <c r="D17435" t="s">
        <v>8</v>
      </c>
      <c r="E17435">
        <v>10532</v>
      </c>
    </row>
    <row r="17436" spans="1:5" x14ac:dyDescent="0.2">
      <c r="A17436" t="s">
        <v>51353</v>
      </c>
      <c r="B17436" t="s">
        <v>51354</v>
      </c>
      <c r="C17436" t="s">
        <v>51355</v>
      </c>
      <c r="D17436" t="s">
        <v>8</v>
      </c>
      <c r="E17436">
        <v>10532</v>
      </c>
    </row>
    <row r="17437" spans="1:5" x14ac:dyDescent="0.2">
      <c r="A17437" t="s">
        <v>51356</v>
      </c>
      <c r="B17437" t="s">
        <v>51357</v>
      </c>
      <c r="C17437" t="s">
        <v>51358</v>
      </c>
      <c r="D17437" t="s">
        <v>8</v>
      </c>
      <c r="E17437">
        <v>10533</v>
      </c>
    </row>
    <row r="17438" spans="1:5" x14ac:dyDescent="0.2">
      <c r="A17438" t="s">
        <v>51359</v>
      </c>
      <c r="B17438" t="s">
        <v>51360</v>
      </c>
      <c r="C17438" t="s">
        <v>51361</v>
      </c>
      <c r="D17438" t="s">
        <v>8</v>
      </c>
      <c r="E17438">
        <v>10535</v>
      </c>
    </row>
    <row r="17439" spans="1:5" x14ac:dyDescent="0.2">
      <c r="A17439" t="s">
        <v>51362</v>
      </c>
      <c r="B17439" t="s">
        <v>51363</v>
      </c>
      <c r="C17439" t="s">
        <v>51364</v>
      </c>
      <c r="D17439" t="s">
        <v>8</v>
      </c>
      <c r="E17439">
        <v>10535</v>
      </c>
    </row>
    <row r="17440" spans="1:5" x14ac:dyDescent="0.2">
      <c r="A17440" t="s">
        <v>51365</v>
      </c>
      <c r="B17440" t="s">
        <v>51366</v>
      </c>
      <c r="C17440" t="s">
        <v>51367</v>
      </c>
      <c r="D17440" t="s">
        <v>8</v>
      </c>
      <c r="E17440">
        <v>10536</v>
      </c>
    </row>
    <row r="17441" spans="1:5" x14ac:dyDescent="0.2">
      <c r="A17441" t="s">
        <v>51368</v>
      </c>
      <c r="B17441" t="s">
        <v>51369</v>
      </c>
      <c r="C17441" t="s">
        <v>51370</v>
      </c>
      <c r="D17441" t="s">
        <v>8</v>
      </c>
      <c r="E17441">
        <v>10536</v>
      </c>
    </row>
    <row r="17442" spans="1:5" x14ac:dyDescent="0.2">
      <c r="A17442" t="s">
        <v>51371</v>
      </c>
      <c r="B17442" t="s">
        <v>51372</v>
      </c>
      <c r="C17442" t="s">
        <v>51373</v>
      </c>
      <c r="D17442" t="s">
        <v>8</v>
      </c>
      <c r="E17442">
        <v>10536</v>
      </c>
    </row>
    <row r="17443" spans="1:5" x14ac:dyDescent="0.2">
      <c r="A17443" t="s">
        <v>51374</v>
      </c>
      <c r="B17443" t="s">
        <v>51375</v>
      </c>
      <c r="C17443" t="s">
        <v>51376</v>
      </c>
      <c r="D17443" t="s">
        <v>8</v>
      </c>
      <c r="E17443">
        <v>10537</v>
      </c>
    </row>
    <row r="17444" spans="1:5" x14ac:dyDescent="0.2">
      <c r="A17444" t="s">
        <v>51377</v>
      </c>
      <c r="B17444" t="s">
        <v>51378</v>
      </c>
      <c r="C17444" t="s">
        <v>42780</v>
      </c>
      <c r="D17444" t="s">
        <v>8</v>
      </c>
      <c r="E17444">
        <v>10537</v>
      </c>
    </row>
    <row r="17445" spans="1:5" x14ac:dyDescent="0.2">
      <c r="A17445" t="s">
        <v>51379</v>
      </c>
      <c r="B17445" t="s">
        <v>51380</v>
      </c>
      <c r="C17445" t="s">
        <v>2899</v>
      </c>
      <c r="D17445" t="s">
        <v>8</v>
      </c>
      <c r="E17445">
        <v>10538</v>
      </c>
    </row>
    <row r="17446" spans="1:5" x14ac:dyDescent="0.2">
      <c r="A17446" t="s">
        <v>51381</v>
      </c>
      <c r="B17446" t="s">
        <v>51382</v>
      </c>
      <c r="C17446" t="s">
        <v>51383</v>
      </c>
      <c r="D17446" t="s">
        <v>8</v>
      </c>
      <c r="E17446">
        <v>10539</v>
      </c>
    </row>
    <row r="17447" spans="1:5" x14ac:dyDescent="0.2">
      <c r="A17447" t="s">
        <v>51384</v>
      </c>
      <c r="B17447" t="s">
        <v>51385</v>
      </c>
      <c r="C17447" t="s">
        <v>51386</v>
      </c>
      <c r="D17447" t="s">
        <v>8</v>
      </c>
      <c r="E17447">
        <v>10539</v>
      </c>
    </row>
    <row r="17448" spans="1:5" x14ac:dyDescent="0.2">
      <c r="A17448" t="s">
        <v>51387</v>
      </c>
      <c r="B17448" t="s">
        <v>51388</v>
      </c>
      <c r="C17448" t="s">
        <v>51389</v>
      </c>
      <c r="D17448" t="s">
        <v>8</v>
      </c>
      <c r="E17448">
        <v>10540</v>
      </c>
    </row>
    <row r="17449" spans="1:5" x14ac:dyDescent="0.2">
      <c r="A17449" t="s">
        <v>51390</v>
      </c>
      <c r="B17449" t="s">
        <v>51391</v>
      </c>
      <c r="C17449" t="s">
        <v>51392</v>
      </c>
      <c r="D17449" t="s">
        <v>8</v>
      </c>
      <c r="E17449">
        <v>10540</v>
      </c>
    </row>
    <row r="17450" spans="1:5" x14ac:dyDescent="0.2">
      <c r="A17450" t="s">
        <v>51393</v>
      </c>
      <c r="B17450" t="s">
        <v>51394</v>
      </c>
      <c r="C17450" t="s">
        <v>51395</v>
      </c>
      <c r="D17450" t="s">
        <v>8</v>
      </c>
      <c r="E17450">
        <v>10540</v>
      </c>
    </row>
    <row r="17451" spans="1:5" x14ac:dyDescent="0.2">
      <c r="A17451" t="s">
        <v>51396</v>
      </c>
      <c r="B17451" t="s">
        <v>51397</v>
      </c>
      <c r="C17451" t="s">
        <v>51398</v>
      </c>
      <c r="D17451" t="s">
        <v>8</v>
      </c>
      <c r="E17451">
        <v>10541</v>
      </c>
    </row>
    <row r="17452" spans="1:5" x14ac:dyDescent="0.2">
      <c r="A17452" t="s">
        <v>51399</v>
      </c>
      <c r="B17452" t="s">
        <v>51400</v>
      </c>
      <c r="C17452" t="s">
        <v>51401</v>
      </c>
      <c r="D17452" t="s">
        <v>8</v>
      </c>
      <c r="E17452">
        <v>10541</v>
      </c>
    </row>
    <row r="17453" spans="1:5" x14ac:dyDescent="0.2">
      <c r="A17453" t="s">
        <v>51402</v>
      </c>
      <c r="B17453" t="s">
        <v>51403</v>
      </c>
      <c r="C17453" t="s">
        <v>51404</v>
      </c>
      <c r="D17453" t="s">
        <v>8</v>
      </c>
      <c r="E17453">
        <v>10541</v>
      </c>
    </row>
    <row r="17454" spans="1:5" x14ac:dyDescent="0.2">
      <c r="A17454" t="s">
        <v>51405</v>
      </c>
      <c r="B17454" t="s">
        <v>51406</v>
      </c>
      <c r="C17454" t="s">
        <v>51407</v>
      </c>
      <c r="D17454" t="s">
        <v>8</v>
      </c>
      <c r="E17454">
        <v>10542</v>
      </c>
    </row>
    <row r="17455" spans="1:5" x14ac:dyDescent="0.2">
      <c r="A17455" t="s">
        <v>51408</v>
      </c>
      <c r="B17455" t="s">
        <v>51409</v>
      </c>
      <c r="C17455" t="s">
        <v>51410</v>
      </c>
      <c r="D17455" t="s">
        <v>8</v>
      </c>
      <c r="E17455">
        <v>10544</v>
      </c>
    </row>
    <row r="17456" spans="1:5" x14ac:dyDescent="0.2">
      <c r="A17456" t="s">
        <v>51411</v>
      </c>
      <c r="B17456" t="s">
        <v>51412</v>
      </c>
      <c r="C17456" t="s">
        <v>51413</v>
      </c>
      <c r="D17456" t="s">
        <v>8</v>
      </c>
      <c r="E17456">
        <v>10545</v>
      </c>
    </row>
    <row r="17457" spans="1:5" x14ac:dyDescent="0.2">
      <c r="A17457" t="s">
        <v>51414</v>
      </c>
      <c r="B17457" t="s">
        <v>51415</v>
      </c>
      <c r="C17457" t="s">
        <v>51416</v>
      </c>
      <c r="D17457" t="s">
        <v>8</v>
      </c>
      <c r="E17457">
        <v>10546</v>
      </c>
    </row>
    <row r="17458" spans="1:5" x14ac:dyDescent="0.2">
      <c r="A17458" t="s">
        <v>51417</v>
      </c>
      <c r="B17458" t="s">
        <v>51418</v>
      </c>
      <c r="C17458" t="s">
        <v>51419</v>
      </c>
      <c r="D17458" t="s">
        <v>8</v>
      </c>
      <c r="E17458">
        <v>10547</v>
      </c>
    </row>
    <row r="17459" spans="1:5" x14ac:dyDescent="0.2">
      <c r="A17459" t="s">
        <v>51420</v>
      </c>
      <c r="B17459" t="s">
        <v>51421</v>
      </c>
      <c r="C17459" t="s">
        <v>51422</v>
      </c>
      <c r="D17459" t="s">
        <v>8</v>
      </c>
      <c r="E17459">
        <v>10547</v>
      </c>
    </row>
    <row r="17460" spans="1:5" x14ac:dyDescent="0.2">
      <c r="A17460" t="s">
        <v>51423</v>
      </c>
      <c r="B17460" t="s">
        <v>51424</v>
      </c>
      <c r="C17460" t="s">
        <v>51425</v>
      </c>
      <c r="D17460" t="s">
        <v>8</v>
      </c>
      <c r="E17460">
        <v>10548</v>
      </c>
    </row>
    <row r="17461" spans="1:5" x14ac:dyDescent="0.2">
      <c r="A17461" t="s">
        <v>51426</v>
      </c>
      <c r="B17461" t="s">
        <v>51427</v>
      </c>
      <c r="C17461" t="s">
        <v>51428</v>
      </c>
      <c r="D17461" t="s">
        <v>8</v>
      </c>
      <c r="E17461">
        <v>10551</v>
      </c>
    </row>
    <row r="17462" spans="1:5" x14ac:dyDescent="0.2">
      <c r="A17462" t="s">
        <v>51429</v>
      </c>
      <c r="B17462" t="s">
        <v>51430</v>
      </c>
      <c r="C17462" t="s">
        <v>17886</v>
      </c>
      <c r="D17462" t="s">
        <v>8</v>
      </c>
      <c r="E17462">
        <v>10551</v>
      </c>
    </row>
    <row r="17463" spans="1:5" x14ac:dyDescent="0.2">
      <c r="A17463" t="s">
        <v>51431</v>
      </c>
      <c r="B17463" t="s">
        <v>51432</v>
      </c>
      <c r="C17463" t="s">
        <v>51433</v>
      </c>
      <c r="D17463" t="s">
        <v>8</v>
      </c>
      <c r="E17463">
        <v>10551</v>
      </c>
    </row>
    <row r="17464" spans="1:5" x14ac:dyDescent="0.2">
      <c r="A17464" t="s">
        <v>51434</v>
      </c>
      <c r="B17464" t="s">
        <v>51435</v>
      </c>
      <c r="C17464" t="s">
        <v>51436</v>
      </c>
      <c r="D17464" t="s">
        <v>8</v>
      </c>
      <c r="E17464">
        <v>10552</v>
      </c>
    </row>
    <row r="17465" spans="1:5" x14ac:dyDescent="0.2">
      <c r="A17465" t="s">
        <v>51437</v>
      </c>
      <c r="B17465" t="s">
        <v>51438</v>
      </c>
      <c r="C17465" t="s">
        <v>51439</v>
      </c>
      <c r="D17465" t="s">
        <v>8</v>
      </c>
      <c r="E17465">
        <v>10553</v>
      </c>
    </row>
    <row r="17466" spans="1:5" x14ac:dyDescent="0.2">
      <c r="A17466" t="s">
        <v>51440</v>
      </c>
      <c r="B17466" t="s">
        <v>51441</v>
      </c>
      <c r="C17466" t="s">
        <v>51442</v>
      </c>
      <c r="D17466" t="s">
        <v>8</v>
      </c>
      <c r="E17466">
        <v>10553</v>
      </c>
    </row>
    <row r="17467" spans="1:5" x14ac:dyDescent="0.2">
      <c r="A17467" t="s">
        <v>51443</v>
      </c>
      <c r="B17467" t="s">
        <v>51444</v>
      </c>
      <c r="C17467" t="s">
        <v>51445</v>
      </c>
      <c r="D17467" t="s">
        <v>8</v>
      </c>
      <c r="E17467">
        <v>10556</v>
      </c>
    </row>
    <row r="17468" spans="1:5" x14ac:dyDescent="0.2">
      <c r="A17468" t="s">
        <v>51446</v>
      </c>
      <c r="B17468" t="s">
        <v>51447</v>
      </c>
      <c r="C17468" t="s">
        <v>51448</v>
      </c>
      <c r="D17468" t="s">
        <v>8</v>
      </c>
      <c r="E17468">
        <v>10557</v>
      </c>
    </row>
    <row r="17469" spans="1:5" x14ac:dyDescent="0.2">
      <c r="A17469" t="s">
        <v>51449</v>
      </c>
      <c r="B17469" t="s">
        <v>51450</v>
      </c>
      <c r="C17469" t="s">
        <v>11358</v>
      </c>
      <c r="D17469" t="s">
        <v>8</v>
      </c>
      <c r="E17469">
        <v>10557</v>
      </c>
    </row>
    <row r="17470" spans="1:5" x14ac:dyDescent="0.2">
      <c r="A17470" t="s">
        <v>51451</v>
      </c>
      <c r="B17470" t="s">
        <v>51452</v>
      </c>
      <c r="C17470" t="s">
        <v>51453</v>
      </c>
      <c r="D17470" t="s">
        <v>8</v>
      </c>
      <c r="E17470">
        <v>10557</v>
      </c>
    </row>
    <row r="17471" spans="1:5" x14ac:dyDescent="0.2">
      <c r="A17471" t="s">
        <v>51454</v>
      </c>
      <c r="B17471" t="s">
        <v>51455</v>
      </c>
      <c r="C17471" t="s">
        <v>51456</v>
      </c>
      <c r="D17471" t="s">
        <v>8</v>
      </c>
      <c r="E17471">
        <v>10558</v>
      </c>
    </row>
    <row r="17472" spans="1:5" x14ac:dyDescent="0.2">
      <c r="A17472" t="s">
        <v>51457</v>
      </c>
      <c r="B17472" t="s">
        <v>51458</v>
      </c>
      <c r="C17472" t="s">
        <v>51459</v>
      </c>
      <c r="D17472" t="s">
        <v>8</v>
      </c>
      <c r="E17472">
        <v>10558</v>
      </c>
    </row>
    <row r="17473" spans="1:5" x14ac:dyDescent="0.2">
      <c r="A17473" t="s">
        <v>51460</v>
      </c>
      <c r="B17473" t="s">
        <v>51461</v>
      </c>
      <c r="C17473" t="s">
        <v>37851</v>
      </c>
      <c r="D17473" t="s">
        <v>8</v>
      </c>
      <c r="E17473">
        <v>10560</v>
      </c>
    </row>
    <row r="17474" spans="1:5" x14ac:dyDescent="0.2">
      <c r="A17474" t="s">
        <v>51462</v>
      </c>
      <c r="B17474" t="s">
        <v>51463</v>
      </c>
      <c r="C17474" t="s">
        <v>51464</v>
      </c>
      <c r="D17474" t="s">
        <v>8</v>
      </c>
      <c r="E17474">
        <v>10561</v>
      </c>
    </row>
    <row r="17475" spans="1:5" x14ac:dyDescent="0.2">
      <c r="A17475" t="s">
        <v>51465</v>
      </c>
      <c r="B17475" t="s">
        <v>51466</v>
      </c>
      <c r="C17475" t="s">
        <v>51467</v>
      </c>
      <c r="D17475" t="s">
        <v>8</v>
      </c>
      <c r="E17475">
        <v>10561</v>
      </c>
    </row>
    <row r="17476" spans="1:5" x14ac:dyDescent="0.2">
      <c r="A17476" t="s">
        <v>51468</v>
      </c>
      <c r="B17476" t="s">
        <v>51469</v>
      </c>
      <c r="C17476" t="s">
        <v>51470</v>
      </c>
      <c r="D17476" t="s">
        <v>8</v>
      </c>
      <c r="E17476">
        <v>10561</v>
      </c>
    </row>
    <row r="17477" spans="1:5" x14ac:dyDescent="0.2">
      <c r="A17477" t="s">
        <v>51471</v>
      </c>
      <c r="B17477" t="s">
        <v>51472</v>
      </c>
      <c r="C17477" t="s">
        <v>51473</v>
      </c>
      <c r="D17477" t="s">
        <v>8</v>
      </c>
      <c r="E17477">
        <v>10562</v>
      </c>
    </row>
    <row r="17478" spans="1:5" x14ac:dyDescent="0.2">
      <c r="A17478" t="s">
        <v>51474</v>
      </c>
      <c r="B17478" t="s">
        <v>51475</v>
      </c>
      <c r="C17478" t="s">
        <v>31272</v>
      </c>
      <c r="D17478" t="s">
        <v>8</v>
      </c>
      <c r="E17478">
        <v>10563</v>
      </c>
    </row>
    <row r="17479" spans="1:5" x14ac:dyDescent="0.2">
      <c r="A17479" t="s">
        <v>51476</v>
      </c>
      <c r="B17479" t="s">
        <v>51477</v>
      </c>
      <c r="C17479" t="s">
        <v>51478</v>
      </c>
      <c r="D17479" t="s">
        <v>8</v>
      </c>
      <c r="E17479">
        <v>10563</v>
      </c>
    </row>
    <row r="17480" spans="1:5" x14ac:dyDescent="0.2">
      <c r="A17480" t="s">
        <v>51479</v>
      </c>
      <c r="B17480" t="s">
        <v>51480</v>
      </c>
      <c r="C17480" t="s">
        <v>51481</v>
      </c>
      <c r="D17480" t="s">
        <v>8</v>
      </c>
      <c r="E17480">
        <v>10564</v>
      </c>
    </row>
    <row r="17481" spans="1:5" x14ac:dyDescent="0.2">
      <c r="A17481" t="s">
        <v>51482</v>
      </c>
      <c r="B17481" t="s">
        <v>51483</v>
      </c>
      <c r="C17481" t="s">
        <v>51484</v>
      </c>
      <c r="D17481" t="s">
        <v>8</v>
      </c>
      <c r="E17481">
        <v>10565</v>
      </c>
    </row>
    <row r="17482" spans="1:5" x14ac:dyDescent="0.2">
      <c r="A17482" t="s">
        <v>51485</v>
      </c>
      <c r="B17482" t="s">
        <v>51486</v>
      </c>
      <c r="C17482" t="s">
        <v>51487</v>
      </c>
      <c r="D17482" t="s">
        <v>8</v>
      </c>
      <c r="E17482">
        <v>10565</v>
      </c>
    </row>
    <row r="17483" spans="1:5" x14ac:dyDescent="0.2">
      <c r="A17483" t="s">
        <v>51488</v>
      </c>
      <c r="B17483" t="s">
        <v>51489</v>
      </c>
      <c r="C17483" t="s">
        <v>51490</v>
      </c>
      <c r="D17483" t="s">
        <v>8</v>
      </c>
      <c r="E17483">
        <v>10566</v>
      </c>
    </row>
    <row r="17484" spans="1:5" x14ac:dyDescent="0.2">
      <c r="A17484" t="s">
        <v>51491</v>
      </c>
      <c r="B17484" t="s">
        <v>51492</v>
      </c>
      <c r="C17484" t="s">
        <v>51493</v>
      </c>
      <c r="D17484" t="s">
        <v>8</v>
      </c>
      <c r="E17484">
        <v>10567</v>
      </c>
    </row>
    <row r="17485" spans="1:5" x14ac:dyDescent="0.2">
      <c r="A17485" t="s">
        <v>51494</v>
      </c>
      <c r="B17485" t="s">
        <v>51495</v>
      </c>
      <c r="C17485" t="s">
        <v>51496</v>
      </c>
      <c r="D17485" t="s">
        <v>8</v>
      </c>
      <c r="E17485">
        <v>10567</v>
      </c>
    </row>
    <row r="17486" spans="1:5" x14ac:dyDescent="0.2">
      <c r="A17486" t="s">
        <v>51497</v>
      </c>
      <c r="B17486" t="s">
        <v>51498</v>
      </c>
      <c r="C17486" t="s">
        <v>51499</v>
      </c>
      <c r="D17486" t="s">
        <v>8</v>
      </c>
      <c r="E17486">
        <v>10568</v>
      </c>
    </row>
    <row r="17487" spans="1:5" x14ac:dyDescent="0.2">
      <c r="A17487" t="s">
        <v>51500</v>
      </c>
      <c r="B17487" t="s">
        <v>51501</v>
      </c>
      <c r="C17487" t="s">
        <v>51502</v>
      </c>
      <c r="D17487" t="s">
        <v>8</v>
      </c>
      <c r="E17487">
        <v>10568</v>
      </c>
    </row>
    <row r="17488" spans="1:5" x14ac:dyDescent="0.2">
      <c r="A17488" t="s">
        <v>51503</v>
      </c>
      <c r="B17488" t="s">
        <v>51504</v>
      </c>
      <c r="C17488" t="s">
        <v>51505</v>
      </c>
      <c r="D17488" t="s">
        <v>8</v>
      </c>
      <c r="E17488">
        <v>10568</v>
      </c>
    </row>
    <row r="17489" spans="1:5" x14ac:dyDescent="0.2">
      <c r="A17489" t="s">
        <v>51506</v>
      </c>
      <c r="B17489" t="s">
        <v>51507</v>
      </c>
      <c r="C17489" t="s">
        <v>51508</v>
      </c>
      <c r="D17489" t="s">
        <v>8</v>
      </c>
      <c r="E17489">
        <v>10568</v>
      </c>
    </row>
    <row r="17490" spans="1:5" x14ac:dyDescent="0.2">
      <c r="A17490" t="s">
        <v>51509</v>
      </c>
      <c r="B17490" t="s">
        <v>51510</v>
      </c>
      <c r="C17490" t="s">
        <v>51511</v>
      </c>
      <c r="D17490" t="s">
        <v>8</v>
      </c>
      <c r="E17490">
        <v>10569</v>
      </c>
    </row>
    <row r="17491" spans="1:5" x14ac:dyDescent="0.2">
      <c r="A17491" t="s">
        <v>51512</v>
      </c>
      <c r="B17491" t="s">
        <v>51513</v>
      </c>
      <c r="C17491" t="s">
        <v>51514</v>
      </c>
      <c r="D17491" t="s">
        <v>8</v>
      </c>
      <c r="E17491">
        <v>10570</v>
      </c>
    </row>
    <row r="17492" spans="1:5" x14ac:dyDescent="0.2">
      <c r="A17492" t="s">
        <v>51515</v>
      </c>
      <c r="B17492" t="s">
        <v>51516</v>
      </c>
      <c r="C17492" t="s">
        <v>51517</v>
      </c>
      <c r="D17492" t="s">
        <v>8</v>
      </c>
      <c r="E17492">
        <v>10570</v>
      </c>
    </row>
    <row r="17493" spans="1:5" x14ac:dyDescent="0.2">
      <c r="A17493" t="s">
        <v>51518</v>
      </c>
      <c r="B17493" t="s">
        <v>51519</v>
      </c>
      <c r="C17493" t="s">
        <v>51520</v>
      </c>
      <c r="D17493" t="s">
        <v>8</v>
      </c>
      <c r="E17493">
        <v>10571</v>
      </c>
    </row>
    <row r="17494" spans="1:5" x14ac:dyDescent="0.2">
      <c r="A17494" t="s">
        <v>51521</v>
      </c>
      <c r="B17494" t="s">
        <v>51522</v>
      </c>
      <c r="C17494" t="s">
        <v>51523</v>
      </c>
      <c r="D17494" t="s">
        <v>8</v>
      </c>
      <c r="E17494">
        <v>10572</v>
      </c>
    </row>
    <row r="17495" spans="1:5" x14ac:dyDescent="0.2">
      <c r="A17495" t="s">
        <v>51524</v>
      </c>
      <c r="B17495" t="s">
        <v>51525</v>
      </c>
      <c r="C17495" t="s">
        <v>51526</v>
      </c>
      <c r="D17495" t="s">
        <v>8</v>
      </c>
      <c r="E17495">
        <v>10572</v>
      </c>
    </row>
    <row r="17496" spans="1:5" x14ac:dyDescent="0.2">
      <c r="A17496" t="s">
        <v>51527</v>
      </c>
      <c r="B17496" t="s">
        <v>51528</v>
      </c>
      <c r="C17496" t="s">
        <v>51529</v>
      </c>
      <c r="D17496" t="s">
        <v>8</v>
      </c>
      <c r="E17496">
        <v>10572</v>
      </c>
    </row>
    <row r="17497" spans="1:5" x14ac:dyDescent="0.2">
      <c r="A17497" t="s">
        <v>51530</v>
      </c>
      <c r="B17497" t="s">
        <v>51531</v>
      </c>
      <c r="C17497" t="s">
        <v>51532</v>
      </c>
      <c r="D17497" t="s">
        <v>8</v>
      </c>
      <c r="E17497">
        <v>10573</v>
      </c>
    </row>
    <row r="17498" spans="1:5" x14ac:dyDescent="0.2">
      <c r="A17498" t="s">
        <v>51533</v>
      </c>
      <c r="B17498" t="s">
        <v>51534</v>
      </c>
      <c r="C17498" t="s">
        <v>51535</v>
      </c>
      <c r="D17498" t="s">
        <v>8</v>
      </c>
      <c r="E17498">
        <v>10573</v>
      </c>
    </row>
    <row r="17499" spans="1:5" x14ac:dyDescent="0.2">
      <c r="A17499" t="s">
        <v>51536</v>
      </c>
      <c r="B17499" t="s">
        <v>51537</v>
      </c>
      <c r="C17499" t="s">
        <v>51538</v>
      </c>
      <c r="D17499" t="s">
        <v>8</v>
      </c>
      <c r="E17499">
        <v>10573</v>
      </c>
    </row>
    <row r="17500" spans="1:5" x14ac:dyDescent="0.2">
      <c r="A17500" t="s">
        <v>51539</v>
      </c>
      <c r="B17500" t="s">
        <v>51540</v>
      </c>
      <c r="C17500" t="s">
        <v>51541</v>
      </c>
      <c r="D17500" t="s">
        <v>8</v>
      </c>
      <c r="E17500">
        <v>10573</v>
      </c>
    </row>
    <row r="17501" spans="1:5" x14ac:dyDescent="0.2">
      <c r="A17501" t="s">
        <v>51542</v>
      </c>
      <c r="B17501" t="s">
        <v>51543</v>
      </c>
      <c r="C17501" t="s">
        <v>51544</v>
      </c>
      <c r="D17501" t="s">
        <v>8</v>
      </c>
      <c r="E17501">
        <v>10575</v>
      </c>
    </row>
    <row r="17502" spans="1:5" x14ac:dyDescent="0.2">
      <c r="A17502" t="s">
        <v>51545</v>
      </c>
      <c r="B17502" t="s">
        <v>51546</v>
      </c>
      <c r="C17502" t="s">
        <v>51547</v>
      </c>
      <c r="D17502" t="s">
        <v>8</v>
      </c>
      <c r="E17502">
        <v>10575</v>
      </c>
    </row>
    <row r="17503" spans="1:5" x14ac:dyDescent="0.2">
      <c r="A17503" t="s">
        <v>51548</v>
      </c>
      <c r="B17503" t="s">
        <v>51549</v>
      </c>
      <c r="C17503" t="s">
        <v>51550</v>
      </c>
      <c r="D17503" t="s">
        <v>8</v>
      </c>
      <c r="E17503">
        <v>10576</v>
      </c>
    </row>
    <row r="17504" spans="1:5" x14ac:dyDescent="0.2">
      <c r="A17504" t="s">
        <v>51551</v>
      </c>
      <c r="B17504" t="s">
        <v>51552</v>
      </c>
      <c r="C17504" t="s">
        <v>51553</v>
      </c>
      <c r="D17504" t="s">
        <v>8</v>
      </c>
      <c r="E17504">
        <v>10577</v>
      </c>
    </row>
    <row r="17505" spans="1:5" x14ac:dyDescent="0.2">
      <c r="A17505" t="s">
        <v>51554</v>
      </c>
      <c r="B17505" t="s">
        <v>51555</v>
      </c>
      <c r="C17505" t="s">
        <v>51556</v>
      </c>
      <c r="D17505" t="s">
        <v>8</v>
      </c>
      <c r="E17505">
        <v>10577</v>
      </c>
    </row>
    <row r="17506" spans="1:5" x14ac:dyDescent="0.2">
      <c r="A17506" t="s">
        <v>51557</v>
      </c>
      <c r="B17506" t="s">
        <v>51558</v>
      </c>
      <c r="C17506" t="s">
        <v>51559</v>
      </c>
      <c r="D17506" t="s">
        <v>8</v>
      </c>
      <c r="E17506">
        <v>10577</v>
      </c>
    </row>
    <row r="17507" spans="1:5" x14ac:dyDescent="0.2">
      <c r="A17507" t="s">
        <v>51560</v>
      </c>
      <c r="B17507" t="s">
        <v>51561</v>
      </c>
      <c r="C17507" t="s">
        <v>51562</v>
      </c>
      <c r="D17507" t="s">
        <v>8</v>
      </c>
      <c r="E17507">
        <v>10579</v>
      </c>
    </row>
    <row r="17508" spans="1:5" x14ac:dyDescent="0.2">
      <c r="A17508" t="s">
        <v>51563</v>
      </c>
      <c r="B17508" t="s">
        <v>51564</v>
      </c>
      <c r="C17508" t="s">
        <v>51565</v>
      </c>
      <c r="D17508" t="s">
        <v>8</v>
      </c>
      <c r="E17508">
        <v>10580</v>
      </c>
    </row>
    <row r="17509" spans="1:5" x14ac:dyDescent="0.2">
      <c r="A17509" t="s">
        <v>51566</v>
      </c>
      <c r="B17509" t="s">
        <v>51567</v>
      </c>
      <c r="C17509" t="s">
        <v>51568</v>
      </c>
      <c r="D17509" t="s">
        <v>8</v>
      </c>
      <c r="E17509">
        <v>10580</v>
      </c>
    </row>
    <row r="17510" spans="1:5" x14ac:dyDescent="0.2">
      <c r="A17510" t="s">
        <v>51569</v>
      </c>
      <c r="B17510" t="s">
        <v>51570</v>
      </c>
      <c r="C17510" t="s">
        <v>51571</v>
      </c>
      <c r="D17510" t="s">
        <v>8</v>
      </c>
      <c r="E17510">
        <v>10580</v>
      </c>
    </row>
    <row r="17511" spans="1:5" x14ac:dyDescent="0.2">
      <c r="A17511" t="s">
        <v>51572</v>
      </c>
      <c r="B17511" t="s">
        <v>51573</v>
      </c>
      <c r="C17511" t="s">
        <v>51574</v>
      </c>
      <c r="D17511" t="s">
        <v>8</v>
      </c>
      <c r="E17511">
        <v>10583</v>
      </c>
    </row>
    <row r="17512" spans="1:5" x14ac:dyDescent="0.2">
      <c r="A17512" t="s">
        <v>51575</v>
      </c>
      <c r="B17512" t="s">
        <v>51576</v>
      </c>
      <c r="C17512" t="s">
        <v>51577</v>
      </c>
      <c r="D17512" t="s">
        <v>8</v>
      </c>
      <c r="E17512">
        <v>10584</v>
      </c>
    </row>
    <row r="17513" spans="1:5" x14ac:dyDescent="0.2">
      <c r="A17513" t="s">
        <v>51578</v>
      </c>
      <c r="B17513" t="s">
        <v>51579</v>
      </c>
      <c r="C17513" t="s">
        <v>45812</v>
      </c>
      <c r="D17513" t="s">
        <v>8</v>
      </c>
      <c r="E17513">
        <v>10585</v>
      </c>
    </row>
    <row r="17514" spans="1:5" x14ac:dyDescent="0.2">
      <c r="A17514" t="s">
        <v>51580</v>
      </c>
      <c r="B17514" t="s">
        <v>51581</v>
      </c>
      <c r="C17514" t="s">
        <v>51582</v>
      </c>
      <c r="D17514" t="s">
        <v>8</v>
      </c>
      <c r="E17514">
        <v>10585</v>
      </c>
    </row>
    <row r="17515" spans="1:5" x14ac:dyDescent="0.2">
      <c r="A17515" t="s">
        <v>51583</v>
      </c>
      <c r="B17515" t="s">
        <v>51584</v>
      </c>
      <c r="C17515" t="s">
        <v>51585</v>
      </c>
      <c r="D17515" t="s">
        <v>8</v>
      </c>
      <c r="E17515">
        <v>10588</v>
      </c>
    </row>
    <row r="17516" spans="1:5" x14ac:dyDescent="0.2">
      <c r="A17516" t="s">
        <v>51586</v>
      </c>
      <c r="B17516" t="s">
        <v>51587</v>
      </c>
      <c r="C17516" t="s">
        <v>51588</v>
      </c>
      <c r="D17516" t="s">
        <v>8</v>
      </c>
      <c r="E17516">
        <v>10588</v>
      </c>
    </row>
    <row r="17517" spans="1:5" x14ac:dyDescent="0.2">
      <c r="A17517" t="s">
        <v>51589</v>
      </c>
      <c r="B17517" t="s">
        <v>51590</v>
      </c>
      <c r="C17517" t="s">
        <v>21246</v>
      </c>
      <c r="D17517" t="s">
        <v>8</v>
      </c>
      <c r="E17517">
        <v>10590</v>
      </c>
    </row>
    <row r="17518" spans="1:5" x14ac:dyDescent="0.2">
      <c r="A17518" t="s">
        <v>51591</v>
      </c>
      <c r="B17518" t="s">
        <v>51592</v>
      </c>
      <c r="C17518" t="s">
        <v>51593</v>
      </c>
      <c r="D17518" t="s">
        <v>8</v>
      </c>
      <c r="E17518">
        <v>10590</v>
      </c>
    </row>
    <row r="17519" spans="1:5" x14ac:dyDescent="0.2">
      <c r="A17519" t="s">
        <v>51594</v>
      </c>
      <c r="B17519" t="s">
        <v>51595</v>
      </c>
      <c r="C17519" t="s">
        <v>51596</v>
      </c>
      <c r="D17519" t="s">
        <v>8</v>
      </c>
      <c r="E17519">
        <v>10590</v>
      </c>
    </row>
    <row r="17520" spans="1:5" x14ac:dyDescent="0.2">
      <c r="A17520" t="s">
        <v>51597</v>
      </c>
      <c r="B17520" t="s">
        <v>51598</v>
      </c>
      <c r="C17520" t="s">
        <v>51599</v>
      </c>
      <c r="D17520" t="s">
        <v>8</v>
      </c>
      <c r="E17520">
        <v>10591</v>
      </c>
    </row>
    <row r="17521" spans="1:5" x14ac:dyDescent="0.2">
      <c r="A17521" t="s">
        <v>51600</v>
      </c>
      <c r="B17521" t="s">
        <v>51601</v>
      </c>
      <c r="C17521" t="s">
        <v>30758</v>
      </c>
      <c r="D17521" t="s">
        <v>8</v>
      </c>
      <c r="E17521">
        <v>10591</v>
      </c>
    </row>
    <row r="17522" spans="1:5" x14ac:dyDescent="0.2">
      <c r="A17522" t="s">
        <v>51602</v>
      </c>
      <c r="B17522" t="s">
        <v>51603</v>
      </c>
      <c r="C17522" t="s">
        <v>51604</v>
      </c>
      <c r="D17522" t="s">
        <v>8</v>
      </c>
      <c r="E17522">
        <v>10592</v>
      </c>
    </row>
    <row r="17523" spans="1:5" x14ac:dyDescent="0.2">
      <c r="A17523" t="s">
        <v>51605</v>
      </c>
      <c r="B17523" t="s">
        <v>51606</v>
      </c>
      <c r="C17523" t="s">
        <v>51607</v>
      </c>
      <c r="D17523" t="s">
        <v>8</v>
      </c>
      <c r="E17523">
        <v>10594</v>
      </c>
    </row>
    <row r="17524" spans="1:5" x14ac:dyDescent="0.2">
      <c r="A17524" t="s">
        <v>51608</v>
      </c>
      <c r="B17524" t="s">
        <v>51609</v>
      </c>
      <c r="C17524" t="s">
        <v>51610</v>
      </c>
      <c r="D17524" t="s">
        <v>8</v>
      </c>
      <c r="E17524">
        <v>10594</v>
      </c>
    </row>
    <row r="17525" spans="1:5" x14ac:dyDescent="0.2">
      <c r="A17525" t="s">
        <v>51611</v>
      </c>
      <c r="B17525" t="s">
        <v>51612</v>
      </c>
      <c r="C17525" t="s">
        <v>51613</v>
      </c>
      <c r="D17525" t="s">
        <v>8</v>
      </c>
      <c r="E17525">
        <v>10595</v>
      </c>
    </row>
    <row r="17526" spans="1:5" x14ac:dyDescent="0.2">
      <c r="A17526" t="s">
        <v>51614</v>
      </c>
      <c r="B17526" t="s">
        <v>51615</v>
      </c>
      <c r="C17526" t="s">
        <v>51616</v>
      </c>
      <c r="D17526" t="s">
        <v>8</v>
      </c>
      <c r="E17526">
        <v>10596</v>
      </c>
    </row>
    <row r="17527" spans="1:5" x14ac:dyDescent="0.2">
      <c r="A17527" t="s">
        <v>51617</v>
      </c>
      <c r="B17527" t="s">
        <v>51618</v>
      </c>
      <c r="C17527" t="s">
        <v>51619</v>
      </c>
      <c r="D17527" t="s">
        <v>8</v>
      </c>
      <c r="E17527">
        <v>10597</v>
      </c>
    </row>
    <row r="17528" spans="1:5" x14ac:dyDescent="0.2">
      <c r="A17528" t="s">
        <v>51620</v>
      </c>
      <c r="B17528" t="s">
        <v>51621</v>
      </c>
      <c r="C17528" t="s">
        <v>51622</v>
      </c>
      <c r="D17528" t="s">
        <v>8</v>
      </c>
      <c r="E17528">
        <v>10597</v>
      </c>
    </row>
    <row r="17529" spans="1:5" x14ac:dyDescent="0.2">
      <c r="A17529" t="s">
        <v>51623</v>
      </c>
      <c r="B17529" t="s">
        <v>51624</v>
      </c>
      <c r="C17529" t="s">
        <v>9181</v>
      </c>
      <c r="D17529" t="s">
        <v>8</v>
      </c>
      <c r="E17529">
        <v>10598</v>
      </c>
    </row>
    <row r="17530" spans="1:5" x14ac:dyDescent="0.2">
      <c r="A17530" t="s">
        <v>51625</v>
      </c>
      <c r="B17530" t="s">
        <v>51626</v>
      </c>
      <c r="C17530" t="s">
        <v>51627</v>
      </c>
      <c r="D17530" t="s">
        <v>8</v>
      </c>
      <c r="E17530">
        <v>10599</v>
      </c>
    </row>
    <row r="17531" spans="1:5" x14ac:dyDescent="0.2">
      <c r="A17531" t="s">
        <v>51628</v>
      </c>
      <c r="B17531" t="s">
        <v>51629</v>
      </c>
      <c r="C17531" t="s">
        <v>51630</v>
      </c>
      <c r="D17531" t="s">
        <v>8</v>
      </c>
      <c r="E17531">
        <v>10599</v>
      </c>
    </row>
    <row r="17532" spans="1:5" x14ac:dyDescent="0.2">
      <c r="A17532" t="s">
        <v>51631</v>
      </c>
      <c r="B17532" t="s">
        <v>51632</v>
      </c>
      <c r="C17532" t="s">
        <v>362</v>
      </c>
      <c r="D17532" t="s">
        <v>8</v>
      </c>
      <c r="E17532">
        <v>10599</v>
      </c>
    </row>
    <row r="17533" spans="1:5" x14ac:dyDescent="0.2">
      <c r="A17533" t="s">
        <v>51633</v>
      </c>
      <c r="B17533" t="s">
        <v>51634</v>
      </c>
      <c r="C17533" t="s">
        <v>51635</v>
      </c>
      <c r="D17533" t="s">
        <v>8</v>
      </c>
      <c r="E17533">
        <v>10599</v>
      </c>
    </row>
    <row r="17534" spans="1:5" x14ac:dyDescent="0.2">
      <c r="A17534" t="s">
        <v>51636</v>
      </c>
      <c r="B17534" t="s">
        <v>51637</v>
      </c>
      <c r="C17534" t="s">
        <v>51638</v>
      </c>
      <c r="D17534" t="s">
        <v>8</v>
      </c>
      <c r="E17534">
        <v>10600</v>
      </c>
    </row>
    <row r="17535" spans="1:5" x14ac:dyDescent="0.2">
      <c r="A17535" t="s">
        <v>51639</v>
      </c>
      <c r="B17535" t="s">
        <v>51640</v>
      </c>
      <c r="C17535" t="s">
        <v>51641</v>
      </c>
      <c r="D17535" t="s">
        <v>8</v>
      </c>
      <c r="E17535">
        <v>10600</v>
      </c>
    </row>
    <row r="17536" spans="1:5" x14ac:dyDescent="0.2">
      <c r="A17536" t="s">
        <v>51642</v>
      </c>
      <c r="B17536" t="s">
        <v>51643</v>
      </c>
      <c r="C17536" t="s">
        <v>51644</v>
      </c>
      <c r="D17536" t="s">
        <v>8</v>
      </c>
      <c r="E17536">
        <v>10600</v>
      </c>
    </row>
    <row r="17537" spans="1:5" x14ac:dyDescent="0.2">
      <c r="A17537" t="s">
        <v>51645</v>
      </c>
      <c r="B17537" t="s">
        <v>51646</v>
      </c>
      <c r="C17537" t="s">
        <v>51647</v>
      </c>
      <c r="D17537" t="s">
        <v>8</v>
      </c>
      <c r="E17537">
        <v>10600</v>
      </c>
    </row>
    <row r="17538" spans="1:5" x14ac:dyDescent="0.2">
      <c r="A17538" t="s">
        <v>51648</v>
      </c>
      <c r="B17538" t="s">
        <v>51649</v>
      </c>
      <c r="C17538" t="s">
        <v>51650</v>
      </c>
      <c r="D17538" t="s">
        <v>8</v>
      </c>
      <c r="E17538">
        <v>10600</v>
      </c>
    </row>
    <row r="17539" spans="1:5" x14ac:dyDescent="0.2">
      <c r="A17539" t="s">
        <v>51651</v>
      </c>
      <c r="B17539" t="s">
        <v>51652</v>
      </c>
      <c r="C17539" t="s">
        <v>51653</v>
      </c>
      <c r="D17539" t="s">
        <v>8</v>
      </c>
      <c r="E17539">
        <v>10600</v>
      </c>
    </row>
    <row r="17540" spans="1:5" x14ac:dyDescent="0.2">
      <c r="A17540" t="s">
        <v>51654</v>
      </c>
      <c r="B17540" t="s">
        <v>51655</v>
      </c>
      <c r="C17540" t="s">
        <v>51656</v>
      </c>
      <c r="D17540" t="s">
        <v>8</v>
      </c>
      <c r="E17540">
        <v>10601</v>
      </c>
    </row>
    <row r="17541" spans="1:5" x14ac:dyDescent="0.2">
      <c r="A17541" t="s">
        <v>51657</v>
      </c>
      <c r="B17541" t="s">
        <v>51658</v>
      </c>
      <c r="C17541" t="s">
        <v>51659</v>
      </c>
      <c r="D17541" t="s">
        <v>8</v>
      </c>
      <c r="E17541">
        <v>10602</v>
      </c>
    </row>
    <row r="17542" spans="1:5" x14ac:dyDescent="0.2">
      <c r="A17542" t="s">
        <v>51660</v>
      </c>
      <c r="B17542" t="s">
        <v>51661</v>
      </c>
      <c r="C17542" t="s">
        <v>51662</v>
      </c>
      <c r="D17542" t="s">
        <v>8</v>
      </c>
      <c r="E17542">
        <v>10602</v>
      </c>
    </row>
    <row r="17543" spans="1:5" x14ac:dyDescent="0.2">
      <c r="A17543" t="s">
        <v>51663</v>
      </c>
      <c r="B17543" t="s">
        <v>51664</v>
      </c>
      <c r="C17543" t="s">
        <v>51665</v>
      </c>
      <c r="D17543" t="s">
        <v>8</v>
      </c>
      <c r="E17543">
        <v>10603</v>
      </c>
    </row>
    <row r="17544" spans="1:5" x14ac:dyDescent="0.2">
      <c r="A17544" t="s">
        <v>51666</v>
      </c>
      <c r="B17544" t="s">
        <v>51667</v>
      </c>
      <c r="C17544" t="s">
        <v>51668</v>
      </c>
      <c r="D17544" t="s">
        <v>8</v>
      </c>
      <c r="E17544">
        <v>10603</v>
      </c>
    </row>
    <row r="17545" spans="1:5" x14ac:dyDescent="0.2">
      <c r="A17545" t="s">
        <v>51669</v>
      </c>
      <c r="B17545" t="s">
        <v>51670</v>
      </c>
      <c r="C17545" t="s">
        <v>51671</v>
      </c>
      <c r="D17545" t="s">
        <v>8</v>
      </c>
      <c r="E17545">
        <v>10604</v>
      </c>
    </row>
    <row r="17546" spans="1:5" x14ac:dyDescent="0.2">
      <c r="A17546" t="s">
        <v>51672</v>
      </c>
      <c r="B17546" t="s">
        <v>51673</v>
      </c>
      <c r="C17546" t="s">
        <v>51674</v>
      </c>
      <c r="D17546" t="s">
        <v>8</v>
      </c>
      <c r="E17546">
        <v>10604</v>
      </c>
    </row>
    <row r="17547" spans="1:5" x14ac:dyDescent="0.2">
      <c r="A17547" t="s">
        <v>51675</v>
      </c>
      <c r="B17547" t="s">
        <v>51676</v>
      </c>
      <c r="C17547" t="s">
        <v>51677</v>
      </c>
      <c r="D17547" t="s">
        <v>8</v>
      </c>
      <c r="E17547">
        <v>10605</v>
      </c>
    </row>
    <row r="17548" spans="1:5" x14ac:dyDescent="0.2">
      <c r="A17548" t="s">
        <v>51678</v>
      </c>
      <c r="B17548" t="s">
        <v>51679</v>
      </c>
      <c r="C17548" t="s">
        <v>51680</v>
      </c>
      <c r="D17548" t="s">
        <v>8</v>
      </c>
      <c r="E17548">
        <v>10606</v>
      </c>
    </row>
    <row r="17549" spans="1:5" x14ac:dyDescent="0.2">
      <c r="A17549" t="s">
        <v>51681</v>
      </c>
      <c r="B17549" t="s">
        <v>51682</v>
      </c>
      <c r="C17549" t="s">
        <v>23042</v>
      </c>
      <c r="D17549" t="s">
        <v>8</v>
      </c>
      <c r="E17549">
        <v>10607</v>
      </c>
    </row>
    <row r="17550" spans="1:5" x14ac:dyDescent="0.2">
      <c r="A17550" t="s">
        <v>51683</v>
      </c>
      <c r="B17550" t="s">
        <v>51684</v>
      </c>
      <c r="C17550" t="s">
        <v>51685</v>
      </c>
      <c r="D17550" t="s">
        <v>8</v>
      </c>
      <c r="E17550">
        <v>10607</v>
      </c>
    </row>
    <row r="17551" spans="1:5" x14ac:dyDescent="0.2">
      <c r="A17551" t="s">
        <v>51686</v>
      </c>
      <c r="B17551" t="s">
        <v>51687</v>
      </c>
      <c r="C17551" t="s">
        <v>51688</v>
      </c>
      <c r="D17551" t="s">
        <v>8</v>
      </c>
      <c r="E17551">
        <v>10607</v>
      </c>
    </row>
    <row r="17552" spans="1:5" x14ac:dyDescent="0.2">
      <c r="A17552" t="s">
        <v>51689</v>
      </c>
      <c r="B17552" t="s">
        <v>51690</v>
      </c>
      <c r="C17552" t="s">
        <v>51691</v>
      </c>
      <c r="D17552" t="s">
        <v>8</v>
      </c>
      <c r="E17552">
        <v>10607</v>
      </c>
    </row>
    <row r="17553" spans="1:5" x14ac:dyDescent="0.2">
      <c r="A17553" t="s">
        <v>51692</v>
      </c>
      <c r="B17553" t="s">
        <v>51693</v>
      </c>
      <c r="C17553" t="s">
        <v>51694</v>
      </c>
      <c r="D17553" t="s">
        <v>8</v>
      </c>
      <c r="E17553">
        <v>10609</v>
      </c>
    </row>
    <row r="17554" spans="1:5" x14ac:dyDescent="0.2">
      <c r="A17554" t="s">
        <v>51695</v>
      </c>
      <c r="B17554" t="s">
        <v>51696</v>
      </c>
      <c r="C17554" t="s">
        <v>51697</v>
      </c>
      <c r="D17554" t="s">
        <v>8</v>
      </c>
      <c r="E17554">
        <v>10609</v>
      </c>
    </row>
    <row r="17555" spans="1:5" x14ac:dyDescent="0.2">
      <c r="A17555" t="s">
        <v>51698</v>
      </c>
      <c r="B17555" t="s">
        <v>51699</v>
      </c>
      <c r="C17555" t="s">
        <v>51700</v>
      </c>
      <c r="D17555" t="s">
        <v>8</v>
      </c>
      <c r="E17555">
        <v>10609</v>
      </c>
    </row>
    <row r="17556" spans="1:5" x14ac:dyDescent="0.2">
      <c r="A17556" t="s">
        <v>51701</v>
      </c>
      <c r="B17556" t="s">
        <v>51702</v>
      </c>
      <c r="C17556" t="s">
        <v>51703</v>
      </c>
      <c r="D17556" t="s">
        <v>8</v>
      </c>
      <c r="E17556">
        <v>10609</v>
      </c>
    </row>
    <row r="17557" spans="1:5" x14ac:dyDescent="0.2">
      <c r="A17557" t="s">
        <v>51704</v>
      </c>
      <c r="B17557" t="s">
        <v>51705</v>
      </c>
      <c r="C17557" t="s">
        <v>51706</v>
      </c>
      <c r="D17557" t="s">
        <v>8</v>
      </c>
      <c r="E17557">
        <v>10610</v>
      </c>
    </row>
    <row r="17558" spans="1:5" x14ac:dyDescent="0.2">
      <c r="A17558" t="s">
        <v>51707</v>
      </c>
      <c r="B17558" t="s">
        <v>51708</v>
      </c>
      <c r="C17558" t="s">
        <v>51709</v>
      </c>
      <c r="D17558" t="s">
        <v>8</v>
      </c>
      <c r="E17558">
        <v>10611</v>
      </c>
    </row>
    <row r="17559" spans="1:5" x14ac:dyDescent="0.2">
      <c r="A17559" t="s">
        <v>51710</v>
      </c>
      <c r="B17559" t="s">
        <v>51711</v>
      </c>
      <c r="C17559" t="s">
        <v>51712</v>
      </c>
      <c r="D17559" t="s">
        <v>8</v>
      </c>
      <c r="E17559">
        <v>10612</v>
      </c>
    </row>
    <row r="17560" spans="1:5" x14ac:dyDescent="0.2">
      <c r="A17560" t="s">
        <v>51713</v>
      </c>
      <c r="B17560" t="s">
        <v>51714</v>
      </c>
      <c r="C17560" t="s">
        <v>51715</v>
      </c>
      <c r="D17560" t="s">
        <v>8</v>
      </c>
      <c r="E17560">
        <v>10612</v>
      </c>
    </row>
    <row r="17561" spans="1:5" x14ac:dyDescent="0.2">
      <c r="A17561" t="s">
        <v>51716</v>
      </c>
      <c r="B17561" t="s">
        <v>51717</v>
      </c>
      <c r="C17561" t="s">
        <v>51718</v>
      </c>
      <c r="D17561" t="s">
        <v>8</v>
      </c>
      <c r="E17561">
        <v>10613</v>
      </c>
    </row>
    <row r="17562" spans="1:5" x14ac:dyDescent="0.2">
      <c r="A17562" t="s">
        <v>51719</v>
      </c>
      <c r="B17562" t="s">
        <v>51720</v>
      </c>
      <c r="C17562" t="s">
        <v>51721</v>
      </c>
      <c r="D17562" t="s">
        <v>8</v>
      </c>
      <c r="E17562">
        <v>10614</v>
      </c>
    </row>
    <row r="17563" spans="1:5" x14ac:dyDescent="0.2">
      <c r="A17563" t="s">
        <v>51722</v>
      </c>
      <c r="B17563" t="s">
        <v>51723</v>
      </c>
      <c r="C17563" t="s">
        <v>51724</v>
      </c>
      <c r="D17563" t="s">
        <v>8</v>
      </c>
      <c r="E17563">
        <v>10614</v>
      </c>
    </row>
    <row r="17564" spans="1:5" x14ac:dyDescent="0.2">
      <c r="A17564" t="s">
        <v>51725</v>
      </c>
      <c r="B17564" t="s">
        <v>51726</v>
      </c>
      <c r="C17564" t="s">
        <v>51727</v>
      </c>
      <c r="D17564" t="s">
        <v>8</v>
      </c>
      <c r="E17564">
        <v>10616</v>
      </c>
    </row>
    <row r="17565" spans="1:5" x14ac:dyDescent="0.2">
      <c r="A17565" t="s">
        <v>51728</v>
      </c>
      <c r="B17565" t="s">
        <v>51729</v>
      </c>
      <c r="C17565" t="s">
        <v>51730</v>
      </c>
      <c r="D17565" t="s">
        <v>8</v>
      </c>
      <c r="E17565">
        <v>10618</v>
      </c>
    </row>
    <row r="17566" spans="1:5" x14ac:dyDescent="0.2">
      <c r="A17566" t="s">
        <v>51731</v>
      </c>
      <c r="B17566" t="s">
        <v>51732</v>
      </c>
      <c r="C17566" t="s">
        <v>51733</v>
      </c>
      <c r="D17566" t="s">
        <v>8</v>
      </c>
      <c r="E17566">
        <v>10618</v>
      </c>
    </row>
    <row r="17567" spans="1:5" x14ac:dyDescent="0.2">
      <c r="A17567" t="s">
        <v>51734</v>
      </c>
      <c r="B17567" t="s">
        <v>51735</v>
      </c>
      <c r="C17567" t="s">
        <v>51736</v>
      </c>
      <c r="D17567" t="s">
        <v>8</v>
      </c>
      <c r="E17567">
        <v>10618</v>
      </c>
    </row>
    <row r="17568" spans="1:5" x14ac:dyDescent="0.2">
      <c r="A17568" t="s">
        <v>51737</v>
      </c>
      <c r="B17568" t="s">
        <v>51738</v>
      </c>
      <c r="C17568" t="s">
        <v>51739</v>
      </c>
      <c r="D17568" t="s">
        <v>8</v>
      </c>
      <c r="E17568">
        <v>10620</v>
      </c>
    </row>
    <row r="17569" spans="1:5" x14ac:dyDescent="0.2">
      <c r="A17569" t="s">
        <v>51740</v>
      </c>
      <c r="B17569" t="s">
        <v>51741</v>
      </c>
      <c r="C17569" t="s">
        <v>51742</v>
      </c>
      <c r="D17569" t="s">
        <v>8</v>
      </c>
      <c r="E17569">
        <v>10620</v>
      </c>
    </row>
    <row r="17570" spans="1:5" x14ac:dyDescent="0.2">
      <c r="A17570" t="s">
        <v>51743</v>
      </c>
      <c r="B17570" t="s">
        <v>51744</v>
      </c>
      <c r="C17570" t="s">
        <v>51745</v>
      </c>
      <c r="D17570" t="s">
        <v>8</v>
      </c>
      <c r="E17570">
        <v>10621</v>
      </c>
    </row>
    <row r="17571" spans="1:5" x14ac:dyDescent="0.2">
      <c r="A17571" t="s">
        <v>51746</v>
      </c>
      <c r="B17571" t="s">
        <v>51747</v>
      </c>
      <c r="C17571" t="s">
        <v>51748</v>
      </c>
      <c r="D17571" t="s">
        <v>8</v>
      </c>
      <c r="E17571">
        <v>10623</v>
      </c>
    </row>
    <row r="17572" spans="1:5" x14ac:dyDescent="0.2">
      <c r="A17572" t="s">
        <v>51749</v>
      </c>
      <c r="B17572" t="s">
        <v>51750</v>
      </c>
      <c r="C17572" t="s">
        <v>51751</v>
      </c>
      <c r="D17572" t="s">
        <v>8</v>
      </c>
      <c r="E17572">
        <v>10623</v>
      </c>
    </row>
    <row r="17573" spans="1:5" x14ac:dyDescent="0.2">
      <c r="A17573" t="s">
        <v>51752</v>
      </c>
      <c r="B17573" t="s">
        <v>51753</v>
      </c>
      <c r="C17573" t="s">
        <v>51754</v>
      </c>
      <c r="D17573" t="s">
        <v>8</v>
      </c>
      <c r="E17573">
        <v>10624</v>
      </c>
    </row>
    <row r="17574" spans="1:5" x14ac:dyDescent="0.2">
      <c r="A17574" t="s">
        <v>51755</v>
      </c>
      <c r="B17574" t="s">
        <v>51756</v>
      </c>
      <c r="C17574" t="s">
        <v>51757</v>
      </c>
      <c r="D17574" t="s">
        <v>8</v>
      </c>
      <c r="E17574">
        <v>10625</v>
      </c>
    </row>
    <row r="17575" spans="1:5" x14ac:dyDescent="0.2">
      <c r="A17575" t="s">
        <v>51758</v>
      </c>
      <c r="B17575" t="s">
        <v>51759</v>
      </c>
      <c r="C17575" t="s">
        <v>51760</v>
      </c>
      <c r="D17575" t="s">
        <v>8</v>
      </c>
      <c r="E17575">
        <v>10626</v>
      </c>
    </row>
    <row r="17576" spans="1:5" x14ac:dyDescent="0.2">
      <c r="A17576" t="s">
        <v>51761</v>
      </c>
      <c r="B17576" t="s">
        <v>51762</v>
      </c>
      <c r="C17576" t="s">
        <v>51763</v>
      </c>
      <c r="D17576" t="s">
        <v>8</v>
      </c>
      <c r="E17576">
        <v>10626</v>
      </c>
    </row>
    <row r="17577" spans="1:5" x14ac:dyDescent="0.2">
      <c r="A17577" t="s">
        <v>51764</v>
      </c>
      <c r="B17577" t="s">
        <v>51765</v>
      </c>
      <c r="C17577" t="s">
        <v>51766</v>
      </c>
      <c r="D17577" t="s">
        <v>8</v>
      </c>
      <c r="E17577">
        <v>10626</v>
      </c>
    </row>
    <row r="17578" spans="1:5" x14ac:dyDescent="0.2">
      <c r="A17578" t="s">
        <v>51767</v>
      </c>
      <c r="B17578" t="s">
        <v>51768</v>
      </c>
      <c r="C17578" t="s">
        <v>51769</v>
      </c>
      <c r="D17578" t="s">
        <v>8</v>
      </c>
      <c r="E17578">
        <v>10627</v>
      </c>
    </row>
    <row r="17579" spans="1:5" x14ac:dyDescent="0.2">
      <c r="A17579" t="s">
        <v>51770</v>
      </c>
      <c r="B17579" t="s">
        <v>51771</v>
      </c>
      <c r="C17579" t="s">
        <v>51772</v>
      </c>
      <c r="D17579" t="s">
        <v>8</v>
      </c>
      <c r="E17579">
        <v>10627</v>
      </c>
    </row>
    <row r="17580" spans="1:5" x14ac:dyDescent="0.2">
      <c r="A17580" t="s">
        <v>51773</v>
      </c>
      <c r="B17580" t="s">
        <v>51774</v>
      </c>
      <c r="C17580" t="s">
        <v>51775</v>
      </c>
      <c r="D17580" t="s">
        <v>8</v>
      </c>
      <c r="E17580">
        <v>10627</v>
      </c>
    </row>
    <row r="17581" spans="1:5" x14ac:dyDescent="0.2">
      <c r="A17581" t="s">
        <v>51776</v>
      </c>
      <c r="B17581" t="s">
        <v>51777</v>
      </c>
      <c r="C17581" t="s">
        <v>51778</v>
      </c>
      <c r="D17581" t="s">
        <v>8</v>
      </c>
      <c r="E17581">
        <v>10628</v>
      </c>
    </row>
    <row r="17582" spans="1:5" x14ac:dyDescent="0.2">
      <c r="A17582" t="s">
        <v>51779</v>
      </c>
      <c r="B17582" t="s">
        <v>51780</v>
      </c>
      <c r="C17582" t="s">
        <v>51781</v>
      </c>
      <c r="D17582" t="s">
        <v>8</v>
      </c>
      <c r="E17582">
        <v>10628</v>
      </c>
    </row>
    <row r="17583" spans="1:5" x14ac:dyDescent="0.2">
      <c r="A17583" t="s">
        <v>51782</v>
      </c>
      <c r="B17583" t="s">
        <v>51783</v>
      </c>
      <c r="C17583" t="s">
        <v>51784</v>
      </c>
      <c r="D17583" t="s">
        <v>8</v>
      </c>
      <c r="E17583">
        <v>10629</v>
      </c>
    </row>
    <row r="17584" spans="1:5" x14ac:dyDescent="0.2">
      <c r="A17584" t="s">
        <v>51785</v>
      </c>
      <c r="B17584" t="s">
        <v>51786</v>
      </c>
      <c r="C17584" t="s">
        <v>51787</v>
      </c>
      <c r="D17584" t="s">
        <v>8</v>
      </c>
      <c r="E17584">
        <v>10631</v>
      </c>
    </row>
    <row r="17585" spans="1:5" x14ac:dyDescent="0.2">
      <c r="A17585" t="s">
        <v>51788</v>
      </c>
      <c r="B17585" t="s">
        <v>51789</v>
      </c>
      <c r="C17585" t="s">
        <v>51790</v>
      </c>
      <c r="D17585" t="s">
        <v>8</v>
      </c>
      <c r="E17585">
        <v>10632</v>
      </c>
    </row>
    <row r="17586" spans="1:5" x14ac:dyDescent="0.2">
      <c r="A17586" t="s">
        <v>51791</v>
      </c>
      <c r="B17586" t="s">
        <v>51792</v>
      </c>
      <c r="C17586" t="s">
        <v>51793</v>
      </c>
      <c r="D17586" t="s">
        <v>8</v>
      </c>
      <c r="E17586">
        <v>10632</v>
      </c>
    </row>
    <row r="17587" spans="1:5" x14ac:dyDescent="0.2">
      <c r="A17587" t="s">
        <v>51794</v>
      </c>
      <c r="B17587" t="s">
        <v>51795</v>
      </c>
      <c r="C17587" t="s">
        <v>51796</v>
      </c>
      <c r="D17587" t="s">
        <v>8</v>
      </c>
      <c r="E17587">
        <v>10632</v>
      </c>
    </row>
    <row r="17588" spans="1:5" x14ac:dyDescent="0.2">
      <c r="A17588" t="s">
        <v>51797</v>
      </c>
      <c r="B17588" t="s">
        <v>51798</v>
      </c>
      <c r="C17588" t="s">
        <v>51799</v>
      </c>
      <c r="D17588" t="s">
        <v>8</v>
      </c>
      <c r="E17588">
        <v>10633</v>
      </c>
    </row>
    <row r="17589" spans="1:5" x14ac:dyDescent="0.2">
      <c r="A17589" t="s">
        <v>51800</v>
      </c>
      <c r="B17589" t="s">
        <v>51801</v>
      </c>
      <c r="C17589" t="s">
        <v>51802</v>
      </c>
      <c r="D17589" t="s">
        <v>8</v>
      </c>
      <c r="E17589">
        <v>10633</v>
      </c>
    </row>
    <row r="17590" spans="1:5" x14ac:dyDescent="0.2">
      <c r="A17590" t="s">
        <v>51803</v>
      </c>
      <c r="B17590" t="s">
        <v>51804</v>
      </c>
      <c r="C17590" t="s">
        <v>51805</v>
      </c>
      <c r="D17590" t="s">
        <v>8</v>
      </c>
      <c r="E17590">
        <v>10634</v>
      </c>
    </row>
    <row r="17591" spans="1:5" x14ac:dyDescent="0.2">
      <c r="A17591" t="s">
        <v>51806</v>
      </c>
      <c r="B17591" t="s">
        <v>51807</v>
      </c>
      <c r="C17591" t="s">
        <v>2362</v>
      </c>
      <c r="D17591" t="s">
        <v>8</v>
      </c>
      <c r="E17591">
        <v>10635</v>
      </c>
    </row>
    <row r="17592" spans="1:5" x14ac:dyDescent="0.2">
      <c r="A17592" t="s">
        <v>51808</v>
      </c>
      <c r="B17592" t="s">
        <v>51809</v>
      </c>
      <c r="C17592" t="s">
        <v>51810</v>
      </c>
      <c r="D17592" t="s">
        <v>8</v>
      </c>
      <c r="E17592">
        <v>10637</v>
      </c>
    </row>
    <row r="17593" spans="1:5" x14ac:dyDescent="0.2">
      <c r="A17593" t="s">
        <v>51811</v>
      </c>
      <c r="B17593" t="s">
        <v>51812</v>
      </c>
      <c r="C17593" t="s">
        <v>51813</v>
      </c>
      <c r="D17593" t="s">
        <v>8</v>
      </c>
      <c r="E17593">
        <v>10637</v>
      </c>
    </row>
    <row r="17594" spans="1:5" x14ac:dyDescent="0.2">
      <c r="A17594" t="s">
        <v>51814</v>
      </c>
      <c r="B17594" t="s">
        <v>51815</v>
      </c>
      <c r="C17594" t="s">
        <v>51816</v>
      </c>
      <c r="D17594" t="s">
        <v>8</v>
      </c>
      <c r="E17594">
        <v>10639</v>
      </c>
    </row>
    <row r="17595" spans="1:5" x14ac:dyDescent="0.2">
      <c r="A17595" t="s">
        <v>51817</v>
      </c>
      <c r="B17595" t="s">
        <v>51818</v>
      </c>
      <c r="C17595" t="s">
        <v>51819</v>
      </c>
      <c r="D17595" t="s">
        <v>8</v>
      </c>
      <c r="E17595">
        <v>10640</v>
      </c>
    </row>
    <row r="17596" spans="1:5" x14ac:dyDescent="0.2">
      <c r="A17596" t="s">
        <v>51820</v>
      </c>
      <c r="B17596" t="s">
        <v>51821</v>
      </c>
      <c r="C17596" t="s">
        <v>51822</v>
      </c>
      <c r="D17596" t="s">
        <v>8</v>
      </c>
      <c r="E17596">
        <v>10640</v>
      </c>
    </row>
    <row r="17597" spans="1:5" x14ac:dyDescent="0.2">
      <c r="A17597" t="s">
        <v>51823</v>
      </c>
      <c r="B17597" t="s">
        <v>51824</v>
      </c>
      <c r="C17597" t="s">
        <v>51825</v>
      </c>
      <c r="D17597" t="s">
        <v>8</v>
      </c>
      <c r="E17597">
        <v>10641</v>
      </c>
    </row>
    <row r="17598" spans="1:5" x14ac:dyDescent="0.2">
      <c r="A17598" t="s">
        <v>51826</v>
      </c>
      <c r="B17598" t="s">
        <v>51827</v>
      </c>
      <c r="C17598" t="s">
        <v>51828</v>
      </c>
      <c r="D17598" t="s">
        <v>8</v>
      </c>
      <c r="E17598">
        <v>10642</v>
      </c>
    </row>
    <row r="17599" spans="1:5" x14ac:dyDescent="0.2">
      <c r="A17599" t="s">
        <v>51829</v>
      </c>
      <c r="B17599" t="s">
        <v>51830</v>
      </c>
      <c r="C17599" t="s">
        <v>51831</v>
      </c>
      <c r="D17599" t="s">
        <v>8</v>
      </c>
      <c r="E17599">
        <v>10642</v>
      </c>
    </row>
    <row r="17600" spans="1:5" x14ac:dyDescent="0.2">
      <c r="A17600" t="s">
        <v>51832</v>
      </c>
      <c r="B17600" t="s">
        <v>51833</v>
      </c>
      <c r="C17600" t="s">
        <v>51834</v>
      </c>
      <c r="D17600" t="s">
        <v>8</v>
      </c>
      <c r="E17600">
        <v>10642</v>
      </c>
    </row>
    <row r="17601" spans="1:5" x14ac:dyDescent="0.2">
      <c r="A17601" t="s">
        <v>51835</v>
      </c>
      <c r="B17601" t="s">
        <v>51836</v>
      </c>
      <c r="C17601" t="s">
        <v>51837</v>
      </c>
      <c r="D17601" t="s">
        <v>8</v>
      </c>
      <c r="E17601">
        <v>10643</v>
      </c>
    </row>
    <row r="17602" spans="1:5" x14ac:dyDescent="0.2">
      <c r="A17602" t="s">
        <v>51838</v>
      </c>
      <c r="B17602" t="s">
        <v>51839</v>
      </c>
      <c r="C17602" t="s">
        <v>51840</v>
      </c>
      <c r="D17602" t="s">
        <v>8</v>
      </c>
      <c r="E17602">
        <v>10643</v>
      </c>
    </row>
    <row r="17603" spans="1:5" x14ac:dyDescent="0.2">
      <c r="A17603" t="s">
        <v>51841</v>
      </c>
      <c r="B17603" t="s">
        <v>51842</v>
      </c>
      <c r="C17603" t="s">
        <v>51843</v>
      </c>
      <c r="D17603" t="s">
        <v>8</v>
      </c>
      <c r="E17603">
        <v>10643</v>
      </c>
    </row>
    <row r="17604" spans="1:5" x14ac:dyDescent="0.2">
      <c r="A17604" t="s">
        <v>51844</v>
      </c>
      <c r="B17604" t="s">
        <v>51845</v>
      </c>
      <c r="C17604" t="s">
        <v>51846</v>
      </c>
      <c r="D17604" t="s">
        <v>8</v>
      </c>
      <c r="E17604">
        <v>10643</v>
      </c>
    </row>
    <row r="17605" spans="1:5" x14ac:dyDescent="0.2">
      <c r="A17605" t="s">
        <v>51847</v>
      </c>
      <c r="B17605" t="s">
        <v>51848</v>
      </c>
      <c r="C17605" t="s">
        <v>51849</v>
      </c>
      <c r="D17605" t="s">
        <v>8</v>
      </c>
      <c r="E17605">
        <v>10643</v>
      </c>
    </row>
    <row r="17606" spans="1:5" x14ac:dyDescent="0.2">
      <c r="A17606" t="s">
        <v>51850</v>
      </c>
      <c r="B17606" t="s">
        <v>51851</v>
      </c>
      <c r="C17606" t="s">
        <v>51852</v>
      </c>
      <c r="D17606" t="s">
        <v>8</v>
      </c>
      <c r="E17606">
        <v>10646</v>
      </c>
    </row>
    <row r="17607" spans="1:5" x14ac:dyDescent="0.2">
      <c r="A17607" t="s">
        <v>51853</v>
      </c>
      <c r="B17607" t="s">
        <v>51854</v>
      </c>
      <c r="C17607" t="s">
        <v>51855</v>
      </c>
      <c r="D17607" t="s">
        <v>8</v>
      </c>
      <c r="E17607">
        <v>10646</v>
      </c>
    </row>
    <row r="17608" spans="1:5" x14ac:dyDescent="0.2">
      <c r="A17608" t="s">
        <v>51856</v>
      </c>
      <c r="B17608" t="s">
        <v>51857</v>
      </c>
      <c r="C17608" t="s">
        <v>45806</v>
      </c>
      <c r="D17608" t="s">
        <v>8</v>
      </c>
      <c r="E17608">
        <v>10646</v>
      </c>
    </row>
    <row r="17609" spans="1:5" x14ac:dyDescent="0.2">
      <c r="A17609" t="s">
        <v>51858</v>
      </c>
      <c r="B17609" t="s">
        <v>51859</v>
      </c>
      <c r="C17609" t="s">
        <v>51860</v>
      </c>
      <c r="D17609" t="s">
        <v>8</v>
      </c>
      <c r="E17609">
        <v>10646</v>
      </c>
    </row>
    <row r="17610" spans="1:5" x14ac:dyDescent="0.2">
      <c r="A17610" t="s">
        <v>51861</v>
      </c>
      <c r="B17610" t="s">
        <v>51862</v>
      </c>
      <c r="C17610" t="s">
        <v>51863</v>
      </c>
      <c r="D17610" t="s">
        <v>8</v>
      </c>
      <c r="E17610">
        <v>10648</v>
      </c>
    </row>
    <row r="17611" spans="1:5" x14ac:dyDescent="0.2">
      <c r="A17611" t="s">
        <v>51864</v>
      </c>
      <c r="B17611" t="s">
        <v>51865</v>
      </c>
      <c r="C17611" t="s">
        <v>51866</v>
      </c>
      <c r="D17611" t="s">
        <v>8</v>
      </c>
      <c r="E17611">
        <v>10648</v>
      </c>
    </row>
    <row r="17612" spans="1:5" x14ac:dyDescent="0.2">
      <c r="A17612" t="s">
        <v>51867</v>
      </c>
      <c r="B17612" t="s">
        <v>51868</v>
      </c>
      <c r="C17612" t="s">
        <v>51869</v>
      </c>
      <c r="D17612" t="s">
        <v>8</v>
      </c>
      <c r="E17612">
        <v>10648</v>
      </c>
    </row>
    <row r="17613" spans="1:5" x14ac:dyDescent="0.2">
      <c r="A17613" t="s">
        <v>51870</v>
      </c>
      <c r="B17613" t="s">
        <v>51871</v>
      </c>
      <c r="C17613" t="s">
        <v>51872</v>
      </c>
      <c r="D17613" t="s">
        <v>8</v>
      </c>
      <c r="E17613">
        <v>10649</v>
      </c>
    </row>
    <row r="17614" spans="1:5" x14ac:dyDescent="0.2">
      <c r="A17614" t="s">
        <v>51873</v>
      </c>
      <c r="B17614" t="s">
        <v>51874</v>
      </c>
      <c r="C17614" t="s">
        <v>51875</v>
      </c>
      <c r="D17614" t="s">
        <v>8</v>
      </c>
      <c r="E17614">
        <v>10649</v>
      </c>
    </row>
    <row r="17615" spans="1:5" x14ac:dyDescent="0.2">
      <c r="A17615" t="s">
        <v>51876</v>
      </c>
      <c r="B17615" t="s">
        <v>51877</v>
      </c>
      <c r="C17615" t="s">
        <v>51878</v>
      </c>
      <c r="D17615" t="s">
        <v>8</v>
      </c>
      <c r="E17615">
        <v>10650</v>
      </c>
    </row>
    <row r="17616" spans="1:5" x14ac:dyDescent="0.2">
      <c r="A17616" t="s">
        <v>51879</v>
      </c>
      <c r="B17616" t="s">
        <v>51880</v>
      </c>
      <c r="C17616" t="s">
        <v>51881</v>
      </c>
      <c r="D17616" t="s">
        <v>8</v>
      </c>
      <c r="E17616">
        <v>10650</v>
      </c>
    </row>
    <row r="17617" spans="1:5" x14ac:dyDescent="0.2">
      <c r="A17617" t="s">
        <v>51882</v>
      </c>
      <c r="B17617" t="s">
        <v>51883</v>
      </c>
      <c r="C17617" t="s">
        <v>51884</v>
      </c>
      <c r="D17617" t="s">
        <v>8</v>
      </c>
      <c r="E17617">
        <v>10651</v>
      </c>
    </row>
    <row r="17618" spans="1:5" x14ac:dyDescent="0.2">
      <c r="A17618" t="s">
        <v>51885</v>
      </c>
      <c r="B17618" t="s">
        <v>51886</v>
      </c>
      <c r="C17618" t="s">
        <v>49218</v>
      </c>
      <c r="D17618" t="s">
        <v>8</v>
      </c>
      <c r="E17618">
        <v>10652</v>
      </c>
    </row>
    <row r="17619" spans="1:5" x14ac:dyDescent="0.2">
      <c r="A17619" t="s">
        <v>51887</v>
      </c>
      <c r="B17619" t="s">
        <v>51888</v>
      </c>
      <c r="C17619" t="s">
        <v>51889</v>
      </c>
      <c r="D17619" t="s">
        <v>8</v>
      </c>
      <c r="E17619">
        <v>10652</v>
      </c>
    </row>
    <row r="17620" spans="1:5" x14ac:dyDescent="0.2">
      <c r="A17620" t="s">
        <v>51890</v>
      </c>
      <c r="B17620" t="s">
        <v>51891</v>
      </c>
      <c r="C17620" t="s">
        <v>51892</v>
      </c>
      <c r="D17620" t="s">
        <v>8</v>
      </c>
      <c r="E17620">
        <v>10653</v>
      </c>
    </row>
    <row r="17621" spans="1:5" x14ac:dyDescent="0.2">
      <c r="A17621" t="s">
        <v>51893</v>
      </c>
      <c r="B17621" t="s">
        <v>51894</v>
      </c>
      <c r="C17621" t="s">
        <v>3477</v>
      </c>
      <c r="D17621" t="s">
        <v>8</v>
      </c>
      <c r="E17621">
        <v>10653</v>
      </c>
    </row>
    <row r="17622" spans="1:5" x14ac:dyDescent="0.2">
      <c r="A17622" t="s">
        <v>51895</v>
      </c>
      <c r="B17622" t="s">
        <v>51896</v>
      </c>
      <c r="C17622" t="s">
        <v>51897</v>
      </c>
      <c r="D17622" t="s">
        <v>8</v>
      </c>
      <c r="E17622">
        <v>10653</v>
      </c>
    </row>
    <row r="17623" spans="1:5" x14ac:dyDescent="0.2">
      <c r="A17623" t="s">
        <v>51898</v>
      </c>
      <c r="B17623" t="s">
        <v>51899</v>
      </c>
      <c r="C17623" t="s">
        <v>51900</v>
      </c>
      <c r="D17623" t="s">
        <v>8</v>
      </c>
      <c r="E17623">
        <v>10656</v>
      </c>
    </row>
    <row r="17624" spans="1:5" x14ac:dyDescent="0.2">
      <c r="A17624" t="s">
        <v>51901</v>
      </c>
      <c r="B17624" t="s">
        <v>51902</v>
      </c>
      <c r="C17624" t="s">
        <v>51903</v>
      </c>
      <c r="D17624" t="s">
        <v>8</v>
      </c>
      <c r="E17624">
        <v>10657</v>
      </c>
    </row>
    <row r="17625" spans="1:5" x14ac:dyDescent="0.2">
      <c r="A17625" t="s">
        <v>51904</v>
      </c>
      <c r="B17625" t="s">
        <v>51905</v>
      </c>
      <c r="C17625" t="s">
        <v>51906</v>
      </c>
      <c r="D17625" t="s">
        <v>8</v>
      </c>
      <c r="E17625">
        <v>10658</v>
      </c>
    </row>
    <row r="17626" spans="1:5" x14ac:dyDescent="0.2">
      <c r="A17626" t="s">
        <v>51907</v>
      </c>
      <c r="B17626" t="s">
        <v>51908</v>
      </c>
      <c r="C17626" t="s">
        <v>51909</v>
      </c>
      <c r="D17626" t="s">
        <v>8</v>
      </c>
      <c r="E17626">
        <v>10658</v>
      </c>
    </row>
    <row r="17627" spans="1:5" x14ac:dyDescent="0.2">
      <c r="A17627" t="s">
        <v>51910</v>
      </c>
      <c r="B17627" t="s">
        <v>51911</v>
      </c>
      <c r="C17627" t="s">
        <v>2249</v>
      </c>
      <c r="D17627" t="s">
        <v>8</v>
      </c>
      <c r="E17627">
        <v>10659</v>
      </c>
    </row>
    <row r="17628" spans="1:5" x14ac:dyDescent="0.2">
      <c r="A17628" t="s">
        <v>51912</v>
      </c>
      <c r="B17628" t="s">
        <v>51913</v>
      </c>
      <c r="C17628" t="s">
        <v>51914</v>
      </c>
      <c r="D17628" t="s">
        <v>8</v>
      </c>
      <c r="E17628">
        <v>10659</v>
      </c>
    </row>
    <row r="17629" spans="1:5" x14ac:dyDescent="0.2">
      <c r="A17629" t="s">
        <v>51915</v>
      </c>
      <c r="B17629" t="s">
        <v>51916</v>
      </c>
      <c r="C17629" t="s">
        <v>51917</v>
      </c>
      <c r="D17629" t="s">
        <v>8</v>
      </c>
      <c r="E17629">
        <v>10660</v>
      </c>
    </row>
    <row r="17630" spans="1:5" x14ac:dyDescent="0.2">
      <c r="A17630" t="s">
        <v>51918</v>
      </c>
      <c r="B17630" t="s">
        <v>51919</v>
      </c>
      <c r="C17630" t="s">
        <v>3191</v>
      </c>
      <c r="D17630" t="s">
        <v>8</v>
      </c>
      <c r="E17630">
        <v>10660</v>
      </c>
    </row>
    <row r="17631" spans="1:5" x14ac:dyDescent="0.2">
      <c r="A17631" t="s">
        <v>51920</v>
      </c>
      <c r="B17631" t="s">
        <v>51921</v>
      </c>
      <c r="C17631" t="s">
        <v>51922</v>
      </c>
      <c r="D17631" t="s">
        <v>8</v>
      </c>
      <c r="E17631">
        <v>10660</v>
      </c>
    </row>
    <row r="17632" spans="1:5" x14ac:dyDescent="0.2">
      <c r="A17632" t="s">
        <v>51923</v>
      </c>
      <c r="B17632" t="s">
        <v>51924</v>
      </c>
      <c r="C17632" t="s">
        <v>51925</v>
      </c>
      <c r="D17632" t="s">
        <v>8</v>
      </c>
      <c r="E17632">
        <v>10661</v>
      </c>
    </row>
    <row r="17633" spans="1:5" x14ac:dyDescent="0.2">
      <c r="A17633" t="s">
        <v>51926</v>
      </c>
      <c r="B17633" t="s">
        <v>51927</v>
      </c>
      <c r="C17633" t="s">
        <v>51928</v>
      </c>
      <c r="D17633" t="s">
        <v>8</v>
      </c>
      <c r="E17633">
        <v>10661</v>
      </c>
    </row>
    <row r="17634" spans="1:5" x14ac:dyDescent="0.2">
      <c r="A17634" t="s">
        <v>51929</v>
      </c>
      <c r="B17634" t="s">
        <v>51930</v>
      </c>
      <c r="C17634" t="s">
        <v>51931</v>
      </c>
      <c r="D17634" t="s">
        <v>8</v>
      </c>
      <c r="E17634">
        <v>10662</v>
      </c>
    </row>
    <row r="17635" spans="1:5" x14ac:dyDescent="0.2">
      <c r="A17635" t="s">
        <v>51932</v>
      </c>
      <c r="B17635" t="s">
        <v>51933</v>
      </c>
      <c r="C17635" t="s">
        <v>51934</v>
      </c>
      <c r="D17635" t="s">
        <v>8</v>
      </c>
      <c r="E17635">
        <v>10662</v>
      </c>
    </row>
    <row r="17636" spans="1:5" x14ac:dyDescent="0.2">
      <c r="A17636" t="s">
        <v>51935</v>
      </c>
      <c r="B17636" t="s">
        <v>51936</v>
      </c>
      <c r="C17636" t="s">
        <v>51937</v>
      </c>
      <c r="D17636" t="s">
        <v>8</v>
      </c>
      <c r="E17636">
        <v>10662</v>
      </c>
    </row>
    <row r="17637" spans="1:5" x14ac:dyDescent="0.2">
      <c r="A17637" t="s">
        <v>51938</v>
      </c>
      <c r="B17637" t="s">
        <v>51939</v>
      </c>
      <c r="C17637" t="s">
        <v>51940</v>
      </c>
      <c r="D17637" t="s">
        <v>8</v>
      </c>
      <c r="E17637">
        <v>10662</v>
      </c>
    </row>
    <row r="17638" spans="1:5" x14ac:dyDescent="0.2">
      <c r="A17638" t="s">
        <v>51941</v>
      </c>
      <c r="B17638" t="s">
        <v>51942</v>
      </c>
      <c r="C17638" t="s">
        <v>51943</v>
      </c>
      <c r="D17638" t="s">
        <v>8</v>
      </c>
      <c r="E17638">
        <v>10662</v>
      </c>
    </row>
    <row r="17639" spans="1:5" x14ac:dyDescent="0.2">
      <c r="A17639" t="s">
        <v>51944</v>
      </c>
      <c r="B17639" t="s">
        <v>51945</v>
      </c>
      <c r="C17639" t="s">
        <v>51946</v>
      </c>
      <c r="D17639" t="s">
        <v>8</v>
      </c>
      <c r="E17639">
        <v>10665</v>
      </c>
    </row>
    <row r="17640" spans="1:5" x14ac:dyDescent="0.2">
      <c r="A17640" t="s">
        <v>51947</v>
      </c>
      <c r="B17640" t="s">
        <v>51948</v>
      </c>
      <c r="C17640" t="s">
        <v>51949</v>
      </c>
      <c r="D17640" t="s">
        <v>8</v>
      </c>
      <c r="E17640">
        <v>10669</v>
      </c>
    </row>
    <row r="17641" spans="1:5" x14ac:dyDescent="0.2">
      <c r="A17641" t="s">
        <v>51950</v>
      </c>
      <c r="B17641" t="s">
        <v>51951</v>
      </c>
      <c r="C17641" t="s">
        <v>51952</v>
      </c>
      <c r="D17641" t="s">
        <v>8</v>
      </c>
      <c r="E17641">
        <v>10669</v>
      </c>
    </row>
    <row r="17642" spans="1:5" x14ac:dyDescent="0.2">
      <c r="A17642" t="s">
        <v>51953</v>
      </c>
      <c r="B17642" t="s">
        <v>51954</v>
      </c>
      <c r="C17642" t="s">
        <v>51955</v>
      </c>
      <c r="D17642" t="s">
        <v>8</v>
      </c>
      <c r="E17642">
        <v>10669</v>
      </c>
    </row>
    <row r="17643" spans="1:5" x14ac:dyDescent="0.2">
      <c r="A17643" t="s">
        <v>51956</v>
      </c>
      <c r="B17643" t="s">
        <v>51957</v>
      </c>
      <c r="C17643" t="s">
        <v>51958</v>
      </c>
      <c r="D17643" t="s">
        <v>8</v>
      </c>
      <c r="E17643">
        <v>10669</v>
      </c>
    </row>
    <row r="17644" spans="1:5" x14ac:dyDescent="0.2">
      <c r="A17644" t="s">
        <v>51959</v>
      </c>
      <c r="B17644" t="s">
        <v>51960</v>
      </c>
      <c r="C17644" t="s">
        <v>51961</v>
      </c>
      <c r="D17644" t="s">
        <v>8</v>
      </c>
      <c r="E17644">
        <v>10669</v>
      </c>
    </row>
    <row r="17645" spans="1:5" x14ac:dyDescent="0.2">
      <c r="A17645" t="s">
        <v>51962</v>
      </c>
      <c r="B17645" t="s">
        <v>51963</v>
      </c>
      <c r="C17645" t="s">
        <v>51964</v>
      </c>
      <c r="D17645" t="s">
        <v>8</v>
      </c>
      <c r="E17645">
        <v>10669</v>
      </c>
    </row>
    <row r="17646" spans="1:5" x14ac:dyDescent="0.2">
      <c r="A17646" t="s">
        <v>51965</v>
      </c>
      <c r="B17646" t="s">
        <v>51966</v>
      </c>
      <c r="C17646" t="s">
        <v>51967</v>
      </c>
      <c r="D17646" t="s">
        <v>8</v>
      </c>
      <c r="E17646">
        <v>10670</v>
      </c>
    </row>
    <row r="17647" spans="1:5" x14ac:dyDescent="0.2">
      <c r="A17647" t="s">
        <v>51968</v>
      </c>
      <c r="B17647" t="s">
        <v>51969</v>
      </c>
      <c r="C17647" t="s">
        <v>51970</v>
      </c>
      <c r="D17647" t="s">
        <v>8</v>
      </c>
      <c r="E17647">
        <v>10672</v>
      </c>
    </row>
    <row r="17648" spans="1:5" x14ac:dyDescent="0.2">
      <c r="A17648" t="s">
        <v>51971</v>
      </c>
      <c r="B17648" t="s">
        <v>51972</v>
      </c>
      <c r="C17648" t="s">
        <v>51973</v>
      </c>
      <c r="D17648" t="s">
        <v>8</v>
      </c>
      <c r="E17648">
        <v>10672</v>
      </c>
    </row>
    <row r="17649" spans="1:5" x14ac:dyDescent="0.2">
      <c r="A17649" t="s">
        <v>51974</v>
      </c>
      <c r="B17649" t="s">
        <v>51975</v>
      </c>
      <c r="C17649" t="s">
        <v>51976</v>
      </c>
      <c r="D17649" t="s">
        <v>8</v>
      </c>
      <c r="E17649">
        <v>10673</v>
      </c>
    </row>
    <row r="17650" spans="1:5" x14ac:dyDescent="0.2">
      <c r="A17650" t="s">
        <v>51977</v>
      </c>
      <c r="B17650" t="s">
        <v>51978</v>
      </c>
      <c r="C17650" t="s">
        <v>51979</v>
      </c>
      <c r="D17650" t="s">
        <v>8</v>
      </c>
      <c r="E17650">
        <v>10674</v>
      </c>
    </row>
    <row r="17651" spans="1:5" x14ac:dyDescent="0.2">
      <c r="A17651" t="s">
        <v>51980</v>
      </c>
      <c r="B17651" t="s">
        <v>51981</v>
      </c>
      <c r="C17651" t="s">
        <v>51982</v>
      </c>
      <c r="D17651" t="s">
        <v>8</v>
      </c>
      <c r="E17651">
        <v>10674</v>
      </c>
    </row>
    <row r="17652" spans="1:5" x14ac:dyDescent="0.2">
      <c r="A17652" t="s">
        <v>51983</v>
      </c>
      <c r="B17652" t="s">
        <v>51984</v>
      </c>
      <c r="C17652" t="s">
        <v>51985</v>
      </c>
      <c r="D17652" t="s">
        <v>8</v>
      </c>
      <c r="E17652">
        <v>10676</v>
      </c>
    </row>
    <row r="17653" spans="1:5" x14ac:dyDescent="0.2">
      <c r="A17653" t="s">
        <v>51986</v>
      </c>
      <c r="B17653" t="s">
        <v>51987</v>
      </c>
      <c r="C17653" t="s">
        <v>51988</v>
      </c>
      <c r="D17653" t="s">
        <v>8</v>
      </c>
      <c r="E17653">
        <v>10677</v>
      </c>
    </row>
    <row r="17654" spans="1:5" x14ac:dyDescent="0.2">
      <c r="A17654" t="s">
        <v>51989</v>
      </c>
      <c r="B17654" t="s">
        <v>51990</v>
      </c>
      <c r="C17654" t="s">
        <v>51991</v>
      </c>
      <c r="D17654" t="s">
        <v>8</v>
      </c>
      <c r="E17654">
        <v>10678</v>
      </c>
    </row>
    <row r="17655" spans="1:5" x14ac:dyDescent="0.2">
      <c r="A17655" t="s">
        <v>51992</v>
      </c>
      <c r="B17655" t="s">
        <v>51993</v>
      </c>
      <c r="C17655" t="s">
        <v>51994</v>
      </c>
      <c r="D17655" t="s">
        <v>8</v>
      </c>
      <c r="E17655">
        <v>10679</v>
      </c>
    </row>
    <row r="17656" spans="1:5" x14ac:dyDescent="0.2">
      <c r="A17656" t="s">
        <v>51995</v>
      </c>
      <c r="B17656" t="s">
        <v>51996</v>
      </c>
      <c r="C17656" t="s">
        <v>51997</v>
      </c>
      <c r="D17656" t="s">
        <v>8</v>
      </c>
      <c r="E17656">
        <v>10679</v>
      </c>
    </row>
    <row r="17657" spans="1:5" x14ac:dyDescent="0.2">
      <c r="A17657" t="s">
        <v>51998</v>
      </c>
      <c r="B17657" t="s">
        <v>51999</v>
      </c>
      <c r="C17657" t="s">
        <v>52000</v>
      </c>
      <c r="D17657" t="s">
        <v>8</v>
      </c>
      <c r="E17657">
        <v>10681</v>
      </c>
    </row>
    <row r="17658" spans="1:5" x14ac:dyDescent="0.2">
      <c r="A17658" t="s">
        <v>52001</v>
      </c>
      <c r="B17658" t="s">
        <v>52002</v>
      </c>
      <c r="C17658" t="s">
        <v>52003</v>
      </c>
      <c r="D17658" t="s">
        <v>8</v>
      </c>
      <c r="E17658">
        <v>10681</v>
      </c>
    </row>
    <row r="17659" spans="1:5" x14ac:dyDescent="0.2">
      <c r="A17659" t="s">
        <v>52004</v>
      </c>
      <c r="B17659" t="s">
        <v>52005</v>
      </c>
      <c r="C17659" t="s">
        <v>52006</v>
      </c>
      <c r="D17659" t="s">
        <v>8</v>
      </c>
      <c r="E17659">
        <v>10681</v>
      </c>
    </row>
    <row r="17660" spans="1:5" x14ac:dyDescent="0.2">
      <c r="A17660" t="s">
        <v>52007</v>
      </c>
      <c r="B17660" t="s">
        <v>52008</v>
      </c>
      <c r="C17660" t="s">
        <v>52009</v>
      </c>
      <c r="D17660" t="s">
        <v>8</v>
      </c>
      <c r="E17660">
        <v>10683</v>
      </c>
    </row>
    <row r="17661" spans="1:5" x14ac:dyDescent="0.2">
      <c r="A17661" t="s">
        <v>52010</v>
      </c>
      <c r="B17661" t="s">
        <v>52011</v>
      </c>
      <c r="C17661" t="s">
        <v>52012</v>
      </c>
      <c r="D17661" t="s">
        <v>8</v>
      </c>
      <c r="E17661">
        <v>10683</v>
      </c>
    </row>
    <row r="17662" spans="1:5" x14ac:dyDescent="0.2">
      <c r="A17662" t="s">
        <v>52013</v>
      </c>
      <c r="B17662" t="s">
        <v>52014</v>
      </c>
      <c r="C17662" t="s">
        <v>52015</v>
      </c>
      <c r="D17662" t="s">
        <v>8</v>
      </c>
      <c r="E17662">
        <v>10684</v>
      </c>
    </row>
    <row r="17663" spans="1:5" x14ac:dyDescent="0.2">
      <c r="A17663" t="s">
        <v>52016</v>
      </c>
      <c r="B17663" t="s">
        <v>52017</v>
      </c>
      <c r="C17663" t="s">
        <v>52018</v>
      </c>
      <c r="D17663" t="s">
        <v>8</v>
      </c>
      <c r="E17663">
        <v>10684</v>
      </c>
    </row>
    <row r="17664" spans="1:5" x14ac:dyDescent="0.2">
      <c r="A17664" t="s">
        <v>52019</v>
      </c>
      <c r="B17664" t="s">
        <v>52020</v>
      </c>
      <c r="C17664" t="s">
        <v>52021</v>
      </c>
      <c r="D17664" t="s">
        <v>8</v>
      </c>
      <c r="E17664">
        <v>10684</v>
      </c>
    </row>
    <row r="17665" spans="1:5" x14ac:dyDescent="0.2">
      <c r="A17665" t="s">
        <v>52022</v>
      </c>
      <c r="B17665" t="s">
        <v>52023</v>
      </c>
      <c r="C17665" t="s">
        <v>52024</v>
      </c>
      <c r="D17665" t="s">
        <v>8</v>
      </c>
      <c r="E17665">
        <v>10687</v>
      </c>
    </row>
    <row r="17666" spans="1:5" x14ac:dyDescent="0.2">
      <c r="A17666" t="s">
        <v>52025</v>
      </c>
      <c r="B17666" t="s">
        <v>52026</v>
      </c>
      <c r="C17666" t="s">
        <v>52027</v>
      </c>
      <c r="D17666" t="s">
        <v>8</v>
      </c>
      <c r="E17666">
        <v>10687</v>
      </c>
    </row>
    <row r="17667" spans="1:5" x14ac:dyDescent="0.2">
      <c r="A17667" t="s">
        <v>52028</v>
      </c>
      <c r="B17667" t="s">
        <v>52029</v>
      </c>
      <c r="C17667" t="s">
        <v>52030</v>
      </c>
      <c r="D17667" t="s">
        <v>8</v>
      </c>
      <c r="E17667">
        <v>10688</v>
      </c>
    </row>
    <row r="17668" spans="1:5" x14ac:dyDescent="0.2">
      <c r="A17668" t="s">
        <v>52031</v>
      </c>
      <c r="B17668" t="s">
        <v>52032</v>
      </c>
      <c r="C17668" t="s">
        <v>52033</v>
      </c>
      <c r="D17668" t="s">
        <v>8</v>
      </c>
      <c r="E17668">
        <v>10690</v>
      </c>
    </row>
    <row r="17669" spans="1:5" x14ac:dyDescent="0.2">
      <c r="A17669" t="s">
        <v>52034</v>
      </c>
      <c r="B17669" t="s">
        <v>52035</v>
      </c>
      <c r="C17669" t="s">
        <v>52036</v>
      </c>
      <c r="D17669" t="s">
        <v>8</v>
      </c>
      <c r="E17669">
        <v>10690</v>
      </c>
    </row>
    <row r="17670" spans="1:5" x14ac:dyDescent="0.2">
      <c r="A17670" t="s">
        <v>52037</v>
      </c>
      <c r="B17670" t="s">
        <v>52038</v>
      </c>
      <c r="C17670" t="s">
        <v>52039</v>
      </c>
      <c r="D17670" t="s">
        <v>8</v>
      </c>
      <c r="E17670">
        <v>10690</v>
      </c>
    </row>
    <row r="17671" spans="1:5" x14ac:dyDescent="0.2">
      <c r="A17671" t="s">
        <v>52040</v>
      </c>
      <c r="B17671" t="s">
        <v>52041</v>
      </c>
      <c r="C17671" t="s">
        <v>52042</v>
      </c>
      <c r="D17671" t="s">
        <v>8</v>
      </c>
      <c r="E17671">
        <v>10690</v>
      </c>
    </row>
    <row r="17672" spans="1:5" x14ac:dyDescent="0.2">
      <c r="A17672" t="s">
        <v>52043</v>
      </c>
      <c r="B17672" t="s">
        <v>52044</v>
      </c>
      <c r="C17672" t="s">
        <v>52045</v>
      </c>
      <c r="D17672" t="s">
        <v>8</v>
      </c>
      <c r="E17672">
        <v>10691</v>
      </c>
    </row>
    <row r="17673" spans="1:5" x14ac:dyDescent="0.2">
      <c r="A17673" t="s">
        <v>52046</v>
      </c>
      <c r="B17673" t="s">
        <v>52047</v>
      </c>
      <c r="C17673" t="s">
        <v>2514</v>
      </c>
      <c r="D17673" t="s">
        <v>8</v>
      </c>
      <c r="E17673">
        <v>10691</v>
      </c>
    </row>
    <row r="17674" spans="1:5" x14ac:dyDescent="0.2">
      <c r="A17674" t="s">
        <v>52048</v>
      </c>
      <c r="B17674" t="s">
        <v>52049</v>
      </c>
      <c r="C17674" t="s">
        <v>52050</v>
      </c>
      <c r="D17674" t="s">
        <v>8</v>
      </c>
      <c r="E17674">
        <v>10692</v>
      </c>
    </row>
    <row r="17675" spans="1:5" x14ac:dyDescent="0.2">
      <c r="A17675" t="s">
        <v>52051</v>
      </c>
      <c r="B17675" t="s">
        <v>52052</v>
      </c>
      <c r="C17675" t="s">
        <v>52053</v>
      </c>
      <c r="D17675" t="s">
        <v>8</v>
      </c>
      <c r="E17675">
        <v>10693</v>
      </c>
    </row>
    <row r="17676" spans="1:5" x14ac:dyDescent="0.2">
      <c r="A17676" t="s">
        <v>52054</v>
      </c>
      <c r="B17676" t="s">
        <v>52055</v>
      </c>
      <c r="C17676" t="s">
        <v>52056</v>
      </c>
      <c r="D17676" t="s">
        <v>8</v>
      </c>
      <c r="E17676">
        <v>10694</v>
      </c>
    </row>
    <row r="17677" spans="1:5" x14ac:dyDescent="0.2">
      <c r="A17677" t="s">
        <v>52057</v>
      </c>
      <c r="B17677" t="s">
        <v>52058</v>
      </c>
      <c r="C17677" t="s">
        <v>52059</v>
      </c>
      <c r="D17677" t="s">
        <v>8</v>
      </c>
      <c r="E17677">
        <v>10694</v>
      </c>
    </row>
    <row r="17678" spans="1:5" x14ac:dyDescent="0.2">
      <c r="A17678" t="s">
        <v>52060</v>
      </c>
      <c r="B17678" t="s">
        <v>52061</v>
      </c>
      <c r="C17678" t="s">
        <v>52062</v>
      </c>
      <c r="D17678" t="s">
        <v>8</v>
      </c>
      <c r="E17678">
        <v>10694</v>
      </c>
    </row>
    <row r="17679" spans="1:5" x14ac:dyDescent="0.2">
      <c r="A17679" t="s">
        <v>52063</v>
      </c>
      <c r="B17679" t="s">
        <v>52064</v>
      </c>
      <c r="C17679" t="s">
        <v>52065</v>
      </c>
      <c r="D17679" t="s">
        <v>8</v>
      </c>
      <c r="E17679">
        <v>10695</v>
      </c>
    </row>
    <row r="17680" spans="1:5" x14ac:dyDescent="0.2">
      <c r="A17680" t="s">
        <v>52066</v>
      </c>
      <c r="B17680" t="s">
        <v>52067</v>
      </c>
      <c r="C17680" t="s">
        <v>52068</v>
      </c>
      <c r="D17680" t="s">
        <v>8</v>
      </c>
      <c r="E17680">
        <v>10696</v>
      </c>
    </row>
    <row r="17681" spans="1:5" x14ac:dyDescent="0.2">
      <c r="A17681" t="s">
        <v>52069</v>
      </c>
      <c r="B17681" t="s">
        <v>52070</v>
      </c>
      <c r="C17681" t="s">
        <v>52071</v>
      </c>
      <c r="D17681" t="s">
        <v>8</v>
      </c>
      <c r="E17681">
        <v>10697</v>
      </c>
    </row>
    <row r="17682" spans="1:5" x14ac:dyDescent="0.2">
      <c r="A17682" t="s">
        <v>52072</v>
      </c>
      <c r="B17682" t="s">
        <v>52073</v>
      </c>
      <c r="C17682" t="s">
        <v>52074</v>
      </c>
      <c r="D17682" t="s">
        <v>8</v>
      </c>
      <c r="E17682">
        <v>10697</v>
      </c>
    </row>
    <row r="17683" spans="1:5" x14ac:dyDescent="0.2">
      <c r="A17683" t="s">
        <v>52075</v>
      </c>
      <c r="B17683" t="s">
        <v>52076</v>
      </c>
      <c r="C17683" t="s">
        <v>52077</v>
      </c>
      <c r="D17683" t="s">
        <v>8</v>
      </c>
      <c r="E17683">
        <v>10697</v>
      </c>
    </row>
    <row r="17684" spans="1:5" x14ac:dyDescent="0.2">
      <c r="A17684" t="s">
        <v>52078</v>
      </c>
      <c r="B17684" t="s">
        <v>52079</v>
      </c>
      <c r="C17684" t="s">
        <v>52080</v>
      </c>
      <c r="D17684" t="s">
        <v>8</v>
      </c>
      <c r="E17684">
        <v>10698</v>
      </c>
    </row>
    <row r="17685" spans="1:5" x14ac:dyDescent="0.2">
      <c r="A17685" t="s">
        <v>52081</v>
      </c>
      <c r="B17685" t="s">
        <v>52082</v>
      </c>
      <c r="C17685" t="s">
        <v>52083</v>
      </c>
      <c r="D17685" t="s">
        <v>8</v>
      </c>
      <c r="E17685">
        <v>10698</v>
      </c>
    </row>
    <row r="17686" spans="1:5" x14ac:dyDescent="0.2">
      <c r="A17686" t="s">
        <v>52084</v>
      </c>
      <c r="B17686" t="s">
        <v>52085</v>
      </c>
      <c r="C17686" t="s">
        <v>52086</v>
      </c>
      <c r="D17686" t="s">
        <v>8</v>
      </c>
      <c r="E17686">
        <v>10700</v>
      </c>
    </row>
    <row r="17687" spans="1:5" x14ac:dyDescent="0.2">
      <c r="A17687" t="s">
        <v>52087</v>
      </c>
      <c r="B17687" t="s">
        <v>52088</v>
      </c>
      <c r="C17687" t="s">
        <v>52089</v>
      </c>
      <c r="D17687" t="s">
        <v>8</v>
      </c>
      <c r="E17687">
        <v>10700</v>
      </c>
    </row>
    <row r="17688" spans="1:5" x14ac:dyDescent="0.2">
      <c r="A17688" t="s">
        <v>52090</v>
      </c>
      <c r="B17688" t="s">
        <v>52091</v>
      </c>
      <c r="C17688" t="s">
        <v>52092</v>
      </c>
      <c r="D17688" t="s">
        <v>8</v>
      </c>
      <c r="E17688">
        <v>10700</v>
      </c>
    </row>
    <row r="17689" spans="1:5" x14ac:dyDescent="0.2">
      <c r="A17689" t="s">
        <v>52093</v>
      </c>
      <c r="B17689" t="s">
        <v>52094</v>
      </c>
      <c r="C17689" t="s">
        <v>52095</v>
      </c>
      <c r="D17689" t="s">
        <v>8</v>
      </c>
      <c r="E17689">
        <v>10700</v>
      </c>
    </row>
    <row r="17690" spans="1:5" x14ac:dyDescent="0.2">
      <c r="A17690" t="s">
        <v>52096</v>
      </c>
      <c r="B17690" t="s">
        <v>52097</v>
      </c>
      <c r="C17690" t="s">
        <v>52098</v>
      </c>
      <c r="D17690" t="s">
        <v>8</v>
      </c>
      <c r="E17690">
        <v>10700</v>
      </c>
    </row>
    <row r="17691" spans="1:5" x14ac:dyDescent="0.2">
      <c r="A17691" t="s">
        <v>52099</v>
      </c>
      <c r="B17691" t="s">
        <v>52100</v>
      </c>
      <c r="C17691" t="s">
        <v>52101</v>
      </c>
      <c r="D17691" t="s">
        <v>8</v>
      </c>
      <c r="E17691">
        <v>10700</v>
      </c>
    </row>
    <row r="17692" spans="1:5" x14ac:dyDescent="0.2">
      <c r="A17692" t="s">
        <v>52102</v>
      </c>
      <c r="B17692" t="s">
        <v>52103</v>
      </c>
      <c r="C17692" t="s">
        <v>52104</v>
      </c>
      <c r="D17692" t="s">
        <v>8</v>
      </c>
      <c r="E17692">
        <v>10700</v>
      </c>
    </row>
    <row r="17693" spans="1:5" x14ac:dyDescent="0.2">
      <c r="A17693" t="s">
        <v>52105</v>
      </c>
      <c r="B17693" t="s">
        <v>52106</v>
      </c>
      <c r="C17693" t="s">
        <v>52107</v>
      </c>
      <c r="D17693" t="s">
        <v>8</v>
      </c>
      <c r="E17693">
        <v>10700</v>
      </c>
    </row>
    <row r="17694" spans="1:5" x14ac:dyDescent="0.2">
      <c r="A17694" t="s">
        <v>52108</v>
      </c>
      <c r="B17694" t="s">
        <v>52109</v>
      </c>
      <c r="C17694" t="s">
        <v>52110</v>
      </c>
      <c r="D17694" t="s">
        <v>8</v>
      </c>
      <c r="E17694">
        <v>10700</v>
      </c>
    </row>
    <row r="17695" spans="1:5" x14ac:dyDescent="0.2">
      <c r="A17695" t="s">
        <v>52111</v>
      </c>
      <c r="B17695" t="s">
        <v>52112</v>
      </c>
      <c r="C17695" t="s">
        <v>52113</v>
      </c>
      <c r="D17695" t="s">
        <v>8</v>
      </c>
      <c r="E17695">
        <v>10701</v>
      </c>
    </row>
    <row r="17696" spans="1:5" x14ac:dyDescent="0.2">
      <c r="A17696" t="s">
        <v>52114</v>
      </c>
      <c r="B17696" t="s">
        <v>52115</v>
      </c>
      <c r="C17696" t="s">
        <v>52116</v>
      </c>
      <c r="D17696" t="s">
        <v>8</v>
      </c>
      <c r="E17696">
        <v>10701</v>
      </c>
    </row>
    <row r="17697" spans="1:5" x14ac:dyDescent="0.2">
      <c r="A17697" t="s">
        <v>52117</v>
      </c>
      <c r="B17697" t="s">
        <v>52118</v>
      </c>
      <c r="C17697" t="s">
        <v>52119</v>
      </c>
      <c r="D17697" t="s">
        <v>8</v>
      </c>
      <c r="E17697">
        <v>10701</v>
      </c>
    </row>
    <row r="17698" spans="1:5" x14ac:dyDescent="0.2">
      <c r="A17698" t="s">
        <v>52120</v>
      </c>
      <c r="B17698" t="s">
        <v>52121</v>
      </c>
      <c r="C17698" t="s">
        <v>52122</v>
      </c>
      <c r="D17698" t="s">
        <v>8</v>
      </c>
      <c r="E17698">
        <v>10702</v>
      </c>
    </row>
    <row r="17699" spans="1:5" x14ac:dyDescent="0.2">
      <c r="A17699" t="s">
        <v>52123</v>
      </c>
      <c r="B17699" t="s">
        <v>52124</v>
      </c>
      <c r="C17699" t="s">
        <v>52125</v>
      </c>
      <c r="D17699" t="s">
        <v>8</v>
      </c>
      <c r="E17699">
        <v>10704</v>
      </c>
    </row>
    <row r="17700" spans="1:5" x14ac:dyDescent="0.2">
      <c r="A17700" t="s">
        <v>52126</v>
      </c>
      <c r="B17700" t="s">
        <v>52127</v>
      </c>
      <c r="C17700" t="s">
        <v>52128</v>
      </c>
      <c r="D17700" t="s">
        <v>8</v>
      </c>
      <c r="E17700">
        <v>10704</v>
      </c>
    </row>
    <row r="17701" spans="1:5" x14ac:dyDescent="0.2">
      <c r="A17701" t="s">
        <v>52129</v>
      </c>
      <c r="B17701" t="s">
        <v>52130</v>
      </c>
      <c r="C17701" t="s">
        <v>510</v>
      </c>
      <c r="D17701" t="s">
        <v>8</v>
      </c>
      <c r="E17701">
        <v>10705</v>
      </c>
    </row>
    <row r="17702" spans="1:5" x14ac:dyDescent="0.2">
      <c r="A17702" t="s">
        <v>52131</v>
      </c>
      <c r="B17702" t="s">
        <v>52132</v>
      </c>
      <c r="C17702" t="s">
        <v>52133</v>
      </c>
      <c r="D17702" t="s">
        <v>8</v>
      </c>
      <c r="E17702">
        <v>10705</v>
      </c>
    </row>
    <row r="17703" spans="1:5" x14ac:dyDescent="0.2">
      <c r="A17703" t="s">
        <v>52134</v>
      </c>
      <c r="B17703" t="s">
        <v>52135</v>
      </c>
      <c r="C17703" t="s">
        <v>52136</v>
      </c>
      <c r="D17703" t="s">
        <v>8</v>
      </c>
      <c r="E17703">
        <v>10705</v>
      </c>
    </row>
    <row r="17704" spans="1:5" x14ac:dyDescent="0.2">
      <c r="A17704" t="s">
        <v>52137</v>
      </c>
      <c r="B17704" t="s">
        <v>52138</v>
      </c>
      <c r="C17704" t="s">
        <v>52139</v>
      </c>
      <c r="D17704" t="s">
        <v>8</v>
      </c>
      <c r="E17704">
        <v>10706</v>
      </c>
    </row>
    <row r="17705" spans="1:5" x14ac:dyDescent="0.2">
      <c r="A17705" t="s">
        <v>52140</v>
      </c>
      <c r="B17705" t="s">
        <v>52141</v>
      </c>
      <c r="C17705" t="s">
        <v>52142</v>
      </c>
      <c r="D17705" t="s">
        <v>8</v>
      </c>
      <c r="E17705">
        <v>10706</v>
      </c>
    </row>
    <row r="17706" spans="1:5" x14ac:dyDescent="0.2">
      <c r="A17706" t="s">
        <v>52143</v>
      </c>
      <c r="B17706" t="s">
        <v>52144</v>
      </c>
      <c r="C17706" t="s">
        <v>52145</v>
      </c>
      <c r="D17706" t="s">
        <v>8</v>
      </c>
      <c r="E17706">
        <v>10706</v>
      </c>
    </row>
    <row r="17707" spans="1:5" x14ac:dyDescent="0.2">
      <c r="A17707" t="s">
        <v>52146</v>
      </c>
      <c r="B17707" t="s">
        <v>52147</v>
      </c>
      <c r="C17707" t="s">
        <v>52148</v>
      </c>
      <c r="D17707" t="s">
        <v>8</v>
      </c>
      <c r="E17707">
        <v>10707</v>
      </c>
    </row>
    <row r="17708" spans="1:5" x14ac:dyDescent="0.2">
      <c r="A17708" t="s">
        <v>52149</v>
      </c>
      <c r="B17708" t="s">
        <v>52150</v>
      </c>
      <c r="C17708" t="s">
        <v>52151</v>
      </c>
      <c r="D17708" t="s">
        <v>8</v>
      </c>
      <c r="E17708">
        <v>10707</v>
      </c>
    </row>
    <row r="17709" spans="1:5" x14ac:dyDescent="0.2">
      <c r="A17709" t="s">
        <v>52152</v>
      </c>
      <c r="B17709" t="s">
        <v>52153</v>
      </c>
      <c r="C17709" t="s">
        <v>52154</v>
      </c>
      <c r="D17709" t="s">
        <v>8</v>
      </c>
      <c r="E17709">
        <v>10708</v>
      </c>
    </row>
    <row r="17710" spans="1:5" x14ac:dyDescent="0.2">
      <c r="A17710" t="s">
        <v>52155</v>
      </c>
      <c r="B17710" t="s">
        <v>52156</v>
      </c>
      <c r="C17710" t="s">
        <v>52157</v>
      </c>
      <c r="D17710" t="s">
        <v>8</v>
      </c>
      <c r="E17710">
        <v>10709</v>
      </c>
    </row>
    <row r="17711" spans="1:5" x14ac:dyDescent="0.2">
      <c r="A17711" t="s">
        <v>52158</v>
      </c>
      <c r="B17711" t="s">
        <v>52159</v>
      </c>
      <c r="C17711" t="s">
        <v>52160</v>
      </c>
      <c r="D17711" t="s">
        <v>8</v>
      </c>
      <c r="E17711">
        <v>10709</v>
      </c>
    </row>
    <row r="17712" spans="1:5" x14ac:dyDescent="0.2">
      <c r="A17712" t="s">
        <v>52161</v>
      </c>
      <c r="B17712" t="s">
        <v>52162</v>
      </c>
      <c r="C17712" t="s">
        <v>52163</v>
      </c>
      <c r="D17712" t="s">
        <v>8</v>
      </c>
      <c r="E17712">
        <v>10712</v>
      </c>
    </row>
    <row r="17713" spans="1:5" x14ac:dyDescent="0.2">
      <c r="A17713" t="s">
        <v>52164</v>
      </c>
      <c r="B17713" t="s">
        <v>52165</v>
      </c>
      <c r="C17713" t="s">
        <v>52166</v>
      </c>
      <c r="D17713" t="s">
        <v>8</v>
      </c>
      <c r="E17713">
        <v>10715</v>
      </c>
    </row>
    <row r="17714" spans="1:5" x14ac:dyDescent="0.2">
      <c r="A17714" t="s">
        <v>52167</v>
      </c>
      <c r="B17714" t="s">
        <v>52168</v>
      </c>
      <c r="C17714" t="s">
        <v>52169</v>
      </c>
      <c r="D17714" t="s">
        <v>8</v>
      </c>
      <c r="E17714">
        <v>10715</v>
      </c>
    </row>
    <row r="17715" spans="1:5" x14ac:dyDescent="0.2">
      <c r="A17715" t="s">
        <v>52170</v>
      </c>
      <c r="B17715" t="s">
        <v>52171</v>
      </c>
      <c r="C17715" t="s">
        <v>52172</v>
      </c>
      <c r="D17715" t="s">
        <v>8</v>
      </c>
      <c r="E17715">
        <v>10715</v>
      </c>
    </row>
    <row r="17716" spans="1:5" x14ac:dyDescent="0.2">
      <c r="A17716" t="s">
        <v>52173</v>
      </c>
      <c r="B17716" t="s">
        <v>52174</v>
      </c>
      <c r="C17716" t="s">
        <v>52175</v>
      </c>
      <c r="D17716" t="s">
        <v>8</v>
      </c>
      <c r="E17716">
        <v>10716</v>
      </c>
    </row>
    <row r="17717" spans="1:5" x14ac:dyDescent="0.2">
      <c r="A17717" t="s">
        <v>52176</v>
      </c>
      <c r="B17717" t="s">
        <v>52177</v>
      </c>
      <c r="C17717" t="s">
        <v>52178</v>
      </c>
      <c r="D17717" t="s">
        <v>8</v>
      </c>
      <c r="E17717">
        <v>10716</v>
      </c>
    </row>
    <row r="17718" spans="1:5" x14ac:dyDescent="0.2">
      <c r="A17718" t="s">
        <v>52179</v>
      </c>
      <c r="B17718" t="s">
        <v>52180</v>
      </c>
      <c r="C17718" t="s">
        <v>52181</v>
      </c>
      <c r="D17718" t="s">
        <v>8</v>
      </c>
      <c r="E17718">
        <v>10716</v>
      </c>
    </row>
    <row r="17719" spans="1:5" x14ac:dyDescent="0.2">
      <c r="A17719" t="s">
        <v>52182</v>
      </c>
      <c r="B17719" t="s">
        <v>52183</v>
      </c>
      <c r="C17719" t="s">
        <v>52184</v>
      </c>
      <c r="D17719" t="s">
        <v>8</v>
      </c>
      <c r="E17719">
        <v>10716</v>
      </c>
    </row>
    <row r="17720" spans="1:5" x14ac:dyDescent="0.2">
      <c r="A17720" t="s">
        <v>52185</v>
      </c>
      <c r="B17720" t="s">
        <v>52186</v>
      </c>
      <c r="C17720" t="s">
        <v>52187</v>
      </c>
      <c r="D17720" t="s">
        <v>8</v>
      </c>
      <c r="E17720">
        <v>10716</v>
      </c>
    </row>
    <row r="17721" spans="1:5" x14ac:dyDescent="0.2">
      <c r="A17721" t="s">
        <v>52188</v>
      </c>
      <c r="B17721" t="s">
        <v>52189</v>
      </c>
      <c r="C17721" t="s">
        <v>52190</v>
      </c>
      <c r="D17721" t="s">
        <v>8</v>
      </c>
      <c r="E17721">
        <v>10717</v>
      </c>
    </row>
    <row r="17722" spans="1:5" x14ac:dyDescent="0.2">
      <c r="A17722" t="s">
        <v>52191</v>
      </c>
      <c r="B17722" t="s">
        <v>52192</v>
      </c>
      <c r="C17722" t="s">
        <v>52193</v>
      </c>
      <c r="D17722" t="s">
        <v>8</v>
      </c>
      <c r="E17722">
        <v>10717</v>
      </c>
    </row>
    <row r="17723" spans="1:5" x14ac:dyDescent="0.2">
      <c r="A17723" t="s">
        <v>52194</v>
      </c>
      <c r="B17723" t="s">
        <v>52195</v>
      </c>
      <c r="C17723" t="s">
        <v>52196</v>
      </c>
      <c r="D17723" t="s">
        <v>8</v>
      </c>
      <c r="E17723">
        <v>10717</v>
      </c>
    </row>
    <row r="17724" spans="1:5" x14ac:dyDescent="0.2">
      <c r="A17724" t="s">
        <v>52197</v>
      </c>
      <c r="B17724" t="s">
        <v>52198</v>
      </c>
      <c r="C17724" t="s">
        <v>52199</v>
      </c>
      <c r="D17724" t="s">
        <v>8</v>
      </c>
      <c r="E17724">
        <v>10718</v>
      </c>
    </row>
    <row r="17725" spans="1:5" x14ac:dyDescent="0.2">
      <c r="A17725" t="s">
        <v>52200</v>
      </c>
      <c r="B17725" t="s">
        <v>52201</v>
      </c>
      <c r="C17725" t="s">
        <v>52202</v>
      </c>
      <c r="D17725" t="s">
        <v>8</v>
      </c>
      <c r="E17725">
        <v>10720</v>
      </c>
    </row>
    <row r="17726" spans="1:5" x14ac:dyDescent="0.2">
      <c r="A17726" t="s">
        <v>52203</v>
      </c>
      <c r="B17726" t="s">
        <v>52204</v>
      </c>
      <c r="C17726" t="s">
        <v>52205</v>
      </c>
      <c r="D17726" t="s">
        <v>8</v>
      </c>
      <c r="E17726">
        <v>10720</v>
      </c>
    </row>
    <row r="17727" spans="1:5" x14ac:dyDescent="0.2">
      <c r="A17727" t="s">
        <v>52206</v>
      </c>
      <c r="B17727" t="s">
        <v>52207</v>
      </c>
      <c r="C17727" t="s">
        <v>52208</v>
      </c>
      <c r="D17727" t="s">
        <v>8</v>
      </c>
      <c r="E17727">
        <v>10720</v>
      </c>
    </row>
    <row r="17728" spans="1:5" x14ac:dyDescent="0.2">
      <c r="A17728" t="s">
        <v>52209</v>
      </c>
      <c r="B17728" t="s">
        <v>52210</v>
      </c>
      <c r="C17728" t="s">
        <v>52211</v>
      </c>
      <c r="D17728" t="s">
        <v>8</v>
      </c>
      <c r="E17728">
        <v>10720</v>
      </c>
    </row>
    <row r="17729" spans="1:5" x14ac:dyDescent="0.2">
      <c r="A17729" t="s">
        <v>52212</v>
      </c>
      <c r="B17729" t="s">
        <v>52213</v>
      </c>
      <c r="C17729" t="s">
        <v>52214</v>
      </c>
      <c r="D17729" t="s">
        <v>8</v>
      </c>
      <c r="E17729">
        <v>10721</v>
      </c>
    </row>
    <row r="17730" spans="1:5" x14ac:dyDescent="0.2">
      <c r="A17730" t="s">
        <v>52215</v>
      </c>
      <c r="B17730" t="s">
        <v>52216</v>
      </c>
      <c r="C17730" t="s">
        <v>52217</v>
      </c>
      <c r="D17730" t="s">
        <v>8</v>
      </c>
      <c r="E17730">
        <v>10723</v>
      </c>
    </row>
    <row r="17731" spans="1:5" x14ac:dyDescent="0.2">
      <c r="A17731" t="s">
        <v>52218</v>
      </c>
      <c r="B17731" t="s">
        <v>52219</v>
      </c>
      <c r="C17731" t="s">
        <v>52220</v>
      </c>
      <c r="D17731" t="s">
        <v>8</v>
      </c>
      <c r="E17731">
        <v>10724</v>
      </c>
    </row>
    <row r="17732" spans="1:5" x14ac:dyDescent="0.2">
      <c r="A17732" t="s">
        <v>52221</v>
      </c>
      <c r="B17732" t="s">
        <v>52222</v>
      </c>
      <c r="C17732" t="s">
        <v>52223</v>
      </c>
      <c r="D17732" t="s">
        <v>8</v>
      </c>
      <c r="E17732">
        <v>10724</v>
      </c>
    </row>
    <row r="17733" spans="1:5" x14ac:dyDescent="0.2">
      <c r="A17733" t="s">
        <v>52224</v>
      </c>
      <c r="B17733" t="s">
        <v>52225</v>
      </c>
      <c r="C17733" t="s">
        <v>52226</v>
      </c>
      <c r="D17733" t="s">
        <v>8</v>
      </c>
      <c r="E17733">
        <v>10726</v>
      </c>
    </row>
    <row r="17734" spans="1:5" x14ac:dyDescent="0.2">
      <c r="A17734" t="s">
        <v>52227</v>
      </c>
      <c r="B17734" t="s">
        <v>52228</v>
      </c>
      <c r="C17734" t="s">
        <v>52229</v>
      </c>
      <c r="D17734" t="s">
        <v>8</v>
      </c>
      <c r="E17734">
        <v>10726</v>
      </c>
    </row>
    <row r="17735" spans="1:5" x14ac:dyDescent="0.2">
      <c r="A17735" t="s">
        <v>52230</v>
      </c>
      <c r="B17735" t="s">
        <v>52231</v>
      </c>
      <c r="C17735" t="s">
        <v>52232</v>
      </c>
      <c r="D17735" t="s">
        <v>8</v>
      </c>
      <c r="E17735">
        <v>10726</v>
      </c>
    </row>
    <row r="17736" spans="1:5" x14ac:dyDescent="0.2">
      <c r="A17736" t="s">
        <v>52233</v>
      </c>
      <c r="B17736" t="s">
        <v>52234</v>
      </c>
      <c r="C17736" t="s">
        <v>52235</v>
      </c>
      <c r="D17736" t="s">
        <v>8</v>
      </c>
      <c r="E17736">
        <v>10726</v>
      </c>
    </row>
    <row r="17737" spans="1:5" x14ac:dyDescent="0.2">
      <c r="A17737" t="s">
        <v>52236</v>
      </c>
      <c r="B17737" t="s">
        <v>52237</v>
      </c>
      <c r="C17737" t="s">
        <v>52238</v>
      </c>
      <c r="D17737" t="s">
        <v>8</v>
      </c>
      <c r="E17737">
        <v>10727</v>
      </c>
    </row>
    <row r="17738" spans="1:5" x14ac:dyDescent="0.2">
      <c r="A17738" t="s">
        <v>52239</v>
      </c>
      <c r="B17738" t="s">
        <v>52240</v>
      </c>
      <c r="C17738" t="s">
        <v>52241</v>
      </c>
      <c r="D17738" t="s">
        <v>8</v>
      </c>
      <c r="E17738">
        <v>10729</v>
      </c>
    </row>
    <row r="17739" spans="1:5" x14ac:dyDescent="0.2">
      <c r="A17739" t="s">
        <v>52242</v>
      </c>
      <c r="B17739" t="s">
        <v>52243</v>
      </c>
      <c r="C17739" t="s">
        <v>4217</v>
      </c>
      <c r="D17739" t="s">
        <v>8</v>
      </c>
      <c r="E17739">
        <v>10729</v>
      </c>
    </row>
    <row r="17740" spans="1:5" x14ac:dyDescent="0.2">
      <c r="A17740" t="s">
        <v>52244</v>
      </c>
      <c r="B17740" t="s">
        <v>52245</v>
      </c>
      <c r="C17740" t="s">
        <v>52246</v>
      </c>
      <c r="D17740" t="s">
        <v>8</v>
      </c>
      <c r="E17740">
        <v>10730</v>
      </c>
    </row>
    <row r="17741" spans="1:5" x14ac:dyDescent="0.2">
      <c r="A17741" t="s">
        <v>52247</v>
      </c>
      <c r="B17741" t="s">
        <v>52248</v>
      </c>
      <c r="C17741" t="s">
        <v>28945</v>
      </c>
      <c r="D17741" t="s">
        <v>8</v>
      </c>
      <c r="E17741">
        <v>10730</v>
      </c>
    </row>
    <row r="17742" spans="1:5" x14ac:dyDescent="0.2">
      <c r="A17742" t="s">
        <v>52249</v>
      </c>
      <c r="B17742" t="s">
        <v>52250</v>
      </c>
      <c r="C17742" t="s">
        <v>52251</v>
      </c>
      <c r="D17742" t="s">
        <v>8</v>
      </c>
      <c r="E17742">
        <v>10731</v>
      </c>
    </row>
    <row r="17743" spans="1:5" x14ac:dyDescent="0.2">
      <c r="A17743" t="s">
        <v>52252</v>
      </c>
      <c r="B17743" t="s">
        <v>52253</v>
      </c>
      <c r="C17743" t="s">
        <v>52254</v>
      </c>
      <c r="D17743" t="s">
        <v>8</v>
      </c>
      <c r="E17743">
        <v>10732</v>
      </c>
    </row>
    <row r="17744" spans="1:5" x14ac:dyDescent="0.2">
      <c r="A17744" t="s">
        <v>52255</v>
      </c>
      <c r="B17744" t="s">
        <v>52256</v>
      </c>
      <c r="C17744" t="s">
        <v>52257</v>
      </c>
      <c r="D17744" t="s">
        <v>8</v>
      </c>
      <c r="E17744">
        <v>10732</v>
      </c>
    </row>
    <row r="17745" spans="1:5" x14ac:dyDescent="0.2">
      <c r="A17745" t="s">
        <v>52258</v>
      </c>
      <c r="B17745" t="s">
        <v>52259</v>
      </c>
      <c r="C17745" t="s">
        <v>52260</v>
      </c>
      <c r="D17745" t="s">
        <v>8</v>
      </c>
      <c r="E17745">
        <v>10732</v>
      </c>
    </row>
    <row r="17746" spans="1:5" x14ac:dyDescent="0.2">
      <c r="A17746" t="s">
        <v>52261</v>
      </c>
      <c r="B17746" t="s">
        <v>52262</v>
      </c>
      <c r="C17746" t="s">
        <v>52263</v>
      </c>
      <c r="D17746" t="s">
        <v>8</v>
      </c>
      <c r="E17746">
        <v>10735</v>
      </c>
    </row>
    <row r="17747" spans="1:5" x14ac:dyDescent="0.2">
      <c r="A17747" t="s">
        <v>52264</v>
      </c>
      <c r="B17747" t="s">
        <v>52265</v>
      </c>
      <c r="C17747" t="s">
        <v>52266</v>
      </c>
      <c r="D17747" t="s">
        <v>8</v>
      </c>
      <c r="E17747">
        <v>10736</v>
      </c>
    </row>
    <row r="17748" spans="1:5" x14ac:dyDescent="0.2">
      <c r="A17748" t="s">
        <v>52267</v>
      </c>
      <c r="B17748" t="s">
        <v>52268</v>
      </c>
      <c r="C17748" t="s">
        <v>52269</v>
      </c>
      <c r="D17748" t="s">
        <v>8</v>
      </c>
      <c r="E17748">
        <v>10736</v>
      </c>
    </row>
    <row r="17749" spans="1:5" x14ac:dyDescent="0.2">
      <c r="A17749" t="s">
        <v>52270</v>
      </c>
      <c r="B17749" t="s">
        <v>52271</v>
      </c>
      <c r="C17749" t="s">
        <v>52272</v>
      </c>
      <c r="D17749" t="s">
        <v>8</v>
      </c>
      <c r="E17749">
        <v>10737</v>
      </c>
    </row>
    <row r="17750" spans="1:5" x14ac:dyDescent="0.2">
      <c r="A17750" t="s">
        <v>52273</v>
      </c>
      <c r="B17750" t="s">
        <v>52274</v>
      </c>
      <c r="C17750" t="s">
        <v>52275</v>
      </c>
      <c r="D17750" t="s">
        <v>8</v>
      </c>
      <c r="E17750">
        <v>10737</v>
      </c>
    </row>
    <row r="17751" spans="1:5" x14ac:dyDescent="0.2">
      <c r="A17751" t="s">
        <v>52276</v>
      </c>
      <c r="B17751" t="s">
        <v>52277</v>
      </c>
      <c r="C17751" t="s">
        <v>52278</v>
      </c>
      <c r="D17751" t="s">
        <v>8</v>
      </c>
      <c r="E17751">
        <v>10737</v>
      </c>
    </row>
    <row r="17752" spans="1:5" x14ac:dyDescent="0.2">
      <c r="A17752" t="s">
        <v>52279</v>
      </c>
      <c r="B17752" t="s">
        <v>52280</v>
      </c>
      <c r="C17752" t="s">
        <v>52281</v>
      </c>
      <c r="D17752" t="s">
        <v>8</v>
      </c>
      <c r="E17752">
        <v>10738</v>
      </c>
    </row>
    <row r="17753" spans="1:5" x14ac:dyDescent="0.2">
      <c r="A17753" t="s">
        <v>52282</v>
      </c>
      <c r="B17753" t="s">
        <v>52283</v>
      </c>
      <c r="C17753" t="s">
        <v>52284</v>
      </c>
      <c r="D17753" t="s">
        <v>8</v>
      </c>
      <c r="E17753">
        <v>10739</v>
      </c>
    </row>
    <row r="17754" spans="1:5" x14ac:dyDescent="0.2">
      <c r="A17754" t="s">
        <v>52285</v>
      </c>
      <c r="B17754" t="s">
        <v>52286</v>
      </c>
      <c r="C17754" t="s">
        <v>52287</v>
      </c>
      <c r="D17754" t="s">
        <v>8</v>
      </c>
      <c r="E17754">
        <v>10740</v>
      </c>
    </row>
    <row r="17755" spans="1:5" x14ac:dyDescent="0.2">
      <c r="A17755" t="s">
        <v>52288</v>
      </c>
      <c r="B17755" t="s">
        <v>52289</v>
      </c>
      <c r="C17755" t="s">
        <v>52290</v>
      </c>
      <c r="D17755" t="s">
        <v>8</v>
      </c>
      <c r="E17755">
        <v>10740</v>
      </c>
    </row>
    <row r="17756" spans="1:5" x14ac:dyDescent="0.2">
      <c r="A17756" t="s">
        <v>52291</v>
      </c>
      <c r="B17756" t="s">
        <v>52292</v>
      </c>
      <c r="C17756" t="s">
        <v>52293</v>
      </c>
      <c r="D17756" t="s">
        <v>8</v>
      </c>
      <c r="E17756">
        <v>10740</v>
      </c>
    </row>
    <row r="17757" spans="1:5" x14ac:dyDescent="0.2">
      <c r="A17757" t="s">
        <v>52294</v>
      </c>
      <c r="B17757" t="s">
        <v>52295</v>
      </c>
      <c r="C17757" t="s">
        <v>52296</v>
      </c>
      <c r="D17757" t="s">
        <v>8</v>
      </c>
      <c r="E17757">
        <v>10741</v>
      </c>
    </row>
    <row r="17758" spans="1:5" x14ac:dyDescent="0.2">
      <c r="A17758" t="s">
        <v>52297</v>
      </c>
      <c r="B17758" t="s">
        <v>52298</v>
      </c>
      <c r="C17758" t="s">
        <v>46124</v>
      </c>
      <c r="D17758" t="s">
        <v>8</v>
      </c>
      <c r="E17758">
        <v>10742</v>
      </c>
    </row>
    <row r="17759" spans="1:5" x14ac:dyDescent="0.2">
      <c r="A17759" t="s">
        <v>52299</v>
      </c>
      <c r="B17759" t="s">
        <v>52300</v>
      </c>
      <c r="C17759" t="s">
        <v>43933</v>
      </c>
      <c r="D17759" t="s">
        <v>8</v>
      </c>
      <c r="E17759">
        <v>10743</v>
      </c>
    </row>
    <row r="17760" spans="1:5" x14ac:dyDescent="0.2">
      <c r="A17760" t="s">
        <v>52301</v>
      </c>
      <c r="B17760" t="s">
        <v>52302</v>
      </c>
      <c r="C17760" t="s">
        <v>52303</v>
      </c>
      <c r="D17760" t="s">
        <v>8</v>
      </c>
      <c r="E17760">
        <v>10744</v>
      </c>
    </row>
    <row r="17761" spans="1:5" x14ac:dyDescent="0.2">
      <c r="A17761" t="s">
        <v>52304</v>
      </c>
      <c r="B17761" t="s">
        <v>52305</v>
      </c>
      <c r="C17761" t="s">
        <v>52306</v>
      </c>
      <c r="D17761" t="s">
        <v>8</v>
      </c>
      <c r="E17761">
        <v>10744</v>
      </c>
    </row>
    <row r="17762" spans="1:5" x14ac:dyDescent="0.2">
      <c r="A17762" t="s">
        <v>52307</v>
      </c>
      <c r="B17762" t="s">
        <v>52308</v>
      </c>
      <c r="C17762" t="s">
        <v>52309</v>
      </c>
      <c r="D17762" t="s">
        <v>8</v>
      </c>
      <c r="E17762">
        <v>10745</v>
      </c>
    </row>
    <row r="17763" spans="1:5" x14ac:dyDescent="0.2">
      <c r="A17763" t="s">
        <v>52310</v>
      </c>
      <c r="B17763" t="s">
        <v>52311</v>
      </c>
      <c r="C17763" t="s">
        <v>52312</v>
      </c>
      <c r="D17763" t="s">
        <v>8</v>
      </c>
      <c r="E17763">
        <v>10745</v>
      </c>
    </row>
    <row r="17764" spans="1:5" x14ac:dyDescent="0.2">
      <c r="A17764" t="s">
        <v>52313</v>
      </c>
      <c r="B17764" t="s">
        <v>52314</v>
      </c>
      <c r="C17764" t="s">
        <v>52315</v>
      </c>
      <c r="D17764" t="s">
        <v>8</v>
      </c>
      <c r="E17764">
        <v>10748</v>
      </c>
    </row>
    <row r="17765" spans="1:5" x14ac:dyDescent="0.2">
      <c r="A17765" t="s">
        <v>52316</v>
      </c>
      <c r="B17765" t="s">
        <v>52317</v>
      </c>
      <c r="C17765" t="s">
        <v>52318</v>
      </c>
      <c r="D17765" t="s">
        <v>8</v>
      </c>
      <c r="E17765">
        <v>10748</v>
      </c>
    </row>
    <row r="17766" spans="1:5" x14ac:dyDescent="0.2">
      <c r="A17766" t="s">
        <v>52319</v>
      </c>
      <c r="B17766" t="s">
        <v>52320</v>
      </c>
      <c r="C17766" t="s">
        <v>52321</v>
      </c>
      <c r="D17766" t="s">
        <v>8</v>
      </c>
      <c r="E17766">
        <v>10752</v>
      </c>
    </row>
    <row r="17767" spans="1:5" x14ac:dyDescent="0.2">
      <c r="A17767" t="s">
        <v>52322</v>
      </c>
      <c r="B17767" t="s">
        <v>52323</v>
      </c>
      <c r="C17767" t="s">
        <v>52324</v>
      </c>
      <c r="D17767" t="s">
        <v>8</v>
      </c>
      <c r="E17767">
        <v>10753</v>
      </c>
    </row>
    <row r="17768" spans="1:5" x14ac:dyDescent="0.2">
      <c r="A17768" t="s">
        <v>52325</v>
      </c>
      <c r="B17768" t="s">
        <v>52326</v>
      </c>
      <c r="C17768" t="s">
        <v>29939</v>
      </c>
      <c r="D17768" t="s">
        <v>8</v>
      </c>
      <c r="E17768">
        <v>10753</v>
      </c>
    </row>
    <row r="17769" spans="1:5" x14ac:dyDescent="0.2">
      <c r="A17769" t="s">
        <v>52327</v>
      </c>
      <c r="B17769" t="s">
        <v>52328</v>
      </c>
      <c r="C17769" t="s">
        <v>52329</v>
      </c>
      <c r="D17769" t="s">
        <v>8</v>
      </c>
      <c r="E17769">
        <v>10754</v>
      </c>
    </row>
    <row r="17770" spans="1:5" x14ac:dyDescent="0.2">
      <c r="A17770" t="s">
        <v>52330</v>
      </c>
      <c r="B17770" t="s">
        <v>52331</v>
      </c>
      <c r="C17770" t="s">
        <v>52332</v>
      </c>
      <c r="D17770" t="s">
        <v>8</v>
      </c>
      <c r="E17770">
        <v>10754</v>
      </c>
    </row>
    <row r="17771" spans="1:5" x14ac:dyDescent="0.2">
      <c r="A17771" t="s">
        <v>52333</v>
      </c>
      <c r="B17771" t="s">
        <v>52334</v>
      </c>
      <c r="C17771" t="s">
        <v>52335</v>
      </c>
      <c r="D17771" t="s">
        <v>8</v>
      </c>
      <c r="E17771">
        <v>10755</v>
      </c>
    </row>
    <row r="17772" spans="1:5" x14ac:dyDescent="0.2">
      <c r="A17772" t="s">
        <v>52336</v>
      </c>
      <c r="B17772" t="s">
        <v>52337</v>
      </c>
      <c r="C17772" t="s">
        <v>26619</v>
      </c>
      <c r="D17772" t="s">
        <v>8</v>
      </c>
      <c r="E17772">
        <v>10756</v>
      </c>
    </row>
    <row r="17773" spans="1:5" x14ac:dyDescent="0.2">
      <c r="A17773" t="s">
        <v>52338</v>
      </c>
      <c r="B17773" t="s">
        <v>52339</v>
      </c>
      <c r="C17773" t="s">
        <v>52340</v>
      </c>
      <c r="D17773" t="s">
        <v>8</v>
      </c>
      <c r="E17773">
        <v>10756</v>
      </c>
    </row>
    <row r="17774" spans="1:5" x14ac:dyDescent="0.2">
      <c r="A17774" t="s">
        <v>52341</v>
      </c>
      <c r="B17774" t="s">
        <v>52342</v>
      </c>
      <c r="C17774" t="s">
        <v>52343</v>
      </c>
      <c r="D17774" t="s">
        <v>8</v>
      </c>
      <c r="E17774">
        <v>10756</v>
      </c>
    </row>
    <row r="17775" spans="1:5" x14ac:dyDescent="0.2">
      <c r="A17775" t="s">
        <v>52344</v>
      </c>
      <c r="B17775" t="s">
        <v>52345</v>
      </c>
      <c r="C17775" t="s">
        <v>52346</v>
      </c>
      <c r="D17775" t="s">
        <v>8</v>
      </c>
      <c r="E17775">
        <v>10756</v>
      </c>
    </row>
    <row r="17776" spans="1:5" x14ac:dyDescent="0.2">
      <c r="A17776" t="s">
        <v>52347</v>
      </c>
      <c r="B17776" t="s">
        <v>52348</v>
      </c>
      <c r="C17776" t="s">
        <v>52349</v>
      </c>
      <c r="D17776" t="s">
        <v>8</v>
      </c>
      <c r="E17776">
        <v>10756</v>
      </c>
    </row>
    <row r="17777" spans="1:5" x14ac:dyDescent="0.2">
      <c r="A17777" t="s">
        <v>52350</v>
      </c>
      <c r="B17777" t="s">
        <v>52351</v>
      </c>
      <c r="C17777" t="s">
        <v>52352</v>
      </c>
      <c r="D17777" t="s">
        <v>8</v>
      </c>
      <c r="E17777">
        <v>10758</v>
      </c>
    </row>
    <row r="17778" spans="1:5" x14ac:dyDescent="0.2">
      <c r="A17778" t="s">
        <v>52353</v>
      </c>
      <c r="B17778" t="s">
        <v>52354</v>
      </c>
      <c r="C17778" t="s">
        <v>52355</v>
      </c>
      <c r="D17778" t="s">
        <v>8</v>
      </c>
      <c r="E17778">
        <v>10758</v>
      </c>
    </row>
    <row r="17779" spans="1:5" x14ac:dyDescent="0.2">
      <c r="A17779" t="s">
        <v>52356</v>
      </c>
      <c r="B17779" t="s">
        <v>52357</v>
      </c>
      <c r="C17779" t="s">
        <v>52358</v>
      </c>
      <c r="D17779" t="s">
        <v>8</v>
      </c>
      <c r="E17779">
        <v>10759</v>
      </c>
    </row>
    <row r="17780" spans="1:5" x14ac:dyDescent="0.2">
      <c r="A17780" t="s">
        <v>52359</v>
      </c>
      <c r="B17780" t="s">
        <v>52360</v>
      </c>
      <c r="C17780" t="s">
        <v>52361</v>
      </c>
      <c r="D17780" t="s">
        <v>8</v>
      </c>
      <c r="E17780">
        <v>10761</v>
      </c>
    </row>
    <row r="17781" spans="1:5" x14ac:dyDescent="0.2">
      <c r="A17781" t="s">
        <v>52362</v>
      </c>
      <c r="B17781" t="s">
        <v>52363</v>
      </c>
      <c r="C17781" t="s">
        <v>52364</v>
      </c>
      <c r="D17781" t="s">
        <v>8</v>
      </c>
      <c r="E17781">
        <v>10761</v>
      </c>
    </row>
    <row r="17782" spans="1:5" x14ac:dyDescent="0.2">
      <c r="A17782" t="s">
        <v>52365</v>
      </c>
      <c r="B17782" t="s">
        <v>52366</v>
      </c>
      <c r="C17782" t="s">
        <v>52367</v>
      </c>
      <c r="D17782" t="s">
        <v>8</v>
      </c>
      <c r="E17782">
        <v>10762</v>
      </c>
    </row>
    <row r="17783" spans="1:5" x14ac:dyDescent="0.2">
      <c r="A17783" t="s">
        <v>52368</v>
      </c>
      <c r="B17783" t="s">
        <v>52369</v>
      </c>
      <c r="C17783" t="s">
        <v>5222</v>
      </c>
      <c r="D17783" t="s">
        <v>8</v>
      </c>
      <c r="E17783">
        <v>10762</v>
      </c>
    </row>
    <row r="17784" spans="1:5" x14ac:dyDescent="0.2">
      <c r="A17784" t="s">
        <v>52370</v>
      </c>
      <c r="B17784" t="s">
        <v>52371</v>
      </c>
      <c r="C17784" t="s">
        <v>52372</v>
      </c>
      <c r="D17784" t="s">
        <v>8</v>
      </c>
      <c r="E17784">
        <v>10764</v>
      </c>
    </row>
    <row r="17785" spans="1:5" x14ac:dyDescent="0.2">
      <c r="A17785" t="s">
        <v>52373</v>
      </c>
      <c r="B17785" t="s">
        <v>52374</v>
      </c>
      <c r="C17785" t="s">
        <v>52375</v>
      </c>
      <c r="D17785" t="s">
        <v>8</v>
      </c>
      <c r="E17785">
        <v>10764</v>
      </c>
    </row>
    <row r="17786" spans="1:5" x14ac:dyDescent="0.2">
      <c r="A17786" t="s">
        <v>52376</v>
      </c>
      <c r="B17786" t="s">
        <v>52377</v>
      </c>
      <c r="C17786" t="s">
        <v>52378</v>
      </c>
      <c r="D17786" t="s">
        <v>8</v>
      </c>
      <c r="E17786">
        <v>10765</v>
      </c>
    </row>
    <row r="17787" spans="1:5" x14ac:dyDescent="0.2">
      <c r="A17787" t="s">
        <v>52379</v>
      </c>
      <c r="B17787" t="s">
        <v>52380</v>
      </c>
      <c r="C17787" t="s">
        <v>52381</v>
      </c>
      <c r="D17787" t="s">
        <v>8</v>
      </c>
      <c r="E17787">
        <v>10765</v>
      </c>
    </row>
    <row r="17788" spans="1:5" x14ac:dyDescent="0.2">
      <c r="A17788" t="s">
        <v>52382</v>
      </c>
      <c r="B17788" t="s">
        <v>52383</v>
      </c>
      <c r="C17788" t="s">
        <v>52384</v>
      </c>
      <c r="D17788" t="s">
        <v>8</v>
      </c>
      <c r="E17788">
        <v>10765</v>
      </c>
    </row>
    <row r="17789" spans="1:5" x14ac:dyDescent="0.2">
      <c r="A17789" t="s">
        <v>52385</v>
      </c>
      <c r="B17789" t="s">
        <v>52386</v>
      </c>
      <c r="C17789" t="s">
        <v>52387</v>
      </c>
      <c r="D17789" t="s">
        <v>8</v>
      </c>
      <c r="E17789">
        <v>10766</v>
      </c>
    </row>
    <row r="17790" spans="1:5" x14ac:dyDescent="0.2">
      <c r="A17790" t="s">
        <v>52388</v>
      </c>
      <c r="B17790" t="s">
        <v>52389</v>
      </c>
      <c r="C17790" t="s">
        <v>52390</v>
      </c>
      <c r="D17790" t="s">
        <v>8</v>
      </c>
      <c r="E17790">
        <v>10766</v>
      </c>
    </row>
    <row r="17791" spans="1:5" x14ac:dyDescent="0.2">
      <c r="A17791" t="s">
        <v>52391</v>
      </c>
      <c r="B17791" t="s">
        <v>52392</v>
      </c>
      <c r="C17791" t="s">
        <v>52393</v>
      </c>
      <c r="D17791" t="s">
        <v>8</v>
      </c>
      <c r="E17791">
        <v>10766</v>
      </c>
    </row>
    <row r="17792" spans="1:5" x14ac:dyDescent="0.2">
      <c r="A17792" t="s">
        <v>52394</v>
      </c>
      <c r="B17792" t="s">
        <v>52395</v>
      </c>
      <c r="C17792" t="s">
        <v>52396</v>
      </c>
      <c r="D17792" t="s">
        <v>8</v>
      </c>
      <c r="E17792">
        <v>10766</v>
      </c>
    </row>
    <row r="17793" spans="1:5" x14ac:dyDescent="0.2">
      <c r="A17793" t="s">
        <v>52397</v>
      </c>
      <c r="B17793" t="s">
        <v>52398</v>
      </c>
      <c r="C17793" t="s">
        <v>52399</v>
      </c>
      <c r="D17793" t="s">
        <v>8</v>
      </c>
      <c r="E17793">
        <v>10768</v>
      </c>
    </row>
    <row r="17794" spans="1:5" x14ac:dyDescent="0.2">
      <c r="A17794" t="s">
        <v>52400</v>
      </c>
      <c r="B17794" t="s">
        <v>52401</v>
      </c>
      <c r="C17794" t="s">
        <v>17354</v>
      </c>
      <c r="D17794" t="s">
        <v>8</v>
      </c>
      <c r="E17794">
        <v>10768</v>
      </c>
    </row>
    <row r="17795" spans="1:5" x14ac:dyDescent="0.2">
      <c r="A17795" t="s">
        <v>52402</v>
      </c>
      <c r="B17795" t="s">
        <v>52403</v>
      </c>
      <c r="C17795" t="s">
        <v>52404</v>
      </c>
      <c r="D17795" t="s">
        <v>8</v>
      </c>
      <c r="E17795">
        <v>10769</v>
      </c>
    </row>
    <row r="17796" spans="1:5" x14ac:dyDescent="0.2">
      <c r="A17796" t="s">
        <v>52405</v>
      </c>
      <c r="B17796" t="s">
        <v>52406</v>
      </c>
      <c r="C17796" t="s">
        <v>52407</v>
      </c>
      <c r="D17796" t="s">
        <v>8</v>
      </c>
      <c r="E17796">
        <v>10769</v>
      </c>
    </row>
    <row r="17797" spans="1:5" x14ac:dyDescent="0.2">
      <c r="A17797" t="s">
        <v>52408</v>
      </c>
      <c r="B17797" t="s">
        <v>52409</v>
      </c>
      <c r="C17797" t="s">
        <v>52410</v>
      </c>
      <c r="D17797" t="s">
        <v>8</v>
      </c>
      <c r="E17797">
        <v>10772</v>
      </c>
    </row>
    <row r="17798" spans="1:5" x14ac:dyDescent="0.2">
      <c r="A17798" t="s">
        <v>52411</v>
      </c>
      <c r="B17798" t="s">
        <v>52412</v>
      </c>
      <c r="C17798" t="s">
        <v>52413</v>
      </c>
      <c r="D17798" t="s">
        <v>8</v>
      </c>
      <c r="E17798">
        <v>10772</v>
      </c>
    </row>
    <row r="17799" spans="1:5" x14ac:dyDescent="0.2">
      <c r="A17799" t="s">
        <v>52414</v>
      </c>
      <c r="B17799" t="s">
        <v>52415</v>
      </c>
      <c r="C17799" t="s">
        <v>52416</v>
      </c>
      <c r="D17799" t="s">
        <v>8</v>
      </c>
      <c r="E17799">
        <v>10773</v>
      </c>
    </row>
    <row r="17800" spans="1:5" x14ac:dyDescent="0.2">
      <c r="A17800" t="s">
        <v>52417</v>
      </c>
      <c r="B17800" t="s">
        <v>52418</v>
      </c>
      <c r="C17800" t="s">
        <v>52419</v>
      </c>
      <c r="D17800" t="s">
        <v>8</v>
      </c>
      <c r="E17800">
        <v>10773</v>
      </c>
    </row>
    <row r="17801" spans="1:5" x14ac:dyDescent="0.2">
      <c r="A17801" t="s">
        <v>52420</v>
      </c>
      <c r="B17801" t="s">
        <v>52421</v>
      </c>
      <c r="C17801" t="s">
        <v>40434</v>
      </c>
      <c r="D17801" t="s">
        <v>8</v>
      </c>
      <c r="E17801">
        <v>10773</v>
      </c>
    </row>
    <row r="17802" spans="1:5" x14ac:dyDescent="0.2">
      <c r="A17802" t="s">
        <v>52422</v>
      </c>
      <c r="B17802" t="s">
        <v>52423</v>
      </c>
      <c r="C17802" t="s">
        <v>52424</v>
      </c>
      <c r="D17802" t="s">
        <v>8</v>
      </c>
      <c r="E17802">
        <v>10774</v>
      </c>
    </row>
    <row r="17803" spans="1:5" x14ac:dyDescent="0.2">
      <c r="A17803" t="s">
        <v>52425</v>
      </c>
      <c r="B17803" t="s">
        <v>52426</v>
      </c>
      <c r="C17803" t="s">
        <v>52427</v>
      </c>
      <c r="D17803" t="s">
        <v>8</v>
      </c>
      <c r="E17803">
        <v>10775</v>
      </c>
    </row>
    <row r="17804" spans="1:5" x14ac:dyDescent="0.2">
      <c r="A17804" t="s">
        <v>52428</v>
      </c>
      <c r="B17804" t="s">
        <v>52429</v>
      </c>
      <c r="C17804" t="s">
        <v>52430</v>
      </c>
      <c r="D17804" t="s">
        <v>8</v>
      </c>
      <c r="E17804">
        <v>10775</v>
      </c>
    </row>
    <row r="17805" spans="1:5" x14ac:dyDescent="0.2">
      <c r="A17805" t="s">
        <v>52431</v>
      </c>
      <c r="B17805" t="s">
        <v>52432</v>
      </c>
      <c r="C17805" t="s">
        <v>52433</v>
      </c>
      <c r="D17805" t="s">
        <v>8</v>
      </c>
      <c r="E17805">
        <v>10779</v>
      </c>
    </row>
    <row r="17806" spans="1:5" x14ac:dyDescent="0.2">
      <c r="A17806" t="s">
        <v>52434</v>
      </c>
      <c r="B17806" t="s">
        <v>52435</v>
      </c>
      <c r="C17806" t="s">
        <v>52436</v>
      </c>
      <c r="D17806" t="s">
        <v>8</v>
      </c>
      <c r="E17806">
        <v>10780</v>
      </c>
    </row>
    <row r="17807" spans="1:5" x14ac:dyDescent="0.2">
      <c r="A17807" t="s">
        <v>52437</v>
      </c>
      <c r="B17807" t="s">
        <v>52438</v>
      </c>
      <c r="C17807" t="s">
        <v>52439</v>
      </c>
      <c r="D17807" t="s">
        <v>8</v>
      </c>
      <c r="E17807">
        <v>10780</v>
      </c>
    </row>
    <row r="17808" spans="1:5" x14ac:dyDescent="0.2">
      <c r="A17808" t="s">
        <v>52440</v>
      </c>
      <c r="B17808" t="s">
        <v>52441</v>
      </c>
      <c r="C17808" t="s">
        <v>52442</v>
      </c>
      <c r="D17808" t="s">
        <v>8</v>
      </c>
      <c r="E17808">
        <v>10784</v>
      </c>
    </row>
    <row r="17809" spans="1:5" x14ac:dyDescent="0.2">
      <c r="A17809" t="s">
        <v>52443</v>
      </c>
      <c r="B17809" t="s">
        <v>52444</v>
      </c>
      <c r="C17809" t="s">
        <v>52445</v>
      </c>
      <c r="D17809" t="s">
        <v>8</v>
      </c>
      <c r="E17809">
        <v>10784</v>
      </c>
    </row>
    <row r="17810" spans="1:5" x14ac:dyDescent="0.2">
      <c r="A17810" t="s">
        <v>52446</v>
      </c>
      <c r="B17810" t="s">
        <v>52447</v>
      </c>
      <c r="C17810" t="s">
        <v>52448</v>
      </c>
      <c r="D17810" t="s">
        <v>8</v>
      </c>
      <c r="E17810">
        <v>10784</v>
      </c>
    </row>
    <row r="17811" spans="1:5" x14ac:dyDescent="0.2">
      <c r="A17811" t="s">
        <v>52449</v>
      </c>
      <c r="B17811" t="s">
        <v>52450</v>
      </c>
      <c r="C17811" t="s">
        <v>52451</v>
      </c>
      <c r="D17811" t="s">
        <v>8</v>
      </c>
      <c r="E17811">
        <v>10784</v>
      </c>
    </row>
    <row r="17812" spans="1:5" x14ac:dyDescent="0.2">
      <c r="A17812" t="s">
        <v>52452</v>
      </c>
      <c r="B17812" t="s">
        <v>52453</v>
      </c>
      <c r="C17812" t="s">
        <v>52454</v>
      </c>
      <c r="D17812" t="s">
        <v>8</v>
      </c>
      <c r="E17812">
        <v>10784</v>
      </c>
    </row>
    <row r="17813" spans="1:5" x14ac:dyDescent="0.2">
      <c r="A17813" t="s">
        <v>52455</v>
      </c>
      <c r="B17813" t="s">
        <v>52456</v>
      </c>
      <c r="C17813" t="s">
        <v>19777</v>
      </c>
      <c r="D17813" t="s">
        <v>8</v>
      </c>
      <c r="E17813">
        <v>10786</v>
      </c>
    </row>
    <row r="17814" spans="1:5" x14ac:dyDescent="0.2">
      <c r="A17814" t="s">
        <v>52457</v>
      </c>
      <c r="B17814" t="s">
        <v>52458</v>
      </c>
      <c r="C17814" t="s">
        <v>52459</v>
      </c>
      <c r="D17814" t="s">
        <v>8</v>
      </c>
      <c r="E17814">
        <v>10787</v>
      </c>
    </row>
    <row r="17815" spans="1:5" x14ac:dyDescent="0.2">
      <c r="A17815" t="s">
        <v>52460</v>
      </c>
      <c r="B17815" t="s">
        <v>52461</v>
      </c>
      <c r="C17815" t="s">
        <v>52462</v>
      </c>
      <c r="D17815" t="s">
        <v>8</v>
      </c>
      <c r="E17815">
        <v>10788</v>
      </c>
    </row>
    <row r="17816" spans="1:5" x14ac:dyDescent="0.2">
      <c r="A17816" t="s">
        <v>52463</v>
      </c>
      <c r="B17816" t="s">
        <v>52464</v>
      </c>
      <c r="C17816" t="s">
        <v>52465</v>
      </c>
      <c r="D17816" t="s">
        <v>8</v>
      </c>
      <c r="E17816">
        <v>10791</v>
      </c>
    </row>
    <row r="17817" spans="1:5" x14ac:dyDescent="0.2">
      <c r="A17817" t="s">
        <v>52466</v>
      </c>
      <c r="B17817" t="s">
        <v>52467</v>
      </c>
      <c r="C17817" t="s">
        <v>52468</v>
      </c>
      <c r="D17817" t="s">
        <v>8</v>
      </c>
      <c r="E17817">
        <v>10792</v>
      </c>
    </row>
    <row r="17818" spans="1:5" x14ac:dyDescent="0.2">
      <c r="A17818" t="s">
        <v>52469</v>
      </c>
      <c r="B17818" t="s">
        <v>52470</v>
      </c>
      <c r="C17818" t="s">
        <v>52471</v>
      </c>
      <c r="D17818" t="s">
        <v>8</v>
      </c>
      <c r="E17818">
        <v>10792</v>
      </c>
    </row>
    <row r="17819" spans="1:5" x14ac:dyDescent="0.2">
      <c r="A17819" t="s">
        <v>52472</v>
      </c>
      <c r="B17819" t="s">
        <v>52473</v>
      </c>
      <c r="C17819" t="s">
        <v>52474</v>
      </c>
      <c r="D17819" t="s">
        <v>8</v>
      </c>
      <c r="E17819">
        <v>10792</v>
      </c>
    </row>
    <row r="17820" spans="1:5" x14ac:dyDescent="0.2">
      <c r="A17820" t="s">
        <v>52475</v>
      </c>
      <c r="B17820" t="s">
        <v>52476</v>
      </c>
      <c r="C17820" t="s">
        <v>52477</v>
      </c>
      <c r="D17820" t="s">
        <v>8</v>
      </c>
      <c r="E17820">
        <v>10793</v>
      </c>
    </row>
    <row r="17821" spans="1:5" x14ac:dyDescent="0.2">
      <c r="A17821" t="s">
        <v>52478</v>
      </c>
      <c r="B17821" t="s">
        <v>52479</v>
      </c>
      <c r="C17821" t="s">
        <v>52480</v>
      </c>
      <c r="D17821" t="s">
        <v>8</v>
      </c>
      <c r="E17821">
        <v>10793</v>
      </c>
    </row>
    <row r="17822" spans="1:5" x14ac:dyDescent="0.2">
      <c r="A17822" t="s">
        <v>52481</v>
      </c>
      <c r="B17822" t="s">
        <v>52482</v>
      </c>
      <c r="C17822" t="s">
        <v>52483</v>
      </c>
      <c r="D17822" t="s">
        <v>8</v>
      </c>
      <c r="E17822">
        <v>10794</v>
      </c>
    </row>
    <row r="17823" spans="1:5" x14ac:dyDescent="0.2">
      <c r="A17823" t="s">
        <v>52484</v>
      </c>
      <c r="B17823" t="s">
        <v>52485</v>
      </c>
      <c r="C17823" t="s">
        <v>52486</v>
      </c>
      <c r="D17823" t="s">
        <v>8</v>
      </c>
      <c r="E17823">
        <v>10794</v>
      </c>
    </row>
    <row r="17824" spans="1:5" x14ac:dyDescent="0.2">
      <c r="A17824" t="s">
        <v>52487</v>
      </c>
      <c r="B17824" t="s">
        <v>52488</v>
      </c>
      <c r="C17824" t="s">
        <v>52489</v>
      </c>
      <c r="D17824" t="s">
        <v>8</v>
      </c>
      <c r="E17824">
        <v>10795</v>
      </c>
    </row>
    <row r="17825" spans="1:5" x14ac:dyDescent="0.2">
      <c r="A17825" t="s">
        <v>52490</v>
      </c>
      <c r="B17825" t="s">
        <v>52491</v>
      </c>
      <c r="C17825" t="s">
        <v>10093</v>
      </c>
      <c r="D17825" t="s">
        <v>8</v>
      </c>
      <c r="E17825">
        <v>10795</v>
      </c>
    </row>
    <row r="17826" spans="1:5" x14ac:dyDescent="0.2">
      <c r="A17826" t="s">
        <v>52492</v>
      </c>
      <c r="B17826" t="s">
        <v>52493</v>
      </c>
      <c r="C17826" t="s">
        <v>52494</v>
      </c>
      <c r="D17826" t="s">
        <v>8</v>
      </c>
      <c r="E17826">
        <v>10796</v>
      </c>
    </row>
    <row r="17827" spans="1:5" x14ac:dyDescent="0.2">
      <c r="A17827" t="s">
        <v>52495</v>
      </c>
      <c r="B17827" t="s">
        <v>52496</v>
      </c>
      <c r="C17827" t="s">
        <v>52497</v>
      </c>
      <c r="D17827" t="s">
        <v>8</v>
      </c>
      <c r="E17827">
        <v>10796</v>
      </c>
    </row>
    <row r="17828" spans="1:5" x14ac:dyDescent="0.2">
      <c r="A17828" t="s">
        <v>52498</v>
      </c>
      <c r="B17828" t="s">
        <v>52499</v>
      </c>
      <c r="C17828" t="s">
        <v>52500</v>
      </c>
      <c r="D17828" t="s">
        <v>8</v>
      </c>
      <c r="E17828">
        <v>10797</v>
      </c>
    </row>
    <row r="17829" spans="1:5" x14ac:dyDescent="0.2">
      <c r="A17829" t="s">
        <v>52501</v>
      </c>
      <c r="B17829" t="s">
        <v>52502</v>
      </c>
      <c r="C17829" t="s">
        <v>52503</v>
      </c>
      <c r="D17829" t="s">
        <v>8</v>
      </c>
      <c r="E17829">
        <v>10797</v>
      </c>
    </row>
    <row r="17830" spans="1:5" x14ac:dyDescent="0.2">
      <c r="A17830" t="s">
        <v>52504</v>
      </c>
      <c r="B17830" t="s">
        <v>52505</v>
      </c>
      <c r="C17830" t="s">
        <v>19646</v>
      </c>
      <c r="D17830" t="s">
        <v>8</v>
      </c>
      <c r="E17830">
        <v>10798</v>
      </c>
    </row>
    <row r="17831" spans="1:5" x14ac:dyDescent="0.2">
      <c r="A17831" t="s">
        <v>52506</v>
      </c>
      <c r="B17831" t="s">
        <v>52507</v>
      </c>
      <c r="C17831" t="s">
        <v>52508</v>
      </c>
      <c r="D17831" t="s">
        <v>8</v>
      </c>
      <c r="E17831">
        <v>10799</v>
      </c>
    </row>
    <row r="17832" spans="1:5" x14ac:dyDescent="0.2">
      <c r="A17832" t="s">
        <v>52509</v>
      </c>
      <c r="B17832" t="s">
        <v>52510</v>
      </c>
      <c r="C17832" t="s">
        <v>52511</v>
      </c>
      <c r="D17832" t="s">
        <v>8</v>
      </c>
      <c r="E17832">
        <v>10799</v>
      </c>
    </row>
    <row r="17833" spans="1:5" x14ac:dyDescent="0.2">
      <c r="A17833" t="s">
        <v>52512</v>
      </c>
      <c r="B17833" t="s">
        <v>52513</v>
      </c>
      <c r="C17833" t="s">
        <v>52514</v>
      </c>
      <c r="D17833" t="s">
        <v>8</v>
      </c>
      <c r="E17833">
        <v>10800</v>
      </c>
    </row>
    <row r="17834" spans="1:5" x14ac:dyDescent="0.2">
      <c r="A17834" t="s">
        <v>52515</v>
      </c>
      <c r="B17834" t="s">
        <v>52516</v>
      </c>
      <c r="C17834" t="s">
        <v>52517</v>
      </c>
      <c r="D17834" t="s">
        <v>8</v>
      </c>
      <c r="E17834">
        <v>10800</v>
      </c>
    </row>
    <row r="17835" spans="1:5" x14ac:dyDescent="0.2">
      <c r="A17835" t="s">
        <v>52518</v>
      </c>
      <c r="B17835" t="s">
        <v>52519</v>
      </c>
      <c r="C17835" t="s">
        <v>52520</v>
      </c>
      <c r="D17835" t="s">
        <v>8</v>
      </c>
      <c r="E17835">
        <v>10800</v>
      </c>
    </row>
    <row r="17836" spans="1:5" x14ac:dyDescent="0.2">
      <c r="A17836" t="s">
        <v>52521</v>
      </c>
      <c r="B17836" t="s">
        <v>52522</v>
      </c>
      <c r="C17836" t="s">
        <v>52523</v>
      </c>
      <c r="D17836" t="s">
        <v>8</v>
      </c>
      <c r="E17836">
        <v>10800</v>
      </c>
    </row>
    <row r="17837" spans="1:5" x14ac:dyDescent="0.2">
      <c r="A17837" t="s">
        <v>52524</v>
      </c>
      <c r="B17837" t="s">
        <v>52525</v>
      </c>
      <c r="C17837" t="s">
        <v>52526</v>
      </c>
      <c r="D17837" t="s">
        <v>8</v>
      </c>
      <c r="E17837">
        <v>10800</v>
      </c>
    </row>
    <row r="17838" spans="1:5" x14ac:dyDescent="0.2">
      <c r="A17838" t="s">
        <v>52527</v>
      </c>
      <c r="B17838" t="s">
        <v>52528</v>
      </c>
      <c r="C17838" t="s">
        <v>52529</v>
      </c>
      <c r="D17838" t="s">
        <v>8</v>
      </c>
      <c r="E17838">
        <v>10800</v>
      </c>
    </row>
    <row r="17839" spans="1:5" x14ac:dyDescent="0.2">
      <c r="A17839" t="s">
        <v>52530</v>
      </c>
      <c r="B17839" t="s">
        <v>52531</v>
      </c>
      <c r="C17839" t="s">
        <v>52532</v>
      </c>
      <c r="D17839" t="s">
        <v>8</v>
      </c>
      <c r="E17839">
        <v>10800</v>
      </c>
    </row>
    <row r="17840" spans="1:5" x14ac:dyDescent="0.2">
      <c r="A17840" t="s">
        <v>52533</v>
      </c>
      <c r="B17840" t="s">
        <v>52534</v>
      </c>
      <c r="C17840" t="s">
        <v>52535</v>
      </c>
      <c r="D17840" t="s">
        <v>8</v>
      </c>
      <c r="E17840">
        <v>10800</v>
      </c>
    </row>
    <row r="17841" spans="1:5" x14ac:dyDescent="0.2">
      <c r="A17841" t="s">
        <v>52536</v>
      </c>
      <c r="B17841" t="s">
        <v>52537</v>
      </c>
      <c r="C17841" t="s">
        <v>52538</v>
      </c>
      <c r="D17841" t="s">
        <v>8</v>
      </c>
      <c r="E17841">
        <v>10801</v>
      </c>
    </row>
    <row r="17842" spans="1:5" x14ac:dyDescent="0.2">
      <c r="A17842" t="s">
        <v>52539</v>
      </c>
      <c r="B17842" t="s">
        <v>52540</v>
      </c>
      <c r="C17842" t="s">
        <v>52541</v>
      </c>
      <c r="D17842" t="s">
        <v>8</v>
      </c>
      <c r="E17842">
        <v>10802</v>
      </c>
    </row>
    <row r="17843" spans="1:5" x14ac:dyDescent="0.2">
      <c r="A17843" t="s">
        <v>52542</v>
      </c>
      <c r="B17843" t="s">
        <v>52543</v>
      </c>
      <c r="C17843" t="s">
        <v>52544</v>
      </c>
      <c r="D17843" t="s">
        <v>8</v>
      </c>
      <c r="E17843">
        <v>10802</v>
      </c>
    </row>
    <row r="17844" spans="1:5" x14ac:dyDescent="0.2">
      <c r="A17844" t="s">
        <v>52545</v>
      </c>
      <c r="B17844" t="s">
        <v>52546</v>
      </c>
      <c r="C17844" t="s">
        <v>52547</v>
      </c>
      <c r="D17844" t="s">
        <v>8</v>
      </c>
      <c r="E17844">
        <v>10802</v>
      </c>
    </row>
    <row r="17845" spans="1:5" x14ac:dyDescent="0.2">
      <c r="A17845" t="s">
        <v>52548</v>
      </c>
      <c r="B17845" t="s">
        <v>52549</v>
      </c>
      <c r="C17845" t="s">
        <v>52550</v>
      </c>
      <c r="D17845" t="s">
        <v>8</v>
      </c>
      <c r="E17845">
        <v>10803</v>
      </c>
    </row>
    <row r="17846" spans="1:5" x14ac:dyDescent="0.2">
      <c r="A17846" t="s">
        <v>52551</v>
      </c>
      <c r="B17846" t="s">
        <v>52552</v>
      </c>
      <c r="C17846" t="s">
        <v>52553</v>
      </c>
      <c r="D17846" t="s">
        <v>8</v>
      </c>
      <c r="E17846">
        <v>10804</v>
      </c>
    </row>
    <row r="17847" spans="1:5" x14ac:dyDescent="0.2">
      <c r="A17847" t="s">
        <v>52554</v>
      </c>
      <c r="B17847" t="s">
        <v>52555</v>
      </c>
      <c r="C17847" t="s">
        <v>52556</v>
      </c>
      <c r="D17847" t="s">
        <v>8</v>
      </c>
      <c r="E17847">
        <v>10805</v>
      </c>
    </row>
    <row r="17848" spans="1:5" x14ac:dyDescent="0.2">
      <c r="A17848" t="s">
        <v>52557</v>
      </c>
      <c r="B17848" t="s">
        <v>52558</v>
      </c>
      <c r="C17848" t="s">
        <v>52559</v>
      </c>
      <c r="D17848" t="s">
        <v>8</v>
      </c>
      <c r="E17848">
        <v>10805</v>
      </c>
    </row>
    <row r="17849" spans="1:5" x14ac:dyDescent="0.2">
      <c r="A17849" t="s">
        <v>52560</v>
      </c>
      <c r="B17849" t="s">
        <v>52561</v>
      </c>
      <c r="C17849" t="s">
        <v>52562</v>
      </c>
      <c r="D17849" t="s">
        <v>8</v>
      </c>
      <c r="E17849">
        <v>10806</v>
      </c>
    </row>
    <row r="17850" spans="1:5" x14ac:dyDescent="0.2">
      <c r="A17850" t="s">
        <v>52563</v>
      </c>
      <c r="B17850" t="s">
        <v>52564</v>
      </c>
      <c r="C17850" t="s">
        <v>52565</v>
      </c>
      <c r="D17850" t="s">
        <v>8</v>
      </c>
      <c r="E17850">
        <v>10807</v>
      </c>
    </row>
    <row r="17851" spans="1:5" x14ac:dyDescent="0.2">
      <c r="A17851" t="s">
        <v>52566</v>
      </c>
      <c r="B17851" t="s">
        <v>52567</v>
      </c>
      <c r="C17851" t="s">
        <v>52568</v>
      </c>
      <c r="D17851" t="s">
        <v>8</v>
      </c>
      <c r="E17851">
        <v>10807</v>
      </c>
    </row>
    <row r="17852" spans="1:5" x14ac:dyDescent="0.2">
      <c r="A17852" t="s">
        <v>52569</v>
      </c>
      <c r="B17852" t="s">
        <v>52570</v>
      </c>
      <c r="C17852" t="s">
        <v>52571</v>
      </c>
      <c r="D17852" t="s">
        <v>8</v>
      </c>
      <c r="E17852">
        <v>10807</v>
      </c>
    </row>
    <row r="17853" spans="1:5" x14ac:dyDescent="0.2">
      <c r="A17853" t="s">
        <v>52572</v>
      </c>
      <c r="B17853" t="s">
        <v>52573</v>
      </c>
      <c r="C17853" t="s">
        <v>52574</v>
      </c>
      <c r="D17853" t="s">
        <v>8</v>
      </c>
      <c r="E17853">
        <v>10808</v>
      </c>
    </row>
    <row r="17854" spans="1:5" x14ac:dyDescent="0.2">
      <c r="A17854" t="s">
        <v>52575</v>
      </c>
      <c r="B17854" t="s">
        <v>52576</v>
      </c>
      <c r="C17854" t="s">
        <v>52577</v>
      </c>
      <c r="D17854" t="s">
        <v>8</v>
      </c>
      <c r="E17854">
        <v>10808</v>
      </c>
    </row>
    <row r="17855" spans="1:5" x14ac:dyDescent="0.2">
      <c r="A17855" t="s">
        <v>52578</v>
      </c>
      <c r="B17855" t="s">
        <v>52579</v>
      </c>
      <c r="C17855" t="s">
        <v>52580</v>
      </c>
      <c r="D17855" t="s">
        <v>8</v>
      </c>
      <c r="E17855">
        <v>10809</v>
      </c>
    </row>
    <row r="17856" spans="1:5" x14ac:dyDescent="0.2">
      <c r="A17856" t="s">
        <v>52581</v>
      </c>
      <c r="B17856" t="s">
        <v>52582</v>
      </c>
      <c r="C17856" t="s">
        <v>52583</v>
      </c>
      <c r="D17856" t="s">
        <v>8</v>
      </c>
      <c r="E17856">
        <v>10811</v>
      </c>
    </row>
    <row r="17857" spans="1:5" x14ac:dyDescent="0.2">
      <c r="A17857" t="s">
        <v>52584</v>
      </c>
      <c r="B17857" t="s">
        <v>52585</v>
      </c>
      <c r="C17857" t="s">
        <v>52586</v>
      </c>
      <c r="D17857" t="s">
        <v>8</v>
      </c>
      <c r="E17857">
        <v>10812</v>
      </c>
    </row>
    <row r="17858" spans="1:5" x14ac:dyDescent="0.2">
      <c r="A17858" t="s">
        <v>52587</v>
      </c>
      <c r="B17858" t="s">
        <v>52588</v>
      </c>
      <c r="C17858" t="s">
        <v>52589</v>
      </c>
      <c r="D17858" t="s">
        <v>8</v>
      </c>
      <c r="E17858">
        <v>10813</v>
      </c>
    </row>
    <row r="17859" spans="1:5" x14ac:dyDescent="0.2">
      <c r="A17859" t="s">
        <v>52590</v>
      </c>
      <c r="B17859" t="s">
        <v>52591</v>
      </c>
      <c r="C17859" t="s">
        <v>52592</v>
      </c>
      <c r="D17859" t="s">
        <v>8</v>
      </c>
      <c r="E17859">
        <v>10813</v>
      </c>
    </row>
    <row r="17860" spans="1:5" x14ac:dyDescent="0.2">
      <c r="A17860" t="s">
        <v>52593</v>
      </c>
      <c r="B17860" t="s">
        <v>52594</v>
      </c>
      <c r="C17860" t="s">
        <v>52595</v>
      </c>
      <c r="D17860" t="s">
        <v>8</v>
      </c>
      <c r="E17860">
        <v>10813</v>
      </c>
    </row>
    <row r="17861" spans="1:5" x14ac:dyDescent="0.2">
      <c r="A17861" t="s">
        <v>52596</v>
      </c>
      <c r="B17861" t="s">
        <v>52597</v>
      </c>
      <c r="C17861" t="s">
        <v>52598</v>
      </c>
      <c r="D17861" t="s">
        <v>8</v>
      </c>
      <c r="E17861">
        <v>10814</v>
      </c>
    </row>
    <row r="17862" spans="1:5" x14ac:dyDescent="0.2">
      <c r="A17862" t="s">
        <v>52599</v>
      </c>
      <c r="B17862" t="s">
        <v>52600</v>
      </c>
      <c r="C17862" t="s">
        <v>52601</v>
      </c>
      <c r="D17862" t="s">
        <v>8</v>
      </c>
      <c r="E17862">
        <v>10814</v>
      </c>
    </row>
    <row r="17863" spans="1:5" x14ac:dyDescent="0.2">
      <c r="A17863" t="s">
        <v>52602</v>
      </c>
      <c r="B17863" t="s">
        <v>52603</v>
      </c>
      <c r="C17863" t="s">
        <v>52604</v>
      </c>
      <c r="D17863" t="s">
        <v>8</v>
      </c>
      <c r="E17863">
        <v>10815</v>
      </c>
    </row>
    <row r="17864" spans="1:5" x14ac:dyDescent="0.2">
      <c r="A17864" t="s">
        <v>52605</v>
      </c>
      <c r="B17864" t="s">
        <v>52606</v>
      </c>
      <c r="C17864" t="s">
        <v>52607</v>
      </c>
      <c r="D17864" t="s">
        <v>8</v>
      </c>
      <c r="E17864">
        <v>10815</v>
      </c>
    </row>
    <row r="17865" spans="1:5" x14ac:dyDescent="0.2">
      <c r="A17865" t="s">
        <v>52608</v>
      </c>
      <c r="B17865" t="s">
        <v>52609</v>
      </c>
      <c r="C17865" t="s">
        <v>52610</v>
      </c>
      <c r="D17865" t="s">
        <v>8</v>
      </c>
      <c r="E17865">
        <v>10816</v>
      </c>
    </row>
    <row r="17866" spans="1:5" x14ac:dyDescent="0.2">
      <c r="A17866" t="s">
        <v>52611</v>
      </c>
      <c r="B17866" t="s">
        <v>52612</v>
      </c>
      <c r="C17866" t="s">
        <v>28312</v>
      </c>
      <c r="D17866" t="s">
        <v>8</v>
      </c>
      <c r="E17866">
        <v>10819</v>
      </c>
    </row>
    <row r="17867" spans="1:5" x14ac:dyDescent="0.2">
      <c r="A17867" t="s">
        <v>52613</v>
      </c>
      <c r="B17867" t="s">
        <v>52614</v>
      </c>
      <c r="C17867" t="s">
        <v>52615</v>
      </c>
      <c r="D17867" t="s">
        <v>8</v>
      </c>
      <c r="E17867">
        <v>10819</v>
      </c>
    </row>
    <row r="17868" spans="1:5" x14ac:dyDescent="0.2">
      <c r="A17868" t="s">
        <v>52616</v>
      </c>
      <c r="B17868" t="s">
        <v>52617</v>
      </c>
      <c r="C17868" t="s">
        <v>52618</v>
      </c>
      <c r="D17868" t="s">
        <v>8</v>
      </c>
      <c r="E17868">
        <v>10819</v>
      </c>
    </row>
    <row r="17869" spans="1:5" x14ac:dyDescent="0.2">
      <c r="A17869" t="s">
        <v>52619</v>
      </c>
      <c r="B17869" t="s">
        <v>52620</v>
      </c>
      <c r="C17869" t="s">
        <v>52621</v>
      </c>
      <c r="D17869" t="s">
        <v>8</v>
      </c>
      <c r="E17869">
        <v>10822</v>
      </c>
    </row>
    <row r="17870" spans="1:5" x14ac:dyDescent="0.2">
      <c r="A17870" t="s">
        <v>52622</v>
      </c>
      <c r="B17870" t="s">
        <v>52623</v>
      </c>
      <c r="C17870" t="s">
        <v>52624</v>
      </c>
      <c r="D17870" t="s">
        <v>8</v>
      </c>
      <c r="E17870">
        <v>10822</v>
      </c>
    </row>
    <row r="17871" spans="1:5" x14ac:dyDescent="0.2">
      <c r="A17871" t="s">
        <v>52625</v>
      </c>
      <c r="B17871" t="s">
        <v>52626</v>
      </c>
      <c r="C17871" t="s">
        <v>52627</v>
      </c>
      <c r="D17871" t="s">
        <v>8</v>
      </c>
      <c r="E17871">
        <v>10823</v>
      </c>
    </row>
    <row r="17872" spans="1:5" x14ac:dyDescent="0.2">
      <c r="A17872" t="s">
        <v>52628</v>
      </c>
      <c r="B17872" t="s">
        <v>52629</v>
      </c>
      <c r="C17872" t="s">
        <v>52630</v>
      </c>
      <c r="D17872" t="s">
        <v>8</v>
      </c>
      <c r="E17872">
        <v>10823</v>
      </c>
    </row>
    <row r="17873" spans="1:5" x14ac:dyDescent="0.2">
      <c r="A17873" t="s">
        <v>52631</v>
      </c>
      <c r="B17873" t="s">
        <v>52632</v>
      </c>
      <c r="C17873" t="s">
        <v>37768</v>
      </c>
      <c r="D17873" t="s">
        <v>8</v>
      </c>
      <c r="E17873">
        <v>10824</v>
      </c>
    </row>
    <row r="17874" spans="1:5" x14ac:dyDescent="0.2">
      <c r="A17874" t="s">
        <v>52633</v>
      </c>
      <c r="B17874" t="s">
        <v>52634</v>
      </c>
      <c r="C17874" t="s">
        <v>5057</v>
      </c>
      <c r="D17874" t="s">
        <v>8</v>
      </c>
      <c r="E17874">
        <v>10825</v>
      </c>
    </row>
    <row r="17875" spans="1:5" x14ac:dyDescent="0.2">
      <c r="A17875" t="s">
        <v>52635</v>
      </c>
      <c r="B17875" t="s">
        <v>52636</v>
      </c>
      <c r="C17875" t="s">
        <v>52637</v>
      </c>
      <c r="D17875" t="s">
        <v>8</v>
      </c>
      <c r="E17875">
        <v>10825</v>
      </c>
    </row>
    <row r="17876" spans="1:5" x14ac:dyDescent="0.2">
      <c r="A17876" t="s">
        <v>52638</v>
      </c>
      <c r="B17876" t="s">
        <v>52639</v>
      </c>
      <c r="C17876" t="s">
        <v>52640</v>
      </c>
      <c r="D17876" t="s">
        <v>8</v>
      </c>
      <c r="E17876">
        <v>10826</v>
      </c>
    </row>
    <row r="17877" spans="1:5" x14ac:dyDescent="0.2">
      <c r="A17877" t="s">
        <v>52641</v>
      </c>
      <c r="B17877" t="s">
        <v>52642</v>
      </c>
      <c r="C17877" t="s">
        <v>52643</v>
      </c>
      <c r="D17877" t="s">
        <v>8</v>
      </c>
      <c r="E17877">
        <v>10827</v>
      </c>
    </row>
    <row r="17878" spans="1:5" x14ac:dyDescent="0.2">
      <c r="A17878" t="s">
        <v>52644</v>
      </c>
      <c r="B17878" t="s">
        <v>52645</v>
      </c>
      <c r="C17878" t="s">
        <v>52646</v>
      </c>
      <c r="D17878" t="s">
        <v>8</v>
      </c>
      <c r="E17878">
        <v>10827</v>
      </c>
    </row>
    <row r="17879" spans="1:5" x14ac:dyDescent="0.2">
      <c r="A17879" t="s">
        <v>52647</v>
      </c>
      <c r="B17879" t="s">
        <v>52648</v>
      </c>
      <c r="C17879" t="s">
        <v>52649</v>
      </c>
      <c r="D17879" t="s">
        <v>8</v>
      </c>
      <c r="E17879">
        <v>10828</v>
      </c>
    </row>
    <row r="17880" spans="1:5" x14ac:dyDescent="0.2">
      <c r="A17880" t="s">
        <v>52650</v>
      </c>
      <c r="B17880" t="s">
        <v>52651</v>
      </c>
      <c r="C17880" t="s">
        <v>52652</v>
      </c>
      <c r="D17880" t="s">
        <v>8</v>
      </c>
      <c r="E17880">
        <v>10828</v>
      </c>
    </row>
    <row r="17881" spans="1:5" x14ac:dyDescent="0.2">
      <c r="A17881" t="s">
        <v>52653</v>
      </c>
      <c r="B17881" t="s">
        <v>52654</v>
      </c>
      <c r="C17881" t="s">
        <v>29627</v>
      </c>
      <c r="D17881" t="s">
        <v>8</v>
      </c>
      <c r="E17881">
        <v>10828</v>
      </c>
    </row>
    <row r="17882" spans="1:5" x14ac:dyDescent="0.2">
      <c r="A17882" t="s">
        <v>52655</v>
      </c>
      <c r="B17882" t="s">
        <v>52656</v>
      </c>
      <c r="C17882" t="s">
        <v>52657</v>
      </c>
      <c r="D17882" t="s">
        <v>8</v>
      </c>
      <c r="E17882">
        <v>10829</v>
      </c>
    </row>
    <row r="17883" spans="1:5" x14ac:dyDescent="0.2">
      <c r="A17883" t="s">
        <v>52658</v>
      </c>
      <c r="B17883" t="s">
        <v>52659</v>
      </c>
      <c r="C17883" t="s">
        <v>52660</v>
      </c>
      <c r="D17883" t="s">
        <v>8</v>
      </c>
      <c r="E17883">
        <v>10830</v>
      </c>
    </row>
    <row r="17884" spans="1:5" x14ac:dyDescent="0.2">
      <c r="A17884" t="s">
        <v>52661</v>
      </c>
      <c r="B17884" t="s">
        <v>52662</v>
      </c>
      <c r="C17884" t="s">
        <v>52663</v>
      </c>
      <c r="D17884" t="s">
        <v>8</v>
      </c>
      <c r="E17884">
        <v>10830</v>
      </c>
    </row>
    <row r="17885" spans="1:5" x14ac:dyDescent="0.2">
      <c r="A17885" t="s">
        <v>52664</v>
      </c>
      <c r="B17885" t="s">
        <v>52665</v>
      </c>
      <c r="C17885" t="s">
        <v>52666</v>
      </c>
      <c r="D17885" t="s">
        <v>8</v>
      </c>
      <c r="E17885">
        <v>10833</v>
      </c>
    </row>
    <row r="17886" spans="1:5" x14ac:dyDescent="0.2">
      <c r="A17886" t="s">
        <v>52667</v>
      </c>
      <c r="B17886" t="s">
        <v>52668</v>
      </c>
      <c r="C17886" t="s">
        <v>52669</v>
      </c>
      <c r="D17886" t="s">
        <v>8</v>
      </c>
      <c r="E17886">
        <v>10833</v>
      </c>
    </row>
    <row r="17887" spans="1:5" x14ac:dyDescent="0.2">
      <c r="A17887" t="s">
        <v>52670</v>
      </c>
      <c r="B17887" t="s">
        <v>52671</v>
      </c>
      <c r="C17887" t="s">
        <v>19685</v>
      </c>
      <c r="D17887" t="s">
        <v>8</v>
      </c>
      <c r="E17887">
        <v>10834</v>
      </c>
    </row>
    <row r="17888" spans="1:5" x14ac:dyDescent="0.2">
      <c r="A17888" t="s">
        <v>52672</v>
      </c>
      <c r="B17888" t="s">
        <v>52673</v>
      </c>
      <c r="C17888" t="s">
        <v>52674</v>
      </c>
      <c r="D17888" t="s">
        <v>8</v>
      </c>
      <c r="E17888">
        <v>10834</v>
      </c>
    </row>
    <row r="17889" spans="1:5" x14ac:dyDescent="0.2">
      <c r="A17889" t="s">
        <v>52675</v>
      </c>
      <c r="B17889" t="s">
        <v>52676</v>
      </c>
      <c r="C17889" t="s">
        <v>40504</v>
      </c>
      <c r="D17889" t="s">
        <v>8</v>
      </c>
      <c r="E17889">
        <v>10834</v>
      </c>
    </row>
    <row r="17890" spans="1:5" x14ac:dyDescent="0.2">
      <c r="A17890" t="s">
        <v>52677</v>
      </c>
      <c r="B17890" t="s">
        <v>52678</v>
      </c>
      <c r="C17890" t="s">
        <v>52679</v>
      </c>
      <c r="D17890" t="s">
        <v>8</v>
      </c>
      <c r="E17890">
        <v>10835</v>
      </c>
    </row>
    <row r="17891" spans="1:5" x14ac:dyDescent="0.2">
      <c r="A17891" t="s">
        <v>52680</v>
      </c>
      <c r="B17891" t="s">
        <v>52681</v>
      </c>
      <c r="C17891" t="s">
        <v>52682</v>
      </c>
      <c r="D17891" t="s">
        <v>8</v>
      </c>
      <c r="E17891">
        <v>10835</v>
      </c>
    </row>
    <row r="17892" spans="1:5" x14ac:dyDescent="0.2">
      <c r="A17892" t="s">
        <v>52683</v>
      </c>
      <c r="B17892" t="s">
        <v>52684</v>
      </c>
      <c r="C17892" t="s">
        <v>52685</v>
      </c>
      <c r="D17892" t="s">
        <v>8</v>
      </c>
      <c r="E17892">
        <v>10835</v>
      </c>
    </row>
    <row r="17893" spans="1:5" x14ac:dyDescent="0.2">
      <c r="A17893" t="s">
        <v>52686</v>
      </c>
      <c r="B17893" t="s">
        <v>52687</v>
      </c>
      <c r="C17893" t="s">
        <v>52688</v>
      </c>
      <c r="D17893" t="s">
        <v>8</v>
      </c>
      <c r="E17893">
        <v>10835</v>
      </c>
    </row>
    <row r="17894" spans="1:5" x14ac:dyDescent="0.2">
      <c r="A17894" t="s">
        <v>52689</v>
      </c>
      <c r="B17894" t="s">
        <v>52690</v>
      </c>
      <c r="C17894" t="s">
        <v>52691</v>
      </c>
      <c r="D17894" t="s">
        <v>8</v>
      </c>
      <c r="E17894">
        <v>10836</v>
      </c>
    </row>
    <row r="17895" spans="1:5" x14ac:dyDescent="0.2">
      <c r="A17895" t="s">
        <v>52692</v>
      </c>
      <c r="B17895" t="s">
        <v>52693</v>
      </c>
      <c r="C17895" t="s">
        <v>52694</v>
      </c>
      <c r="D17895" t="s">
        <v>8</v>
      </c>
      <c r="E17895">
        <v>10837</v>
      </c>
    </row>
    <row r="17896" spans="1:5" x14ac:dyDescent="0.2">
      <c r="A17896" t="s">
        <v>52695</v>
      </c>
      <c r="B17896" t="s">
        <v>52696</v>
      </c>
      <c r="C17896" t="s">
        <v>52697</v>
      </c>
      <c r="D17896" t="s">
        <v>8</v>
      </c>
      <c r="E17896">
        <v>10837</v>
      </c>
    </row>
    <row r="17897" spans="1:5" x14ac:dyDescent="0.2">
      <c r="A17897" t="s">
        <v>52698</v>
      </c>
      <c r="B17897" t="s">
        <v>52699</v>
      </c>
      <c r="C17897" t="s">
        <v>52700</v>
      </c>
      <c r="D17897" t="s">
        <v>8</v>
      </c>
      <c r="E17897">
        <v>10838</v>
      </c>
    </row>
    <row r="17898" spans="1:5" x14ac:dyDescent="0.2">
      <c r="A17898" t="s">
        <v>52701</v>
      </c>
      <c r="B17898" t="s">
        <v>52702</v>
      </c>
      <c r="C17898" t="s">
        <v>52703</v>
      </c>
      <c r="D17898" t="s">
        <v>8</v>
      </c>
      <c r="E17898">
        <v>10840</v>
      </c>
    </row>
    <row r="17899" spans="1:5" x14ac:dyDescent="0.2">
      <c r="A17899" t="s">
        <v>52704</v>
      </c>
      <c r="B17899" t="s">
        <v>52705</v>
      </c>
      <c r="C17899" t="s">
        <v>52706</v>
      </c>
      <c r="D17899" t="s">
        <v>8</v>
      </c>
      <c r="E17899">
        <v>10840</v>
      </c>
    </row>
    <row r="17900" spans="1:5" x14ac:dyDescent="0.2">
      <c r="A17900" t="s">
        <v>52707</v>
      </c>
      <c r="B17900" t="s">
        <v>52708</v>
      </c>
      <c r="C17900" t="s">
        <v>51565</v>
      </c>
      <c r="D17900" t="s">
        <v>8</v>
      </c>
      <c r="E17900">
        <v>10843</v>
      </c>
    </row>
    <row r="17901" spans="1:5" x14ac:dyDescent="0.2">
      <c r="A17901" t="s">
        <v>52709</v>
      </c>
      <c r="B17901" t="s">
        <v>52710</v>
      </c>
      <c r="C17901" t="s">
        <v>52711</v>
      </c>
      <c r="D17901" t="s">
        <v>8</v>
      </c>
      <c r="E17901">
        <v>10843</v>
      </c>
    </row>
    <row r="17902" spans="1:5" x14ac:dyDescent="0.2">
      <c r="A17902" t="s">
        <v>52712</v>
      </c>
      <c r="B17902" t="s">
        <v>52713</v>
      </c>
      <c r="C17902" t="s">
        <v>52714</v>
      </c>
      <c r="D17902" t="s">
        <v>8</v>
      </c>
      <c r="E17902">
        <v>10844</v>
      </c>
    </row>
    <row r="17903" spans="1:5" x14ac:dyDescent="0.2">
      <c r="A17903" t="s">
        <v>52715</v>
      </c>
      <c r="B17903" t="s">
        <v>52716</v>
      </c>
      <c r="C17903" t="s">
        <v>52717</v>
      </c>
      <c r="D17903" t="s">
        <v>8</v>
      </c>
      <c r="E17903">
        <v>10845</v>
      </c>
    </row>
    <row r="17904" spans="1:5" x14ac:dyDescent="0.2">
      <c r="A17904" t="s">
        <v>52718</v>
      </c>
      <c r="B17904" t="s">
        <v>52719</v>
      </c>
      <c r="C17904" t="s">
        <v>52720</v>
      </c>
      <c r="D17904" t="s">
        <v>8</v>
      </c>
      <c r="E17904">
        <v>10846</v>
      </c>
    </row>
    <row r="17905" spans="1:5" x14ac:dyDescent="0.2">
      <c r="A17905" t="s">
        <v>52721</v>
      </c>
      <c r="B17905" t="s">
        <v>52722</v>
      </c>
      <c r="C17905" t="s">
        <v>52723</v>
      </c>
      <c r="D17905" t="s">
        <v>8</v>
      </c>
      <c r="E17905">
        <v>10848</v>
      </c>
    </row>
    <row r="17906" spans="1:5" x14ac:dyDescent="0.2">
      <c r="A17906" t="s">
        <v>52724</v>
      </c>
      <c r="B17906" t="s">
        <v>52725</v>
      </c>
      <c r="C17906" t="s">
        <v>52726</v>
      </c>
      <c r="D17906" t="s">
        <v>8</v>
      </c>
      <c r="E17906">
        <v>10849</v>
      </c>
    </row>
    <row r="17907" spans="1:5" x14ac:dyDescent="0.2">
      <c r="A17907" t="s">
        <v>52727</v>
      </c>
      <c r="B17907" t="s">
        <v>52728</v>
      </c>
      <c r="C17907" t="s">
        <v>52729</v>
      </c>
      <c r="D17907" t="s">
        <v>8</v>
      </c>
      <c r="E17907">
        <v>10849</v>
      </c>
    </row>
    <row r="17908" spans="1:5" x14ac:dyDescent="0.2">
      <c r="A17908" t="s">
        <v>52730</v>
      </c>
      <c r="B17908" t="s">
        <v>52731</v>
      </c>
      <c r="C17908" t="s">
        <v>52732</v>
      </c>
      <c r="D17908" t="s">
        <v>8</v>
      </c>
      <c r="E17908">
        <v>10849</v>
      </c>
    </row>
    <row r="17909" spans="1:5" x14ac:dyDescent="0.2">
      <c r="A17909" t="s">
        <v>52733</v>
      </c>
      <c r="B17909" t="s">
        <v>52734</v>
      </c>
      <c r="C17909" t="s">
        <v>52735</v>
      </c>
      <c r="D17909" t="s">
        <v>8</v>
      </c>
      <c r="E17909">
        <v>10850</v>
      </c>
    </row>
    <row r="17910" spans="1:5" x14ac:dyDescent="0.2">
      <c r="A17910" t="s">
        <v>52736</v>
      </c>
      <c r="B17910" t="s">
        <v>52737</v>
      </c>
      <c r="C17910" t="s">
        <v>52738</v>
      </c>
      <c r="D17910" t="s">
        <v>8</v>
      </c>
      <c r="E17910">
        <v>10850</v>
      </c>
    </row>
    <row r="17911" spans="1:5" x14ac:dyDescent="0.2">
      <c r="A17911" t="s">
        <v>52739</v>
      </c>
      <c r="B17911" t="s">
        <v>52740</v>
      </c>
      <c r="C17911" t="s">
        <v>52741</v>
      </c>
      <c r="D17911" t="s">
        <v>8</v>
      </c>
      <c r="E17911">
        <v>10851</v>
      </c>
    </row>
    <row r="17912" spans="1:5" x14ac:dyDescent="0.2">
      <c r="A17912" t="s">
        <v>52742</v>
      </c>
      <c r="B17912" t="s">
        <v>52743</v>
      </c>
      <c r="C17912" t="s">
        <v>52744</v>
      </c>
      <c r="D17912" t="s">
        <v>8</v>
      </c>
      <c r="E17912">
        <v>10851</v>
      </c>
    </row>
    <row r="17913" spans="1:5" x14ac:dyDescent="0.2">
      <c r="A17913" t="s">
        <v>52745</v>
      </c>
      <c r="B17913" t="s">
        <v>52746</v>
      </c>
      <c r="C17913" t="s">
        <v>52747</v>
      </c>
      <c r="D17913" t="s">
        <v>8</v>
      </c>
      <c r="E17913">
        <v>10852</v>
      </c>
    </row>
    <row r="17914" spans="1:5" x14ac:dyDescent="0.2">
      <c r="A17914" t="s">
        <v>52748</v>
      </c>
      <c r="B17914" t="s">
        <v>52749</v>
      </c>
      <c r="C17914" t="s">
        <v>52750</v>
      </c>
      <c r="D17914" t="s">
        <v>8</v>
      </c>
      <c r="E17914">
        <v>10853</v>
      </c>
    </row>
    <row r="17915" spans="1:5" x14ac:dyDescent="0.2">
      <c r="A17915" t="s">
        <v>52751</v>
      </c>
      <c r="B17915" t="s">
        <v>52752</v>
      </c>
      <c r="C17915" t="s">
        <v>52753</v>
      </c>
      <c r="D17915" t="s">
        <v>8</v>
      </c>
      <c r="E17915">
        <v>10853</v>
      </c>
    </row>
    <row r="17916" spans="1:5" x14ac:dyDescent="0.2">
      <c r="A17916" t="s">
        <v>52754</v>
      </c>
      <c r="B17916" t="s">
        <v>52755</v>
      </c>
      <c r="C17916" t="s">
        <v>52756</v>
      </c>
      <c r="D17916" t="s">
        <v>8</v>
      </c>
      <c r="E17916">
        <v>10854</v>
      </c>
    </row>
    <row r="17917" spans="1:5" x14ac:dyDescent="0.2">
      <c r="A17917" t="s">
        <v>52757</v>
      </c>
      <c r="B17917" t="s">
        <v>52758</v>
      </c>
      <c r="C17917" t="s">
        <v>52759</v>
      </c>
      <c r="D17917" t="s">
        <v>8</v>
      </c>
      <c r="E17917">
        <v>10856</v>
      </c>
    </row>
    <row r="17918" spans="1:5" x14ac:dyDescent="0.2">
      <c r="A17918" t="s">
        <v>52760</v>
      </c>
      <c r="B17918" t="s">
        <v>52761</v>
      </c>
      <c r="C17918" t="s">
        <v>52762</v>
      </c>
      <c r="D17918" t="s">
        <v>8</v>
      </c>
      <c r="E17918">
        <v>10856</v>
      </c>
    </row>
    <row r="17919" spans="1:5" x14ac:dyDescent="0.2">
      <c r="A17919" t="s">
        <v>52763</v>
      </c>
      <c r="B17919" t="s">
        <v>52764</v>
      </c>
      <c r="C17919" t="s">
        <v>52765</v>
      </c>
      <c r="D17919" t="s">
        <v>8</v>
      </c>
      <c r="E17919">
        <v>10856</v>
      </c>
    </row>
    <row r="17920" spans="1:5" x14ac:dyDescent="0.2">
      <c r="A17920" t="s">
        <v>52766</v>
      </c>
      <c r="B17920" t="s">
        <v>52767</v>
      </c>
      <c r="C17920" t="s">
        <v>52768</v>
      </c>
      <c r="D17920" t="s">
        <v>8</v>
      </c>
      <c r="E17920">
        <v>10858</v>
      </c>
    </row>
    <row r="17921" spans="1:5" x14ac:dyDescent="0.2">
      <c r="A17921" t="s">
        <v>52769</v>
      </c>
      <c r="B17921" t="s">
        <v>52770</v>
      </c>
      <c r="C17921" t="s">
        <v>52771</v>
      </c>
      <c r="D17921" t="s">
        <v>8</v>
      </c>
      <c r="E17921">
        <v>10858</v>
      </c>
    </row>
    <row r="17922" spans="1:5" x14ac:dyDescent="0.2">
      <c r="A17922" t="s">
        <v>52772</v>
      </c>
      <c r="B17922" t="s">
        <v>52773</v>
      </c>
      <c r="C17922" t="s">
        <v>52774</v>
      </c>
      <c r="D17922" t="s">
        <v>8</v>
      </c>
      <c r="E17922">
        <v>10860</v>
      </c>
    </row>
    <row r="17923" spans="1:5" x14ac:dyDescent="0.2">
      <c r="A17923" t="s">
        <v>52775</v>
      </c>
      <c r="B17923" t="s">
        <v>52776</v>
      </c>
      <c r="C17923" t="s">
        <v>52777</v>
      </c>
      <c r="D17923" t="s">
        <v>8</v>
      </c>
      <c r="E17923">
        <v>10860</v>
      </c>
    </row>
    <row r="17924" spans="1:5" x14ac:dyDescent="0.2">
      <c r="A17924" t="s">
        <v>52778</v>
      </c>
      <c r="B17924" t="s">
        <v>52779</v>
      </c>
      <c r="C17924" t="s">
        <v>52780</v>
      </c>
      <c r="D17924" t="s">
        <v>8</v>
      </c>
      <c r="E17924">
        <v>10860</v>
      </c>
    </row>
    <row r="17925" spans="1:5" x14ac:dyDescent="0.2">
      <c r="A17925" t="s">
        <v>52781</v>
      </c>
      <c r="B17925" t="s">
        <v>52782</v>
      </c>
      <c r="C17925" t="s">
        <v>52783</v>
      </c>
      <c r="D17925" t="s">
        <v>8</v>
      </c>
      <c r="E17925">
        <v>10861</v>
      </c>
    </row>
    <row r="17926" spans="1:5" x14ac:dyDescent="0.2">
      <c r="A17926" t="s">
        <v>52784</v>
      </c>
      <c r="B17926" t="s">
        <v>52785</v>
      </c>
      <c r="C17926" t="s">
        <v>52786</v>
      </c>
      <c r="D17926" t="s">
        <v>8</v>
      </c>
      <c r="E17926">
        <v>10861</v>
      </c>
    </row>
    <row r="17927" spans="1:5" x14ac:dyDescent="0.2">
      <c r="A17927" t="s">
        <v>52787</v>
      </c>
      <c r="B17927" t="s">
        <v>52788</v>
      </c>
      <c r="C17927" t="s">
        <v>52789</v>
      </c>
      <c r="D17927" t="s">
        <v>8</v>
      </c>
      <c r="E17927">
        <v>10861</v>
      </c>
    </row>
    <row r="17928" spans="1:5" x14ac:dyDescent="0.2">
      <c r="A17928" t="s">
        <v>52790</v>
      </c>
      <c r="B17928" t="s">
        <v>52791</v>
      </c>
      <c r="C17928" t="s">
        <v>52792</v>
      </c>
      <c r="D17928" t="s">
        <v>8</v>
      </c>
      <c r="E17928">
        <v>10861</v>
      </c>
    </row>
    <row r="17929" spans="1:5" x14ac:dyDescent="0.2">
      <c r="A17929" t="s">
        <v>52793</v>
      </c>
      <c r="B17929" t="s">
        <v>52794</v>
      </c>
      <c r="C17929" t="s">
        <v>52795</v>
      </c>
      <c r="D17929" t="s">
        <v>8</v>
      </c>
      <c r="E17929">
        <v>10862</v>
      </c>
    </row>
    <row r="17930" spans="1:5" x14ac:dyDescent="0.2">
      <c r="A17930" t="s">
        <v>52796</v>
      </c>
      <c r="B17930" t="s">
        <v>52797</v>
      </c>
      <c r="C17930" t="s">
        <v>52798</v>
      </c>
      <c r="D17930" t="s">
        <v>8</v>
      </c>
      <c r="E17930">
        <v>10862</v>
      </c>
    </row>
    <row r="17931" spans="1:5" x14ac:dyDescent="0.2">
      <c r="A17931" t="s">
        <v>52799</v>
      </c>
      <c r="B17931" t="s">
        <v>52800</v>
      </c>
      <c r="C17931" t="s">
        <v>52801</v>
      </c>
      <c r="D17931" t="s">
        <v>8</v>
      </c>
      <c r="E17931">
        <v>10862</v>
      </c>
    </row>
    <row r="17932" spans="1:5" x14ac:dyDescent="0.2">
      <c r="A17932" t="s">
        <v>52802</v>
      </c>
      <c r="B17932" t="s">
        <v>52803</v>
      </c>
      <c r="C17932" t="s">
        <v>47173</v>
      </c>
      <c r="D17932" t="s">
        <v>8</v>
      </c>
      <c r="E17932">
        <v>10863</v>
      </c>
    </row>
    <row r="17933" spans="1:5" x14ac:dyDescent="0.2">
      <c r="A17933" t="s">
        <v>52804</v>
      </c>
      <c r="B17933" t="s">
        <v>52805</v>
      </c>
      <c r="C17933" t="s">
        <v>52806</v>
      </c>
      <c r="D17933" t="s">
        <v>8</v>
      </c>
      <c r="E17933">
        <v>10865</v>
      </c>
    </row>
    <row r="17934" spans="1:5" x14ac:dyDescent="0.2">
      <c r="A17934" t="s">
        <v>52807</v>
      </c>
      <c r="B17934" t="s">
        <v>52808</v>
      </c>
      <c r="C17934" t="s">
        <v>52809</v>
      </c>
      <c r="D17934" t="s">
        <v>8</v>
      </c>
      <c r="E17934">
        <v>10866</v>
      </c>
    </row>
    <row r="17935" spans="1:5" x14ac:dyDescent="0.2">
      <c r="A17935" t="s">
        <v>52810</v>
      </c>
      <c r="B17935" t="s">
        <v>52811</v>
      </c>
      <c r="C17935" t="s">
        <v>52812</v>
      </c>
      <c r="D17935" t="s">
        <v>8</v>
      </c>
      <c r="E17935">
        <v>10866</v>
      </c>
    </row>
    <row r="17936" spans="1:5" x14ac:dyDescent="0.2">
      <c r="A17936" t="s">
        <v>52813</v>
      </c>
      <c r="B17936" t="s">
        <v>52814</v>
      </c>
      <c r="C17936" t="s">
        <v>52815</v>
      </c>
      <c r="D17936" t="s">
        <v>8</v>
      </c>
      <c r="E17936">
        <v>10866</v>
      </c>
    </row>
    <row r="17937" spans="1:5" x14ac:dyDescent="0.2">
      <c r="A17937" t="s">
        <v>52816</v>
      </c>
      <c r="B17937" t="s">
        <v>52817</v>
      </c>
      <c r="C17937" t="s">
        <v>52818</v>
      </c>
      <c r="D17937" t="s">
        <v>8</v>
      </c>
      <c r="E17937">
        <v>10867</v>
      </c>
    </row>
    <row r="17938" spans="1:5" x14ac:dyDescent="0.2">
      <c r="A17938" t="s">
        <v>52819</v>
      </c>
      <c r="B17938" t="s">
        <v>52820</v>
      </c>
      <c r="C17938" t="s">
        <v>52821</v>
      </c>
      <c r="D17938" t="s">
        <v>8</v>
      </c>
      <c r="E17938">
        <v>10870</v>
      </c>
    </row>
    <row r="17939" spans="1:5" x14ac:dyDescent="0.2">
      <c r="A17939" t="s">
        <v>52822</v>
      </c>
      <c r="B17939" t="s">
        <v>52823</v>
      </c>
      <c r="C17939" t="s">
        <v>52824</v>
      </c>
      <c r="D17939" t="s">
        <v>8</v>
      </c>
      <c r="E17939">
        <v>10870</v>
      </c>
    </row>
    <row r="17940" spans="1:5" x14ac:dyDescent="0.2">
      <c r="A17940" t="s">
        <v>52825</v>
      </c>
      <c r="B17940" t="s">
        <v>52826</v>
      </c>
      <c r="C17940" t="s">
        <v>52827</v>
      </c>
      <c r="D17940" t="s">
        <v>8</v>
      </c>
      <c r="E17940">
        <v>10870</v>
      </c>
    </row>
    <row r="17941" spans="1:5" x14ac:dyDescent="0.2">
      <c r="A17941" t="s">
        <v>52828</v>
      </c>
      <c r="B17941" t="s">
        <v>52829</v>
      </c>
      <c r="C17941" t="s">
        <v>52830</v>
      </c>
      <c r="D17941" t="s">
        <v>8</v>
      </c>
      <c r="E17941">
        <v>10871</v>
      </c>
    </row>
    <row r="17942" spans="1:5" x14ac:dyDescent="0.2">
      <c r="A17942" t="s">
        <v>52831</v>
      </c>
      <c r="B17942" t="s">
        <v>52832</v>
      </c>
      <c r="C17942" t="s">
        <v>52833</v>
      </c>
      <c r="D17942" t="s">
        <v>8</v>
      </c>
      <c r="E17942">
        <v>10872</v>
      </c>
    </row>
    <row r="17943" spans="1:5" x14ac:dyDescent="0.2">
      <c r="A17943" t="s">
        <v>52834</v>
      </c>
      <c r="B17943" t="s">
        <v>52835</v>
      </c>
      <c r="C17943" t="s">
        <v>52836</v>
      </c>
      <c r="D17943" t="s">
        <v>8</v>
      </c>
      <c r="E17943">
        <v>10873</v>
      </c>
    </row>
    <row r="17944" spans="1:5" x14ac:dyDescent="0.2">
      <c r="A17944" t="s">
        <v>52837</v>
      </c>
      <c r="B17944" t="s">
        <v>52838</v>
      </c>
      <c r="C17944" t="s">
        <v>8576</v>
      </c>
      <c r="D17944" t="s">
        <v>8</v>
      </c>
      <c r="E17944">
        <v>10874</v>
      </c>
    </row>
    <row r="17945" spans="1:5" x14ac:dyDescent="0.2">
      <c r="A17945" t="s">
        <v>52839</v>
      </c>
      <c r="B17945" t="s">
        <v>52840</v>
      </c>
      <c r="C17945" t="s">
        <v>52841</v>
      </c>
      <c r="D17945" t="s">
        <v>8</v>
      </c>
      <c r="E17945">
        <v>10874</v>
      </c>
    </row>
    <row r="17946" spans="1:5" x14ac:dyDescent="0.2">
      <c r="A17946" t="s">
        <v>52842</v>
      </c>
      <c r="B17946" t="s">
        <v>52843</v>
      </c>
      <c r="C17946" t="s">
        <v>52844</v>
      </c>
      <c r="D17946" t="s">
        <v>8</v>
      </c>
      <c r="E17946">
        <v>10876</v>
      </c>
    </row>
    <row r="17947" spans="1:5" x14ac:dyDescent="0.2">
      <c r="A17947" t="s">
        <v>52845</v>
      </c>
      <c r="B17947" t="s">
        <v>52846</v>
      </c>
      <c r="C17947" t="s">
        <v>52847</v>
      </c>
      <c r="D17947" t="s">
        <v>8</v>
      </c>
      <c r="E17947">
        <v>10877</v>
      </c>
    </row>
    <row r="17948" spans="1:5" x14ac:dyDescent="0.2">
      <c r="A17948" t="s">
        <v>52848</v>
      </c>
      <c r="B17948" t="s">
        <v>52849</v>
      </c>
      <c r="C17948" t="s">
        <v>52850</v>
      </c>
      <c r="D17948" t="s">
        <v>8</v>
      </c>
      <c r="E17948">
        <v>10877</v>
      </c>
    </row>
    <row r="17949" spans="1:5" x14ac:dyDescent="0.2">
      <c r="A17949" t="s">
        <v>52851</v>
      </c>
      <c r="B17949" t="s">
        <v>52852</v>
      </c>
      <c r="C17949" t="s">
        <v>52853</v>
      </c>
      <c r="D17949" t="s">
        <v>8</v>
      </c>
      <c r="E17949">
        <v>10878</v>
      </c>
    </row>
    <row r="17950" spans="1:5" x14ac:dyDescent="0.2">
      <c r="A17950" t="s">
        <v>52854</v>
      </c>
      <c r="B17950" t="s">
        <v>52855</v>
      </c>
      <c r="C17950" t="s">
        <v>52856</v>
      </c>
      <c r="D17950" t="s">
        <v>8</v>
      </c>
      <c r="E17950">
        <v>10878</v>
      </c>
    </row>
    <row r="17951" spans="1:5" x14ac:dyDescent="0.2">
      <c r="A17951" t="s">
        <v>52857</v>
      </c>
      <c r="B17951" t="s">
        <v>52858</v>
      </c>
      <c r="C17951" t="s">
        <v>52859</v>
      </c>
      <c r="D17951" t="s">
        <v>8</v>
      </c>
      <c r="E17951">
        <v>10880</v>
      </c>
    </row>
    <row r="17952" spans="1:5" x14ac:dyDescent="0.2">
      <c r="A17952" t="s">
        <v>52860</v>
      </c>
      <c r="B17952" t="s">
        <v>52861</v>
      </c>
      <c r="C17952" t="s">
        <v>52862</v>
      </c>
      <c r="D17952" t="s">
        <v>8</v>
      </c>
      <c r="E17952">
        <v>10880</v>
      </c>
    </row>
    <row r="17953" spans="1:5" x14ac:dyDescent="0.2">
      <c r="A17953" t="s">
        <v>52863</v>
      </c>
      <c r="B17953" t="s">
        <v>52864</v>
      </c>
      <c r="C17953" t="s">
        <v>52865</v>
      </c>
      <c r="D17953" t="s">
        <v>8</v>
      </c>
      <c r="E17953">
        <v>10880</v>
      </c>
    </row>
    <row r="17954" spans="1:5" x14ac:dyDescent="0.2">
      <c r="A17954" t="s">
        <v>52866</v>
      </c>
      <c r="B17954" t="s">
        <v>52867</v>
      </c>
      <c r="C17954" t="s">
        <v>52868</v>
      </c>
      <c r="D17954" t="s">
        <v>8</v>
      </c>
      <c r="E17954">
        <v>10881</v>
      </c>
    </row>
    <row r="17955" spans="1:5" x14ac:dyDescent="0.2">
      <c r="A17955" t="s">
        <v>52869</v>
      </c>
      <c r="B17955" t="s">
        <v>52870</v>
      </c>
      <c r="C17955" t="s">
        <v>52871</v>
      </c>
      <c r="D17955" t="s">
        <v>8</v>
      </c>
      <c r="E17955">
        <v>10881</v>
      </c>
    </row>
    <row r="17956" spans="1:5" x14ac:dyDescent="0.2">
      <c r="A17956" t="s">
        <v>52872</v>
      </c>
      <c r="B17956" t="s">
        <v>52873</v>
      </c>
      <c r="C17956" t="s">
        <v>49874</v>
      </c>
      <c r="D17956" t="s">
        <v>8</v>
      </c>
      <c r="E17956">
        <v>10883</v>
      </c>
    </row>
    <row r="17957" spans="1:5" x14ac:dyDescent="0.2">
      <c r="A17957" t="s">
        <v>52874</v>
      </c>
      <c r="B17957" t="s">
        <v>52875</v>
      </c>
      <c r="C17957" t="s">
        <v>52876</v>
      </c>
      <c r="D17957" t="s">
        <v>8</v>
      </c>
      <c r="E17957">
        <v>10883</v>
      </c>
    </row>
    <row r="17958" spans="1:5" x14ac:dyDescent="0.2">
      <c r="A17958" t="s">
        <v>52877</v>
      </c>
      <c r="B17958" t="s">
        <v>52878</v>
      </c>
      <c r="C17958" t="s">
        <v>52879</v>
      </c>
      <c r="D17958" t="s">
        <v>8</v>
      </c>
      <c r="E17958">
        <v>10884</v>
      </c>
    </row>
    <row r="17959" spans="1:5" x14ac:dyDescent="0.2">
      <c r="A17959" t="s">
        <v>52880</v>
      </c>
      <c r="B17959" t="s">
        <v>52881</v>
      </c>
      <c r="C17959" t="s">
        <v>52882</v>
      </c>
      <c r="D17959" t="s">
        <v>8</v>
      </c>
      <c r="E17959">
        <v>10884</v>
      </c>
    </row>
    <row r="17960" spans="1:5" x14ac:dyDescent="0.2">
      <c r="A17960" t="s">
        <v>52883</v>
      </c>
      <c r="B17960" t="s">
        <v>52884</v>
      </c>
      <c r="C17960" t="s">
        <v>52885</v>
      </c>
      <c r="D17960" t="s">
        <v>8</v>
      </c>
      <c r="E17960">
        <v>10884</v>
      </c>
    </row>
    <row r="17961" spans="1:5" x14ac:dyDescent="0.2">
      <c r="A17961" t="s">
        <v>52886</v>
      </c>
      <c r="B17961" t="s">
        <v>52887</v>
      </c>
      <c r="C17961" t="s">
        <v>52888</v>
      </c>
      <c r="D17961" t="s">
        <v>8</v>
      </c>
      <c r="E17961">
        <v>10885</v>
      </c>
    </row>
    <row r="17962" spans="1:5" x14ac:dyDescent="0.2">
      <c r="A17962" t="s">
        <v>52889</v>
      </c>
      <c r="B17962" t="s">
        <v>52890</v>
      </c>
      <c r="C17962" t="s">
        <v>52891</v>
      </c>
      <c r="D17962" t="s">
        <v>8</v>
      </c>
      <c r="E17962">
        <v>10885</v>
      </c>
    </row>
    <row r="17963" spans="1:5" x14ac:dyDescent="0.2">
      <c r="A17963" t="s">
        <v>52892</v>
      </c>
      <c r="B17963" t="s">
        <v>52893</v>
      </c>
      <c r="C17963" t="s">
        <v>52894</v>
      </c>
      <c r="D17963" t="s">
        <v>8</v>
      </c>
      <c r="E17963">
        <v>10887</v>
      </c>
    </row>
    <row r="17964" spans="1:5" x14ac:dyDescent="0.2">
      <c r="A17964" t="s">
        <v>52895</v>
      </c>
      <c r="B17964" t="s">
        <v>52896</v>
      </c>
      <c r="C17964" t="s">
        <v>48971</v>
      </c>
      <c r="D17964" t="s">
        <v>8</v>
      </c>
      <c r="E17964">
        <v>10887</v>
      </c>
    </row>
    <row r="17965" spans="1:5" x14ac:dyDescent="0.2">
      <c r="A17965" t="s">
        <v>52897</v>
      </c>
      <c r="B17965" t="s">
        <v>52898</v>
      </c>
      <c r="C17965" t="s">
        <v>52899</v>
      </c>
      <c r="D17965" t="s">
        <v>8</v>
      </c>
      <c r="E17965">
        <v>10888</v>
      </c>
    </row>
    <row r="17966" spans="1:5" x14ac:dyDescent="0.2">
      <c r="A17966" t="s">
        <v>52900</v>
      </c>
      <c r="B17966" t="s">
        <v>52901</v>
      </c>
      <c r="C17966" t="s">
        <v>52902</v>
      </c>
      <c r="D17966" t="s">
        <v>8</v>
      </c>
      <c r="E17966">
        <v>10889</v>
      </c>
    </row>
    <row r="17967" spans="1:5" x14ac:dyDescent="0.2">
      <c r="A17967" t="s">
        <v>52903</v>
      </c>
      <c r="B17967" t="s">
        <v>52904</v>
      </c>
      <c r="C17967" t="s">
        <v>52905</v>
      </c>
      <c r="D17967" t="s">
        <v>8</v>
      </c>
      <c r="E17967">
        <v>10890</v>
      </c>
    </row>
    <row r="17968" spans="1:5" x14ac:dyDescent="0.2">
      <c r="A17968" t="s">
        <v>52906</v>
      </c>
      <c r="B17968" t="s">
        <v>52907</v>
      </c>
      <c r="C17968" t="s">
        <v>52908</v>
      </c>
      <c r="D17968" t="s">
        <v>8</v>
      </c>
      <c r="E17968">
        <v>10890</v>
      </c>
    </row>
    <row r="17969" spans="1:5" x14ac:dyDescent="0.2">
      <c r="A17969" t="s">
        <v>52909</v>
      </c>
      <c r="B17969" t="s">
        <v>52910</v>
      </c>
      <c r="C17969" t="s">
        <v>52911</v>
      </c>
      <c r="D17969" t="s">
        <v>8</v>
      </c>
      <c r="E17969">
        <v>10890</v>
      </c>
    </row>
    <row r="17970" spans="1:5" x14ac:dyDescent="0.2">
      <c r="A17970" t="s">
        <v>52912</v>
      </c>
      <c r="B17970" t="s">
        <v>52913</v>
      </c>
      <c r="C17970" t="s">
        <v>52914</v>
      </c>
      <c r="D17970" t="s">
        <v>8</v>
      </c>
      <c r="E17970">
        <v>10890</v>
      </c>
    </row>
    <row r="17971" spans="1:5" x14ac:dyDescent="0.2">
      <c r="A17971" t="s">
        <v>52915</v>
      </c>
      <c r="B17971" t="s">
        <v>52916</v>
      </c>
      <c r="C17971" t="s">
        <v>52917</v>
      </c>
      <c r="D17971" t="s">
        <v>8</v>
      </c>
      <c r="E17971">
        <v>10890</v>
      </c>
    </row>
    <row r="17972" spans="1:5" x14ac:dyDescent="0.2">
      <c r="A17972" t="s">
        <v>52918</v>
      </c>
      <c r="B17972" t="s">
        <v>52919</v>
      </c>
      <c r="C17972" t="s">
        <v>52920</v>
      </c>
      <c r="D17972" t="s">
        <v>8</v>
      </c>
      <c r="E17972">
        <v>10891</v>
      </c>
    </row>
    <row r="17973" spans="1:5" x14ac:dyDescent="0.2">
      <c r="A17973" t="s">
        <v>52921</v>
      </c>
      <c r="B17973" t="s">
        <v>52922</v>
      </c>
      <c r="C17973" t="s">
        <v>52923</v>
      </c>
      <c r="D17973" t="s">
        <v>8</v>
      </c>
      <c r="E17973">
        <v>10892</v>
      </c>
    </row>
    <row r="17974" spans="1:5" x14ac:dyDescent="0.2">
      <c r="A17974" t="s">
        <v>52924</v>
      </c>
      <c r="B17974" t="s">
        <v>52925</v>
      </c>
      <c r="C17974" t="s">
        <v>52926</v>
      </c>
      <c r="D17974" t="s">
        <v>8</v>
      </c>
      <c r="E17974">
        <v>10892</v>
      </c>
    </row>
    <row r="17975" spans="1:5" x14ac:dyDescent="0.2">
      <c r="A17975" t="s">
        <v>52927</v>
      </c>
      <c r="B17975" t="s">
        <v>52928</v>
      </c>
      <c r="C17975" t="s">
        <v>52929</v>
      </c>
      <c r="D17975" t="s">
        <v>8</v>
      </c>
      <c r="E17975">
        <v>10895</v>
      </c>
    </row>
    <row r="17976" spans="1:5" x14ac:dyDescent="0.2">
      <c r="A17976" t="s">
        <v>52930</v>
      </c>
      <c r="B17976" t="s">
        <v>52931</v>
      </c>
      <c r="C17976" t="s">
        <v>2973</v>
      </c>
      <c r="D17976" t="s">
        <v>8</v>
      </c>
      <c r="E17976">
        <v>10896</v>
      </c>
    </row>
    <row r="17977" spans="1:5" x14ac:dyDescent="0.2">
      <c r="A17977" t="s">
        <v>52932</v>
      </c>
      <c r="B17977" t="s">
        <v>52933</v>
      </c>
      <c r="C17977" t="s">
        <v>52934</v>
      </c>
      <c r="D17977" t="s">
        <v>8</v>
      </c>
      <c r="E17977">
        <v>10897</v>
      </c>
    </row>
    <row r="17978" spans="1:5" x14ac:dyDescent="0.2">
      <c r="A17978" t="s">
        <v>52935</v>
      </c>
      <c r="B17978" t="s">
        <v>52936</v>
      </c>
      <c r="C17978" t="s">
        <v>52937</v>
      </c>
      <c r="D17978" t="s">
        <v>8</v>
      </c>
      <c r="E17978">
        <v>10900</v>
      </c>
    </row>
    <row r="17979" spans="1:5" x14ac:dyDescent="0.2">
      <c r="A17979" t="s">
        <v>52938</v>
      </c>
      <c r="B17979" t="s">
        <v>52939</v>
      </c>
      <c r="C17979" t="s">
        <v>52940</v>
      </c>
      <c r="D17979" t="s">
        <v>8</v>
      </c>
      <c r="E17979">
        <v>10900</v>
      </c>
    </row>
    <row r="17980" spans="1:5" x14ac:dyDescent="0.2">
      <c r="A17980" t="s">
        <v>52941</v>
      </c>
      <c r="B17980" t="s">
        <v>52942</v>
      </c>
      <c r="C17980" t="s">
        <v>52943</v>
      </c>
      <c r="D17980" t="s">
        <v>8</v>
      </c>
      <c r="E17980">
        <v>10900</v>
      </c>
    </row>
    <row r="17981" spans="1:5" x14ac:dyDescent="0.2">
      <c r="A17981" t="s">
        <v>52944</v>
      </c>
      <c r="B17981" t="s">
        <v>52945</v>
      </c>
      <c r="C17981" t="s">
        <v>52946</v>
      </c>
      <c r="D17981" t="s">
        <v>8</v>
      </c>
      <c r="E17981">
        <v>10900</v>
      </c>
    </row>
    <row r="17982" spans="1:5" x14ac:dyDescent="0.2">
      <c r="A17982" t="s">
        <v>52947</v>
      </c>
      <c r="B17982" t="s">
        <v>52948</v>
      </c>
      <c r="C17982" t="s">
        <v>52949</v>
      </c>
      <c r="D17982" t="s">
        <v>8</v>
      </c>
      <c r="E17982">
        <v>10901</v>
      </c>
    </row>
    <row r="17983" spans="1:5" x14ac:dyDescent="0.2">
      <c r="A17983" t="s">
        <v>52950</v>
      </c>
      <c r="B17983" t="s">
        <v>52951</v>
      </c>
      <c r="C17983" t="s">
        <v>35691</v>
      </c>
      <c r="D17983" t="s">
        <v>8</v>
      </c>
      <c r="E17983">
        <v>10904</v>
      </c>
    </row>
    <row r="17984" spans="1:5" x14ac:dyDescent="0.2">
      <c r="A17984" t="s">
        <v>52952</v>
      </c>
      <c r="B17984" t="s">
        <v>52953</v>
      </c>
      <c r="C17984" t="s">
        <v>52954</v>
      </c>
      <c r="D17984" t="s">
        <v>8</v>
      </c>
      <c r="E17984">
        <v>10907</v>
      </c>
    </row>
    <row r="17985" spans="1:5" x14ac:dyDescent="0.2">
      <c r="A17985" t="s">
        <v>52955</v>
      </c>
      <c r="B17985" t="s">
        <v>52956</v>
      </c>
      <c r="C17985" t="s">
        <v>52957</v>
      </c>
      <c r="D17985" t="s">
        <v>8</v>
      </c>
      <c r="E17985">
        <v>10908</v>
      </c>
    </row>
    <row r="17986" spans="1:5" x14ac:dyDescent="0.2">
      <c r="A17986" t="s">
        <v>52958</v>
      </c>
      <c r="B17986" t="s">
        <v>52959</v>
      </c>
      <c r="C17986" t="s">
        <v>52960</v>
      </c>
      <c r="D17986" t="s">
        <v>8</v>
      </c>
      <c r="E17986">
        <v>10908</v>
      </c>
    </row>
    <row r="17987" spans="1:5" x14ac:dyDescent="0.2">
      <c r="A17987" t="s">
        <v>52961</v>
      </c>
      <c r="B17987" t="s">
        <v>52962</v>
      </c>
      <c r="C17987" t="s">
        <v>52963</v>
      </c>
      <c r="D17987" t="s">
        <v>8</v>
      </c>
      <c r="E17987">
        <v>10909</v>
      </c>
    </row>
    <row r="17988" spans="1:5" x14ac:dyDescent="0.2">
      <c r="A17988" t="s">
        <v>52964</v>
      </c>
      <c r="B17988" t="s">
        <v>52965</v>
      </c>
      <c r="C17988" t="s">
        <v>52966</v>
      </c>
      <c r="D17988" t="s">
        <v>8</v>
      </c>
      <c r="E17988">
        <v>10909</v>
      </c>
    </row>
    <row r="17989" spans="1:5" x14ac:dyDescent="0.2">
      <c r="A17989" t="s">
        <v>52967</v>
      </c>
      <c r="B17989" t="s">
        <v>52968</v>
      </c>
      <c r="C17989" t="s">
        <v>52969</v>
      </c>
      <c r="D17989" t="s">
        <v>8</v>
      </c>
      <c r="E17989">
        <v>10911</v>
      </c>
    </row>
    <row r="17990" spans="1:5" x14ac:dyDescent="0.2">
      <c r="A17990" t="s">
        <v>52970</v>
      </c>
      <c r="B17990" t="s">
        <v>52971</v>
      </c>
      <c r="C17990" t="s">
        <v>52972</v>
      </c>
      <c r="D17990" t="s">
        <v>8</v>
      </c>
      <c r="E17990">
        <v>10911</v>
      </c>
    </row>
    <row r="17991" spans="1:5" x14ac:dyDescent="0.2">
      <c r="A17991" t="s">
        <v>52973</v>
      </c>
      <c r="B17991" t="s">
        <v>52974</v>
      </c>
      <c r="C17991" t="s">
        <v>52975</v>
      </c>
      <c r="D17991" t="s">
        <v>8</v>
      </c>
      <c r="E17991">
        <v>10913</v>
      </c>
    </row>
    <row r="17992" spans="1:5" x14ac:dyDescent="0.2">
      <c r="A17992" t="s">
        <v>52976</v>
      </c>
      <c r="B17992" t="s">
        <v>52977</v>
      </c>
      <c r="C17992" t="s">
        <v>52978</v>
      </c>
      <c r="D17992" t="s">
        <v>8</v>
      </c>
      <c r="E17992">
        <v>10914</v>
      </c>
    </row>
    <row r="17993" spans="1:5" x14ac:dyDescent="0.2">
      <c r="A17993" t="s">
        <v>52979</v>
      </c>
      <c r="B17993" t="s">
        <v>52980</v>
      </c>
      <c r="C17993" t="s">
        <v>52981</v>
      </c>
      <c r="D17993" t="s">
        <v>8</v>
      </c>
      <c r="E17993">
        <v>10914</v>
      </c>
    </row>
    <row r="17994" spans="1:5" x14ac:dyDescent="0.2">
      <c r="A17994" t="s">
        <v>52982</v>
      </c>
      <c r="B17994" t="s">
        <v>52983</v>
      </c>
      <c r="C17994" t="s">
        <v>24532</v>
      </c>
      <c r="D17994" t="s">
        <v>8</v>
      </c>
      <c r="E17994">
        <v>10915</v>
      </c>
    </row>
    <row r="17995" spans="1:5" x14ac:dyDescent="0.2">
      <c r="A17995" t="s">
        <v>52984</v>
      </c>
      <c r="B17995" t="s">
        <v>52985</v>
      </c>
      <c r="C17995" t="s">
        <v>34253</v>
      </c>
      <c r="D17995" t="s">
        <v>8</v>
      </c>
      <c r="E17995">
        <v>10915</v>
      </c>
    </row>
    <row r="17996" spans="1:5" x14ac:dyDescent="0.2">
      <c r="A17996" t="s">
        <v>52986</v>
      </c>
      <c r="B17996" t="s">
        <v>52987</v>
      </c>
      <c r="C17996" t="s">
        <v>52988</v>
      </c>
      <c r="D17996" t="s">
        <v>8</v>
      </c>
      <c r="E17996">
        <v>10916</v>
      </c>
    </row>
    <row r="17997" spans="1:5" x14ac:dyDescent="0.2">
      <c r="A17997" t="s">
        <v>52989</v>
      </c>
      <c r="B17997" t="s">
        <v>52990</v>
      </c>
      <c r="C17997" t="s">
        <v>52991</v>
      </c>
      <c r="D17997" t="s">
        <v>8</v>
      </c>
      <c r="E17997">
        <v>10916</v>
      </c>
    </row>
    <row r="17998" spans="1:5" x14ac:dyDescent="0.2">
      <c r="A17998" t="s">
        <v>52992</v>
      </c>
      <c r="B17998" t="s">
        <v>52993</v>
      </c>
      <c r="C17998" t="s">
        <v>25001</v>
      </c>
      <c r="D17998" t="s">
        <v>8</v>
      </c>
      <c r="E17998">
        <v>10917</v>
      </c>
    </row>
    <row r="17999" spans="1:5" x14ac:dyDescent="0.2">
      <c r="A17999" t="s">
        <v>52994</v>
      </c>
      <c r="B17999" t="s">
        <v>52995</v>
      </c>
      <c r="C17999" t="s">
        <v>52996</v>
      </c>
      <c r="D17999" t="s">
        <v>8</v>
      </c>
      <c r="E17999">
        <v>10917</v>
      </c>
    </row>
    <row r="18000" spans="1:5" x14ac:dyDescent="0.2">
      <c r="A18000" t="s">
        <v>52997</v>
      </c>
      <c r="B18000" t="s">
        <v>52998</v>
      </c>
      <c r="C18000" t="s">
        <v>52999</v>
      </c>
      <c r="D18000" t="s">
        <v>8</v>
      </c>
      <c r="E18000">
        <v>10918</v>
      </c>
    </row>
    <row r="18001" spans="1:5" x14ac:dyDescent="0.2">
      <c r="A18001" t="s">
        <v>53000</v>
      </c>
      <c r="B18001" t="s">
        <v>53001</v>
      </c>
      <c r="C18001" t="s">
        <v>53002</v>
      </c>
      <c r="D18001" t="s">
        <v>8</v>
      </c>
      <c r="E18001">
        <v>10918</v>
      </c>
    </row>
    <row r="18002" spans="1:5" x14ac:dyDescent="0.2">
      <c r="A18002" t="s">
        <v>53003</v>
      </c>
      <c r="B18002" t="s">
        <v>53004</v>
      </c>
      <c r="C18002" t="s">
        <v>53005</v>
      </c>
      <c r="D18002" t="s">
        <v>8</v>
      </c>
      <c r="E18002">
        <v>10918</v>
      </c>
    </row>
    <row r="18003" spans="1:5" x14ac:dyDescent="0.2">
      <c r="A18003" t="s">
        <v>53006</v>
      </c>
      <c r="B18003" t="s">
        <v>53007</v>
      </c>
      <c r="C18003" t="s">
        <v>53008</v>
      </c>
      <c r="D18003" t="s">
        <v>8</v>
      </c>
      <c r="E18003">
        <v>10919</v>
      </c>
    </row>
    <row r="18004" spans="1:5" x14ac:dyDescent="0.2">
      <c r="A18004" t="s">
        <v>53009</v>
      </c>
      <c r="B18004" t="s">
        <v>53010</v>
      </c>
      <c r="C18004" t="s">
        <v>53011</v>
      </c>
      <c r="D18004" t="s">
        <v>8</v>
      </c>
      <c r="E18004">
        <v>10919</v>
      </c>
    </row>
    <row r="18005" spans="1:5" x14ac:dyDescent="0.2">
      <c r="A18005" t="s">
        <v>53012</v>
      </c>
      <c r="B18005" t="s">
        <v>53013</v>
      </c>
      <c r="C18005" t="s">
        <v>53014</v>
      </c>
      <c r="D18005" t="s">
        <v>8</v>
      </c>
      <c r="E18005">
        <v>10921</v>
      </c>
    </row>
    <row r="18006" spans="1:5" x14ac:dyDescent="0.2">
      <c r="A18006" t="s">
        <v>53015</v>
      </c>
      <c r="B18006" t="s">
        <v>53016</v>
      </c>
      <c r="C18006" t="s">
        <v>53017</v>
      </c>
      <c r="D18006" t="s">
        <v>8</v>
      </c>
      <c r="E18006">
        <v>10923</v>
      </c>
    </row>
    <row r="18007" spans="1:5" x14ac:dyDescent="0.2">
      <c r="A18007" t="s">
        <v>53018</v>
      </c>
      <c r="B18007" t="s">
        <v>53019</v>
      </c>
      <c r="C18007" t="s">
        <v>53020</v>
      </c>
      <c r="D18007" t="s">
        <v>8</v>
      </c>
      <c r="E18007">
        <v>10924</v>
      </c>
    </row>
    <row r="18008" spans="1:5" x14ac:dyDescent="0.2">
      <c r="A18008" t="s">
        <v>53021</v>
      </c>
      <c r="B18008" t="s">
        <v>53022</v>
      </c>
      <c r="C18008" t="s">
        <v>53023</v>
      </c>
      <c r="D18008" t="s">
        <v>8</v>
      </c>
      <c r="E18008">
        <v>10924</v>
      </c>
    </row>
    <row r="18009" spans="1:5" x14ac:dyDescent="0.2">
      <c r="A18009" t="s">
        <v>53024</v>
      </c>
      <c r="B18009" t="s">
        <v>53025</v>
      </c>
      <c r="C18009" t="s">
        <v>53026</v>
      </c>
      <c r="D18009" t="s">
        <v>8</v>
      </c>
      <c r="E18009">
        <v>10925</v>
      </c>
    </row>
    <row r="18010" spans="1:5" x14ac:dyDescent="0.2">
      <c r="A18010" t="s">
        <v>53027</v>
      </c>
      <c r="B18010" t="s">
        <v>53028</v>
      </c>
      <c r="C18010" t="s">
        <v>53029</v>
      </c>
      <c r="D18010" t="s">
        <v>8</v>
      </c>
      <c r="E18010">
        <v>10925</v>
      </c>
    </row>
    <row r="18011" spans="1:5" x14ac:dyDescent="0.2">
      <c r="A18011" t="s">
        <v>53030</v>
      </c>
      <c r="B18011" t="s">
        <v>53031</v>
      </c>
      <c r="C18011" t="s">
        <v>53032</v>
      </c>
      <c r="D18011" t="s">
        <v>8</v>
      </c>
      <c r="E18011">
        <v>10926</v>
      </c>
    </row>
    <row r="18012" spans="1:5" x14ac:dyDescent="0.2">
      <c r="A18012" t="s">
        <v>53033</v>
      </c>
      <c r="B18012" t="s">
        <v>53034</v>
      </c>
      <c r="C18012" t="s">
        <v>53035</v>
      </c>
      <c r="D18012" t="s">
        <v>8</v>
      </c>
      <c r="E18012">
        <v>10926</v>
      </c>
    </row>
    <row r="18013" spans="1:5" x14ac:dyDescent="0.2">
      <c r="A18013" t="s">
        <v>53036</v>
      </c>
      <c r="B18013" t="s">
        <v>53037</v>
      </c>
      <c r="C18013" t="s">
        <v>53038</v>
      </c>
      <c r="D18013" t="s">
        <v>8</v>
      </c>
      <c r="E18013">
        <v>10927</v>
      </c>
    </row>
    <row r="18014" spans="1:5" x14ac:dyDescent="0.2">
      <c r="A18014" t="s">
        <v>53039</v>
      </c>
      <c r="B18014" t="s">
        <v>53040</v>
      </c>
      <c r="C18014" t="s">
        <v>53041</v>
      </c>
      <c r="D18014" t="s">
        <v>8</v>
      </c>
      <c r="E18014">
        <v>10927</v>
      </c>
    </row>
    <row r="18015" spans="1:5" x14ac:dyDescent="0.2">
      <c r="A18015" t="s">
        <v>53042</v>
      </c>
      <c r="B18015" t="s">
        <v>53043</v>
      </c>
      <c r="C18015" t="s">
        <v>53044</v>
      </c>
      <c r="D18015" t="s">
        <v>8</v>
      </c>
      <c r="E18015">
        <v>10928</v>
      </c>
    </row>
    <row r="18016" spans="1:5" x14ac:dyDescent="0.2">
      <c r="A18016" t="s">
        <v>53045</v>
      </c>
      <c r="B18016" t="s">
        <v>53046</v>
      </c>
      <c r="C18016" t="s">
        <v>53047</v>
      </c>
      <c r="D18016" t="s">
        <v>8</v>
      </c>
      <c r="E18016">
        <v>10929</v>
      </c>
    </row>
    <row r="18017" spans="1:5" x14ac:dyDescent="0.2">
      <c r="A18017" t="s">
        <v>53048</v>
      </c>
      <c r="B18017" t="s">
        <v>53049</v>
      </c>
      <c r="C18017" t="s">
        <v>53050</v>
      </c>
      <c r="D18017" t="s">
        <v>8</v>
      </c>
      <c r="E18017">
        <v>10932</v>
      </c>
    </row>
    <row r="18018" spans="1:5" x14ac:dyDescent="0.2">
      <c r="A18018" t="s">
        <v>53051</v>
      </c>
      <c r="B18018" t="s">
        <v>53052</v>
      </c>
      <c r="C18018" t="s">
        <v>6438</v>
      </c>
      <c r="D18018" t="s">
        <v>8</v>
      </c>
      <c r="E18018">
        <v>10933</v>
      </c>
    </row>
    <row r="18019" spans="1:5" x14ac:dyDescent="0.2">
      <c r="A18019" t="s">
        <v>53053</v>
      </c>
      <c r="B18019" t="s">
        <v>53054</v>
      </c>
      <c r="C18019" t="s">
        <v>53055</v>
      </c>
      <c r="D18019" t="s">
        <v>8</v>
      </c>
      <c r="E18019">
        <v>10933</v>
      </c>
    </row>
    <row r="18020" spans="1:5" x14ac:dyDescent="0.2">
      <c r="A18020" t="s">
        <v>53056</v>
      </c>
      <c r="B18020" t="s">
        <v>53057</v>
      </c>
      <c r="C18020" t="s">
        <v>53058</v>
      </c>
      <c r="D18020" t="s">
        <v>8</v>
      </c>
      <c r="E18020">
        <v>10934</v>
      </c>
    </row>
    <row r="18021" spans="1:5" x14ac:dyDescent="0.2">
      <c r="A18021" t="s">
        <v>53059</v>
      </c>
      <c r="B18021" t="s">
        <v>53060</v>
      </c>
      <c r="C18021" t="s">
        <v>53061</v>
      </c>
      <c r="D18021" t="s">
        <v>8</v>
      </c>
      <c r="E18021">
        <v>10934</v>
      </c>
    </row>
    <row r="18022" spans="1:5" x14ac:dyDescent="0.2">
      <c r="A18022" t="s">
        <v>53062</v>
      </c>
      <c r="B18022" t="s">
        <v>53063</v>
      </c>
      <c r="C18022" t="s">
        <v>53064</v>
      </c>
      <c r="D18022" t="s">
        <v>8</v>
      </c>
      <c r="E18022">
        <v>10934</v>
      </c>
    </row>
    <row r="18023" spans="1:5" x14ac:dyDescent="0.2">
      <c r="A18023" t="s">
        <v>53065</v>
      </c>
      <c r="B18023" t="s">
        <v>53066</v>
      </c>
      <c r="C18023" t="s">
        <v>53067</v>
      </c>
      <c r="D18023" t="s">
        <v>8</v>
      </c>
      <c r="E18023">
        <v>10935</v>
      </c>
    </row>
    <row r="18024" spans="1:5" x14ac:dyDescent="0.2">
      <c r="A18024" t="s">
        <v>53068</v>
      </c>
      <c r="B18024" t="s">
        <v>53069</v>
      </c>
      <c r="C18024" t="s">
        <v>3241</v>
      </c>
      <c r="D18024" t="s">
        <v>8</v>
      </c>
      <c r="E18024">
        <v>10935</v>
      </c>
    </row>
    <row r="18025" spans="1:5" x14ac:dyDescent="0.2">
      <c r="A18025" t="s">
        <v>53070</v>
      </c>
      <c r="B18025" t="s">
        <v>53071</v>
      </c>
      <c r="C18025" t="s">
        <v>53072</v>
      </c>
      <c r="D18025" t="s">
        <v>8</v>
      </c>
      <c r="E18025">
        <v>10935</v>
      </c>
    </row>
    <row r="18026" spans="1:5" x14ac:dyDescent="0.2">
      <c r="A18026" t="s">
        <v>53073</v>
      </c>
      <c r="B18026" t="s">
        <v>53074</v>
      </c>
      <c r="C18026" t="s">
        <v>53075</v>
      </c>
      <c r="D18026" t="s">
        <v>8</v>
      </c>
      <c r="E18026">
        <v>10936</v>
      </c>
    </row>
    <row r="18027" spans="1:5" x14ac:dyDescent="0.2">
      <c r="A18027" t="s">
        <v>53076</v>
      </c>
      <c r="B18027" t="s">
        <v>53077</v>
      </c>
      <c r="C18027" t="s">
        <v>53078</v>
      </c>
      <c r="D18027" t="s">
        <v>8</v>
      </c>
      <c r="E18027">
        <v>10936</v>
      </c>
    </row>
    <row r="18028" spans="1:5" x14ac:dyDescent="0.2">
      <c r="A18028" t="s">
        <v>53079</v>
      </c>
      <c r="B18028" t="s">
        <v>53080</v>
      </c>
      <c r="C18028" t="s">
        <v>53081</v>
      </c>
      <c r="D18028" t="s">
        <v>8</v>
      </c>
      <c r="E18028">
        <v>10937</v>
      </c>
    </row>
    <row r="18029" spans="1:5" x14ac:dyDescent="0.2">
      <c r="A18029" t="s">
        <v>53082</v>
      </c>
      <c r="B18029" t="s">
        <v>53083</v>
      </c>
      <c r="C18029" t="s">
        <v>22231</v>
      </c>
      <c r="D18029" t="s">
        <v>8</v>
      </c>
      <c r="E18029">
        <v>10937</v>
      </c>
    </row>
    <row r="18030" spans="1:5" x14ac:dyDescent="0.2">
      <c r="A18030" t="s">
        <v>53084</v>
      </c>
      <c r="B18030" t="s">
        <v>53085</v>
      </c>
      <c r="C18030" t="s">
        <v>53086</v>
      </c>
      <c r="D18030" t="s">
        <v>8</v>
      </c>
      <c r="E18030">
        <v>10938</v>
      </c>
    </row>
    <row r="18031" spans="1:5" x14ac:dyDescent="0.2">
      <c r="A18031" t="s">
        <v>53087</v>
      </c>
      <c r="B18031" t="s">
        <v>53088</v>
      </c>
      <c r="C18031" t="s">
        <v>53089</v>
      </c>
      <c r="D18031" t="s">
        <v>8</v>
      </c>
      <c r="E18031">
        <v>10938</v>
      </c>
    </row>
    <row r="18032" spans="1:5" x14ac:dyDescent="0.2">
      <c r="A18032" t="s">
        <v>53090</v>
      </c>
      <c r="B18032" t="s">
        <v>53091</v>
      </c>
      <c r="C18032" t="s">
        <v>53092</v>
      </c>
      <c r="D18032" t="s">
        <v>8</v>
      </c>
      <c r="E18032">
        <v>10939</v>
      </c>
    </row>
    <row r="18033" spans="1:5" x14ac:dyDescent="0.2">
      <c r="A18033" t="s">
        <v>53093</v>
      </c>
      <c r="B18033" t="s">
        <v>53094</v>
      </c>
      <c r="C18033" t="s">
        <v>53095</v>
      </c>
      <c r="D18033" t="s">
        <v>8</v>
      </c>
      <c r="E18033">
        <v>10940</v>
      </c>
    </row>
    <row r="18034" spans="1:5" x14ac:dyDescent="0.2">
      <c r="A18034" t="s">
        <v>53096</v>
      </c>
      <c r="B18034" t="s">
        <v>53097</v>
      </c>
      <c r="C18034" t="s">
        <v>53098</v>
      </c>
      <c r="D18034" t="s">
        <v>8</v>
      </c>
      <c r="E18034">
        <v>10942</v>
      </c>
    </row>
    <row r="18035" spans="1:5" x14ac:dyDescent="0.2">
      <c r="A18035" t="s">
        <v>53099</v>
      </c>
      <c r="B18035" t="s">
        <v>53100</v>
      </c>
      <c r="C18035" t="s">
        <v>53101</v>
      </c>
      <c r="D18035" t="s">
        <v>8</v>
      </c>
      <c r="E18035">
        <v>10943</v>
      </c>
    </row>
    <row r="18036" spans="1:5" x14ac:dyDescent="0.2">
      <c r="A18036" t="s">
        <v>53102</v>
      </c>
      <c r="B18036" t="s">
        <v>53103</v>
      </c>
      <c r="C18036" t="s">
        <v>53104</v>
      </c>
      <c r="D18036" t="s">
        <v>8</v>
      </c>
      <c r="E18036">
        <v>10944</v>
      </c>
    </row>
    <row r="18037" spans="1:5" x14ac:dyDescent="0.2">
      <c r="A18037" t="s">
        <v>53105</v>
      </c>
      <c r="B18037" t="s">
        <v>53106</v>
      </c>
      <c r="C18037" t="s">
        <v>53107</v>
      </c>
      <c r="D18037" t="s">
        <v>8</v>
      </c>
      <c r="E18037">
        <v>10944</v>
      </c>
    </row>
    <row r="18038" spans="1:5" x14ac:dyDescent="0.2">
      <c r="A18038" t="s">
        <v>53108</v>
      </c>
      <c r="B18038" t="s">
        <v>53109</v>
      </c>
      <c r="C18038" t="s">
        <v>53110</v>
      </c>
      <c r="D18038" t="s">
        <v>8</v>
      </c>
      <c r="E18038">
        <v>10944</v>
      </c>
    </row>
    <row r="18039" spans="1:5" x14ac:dyDescent="0.2">
      <c r="A18039" t="s">
        <v>53111</v>
      </c>
      <c r="B18039" t="s">
        <v>53112</v>
      </c>
      <c r="C18039" t="s">
        <v>53113</v>
      </c>
      <c r="D18039" t="s">
        <v>8</v>
      </c>
      <c r="E18039">
        <v>10945</v>
      </c>
    </row>
    <row r="18040" spans="1:5" x14ac:dyDescent="0.2">
      <c r="A18040" t="s">
        <v>53114</v>
      </c>
      <c r="B18040" t="s">
        <v>53115</v>
      </c>
      <c r="C18040" t="s">
        <v>53116</v>
      </c>
      <c r="D18040" t="s">
        <v>8</v>
      </c>
      <c r="E18040">
        <v>10945</v>
      </c>
    </row>
    <row r="18041" spans="1:5" x14ac:dyDescent="0.2">
      <c r="A18041" t="s">
        <v>53117</v>
      </c>
      <c r="B18041" t="s">
        <v>53118</v>
      </c>
      <c r="C18041" t="s">
        <v>53119</v>
      </c>
      <c r="D18041" t="s">
        <v>8</v>
      </c>
      <c r="E18041">
        <v>10945</v>
      </c>
    </row>
    <row r="18042" spans="1:5" x14ac:dyDescent="0.2">
      <c r="A18042" t="s">
        <v>53120</v>
      </c>
      <c r="B18042" t="s">
        <v>53121</v>
      </c>
      <c r="C18042" t="s">
        <v>53122</v>
      </c>
      <c r="D18042" t="s">
        <v>8</v>
      </c>
      <c r="E18042">
        <v>10945</v>
      </c>
    </row>
    <row r="18043" spans="1:5" x14ac:dyDescent="0.2">
      <c r="A18043" t="s">
        <v>53123</v>
      </c>
      <c r="B18043" t="s">
        <v>53124</v>
      </c>
      <c r="C18043" t="s">
        <v>53125</v>
      </c>
      <c r="D18043" t="s">
        <v>8</v>
      </c>
      <c r="E18043">
        <v>10946</v>
      </c>
    </row>
    <row r="18044" spans="1:5" x14ac:dyDescent="0.2">
      <c r="A18044" t="s">
        <v>53126</v>
      </c>
      <c r="B18044" t="s">
        <v>53127</v>
      </c>
      <c r="C18044" t="s">
        <v>53128</v>
      </c>
      <c r="D18044" t="s">
        <v>8</v>
      </c>
      <c r="E18044">
        <v>10946</v>
      </c>
    </row>
    <row r="18045" spans="1:5" x14ac:dyDescent="0.2">
      <c r="A18045" t="s">
        <v>53129</v>
      </c>
      <c r="B18045" t="s">
        <v>53130</v>
      </c>
      <c r="C18045" t="s">
        <v>53131</v>
      </c>
      <c r="D18045" t="s">
        <v>8</v>
      </c>
      <c r="E18045">
        <v>10946</v>
      </c>
    </row>
    <row r="18046" spans="1:5" x14ac:dyDescent="0.2">
      <c r="A18046" t="s">
        <v>53132</v>
      </c>
      <c r="B18046" t="s">
        <v>53133</v>
      </c>
      <c r="C18046" t="s">
        <v>53134</v>
      </c>
      <c r="D18046" t="s">
        <v>8</v>
      </c>
      <c r="E18046">
        <v>10946</v>
      </c>
    </row>
    <row r="18047" spans="1:5" x14ac:dyDescent="0.2">
      <c r="A18047" t="s">
        <v>53135</v>
      </c>
      <c r="B18047" t="s">
        <v>53136</v>
      </c>
      <c r="C18047" t="s">
        <v>53137</v>
      </c>
      <c r="D18047" t="s">
        <v>8</v>
      </c>
      <c r="E18047">
        <v>10947</v>
      </c>
    </row>
    <row r="18048" spans="1:5" x14ac:dyDescent="0.2">
      <c r="A18048" t="s">
        <v>53138</v>
      </c>
      <c r="B18048" t="s">
        <v>53139</v>
      </c>
      <c r="C18048" t="s">
        <v>53140</v>
      </c>
      <c r="D18048" t="s">
        <v>8</v>
      </c>
      <c r="E18048">
        <v>10947</v>
      </c>
    </row>
    <row r="18049" spans="1:5" x14ac:dyDescent="0.2">
      <c r="A18049" t="s">
        <v>53141</v>
      </c>
      <c r="B18049" t="s">
        <v>53142</v>
      </c>
      <c r="C18049" t="s">
        <v>53143</v>
      </c>
      <c r="D18049" t="s">
        <v>8</v>
      </c>
      <c r="E18049">
        <v>10947</v>
      </c>
    </row>
    <row r="18050" spans="1:5" x14ac:dyDescent="0.2">
      <c r="A18050" t="s">
        <v>53144</v>
      </c>
      <c r="B18050" t="s">
        <v>53145</v>
      </c>
      <c r="C18050" t="s">
        <v>53146</v>
      </c>
      <c r="D18050" t="s">
        <v>8</v>
      </c>
      <c r="E18050">
        <v>10947</v>
      </c>
    </row>
    <row r="18051" spans="1:5" x14ac:dyDescent="0.2">
      <c r="A18051" t="s">
        <v>53147</v>
      </c>
      <c r="B18051" t="s">
        <v>53148</v>
      </c>
      <c r="C18051" t="s">
        <v>53149</v>
      </c>
      <c r="D18051" t="s">
        <v>8</v>
      </c>
      <c r="E18051">
        <v>10947</v>
      </c>
    </row>
    <row r="18052" spans="1:5" x14ac:dyDescent="0.2">
      <c r="A18052" t="s">
        <v>53150</v>
      </c>
      <c r="B18052" t="s">
        <v>53151</v>
      </c>
      <c r="C18052" t="s">
        <v>53152</v>
      </c>
      <c r="D18052" t="s">
        <v>8</v>
      </c>
      <c r="E18052">
        <v>10948</v>
      </c>
    </row>
    <row r="18053" spans="1:5" x14ac:dyDescent="0.2">
      <c r="A18053" t="s">
        <v>53153</v>
      </c>
      <c r="B18053" t="s">
        <v>53154</v>
      </c>
      <c r="C18053" t="s">
        <v>53155</v>
      </c>
      <c r="D18053" t="s">
        <v>8</v>
      </c>
      <c r="E18053">
        <v>10948</v>
      </c>
    </row>
    <row r="18054" spans="1:5" x14ac:dyDescent="0.2">
      <c r="A18054" t="s">
        <v>53156</v>
      </c>
      <c r="B18054" t="s">
        <v>53157</v>
      </c>
      <c r="C18054" t="s">
        <v>53158</v>
      </c>
      <c r="D18054" t="s">
        <v>8</v>
      </c>
      <c r="E18054">
        <v>10948</v>
      </c>
    </row>
    <row r="18055" spans="1:5" x14ac:dyDescent="0.2">
      <c r="A18055" t="s">
        <v>53159</v>
      </c>
      <c r="B18055" t="s">
        <v>53160</v>
      </c>
      <c r="C18055" t="s">
        <v>53161</v>
      </c>
      <c r="D18055" t="s">
        <v>8</v>
      </c>
      <c r="E18055">
        <v>10949</v>
      </c>
    </row>
    <row r="18056" spans="1:5" x14ac:dyDescent="0.2">
      <c r="A18056" t="s">
        <v>53162</v>
      </c>
      <c r="B18056" t="s">
        <v>53163</v>
      </c>
      <c r="C18056" t="s">
        <v>53164</v>
      </c>
      <c r="D18056" t="s">
        <v>8</v>
      </c>
      <c r="E18056">
        <v>10950</v>
      </c>
    </row>
    <row r="18057" spans="1:5" x14ac:dyDescent="0.2">
      <c r="A18057" t="s">
        <v>53165</v>
      </c>
      <c r="B18057" t="s">
        <v>53166</v>
      </c>
      <c r="C18057" t="s">
        <v>53167</v>
      </c>
      <c r="D18057" t="s">
        <v>8</v>
      </c>
      <c r="E18057">
        <v>10950</v>
      </c>
    </row>
    <row r="18058" spans="1:5" x14ac:dyDescent="0.2">
      <c r="A18058" t="s">
        <v>53168</v>
      </c>
      <c r="B18058" t="s">
        <v>53169</v>
      </c>
      <c r="C18058" t="s">
        <v>53170</v>
      </c>
      <c r="D18058" t="s">
        <v>8</v>
      </c>
      <c r="E18058">
        <v>10950</v>
      </c>
    </row>
    <row r="18059" spans="1:5" x14ac:dyDescent="0.2">
      <c r="A18059" t="s">
        <v>53171</v>
      </c>
      <c r="B18059" t="s">
        <v>53172</v>
      </c>
      <c r="C18059" t="s">
        <v>53173</v>
      </c>
      <c r="D18059" t="s">
        <v>8</v>
      </c>
      <c r="E18059">
        <v>10950</v>
      </c>
    </row>
    <row r="18060" spans="1:5" x14ac:dyDescent="0.2">
      <c r="A18060" t="s">
        <v>53174</v>
      </c>
      <c r="B18060" t="s">
        <v>53175</v>
      </c>
      <c r="C18060" t="s">
        <v>41491</v>
      </c>
      <c r="D18060" t="s">
        <v>8</v>
      </c>
      <c r="E18060">
        <v>10950</v>
      </c>
    </row>
    <row r="18061" spans="1:5" x14ac:dyDescent="0.2">
      <c r="A18061" t="s">
        <v>53176</v>
      </c>
      <c r="B18061" t="s">
        <v>53177</v>
      </c>
      <c r="C18061" t="s">
        <v>53178</v>
      </c>
      <c r="D18061" t="s">
        <v>8</v>
      </c>
      <c r="E18061">
        <v>10951</v>
      </c>
    </row>
    <row r="18062" spans="1:5" x14ac:dyDescent="0.2">
      <c r="A18062" t="s">
        <v>53179</v>
      </c>
      <c r="B18062" t="s">
        <v>53180</v>
      </c>
      <c r="C18062" t="s">
        <v>53181</v>
      </c>
      <c r="D18062" t="s">
        <v>8</v>
      </c>
      <c r="E18062">
        <v>10951</v>
      </c>
    </row>
    <row r="18063" spans="1:5" x14ac:dyDescent="0.2">
      <c r="A18063" t="s">
        <v>53182</v>
      </c>
      <c r="B18063" t="s">
        <v>53183</v>
      </c>
      <c r="C18063" t="s">
        <v>53184</v>
      </c>
      <c r="D18063" t="s">
        <v>8</v>
      </c>
      <c r="E18063">
        <v>10952</v>
      </c>
    </row>
    <row r="18064" spans="1:5" x14ac:dyDescent="0.2">
      <c r="A18064" t="s">
        <v>53185</v>
      </c>
      <c r="B18064" t="s">
        <v>53186</v>
      </c>
      <c r="C18064" t="s">
        <v>53187</v>
      </c>
      <c r="D18064" t="s">
        <v>8</v>
      </c>
      <c r="E18064">
        <v>10952</v>
      </c>
    </row>
    <row r="18065" spans="1:5" x14ac:dyDescent="0.2">
      <c r="A18065" t="s">
        <v>53188</v>
      </c>
      <c r="B18065" t="s">
        <v>53189</v>
      </c>
      <c r="C18065" t="s">
        <v>53190</v>
      </c>
      <c r="D18065" t="s">
        <v>8</v>
      </c>
      <c r="E18065">
        <v>10952</v>
      </c>
    </row>
    <row r="18066" spans="1:5" x14ac:dyDescent="0.2">
      <c r="A18066" t="s">
        <v>53191</v>
      </c>
      <c r="B18066" t="s">
        <v>53192</v>
      </c>
      <c r="C18066" t="s">
        <v>53193</v>
      </c>
      <c r="D18066" t="s">
        <v>8</v>
      </c>
      <c r="E18066">
        <v>10952</v>
      </c>
    </row>
    <row r="18067" spans="1:5" x14ac:dyDescent="0.2">
      <c r="A18067" t="s">
        <v>53194</v>
      </c>
      <c r="B18067" t="s">
        <v>53195</v>
      </c>
      <c r="C18067" t="s">
        <v>53196</v>
      </c>
      <c r="D18067" t="s">
        <v>8</v>
      </c>
      <c r="E18067">
        <v>10952</v>
      </c>
    </row>
    <row r="18068" spans="1:5" x14ac:dyDescent="0.2">
      <c r="A18068" t="s">
        <v>53197</v>
      </c>
      <c r="B18068" t="s">
        <v>53198</v>
      </c>
      <c r="C18068" t="s">
        <v>53199</v>
      </c>
      <c r="D18068" t="s">
        <v>8</v>
      </c>
      <c r="E18068">
        <v>10952</v>
      </c>
    </row>
    <row r="18069" spans="1:5" x14ac:dyDescent="0.2">
      <c r="A18069" t="s">
        <v>53200</v>
      </c>
      <c r="B18069" t="s">
        <v>53201</v>
      </c>
      <c r="C18069" t="s">
        <v>53202</v>
      </c>
      <c r="D18069" t="s">
        <v>8</v>
      </c>
      <c r="E18069">
        <v>10954</v>
      </c>
    </row>
    <row r="18070" spans="1:5" x14ac:dyDescent="0.2">
      <c r="A18070" t="s">
        <v>53203</v>
      </c>
      <c r="B18070" t="s">
        <v>53204</v>
      </c>
      <c r="C18070" t="s">
        <v>53205</v>
      </c>
      <c r="D18070" t="s">
        <v>8</v>
      </c>
      <c r="E18070">
        <v>10954</v>
      </c>
    </row>
    <row r="18071" spans="1:5" x14ac:dyDescent="0.2">
      <c r="A18071" t="s">
        <v>53206</v>
      </c>
      <c r="B18071" t="s">
        <v>53207</v>
      </c>
      <c r="C18071" t="s">
        <v>23871</v>
      </c>
      <c r="D18071" t="s">
        <v>8</v>
      </c>
      <c r="E18071">
        <v>10956</v>
      </c>
    </row>
    <row r="18072" spans="1:5" x14ac:dyDescent="0.2">
      <c r="A18072" t="s">
        <v>53208</v>
      </c>
      <c r="B18072" t="s">
        <v>53209</v>
      </c>
      <c r="C18072" t="s">
        <v>53210</v>
      </c>
      <c r="D18072" t="s">
        <v>8</v>
      </c>
      <c r="E18072">
        <v>10958</v>
      </c>
    </row>
    <row r="18073" spans="1:5" x14ac:dyDescent="0.2">
      <c r="A18073" t="s">
        <v>53211</v>
      </c>
      <c r="B18073" t="s">
        <v>53212</v>
      </c>
      <c r="C18073" t="s">
        <v>53213</v>
      </c>
      <c r="D18073" t="s">
        <v>8</v>
      </c>
      <c r="E18073">
        <v>10959</v>
      </c>
    </row>
    <row r="18074" spans="1:5" x14ac:dyDescent="0.2">
      <c r="A18074" t="s">
        <v>53214</v>
      </c>
      <c r="B18074" t="s">
        <v>53215</v>
      </c>
      <c r="C18074" t="s">
        <v>53216</v>
      </c>
      <c r="D18074" t="s">
        <v>8</v>
      </c>
      <c r="E18074">
        <v>10960</v>
      </c>
    </row>
    <row r="18075" spans="1:5" x14ac:dyDescent="0.2">
      <c r="A18075" t="s">
        <v>53217</v>
      </c>
      <c r="B18075" t="s">
        <v>53218</v>
      </c>
      <c r="C18075" t="s">
        <v>53219</v>
      </c>
      <c r="D18075" t="s">
        <v>8</v>
      </c>
      <c r="E18075">
        <v>10961</v>
      </c>
    </row>
    <row r="18076" spans="1:5" x14ac:dyDescent="0.2">
      <c r="A18076" t="s">
        <v>53220</v>
      </c>
      <c r="B18076" t="s">
        <v>53221</v>
      </c>
      <c r="C18076" t="s">
        <v>53222</v>
      </c>
      <c r="D18076" t="s">
        <v>8</v>
      </c>
      <c r="E18076">
        <v>10962</v>
      </c>
    </row>
    <row r="18077" spans="1:5" x14ac:dyDescent="0.2">
      <c r="A18077" t="s">
        <v>53223</v>
      </c>
      <c r="B18077" t="s">
        <v>53224</v>
      </c>
      <c r="C18077" t="s">
        <v>53225</v>
      </c>
      <c r="D18077" t="s">
        <v>8</v>
      </c>
      <c r="E18077">
        <v>10962</v>
      </c>
    </row>
    <row r="18078" spans="1:5" x14ac:dyDescent="0.2">
      <c r="A18078" t="s">
        <v>53226</v>
      </c>
      <c r="B18078" t="s">
        <v>53227</v>
      </c>
      <c r="C18078" t="s">
        <v>53228</v>
      </c>
      <c r="D18078" t="s">
        <v>8</v>
      </c>
      <c r="E18078">
        <v>10962</v>
      </c>
    </row>
    <row r="18079" spans="1:5" x14ac:dyDescent="0.2">
      <c r="A18079" t="s">
        <v>53229</v>
      </c>
      <c r="B18079" t="s">
        <v>53230</v>
      </c>
      <c r="C18079" t="s">
        <v>53231</v>
      </c>
      <c r="D18079" t="s">
        <v>8</v>
      </c>
      <c r="E18079">
        <v>10964</v>
      </c>
    </row>
    <row r="18080" spans="1:5" x14ac:dyDescent="0.2">
      <c r="A18080" t="s">
        <v>53232</v>
      </c>
      <c r="B18080" t="s">
        <v>53233</v>
      </c>
      <c r="C18080" t="s">
        <v>53234</v>
      </c>
      <c r="D18080" t="s">
        <v>8</v>
      </c>
      <c r="E18080">
        <v>10965</v>
      </c>
    </row>
    <row r="18081" spans="1:5" x14ac:dyDescent="0.2">
      <c r="A18081" t="s">
        <v>53235</v>
      </c>
      <c r="B18081" t="s">
        <v>53236</v>
      </c>
      <c r="C18081" t="s">
        <v>53237</v>
      </c>
      <c r="D18081" t="s">
        <v>8</v>
      </c>
      <c r="E18081">
        <v>10965</v>
      </c>
    </row>
    <row r="18082" spans="1:5" x14ac:dyDescent="0.2">
      <c r="A18082" t="s">
        <v>53238</v>
      </c>
      <c r="B18082" t="s">
        <v>53239</v>
      </c>
      <c r="C18082" t="s">
        <v>53240</v>
      </c>
      <c r="D18082" t="s">
        <v>8</v>
      </c>
      <c r="E18082">
        <v>10967</v>
      </c>
    </row>
    <row r="18083" spans="1:5" x14ac:dyDescent="0.2">
      <c r="A18083" t="s">
        <v>53241</v>
      </c>
      <c r="B18083" t="s">
        <v>53242</v>
      </c>
      <c r="C18083" t="s">
        <v>53243</v>
      </c>
      <c r="D18083" t="s">
        <v>8</v>
      </c>
      <c r="E18083">
        <v>10967</v>
      </c>
    </row>
    <row r="18084" spans="1:5" x14ac:dyDescent="0.2">
      <c r="A18084" t="s">
        <v>53244</v>
      </c>
      <c r="B18084" t="s">
        <v>53245</v>
      </c>
      <c r="C18084" t="s">
        <v>53246</v>
      </c>
      <c r="D18084" t="s">
        <v>8</v>
      </c>
      <c r="E18084">
        <v>10967</v>
      </c>
    </row>
    <row r="18085" spans="1:5" x14ac:dyDescent="0.2">
      <c r="A18085" t="s">
        <v>53247</v>
      </c>
      <c r="B18085" t="s">
        <v>53248</v>
      </c>
      <c r="C18085" t="s">
        <v>53249</v>
      </c>
      <c r="D18085" t="s">
        <v>8</v>
      </c>
      <c r="E18085">
        <v>10968</v>
      </c>
    </row>
    <row r="18086" spans="1:5" x14ac:dyDescent="0.2">
      <c r="A18086" t="s">
        <v>53250</v>
      </c>
      <c r="B18086" t="s">
        <v>53251</v>
      </c>
      <c r="C18086" t="s">
        <v>53252</v>
      </c>
      <c r="D18086" t="s">
        <v>8</v>
      </c>
      <c r="E18086">
        <v>10968</v>
      </c>
    </row>
    <row r="18087" spans="1:5" x14ac:dyDescent="0.2">
      <c r="A18087" t="s">
        <v>53253</v>
      </c>
      <c r="B18087" t="s">
        <v>53254</v>
      </c>
      <c r="C18087" t="s">
        <v>53255</v>
      </c>
      <c r="D18087" t="s">
        <v>8</v>
      </c>
      <c r="E18087">
        <v>10968</v>
      </c>
    </row>
    <row r="18088" spans="1:5" x14ac:dyDescent="0.2">
      <c r="A18088" t="s">
        <v>53256</v>
      </c>
      <c r="B18088" t="s">
        <v>53257</v>
      </c>
      <c r="C18088" t="s">
        <v>53258</v>
      </c>
      <c r="D18088" t="s">
        <v>8</v>
      </c>
      <c r="E18088">
        <v>10971</v>
      </c>
    </row>
    <row r="18089" spans="1:5" x14ac:dyDescent="0.2">
      <c r="A18089" t="s">
        <v>53259</v>
      </c>
      <c r="B18089" t="s">
        <v>53260</v>
      </c>
      <c r="C18089" t="s">
        <v>53261</v>
      </c>
      <c r="D18089" t="s">
        <v>8</v>
      </c>
      <c r="E18089">
        <v>10972</v>
      </c>
    </row>
    <row r="18090" spans="1:5" x14ac:dyDescent="0.2">
      <c r="A18090" t="s">
        <v>53262</v>
      </c>
      <c r="B18090" t="s">
        <v>53263</v>
      </c>
      <c r="C18090" t="s">
        <v>53264</v>
      </c>
      <c r="D18090" t="s">
        <v>8</v>
      </c>
      <c r="E18090">
        <v>10974</v>
      </c>
    </row>
    <row r="18091" spans="1:5" x14ac:dyDescent="0.2">
      <c r="A18091" t="s">
        <v>53265</v>
      </c>
      <c r="B18091" t="s">
        <v>53266</v>
      </c>
      <c r="C18091" t="s">
        <v>53267</v>
      </c>
      <c r="D18091" t="s">
        <v>8</v>
      </c>
      <c r="E18091">
        <v>10974</v>
      </c>
    </row>
    <row r="18092" spans="1:5" x14ac:dyDescent="0.2">
      <c r="A18092" t="s">
        <v>53268</v>
      </c>
      <c r="B18092" t="s">
        <v>53269</v>
      </c>
      <c r="C18092" t="s">
        <v>53270</v>
      </c>
      <c r="D18092" t="s">
        <v>8</v>
      </c>
      <c r="E18092">
        <v>10977</v>
      </c>
    </row>
    <row r="18093" spans="1:5" x14ac:dyDescent="0.2">
      <c r="A18093" t="s">
        <v>53271</v>
      </c>
      <c r="B18093" t="s">
        <v>53272</v>
      </c>
      <c r="C18093" t="s">
        <v>53273</v>
      </c>
      <c r="D18093" t="s">
        <v>8</v>
      </c>
      <c r="E18093">
        <v>10977</v>
      </c>
    </row>
    <row r="18094" spans="1:5" x14ac:dyDescent="0.2">
      <c r="A18094" t="s">
        <v>53274</v>
      </c>
      <c r="B18094" t="s">
        <v>53275</v>
      </c>
      <c r="C18094" t="s">
        <v>53276</v>
      </c>
      <c r="D18094" t="s">
        <v>8</v>
      </c>
      <c r="E18094">
        <v>10979</v>
      </c>
    </row>
    <row r="18095" spans="1:5" x14ac:dyDescent="0.2">
      <c r="A18095" t="s">
        <v>53277</v>
      </c>
      <c r="B18095" t="s">
        <v>53278</v>
      </c>
      <c r="C18095" t="s">
        <v>53279</v>
      </c>
      <c r="D18095" t="s">
        <v>8</v>
      </c>
      <c r="E18095">
        <v>10980</v>
      </c>
    </row>
    <row r="18096" spans="1:5" x14ac:dyDescent="0.2">
      <c r="A18096" t="s">
        <v>53280</v>
      </c>
      <c r="B18096" t="s">
        <v>53281</v>
      </c>
      <c r="C18096" t="s">
        <v>53282</v>
      </c>
      <c r="D18096" t="s">
        <v>8</v>
      </c>
      <c r="E18096">
        <v>10981</v>
      </c>
    </row>
    <row r="18097" spans="1:5" x14ac:dyDescent="0.2">
      <c r="A18097" t="s">
        <v>53283</v>
      </c>
      <c r="B18097" t="s">
        <v>53284</v>
      </c>
      <c r="C18097" t="s">
        <v>53285</v>
      </c>
      <c r="D18097" t="s">
        <v>8</v>
      </c>
      <c r="E18097">
        <v>10981</v>
      </c>
    </row>
    <row r="18098" spans="1:5" x14ac:dyDescent="0.2">
      <c r="A18098" t="s">
        <v>53286</v>
      </c>
      <c r="B18098" t="s">
        <v>53287</v>
      </c>
      <c r="C18098" t="s">
        <v>53288</v>
      </c>
      <c r="D18098" t="s">
        <v>8</v>
      </c>
      <c r="E18098">
        <v>10981</v>
      </c>
    </row>
    <row r="18099" spans="1:5" x14ac:dyDescent="0.2">
      <c r="A18099" t="s">
        <v>53289</v>
      </c>
      <c r="B18099" t="s">
        <v>53290</v>
      </c>
      <c r="C18099" t="s">
        <v>53291</v>
      </c>
      <c r="D18099" t="s">
        <v>8</v>
      </c>
      <c r="E18099">
        <v>10983</v>
      </c>
    </row>
    <row r="18100" spans="1:5" x14ac:dyDescent="0.2">
      <c r="A18100" t="s">
        <v>53292</v>
      </c>
      <c r="B18100" t="s">
        <v>53293</v>
      </c>
      <c r="C18100" t="s">
        <v>5464</v>
      </c>
      <c r="D18100" t="s">
        <v>8</v>
      </c>
      <c r="E18100">
        <v>10985</v>
      </c>
    </row>
    <row r="18101" spans="1:5" x14ac:dyDescent="0.2">
      <c r="A18101" t="s">
        <v>53294</v>
      </c>
      <c r="B18101" t="s">
        <v>53295</v>
      </c>
      <c r="C18101" t="s">
        <v>53296</v>
      </c>
      <c r="D18101" t="s">
        <v>8</v>
      </c>
      <c r="E18101">
        <v>10985</v>
      </c>
    </row>
    <row r="18102" spans="1:5" x14ac:dyDescent="0.2">
      <c r="A18102" t="s">
        <v>53297</v>
      </c>
      <c r="B18102" t="s">
        <v>53298</v>
      </c>
      <c r="C18102" t="s">
        <v>53299</v>
      </c>
      <c r="D18102" t="s">
        <v>8</v>
      </c>
      <c r="E18102">
        <v>10986</v>
      </c>
    </row>
    <row r="18103" spans="1:5" x14ac:dyDescent="0.2">
      <c r="A18103" t="s">
        <v>53300</v>
      </c>
      <c r="B18103" t="s">
        <v>53301</v>
      </c>
      <c r="C18103" t="s">
        <v>53302</v>
      </c>
      <c r="D18103" t="s">
        <v>8</v>
      </c>
      <c r="E18103">
        <v>10986</v>
      </c>
    </row>
    <row r="18104" spans="1:5" x14ac:dyDescent="0.2">
      <c r="A18104" t="s">
        <v>53303</v>
      </c>
      <c r="B18104" t="s">
        <v>53304</v>
      </c>
      <c r="C18104" t="s">
        <v>53305</v>
      </c>
      <c r="D18104" t="s">
        <v>8</v>
      </c>
      <c r="E18104">
        <v>10989</v>
      </c>
    </row>
    <row r="18105" spans="1:5" x14ac:dyDescent="0.2">
      <c r="A18105" t="s">
        <v>53306</v>
      </c>
      <c r="B18105" t="s">
        <v>53307</v>
      </c>
      <c r="C18105" t="s">
        <v>53308</v>
      </c>
      <c r="D18105" t="s">
        <v>8</v>
      </c>
      <c r="E18105">
        <v>10990</v>
      </c>
    </row>
    <row r="18106" spans="1:5" x14ac:dyDescent="0.2">
      <c r="A18106" t="s">
        <v>53309</v>
      </c>
      <c r="B18106" t="s">
        <v>53310</v>
      </c>
      <c r="C18106" t="s">
        <v>53311</v>
      </c>
      <c r="D18106" t="s">
        <v>8</v>
      </c>
      <c r="E18106">
        <v>10990</v>
      </c>
    </row>
    <row r="18107" spans="1:5" x14ac:dyDescent="0.2">
      <c r="A18107" t="s">
        <v>53312</v>
      </c>
      <c r="B18107" t="s">
        <v>53313</v>
      </c>
      <c r="C18107" t="s">
        <v>53314</v>
      </c>
      <c r="D18107" t="s">
        <v>8</v>
      </c>
      <c r="E18107">
        <v>10991</v>
      </c>
    </row>
    <row r="18108" spans="1:5" x14ac:dyDescent="0.2">
      <c r="A18108" t="s">
        <v>53315</v>
      </c>
      <c r="B18108" t="s">
        <v>53316</v>
      </c>
      <c r="C18108" t="s">
        <v>25492</v>
      </c>
      <c r="D18108" t="s">
        <v>8</v>
      </c>
      <c r="E18108">
        <v>10991</v>
      </c>
    </row>
    <row r="18109" spans="1:5" x14ac:dyDescent="0.2">
      <c r="A18109" t="s">
        <v>53317</v>
      </c>
      <c r="B18109" t="s">
        <v>53318</v>
      </c>
      <c r="C18109" t="s">
        <v>53319</v>
      </c>
      <c r="D18109" t="s">
        <v>8</v>
      </c>
      <c r="E18109">
        <v>10991</v>
      </c>
    </row>
    <row r="18110" spans="1:5" x14ac:dyDescent="0.2">
      <c r="A18110" t="s">
        <v>53320</v>
      </c>
      <c r="B18110" t="s">
        <v>53321</v>
      </c>
      <c r="C18110" t="s">
        <v>53322</v>
      </c>
      <c r="D18110" t="s">
        <v>8</v>
      </c>
      <c r="E18110">
        <v>10992</v>
      </c>
    </row>
    <row r="18111" spans="1:5" x14ac:dyDescent="0.2">
      <c r="A18111" t="s">
        <v>53323</v>
      </c>
      <c r="B18111" t="s">
        <v>53324</v>
      </c>
      <c r="C18111" t="s">
        <v>25430</v>
      </c>
      <c r="D18111" t="s">
        <v>8</v>
      </c>
      <c r="E18111">
        <v>10994</v>
      </c>
    </row>
    <row r="18112" spans="1:5" x14ac:dyDescent="0.2">
      <c r="A18112" t="s">
        <v>53325</v>
      </c>
      <c r="B18112" t="s">
        <v>53326</v>
      </c>
      <c r="C18112" t="s">
        <v>53327</v>
      </c>
      <c r="D18112" t="s">
        <v>8</v>
      </c>
      <c r="E18112">
        <v>10994</v>
      </c>
    </row>
    <row r="18113" spans="1:5" x14ac:dyDescent="0.2">
      <c r="A18113" t="s">
        <v>53328</v>
      </c>
      <c r="B18113" t="s">
        <v>53329</v>
      </c>
      <c r="C18113" t="s">
        <v>53330</v>
      </c>
      <c r="D18113" t="s">
        <v>8</v>
      </c>
      <c r="E18113">
        <v>10994</v>
      </c>
    </row>
    <row r="18114" spans="1:5" x14ac:dyDescent="0.2">
      <c r="A18114" t="s">
        <v>53331</v>
      </c>
      <c r="B18114" t="s">
        <v>53332</v>
      </c>
      <c r="C18114" t="s">
        <v>53333</v>
      </c>
      <c r="D18114" t="s">
        <v>8</v>
      </c>
      <c r="E18114">
        <v>10994</v>
      </c>
    </row>
    <row r="18115" spans="1:5" x14ac:dyDescent="0.2">
      <c r="A18115" t="s">
        <v>53334</v>
      </c>
      <c r="B18115" t="s">
        <v>53335</v>
      </c>
      <c r="C18115" t="s">
        <v>53336</v>
      </c>
      <c r="D18115" t="s">
        <v>8</v>
      </c>
      <c r="E18115">
        <v>10996</v>
      </c>
    </row>
    <row r="18116" spans="1:5" x14ac:dyDescent="0.2">
      <c r="A18116" t="s">
        <v>53337</v>
      </c>
      <c r="B18116" t="s">
        <v>53338</v>
      </c>
      <c r="C18116" t="s">
        <v>53339</v>
      </c>
      <c r="D18116" t="s">
        <v>8</v>
      </c>
      <c r="E18116">
        <v>10997</v>
      </c>
    </row>
    <row r="18117" spans="1:5" x14ac:dyDescent="0.2">
      <c r="A18117" t="s">
        <v>53340</v>
      </c>
      <c r="B18117" t="s">
        <v>53341</v>
      </c>
      <c r="C18117" t="s">
        <v>53342</v>
      </c>
      <c r="D18117" t="s">
        <v>8</v>
      </c>
      <c r="E18117">
        <v>10998</v>
      </c>
    </row>
    <row r="18118" spans="1:5" x14ac:dyDescent="0.2">
      <c r="A18118" t="s">
        <v>53343</v>
      </c>
      <c r="B18118" t="s">
        <v>53344</v>
      </c>
      <c r="C18118" t="s">
        <v>53345</v>
      </c>
      <c r="D18118" t="s">
        <v>8</v>
      </c>
      <c r="E18118">
        <v>11000</v>
      </c>
    </row>
    <row r="18119" spans="1:5" x14ac:dyDescent="0.2">
      <c r="A18119" t="s">
        <v>53346</v>
      </c>
      <c r="B18119" t="s">
        <v>53347</v>
      </c>
      <c r="C18119" t="s">
        <v>1854</v>
      </c>
      <c r="D18119" t="s">
        <v>8</v>
      </c>
      <c r="E18119">
        <v>11000</v>
      </c>
    </row>
    <row r="18120" spans="1:5" x14ac:dyDescent="0.2">
      <c r="A18120" t="s">
        <v>53348</v>
      </c>
      <c r="B18120" t="s">
        <v>53349</v>
      </c>
      <c r="C18120" t="s">
        <v>53350</v>
      </c>
      <c r="D18120" t="s">
        <v>8</v>
      </c>
      <c r="E18120">
        <v>11000</v>
      </c>
    </row>
    <row r="18121" spans="1:5" x14ac:dyDescent="0.2">
      <c r="A18121" t="s">
        <v>53351</v>
      </c>
      <c r="B18121" t="s">
        <v>53352</v>
      </c>
      <c r="C18121" t="s">
        <v>53353</v>
      </c>
      <c r="D18121" t="s">
        <v>8</v>
      </c>
      <c r="E18121">
        <v>11000</v>
      </c>
    </row>
    <row r="18122" spans="1:5" x14ac:dyDescent="0.2">
      <c r="A18122" t="s">
        <v>53354</v>
      </c>
      <c r="B18122" t="s">
        <v>53355</v>
      </c>
      <c r="C18122" t="s">
        <v>53356</v>
      </c>
      <c r="D18122" t="s">
        <v>8</v>
      </c>
      <c r="E18122">
        <v>11000</v>
      </c>
    </row>
    <row r="18123" spans="1:5" x14ac:dyDescent="0.2">
      <c r="A18123" t="s">
        <v>53357</v>
      </c>
      <c r="B18123" t="s">
        <v>53358</v>
      </c>
      <c r="C18123" t="s">
        <v>53359</v>
      </c>
      <c r="D18123" t="s">
        <v>8</v>
      </c>
      <c r="E18123">
        <v>11000</v>
      </c>
    </row>
    <row r="18124" spans="1:5" x14ac:dyDescent="0.2">
      <c r="A18124" t="s">
        <v>53360</v>
      </c>
      <c r="B18124" t="s">
        <v>53361</v>
      </c>
      <c r="C18124" t="s">
        <v>53362</v>
      </c>
      <c r="D18124" t="s">
        <v>8</v>
      </c>
      <c r="E18124">
        <v>11000</v>
      </c>
    </row>
    <row r="18125" spans="1:5" x14ac:dyDescent="0.2">
      <c r="A18125" t="s">
        <v>53363</v>
      </c>
      <c r="B18125" t="s">
        <v>53364</v>
      </c>
      <c r="C18125" t="s">
        <v>53365</v>
      </c>
      <c r="D18125" t="s">
        <v>8</v>
      </c>
      <c r="E18125">
        <v>11000</v>
      </c>
    </row>
    <row r="18126" spans="1:5" x14ac:dyDescent="0.2">
      <c r="A18126" t="s">
        <v>53366</v>
      </c>
      <c r="B18126" t="s">
        <v>53367</v>
      </c>
      <c r="C18126" t="s">
        <v>53368</v>
      </c>
      <c r="D18126" t="s">
        <v>8</v>
      </c>
      <c r="E18126">
        <v>11000</v>
      </c>
    </row>
    <row r="18127" spans="1:5" x14ac:dyDescent="0.2">
      <c r="A18127" t="s">
        <v>53369</v>
      </c>
      <c r="B18127" t="s">
        <v>53370</v>
      </c>
      <c r="C18127" t="s">
        <v>53371</v>
      </c>
      <c r="D18127" t="s">
        <v>8</v>
      </c>
      <c r="E18127">
        <v>11000</v>
      </c>
    </row>
    <row r="18128" spans="1:5" x14ac:dyDescent="0.2">
      <c r="A18128" t="s">
        <v>53372</v>
      </c>
      <c r="B18128" t="s">
        <v>53373</v>
      </c>
      <c r="C18128" t="s">
        <v>53374</v>
      </c>
      <c r="D18128" t="s">
        <v>8</v>
      </c>
      <c r="E18128">
        <v>11000</v>
      </c>
    </row>
    <row r="18129" spans="1:5" x14ac:dyDescent="0.2">
      <c r="A18129" t="s">
        <v>53375</v>
      </c>
      <c r="B18129" t="s">
        <v>53376</v>
      </c>
      <c r="C18129" t="s">
        <v>53377</v>
      </c>
      <c r="D18129" t="s">
        <v>8</v>
      </c>
      <c r="E18129">
        <v>11000</v>
      </c>
    </row>
    <row r="18130" spans="1:5" x14ac:dyDescent="0.2">
      <c r="A18130" t="s">
        <v>53378</v>
      </c>
      <c r="B18130" t="s">
        <v>53379</v>
      </c>
      <c r="C18130" t="s">
        <v>53380</v>
      </c>
      <c r="D18130" t="s">
        <v>8</v>
      </c>
      <c r="E18130">
        <v>11000</v>
      </c>
    </row>
    <row r="18131" spans="1:5" x14ac:dyDescent="0.2">
      <c r="A18131" t="s">
        <v>53381</v>
      </c>
      <c r="B18131" t="s">
        <v>53382</v>
      </c>
      <c r="C18131" t="s">
        <v>53383</v>
      </c>
      <c r="D18131" t="s">
        <v>8</v>
      </c>
      <c r="E18131">
        <v>11000</v>
      </c>
    </row>
    <row r="18132" spans="1:5" x14ac:dyDescent="0.2">
      <c r="A18132" t="s">
        <v>53384</v>
      </c>
      <c r="B18132" t="s">
        <v>53385</v>
      </c>
      <c r="C18132" t="s">
        <v>53386</v>
      </c>
      <c r="D18132" t="s">
        <v>8</v>
      </c>
      <c r="E18132">
        <v>11000</v>
      </c>
    </row>
    <row r="18133" spans="1:5" x14ac:dyDescent="0.2">
      <c r="A18133" t="s">
        <v>53387</v>
      </c>
      <c r="B18133" t="s">
        <v>53388</v>
      </c>
      <c r="C18133" t="s">
        <v>53389</v>
      </c>
      <c r="D18133" t="s">
        <v>8</v>
      </c>
      <c r="E18133">
        <v>11000</v>
      </c>
    </row>
    <row r="18134" spans="1:5" x14ac:dyDescent="0.2">
      <c r="A18134" t="s">
        <v>53390</v>
      </c>
      <c r="B18134" t="s">
        <v>53391</v>
      </c>
      <c r="C18134" t="s">
        <v>53392</v>
      </c>
      <c r="D18134" t="s">
        <v>8</v>
      </c>
      <c r="E18134">
        <v>11000</v>
      </c>
    </row>
    <row r="18135" spans="1:5" x14ac:dyDescent="0.2">
      <c r="A18135" t="s">
        <v>53393</v>
      </c>
      <c r="B18135" t="s">
        <v>53394</v>
      </c>
      <c r="C18135" t="s">
        <v>53395</v>
      </c>
      <c r="D18135" t="s">
        <v>8</v>
      </c>
      <c r="E18135">
        <v>11000</v>
      </c>
    </row>
    <row r="18136" spans="1:5" x14ac:dyDescent="0.2">
      <c r="A18136" t="s">
        <v>53396</v>
      </c>
      <c r="B18136" t="s">
        <v>53397</v>
      </c>
      <c r="C18136" t="s">
        <v>53398</v>
      </c>
      <c r="D18136" t="s">
        <v>8</v>
      </c>
      <c r="E18136">
        <v>11000</v>
      </c>
    </row>
    <row r="18137" spans="1:5" x14ac:dyDescent="0.2">
      <c r="A18137" t="s">
        <v>53399</v>
      </c>
      <c r="B18137" t="s">
        <v>53400</v>
      </c>
      <c r="C18137" t="s">
        <v>53401</v>
      </c>
      <c r="D18137" t="s">
        <v>8</v>
      </c>
      <c r="E18137">
        <v>11000</v>
      </c>
    </row>
    <row r="18138" spans="1:5" x14ac:dyDescent="0.2">
      <c r="A18138" t="s">
        <v>53402</v>
      </c>
      <c r="B18138" t="s">
        <v>53403</v>
      </c>
      <c r="C18138" t="s">
        <v>53404</v>
      </c>
      <c r="D18138" t="s">
        <v>8</v>
      </c>
      <c r="E18138">
        <v>11000</v>
      </c>
    </row>
    <row r="18139" spans="1:5" x14ac:dyDescent="0.2">
      <c r="A18139" t="s">
        <v>53405</v>
      </c>
      <c r="B18139" t="s">
        <v>53406</v>
      </c>
      <c r="C18139" t="s">
        <v>53407</v>
      </c>
      <c r="D18139" t="s">
        <v>8</v>
      </c>
      <c r="E18139">
        <v>11000</v>
      </c>
    </row>
    <row r="18140" spans="1:5" x14ac:dyDescent="0.2">
      <c r="A18140" t="s">
        <v>53408</v>
      </c>
      <c r="B18140" t="s">
        <v>53409</v>
      </c>
      <c r="C18140" t="s">
        <v>53410</v>
      </c>
      <c r="D18140" t="s">
        <v>8</v>
      </c>
      <c r="E18140">
        <v>11000</v>
      </c>
    </row>
    <row r="18141" spans="1:5" x14ac:dyDescent="0.2">
      <c r="A18141" t="s">
        <v>53411</v>
      </c>
      <c r="B18141" t="s">
        <v>53412</v>
      </c>
      <c r="C18141" t="s">
        <v>53413</v>
      </c>
      <c r="D18141" t="s">
        <v>8</v>
      </c>
      <c r="E18141">
        <v>11000</v>
      </c>
    </row>
    <row r="18142" spans="1:5" x14ac:dyDescent="0.2">
      <c r="A18142" t="s">
        <v>53414</v>
      </c>
      <c r="B18142" t="s">
        <v>53415</v>
      </c>
      <c r="C18142" t="s">
        <v>53416</v>
      </c>
      <c r="D18142" t="s">
        <v>8</v>
      </c>
      <c r="E18142">
        <v>11000</v>
      </c>
    </row>
    <row r="18143" spans="1:5" x14ac:dyDescent="0.2">
      <c r="A18143" t="s">
        <v>53417</v>
      </c>
      <c r="B18143" t="s">
        <v>53418</v>
      </c>
      <c r="C18143" t="s">
        <v>53419</v>
      </c>
      <c r="D18143" t="s">
        <v>8</v>
      </c>
      <c r="E18143">
        <v>11000</v>
      </c>
    </row>
    <row r="18144" spans="1:5" x14ac:dyDescent="0.2">
      <c r="A18144" t="s">
        <v>53420</v>
      </c>
      <c r="B18144" t="s">
        <v>53421</v>
      </c>
      <c r="C18144" t="s">
        <v>53422</v>
      </c>
      <c r="D18144" t="s">
        <v>8</v>
      </c>
      <c r="E18144">
        <v>11000</v>
      </c>
    </row>
    <row r="18145" spans="1:5" x14ac:dyDescent="0.2">
      <c r="A18145" t="s">
        <v>53423</v>
      </c>
      <c r="B18145" t="s">
        <v>53424</v>
      </c>
      <c r="C18145" t="s">
        <v>53425</v>
      </c>
      <c r="D18145" t="s">
        <v>8</v>
      </c>
      <c r="E18145">
        <v>11000</v>
      </c>
    </row>
    <row r="18146" spans="1:5" x14ac:dyDescent="0.2">
      <c r="A18146" t="s">
        <v>53426</v>
      </c>
      <c r="B18146" t="s">
        <v>53427</v>
      </c>
      <c r="C18146" t="s">
        <v>53428</v>
      </c>
      <c r="D18146" t="s">
        <v>8</v>
      </c>
      <c r="E18146">
        <v>11000</v>
      </c>
    </row>
    <row r="18147" spans="1:5" x14ac:dyDescent="0.2">
      <c r="A18147" t="s">
        <v>53429</v>
      </c>
      <c r="B18147" t="s">
        <v>53430</v>
      </c>
      <c r="C18147" t="s">
        <v>53431</v>
      </c>
      <c r="D18147" t="s">
        <v>8</v>
      </c>
      <c r="E18147">
        <v>11000</v>
      </c>
    </row>
    <row r="18148" spans="1:5" x14ac:dyDescent="0.2">
      <c r="A18148" t="s">
        <v>53432</v>
      </c>
      <c r="B18148" t="s">
        <v>53433</v>
      </c>
      <c r="C18148" t="s">
        <v>53434</v>
      </c>
      <c r="D18148" t="s">
        <v>8</v>
      </c>
      <c r="E18148">
        <v>11000</v>
      </c>
    </row>
    <row r="18149" spans="1:5" x14ac:dyDescent="0.2">
      <c r="A18149" t="s">
        <v>53435</v>
      </c>
      <c r="B18149" t="s">
        <v>53436</v>
      </c>
      <c r="C18149" t="s">
        <v>53437</v>
      </c>
      <c r="D18149" t="s">
        <v>8</v>
      </c>
      <c r="E18149">
        <v>11000</v>
      </c>
    </row>
    <row r="18150" spans="1:5" x14ac:dyDescent="0.2">
      <c r="A18150" t="s">
        <v>53438</v>
      </c>
      <c r="B18150" t="s">
        <v>53439</v>
      </c>
      <c r="C18150" t="s">
        <v>14635</v>
      </c>
      <c r="D18150" t="s">
        <v>8</v>
      </c>
      <c r="E18150">
        <v>11000</v>
      </c>
    </row>
    <row r="18151" spans="1:5" x14ac:dyDescent="0.2">
      <c r="A18151" t="s">
        <v>53440</v>
      </c>
      <c r="B18151" t="s">
        <v>53441</v>
      </c>
      <c r="C18151" t="s">
        <v>53442</v>
      </c>
      <c r="D18151" t="s">
        <v>8</v>
      </c>
      <c r="E18151">
        <v>11000</v>
      </c>
    </row>
    <row r="18152" spans="1:5" x14ac:dyDescent="0.2">
      <c r="A18152" t="s">
        <v>53443</v>
      </c>
      <c r="B18152" t="s">
        <v>53444</v>
      </c>
      <c r="C18152" t="s">
        <v>53445</v>
      </c>
      <c r="D18152" t="s">
        <v>8</v>
      </c>
      <c r="E18152">
        <v>11000</v>
      </c>
    </row>
    <row r="18153" spans="1:5" x14ac:dyDescent="0.2">
      <c r="A18153" t="s">
        <v>53446</v>
      </c>
      <c r="B18153" t="s">
        <v>53447</v>
      </c>
      <c r="C18153" t="s">
        <v>1665</v>
      </c>
      <c r="D18153" t="s">
        <v>8</v>
      </c>
      <c r="E18153">
        <v>11000</v>
      </c>
    </row>
    <row r="18154" spans="1:5" x14ac:dyDescent="0.2">
      <c r="A18154" t="s">
        <v>53448</v>
      </c>
      <c r="B18154" t="s">
        <v>53449</v>
      </c>
      <c r="C18154" t="s">
        <v>53450</v>
      </c>
      <c r="D18154" t="s">
        <v>8</v>
      </c>
      <c r="E18154">
        <v>11000</v>
      </c>
    </row>
    <row r="18155" spans="1:5" x14ac:dyDescent="0.2">
      <c r="A18155" t="s">
        <v>53451</v>
      </c>
      <c r="B18155" t="s">
        <v>53452</v>
      </c>
      <c r="C18155" t="s">
        <v>53453</v>
      </c>
      <c r="D18155" t="s">
        <v>8</v>
      </c>
      <c r="E18155">
        <v>11000</v>
      </c>
    </row>
    <row r="18156" spans="1:5" x14ac:dyDescent="0.2">
      <c r="A18156" t="s">
        <v>53454</v>
      </c>
      <c r="B18156" t="s">
        <v>53455</v>
      </c>
      <c r="C18156" t="s">
        <v>53456</v>
      </c>
      <c r="D18156" t="s">
        <v>8</v>
      </c>
      <c r="E18156">
        <v>11000</v>
      </c>
    </row>
    <row r="18157" spans="1:5" x14ac:dyDescent="0.2">
      <c r="A18157" t="s">
        <v>53457</v>
      </c>
      <c r="B18157" t="s">
        <v>53458</v>
      </c>
      <c r="C18157" t="s">
        <v>53459</v>
      </c>
      <c r="D18157" t="s">
        <v>8</v>
      </c>
      <c r="E18157">
        <v>11000</v>
      </c>
    </row>
    <row r="18158" spans="1:5" x14ac:dyDescent="0.2">
      <c r="A18158" t="s">
        <v>53460</v>
      </c>
      <c r="B18158" t="s">
        <v>53461</v>
      </c>
      <c r="C18158" t="s">
        <v>27599</v>
      </c>
      <c r="D18158" t="s">
        <v>8</v>
      </c>
      <c r="E18158">
        <v>11000</v>
      </c>
    </row>
    <row r="18159" spans="1:5" x14ac:dyDescent="0.2">
      <c r="A18159" t="s">
        <v>53462</v>
      </c>
      <c r="B18159" t="s">
        <v>53463</v>
      </c>
      <c r="C18159" t="s">
        <v>53464</v>
      </c>
      <c r="D18159" t="s">
        <v>8</v>
      </c>
      <c r="E18159">
        <v>11001</v>
      </c>
    </row>
    <row r="18160" spans="1:5" x14ac:dyDescent="0.2">
      <c r="A18160" t="s">
        <v>53465</v>
      </c>
      <c r="B18160" t="s">
        <v>53466</v>
      </c>
      <c r="C18160" t="s">
        <v>53467</v>
      </c>
      <c r="D18160" t="s">
        <v>8</v>
      </c>
      <c r="E18160">
        <v>11002</v>
      </c>
    </row>
    <row r="18161" spans="1:5" x14ac:dyDescent="0.2">
      <c r="A18161" t="s">
        <v>53468</v>
      </c>
      <c r="B18161" t="s">
        <v>53469</v>
      </c>
      <c r="C18161" t="s">
        <v>53470</v>
      </c>
      <c r="D18161" t="s">
        <v>8</v>
      </c>
      <c r="E18161">
        <v>11003</v>
      </c>
    </row>
    <row r="18162" spans="1:5" x14ac:dyDescent="0.2">
      <c r="A18162" t="s">
        <v>53471</v>
      </c>
      <c r="B18162" t="s">
        <v>53472</v>
      </c>
      <c r="C18162" t="s">
        <v>53473</v>
      </c>
      <c r="D18162" t="s">
        <v>8</v>
      </c>
      <c r="E18162">
        <v>11003</v>
      </c>
    </row>
    <row r="18163" spans="1:5" x14ac:dyDescent="0.2">
      <c r="A18163" t="s">
        <v>53474</v>
      </c>
      <c r="B18163" t="s">
        <v>53475</v>
      </c>
      <c r="C18163" t="s">
        <v>53476</v>
      </c>
      <c r="D18163" t="s">
        <v>8</v>
      </c>
      <c r="E18163">
        <v>11003</v>
      </c>
    </row>
    <row r="18164" spans="1:5" x14ac:dyDescent="0.2">
      <c r="A18164" t="s">
        <v>53477</v>
      </c>
      <c r="B18164" t="s">
        <v>53478</v>
      </c>
      <c r="C18164" t="s">
        <v>53479</v>
      </c>
      <c r="D18164" t="s">
        <v>8</v>
      </c>
      <c r="E18164">
        <v>11004</v>
      </c>
    </row>
    <row r="18165" spans="1:5" x14ac:dyDescent="0.2">
      <c r="A18165" t="s">
        <v>53480</v>
      </c>
      <c r="B18165" t="s">
        <v>53481</v>
      </c>
      <c r="C18165" t="s">
        <v>53482</v>
      </c>
      <c r="D18165" t="s">
        <v>8</v>
      </c>
      <c r="E18165">
        <v>11004</v>
      </c>
    </row>
    <row r="18166" spans="1:5" x14ac:dyDescent="0.2">
      <c r="A18166" t="s">
        <v>53483</v>
      </c>
      <c r="B18166" t="s">
        <v>53484</v>
      </c>
      <c r="C18166" t="s">
        <v>53485</v>
      </c>
      <c r="D18166" t="s">
        <v>8</v>
      </c>
      <c r="E18166">
        <v>11005</v>
      </c>
    </row>
    <row r="18167" spans="1:5" x14ac:dyDescent="0.2">
      <c r="A18167" t="s">
        <v>53486</v>
      </c>
      <c r="B18167" t="s">
        <v>53487</v>
      </c>
      <c r="C18167" t="s">
        <v>53488</v>
      </c>
      <c r="D18167" t="s">
        <v>8</v>
      </c>
      <c r="E18167">
        <v>11005</v>
      </c>
    </row>
    <row r="18168" spans="1:5" x14ac:dyDescent="0.2">
      <c r="A18168" t="s">
        <v>53489</v>
      </c>
      <c r="B18168" t="s">
        <v>53490</v>
      </c>
      <c r="C18168" t="s">
        <v>53491</v>
      </c>
      <c r="D18168" t="s">
        <v>8</v>
      </c>
      <c r="E18168">
        <v>11006</v>
      </c>
    </row>
    <row r="18169" spans="1:5" x14ac:dyDescent="0.2">
      <c r="A18169" t="s">
        <v>53492</v>
      </c>
      <c r="B18169" t="s">
        <v>53493</v>
      </c>
      <c r="C18169" t="s">
        <v>53494</v>
      </c>
      <c r="D18169" t="s">
        <v>8</v>
      </c>
      <c r="E18169">
        <v>11008</v>
      </c>
    </row>
    <row r="18170" spans="1:5" x14ac:dyDescent="0.2">
      <c r="A18170" t="s">
        <v>53495</v>
      </c>
      <c r="B18170" t="s">
        <v>53496</v>
      </c>
      <c r="C18170" t="s">
        <v>53497</v>
      </c>
      <c r="D18170" t="s">
        <v>8</v>
      </c>
      <c r="E18170">
        <v>11009</v>
      </c>
    </row>
    <row r="18171" spans="1:5" x14ac:dyDescent="0.2">
      <c r="A18171" t="s">
        <v>53498</v>
      </c>
      <c r="B18171" t="s">
        <v>53499</v>
      </c>
      <c r="C18171" t="s">
        <v>53500</v>
      </c>
      <c r="D18171" t="s">
        <v>8</v>
      </c>
      <c r="E18171">
        <v>11009</v>
      </c>
    </row>
    <row r="18172" spans="1:5" x14ac:dyDescent="0.2">
      <c r="A18172" t="s">
        <v>53501</v>
      </c>
      <c r="B18172" t="s">
        <v>53502</v>
      </c>
      <c r="C18172" t="s">
        <v>53503</v>
      </c>
      <c r="D18172" t="s">
        <v>8</v>
      </c>
      <c r="E18172">
        <v>11009</v>
      </c>
    </row>
    <row r="18173" spans="1:5" x14ac:dyDescent="0.2">
      <c r="A18173" t="s">
        <v>53504</v>
      </c>
      <c r="B18173" t="s">
        <v>53505</v>
      </c>
      <c r="C18173" t="s">
        <v>53506</v>
      </c>
      <c r="D18173" t="s">
        <v>8</v>
      </c>
      <c r="E18173">
        <v>11010</v>
      </c>
    </row>
    <row r="18174" spans="1:5" x14ac:dyDescent="0.2">
      <c r="A18174" t="s">
        <v>53507</v>
      </c>
      <c r="B18174" t="s">
        <v>53508</v>
      </c>
      <c r="C18174" t="s">
        <v>53509</v>
      </c>
      <c r="D18174" t="s">
        <v>8</v>
      </c>
      <c r="E18174">
        <v>11011</v>
      </c>
    </row>
    <row r="18175" spans="1:5" x14ac:dyDescent="0.2">
      <c r="A18175" t="s">
        <v>53510</v>
      </c>
      <c r="B18175" t="s">
        <v>53511</v>
      </c>
      <c r="C18175" t="s">
        <v>53512</v>
      </c>
      <c r="D18175" t="s">
        <v>8</v>
      </c>
      <c r="E18175">
        <v>11012</v>
      </c>
    </row>
    <row r="18176" spans="1:5" x14ac:dyDescent="0.2">
      <c r="A18176" t="s">
        <v>53513</v>
      </c>
      <c r="B18176" t="s">
        <v>53514</v>
      </c>
      <c r="C18176" t="s">
        <v>37690</v>
      </c>
      <c r="D18176" t="s">
        <v>8</v>
      </c>
      <c r="E18176">
        <v>11014</v>
      </c>
    </row>
    <row r="18177" spans="1:5" x14ac:dyDescent="0.2">
      <c r="A18177" t="s">
        <v>53515</v>
      </c>
      <c r="B18177" t="s">
        <v>53516</v>
      </c>
      <c r="C18177" t="s">
        <v>53517</v>
      </c>
      <c r="D18177" t="s">
        <v>8</v>
      </c>
      <c r="E18177">
        <v>11015</v>
      </c>
    </row>
    <row r="18178" spans="1:5" x14ac:dyDescent="0.2">
      <c r="A18178" t="s">
        <v>53518</v>
      </c>
      <c r="B18178" t="s">
        <v>53519</v>
      </c>
      <c r="C18178" t="s">
        <v>16226</v>
      </c>
      <c r="D18178" t="s">
        <v>8</v>
      </c>
      <c r="E18178">
        <v>11016</v>
      </c>
    </row>
    <row r="18179" spans="1:5" x14ac:dyDescent="0.2">
      <c r="A18179" t="s">
        <v>53520</v>
      </c>
      <c r="B18179" t="s">
        <v>53521</v>
      </c>
      <c r="C18179" t="s">
        <v>53522</v>
      </c>
      <c r="D18179" t="s">
        <v>8</v>
      </c>
      <c r="E18179">
        <v>11016</v>
      </c>
    </row>
    <row r="18180" spans="1:5" x14ac:dyDescent="0.2">
      <c r="A18180" t="s">
        <v>53523</v>
      </c>
      <c r="B18180" t="s">
        <v>53524</v>
      </c>
      <c r="C18180" t="s">
        <v>53525</v>
      </c>
      <c r="D18180" t="s">
        <v>8</v>
      </c>
      <c r="E18180">
        <v>11017</v>
      </c>
    </row>
    <row r="18181" spans="1:5" x14ac:dyDescent="0.2">
      <c r="A18181" t="s">
        <v>53526</v>
      </c>
      <c r="B18181" t="s">
        <v>53527</v>
      </c>
      <c r="C18181" t="s">
        <v>53528</v>
      </c>
      <c r="D18181" t="s">
        <v>8</v>
      </c>
      <c r="E18181">
        <v>11017</v>
      </c>
    </row>
    <row r="18182" spans="1:5" x14ac:dyDescent="0.2">
      <c r="A18182" t="s">
        <v>53529</v>
      </c>
      <c r="B18182" t="s">
        <v>53530</v>
      </c>
      <c r="C18182" t="s">
        <v>53531</v>
      </c>
      <c r="D18182" t="s">
        <v>8</v>
      </c>
      <c r="E18182">
        <v>11017</v>
      </c>
    </row>
    <row r="18183" spans="1:5" x14ac:dyDescent="0.2">
      <c r="A18183" t="s">
        <v>53532</v>
      </c>
      <c r="B18183" t="s">
        <v>53533</v>
      </c>
      <c r="C18183" t="s">
        <v>53534</v>
      </c>
      <c r="D18183" t="s">
        <v>8</v>
      </c>
      <c r="E18183">
        <v>11018</v>
      </c>
    </row>
    <row r="18184" spans="1:5" x14ac:dyDescent="0.2">
      <c r="A18184" t="s">
        <v>53535</v>
      </c>
      <c r="B18184" t="s">
        <v>53536</v>
      </c>
      <c r="C18184" t="s">
        <v>53537</v>
      </c>
      <c r="D18184" t="s">
        <v>8</v>
      </c>
      <c r="E18184">
        <v>11019</v>
      </c>
    </row>
    <row r="18185" spans="1:5" x14ac:dyDescent="0.2">
      <c r="A18185" t="s">
        <v>53538</v>
      </c>
      <c r="B18185" t="s">
        <v>53539</v>
      </c>
      <c r="C18185" t="s">
        <v>53540</v>
      </c>
      <c r="D18185" t="s">
        <v>8</v>
      </c>
      <c r="E18185">
        <v>11020</v>
      </c>
    </row>
    <row r="18186" spans="1:5" x14ac:dyDescent="0.2">
      <c r="A18186" t="s">
        <v>53541</v>
      </c>
      <c r="B18186" t="s">
        <v>53542</v>
      </c>
      <c r="C18186" t="s">
        <v>53543</v>
      </c>
      <c r="D18186" t="s">
        <v>8</v>
      </c>
      <c r="E18186">
        <v>11020</v>
      </c>
    </row>
    <row r="18187" spans="1:5" x14ac:dyDescent="0.2">
      <c r="A18187" t="s">
        <v>53544</v>
      </c>
      <c r="B18187" t="s">
        <v>53545</v>
      </c>
      <c r="C18187" t="s">
        <v>53546</v>
      </c>
      <c r="D18187" t="s">
        <v>8</v>
      </c>
      <c r="E18187">
        <v>11020</v>
      </c>
    </row>
    <row r="18188" spans="1:5" x14ac:dyDescent="0.2">
      <c r="A18188" t="s">
        <v>53547</v>
      </c>
      <c r="B18188" t="s">
        <v>53548</v>
      </c>
      <c r="C18188" t="s">
        <v>53549</v>
      </c>
      <c r="D18188" t="s">
        <v>8</v>
      </c>
      <c r="E18188">
        <v>11021</v>
      </c>
    </row>
    <row r="18189" spans="1:5" x14ac:dyDescent="0.2">
      <c r="A18189" t="s">
        <v>53550</v>
      </c>
      <c r="B18189" t="s">
        <v>53551</v>
      </c>
      <c r="C18189" t="s">
        <v>53552</v>
      </c>
      <c r="D18189" t="s">
        <v>8</v>
      </c>
      <c r="E18189">
        <v>11021</v>
      </c>
    </row>
    <row r="18190" spans="1:5" x14ac:dyDescent="0.2">
      <c r="A18190" t="s">
        <v>53553</v>
      </c>
      <c r="B18190" t="s">
        <v>53554</v>
      </c>
      <c r="C18190" t="s">
        <v>53555</v>
      </c>
      <c r="D18190" t="s">
        <v>8</v>
      </c>
      <c r="E18190">
        <v>11022</v>
      </c>
    </row>
    <row r="18191" spans="1:5" x14ac:dyDescent="0.2">
      <c r="A18191" t="s">
        <v>53556</v>
      </c>
      <c r="B18191" t="s">
        <v>53557</v>
      </c>
      <c r="C18191" t="s">
        <v>53558</v>
      </c>
      <c r="D18191" t="s">
        <v>8</v>
      </c>
      <c r="E18191">
        <v>11023</v>
      </c>
    </row>
    <row r="18192" spans="1:5" x14ac:dyDescent="0.2">
      <c r="A18192" t="s">
        <v>53559</v>
      </c>
      <c r="B18192" t="s">
        <v>53560</v>
      </c>
      <c r="C18192" t="s">
        <v>7030</v>
      </c>
      <c r="D18192" t="s">
        <v>8</v>
      </c>
      <c r="E18192">
        <v>11025</v>
      </c>
    </row>
    <row r="18193" spans="1:5" x14ac:dyDescent="0.2">
      <c r="A18193" t="s">
        <v>53561</v>
      </c>
      <c r="B18193" t="s">
        <v>53562</v>
      </c>
      <c r="C18193" t="s">
        <v>53563</v>
      </c>
      <c r="D18193" t="s">
        <v>8</v>
      </c>
      <c r="E18193">
        <v>11026</v>
      </c>
    </row>
    <row r="18194" spans="1:5" x14ac:dyDescent="0.2">
      <c r="A18194" t="s">
        <v>53564</v>
      </c>
      <c r="B18194" t="s">
        <v>53565</v>
      </c>
      <c r="C18194" t="s">
        <v>53566</v>
      </c>
      <c r="D18194" t="s">
        <v>8</v>
      </c>
      <c r="E18194">
        <v>11027</v>
      </c>
    </row>
    <row r="18195" spans="1:5" x14ac:dyDescent="0.2">
      <c r="A18195" t="s">
        <v>53567</v>
      </c>
      <c r="B18195" t="s">
        <v>53568</v>
      </c>
      <c r="C18195" t="s">
        <v>53569</v>
      </c>
      <c r="D18195" t="s">
        <v>8</v>
      </c>
      <c r="E18195">
        <v>11027</v>
      </c>
    </row>
    <row r="18196" spans="1:5" x14ac:dyDescent="0.2">
      <c r="A18196" t="s">
        <v>53570</v>
      </c>
      <c r="B18196" t="s">
        <v>53571</v>
      </c>
      <c r="C18196" t="s">
        <v>53572</v>
      </c>
      <c r="D18196" t="s">
        <v>8</v>
      </c>
      <c r="E18196">
        <v>11027</v>
      </c>
    </row>
    <row r="18197" spans="1:5" x14ac:dyDescent="0.2">
      <c r="A18197" t="s">
        <v>53573</v>
      </c>
      <c r="B18197" t="s">
        <v>53574</v>
      </c>
      <c r="C18197" t="s">
        <v>6025</v>
      </c>
      <c r="D18197" t="s">
        <v>8</v>
      </c>
      <c r="E18197">
        <v>11028</v>
      </c>
    </row>
    <row r="18198" spans="1:5" x14ac:dyDescent="0.2">
      <c r="A18198" t="s">
        <v>53575</v>
      </c>
      <c r="B18198" t="s">
        <v>53576</v>
      </c>
      <c r="C18198" t="s">
        <v>53577</v>
      </c>
      <c r="D18198" t="s">
        <v>8</v>
      </c>
      <c r="E18198">
        <v>11028</v>
      </c>
    </row>
    <row r="18199" spans="1:5" x14ac:dyDescent="0.2">
      <c r="A18199" t="s">
        <v>53578</v>
      </c>
      <c r="B18199" t="s">
        <v>53579</v>
      </c>
      <c r="C18199" t="s">
        <v>53580</v>
      </c>
      <c r="D18199" t="s">
        <v>8</v>
      </c>
      <c r="E18199">
        <v>11029</v>
      </c>
    </row>
    <row r="18200" spans="1:5" x14ac:dyDescent="0.2">
      <c r="A18200" t="s">
        <v>53581</v>
      </c>
      <c r="B18200" t="s">
        <v>53582</v>
      </c>
      <c r="C18200" t="s">
        <v>53583</v>
      </c>
      <c r="D18200" t="s">
        <v>8</v>
      </c>
      <c r="E18200">
        <v>11029</v>
      </c>
    </row>
    <row r="18201" spans="1:5" x14ac:dyDescent="0.2">
      <c r="A18201" t="s">
        <v>53584</v>
      </c>
      <c r="B18201" t="s">
        <v>53585</v>
      </c>
      <c r="C18201" t="s">
        <v>53586</v>
      </c>
      <c r="D18201" t="s">
        <v>8</v>
      </c>
      <c r="E18201">
        <v>11029</v>
      </c>
    </row>
    <row r="18202" spans="1:5" x14ac:dyDescent="0.2">
      <c r="A18202" t="s">
        <v>53587</v>
      </c>
      <c r="B18202" t="s">
        <v>53588</v>
      </c>
      <c r="C18202" t="s">
        <v>53589</v>
      </c>
      <c r="D18202" t="s">
        <v>8</v>
      </c>
      <c r="E18202">
        <v>11032</v>
      </c>
    </row>
    <row r="18203" spans="1:5" x14ac:dyDescent="0.2">
      <c r="A18203" t="s">
        <v>53590</v>
      </c>
      <c r="B18203" t="s">
        <v>53591</v>
      </c>
      <c r="C18203" t="s">
        <v>53592</v>
      </c>
      <c r="D18203" t="s">
        <v>8</v>
      </c>
      <c r="E18203">
        <v>11034</v>
      </c>
    </row>
    <row r="18204" spans="1:5" x14ac:dyDescent="0.2">
      <c r="A18204" t="s">
        <v>53593</v>
      </c>
      <c r="B18204" t="s">
        <v>53594</v>
      </c>
      <c r="C18204" t="s">
        <v>53595</v>
      </c>
      <c r="D18204" t="s">
        <v>8</v>
      </c>
      <c r="E18204">
        <v>11035</v>
      </c>
    </row>
    <row r="18205" spans="1:5" x14ac:dyDescent="0.2">
      <c r="A18205" t="s">
        <v>53596</v>
      </c>
      <c r="B18205" t="s">
        <v>53597</v>
      </c>
      <c r="C18205" t="s">
        <v>53598</v>
      </c>
      <c r="D18205" t="s">
        <v>8</v>
      </c>
      <c r="E18205">
        <v>11037</v>
      </c>
    </row>
    <row r="18206" spans="1:5" x14ac:dyDescent="0.2">
      <c r="A18206" t="s">
        <v>53599</v>
      </c>
      <c r="B18206" t="s">
        <v>53600</v>
      </c>
      <c r="C18206" t="s">
        <v>53601</v>
      </c>
      <c r="D18206" t="s">
        <v>8</v>
      </c>
      <c r="E18206">
        <v>11037</v>
      </c>
    </row>
    <row r="18207" spans="1:5" x14ac:dyDescent="0.2">
      <c r="A18207" t="s">
        <v>53602</v>
      </c>
      <c r="B18207" t="s">
        <v>53603</v>
      </c>
      <c r="C18207" t="s">
        <v>53604</v>
      </c>
      <c r="D18207" t="s">
        <v>8</v>
      </c>
      <c r="E18207">
        <v>11039</v>
      </c>
    </row>
    <row r="18208" spans="1:5" x14ac:dyDescent="0.2">
      <c r="A18208" t="s">
        <v>53605</v>
      </c>
      <c r="B18208" t="s">
        <v>53606</v>
      </c>
      <c r="C18208" t="s">
        <v>53607</v>
      </c>
      <c r="D18208" t="s">
        <v>8</v>
      </c>
      <c r="E18208">
        <v>11040</v>
      </c>
    </row>
    <row r="18209" spans="1:5" x14ac:dyDescent="0.2">
      <c r="A18209" t="s">
        <v>53608</v>
      </c>
      <c r="B18209" t="s">
        <v>53609</v>
      </c>
      <c r="C18209" t="s">
        <v>53610</v>
      </c>
      <c r="D18209" t="s">
        <v>8</v>
      </c>
      <c r="E18209">
        <v>11040</v>
      </c>
    </row>
    <row r="18210" spans="1:5" x14ac:dyDescent="0.2">
      <c r="A18210" t="s">
        <v>53611</v>
      </c>
      <c r="B18210" t="s">
        <v>53612</v>
      </c>
      <c r="C18210" t="s">
        <v>53613</v>
      </c>
      <c r="D18210" t="s">
        <v>8</v>
      </c>
      <c r="E18210">
        <v>11040</v>
      </c>
    </row>
    <row r="18211" spans="1:5" x14ac:dyDescent="0.2">
      <c r="A18211" t="s">
        <v>53614</v>
      </c>
      <c r="B18211" t="s">
        <v>53615</v>
      </c>
      <c r="C18211" t="s">
        <v>53616</v>
      </c>
      <c r="D18211" t="s">
        <v>8</v>
      </c>
      <c r="E18211">
        <v>11042</v>
      </c>
    </row>
    <row r="18212" spans="1:5" x14ac:dyDescent="0.2">
      <c r="A18212" t="s">
        <v>53617</v>
      </c>
      <c r="B18212" t="s">
        <v>53618</v>
      </c>
      <c r="C18212" t="s">
        <v>53619</v>
      </c>
      <c r="D18212" t="s">
        <v>8</v>
      </c>
      <c r="E18212">
        <v>11043</v>
      </c>
    </row>
    <row r="18213" spans="1:5" x14ac:dyDescent="0.2">
      <c r="A18213" t="s">
        <v>53620</v>
      </c>
      <c r="B18213" t="s">
        <v>53621</v>
      </c>
      <c r="C18213" t="s">
        <v>21943</v>
      </c>
      <c r="D18213" t="s">
        <v>8</v>
      </c>
      <c r="E18213">
        <v>11044</v>
      </c>
    </row>
    <row r="18214" spans="1:5" x14ac:dyDescent="0.2">
      <c r="A18214" t="s">
        <v>53622</v>
      </c>
      <c r="B18214" t="s">
        <v>53623</v>
      </c>
      <c r="C18214" t="s">
        <v>53624</v>
      </c>
      <c r="D18214" t="s">
        <v>8</v>
      </c>
      <c r="E18214">
        <v>11044</v>
      </c>
    </row>
    <row r="18215" spans="1:5" x14ac:dyDescent="0.2">
      <c r="A18215" t="s">
        <v>53625</v>
      </c>
      <c r="B18215" t="s">
        <v>53626</v>
      </c>
      <c r="C18215" t="s">
        <v>53627</v>
      </c>
      <c r="D18215" t="s">
        <v>8</v>
      </c>
      <c r="E18215">
        <v>11046</v>
      </c>
    </row>
    <row r="18216" spans="1:5" x14ac:dyDescent="0.2">
      <c r="A18216" t="s">
        <v>53628</v>
      </c>
      <c r="B18216" t="s">
        <v>53629</v>
      </c>
      <c r="C18216" t="s">
        <v>53630</v>
      </c>
      <c r="D18216" t="s">
        <v>8</v>
      </c>
      <c r="E18216">
        <v>11046</v>
      </c>
    </row>
    <row r="18217" spans="1:5" x14ac:dyDescent="0.2">
      <c r="A18217" t="s">
        <v>53631</v>
      </c>
      <c r="B18217" t="s">
        <v>53632</v>
      </c>
      <c r="C18217" t="s">
        <v>53633</v>
      </c>
      <c r="D18217" t="s">
        <v>8</v>
      </c>
      <c r="E18217">
        <v>11048</v>
      </c>
    </row>
    <row r="18218" spans="1:5" x14ac:dyDescent="0.2">
      <c r="A18218" t="s">
        <v>53634</v>
      </c>
      <c r="B18218" t="s">
        <v>53635</v>
      </c>
      <c r="C18218" t="s">
        <v>53636</v>
      </c>
      <c r="D18218" t="s">
        <v>8</v>
      </c>
      <c r="E18218">
        <v>11048</v>
      </c>
    </row>
    <row r="18219" spans="1:5" x14ac:dyDescent="0.2">
      <c r="A18219" t="s">
        <v>53637</v>
      </c>
      <c r="B18219" t="s">
        <v>53638</v>
      </c>
      <c r="C18219" t="s">
        <v>53639</v>
      </c>
      <c r="D18219" t="s">
        <v>8</v>
      </c>
      <c r="E18219">
        <v>11048</v>
      </c>
    </row>
    <row r="18220" spans="1:5" x14ac:dyDescent="0.2">
      <c r="A18220" t="s">
        <v>53640</v>
      </c>
      <c r="B18220" t="s">
        <v>53641</v>
      </c>
      <c r="C18220" t="s">
        <v>53642</v>
      </c>
      <c r="D18220" t="s">
        <v>8</v>
      </c>
      <c r="E18220">
        <v>11050</v>
      </c>
    </row>
    <row r="18221" spans="1:5" x14ac:dyDescent="0.2">
      <c r="A18221" t="s">
        <v>53643</v>
      </c>
      <c r="B18221" t="s">
        <v>53644</v>
      </c>
      <c r="C18221" t="s">
        <v>53645</v>
      </c>
      <c r="D18221" t="s">
        <v>8</v>
      </c>
      <c r="E18221">
        <v>11050</v>
      </c>
    </row>
    <row r="18222" spans="1:5" x14ac:dyDescent="0.2">
      <c r="A18222" t="s">
        <v>53646</v>
      </c>
      <c r="B18222" t="s">
        <v>53647</v>
      </c>
      <c r="C18222" t="s">
        <v>53648</v>
      </c>
      <c r="D18222" t="s">
        <v>8</v>
      </c>
      <c r="E18222">
        <v>11051</v>
      </c>
    </row>
    <row r="18223" spans="1:5" x14ac:dyDescent="0.2">
      <c r="A18223" t="s">
        <v>53649</v>
      </c>
      <c r="B18223" t="s">
        <v>53650</v>
      </c>
      <c r="C18223" t="s">
        <v>53651</v>
      </c>
      <c r="D18223" t="s">
        <v>8</v>
      </c>
      <c r="E18223">
        <v>11051</v>
      </c>
    </row>
    <row r="18224" spans="1:5" x14ac:dyDescent="0.2">
      <c r="A18224" t="s">
        <v>53652</v>
      </c>
      <c r="B18224" t="s">
        <v>53653</v>
      </c>
      <c r="C18224" t="s">
        <v>53654</v>
      </c>
      <c r="D18224" t="s">
        <v>8</v>
      </c>
      <c r="E18224">
        <v>11051</v>
      </c>
    </row>
    <row r="18225" spans="1:5" x14ac:dyDescent="0.2">
      <c r="A18225" t="s">
        <v>53655</v>
      </c>
      <c r="B18225" t="s">
        <v>53656</v>
      </c>
      <c r="C18225" t="s">
        <v>53657</v>
      </c>
      <c r="D18225" t="s">
        <v>8</v>
      </c>
      <c r="E18225">
        <v>11052</v>
      </c>
    </row>
    <row r="18226" spans="1:5" x14ac:dyDescent="0.2">
      <c r="A18226" t="s">
        <v>53658</v>
      </c>
      <c r="B18226" t="s">
        <v>53659</v>
      </c>
      <c r="C18226" t="s">
        <v>53660</v>
      </c>
      <c r="D18226" t="s">
        <v>8</v>
      </c>
      <c r="E18226">
        <v>11053</v>
      </c>
    </row>
    <row r="18227" spans="1:5" x14ac:dyDescent="0.2">
      <c r="A18227" t="s">
        <v>53661</v>
      </c>
      <c r="B18227" t="s">
        <v>53662</v>
      </c>
      <c r="C18227" t="s">
        <v>53663</v>
      </c>
      <c r="D18227" t="s">
        <v>8</v>
      </c>
      <c r="E18227">
        <v>11053</v>
      </c>
    </row>
    <row r="18228" spans="1:5" x14ac:dyDescent="0.2">
      <c r="A18228" t="s">
        <v>53664</v>
      </c>
      <c r="B18228" t="s">
        <v>53665</v>
      </c>
      <c r="C18228" t="s">
        <v>53666</v>
      </c>
      <c r="D18228" t="s">
        <v>8</v>
      </c>
      <c r="E18228">
        <v>11053</v>
      </c>
    </row>
    <row r="18229" spans="1:5" x14ac:dyDescent="0.2">
      <c r="A18229" t="s">
        <v>53667</v>
      </c>
      <c r="B18229" t="s">
        <v>53668</v>
      </c>
      <c r="C18229" t="s">
        <v>53669</v>
      </c>
      <c r="D18229" t="s">
        <v>8</v>
      </c>
      <c r="E18229">
        <v>11053</v>
      </c>
    </row>
    <row r="18230" spans="1:5" x14ac:dyDescent="0.2">
      <c r="A18230" t="s">
        <v>53670</v>
      </c>
      <c r="B18230" t="s">
        <v>53671</v>
      </c>
      <c r="C18230" t="s">
        <v>53672</v>
      </c>
      <c r="D18230" t="s">
        <v>8</v>
      </c>
      <c r="E18230">
        <v>11055</v>
      </c>
    </row>
    <row r="18231" spans="1:5" x14ac:dyDescent="0.2">
      <c r="A18231" t="s">
        <v>53673</v>
      </c>
      <c r="B18231" t="s">
        <v>53674</v>
      </c>
      <c r="C18231" t="s">
        <v>53675</v>
      </c>
      <c r="D18231" t="s">
        <v>8</v>
      </c>
      <c r="E18231">
        <v>11057</v>
      </c>
    </row>
    <row r="18232" spans="1:5" x14ac:dyDescent="0.2">
      <c r="A18232" t="s">
        <v>53676</v>
      </c>
      <c r="B18232" t="s">
        <v>53677</v>
      </c>
      <c r="C18232" t="s">
        <v>53678</v>
      </c>
      <c r="D18232" t="s">
        <v>8</v>
      </c>
      <c r="E18232">
        <v>11059</v>
      </c>
    </row>
    <row r="18233" spans="1:5" x14ac:dyDescent="0.2">
      <c r="A18233" t="s">
        <v>53679</v>
      </c>
      <c r="B18233" t="s">
        <v>53680</v>
      </c>
      <c r="C18233" t="s">
        <v>53681</v>
      </c>
      <c r="D18233" t="s">
        <v>8</v>
      </c>
      <c r="E18233">
        <v>11059</v>
      </c>
    </row>
    <row r="18234" spans="1:5" x14ac:dyDescent="0.2">
      <c r="A18234" t="s">
        <v>53682</v>
      </c>
      <c r="B18234" t="s">
        <v>53683</v>
      </c>
      <c r="C18234" t="s">
        <v>12500</v>
      </c>
      <c r="D18234" t="s">
        <v>8</v>
      </c>
      <c r="E18234">
        <v>11059</v>
      </c>
    </row>
    <row r="18235" spans="1:5" x14ac:dyDescent="0.2">
      <c r="A18235" t="s">
        <v>53684</v>
      </c>
      <c r="B18235" t="s">
        <v>53685</v>
      </c>
      <c r="C18235" t="s">
        <v>53686</v>
      </c>
      <c r="D18235" t="s">
        <v>8</v>
      </c>
      <c r="E18235">
        <v>11061</v>
      </c>
    </row>
    <row r="18236" spans="1:5" x14ac:dyDescent="0.2">
      <c r="A18236" t="s">
        <v>53687</v>
      </c>
      <c r="B18236" t="s">
        <v>53688</v>
      </c>
      <c r="C18236" t="s">
        <v>53689</v>
      </c>
      <c r="D18236" t="s">
        <v>8</v>
      </c>
      <c r="E18236">
        <v>11062</v>
      </c>
    </row>
    <row r="18237" spans="1:5" x14ac:dyDescent="0.2">
      <c r="A18237" t="s">
        <v>53690</v>
      </c>
      <c r="B18237" t="s">
        <v>53691</v>
      </c>
      <c r="C18237" t="s">
        <v>53692</v>
      </c>
      <c r="D18237" t="s">
        <v>8</v>
      </c>
      <c r="E18237">
        <v>11062</v>
      </c>
    </row>
    <row r="18238" spans="1:5" x14ac:dyDescent="0.2">
      <c r="A18238" t="s">
        <v>53693</v>
      </c>
      <c r="B18238" t="s">
        <v>53694</v>
      </c>
      <c r="C18238" t="s">
        <v>53695</v>
      </c>
      <c r="D18238" t="s">
        <v>8</v>
      </c>
      <c r="E18238">
        <v>11063</v>
      </c>
    </row>
    <row r="18239" spans="1:5" x14ac:dyDescent="0.2">
      <c r="A18239" t="s">
        <v>53696</v>
      </c>
      <c r="B18239" t="s">
        <v>53697</v>
      </c>
      <c r="C18239" t="s">
        <v>53698</v>
      </c>
      <c r="D18239" t="s">
        <v>8</v>
      </c>
      <c r="E18239">
        <v>11063</v>
      </c>
    </row>
    <row r="18240" spans="1:5" x14ac:dyDescent="0.2">
      <c r="A18240" t="s">
        <v>53699</v>
      </c>
      <c r="B18240" t="s">
        <v>53700</v>
      </c>
      <c r="C18240" t="s">
        <v>53701</v>
      </c>
      <c r="D18240" t="s">
        <v>8</v>
      </c>
      <c r="E18240">
        <v>11063</v>
      </c>
    </row>
    <row r="18241" spans="1:5" x14ac:dyDescent="0.2">
      <c r="A18241" t="s">
        <v>53702</v>
      </c>
      <c r="B18241" t="s">
        <v>53703</v>
      </c>
      <c r="C18241" t="s">
        <v>53704</v>
      </c>
      <c r="D18241" t="s">
        <v>8</v>
      </c>
      <c r="E18241">
        <v>11064</v>
      </c>
    </row>
    <row r="18242" spans="1:5" x14ac:dyDescent="0.2">
      <c r="A18242" t="s">
        <v>53705</v>
      </c>
      <c r="B18242" t="s">
        <v>53706</v>
      </c>
      <c r="C18242" t="s">
        <v>53707</v>
      </c>
      <c r="D18242" t="s">
        <v>8</v>
      </c>
      <c r="E18242">
        <v>11065</v>
      </c>
    </row>
    <row r="18243" spans="1:5" x14ac:dyDescent="0.2">
      <c r="A18243" t="s">
        <v>53708</v>
      </c>
      <c r="B18243" t="s">
        <v>53709</v>
      </c>
      <c r="C18243" t="s">
        <v>33544</v>
      </c>
      <c r="D18243" t="s">
        <v>8</v>
      </c>
      <c r="E18243">
        <v>11065</v>
      </c>
    </row>
    <row r="18244" spans="1:5" x14ac:dyDescent="0.2">
      <c r="A18244" t="s">
        <v>53710</v>
      </c>
      <c r="B18244" t="s">
        <v>53711</v>
      </c>
      <c r="C18244" t="s">
        <v>53712</v>
      </c>
      <c r="D18244" t="s">
        <v>8</v>
      </c>
      <c r="E18244">
        <v>11067</v>
      </c>
    </row>
    <row r="18245" spans="1:5" x14ac:dyDescent="0.2">
      <c r="A18245" t="s">
        <v>53713</v>
      </c>
      <c r="B18245" t="s">
        <v>53714</v>
      </c>
      <c r="C18245" t="s">
        <v>53715</v>
      </c>
      <c r="D18245" t="s">
        <v>8</v>
      </c>
      <c r="E18245">
        <v>11067</v>
      </c>
    </row>
    <row r="18246" spans="1:5" x14ac:dyDescent="0.2">
      <c r="A18246" t="s">
        <v>53716</v>
      </c>
      <c r="B18246" t="s">
        <v>53717</v>
      </c>
      <c r="C18246" t="s">
        <v>53718</v>
      </c>
      <c r="D18246" t="s">
        <v>8</v>
      </c>
      <c r="E18246">
        <v>11067</v>
      </c>
    </row>
    <row r="18247" spans="1:5" x14ac:dyDescent="0.2">
      <c r="A18247" t="s">
        <v>53719</v>
      </c>
      <c r="B18247" t="s">
        <v>53720</v>
      </c>
      <c r="C18247" t="s">
        <v>53721</v>
      </c>
      <c r="D18247" t="s">
        <v>8</v>
      </c>
      <c r="E18247">
        <v>11067</v>
      </c>
    </row>
    <row r="18248" spans="1:5" x14ac:dyDescent="0.2">
      <c r="A18248" t="s">
        <v>53722</v>
      </c>
      <c r="B18248" t="s">
        <v>53723</v>
      </c>
      <c r="C18248" t="s">
        <v>53724</v>
      </c>
      <c r="D18248" t="s">
        <v>8</v>
      </c>
      <c r="E18248">
        <v>11069</v>
      </c>
    </row>
    <row r="18249" spans="1:5" x14ac:dyDescent="0.2">
      <c r="A18249" t="s">
        <v>53725</v>
      </c>
      <c r="B18249" t="s">
        <v>53726</v>
      </c>
      <c r="C18249" t="s">
        <v>53727</v>
      </c>
      <c r="D18249" t="s">
        <v>8</v>
      </c>
      <c r="E18249">
        <v>11069</v>
      </c>
    </row>
    <row r="18250" spans="1:5" x14ac:dyDescent="0.2">
      <c r="A18250" t="s">
        <v>53728</v>
      </c>
      <c r="B18250" t="s">
        <v>53729</v>
      </c>
      <c r="C18250" t="s">
        <v>53730</v>
      </c>
      <c r="D18250" t="s">
        <v>8</v>
      </c>
      <c r="E18250">
        <v>11071</v>
      </c>
    </row>
    <row r="18251" spans="1:5" x14ac:dyDescent="0.2">
      <c r="A18251" t="s">
        <v>53731</v>
      </c>
      <c r="B18251" t="s">
        <v>53732</v>
      </c>
      <c r="C18251" t="s">
        <v>53733</v>
      </c>
      <c r="D18251" t="s">
        <v>8</v>
      </c>
      <c r="E18251">
        <v>11071</v>
      </c>
    </row>
    <row r="18252" spans="1:5" x14ac:dyDescent="0.2">
      <c r="A18252" t="s">
        <v>53734</v>
      </c>
      <c r="B18252" t="s">
        <v>53735</v>
      </c>
      <c r="C18252" t="s">
        <v>53736</v>
      </c>
      <c r="D18252" t="s">
        <v>8</v>
      </c>
      <c r="E18252">
        <v>11072</v>
      </c>
    </row>
    <row r="18253" spans="1:5" x14ac:dyDescent="0.2">
      <c r="A18253" t="s">
        <v>53737</v>
      </c>
      <c r="B18253" t="s">
        <v>53738</v>
      </c>
      <c r="C18253" t="s">
        <v>53739</v>
      </c>
      <c r="D18253" t="s">
        <v>8</v>
      </c>
      <c r="E18253">
        <v>11076</v>
      </c>
    </row>
    <row r="18254" spans="1:5" x14ac:dyDescent="0.2">
      <c r="A18254" t="s">
        <v>53740</v>
      </c>
      <c r="B18254" t="s">
        <v>53741</v>
      </c>
      <c r="C18254" t="s">
        <v>53742</v>
      </c>
      <c r="D18254" t="s">
        <v>8</v>
      </c>
      <c r="E18254">
        <v>11076</v>
      </c>
    </row>
    <row r="18255" spans="1:5" x14ac:dyDescent="0.2">
      <c r="A18255" t="s">
        <v>53743</v>
      </c>
      <c r="B18255" t="s">
        <v>53744</v>
      </c>
      <c r="C18255" t="s">
        <v>53745</v>
      </c>
      <c r="D18255" t="s">
        <v>8</v>
      </c>
      <c r="E18255">
        <v>11076</v>
      </c>
    </row>
    <row r="18256" spans="1:5" x14ac:dyDescent="0.2">
      <c r="A18256" t="s">
        <v>53746</v>
      </c>
      <c r="B18256" t="s">
        <v>53747</v>
      </c>
      <c r="C18256" t="s">
        <v>53748</v>
      </c>
      <c r="D18256" t="s">
        <v>8</v>
      </c>
      <c r="E18256">
        <v>11077</v>
      </c>
    </row>
    <row r="18257" spans="1:5" x14ac:dyDescent="0.2">
      <c r="A18257" t="s">
        <v>53749</v>
      </c>
      <c r="B18257" t="s">
        <v>53750</v>
      </c>
      <c r="C18257" t="s">
        <v>53751</v>
      </c>
      <c r="D18257" t="s">
        <v>8</v>
      </c>
      <c r="E18257">
        <v>11077</v>
      </c>
    </row>
    <row r="18258" spans="1:5" x14ac:dyDescent="0.2">
      <c r="A18258" t="s">
        <v>53752</v>
      </c>
      <c r="B18258" t="s">
        <v>53753</v>
      </c>
      <c r="C18258" t="s">
        <v>53754</v>
      </c>
      <c r="D18258" t="s">
        <v>8</v>
      </c>
      <c r="E18258">
        <v>11077</v>
      </c>
    </row>
    <row r="18259" spans="1:5" x14ac:dyDescent="0.2">
      <c r="A18259" t="s">
        <v>53755</v>
      </c>
      <c r="B18259" t="s">
        <v>53756</v>
      </c>
      <c r="C18259" t="s">
        <v>53757</v>
      </c>
      <c r="D18259" t="s">
        <v>8</v>
      </c>
      <c r="E18259">
        <v>11077</v>
      </c>
    </row>
    <row r="18260" spans="1:5" x14ac:dyDescent="0.2">
      <c r="A18260" t="s">
        <v>53758</v>
      </c>
      <c r="B18260" t="s">
        <v>53759</v>
      </c>
      <c r="C18260" t="s">
        <v>53760</v>
      </c>
      <c r="D18260" t="s">
        <v>8</v>
      </c>
      <c r="E18260">
        <v>11079</v>
      </c>
    </row>
    <row r="18261" spans="1:5" x14ac:dyDescent="0.2">
      <c r="A18261" t="s">
        <v>53761</v>
      </c>
      <c r="B18261" t="s">
        <v>53762</v>
      </c>
      <c r="C18261" t="s">
        <v>53763</v>
      </c>
      <c r="D18261" t="s">
        <v>8</v>
      </c>
      <c r="E18261">
        <v>11080</v>
      </c>
    </row>
    <row r="18262" spans="1:5" x14ac:dyDescent="0.2">
      <c r="A18262" t="s">
        <v>53764</v>
      </c>
      <c r="B18262" t="s">
        <v>53765</v>
      </c>
      <c r="C18262" t="s">
        <v>53766</v>
      </c>
      <c r="D18262" t="s">
        <v>8</v>
      </c>
      <c r="E18262">
        <v>11081</v>
      </c>
    </row>
    <row r="18263" spans="1:5" x14ac:dyDescent="0.2">
      <c r="A18263" t="s">
        <v>53767</v>
      </c>
      <c r="B18263" t="s">
        <v>53768</v>
      </c>
      <c r="C18263" t="s">
        <v>53769</v>
      </c>
      <c r="D18263" t="s">
        <v>8</v>
      </c>
      <c r="E18263">
        <v>11081</v>
      </c>
    </row>
    <row r="18264" spans="1:5" x14ac:dyDescent="0.2">
      <c r="A18264" t="s">
        <v>53770</v>
      </c>
      <c r="B18264" t="s">
        <v>53771</v>
      </c>
      <c r="C18264" t="s">
        <v>53772</v>
      </c>
      <c r="D18264" t="s">
        <v>8</v>
      </c>
      <c r="E18264">
        <v>11083</v>
      </c>
    </row>
    <row r="18265" spans="1:5" x14ac:dyDescent="0.2">
      <c r="A18265" t="s">
        <v>53773</v>
      </c>
      <c r="B18265" t="s">
        <v>53774</v>
      </c>
      <c r="C18265" t="s">
        <v>53775</v>
      </c>
      <c r="D18265" t="s">
        <v>8</v>
      </c>
      <c r="E18265">
        <v>11083</v>
      </c>
    </row>
    <row r="18266" spans="1:5" x14ac:dyDescent="0.2">
      <c r="A18266" t="s">
        <v>53776</v>
      </c>
      <c r="B18266" t="s">
        <v>53777</v>
      </c>
      <c r="C18266" t="s">
        <v>53778</v>
      </c>
      <c r="D18266" t="s">
        <v>8</v>
      </c>
      <c r="E18266">
        <v>11083</v>
      </c>
    </row>
    <row r="18267" spans="1:5" x14ac:dyDescent="0.2">
      <c r="A18267" t="s">
        <v>53779</v>
      </c>
      <c r="B18267" t="s">
        <v>53780</v>
      </c>
      <c r="C18267" t="s">
        <v>53781</v>
      </c>
      <c r="D18267" t="s">
        <v>8</v>
      </c>
      <c r="E18267">
        <v>11083</v>
      </c>
    </row>
    <row r="18268" spans="1:5" x14ac:dyDescent="0.2">
      <c r="A18268" t="s">
        <v>53782</v>
      </c>
      <c r="B18268" t="s">
        <v>53783</v>
      </c>
      <c r="C18268" t="s">
        <v>53784</v>
      </c>
      <c r="D18268" t="s">
        <v>8</v>
      </c>
      <c r="E18268">
        <v>11084</v>
      </c>
    </row>
    <row r="18269" spans="1:5" x14ac:dyDescent="0.2">
      <c r="A18269" t="s">
        <v>53785</v>
      </c>
      <c r="B18269" t="s">
        <v>53786</v>
      </c>
      <c r="C18269" t="s">
        <v>53787</v>
      </c>
      <c r="D18269" t="s">
        <v>8</v>
      </c>
      <c r="E18269">
        <v>11084</v>
      </c>
    </row>
    <row r="18270" spans="1:5" x14ac:dyDescent="0.2">
      <c r="A18270" t="s">
        <v>53788</v>
      </c>
      <c r="B18270" t="s">
        <v>53789</v>
      </c>
      <c r="C18270" t="s">
        <v>53790</v>
      </c>
      <c r="D18270" t="s">
        <v>8</v>
      </c>
      <c r="E18270">
        <v>11084</v>
      </c>
    </row>
    <row r="18271" spans="1:5" x14ac:dyDescent="0.2">
      <c r="A18271" t="s">
        <v>53791</v>
      </c>
      <c r="B18271" t="s">
        <v>53792</v>
      </c>
      <c r="C18271" t="s">
        <v>53793</v>
      </c>
      <c r="D18271" t="s">
        <v>8</v>
      </c>
      <c r="E18271">
        <v>11085</v>
      </c>
    </row>
    <row r="18272" spans="1:5" x14ac:dyDescent="0.2">
      <c r="A18272" t="s">
        <v>53794</v>
      </c>
      <c r="B18272" t="s">
        <v>53795</v>
      </c>
      <c r="C18272" t="s">
        <v>53796</v>
      </c>
      <c r="D18272" t="s">
        <v>8</v>
      </c>
      <c r="E18272">
        <v>11085</v>
      </c>
    </row>
    <row r="18273" spans="1:5" x14ac:dyDescent="0.2">
      <c r="A18273" t="s">
        <v>53797</v>
      </c>
      <c r="B18273" t="s">
        <v>53798</v>
      </c>
      <c r="C18273" t="s">
        <v>53799</v>
      </c>
      <c r="D18273" t="s">
        <v>8</v>
      </c>
      <c r="E18273">
        <v>11086</v>
      </c>
    </row>
    <row r="18274" spans="1:5" x14ac:dyDescent="0.2">
      <c r="A18274" t="s">
        <v>53800</v>
      </c>
      <c r="B18274" t="s">
        <v>53801</v>
      </c>
      <c r="C18274" t="s">
        <v>53802</v>
      </c>
      <c r="D18274" t="s">
        <v>8</v>
      </c>
      <c r="E18274">
        <v>11086</v>
      </c>
    </row>
    <row r="18275" spans="1:5" x14ac:dyDescent="0.2">
      <c r="A18275" t="s">
        <v>53803</v>
      </c>
      <c r="B18275" t="s">
        <v>53804</v>
      </c>
      <c r="C18275" t="s">
        <v>53805</v>
      </c>
      <c r="D18275" t="s">
        <v>8</v>
      </c>
      <c r="E18275">
        <v>11086</v>
      </c>
    </row>
    <row r="18276" spans="1:5" x14ac:dyDescent="0.2">
      <c r="A18276" t="s">
        <v>53806</v>
      </c>
      <c r="B18276" t="s">
        <v>53807</v>
      </c>
      <c r="C18276" t="s">
        <v>53808</v>
      </c>
      <c r="D18276" t="s">
        <v>8</v>
      </c>
      <c r="E18276">
        <v>11086</v>
      </c>
    </row>
    <row r="18277" spans="1:5" x14ac:dyDescent="0.2">
      <c r="A18277" t="s">
        <v>53809</v>
      </c>
      <c r="B18277" t="s">
        <v>53810</v>
      </c>
      <c r="C18277" t="s">
        <v>53811</v>
      </c>
      <c r="D18277" t="s">
        <v>8</v>
      </c>
      <c r="E18277">
        <v>11087</v>
      </c>
    </row>
    <row r="18278" spans="1:5" x14ac:dyDescent="0.2">
      <c r="A18278" t="s">
        <v>53812</v>
      </c>
      <c r="B18278" t="s">
        <v>53813</v>
      </c>
      <c r="C18278" t="s">
        <v>53814</v>
      </c>
      <c r="D18278" t="s">
        <v>8</v>
      </c>
      <c r="E18278">
        <v>11087</v>
      </c>
    </row>
    <row r="18279" spans="1:5" x14ac:dyDescent="0.2">
      <c r="A18279" t="s">
        <v>53815</v>
      </c>
      <c r="B18279" t="s">
        <v>53816</v>
      </c>
      <c r="C18279" t="s">
        <v>53817</v>
      </c>
      <c r="D18279" t="s">
        <v>8</v>
      </c>
      <c r="E18279">
        <v>11087</v>
      </c>
    </row>
    <row r="18280" spans="1:5" x14ac:dyDescent="0.2">
      <c r="A18280" t="s">
        <v>53818</v>
      </c>
      <c r="B18280" t="s">
        <v>53819</v>
      </c>
      <c r="C18280" t="s">
        <v>53820</v>
      </c>
      <c r="D18280" t="s">
        <v>8</v>
      </c>
      <c r="E18280">
        <v>11088</v>
      </c>
    </row>
    <row r="18281" spans="1:5" x14ac:dyDescent="0.2">
      <c r="A18281" t="s">
        <v>53821</v>
      </c>
      <c r="B18281" t="s">
        <v>53822</v>
      </c>
      <c r="C18281" t="s">
        <v>53823</v>
      </c>
      <c r="D18281" t="s">
        <v>8</v>
      </c>
      <c r="E18281">
        <v>11088</v>
      </c>
    </row>
    <row r="18282" spans="1:5" x14ac:dyDescent="0.2">
      <c r="A18282" t="s">
        <v>53824</v>
      </c>
      <c r="B18282" t="s">
        <v>53825</v>
      </c>
      <c r="C18282" t="s">
        <v>9358</v>
      </c>
      <c r="D18282" t="s">
        <v>8</v>
      </c>
      <c r="E18282">
        <v>11088</v>
      </c>
    </row>
    <row r="18283" spans="1:5" x14ac:dyDescent="0.2">
      <c r="A18283" t="s">
        <v>53826</v>
      </c>
      <c r="B18283" t="s">
        <v>53827</v>
      </c>
      <c r="C18283" t="s">
        <v>53828</v>
      </c>
      <c r="D18283" t="s">
        <v>8</v>
      </c>
      <c r="E18283">
        <v>11088</v>
      </c>
    </row>
    <row r="18284" spans="1:5" x14ac:dyDescent="0.2">
      <c r="A18284" t="s">
        <v>53829</v>
      </c>
      <c r="B18284" t="s">
        <v>53830</v>
      </c>
      <c r="C18284" t="s">
        <v>53831</v>
      </c>
      <c r="D18284" t="s">
        <v>8</v>
      </c>
      <c r="E18284">
        <v>11089</v>
      </c>
    </row>
    <row r="18285" spans="1:5" x14ac:dyDescent="0.2">
      <c r="A18285" t="s">
        <v>53832</v>
      </c>
      <c r="B18285" t="s">
        <v>53833</v>
      </c>
      <c r="C18285" t="s">
        <v>53834</v>
      </c>
      <c r="D18285" t="s">
        <v>8</v>
      </c>
      <c r="E18285">
        <v>11091</v>
      </c>
    </row>
    <row r="18286" spans="1:5" x14ac:dyDescent="0.2">
      <c r="A18286" t="s">
        <v>53835</v>
      </c>
      <c r="B18286" t="s">
        <v>53836</v>
      </c>
      <c r="C18286" t="s">
        <v>53837</v>
      </c>
      <c r="D18286" t="s">
        <v>8</v>
      </c>
      <c r="E18286">
        <v>11091</v>
      </c>
    </row>
    <row r="18287" spans="1:5" x14ac:dyDescent="0.2">
      <c r="A18287" t="s">
        <v>53838</v>
      </c>
      <c r="B18287" t="s">
        <v>53839</v>
      </c>
      <c r="C18287" t="s">
        <v>53840</v>
      </c>
      <c r="D18287" t="s">
        <v>8</v>
      </c>
      <c r="E18287">
        <v>11091</v>
      </c>
    </row>
    <row r="18288" spans="1:5" x14ac:dyDescent="0.2">
      <c r="A18288" t="s">
        <v>53841</v>
      </c>
      <c r="B18288" t="s">
        <v>53842</v>
      </c>
      <c r="C18288" t="s">
        <v>53843</v>
      </c>
      <c r="D18288" t="s">
        <v>8</v>
      </c>
      <c r="E18288">
        <v>11091</v>
      </c>
    </row>
    <row r="18289" spans="1:5" x14ac:dyDescent="0.2">
      <c r="A18289" t="s">
        <v>53844</v>
      </c>
      <c r="B18289" t="s">
        <v>53845</v>
      </c>
      <c r="C18289" t="s">
        <v>53846</v>
      </c>
      <c r="D18289" t="s">
        <v>8</v>
      </c>
      <c r="E18289">
        <v>11091</v>
      </c>
    </row>
    <row r="18290" spans="1:5" x14ac:dyDescent="0.2">
      <c r="A18290" t="s">
        <v>53847</v>
      </c>
      <c r="B18290" t="s">
        <v>53848</v>
      </c>
      <c r="C18290" t="s">
        <v>53849</v>
      </c>
      <c r="D18290" t="s">
        <v>8</v>
      </c>
      <c r="E18290">
        <v>11092</v>
      </c>
    </row>
    <row r="18291" spans="1:5" x14ac:dyDescent="0.2">
      <c r="A18291" t="s">
        <v>53850</v>
      </c>
      <c r="B18291" t="s">
        <v>53851</v>
      </c>
      <c r="C18291" t="s">
        <v>53852</v>
      </c>
      <c r="D18291" t="s">
        <v>8</v>
      </c>
      <c r="E18291">
        <v>11092</v>
      </c>
    </row>
    <row r="18292" spans="1:5" x14ac:dyDescent="0.2">
      <c r="A18292" t="s">
        <v>53853</v>
      </c>
      <c r="B18292" t="s">
        <v>53854</v>
      </c>
      <c r="C18292" t="s">
        <v>29678</v>
      </c>
      <c r="D18292" t="s">
        <v>8</v>
      </c>
      <c r="E18292">
        <v>11093</v>
      </c>
    </row>
    <row r="18293" spans="1:5" x14ac:dyDescent="0.2">
      <c r="A18293" t="s">
        <v>53855</v>
      </c>
      <c r="B18293" t="s">
        <v>53856</v>
      </c>
      <c r="C18293" t="s">
        <v>30743</v>
      </c>
      <c r="D18293" t="s">
        <v>8</v>
      </c>
      <c r="E18293">
        <v>11093</v>
      </c>
    </row>
    <row r="18294" spans="1:5" x14ac:dyDescent="0.2">
      <c r="A18294" t="s">
        <v>53857</v>
      </c>
      <c r="B18294" t="s">
        <v>53858</v>
      </c>
      <c r="C18294" t="s">
        <v>53859</v>
      </c>
      <c r="D18294" t="s">
        <v>8</v>
      </c>
      <c r="E18294">
        <v>11095</v>
      </c>
    </row>
    <row r="18295" spans="1:5" x14ac:dyDescent="0.2">
      <c r="A18295" t="s">
        <v>53860</v>
      </c>
      <c r="B18295" t="s">
        <v>53861</v>
      </c>
      <c r="C18295" t="s">
        <v>53862</v>
      </c>
      <c r="D18295" t="s">
        <v>8</v>
      </c>
      <c r="E18295">
        <v>11095</v>
      </c>
    </row>
    <row r="18296" spans="1:5" x14ac:dyDescent="0.2">
      <c r="A18296" t="s">
        <v>53863</v>
      </c>
      <c r="B18296" t="s">
        <v>53864</v>
      </c>
      <c r="C18296" t="s">
        <v>53865</v>
      </c>
      <c r="D18296" t="s">
        <v>8</v>
      </c>
      <c r="E18296">
        <v>11096</v>
      </c>
    </row>
    <row r="18297" spans="1:5" x14ac:dyDescent="0.2">
      <c r="A18297" t="s">
        <v>53866</v>
      </c>
      <c r="B18297" t="s">
        <v>53867</v>
      </c>
      <c r="C18297" t="s">
        <v>53868</v>
      </c>
      <c r="D18297" t="s">
        <v>8</v>
      </c>
      <c r="E18297">
        <v>11097</v>
      </c>
    </row>
    <row r="18298" spans="1:5" x14ac:dyDescent="0.2">
      <c r="A18298" t="s">
        <v>53869</v>
      </c>
      <c r="B18298" t="s">
        <v>53870</v>
      </c>
      <c r="C18298" t="s">
        <v>53871</v>
      </c>
      <c r="D18298" t="s">
        <v>8</v>
      </c>
      <c r="E18298">
        <v>11098</v>
      </c>
    </row>
    <row r="18299" spans="1:5" x14ac:dyDescent="0.2">
      <c r="A18299" t="s">
        <v>53872</v>
      </c>
      <c r="B18299" t="s">
        <v>53873</v>
      </c>
      <c r="C18299" t="s">
        <v>53874</v>
      </c>
      <c r="D18299" t="s">
        <v>8</v>
      </c>
      <c r="E18299">
        <v>11098</v>
      </c>
    </row>
    <row r="18300" spans="1:5" x14ac:dyDescent="0.2">
      <c r="A18300" t="s">
        <v>53875</v>
      </c>
      <c r="B18300" t="s">
        <v>53876</v>
      </c>
      <c r="C18300" t="s">
        <v>53877</v>
      </c>
      <c r="D18300" t="s">
        <v>8</v>
      </c>
      <c r="E18300">
        <v>11099</v>
      </c>
    </row>
    <row r="18301" spans="1:5" x14ac:dyDescent="0.2">
      <c r="A18301" t="s">
        <v>53878</v>
      </c>
      <c r="B18301" t="s">
        <v>53879</v>
      </c>
      <c r="C18301" t="s">
        <v>53880</v>
      </c>
      <c r="D18301" t="s">
        <v>8</v>
      </c>
      <c r="E18301">
        <v>11100</v>
      </c>
    </row>
    <row r="18302" spans="1:5" x14ac:dyDescent="0.2">
      <c r="A18302" t="s">
        <v>53881</v>
      </c>
      <c r="B18302" t="s">
        <v>53882</v>
      </c>
      <c r="C18302" t="s">
        <v>53883</v>
      </c>
      <c r="D18302" t="s">
        <v>8</v>
      </c>
      <c r="E18302">
        <v>11100</v>
      </c>
    </row>
    <row r="18303" spans="1:5" x14ac:dyDescent="0.2">
      <c r="A18303" t="s">
        <v>53884</v>
      </c>
      <c r="B18303" t="s">
        <v>53885</v>
      </c>
      <c r="C18303" t="s">
        <v>50777</v>
      </c>
      <c r="D18303" t="s">
        <v>8</v>
      </c>
      <c r="E18303">
        <v>11101</v>
      </c>
    </row>
    <row r="18304" spans="1:5" x14ac:dyDescent="0.2">
      <c r="A18304" t="s">
        <v>53886</v>
      </c>
      <c r="B18304" t="s">
        <v>53887</v>
      </c>
      <c r="C18304" t="s">
        <v>53888</v>
      </c>
      <c r="D18304" t="s">
        <v>8</v>
      </c>
      <c r="E18304">
        <v>11101</v>
      </c>
    </row>
    <row r="18305" spans="1:5" x14ac:dyDescent="0.2">
      <c r="A18305" t="s">
        <v>53889</v>
      </c>
      <c r="B18305" t="s">
        <v>53890</v>
      </c>
      <c r="C18305" t="s">
        <v>53891</v>
      </c>
      <c r="D18305" t="s">
        <v>8</v>
      </c>
      <c r="E18305">
        <v>11102</v>
      </c>
    </row>
    <row r="18306" spans="1:5" x14ac:dyDescent="0.2">
      <c r="A18306" t="s">
        <v>53892</v>
      </c>
      <c r="B18306" t="s">
        <v>53893</v>
      </c>
      <c r="C18306" t="s">
        <v>53894</v>
      </c>
      <c r="D18306" t="s">
        <v>8</v>
      </c>
      <c r="E18306">
        <v>11103</v>
      </c>
    </row>
    <row r="18307" spans="1:5" x14ac:dyDescent="0.2">
      <c r="A18307" t="s">
        <v>53895</v>
      </c>
      <c r="B18307" t="s">
        <v>53896</v>
      </c>
      <c r="C18307" t="s">
        <v>53897</v>
      </c>
      <c r="D18307" t="s">
        <v>8</v>
      </c>
      <c r="E18307">
        <v>11105</v>
      </c>
    </row>
    <row r="18308" spans="1:5" x14ac:dyDescent="0.2">
      <c r="A18308" t="s">
        <v>53898</v>
      </c>
      <c r="B18308" t="s">
        <v>53899</v>
      </c>
      <c r="C18308" t="s">
        <v>53900</v>
      </c>
      <c r="D18308" t="s">
        <v>8</v>
      </c>
      <c r="E18308">
        <v>11105</v>
      </c>
    </row>
    <row r="18309" spans="1:5" x14ac:dyDescent="0.2">
      <c r="A18309" t="s">
        <v>53901</v>
      </c>
      <c r="B18309" t="s">
        <v>53902</v>
      </c>
      <c r="C18309" t="s">
        <v>53903</v>
      </c>
      <c r="D18309" t="s">
        <v>8</v>
      </c>
      <c r="E18309">
        <v>11107</v>
      </c>
    </row>
    <row r="18310" spans="1:5" x14ac:dyDescent="0.2">
      <c r="A18310" t="s">
        <v>53904</v>
      </c>
      <c r="B18310" t="s">
        <v>53905</v>
      </c>
      <c r="C18310" t="s">
        <v>53906</v>
      </c>
      <c r="D18310" t="s">
        <v>8</v>
      </c>
      <c r="E18310">
        <v>11107</v>
      </c>
    </row>
    <row r="18311" spans="1:5" x14ac:dyDescent="0.2">
      <c r="A18311" t="s">
        <v>53907</v>
      </c>
      <c r="B18311" t="s">
        <v>53908</v>
      </c>
      <c r="C18311" t="s">
        <v>53909</v>
      </c>
      <c r="D18311" t="s">
        <v>8</v>
      </c>
      <c r="E18311">
        <v>11108</v>
      </c>
    </row>
    <row r="18312" spans="1:5" x14ac:dyDescent="0.2">
      <c r="A18312" t="s">
        <v>53910</v>
      </c>
      <c r="B18312" t="s">
        <v>53911</v>
      </c>
      <c r="C18312" t="s">
        <v>38705</v>
      </c>
      <c r="D18312" t="s">
        <v>8</v>
      </c>
      <c r="E18312">
        <v>11109</v>
      </c>
    </row>
    <row r="18313" spans="1:5" x14ac:dyDescent="0.2">
      <c r="A18313" t="s">
        <v>53912</v>
      </c>
      <c r="B18313" t="s">
        <v>53913</v>
      </c>
      <c r="C18313" t="s">
        <v>53914</v>
      </c>
      <c r="D18313" t="s">
        <v>8</v>
      </c>
      <c r="E18313">
        <v>11110</v>
      </c>
    </row>
    <row r="18314" spans="1:5" x14ac:dyDescent="0.2">
      <c r="A18314" t="s">
        <v>53915</v>
      </c>
      <c r="B18314" t="s">
        <v>53916</v>
      </c>
      <c r="C18314" t="s">
        <v>53917</v>
      </c>
      <c r="D18314" t="s">
        <v>8</v>
      </c>
      <c r="E18314">
        <v>11111</v>
      </c>
    </row>
    <row r="18315" spans="1:5" x14ac:dyDescent="0.2">
      <c r="A18315" t="s">
        <v>53918</v>
      </c>
      <c r="B18315" t="s">
        <v>53919</v>
      </c>
      <c r="C18315" t="s">
        <v>53920</v>
      </c>
      <c r="D18315" t="s">
        <v>8</v>
      </c>
      <c r="E18315">
        <v>11111</v>
      </c>
    </row>
    <row r="18316" spans="1:5" x14ac:dyDescent="0.2">
      <c r="A18316" t="s">
        <v>53921</v>
      </c>
      <c r="B18316" t="s">
        <v>53922</v>
      </c>
      <c r="C18316" t="s">
        <v>53923</v>
      </c>
      <c r="D18316" t="s">
        <v>8</v>
      </c>
      <c r="E18316">
        <v>11111</v>
      </c>
    </row>
    <row r="18317" spans="1:5" x14ac:dyDescent="0.2">
      <c r="A18317" t="s">
        <v>53924</v>
      </c>
      <c r="B18317" t="s">
        <v>53925</v>
      </c>
      <c r="C18317" t="s">
        <v>53926</v>
      </c>
      <c r="D18317" t="s">
        <v>8</v>
      </c>
      <c r="E18317">
        <v>11112</v>
      </c>
    </row>
    <row r="18318" spans="1:5" x14ac:dyDescent="0.2">
      <c r="A18318" t="s">
        <v>53927</v>
      </c>
      <c r="B18318" t="s">
        <v>53928</v>
      </c>
      <c r="C18318" t="s">
        <v>53929</v>
      </c>
      <c r="D18318" t="s">
        <v>8</v>
      </c>
      <c r="E18318">
        <v>11113</v>
      </c>
    </row>
    <row r="18319" spans="1:5" x14ac:dyDescent="0.2">
      <c r="A18319" t="s">
        <v>53930</v>
      </c>
      <c r="B18319" t="s">
        <v>53931</v>
      </c>
      <c r="C18319" t="s">
        <v>53932</v>
      </c>
      <c r="D18319" t="s">
        <v>8</v>
      </c>
      <c r="E18319">
        <v>11115</v>
      </c>
    </row>
    <row r="18320" spans="1:5" x14ac:dyDescent="0.2">
      <c r="A18320" t="s">
        <v>53933</v>
      </c>
      <c r="B18320" t="s">
        <v>53934</v>
      </c>
      <c r="C18320" t="s">
        <v>53935</v>
      </c>
      <c r="D18320" t="s">
        <v>8</v>
      </c>
      <c r="E18320">
        <v>11116</v>
      </c>
    </row>
    <row r="18321" spans="1:5" x14ac:dyDescent="0.2">
      <c r="A18321" t="s">
        <v>53936</v>
      </c>
      <c r="B18321" t="s">
        <v>53937</v>
      </c>
      <c r="C18321" t="s">
        <v>53938</v>
      </c>
      <c r="D18321" t="s">
        <v>8</v>
      </c>
      <c r="E18321">
        <v>11116</v>
      </c>
    </row>
    <row r="18322" spans="1:5" x14ac:dyDescent="0.2">
      <c r="A18322" t="s">
        <v>53939</v>
      </c>
      <c r="B18322" t="s">
        <v>53940</v>
      </c>
      <c r="C18322" t="s">
        <v>53941</v>
      </c>
      <c r="D18322" t="s">
        <v>8</v>
      </c>
      <c r="E18322">
        <v>11117</v>
      </c>
    </row>
    <row r="18323" spans="1:5" x14ac:dyDescent="0.2">
      <c r="A18323" t="s">
        <v>53942</v>
      </c>
      <c r="B18323" t="s">
        <v>53943</v>
      </c>
      <c r="C18323" t="s">
        <v>53944</v>
      </c>
      <c r="D18323" t="s">
        <v>8</v>
      </c>
      <c r="E18323">
        <v>11118</v>
      </c>
    </row>
    <row r="18324" spans="1:5" x14ac:dyDescent="0.2">
      <c r="A18324" t="s">
        <v>53945</v>
      </c>
      <c r="B18324" t="s">
        <v>53946</v>
      </c>
      <c r="C18324" t="s">
        <v>53947</v>
      </c>
      <c r="D18324" t="s">
        <v>8</v>
      </c>
      <c r="E18324">
        <v>11118</v>
      </c>
    </row>
    <row r="18325" spans="1:5" x14ac:dyDescent="0.2">
      <c r="A18325" t="s">
        <v>53948</v>
      </c>
      <c r="B18325" t="s">
        <v>53949</v>
      </c>
      <c r="C18325" t="s">
        <v>53950</v>
      </c>
      <c r="D18325" t="s">
        <v>8</v>
      </c>
      <c r="E18325">
        <v>11119</v>
      </c>
    </row>
    <row r="18326" spans="1:5" x14ac:dyDescent="0.2">
      <c r="A18326" t="s">
        <v>53951</v>
      </c>
      <c r="B18326" t="s">
        <v>53952</v>
      </c>
      <c r="C18326" t="s">
        <v>53953</v>
      </c>
      <c r="D18326" t="s">
        <v>8</v>
      </c>
      <c r="E18326">
        <v>11120</v>
      </c>
    </row>
    <row r="18327" spans="1:5" x14ac:dyDescent="0.2">
      <c r="A18327" t="s">
        <v>53954</v>
      </c>
      <c r="B18327" t="s">
        <v>53955</v>
      </c>
      <c r="C18327" t="s">
        <v>53956</v>
      </c>
      <c r="D18327" t="s">
        <v>8</v>
      </c>
      <c r="E18327">
        <v>11121</v>
      </c>
    </row>
    <row r="18328" spans="1:5" x14ac:dyDescent="0.2">
      <c r="A18328" t="s">
        <v>53957</v>
      </c>
      <c r="B18328" t="s">
        <v>53958</v>
      </c>
      <c r="C18328" t="s">
        <v>53959</v>
      </c>
      <c r="D18328" t="s">
        <v>8</v>
      </c>
      <c r="E18328">
        <v>11121</v>
      </c>
    </row>
    <row r="18329" spans="1:5" x14ac:dyDescent="0.2">
      <c r="A18329" t="s">
        <v>53960</v>
      </c>
      <c r="B18329" t="s">
        <v>53961</v>
      </c>
      <c r="C18329" t="s">
        <v>53962</v>
      </c>
      <c r="D18329" t="s">
        <v>8</v>
      </c>
      <c r="E18329">
        <v>11124</v>
      </c>
    </row>
    <row r="18330" spans="1:5" x14ac:dyDescent="0.2">
      <c r="A18330" t="s">
        <v>53963</v>
      </c>
      <c r="B18330" t="s">
        <v>53964</v>
      </c>
      <c r="C18330" t="s">
        <v>53965</v>
      </c>
      <c r="D18330" t="s">
        <v>8</v>
      </c>
      <c r="E18330">
        <v>11124</v>
      </c>
    </row>
    <row r="18331" spans="1:5" x14ac:dyDescent="0.2">
      <c r="A18331" t="s">
        <v>53966</v>
      </c>
      <c r="B18331" t="s">
        <v>53967</v>
      </c>
      <c r="C18331" t="s">
        <v>53968</v>
      </c>
      <c r="D18331" t="s">
        <v>8</v>
      </c>
      <c r="E18331">
        <v>11125</v>
      </c>
    </row>
    <row r="18332" spans="1:5" x14ac:dyDescent="0.2">
      <c r="A18332" t="s">
        <v>53969</v>
      </c>
      <c r="B18332" t="s">
        <v>53970</v>
      </c>
      <c r="C18332" t="s">
        <v>13690</v>
      </c>
      <c r="D18332" t="s">
        <v>8</v>
      </c>
      <c r="E18332">
        <v>11127</v>
      </c>
    </row>
    <row r="18333" spans="1:5" x14ac:dyDescent="0.2">
      <c r="A18333" t="s">
        <v>53971</v>
      </c>
      <c r="B18333" t="s">
        <v>53972</v>
      </c>
      <c r="C18333" t="s">
        <v>53973</v>
      </c>
      <c r="D18333" t="s">
        <v>8</v>
      </c>
      <c r="E18333">
        <v>11127</v>
      </c>
    </row>
    <row r="18334" spans="1:5" x14ac:dyDescent="0.2">
      <c r="A18334" t="s">
        <v>53974</v>
      </c>
      <c r="B18334" t="s">
        <v>53975</v>
      </c>
      <c r="C18334" t="s">
        <v>53976</v>
      </c>
      <c r="D18334" t="s">
        <v>8</v>
      </c>
      <c r="E18334">
        <v>11127</v>
      </c>
    </row>
    <row r="18335" spans="1:5" x14ac:dyDescent="0.2">
      <c r="A18335" t="s">
        <v>53977</v>
      </c>
      <c r="B18335" t="s">
        <v>53978</v>
      </c>
      <c r="C18335" t="s">
        <v>53979</v>
      </c>
      <c r="D18335" t="s">
        <v>8</v>
      </c>
      <c r="E18335">
        <v>11128</v>
      </c>
    </row>
    <row r="18336" spans="1:5" x14ac:dyDescent="0.2">
      <c r="A18336" t="s">
        <v>53980</v>
      </c>
      <c r="B18336" t="s">
        <v>53981</v>
      </c>
      <c r="C18336" t="s">
        <v>37801</v>
      </c>
      <c r="D18336" t="s">
        <v>8</v>
      </c>
      <c r="E18336">
        <v>11128</v>
      </c>
    </row>
    <row r="18337" spans="1:5" x14ac:dyDescent="0.2">
      <c r="A18337" t="s">
        <v>53982</v>
      </c>
      <c r="B18337" t="s">
        <v>53983</v>
      </c>
      <c r="C18337" t="s">
        <v>53984</v>
      </c>
      <c r="D18337" t="s">
        <v>8</v>
      </c>
      <c r="E18337">
        <v>11128</v>
      </c>
    </row>
    <row r="18338" spans="1:5" x14ac:dyDescent="0.2">
      <c r="A18338" t="s">
        <v>53985</v>
      </c>
      <c r="B18338" t="s">
        <v>53986</v>
      </c>
      <c r="C18338" t="s">
        <v>53987</v>
      </c>
      <c r="D18338" t="s">
        <v>8</v>
      </c>
      <c r="E18338">
        <v>11130</v>
      </c>
    </row>
    <row r="18339" spans="1:5" x14ac:dyDescent="0.2">
      <c r="A18339" t="s">
        <v>53988</v>
      </c>
      <c r="B18339" t="s">
        <v>53989</v>
      </c>
      <c r="C18339" t="s">
        <v>53990</v>
      </c>
      <c r="D18339" t="s">
        <v>8</v>
      </c>
      <c r="E18339">
        <v>11131</v>
      </c>
    </row>
    <row r="18340" spans="1:5" x14ac:dyDescent="0.2">
      <c r="A18340" t="s">
        <v>53991</v>
      </c>
      <c r="B18340" t="s">
        <v>53992</v>
      </c>
      <c r="C18340" t="s">
        <v>53993</v>
      </c>
      <c r="D18340" t="s">
        <v>8</v>
      </c>
      <c r="E18340">
        <v>11131</v>
      </c>
    </row>
    <row r="18341" spans="1:5" x14ac:dyDescent="0.2">
      <c r="A18341" t="s">
        <v>53994</v>
      </c>
      <c r="B18341" t="s">
        <v>53995</v>
      </c>
      <c r="C18341" t="s">
        <v>53996</v>
      </c>
      <c r="D18341" t="s">
        <v>8</v>
      </c>
      <c r="E18341">
        <v>11132</v>
      </c>
    </row>
    <row r="18342" spans="1:5" x14ac:dyDescent="0.2">
      <c r="A18342" t="s">
        <v>53997</v>
      </c>
      <c r="B18342" t="s">
        <v>53998</v>
      </c>
      <c r="C18342" t="s">
        <v>53999</v>
      </c>
      <c r="D18342" t="s">
        <v>8</v>
      </c>
      <c r="E18342">
        <v>11132</v>
      </c>
    </row>
    <row r="18343" spans="1:5" x14ac:dyDescent="0.2">
      <c r="A18343" t="s">
        <v>54000</v>
      </c>
      <c r="B18343" t="s">
        <v>54001</v>
      </c>
      <c r="C18343" t="s">
        <v>54002</v>
      </c>
      <c r="D18343" t="s">
        <v>8</v>
      </c>
      <c r="E18343">
        <v>11132</v>
      </c>
    </row>
    <row r="18344" spans="1:5" x14ac:dyDescent="0.2">
      <c r="A18344" t="s">
        <v>54003</v>
      </c>
      <c r="B18344" t="s">
        <v>54004</v>
      </c>
      <c r="C18344" t="s">
        <v>54005</v>
      </c>
      <c r="D18344" t="s">
        <v>8</v>
      </c>
      <c r="E18344">
        <v>11133</v>
      </c>
    </row>
    <row r="18345" spans="1:5" x14ac:dyDescent="0.2">
      <c r="A18345" t="s">
        <v>54006</v>
      </c>
      <c r="B18345" t="s">
        <v>54007</v>
      </c>
      <c r="C18345" t="s">
        <v>35162</v>
      </c>
      <c r="D18345" t="s">
        <v>8</v>
      </c>
      <c r="E18345">
        <v>11135</v>
      </c>
    </row>
    <row r="18346" spans="1:5" x14ac:dyDescent="0.2">
      <c r="A18346" t="s">
        <v>54008</v>
      </c>
      <c r="B18346" t="s">
        <v>54009</v>
      </c>
      <c r="C18346" t="s">
        <v>54010</v>
      </c>
      <c r="D18346" t="s">
        <v>8</v>
      </c>
      <c r="E18346">
        <v>11135</v>
      </c>
    </row>
    <row r="18347" spans="1:5" x14ac:dyDescent="0.2">
      <c r="A18347" t="s">
        <v>54011</v>
      </c>
      <c r="B18347" t="s">
        <v>54012</v>
      </c>
      <c r="C18347" t="s">
        <v>7391</v>
      </c>
      <c r="D18347" t="s">
        <v>8</v>
      </c>
      <c r="E18347">
        <v>11136</v>
      </c>
    </row>
    <row r="18348" spans="1:5" x14ac:dyDescent="0.2">
      <c r="A18348" t="s">
        <v>54013</v>
      </c>
      <c r="B18348" t="s">
        <v>54014</v>
      </c>
      <c r="C18348" t="s">
        <v>54015</v>
      </c>
      <c r="D18348" t="s">
        <v>8</v>
      </c>
      <c r="E18348">
        <v>11136</v>
      </c>
    </row>
    <row r="18349" spans="1:5" x14ac:dyDescent="0.2">
      <c r="A18349" t="s">
        <v>54016</v>
      </c>
      <c r="B18349" t="s">
        <v>54017</v>
      </c>
      <c r="C18349" t="s">
        <v>54018</v>
      </c>
      <c r="D18349" t="s">
        <v>8</v>
      </c>
      <c r="E18349">
        <v>11137</v>
      </c>
    </row>
    <row r="18350" spans="1:5" x14ac:dyDescent="0.2">
      <c r="A18350" t="s">
        <v>54019</v>
      </c>
      <c r="B18350" t="s">
        <v>54020</v>
      </c>
      <c r="C18350" t="s">
        <v>54021</v>
      </c>
      <c r="D18350" t="s">
        <v>8</v>
      </c>
      <c r="E18350">
        <v>11138</v>
      </c>
    </row>
    <row r="18351" spans="1:5" x14ac:dyDescent="0.2">
      <c r="A18351" t="s">
        <v>54022</v>
      </c>
      <c r="B18351" t="s">
        <v>54023</v>
      </c>
      <c r="C18351" t="s">
        <v>54024</v>
      </c>
      <c r="D18351" t="s">
        <v>8</v>
      </c>
      <c r="E18351">
        <v>11138</v>
      </c>
    </row>
    <row r="18352" spans="1:5" x14ac:dyDescent="0.2">
      <c r="A18352" t="s">
        <v>54025</v>
      </c>
      <c r="B18352" t="s">
        <v>54026</v>
      </c>
      <c r="C18352" t="s">
        <v>54027</v>
      </c>
      <c r="D18352" t="s">
        <v>8</v>
      </c>
      <c r="E18352">
        <v>11139</v>
      </c>
    </row>
    <row r="18353" spans="1:5" x14ac:dyDescent="0.2">
      <c r="A18353" t="s">
        <v>54028</v>
      </c>
      <c r="B18353" t="s">
        <v>54029</v>
      </c>
      <c r="C18353" t="s">
        <v>54030</v>
      </c>
      <c r="D18353" t="s">
        <v>8</v>
      </c>
      <c r="E18353">
        <v>11140</v>
      </c>
    </row>
    <row r="18354" spans="1:5" x14ac:dyDescent="0.2">
      <c r="A18354" t="s">
        <v>54031</v>
      </c>
      <c r="B18354" t="s">
        <v>54032</v>
      </c>
      <c r="C18354" t="s">
        <v>54033</v>
      </c>
      <c r="D18354" t="s">
        <v>8</v>
      </c>
      <c r="E18354">
        <v>11140</v>
      </c>
    </row>
    <row r="18355" spans="1:5" x14ac:dyDescent="0.2">
      <c r="A18355" t="s">
        <v>54034</v>
      </c>
      <c r="B18355" t="s">
        <v>54035</v>
      </c>
      <c r="C18355" t="s">
        <v>54036</v>
      </c>
      <c r="D18355" t="s">
        <v>8</v>
      </c>
      <c r="E18355">
        <v>11140</v>
      </c>
    </row>
    <row r="18356" spans="1:5" x14ac:dyDescent="0.2">
      <c r="A18356" t="s">
        <v>54037</v>
      </c>
      <c r="B18356" t="s">
        <v>54038</v>
      </c>
      <c r="C18356" t="s">
        <v>54039</v>
      </c>
      <c r="D18356" t="s">
        <v>8</v>
      </c>
      <c r="E18356">
        <v>11142</v>
      </c>
    </row>
    <row r="18357" spans="1:5" x14ac:dyDescent="0.2">
      <c r="A18357" t="s">
        <v>54040</v>
      </c>
      <c r="B18357" t="s">
        <v>54041</v>
      </c>
      <c r="C18357" t="s">
        <v>54042</v>
      </c>
      <c r="D18357" t="s">
        <v>8</v>
      </c>
      <c r="E18357">
        <v>11142</v>
      </c>
    </row>
    <row r="18358" spans="1:5" x14ac:dyDescent="0.2">
      <c r="A18358" t="s">
        <v>54043</v>
      </c>
      <c r="B18358" t="s">
        <v>54044</v>
      </c>
      <c r="C18358" t="s">
        <v>54045</v>
      </c>
      <c r="D18358" t="s">
        <v>8</v>
      </c>
      <c r="E18358">
        <v>11142</v>
      </c>
    </row>
    <row r="18359" spans="1:5" x14ac:dyDescent="0.2">
      <c r="A18359" t="s">
        <v>54046</v>
      </c>
      <c r="B18359" t="s">
        <v>54047</v>
      </c>
      <c r="C18359" t="s">
        <v>54048</v>
      </c>
      <c r="D18359" t="s">
        <v>8</v>
      </c>
      <c r="E18359">
        <v>11142</v>
      </c>
    </row>
    <row r="18360" spans="1:5" x14ac:dyDescent="0.2">
      <c r="A18360" t="s">
        <v>54049</v>
      </c>
      <c r="B18360" t="s">
        <v>54050</v>
      </c>
      <c r="C18360" t="s">
        <v>54051</v>
      </c>
      <c r="D18360" t="s">
        <v>8</v>
      </c>
      <c r="E18360">
        <v>11144</v>
      </c>
    </row>
    <row r="18361" spans="1:5" x14ac:dyDescent="0.2">
      <c r="A18361" t="s">
        <v>54052</v>
      </c>
      <c r="B18361" t="s">
        <v>54053</v>
      </c>
      <c r="C18361" t="s">
        <v>54054</v>
      </c>
      <c r="D18361" t="s">
        <v>8</v>
      </c>
      <c r="E18361">
        <v>11144</v>
      </c>
    </row>
    <row r="18362" spans="1:5" x14ac:dyDescent="0.2">
      <c r="A18362" t="s">
        <v>54055</v>
      </c>
      <c r="B18362" t="s">
        <v>54056</v>
      </c>
      <c r="C18362" t="s">
        <v>54057</v>
      </c>
      <c r="D18362" t="s">
        <v>8</v>
      </c>
      <c r="E18362">
        <v>11145</v>
      </c>
    </row>
    <row r="18363" spans="1:5" x14ac:dyDescent="0.2">
      <c r="A18363" t="s">
        <v>54058</v>
      </c>
      <c r="B18363" t="s">
        <v>54059</v>
      </c>
      <c r="C18363" t="s">
        <v>54060</v>
      </c>
      <c r="D18363" t="s">
        <v>8</v>
      </c>
      <c r="E18363">
        <v>11146</v>
      </c>
    </row>
    <row r="18364" spans="1:5" x14ac:dyDescent="0.2">
      <c r="A18364" t="s">
        <v>54061</v>
      </c>
      <c r="B18364" t="s">
        <v>54062</v>
      </c>
      <c r="C18364" t="s">
        <v>54063</v>
      </c>
      <c r="D18364" t="s">
        <v>8</v>
      </c>
      <c r="E18364">
        <v>11146</v>
      </c>
    </row>
    <row r="18365" spans="1:5" x14ac:dyDescent="0.2">
      <c r="A18365" t="s">
        <v>54064</v>
      </c>
      <c r="B18365" t="s">
        <v>54065</v>
      </c>
      <c r="C18365" t="s">
        <v>54066</v>
      </c>
      <c r="D18365" t="s">
        <v>8</v>
      </c>
      <c r="E18365">
        <v>11147</v>
      </c>
    </row>
    <row r="18366" spans="1:5" x14ac:dyDescent="0.2">
      <c r="A18366" t="s">
        <v>54067</v>
      </c>
      <c r="B18366" t="s">
        <v>54068</v>
      </c>
      <c r="C18366" t="s">
        <v>54069</v>
      </c>
      <c r="D18366" t="s">
        <v>8</v>
      </c>
      <c r="E18366">
        <v>11147</v>
      </c>
    </row>
    <row r="18367" spans="1:5" x14ac:dyDescent="0.2">
      <c r="A18367" t="s">
        <v>54070</v>
      </c>
      <c r="B18367" t="s">
        <v>54071</v>
      </c>
      <c r="C18367" t="s">
        <v>54072</v>
      </c>
      <c r="D18367" t="s">
        <v>8</v>
      </c>
      <c r="E18367">
        <v>11147</v>
      </c>
    </row>
    <row r="18368" spans="1:5" x14ac:dyDescent="0.2">
      <c r="A18368" t="s">
        <v>54073</v>
      </c>
      <c r="B18368" t="s">
        <v>54074</v>
      </c>
      <c r="C18368" t="s">
        <v>54075</v>
      </c>
      <c r="D18368" t="s">
        <v>8</v>
      </c>
      <c r="E18368">
        <v>11147</v>
      </c>
    </row>
    <row r="18369" spans="1:5" x14ac:dyDescent="0.2">
      <c r="A18369" t="s">
        <v>54076</v>
      </c>
      <c r="B18369" t="s">
        <v>54077</v>
      </c>
      <c r="C18369" t="s">
        <v>54078</v>
      </c>
      <c r="D18369" t="s">
        <v>8</v>
      </c>
      <c r="E18369">
        <v>11147</v>
      </c>
    </row>
    <row r="18370" spans="1:5" x14ac:dyDescent="0.2">
      <c r="A18370" t="s">
        <v>54079</v>
      </c>
      <c r="B18370" t="s">
        <v>54080</v>
      </c>
      <c r="C18370" t="s">
        <v>54081</v>
      </c>
      <c r="D18370" t="s">
        <v>8</v>
      </c>
      <c r="E18370">
        <v>11149</v>
      </c>
    </row>
    <row r="18371" spans="1:5" x14ac:dyDescent="0.2">
      <c r="A18371" t="s">
        <v>54082</v>
      </c>
      <c r="B18371" t="s">
        <v>54083</v>
      </c>
      <c r="C18371" t="s">
        <v>54084</v>
      </c>
      <c r="D18371" t="s">
        <v>8</v>
      </c>
      <c r="E18371">
        <v>11150</v>
      </c>
    </row>
    <row r="18372" spans="1:5" x14ac:dyDescent="0.2">
      <c r="A18372" t="s">
        <v>54085</v>
      </c>
      <c r="B18372" t="s">
        <v>54086</v>
      </c>
      <c r="C18372" t="s">
        <v>54087</v>
      </c>
      <c r="D18372" t="s">
        <v>8</v>
      </c>
      <c r="E18372">
        <v>11150</v>
      </c>
    </row>
    <row r="18373" spans="1:5" x14ac:dyDescent="0.2">
      <c r="A18373" t="s">
        <v>54088</v>
      </c>
      <c r="B18373" t="s">
        <v>54089</v>
      </c>
      <c r="C18373" t="s">
        <v>54090</v>
      </c>
      <c r="D18373" t="s">
        <v>8</v>
      </c>
      <c r="E18373">
        <v>11151</v>
      </c>
    </row>
    <row r="18374" spans="1:5" x14ac:dyDescent="0.2">
      <c r="A18374" t="s">
        <v>54091</v>
      </c>
      <c r="B18374" t="s">
        <v>54092</v>
      </c>
      <c r="C18374" t="s">
        <v>54093</v>
      </c>
      <c r="D18374" t="s">
        <v>8</v>
      </c>
      <c r="E18374">
        <v>11153</v>
      </c>
    </row>
    <row r="18375" spans="1:5" x14ac:dyDescent="0.2">
      <c r="A18375" t="s">
        <v>54094</v>
      </c>
      <c r="B18375" t="s">
        <v>54095</v>
      </c>
      <c r="C18375" t="s">
        <v>54096</v>
      </c>
      <c r="D18375" t="s">
        <v>8</v>
      </c>
      <c r="E18375">
        <v>11153</v>
      </c>
    </row>
    <row r="18376" spans="1:5" x14ac:dyDescent="0.2">
      <c r="A18376" t="s">
        <v>54097</v>
      </c>
      <c r="B18376" t="s">
        <v>54098</v>
      </c>
      <c r="C18376" t="s">
        <v>54099</v>
      </c>
      <c r="D18376" t="s">
        <v>8</v>
      </c>
      <c r="E18376">
        <v>11154</v>
      </c>
    </row>
    <row r="18377" spans="1:5" x14ac:dyDescent="0.2">
      <c r="A18377" t="s">
        <v>54100</v>
      </c>
      <c r="B18377" t="s">
        <v>54101</v>
      </c>
      <c r="C18377" t="s">
        <v>47600</v>
      </c>
      <c r="D18377" t="s">
        <v>8</v>
      </c>
      <c r="E18377">
        <v>11156</v>
      </c>
    </row>
    <row r="18378" spans="1:5" x14ac:dyDescent="0.2">
      <c r="A18378" t="s">
        <v>54102</v>
      </c>
      <c r="B18378" t="s">
        <v>54103</v>
      </c>
      <c r="C18378" t="s">
        <v>54104</v>
      </c>
      <c r="D18378" t="s">
        <v>8</v>
      </c>
      <c r="E18378">
        <v>11157</v>
      </c>
    </row>
    <row r="18379" spans="1:5" x14ac:dyDescent="0.2">
      <c r="A18379" t="s">
        <v>54105</v>
      </c>
      <c r="B18379" t="s">
        <v>54106</v>
      </c>
      <c r="C18379" t="s">
        <v>54107</v>
      </c>
      <c r="D18379" t="s">
        <v>8</v>
      </c>
      <c r="E18379">
        <v>11158</v>
      </c>
    </row>
    <row r="18380" spans="1:5" x14ac:dyDescent="0.2">
      <c r="A18380" t="s">
        <v>54108</v>
      </c>
      <c r="B18380" t="s">
        <v>54109</v>
      </c>
      <c r="C18380" t="s">
        <v>54110</v>
      </c>
      <c r="D18380" t="s">
        <v>8</v>
      </c>
      <c r="E18380">
        <v>11159</v>
      </c>
    </row>
    <row r="18381" spans="1:5" x14ac:dyDescent="0.2">
      <c r="A18381" t="s">
        <v>54111</v>
      </c>
      <c r="B18381" t="s">
        <v>54112</v>
      </c>
      <c r="C18381" t="s">
        <v>54113</v>
      </c>
      <c r="D18381" t="s">
        <v>8</v>
      </c>
      <c r="E18381">
        <v>11160</v>
      </c>
    </row>
    <row r="18382" spans="1:5" x14ac:dyDescent="0.2">
      <c r="A18382" t="s">
        <v>54114</v>
      </c>
      <c r="B18382" t="s">
        <v>54115</v>
      </c>
      <c r="C18382" t="s">
        <v>54116</v>
      </c>
      <c r="D18382" t="s">
        <v>8</v>
      </c>
      <c r="E18382">
        <v>11161</v>
      </c>
    </row>
    <row r="18383" spans="1:5" x14ac:dyDescent="0.2">
      <c r="A18383" t="s">
        <v>54117</v>
      </c>
      <c r="B18383" t="s">
        <v>54118</v>
      </c>
      <c r="C18383" t="s">
        <v>54119</v>
      </c>
      <c r="D18383" t="s">
        <v>8</v>
      </c>
      <c r="E18383">
        <v>11162</v>
      </c>
    </row>
    <row r="18384" spans="1:5" x14ac:dyDescent="0.2">
      <c r="A18384" t="s">
        <v>54120</v>
      </c>
      <c r="B18384" t="s">
        <v>54121</v>
      </c>
      <c r="C18384" t="s">
        <v>54122</v>
      </c>
      <c r="D18384" t="s">
        <v>8</v>
      </c>
      <c r="E18384">
        <v>11162</v>
      </c>
    </row>
    <row r="18385" spans="1:5" x14ac:dyDescent="0.2">
      <c r="A18385" t="s">
        <v>54123</v>
      </c>
      <c r="B18385" t="s">
        <v>54124</v>
      </c>
      <c r="C18385" t="s">
        <v>54125</v>
      </c>
      <c r="D18385" t="s">
        <v>8</v>
      </c>
      <c r="E18385">
        <v>11162</v>
      </c>
    </row>
    <row r="18386" spans="1:5" x14ac:dyDescent="0.2">
      <c r="A18386" t="s">
        <v>54126</v>
      </c>
      <c r="B18386" t="s">
        <v>54127</v>
      </c>
      <c r="C18386" t="s">
        <v>54128</v>
      </c>
      <c r="D18386" t="s">
        <v>8</v>
      </c>
      <c r="E18386">
        <v>11163</v>
      </c>
    </row>
    <row r="18387" spans="1:5" x14ac:dyDescent="0.2">
      <c r="A18387" t="s">
        <v>54129</v>
      </c>
      <c r="B18387" t="s">
        <v>54130</v>
      </c>
      <c r="C18387" t="s">
        <v>54131</v>
      </c>
      <c r="D18387" t="s">
        <v>8</v>
      </c>
      <c r="E18387">
        <v>11164</v>
      </c>
    </row>
    <row r="18388" spans="1:5" x14ac:dyDescent="0.2">
      <c r="A18388" t="s">
        <v>54132</v>
      </c>
      <c r="B18388" t="s">
        <v>54133</v>
      </c>
      <c r="C18388" t="s">
        <v>54134</v>
      </c>
      <c r="D18388" t="s">
        <v>8</v>
      </c>
      <c r="E18388">
        <v>11164</v>
      </c>
    </row>
    <row r="18389" spans="1:5" x14ac:dyDescent="0.2">
      <c r="A18389" t="s">
        <v>54135</v>
      </c>
      <c r="B18389" t="s">
        <v>54136</v>
      </c>
      <c r="C18389" t="s">
        <v>54137</v>
      </c>
      <c r="D18389" t="s">
        <v>8</v>
      </c>
      <c r="E18389">
        <v>11164</v>
      </c>
    </row>
    <row r="18390" spans="1:5" x14ac:dyDescent="0.2">
      <c r="A18390" t="s">
        <v>54138</v>
      </c>
      <c r="B18390" t="s">
        <v>54139</v>
      </c>
      <c r="C18390" t="s">
        <v>54140</v>
      </c>
      <c r="D18390" t="s">
        <v>8</v>
      </c>
      <c r="E18390">
        <v>11165</v>
      </c>
    </row>
    <row r="18391" spans="1:5" x14ac:dyDescent="0.2">
      <c r="A18391" t="s">
        <v>54141</v>
      </c>
      <c r="B18391" t="s">
        <v>54142</v>
      </c>
      <c r="C18391" t="s">
        <v>54143</v>
      </c>
      <c r="D18391" t="s">
        <v>8</v>
      </c>
      <c r="E18391">
        <v>11166</v>
      </c>
    </row>
    <row r="18392" spans="1:5" x14ac:dyDescent="0.2">
      <c r="A18392" t="s">
        <v>54144</v>
      </c>
      <c r="B18392" t="s">
        <v>54145</v>
      </c>
      <c r="C18392" t="s">
        <v>54146</v>
      </c>
      <c r="D18392" t="s">
        <v>8</v>
      </c>
      <c r="E18392">
        <v>11166</v>
      </c>
    </row>
    <row r="18393" spans="1:5" x14ac:dyDescent="0.2">
      <c r="A18393" t="s">
        <v>54147</v>
      </c>
      <c r="B18393" t="s">
        <v>54148</v>
      </c>
      <c r="C18393" t="s">
        <v>54149</v>
      </c>
      <c r="D18393" t="s">
        <v>8</v>
      </c>
      <c r="E18393">
        <v>11167</v>
      </c>
    </row>
    <row r="18394" spans="1:5" x14ac:dyDescent="0.2">
      <c r="A18394" t="s">
        <v>54150</v>
      </c>
      <c r="B18394" t="s">
        <v>54151</v>
      </c>
      <c r="C18394" t="s">
        <v>54152</v>
      </c>
      <c r="D18394" t="s">
        <v>8</v>
      </c>
      <c r="E18394">
        <v>11168</v>
      </c>
    </row>
    <row r="18395" spans="1:5" x14ac:dyDescent="0.2">
      <c r="A18395" t="s">
        <v>54153</v>
      </c>
      <c r="B18395" t="s">
        <v>54154</v>
      </c>
      <c r="C18395" t="s">
        <v>54155</v>
      </c>
      <c r="D18395" t="s">
        <v>8</v>
      </c>
      <c r="E18395">
        <v>11168</v>
      </c>
    </row>
    <row r="18396" spans="1:5" x14ac:dyDescent="0.2">
      <c r="A18396" t="s">
        <v>54156</v>
      </c>
      <c r="B18396" t="s">
        <v>54157</v>
      </c>
      <c r="C18396" t="s">
        <v>9172</v>
      </c>
      <c r="D18396" t="s">
        <v>8</v>
      </c>
      <c r="E18396">
        <v>11169</v>
      </c>
    </row>
    <row r="18397" spans="1:5" x14ac:dyDescent="0.2">
      <c r="A18397" t="s">
        <v>54158</v>
      </c>
      <c r="B18397" t="s">
        <v>54159</v>
      </c>
      <c r="C18397" t="s">
        <v>54160</v>
      </c>
      <c r="D18397" t="s">
        <v>8</v>
      </c>
      <c r="E18397">
        <v>11169</v>
      </c>
    </row>
    <row r="18398" spans="1:5" x14ac:dyDescent="0.2">
      <c r="A18398" t="s">
        <v>54161</v>
      </c>
      <c r="B18398" t="s">
        <v>54162</v>
      </c>
      <c r="C18398" t="s">
        <v>54163</v>
      </c>
      <c r="D18398" t="s">
        <v>8</v>
      </c>
      <c r="E18398">
        <v>11170</v>
      </c>
    </row>
    <row r="18399" spans="1:5" x14ac:dyDescent="0.2">
      <c r="A18399" t="s">
        <v>54164</v>
      </c>
      <c r="B18399" t="s">
        <v>54165</v>
      </c>
      <c r="C18399" t="s">
        <v>54166</v>
      </c>
      <c r="D18399" t="s">
        <v>8</v>
      </c>
      <c r="E18399">
        <v>11171</v>
      </c>
    </row>
    <row r="18400" spans="1:5" x14ac:dyDescent="0.2">
      <c r="A18400" t="s">
        <v>54167</v>
      </c>
      <c r="B18400" t="s">
        <v>54168</v>
      </c>
      <c r="C18400" t="s">
        <v>54169</v>
      </c>
      <c r="D18400" t="s">
        <v>8</v>
      </c>
      <c r="E18400">
        <v>11171</v>
      </c>
    </row>
    <row r="18401" spans="1:5" x14ac:dyDescent="0.2">
      <c r="A18401" t="s">
        <v>54170</v>
      </c>
      <c r="B18401" t="s">
        <v>54171</v>
      </c>
      <c r="C18401" t="s">
        <v>54172</v>
      </c>
      <c r="D18401" t="s">
        <v>8</v>
      </c>
      <c r="E18401">
        <v>11171</v>
      </c>
    </row>
    <row r="18402" spans="1:5" x14ac:dyDescent="0.2">
      <c r="A18402" t="s">
        <v>54173</v>
      </c>
      <c r="B18402" t="s">
        <v>54174</v>
      </c>
      <c r="C18402" t="s">
        <v>54175</v>
      </c>
      <c r="D18402" t="s">
        <v>8</v>
      </c>
      <c r="E18402">
        <v>11171</v>
      </c>
    </row>
    <row r="18403" spans="1:5" x14ac:dyDescent="0.2">
      <c r="A18403" t="s">
        <v>54176</v>
      </c>
      <c r="B18403" t="s">
        <v>54177</v>
      </c>
      <c r="C18403" t="s">
        <v>54178</v>
      </c>
      <c r="D18403" t="s">
        <v>8</v>
      </c>
      <c r="E18403">
        <v>11173</v>
      </c>
    </row>
    <row r="18404" spans="1:5" x14ac:dyDescent="0.2">
      <c r="A18404" t="s">
        <v>54179</v>
      </c>
      <c r="B18404" t="s">
        <v>54180</v>
      </c>
      <c r="C18404" t="s">
        <v>54181</v>
      </c>
      <c r="D18404" t="s">
        <v>8</v>
      </c>
      <c r="E18404">
        <v>11174</v>
      </c>
    </row>
    <row r="18405" spans="1:5" x14ac:dyDescent="0.2">
      <c r="A18405" t="s">
        <v>54182</v>
      </c>
      <c r="B18405" t="s">
        <v>54183</v>
      </c>
      <c r="C18405" t="s">
        <v>54184</v>
      </c>
      <c r="D18405" t="s">
        <v>8</v>
      </c>
      <c r="E18405">
        <v>11175</v>
      </c>
    </row>
    <row r="18406" spans="1:5" x14ac:dyDescent="0.2">
      <c r="A18406" t="s">
        <v>54185</v>
      </c>
      <c r="B18406" t="s">
        <v>54186</v>
      </c>
      <c r="C18406" t="s">
        <v>54187</v>
      </c>
      <c r="D18406" t="s">
        <v>8</v>
      </c>
      <c r="E18406">
        <v>11175</v>
      </c>
    </row>
    <row r="18407" spans="1:5" x14ac:dyDescent="0.2">
      <c r="A18407" t="s">
        <v>54188</v>
      </c>
      <c r="B18407" t="s">
        <v>54189</v>
      </c>
      <c r="C18407" t="s">
        <v>54190</v>
      </c>
      <c r="D18407" t="s">
        <v>8</v>
      </c>
      <c r="E18407">
        <v>11176</v>
      </c>
    </row>
    <row r="18408" spans="1:5" x14ac:dyDescent="0.2">
      <c r="A18408" t="s">
        <v>54191</v>
      </c>
      <c r="B18408" t="s">
        <v>54192</v>
      </c>
      <c r="C18408" t="s">
        <v>54193</v>
      </c>
      <c r="D18408" t="s">
        <v>8</v>
      </c>
      <c r="E18408">
        <v>11178</v>
      </c>
    </row>
    <row r="18409" spans="1:5" x14ac:dyDescent="0.2">
      <c r="A18409" t="s">
        <v>54194</v>
      </c>
      <c r="B18409" t="s">
        <v>54195</v>
      </c>
      <c r="C18409" t="s">
        <v>6083</v>
      </c>
      <c r="D18409" t="s">
        <v>8</v>
      </c>
      <c r="E18409">
        <v>11178</v>
      </c>
    </row>
    <row r="18410" spans="1:5" x14ac:dyDescent="0.2">
      <c r="A18410" t="s">
        <v>54196</v>
      </c>
      <c r="B18410" t="s">
        <v>54197</v>
      </c>
      <c r="C18410" t="s">
        <v>54198</v>
      </c>
      <c r="D18410" t="s">
        <v>8</v>
      </c>
      <c r="E18410">
        <v>11180</v>
      </c>
    </row>
    <row r="18411" spans="1:5" x14ac:dyDescent="0.2">
      <c r="A18411" t="s">
        <v>54199</v>
      </c>
      <c r="B18411" t="s">
        <v>54200</v>
      </c>
      <c r="C18411" t="s">
        <v>54201</v>
      </c>
      <c r="D18411" t="s">
        <v>8</v>
      </c>
      <c r="E18411">
        <v>11180</v>
      </c>
    </row>
    <row r="18412" spans="1:5" x14ac:dyDescent="0.2">
      <c r="A18412" t="s">
        <v>54202</v>
      </c>
      <c r="B18412" t="s">
        <v>54203</v>
      </c>
      <c r="C18412" t="s">
        <v>25920</v>
      </c>
      <c r="D18412" t="s">
        <v>8</v>
      </c>
      <c r="E18412">
        <v>11181</v>
      </c>
    </row>
    <row r="18413" spans="1:5" x14ac:dyDescent="0.2">
      <c r="A18413" t="s">
        <v>54204</v>
      </c>
      <c r="B18413" t="s">
        <v>54205</v>
      </c>
      <c r="C18413" t="s">
        <v>54206</v>
      </c>
      <c r="D18413" t="s">
        <v>8</v>
      </c>
      <c r="E18413">
        <v>11181</v>
      </c>
    </row>
    <row r="18414" spans="1:5" x14ac:dyDescent="0.2">
      <c r="A18414" t="s">
        <v>54207</v>
      </c>
      <c r="B18414" t="s">
        <v>54208</v>
      </c>
      <c r="C18414" t="s">
        <v>54209</v>
      </c>
      <c r="D18414" t="s">
        <v>8</v>
      </c>
      <c r="E18414">
        <v>11182</v>
      </c>
    </row>
    <row r="18415" spans="1:5" x14ac:dyDescent="0.2">
      <c r="A18415" t="s">
        <v>54210</v>
      </c>
      <c r="B18415" t="s">
        <v>54211</v>
      </c>
      <c r="C18415" t="s">
        <v>54212</v>
      </c>
      <c r="D18415" t="s">
        <v>8</v>
      </c>
      <c r="E18415">
        <v>11182</v>
      </c>
    </row>
    <row r="18416" spans="1:5" x14ac:dyDescent="0.2">
      <c r="A18416" t="s">
        <v>54213</v>
      </c>
      <c r="B18416" t="s">
        <v>54214</v>
      </c>
      <c r="C18416" t="s">
        <v>54215</v>
      </c>
      <c r="D18416" t="s">
        <v>8</v>
      </c>
      <c r="E18416">
        <v>11182</v>
      </c>
    </row>
    <row r="18417" spans="1:5" x14ac:dyDescent="0.2">
      <c r="A18417" t="s">
        <v>54216</v>
      </c>
      <c r="B18417" t="s">
        <v>54217</v>
      </c>
      <c r="C18417" t="s">
        <v>54218</v>
      </c>
      <c r="D18417" t="s">
        <v>8</v>
      </c>
      <c r="E18417">
        <v>11186</v>
      </c>
    </row>
    <row r="18418" spans="1:5" x14ac:dyDescent="0.2">
      <c r="A18418" t="s">
        <v>54219</v>
      </c>
      <c r="B18418" t="s">
        <v>54220</v>
      </c>
      <c r="C18418" t="s">
        <v>54221</v>
      </c>
      <c r="D18418" t="s">
        <v>8</v>
      </c>
      <c r="E18418">
        <v>11187</v>
      </c>
    </row>
    <row r="18419" spans="1:5" x14ac:dyDescent="0.2">
      <c r="A18419" t="s">
        <v>54222</v>
      </c>
      <c r="B18419" t="s">
        <v>54223</v>
      </c>
      <c r="C18419" t="s">
        <v>54224</v>
      </c>
      <c r="D18419" t="s">
        <v>8</v>
      </c>
      <c r="E18419">
        <v>11190</v>
      </c>
    </row>
    <row r="18420" spans="1:5" x14ac:dyDescent="0.2">
      <c r="A18420" t="s">
        <v>54225</v>
      </c>
      <c r="B18420" t="s">
        <v>54226</v>
      </c>
      <c r="C18420" t="s">
        <v>54227</v>
      </c>
      <c r="D18420" t="s">
        <v>8</v>
      </c>
      <c r="E18420">
        <v>11191</v>
      </c>
    </row>
    <row r="18421" spans="1:5" x14ac:dyDescent="0.2">
      <c r="A18421" t="s">
        <v>54228</v>
      </c>
      <c r="B18421" t="s">
        <v>54229</v>
      </c>
      <c r="C18421" t="s">
        <v>54230</v>
      </c>
      <c r="D18421" t="s">
        <v>8</v>
      </c>
      <c r="E18421">
        <v>11191</v>
      </c>
    </row>
    <row r="18422" spans="1:5" x14ac:dyDescent="0.2">
      <c r="A18422" t="s">
        <v>54231</v>
      </c>
      <c r="B18422" t="s">
        <v>54232</v>
      </c>
      <c r="C18422" t="s">
        <v>54233</v>
      </c>
      <c r="D18422" t="s">
        <v>8</v>
      </c>
      <c r="E18422">
        <v>11192</v>
      </c>
    </row>
    <row r="18423" spans="1:5" x14ac:dyDescent="0.2">
      <c r="A18423" t="s">
        <v>54234</v>
      </c>
      <c r="B18423" t="s">
        <v>54235</v>
      </c>
      <c r="C18423" t="s">
        <v>7486</v>
      </c>
      <c r="D18423" t="s">
        <v>8</v>
      </c>
      <c r="E18423">
        <v>11192</v>
      </c>
    </row>
    <row r="18424" spans="1:5" x14ac:dyDescent="0.2">
      <c r="A18424" t="s">
        <v>54236</v>
      </c>
      <c r="B18424" t="s">
        <v>54237</v>
      </c>
      <c r="C18424" t="s">
        <v>54238</v>
      </c>
      <c r="D18424" t="s">
        <v>8</v>
      </c>
      <c r="E18424">
        <v>11192</v>
      </c>
    </row>
    <row r="18425" spans="1:5" x14ac:dyDescent="0.2">
      <c r="A18425" t="s">
        <v>54239</v>
      </c>
      <c r="B18425" t="s">
        <v>54240</v>
      </c>
      <c r="C18425" t="s">
        <v>54241</v>
      </c>
      <c r="D18425" t="s">
        <v>8</v>
      </c>
      <c r="E18425">
        <v>11193</v>
      </c>
    </row>
    <row r="18426" spans="1:5" x14ac:dyDescent="0.2">
      <c r="A18426" t="s">
        <v>54242</v>
      </c>
      <c r="B18426" t="s">
        <v>54243</v>
      </c>
      <c r="C18426" t="s">
        <v>54244</v>
      </c>
      <c r="D18426" t="s">
        <v>8</v>
      </c>
      <c r="E18426">
        <v>11193</v>
      </c>
    </row>
    <row r="18427" spans="1:5" x14ac:dyDescent="0.2">
      <c r="A18427" t="s">
        <v>54245</v>
      </c>
      <c r="B18427" t="s">
        <v>54246</v>
      </c>
      <c r="C18427" t="s">
        <v>54247</v>
      </c>
      <c r="D18427" t="s">
        <v>8</v>
      </c>
      <c r="E18427">
        <v>11194</v>
      </c>
    </row>
    <row r="18428" spans="1:5" x14ac:dyDescent="0.2">
      <c r="A18428" t="s">
        <v>54248</v>
      </c>
      <c r="B18428" t="s">
        <v>54249</v>
      </c>
      <c r="C18428" t="s">
        <v>54250</v>
      </c>
      <c r="D18428" t="s">
        <v>8</v>
      </c>
      <c r="E18428">
        <v>11194</v>
      </c>
    </row>
    <row r="18429" spans="1:5" x14ac:dyDescent="0.2">
      <c r="A18429" t="s">
        <v>54251</v>
      </c>
      <c r="B18429" t="s">
        <v>54252</v>
      </c>
      <c r="C18429" t="s">
        <v>54253</v>
      </c>
      <c r="D18429" t="s">
        <v>8</v>
      </c>
      <c r="E18429">
        <v>11194</v>
      </c>
    </row>
    <row r="18430" spans="1:5" x14ac:dyDescent="0.2">
      <c r="A18430" t="s">
        <v>54254</v>
      </c>
      <c r="B18430" t="s">
        <v>54255</v>
      </c>
      <c r="C18430" t="s">
        <v>54256</v>
      </c>
      <c r="D18430" t="s">
        <v>8</v>
      </c>
      <c r="E18430">
        <v>11195</v>
      </c>
    </row>
    <row r="18431" spans="1:5" x14ac:dyDescent="0.2">
      <c r="A18431" t="s">
        <v>54257</v>
      </c>
      <c r="B18431" t="s">
        <v>54258</v>
      </c>
      <c r="C18431" t="s">
        <v>54259</v>
      </c>
      <c r="D18431" t="s">
        <v>8</v>
      </c>
      <c r="E18431">
        <v>11196</v>
      </c>
    </row>
    <row r="18432" spans="1:5" x14ac:dyDescent="0.2">
      <c r="A18432" t="s">
        <v>54260</v>
      </c>
      <c r="B18432" t="s">
        <v>54261</v>
      </c>
      <c r="C18432" t="s">
        <v>54262</v>
      </c>
      <c r="D18432" t="s">
        <v>8</v>
      </c>
      <c r="E18432">
        <v>11196</v>
      </c>
    </row>
    <row r="18433" spans="1:5" x14ac:dyDescent="0.2">
      <c r="A18433" t="s">
        <v>54263</v>
      </c>
      <c r="B18433" t="s">
        <v>54264</v>
      </c>
      <c r="C18433" t="s">
        <v>54265</v>
      </c>
      <c r="D18433" t="s">
        <v>8</v>
      </c>
      <c r="E18433">
        <v>11196</v>
      </c>
    </row>
    <row r="18434" spans="1:5" x14ac:dyDescent="0.2">
      <c r="A18434" t="s">
        <v>54266</v>
      </c>
      <c r="B18434" t="s">
        <v>54267</v>
      </c>
      <c r="C18434" t="s">
        <v>54268</v>
      </c>
      <c r="D18434" t="s">
        <v>8</v>
      </c>
      <c r="E18434">
        <v>11196</v>
      </c>
    </row>
    <row r="18435" spans="1:5" x14ac:dyDescent="0.2">
      <c r="A18435" t="s">
        <v>54269</v>
      </c>
      <c r="B18435" t="s">
        <v>54270</v>
      </c>
      <c r="C18435" t="s">
        <v>54271</v>
      </c>
      <c r="D18435" t="s">
        <v>8</v>
      </c>
      <c r="E18435">
        <v>11198</v>
      </c>
    </row>
    <row r="18436" spans="1:5" x14ac:dyDescent="0.2">
      <c r="A18436" t="s">
        <v>54272</v>
      </c>
      <c r="B18436" t="s">
        <v>54273</v>
      </c>
      <c r="C18436" t="s">
        <v>54274</v>
      </c>
      <c r="D18436" t="s">
        <v>8</v>
      </c>
      <c r="E18436">
        <v>11199</v>
      </c>
    </row>
    <row r="18437" spans="1:5" x14ac:dyDescent="0.2">
      <c r="A18437" t="s">
        <v>54275</v>
      </c>
      <c r="B18437" t="s">
        <v>54276</v>
      </c>
      <c r="C18437" t="s">
        <v>54277</v>
      </c>
      <c r="D18437" t="s">
        <v>8</v>
      </c>
      <c r="E18437">
        <v>11200</v>
      </c>
    </row>
    <row r="18438" spans="1:5" x14ac:dyDescent="0.2">
      <c r="A18438" t="s">
        <v>54278</v>
      </c>
      <c r="B18438" t="s">
        <v>54279</v>
      </c>
      <c r="C18438" t="s">
        <v>54280</v>
      </c>
      <c r="D18438" t="s">
        <v>8</v>
      </c>
      <c r="E18438">
        <v>11200</v>
      </c>
    </row>
    <row r="18439" spans="1:5" x14ac:dyDescent="0.2">
      <c r="A18439" t="s">
        <v>54281</v>
      </c>
      <c r="B18439" t="s">
        <v>54282</v>
      </c>
      <c r="C18439" t="s">
        <v>54283</v>
      </c>
      <c r="D18439" t="s">
        <v>8</v>
      </c>
      <c r="E18439">
        <v>11200</v>
      </c>
    </row>
    <row r="18440" spans="1:5" x14ac:dyDescent="0.2">
      <c r="A18440" t="s">
        <v>54284</v>
      </c>
      <c r="B18440" t="s">
        <v>54285</v>
      </c>
      <c r="C18440" t="s">
        <v>54286</v>
      </c>
      <c r="D18440" t="s">
        <v>8</v>
      </c>
      <c r="E18440">
        <v>11202</v>
      </c>
    </row>
    <row r="18441" spans="1:5" x14ac:dyDescent="0.2">
      <c r="A18441" t="s">
        <v>54287</v>
      </c>
      <c r="B18441" t="s">
        <v>54288</v>
      </c>
      <c r="C18441" t="s">
        <v>54289</v>
      </c>
      <c r="D18441" t="s">
        <v>8</v>
      </c>
      <c r="E18441">
        <v>11202</v>
      </c>
    </row>
    <row r="18442" spans="1:5" x14ac:dyDescent="0.2">
      <c r="A18442" t="s">
        <v>54290</v>
      </c>
      <c r="B18442" t="s">
        <v>54291</v>
      </c>
      <c r="C18442" t="s">
        <v>54292</v>
      </c>
      <c r="D18442" t="s">
        <v>8</v>
      </c>
      <c r="E18442">
        <v>11203</v>
      </c>
    </row>
    <row r="18443" spans="1:5" x14ac:dyDescent="0.2">
      <c r="A18443" t="s">
        <v>54293</v>
      </c>
      <c r="B18443" t="s">
        <v>54294</v>
      </c>
      <c r="C18443" t="s">
        <v>54295</v>
      </c>
      <c r="D18443" t="s">
        <v>8</v>
      </c>
      <c r="E18443">
        <v>11204</v>
      </c>
    </row>
    <row r="18444" spans="1:5" x14ac:dyDescent="0.2">
      <c r="A18444" t="s">
        <v>54296</v>
      </c>
      <c r="B18444" t="s">
        <v>54297</v>
      </c>
      <c r="C18444" t="s">
        <v>54298</v>
      </c>
      <c r="D18444" t="s">
        <v>8</v>
      </c>
      <c r="E18444">
        <v>11204</v>
      </c>
    </row>
    <row r="18445" spans="1:5" x14ac:dyDescent="0.2">
      <c r="A18445" t="s">
        <v>54299</v>
      </c>
      <c r="B18445" t="s">
        <v>54300</v>
      </c>
      <c r="C18445" t="s">
        <v>54301</v>
      </c>
      <c r="D18445" t="s">
        <v>8</v>
      </c>
      <c r="E18445">
        <v>11204</v>
      </c>
    </row>
    <row r="18446" spans="1:5" x14ac:dyDescent="0.2">
      <c r="A18446" t="s">
        <v>54302</v>
      </c>
      <c r="B18446" t="s">
        <v>54303</v>
      </c>
      <c r="C18446" t="s">
        <v>54304</v>
      </c>
      <c r="D18446" t="s">
        <v>8</v>
      </c>
      <c r="E18446">
        <v>11204</v>
      </c>
    </row>
    <row r="18447" spans="1:5" x14ac:dyDescent="0.2">
      <c r="A18447" t="s">
        <v>54305</v>
      </c>
      <c r="B18447" t="s">
        <v>54306</v>
      </c>
      <c r="C18447" t="s">
        <v>54307</v>
      </c>
      <c r="D18447" t="s">
        <v>8</v>
      </c>
      <c r="E18447">
        <v>11204</v>
      </c>
    </row>
    <row r="18448" spans="1:5" x14ac:dyDescent="0.2">
      <c r="A18448" t="s">
        <v>54308</v>
      </c>
      <c r="B18448" t="s">
        <v>54309</v>
      </c>
      <c r="C18448" t="s">
        <v>54310</v>
      </c>
      <c r="D18448" t="s">
        <v>8</v>
      </c>
      <c r="E18448">
        <v>11205</v>
      </c>
    </row>
    <row r="18449" spans="1:5" x14ac:dyDescent="0.2">
      <c r="A18449" t="s">
        <v>54311</v>
      </c>
      <c r="B18449" t="s">
        <v>54312</v>
      </c>
      <c r="C18449" t="s">
        <v>54313</v>
      </c>
      <c r="D18449" t="s">
        <v>8</v>
      </c>
      <c r="E18449">
        <v>11207</v>
      </c>
    </row>
    <row r="18450" spans="1:5" x14ac:dyDescent="0.2">
      <c r="A18450" t="s">
        <v>54314</v>
      </c>
      <c r="B18450" t="s">
        <v>54315</v>
      </c>
      <c r="C18450" t="s">
        <v>54316</v>
      </c>
      <c r="D18450" t="s">
        <v>8</v>
      </c>
      <c r="E18450">
        <v>11207</v>
      </c>
    </row>
    <row r="18451" spans="1:5" x14ac:dyDescent="0.2">
      <c r="A18451" t="s">
        <v>54317</v>
      </c>
      <c r="B18451" t="s">
        <v>54318</v>
      </c>
      <c r="C18451" t="s">
        <v>54319</v>
      </c>
      <c r="D18451" t="s">
        <v>8</v>
      </c>
      <c r="E18451">
        <v>11207</v>
      </c>
    </row>
    <row r="18452" spans="1:5" x14ac:dyDescent="0.2">
      <c r="A18452" t="s">
        <v>54320</v>
      </c>
      <c r="B18452" t="s">
        <v>54321</v>
      </c>
      <c r="C18452" t="s">
        <v>50425</v>
      </c>
      <c r="D18452" t="s">
        <v>8</v>
      </c>
      <c r="E18452">
        <v>11207</v>
      </c>
    </row>
    <row r="18453" spans="1:5" x14ac:dyDescent="0.2">
      <c r="A18453" t="s">
        <v>54322</v>
      </c>
      <c r="B18453" t="s">
        <v>54323</v>
      </c>
      <c r="C18453" t="s">
        <v>37454</v>
      </c>
      <c r="D18453" t="s">
        <v>8</v>
      </c>
      <c r="E18453">
        <v>11208</v>
      </c>
    </row>
    <row r="18454" spans="1:5" x14ac:dyDescent="0.2">
      <c r="A18454" t="s">
        <v>54324</v>
      </c>
      <c r="B18454" t="s">
        <v>54325</v>
      </c>
      <c r="C18454" t="s">
        <v>54326</v>
      </c>
      <c r="D18454" t="s">
        <v>8</v>
      </c>
      <c r="E18454">
        <v>11208</v>
      </c>
    </row>
    <row r="18455" spans="1:5" x14ac:dyDescent="0.2">
      <c r="A18455" t="s">
        <v>54327</v>
      </c>
      <c r="B18455" t="s">
        <v>54328</v>
      </c>
      <c r="C18455" t="s">
        <v>54329</v>
      </c>
      <c r="D18455" t="s">
        <v>8</v>
      </c>
      <c r="E18455">
        <v>11208</v>
      </c>
    </row>
    <row r="18456" spans="1:5" x14ac:dyDescent="0.2">
      <c r="A18456" t="s">
        <v>54330</v>
      </c>
      <c r="B18456" t="s">
        <v>54331</v>
      </c>
      <c r="C18456" t="s">
        <v>54332</v>
      </c>
      <c r="D18456" t="s">
        <v>8</v>
      </c>
      <c r="E18456">
        <v>11208</v>
      </c>
    </row>
    <row r="18457" spans="1:5" x14ac:dyDescent="0.2">
      <c r="A18457" t="s">
        <v>54333</v>
      </c>
      <c r="B18457" t="s">
        <v>54334</v>
      </c>
      <c r="C18457" t="s">
        <v>54335</v>
      </c>
      <c r="D18457" t="s">
        <v>8</v>
      </c>
      <c r="E18457">
        <v>11209</v>
      </c>
    </row>
    <row r="18458" spans="1:5" x14ac:dyDescent="0.2">
      <c r="A18458" t="s">
        <v>54336</v>
      </c>
      <c r="B18458" t="s">
        <v>54337</v>
      </c>
      <c r="C18458" t="s">
        <v>54338</v>
      </c>
      <c r="D18458" t="s">
        <v>8</v>
      </c>
      <c r="E18458">
        <v>11209</v>
      </c>
    </row>
    <row r="18459" spans="1:5" x14ac:dyDescent="0.2">
      <c r="A18459" t="s">
        <v>54339</v>
      </c>
      <c r="B18459" t="s">
        <v>54340</v>
      </c>
      <c r="C18459" t="s">
        <v>54341</v>
      </c>
      <c r="D18459" t="s">
        <v>8</v>
      </c>
      <c r="E18459">
        <v>11210</v>
      </c>
    </row>
    <row r="18460" spans="1:5" x14ac:dyDescent="0.2">
      <c r="A18460" t="s">
        <v>54342</v>
      </c>
      <c r="B18460" t="s">
        <v>54343</v>
      </c>
      <c r="C18460" t="s">
        <v>16217</v>
      </c>
      <c r="D18460" t="s">
        <v>8</v>
      </c>
      <c r="E18460">
        <v>11210</v>
      </c>
    </row>
    <row r="18461" spans="1:5" x14ac:dyDescent="0.2">
      <c r="A18461" t="s">
        <v>54344</v>
      </c>
      <c r="B18461" t="s">
        <v>54345</v>
      </c>
      <c r="C18461" t="s">
        <v>54346</v>
      </c>
      <c r="D18461" t="s">
        <v>8</v>
      </c>
      <c r="E18461">
        <v>11210</v>
      </c>
    </row>
    <row r="18462" spans="1:5" x14ac:dyDescent="0.2">
      <c r="A18462" t="s">
        <v>54347</v>
      </c>
      <c r="B18462" t="s">
        <v>54348</v>
      </c>
      <c r="C18462" t="s">
        <v>54349</v>
      </c>
      <c r="D18462" t="s">
        <v>8</v>
      </c>
      <c r="E18462">
        <v>11211</v>
      </c>
    </row>
    <row r="18463" spans="1:5" x14ac:dyDescent="0.2">
      <c r="A18463" t="s">
        <v>54350</v>
      </c>
      <c r="B18463" t="s">
        <v>54351</v>
      </c>
      <c r="C18463" t="s">
        <v>54352</v>
      </c>
      <c r="D18463" t="s">
        <v>8</v>
      </c>
      <c r="E18463">
        <v>11214</v>
      </c>
    </row>
    <row r="18464" spans="1:5" x14ac:dyDescent="0.2">
      <c r="A18464" t="s">
        <v>54353</v>
      </c>
      <c r="B18464" t="s">
        <v>54354</v>
      </c>
      <c r="C18464" t="s">
        <v>54355</v>
      </c>
      <c r="D18464" t="s">
        <v>8</v>
      </c>
      <c r="E18464">
        <v>11215</v>
      </c>
    </row>
    <row r="18465" spans="1:5" x14ac:dyDescent="0.2">
      <c r="A18465" t="s">
        <v>54356</v>
      </c>
      <c r="B18465" t="s">
        <v>54357</v>
      </c>
      <c r="C18465" t="s">
        <v>54358</v>
      </c>
      <c r="D18465" t="s">
        <v>8</v>
      </c>
      <c r="E18465">
        <v>11215</v>
      </c>
    </row>
    <row r="18466" spans="1:5" x14ac:dyDescent="0.2">
      <c r="A18466" t="s">
        <v>54359</v>
      </c>
      <c r="B18466" t="s">
        <v>54360</v>
      </c>
      <c r="C18466" t="s">
        <v>54361</v>
      </c>
      <c r="D18466" t="s">
        <v>8</v>
      </c>
      <c r="E18466">
        <v>11215</v>
      </c>
    </row>
    <row r="18467" spans="1:5" x14ac:dyDescent="0.2">
      <c r="A18467" t="s">
        <v>54362</v>
      </c>
      <c r="B18467" t="s">
        <v>54363</v>
      </c>
      <c r="C18467" t="s">
        <v>54364</v>
      </c>
      <c r="D18467" t="s">
        <v>8</v>
      </c>
      <c r="E18467">
        <v>11216</v>
      </c>
    </row>
    <row r="18468" spans="1:5" x14ac:dyDescent="0.2">
      <c r="A18468" t="s">
        <v>54365</v>
      </c>
      <c r="B18468" t="s">
        <v>54366</v>
      </c>
      <c r="C18468" t="s">
        <v>54367</v>
      </c>
      <c r="D18468" t="s">
        <v>8</v>
      </c>
      <c r="E18468">
        <v>11216</v>
      </c>
    </row>
    <row r="18469" spans="1:5" x14ac:dyDescent="0.2">
      <c r="A18469" t="s">
        <v>54368</v>
      </c>
      <c r="B18469" t="s">
        <v>54369</v>
      </c>
      <c r="C18469" t="s">
        <v>54370</v>
      </c>
      <c r="D18469" t="s">
        <v>8</v>
      </c>
      <c r="E18469">
        <v>11217</v>
      </c>
    </row>
    <row r="18470" spans="1:5" x14ac:dyDescent="0.2">
      <c r="A18470" t="s">
        <v>54371</v>
      </c>
      <c r="B18470" t="s">
        <v>54372</v>
      </c>
      <c r="C18470" t="s">
        <v>54373</v>
      </c>
      <c r="D18470" t="s">
        <v>8</v>
      </c>
      <c r="E18470">
        <v>11217</v>
      </c>
    </row>
    <row r="18471" spans="1:5" x14ac:dyDescent="0.2">
      <c r="A18471" t="s">
        <v>54374</v>
      </c>
      <c r="B18471" t="s">
        <v>54375</v>
      </c>
      <c r="C18471" t="s">
        <v>54376</v>
      </c>
      <c r="D18471" t="s">
        <v>8</v>
      </c>
      <c r="E18471">
        <v>11217</v>
      </c>
    </row>
    <row r="18472" spans="1:5" x14ac:dyDescent="0.2">
      <c r="A18472" t="s">
        <v>54377</v>
      </c>
      <c r="B18472" t="s">
        <v>54378</v>
      </c>
      <c r="C18472" t="s">
        <v>54379</v>
      </c>
      <c r="D18472" t="s">
        <v>8</v>
      </c>
      <c r="E18472">
        <v>11219</v>
      </c>
    </row>
    <row r="18473" spans="1:5" x14ac:dyDescent="0.2">
      <c r="A18473" t="s">
        <v>54380</v>
      </c>
      <c r="B18473" t="s">
        <v>54381</v>
      </c>
      <c r="C18473" t="s">
        <v>54382</v>
      </c>
      <c r="D18473" t="s">
        <v>8</v>
      </c>
      <c r="E18473">
        <v>11219</v>
      </c>
    </row>
    <row r="18474" spans="1:5" x14ac:dyDescent="0.2">
      <c r="A18474" t="s">
        <v>54383</v>
      </c>
      <c r="B18474" t="s">
        <v>54384</v>
      </c>
      <c r="C18474" t="s">
        <v>54385</v>
      </c>
      <c r="D18474" t="s">
        <v>8</v>
      </c>
      <c r="E18474">
        <v>11220</v>
      </c>
    </row>
    <row r="18475" spans="1:5" x14ac:dyDescent="0.2">
      <c r="A18475" t="s">
        <v>54386</v>
      </c>
      <c r="B18475" t="s">
        <v>54387</v>
      </c>
      <c r="C18475" t="s">
        <v>54388</v>
      </c>
      <c r="D18475" t="s">
        <v>8</v>
      </c>
      <c r="E18475">
        <v>11221</v>
      </c>
    </row>
    <row r="18476" spans="1:5" x14ac:dyDescent="0.2">
      <c r="A18476" t="s">
        <v>54389</v>
      </c>
      <c r="B18476" t="s">
        <v>54390</v>
      </c>
      <c r="C18476" t="s">
        <v>3813</v>
      </c>
      <c r="D18476" t="s">
        <v>8</v>
      </c>
      <c r="E18476">
        <v>11221</v>
      </c>
    </row>
    <row r="18477" spans="1:5" x14ac:dyDescent="0.2">
      <c r="A18477" t="s">
        <v>54391</v>
      </c>
      <c r="B18477" t="s">
        <v>54392</v>
      </c>
      <c r="C18477" t="s">
        <v>54393</v>
      </c>
      <c r="D18477" t="s">
        <v>8</v>
      </c>
      <c r="E18477">
        <v>11222</v>
      </c>
    </row>
    <row r="18478" spans="1:5" x14ac:dyDescent="0.2">
      <c r="A18478" t="s">
        <v>54394</v>
      </c>
      <c r="B18478" t="s">
        <v>54395</v>
      </c>
      <c r="C18478" t="s">
        <v>54396</v>
      </c>
      <c r="D18478" t="s">
        <v>8</v>
      </c>
      <c r="E18478">
        <v>11222</v>
      </c>
    </row>
    <row r="18479" spans="1:5" x14ac:dyDescent="0.2">
      <c r="A18479" t="s">
        <v>54397</v>
      </c>
      <c r="B18479" t="s">
        <v>54398</v>
      </c>
      <c r="C18479" t="s">
        <v>16448</v>
      </c>
      <c r="D18479" t="s">
        <v>8</v>
      </c>
      <c r="E18479">
        <v>11223</v>
      </c>
    </row>
    <row r="18480" spans="1:5" x14ac:dyDescent="0.2">
      <c r="A18480" t="s">
        <v>54399</v>
      </c>
      <c r="B18480" t="s">
        <v>54400</v>
      </c>
      <c r="C18480" t="s">
        <v>54401</v>
      </c>
      <c r="D18480" t="s">
        <v>8</v>
      </c>
      <c r="E18480">
        <v>11223</v>
      </c>
    </row>
    <row r="18481" spans="1:5" x14ac:dyDescent="0.2">
      <c r="A18481" t="s">
        <v>54402</v>
      </c>
      <c r="B18481" t="s">
        <v>54403</v>
      </c>
      <c r="C18481" t="s">
        <v>54404</v>
      </c>
      <c r="D18481" t="s">
        <v>8</v>
      </c>
      <c r="E18481">
        <v>11224</v>
      </c>
    </row>
    <row r="18482" spans="1:5" x14ac:dyDescent="0.2">
      <c r="A18482" t="s">
        <v>54405</v>
      </c>
      <c r="B18482" t="s">
        <v>54406</v>
      </c>
      <c r="C18482" t="s">
        <v>54407</v>
      </c>
      <c r="D18482" t="s">
        <v>8</v>
      </c>
      <c r="E18482">
        <v>11225</v>
      </c>
    </row>
    <row r="18483" spans="1:5" x14ac:dyDescent="0.2">
      <c r="A18483" t="s">
        <v>54408</v>
      </c>
      <c r="B18483" t="s">
        <v>54409</v>
      </c>
      <c r="C18483" t="s">
        <v>54410</v>
      </c>
      <c r="D18483" t="s">
        <v>8</v>
      </c>
      <c r="E18483">
        <v>11225</v>
      </c>
    </row>
    <row r="18484" spans="1:5" x14ac:dyDescent="0.2">
      <c r="A18484" t="s">
        <v>54411</v>
      </c>
      <c r="B18484" t="s">
        <v>54412</v>
      </c>
      <c r="C18484" t="s">
        <v>54413</v>
      </c>
      <c r="D18484" t="s">
        <v>8</v>
      </c>
      <c r="E18484">
        <v>11225</v>
      </c>
    </row>
    <row r="18485" spans="1:5" x14ac:dyDescent="0.2">
      <c r="A18485" t="s">
        <v>54414</v>
      </c>
      <c r="B18485" t="s">
        <v>54415</v>
      </c>
      <c r="C18485" t="s">
        <v>54416</v>
      </c>
      <c r="D18485" t="s">
        <v>8</v>
      </c>
      <c r="E18485">
        <v>11226</v>
      </c>
    </row>
    <row r="18486" spans="1:5" x14ac:dyDescent="0.2">
      <c r="A18486" t="s">
        <v>54417</v>
      </c>
      <c r="B18486" t="s">
        <v>54418</v>
      </c>
      <c r="C18486" t="s">
        <v>19312</v>
      </c>
      <c r="D18486" t="s">
        <v>8</v>
      </c>
      <c r="E18486">
        <v>11227</v>
      </c>
    </row>
    <row r="18487" spans="1:5" x14ac:dyDescent="0.2">
      <c r="A18487" t="s">
        <v>54419</v>
      </c>
      <c r="B18487" t="s">
        <v>54420</v>
      </c>
      <c r="C18487" t="s">
        <v>54421</v>
      </c>
      <c r="D18487" t="s">
        <v>8</v>
      </c>
      <c r="E18487">
        <v>11227</v>
      </c>
    </row>
    <row r="18488" spans="1:5" x14ac:dyDescent="0.2">
      <c r="A18488" t="s">
        <v>54422</v>
      </c>
      <c r="B18488" t="s">
        <v>54423</v>
      </c>
      <c r="C18488" t="s">
        <v>54424</v>
      </c>
      <c r="D18488" t="s">
        <v>8</v>
      </c>
      <c r="E18488">
        <v>11227</v>
      </c>
    </row>
    <row r="18489" spans="1:5" x14ac:dyDescent="0.2">
      <c r="A18489" t="s">
        <v>54425</v>
      </c>
      <c r="B18489" t="s">
        <v>54426</v>
      </c>
      <c r="C18489" t="s">
        <v>54427</v>
      </c>
      <c r="D18489" t="s">
        <v>8</v>
      </c>
      <c r="E18489">
        <v>11228</v>
      </c>
    </row>
    <row r="18490" spans="1:5" x14ac:dyDescent="0.2">
      <c r="A18490" t="s">
        <v>54428</v>
      </c>
      <c r="B18490" t="s">
        <v>54429</v>
      </c>
      <c r="C18490" t="s">
        <v>54430</v>
      </c>
      <c r="D18490" t="s">
        <v>8</v>
      </c>
      <c r="E18490">
        <v>11229</v>
      </c>
    </row>
    <row r="18491" spans="1:5" x14ac:dyDescent="0.2">
      <c r="A18491" t="s">
        <v>54431</v>
      </c>
      <c r="B18491" t="s">
        <v>54432</v>
      </c>
      <c r="C18491" t="s">
        <v>54433</v>
      </c>
      <c r="D18491" t="s">
        <v>8</v>
      </c>
      <c r="E18491">
        <v>11230</v>
      </c>
    </row>
    <row r="18492" spans="1:5" x14ac:dyDescent="0.2">
      <c r="A18492" t="s">
        <v>54434</v>
      </c>
      <c r="B18492" t="s">
        <v>54435</v>
      </c>
      <c r="C18492" t="s">
        <v>54436</v>
      </c>
      <c r="D18492" t="s">
        <v>8</v>
      </c>
      <c r="E18492">
        <v>11230</v>
      </c>
    </row>
    <row r="18493" spans="1:5" x14ac:dyDescent="0.2">
      <c r="A18493" t="s">
        <v>54437</v>
      </c>
      <c r="B18493" t="s">
        <v>54438</v>
      </c>
      <c r="C18493" t="s">
        <v>54439</v>
      </c>
      <c r="D18493" t="s">
        <v>8</v>
      </c>
      <c r="E18493">
        <v>11231</v>
      </c>
    </row>
    <row r="18494" spans="1:5" x14ac:dyDescent="0.2">
      <c r="A18494" t="s">
        <v>54440</v>
      </c>
      <c r="B18494" t="s">
        <v>54441</v>
      </c>
      <c r="C18494" t="s">
        <v>54442</v>
      </c>
      <c r="D18494" t="s">
        <v>8</v>
      </c>
      <c r="E18494">
        <v>11231</v>
      </c>
    </row>
    <row r="18495" spans="1:5" x14ac:dyDescent="0.2">
      <c r="A18495" t="s">
        <v>54443</v>
      </c>
      <c r="B18495" t="s">
        <v>54444</v>
      </c>
      <c r="C18495" t="s">
        <v>54445</v>
      </c>
      <c r="D18495" t="s">
        <v>8</v>
      </c>
      <c r="E18495">
        <v>11231</v>
      </c>
    </row>
    <row r="18496" spans="1:5" x14ac:dyDescent="0.2">
      <c r="A18496" t="s">
        <v>54446</v>
      </c>
      <c r="B18496" t="s">
        <v>54447</v>
      </c>
      <c r="C18496" t="s">
        <v>54448</v>
      </c>
      <c r="D18496" t="s">
        <v>8</v>
      </c>
      <c r="E18496">
        <v>11231</v>
      </c>
    </row>
    <row r="18497" spans="1:5" x14ac:dyDescent="0.2">
      <c r="A18497" t="s">
        <v>54449</v>
      </c>
      <c r="B18497" t="s">
        <v>54450</v>
      </c>
      <c r="C18497" t="s">
        <v>54451</v>
      </c>
      <c r="D18497" t="s">
        <v>8</v>
      </c>
      <c r="E18497">
        <v>11232</v>
      </c>
    </row>
    <row r="18498" spans="1:5" x14ac:dyDescent="0.2">
      <c r="A18498" t="s">
        <v>54452</v>
      </c>
      <c r="B18498" t="s">
        <v>54453</v>
      </c>
      <c r="C18498" t="s">
        <v>36218</v>
      </c>
      <c r="D18498" t="s">
        <v>8</v>
      </c>
      <c r="E18498">
        <v>11234</v>
      </c>
    </row>
    <row r="18499" spans="1:5" x14ac:dyDescent="0.2">
      <c r="A18499" t="s">
        <v>54454</v>
      </c>
      <c r="B18499" t="s">
        <v>54455</v>
      </c>
      <c r="C18499" t="s">
        <v>54456</v>
      </c>
      <c r="D18499" t="s">
        <v>8</v>
      </c>
      <c r="E18499">
        <v>11234</v>
      </c>
    </row>
    <row r="18500" spans="1:5" x14ac:dyDescent="0.2">
      <c r="A18500" t="s">
        <v>54457</v>
      </c>
      <c r="B18500" t="s">
        <v>54458</v>
      </c>
      <c r="C18500" t="s">
        <v>54459</v>
      </c>
      <c r="D18500" t="s">
        <v>8</v>
      </c>
      <c r="E18500">
        <v>11235</v>
      </c>
    </row>
    <row r="18501" spans="1:5" x14ac:dyDescent="0.2">
      <c r="A18501" t="s">
        <v>54460</v>
      </c>
      <c r="B18501" t="s">
        <v>54461</v>
      </c>
      <c r="C18501" t="s">
        <v>54462</v>
      </c>
      <c r="D18501" t="s">
        <v>8</v>
      </c>
      <c r="E18501">
        <v>11235</v>
      </c>
    </row>
    <row r="18502" spans="1:5" x14ac:dyDescent="0.2">
      <c r="A18502" t="s">
        <v>54463</v>
      </c>
      <c r="B18502" t="s">
        <v>54464</v>
      </c>
      <c r="C18502" t="s">
        <v>7456</v>
      </c>
      <c r="D18502" t="s">
        <v>8</v>
      </c>
      <c r="E18502">
        <v>11237</v>
      </c>
    </row>
    <row r="18503" spans="1:5" x14ac:dyDescent="0.2">
      <c r="A18503" t="s">
        <v>54465</v>
      </c>
      <c r="B18503" t="s">
        <v>54466</v>
      </c>
      <c r="C18503" t="s">
        <v>54467</v>
      </c>
      <c r="D18503" t="s">
        <v>8</v>
      </c>
      <c r="E18503">
        <v>11237</v>
      </c>
    </row>
    <row r="18504" spans="1:5" x14ac:dyDescent="0.2">
      <c r="A18504" t="s">
        <v>54468</v>
      </c>
      <c r="B18504" t="s">
        <v>54469</v>
      </c>
      <c r="C18504" t="s">
        <v>54470</v>
      </c>
      <c r="D18504" t="s">
        <v>8</v>
      </c>
      <c r="E18504">
        <v>11238</v>
      </c>
    </row>
    <row r="18505" spans="1:5" x14ac:dyDescent="0.2">
      <c r="A18505" t="s">
        <v>54471</v>
      </c>
      <c r="B18505" t="s">
        <v>54472</v>
      </c>
      <c r="C18505" t="s">
        <v>20688</v>
      </c>
      <c r="D18505" t="s">
        <v>8</v>
      </c>
      <c r="E18505">
        <v>11239</v>
      </c>
    </row>
    <row r="18506" spans="1:5" x14ac:dyDescent="0.2">
      <c r="A18506" t="s">
        <v>54473</v>
      </c>
      <c r="B18506" t="s">
        <v>54474</v>
      </c>
      <c r="C18506" t="s">
        <v>54475</v>
      </c>
      <c r="D18506" t="s">
        <v>8</v>
      </c>
      <c r="E18506">
        <v>11241</v>
      </c>
    </row>
    <row r="18507" spans="1:5" x14ac:dyDescent="0.2">
      <c r="A18507" t="s">
        <v>54476</v>
      </c>
      <c r="B18507" t="s">
        <v>54477</v>
      </c>
      <c r="C18507" t="s">
        <v>54478</v>
      </c>
      <c r="D18507" t="s">
        <v>8</v>
      </c>
      <c r="E18507">
        <v>11241</v>
      </c>
    </row>
    <row r="18508" spans="1:5" x14ac:dyDescent="0.2">
      <c r="A18508" t="s">
        <v>54479</v>
      </c>
      <c r="B18508" t="s">
        <v>54480</v>
      </c>
      <c r="C18508" t="s">
        <v>54481</v>
      </c>
      <c r="D18508" t="s">
        <v>8</v>
      </c>
      <c r="E18508">
        <v>11241</v>
      </c>
    </row>
    <row r="18509" spans="1:5" x14ac:dyDescent="0.2">
      <c r="A18509" t="s">
        <v>54482</v>
      </c>
      <c r="B18509" t="s">
        <v>54483</v>
      </c>
      <c r="C18509" t="s">
        <v>54484</v>
      </c>
      <c r="D18509" t="s">
        <v>8</v>
      </c>
      <c r="E18509">
        <v>11241</v>
      </c>
    </row>
    <row r="18510" spans="1:5" x14ac:dyDescent="0.2">
      <c r="A18510" t="s">
        <v>54485</v>
      </c>
      <c r="B18510" t="s">
        <v>54486</v>
      </c>
      <c r="C18510" t="s">
        <v>54487</v>
      </c>
      <c r="D18510" t="s">
        <v>8</v>
      </c>
      <c r="E18510">
        <v>11242</v>
      </c>
    </row>
    <row r="18511" spans="1:5" x14ac:dyDescent="0.2">
      <c r="A18511" t="s">
        <v>54488</v>
      </c>
      <c r="B18511" t="s">
        <v>54489</v>
      </c>
      <c r="C18511" t="s">
        <v>54490</v>
      </c>
      <c r="D18511" t="s">
        <v>8</v>
      </c>
      <c r="E18511">
        <v>11243</v>
      </c>
    </row>
    <row r="18512" spans="1:5" x14ac:dyDescent="0.2">
      <c r="A18512" t="s">
        <v>54491</v>
      </c>
      <c r="B18512" t="s">
        <v>54492</v>
      </c>
      <c r="C18512" t="s">
        <v>54493</v>
      </c>
      <c r="D18512" t="s">
        <v>8</v>
      </c>
      <c r="E18512">
        <v>11244</v>
      </c>
    </row>
    <row r="18513" spans="1:5" x14ac:dyDescent="0.2">
      <c r="A18513" t="s">
        <v>54494</v>
      </c>
      <c r="B18513" t="s">
        <v>54495</v>
      </c>
      <c r="C18513" t="s">
        <v>54496</v>
      </c>
      <c r="D18513" t="s">
        <v>8</v>
      </c>
      <c r="E18513">
        <v>11244</v>
      </c>
    </row>
    <row r="18514" spans="1:5" x14ac:dyDescent="0.2">
      <c r="A18514" t="s">
        <v>54497</v>
      </c>
      <c r="B18514" t="s">
        <v>54498</v>
      </c>
      <c r="C18514" t="s">
        <v>54499</v>
      </c>
      <c r="D18514" t="s">
        <v>8</v>
      </c>
      <c r="E18514">
        <v>11245</v>
      </c>
    </row>
    <row r="18515" spans="1:5" x14ac:dyDescent="0.2">
      <c r="A18515" t="s">
        <v>54500</v>
      </c>
      <c r="B18515" t="s">
        <v>54501</v>
      </c>
      <c r="C18515" t="s">
        <v>40976</v>
      </c>
      <c r="D18515" t="s">
        <v>8</v>
      </c>
      <c r="E18515">
        <v>11246</v>
      </c>
    </row>
    <row r="18516" spans="1:5" x14ac:dyDescent="0.2">
      <c r="A18516" t="s">
        <v>54502</v>
      </c>
      <c r="B18516" t="s">
        <v>54503</v>
      </c>
      <c r="C18516" t="s">
        <v>54504</v>
      </c>
      <c r="D18516" t="s">
        <v>8</v>
      </c>
      <c r="E18516">
        <v>11247</v>
      </c>
    </row>
    <row r="18517" spans="1:5" x14ac:dyDescent="0.2">
      <c r="A18517" t="s">
        <v>54505</v>
      </c>
      <c r="B18517" t="s">
        <v>54506</v>
      </c>
      <c r="C18517" t="s">
        <v>54507</v>
      </c>
      <c r="D18517" t="s">
        <v>8</v>
      </c>
      <c r="E18517">
        <v>11249</v>
      </c>
    </row>
    <row r="18518" spans="1:5" x14ac:dyDescent="0.2">
      <c r="A18518" t="s">
        <v>54508</v>
      </c>
      <c r="B18518" t="s">
        <v>54509</v>
      </c>
      <c r="C18518" t="s">
        <v>54510</v>
      </c>
      <c r="D18518" t="s">
        <v>8</v>
      </c>
      <c r="E18518">
        <v>11251</v>
      </c>
    </row>
    <row r="18519" spans="1:5" x14ac:dyDescent="0.2">
      <c r="A18519" t="s">
        <v>54511</v>
      </c>
      <c r="B18519" t="s">
        <v>54512</v>
      </c>
      <c r="C18519" t="s">
        <v>54513</v>
      </c>
      <c r="D18519" t="s">
        <v>8</v>
      </c>
      <c r="E18519">
        <v>11251</v>
      </c>
    </row>
    <row r="18520" spans="1:5" x14ac:dyDescent="0.2">
      <c r="A18520" t="s">
        <v>54514</v>
      </c>
      <c r="B18520" t="s">
        <v>54515</v>
      </c>
      <c r="C18520" t="s">
        <v>54516</v>
      </c>
      <c r="D18520" t="s">
        <v>8</v>
      </c>
      <c r="E18520">
        <v>11252</v>
      </c>
    </row>
    <row r="18521" spans="1:5" x14ac:dyDescent="0.2">
      <c r="A18521" t="s">
        <v>54517</v>
      </c>
      <c r="B18521" t="s">
        <v>54518</v>
      </c>
      <c r="C18521" t="s">
        <v>54519</v>
      </c>
      <c r="D18521" t="s">
        <v>8</v>
      </c>
      <c r="E18521">
        <v>11252</v>
      </c>
    </row>
    <row r="18522" spans="1:5" x14ac:dyDescent="0.2">
      <c r="A18522" t="s">
        <v>54520</v>
      </c>
      <c r="B18522" t="s">
        <v>54521</v>
      </c>
      <c r="C18522" t="s">
        <v>54522</v>
      </c>
      <c r="D18522" t="s">
        <v>8</v>
      </c>
      <c r="E18522">
        <v>11253</v>
      </c>
    </row>
    <row r="18523" spans="1:5" x14ac:dyDescent="0.2">
      <c r="A18523" t="s">
        <v>54523</v>
      </c>
      <c r="B18523" t="s">
        <v>54524</v>
      </c>
      <c r="C18523" t="s">
        <v>52358</v>
      </c>
      <c r="D18523" t="s">
        <v>8</v>
      </c>
      <c r="E18523">
        <v>11253</v>
      </c>
    </row>
    <row r="18524" spans="1:5" x14ac:dyDescent="0.2">
      <c r="A18524" t="s">
        <v>54525</v>
      </c>
      <c r="B18524" t="s">
        <v>54526</v>
      </c>
      <c r="C18524" t="s">
        <v>54527</v>
      </c>
      <c r="D18524" t="s">
        <v>8</v>
      </c>
      <c r="E18524">
        <v>11256</v>
      </c>
    </row>
    <row r="18525" spans="1:5" x14ac:dyDescent="0.2">
      <c r="A18525" t="s">
        <v>54528</v>
      </c>
      <c r="B18525" t="s">
        <v>54529</v>
      </c>
      <c r="C18525" t="s">
        <v>54530</v>
      </c>
      <c r="D18525" t="s">
        <v>8</v>
      </c>
      <c r="E18525">
        <v>11257</v>
      </c>
    </row>
    <row r="18526" spans="1:5" x14ac:dyDescent="0.2">
      <c r="A18526" t="s">
        <v>54531</v>
      </c>
      <c r="B18526" t="s">
        <v>54532</v>
      </c>
      <c r="C18526" t="s">
        <v>54533</v>
      </c>
      <c r="D18526" t="s">
        <v>8</v>
      </c>
      <c r="E18526">
        <v>11257</v>
      </c>
    </row>
    <row r="18527" spans="1:5" x14ac:dyDescent="0.2">
      <c r="A18527" t="s">
        <v>54534</v>
      </c>
      <c r="B18527" t="s">
        <v>54535</v>
      </c>
      <c r="C18527" t="s">
        <v>54536</v>
      </c>
      <c r="D18527" t="s">
        <v>8</v>
      </c>
      <c r="E18527">
        <v>11260</v>
      </c>
    </row>
    <row r="18528" spans="1:5" x14ac:dyDescent="0.2">
      <c r="A18528" t="s">
        <v>54537</v>
      </c>
      <c r="B18528" t="s">
        <v>54538</v>
      </c>
      <c r="C18528" t="s">
        <v>1259</v>
      </c>
      <c r="D18528" t="s">
        <v>8</v>
      </c>
      <c r="E18528">
        <v>11260</v>
      </c>
    </row>
    <row r="18529" spans="1:5" x14ac:dyDescent="0.2">
      <c r="A18529" t="s">
        <v>54539</v>
      </c>
      <c r="B18529" t="s">
        <v>54540</v>
      </c>
      <c r="C18529" t="s">
        <v>54541</v>
      </c>
      <c r="D18529" t="s">
        <v>8</v>
      </c>
      <c r="E18529">
        <v>11260</v>
      </c>
    </row>
    <row r="18530" spans="1:5" x14ac:dyDescent="0.2">
      <c r="A18530" t="s">
        <v>54542</v>
      </c>
      <c r="B18530" t="s">
        <v>54543</v>
      </c>
      <c r="C18530" t="s">
        <v>23530</v>
      </c>
      <c r="D18530" t="s">
        <v>8</v>
      </c>
      <c r="E18530">
        <v>11260</v>
      </c>
    </row>
    <row r="18531" spans="1:5" x14ac:dyDescent="0.2">
      <c r="A18531" t="s">
        <v>54544</v>
      </c>
      <c r="B18531" t="s">
        <v>54545</v>
      </c>
      <c r="C18531" t="s">
        <v>54546</v>
      </c>
      <c r="D18531" t="s">
        <v>8</v>
      </c>
      <c r="E18531">
        <v>11262</v>
      </c>
    </row>
    <row r="18532" spans="1:5" x14ac:dyDescent="0.2">
      <c r="A18532" t="s">
        <v>54547</v>
      </c>
      <c r="B18532" t="s">
        <v>54548</v>
      </c>
      <c r="C18532" t="s">
        <v>54549</v>
      </c>
      <c r="D18532" t="s">
        <v>8</v>
      </c>
      <c r="E18532">
        <v>11263</v>
      </c>
    </row>
    <row r="18533" spans="1:5" x14ac:dyDescent="0.2">
      <c r="A18533" t="s">
        <v>54550</v>
      </c>
      <c r="B18533" t="s">
        <v>54551</v>
      </c>
      <c r="C18533" t="s">
        <v>54552</v>
      </c>
      <c r="D18533" t="s">
        <v>8</v>
      </c>
      <c r="E18533">
        <v>11264</v>
      </c>
    </row>
    <row r="18534" spans="1:5" x14ac:dyDescent="0.2">
      <c r="A18534" t="s">
        <v>54553</v>
      </c>
      <c r="B18534" t="s">
        <v>54554</v>
      </c>
      <c r="C18534" t="s">
        <v>2607</v>
      </c>
      <c r="D18534" t="s">
        <v>8</v>
      </c>
      <c r="E18534">
        <v>11264</v>
      </c>
    </row>
    <row r="18535" spans="1:5" x14ac:dyDescent="0.2">
      <c r="A18535" t="s">
        <v>54555</v>
      </c>
      <c r="B18535" t="s">
        <v>54556</v>
      </c>
      <c r="C18535" t="s">
        <v>54557</v>
      </c>
      <c r="D18535" t="s">
        <v>8</v>
      </c>
      <c r="E18535">
        <v>11264</v>
      </c>
    </row>
    <row r="18536" spans="1:5" x14ac:dyDescent="0.2">
      <c r="A18536" t="s">
        <v>54558</v>
      </c>
      <c r="B18536" t="s">
        <v>54559</v>
      </c>
      <c r="C18536" t="s">
        <v>54560</v>
      </c>
      <c r="D18536" t="s">
        <v>8</v>
      </c>
      <c r="E18536">
        <v>11265</v>
      </c>
    </row>
    <row r="18537" spans="1:5" x14ac:dyDescent="0.2">
      <c r="A18537" t="s">
        <v>54561</v>
      </c>
      <c r="B18537" t="s">
        <v>54562</v>
      </c>
      <c r="C18537" t="s">
        <v>54563</v>
      </c>
      <c r="D18537" t="s">
        <v>8</v>
      </c>
      <c r="E18537">
        <v>11265</v>
      </c>
    </row>
    <row r="18538" spans="1:5" x14ac:dyDescent="0.2">
      <c r="A18538" t="s">
        <v>54564</v>
      </c>
      <c r="B18538" t="s">
        <v>54565</v>
      </c>
      <c r="C18538" t="s">
        <v>54566</v>
      </c>
      <c r="D18538" t="s">
        <v>8</v>
      </c>
      <c r="E18538">
        <v>11267</v>
      </c>
    </row>
    <row r="18539" spans="1:5" x14ac:dyDescent="0.2">
      <c r="A18539" t="s">
        <v>54567</v>
      </c>
      <c r="B18539" t="s">
        <v>54568</v>
      </c>
      <c r="C18539" t="s">
        <v>12087</v>
      </c>
      <c r="D18539" t="s">
        <v>8</v>
      </c>
      <c r="E18539">
        <v>11267</v>
      </c>
    </row>
    <row r="18540" spans="1:5" x14ac:dyDescent="0.2">
      <c r="A18540" t="s">
        <v>54569</v>
      </c>
      <c r="B18540" t="s">
        <v>54570</v>
      </c>
      <c r="C18540" t="s">
        <v>54571</v>
      </c>
      <c r="D18540" t="s">
        <v>8</v>
      </c>
      <c r="E18540">
        <v>11267</v>
      </c>
    </row>
    <row r="18541" spans="1:5" x14ac:dyDescent="0.2">
      <c r="A18541" t="s">
        <v>54572</v>
      </c>
      <c r="B18541" t="s">
        <v>54573</v>
      </c>
      <c r="C18541" t="s">
        <v>54574</v>
      </c>
      <c r="D18541" t="s">
        <v>8</v>
      </c>
      <c r="E18541">
        <v>11269</v>
      </c>
    </row>
    <row r="18542" spans="1:5" x14ac:dyDescent="0.2">
      <c r="A18542" t="s">
        <v>54575</v>
      </c>
      <c r="B18542" t="s">
        <v>54576</v>
      </c>
      <c r="C18542" t="s">
        <v>54577</v>
      </c>
      <c r="D18542" t="s">
        <v>8</v>
      </c>
      <c r="E18542">
        <v>11269</v>
      </c>
    </row>
    <row r="18543" spans="1:5" x14ac:dyDescent="0.2">
      <c r="A18543" t="s">
        <v>54578</v>
      </c>
      <c r="B18543" t="s">
        <v>54579</v>
      </c>
      <c r="C18543" t="s">
        <v>54580</v>
      </c>
      <c r="D18543" t="s">
        <v>8</v>
      </c>
      <c r="E18543">
        <v>11269</v>
      </c>
    </row>
    <row r="18544" spans="1:5" x14ac:dyDescent="0.2">
      <c r="A18544" t="s">
        <v>54581</v>
      </c>
      <c r="B18544" t="s">
        <v>54582</v>
      </c>
      <c r="C18544" t="s">
        <v>54583</v>
      </c>
      <c r="D18544" t="s">
        <v>8</v>
      </c>
      <c r="E18544">
        <v>11269</v>
      </c>
    </row>
    <row r="18545" spans="1:5" x14ac:dyDescent="0.2">
      <c r="A18545" t="s">
        <v>54584</v>
      </c>
      <c r="B18545" t="s">
        <v>54585</v>
      </c>
      <c r="C18545" t="s">
        <v>54586</v>
      </c>
      <c r="D18545" t="s">
        <v>8</v>
      </c>
      <c r="E18545">
        <v>11271</v>
      </c>
    </row>
    <row r="18546" spans="1:5" x14ac:dyDescent="0.2">
      <c r="A18546" t="s">
        <v>54587</v>
      </c>
      <c r="B18546" t="s">
        <v>54588</v>
      </c>
      <c r="C18546" t="s">
        <v>54589</v>
      </c>
      <c r="D18546" t="s">
        <v>8</v>
      </c>
      <c r="E18546">
        <v>11271</v>
      </c>
    </row>
    <row r="18547" spans="1:5" x14ac:dyDescent="0.2">
      <c r="A18547" t="s">
        <v>54590</v>
      </c>
      <c r="B18547" t="s">
        <v>54591</v>
      </c>
      <c r="C18547" t="s">
        <v>54592</v>
      </c>
      <c r="D18547" t="s">
        <v>8</v>
      </c>
      <c r="E18547">
        <v>11271</v>
      </c>
    </row>
    <row r="18548" spans="1:5" x14ac:dyDescent="0.2">
      <c r="A18548" t="s">
        <v>54593</v>
      </c>
      <c r="B18548" t="s">
        <v>54594</v>
      </c>
      <c r="C18548" t="s">
        <v>54595</v>
      </c>
      <c r="D18548" t="s">
        <v>8</v>
      </c>
      <c r="E18548">
        <v>11271</v>
      </c>
    </row>
    <row r="18549" spans="1:5" x14ac:dyDescent="0.2">
      <c r="A18549" t="s">
        <v>54596</v>
      </c>
      <c r="B18549" t="s">
        <v>54597</v>
      </c>
      <c r="C18549" t="s">
        <v>54598</v>
      </c>
      <c r="D18549" t="s">
        <v>8</v>
      </c>
      <c r="E18549">
        <v>11273</v>
      </c>
    </row>
    <row r="18550" spans="1:5" x14ac:dyDescent="0.2">
      <c r="A18550" t="s">
        <v>54599</v>
      </c>
      <c r="B18550" t="s">
        <v>54600</v>
      </c>
      <c r="C18550" t="s">
        <v>54601</v>
      </c>
      <c r="D18550" t="s">
        <v>8</v>
      </c>
      <c r="E18550">
        <v>11273</v>
      </c>
    </row>
    <row r="18551" spans="1:5" x14ac:dyDescent="0.2">
      <c r="A18551" t="s">
        <v>54602</v>
      </c>
      <c r="B18551" t="s">
        <v>54603</v>
      </c>
      <c r="C18551" t="s">
        <v>54604</v>
      </c>
      <c r="D18551" t="s">
        <v>8</v>
      </c>
      <c r="E18551">
        <v>11274</v>
      </c>
    </row>
    <row r="18552" spans="1:5" x14ac:dyDescent="0.2">
      <c r="A18552" t="s">
        <v>54605</v>
      </c>
      <c r="B18552" t="s">
        <v>54606</v>
      </c>
      <c r="C18552" t="s">
        <v>54607</v>
      </c>
      <c r="D18552" t="s">
        <v>8</v>
      </c>
      <c r="E18552">
        <v>11274</v>
      </c>
    </row>
    <row r="18553" spans="1:5" x14ac:dyDescent="0.2">
      <c r="A18553" t="s">
        <v>54608</v>
      </c>
      <c r="B18553" t="s">
        <v>54609</v>
      </c>
      <c r="C18553" t="s">
        <v>54610</v>
      </c>
      <c r="D18553" t="s">
        <v>8</v>
      </c>
      <c r="E18553">
        <v>11275</v>
      </c>
    </row>
    <row r="18554" spans="1:5" x14ac:dyDescent="0.2">
      <c r="A18554" t="s">
        <v>54611</v>
      </c>
      <c r="B18554" t="s">
        <v>54612</v>
      </c>
      <c r="C18554" t="s">
        <v>54613</v>
      </c>
      <c r="D18554" t="s">
        <v>8</v>
      </c>
      <c r="E18554">
        <v>11275</v>
      </c>
    </row>
    <row r="18555" spans="1:5" x14ac:dyDescent="0.2">
      <c r="A18555" t="s">
        <v>54614</v>
      </c>
      <c r="B18555" t="s">
        <v>54615</v>
      </c>
      <c r="C18555" t="s">
        <v>54616</v>
      </c>
      <c r="D18555" t="s">
        <v>8</v>
      </c>
      <c r="E18555">
        <v>11275</v>
      </c>
    </row>
    <row r="18556" spans="1:5" x14ac:dyDescent="0.2">
      <c r="A18556" t="s">
        <v>54617</v>
      </c>
      <c r="B18556" t="s">
        <v>54618</v>
      </c>
      <c r="C18556" t="s">
        <v>54619</v>
      </c>
      <c r="D18556" t="s">
        <v>8</v>
      </c>
      <c r="E18556">
        <v>11276</v>
      </c>
    </row>
    <row r="18557" spans="1:5" x14ac:dyDescent="0.2">
      <c r="A18557" t="s">
        <v>54620</v>
      </c>
      <c r="B18557" t="s">
        <v>54621</v>
      </c>
      <c r="C18557" t="s">
        <v>2467</v>
      </c>
      <c r="D18557" t="s">
        <v>8</v>
      </c>
      <c r="E18557">
        <v>11277</v>
      </c>
    </row>
    <row r="18558" spans="1:5" x14ac:dyDescent="0.2">
      <c r="A18558" t="s">
        <v>54622</v>
      </c>
      <c r="B18558" t="s">
        <v>54623</v>
      </c>
      <c r="C18558" t="s">
        <v>54624</v>
      </c>
      <c r="D18558" t="s">
        <v>8</v>
      </c>
      <c r="E18558">
        <v>11278</v>
      </c>
    </row>
    <row r="18559" spans="1:5" x14ac:dyDescent="0.2">
      <c r="A18559" t="s">
        <v>54625</v>
      </c>
      <c r="B18559" t="s">
        <v>54626</v>
      </c>
      <c r="C18559" t="s">
        <v>54627</v>
      </c>
      <c r="D18559" t="s">
        <v>8</v>
      </c>
      <c r="E18559">
        <v>11278</v>
      </c>
    </row>
    <row r="18560" spans="1:5" x14ac:dyDescent="0.2">
      <c r="A18560" t="s">
        <v>54628</v>
      </c>
      <c r="B18560" t="s">
        <v>54629</v>
      </c>
      <c r="C18560" t="s">
        <v>2395</v>
      </c>
      <c r="D18560" t="s">
        <v>8</v>
      </c>
      <c r="E18560">
        <v>11279</v>
      </c>
    </row>
    <row r="18561" spans="1:5" x14ac:dyDescent="0.2">
      <c r="A18561" t="s">
        <v>54630</v>
      </c>
      <c r="B18561" t="s">
        <v>54631</v>
      </c>
      <c r="C18561" t="s">
        <v>54632</v>
      </c>
      <c r="D18561" t="s">
        <v>8</v>
      </c>
      <c r="E18561">
        <v>11280</v>
      </c>
    </row>
    <row r="18562" spans="1:5" x14ac:dyDescent="0.2">
      <c r="A18562" t="s">
        <v>54633</v>
      </c>
      <c r="B18562" t="s">
        <v>54634</v>
      </c>
      <c r="C18562" t="s">
        <v>54635</v>
      </c>
      <c r="D18562" t="s">
        <v>8</v>
      </c>
      <c r="E18562">
        <v>11280</v>
      </c>
    </row>
    <row r="18563" spans="1:5" x14ac:dyDescent="0.2">
      <c r="A18563" t="s">
        <v>54636</v>
      </c>
      <c r="B18563" t="s">
        <v>54637</v>
      </c>
      <c r="C18563" t="s">
        <v>54638</v>
      </c>
      <c r="D18563" t="s">
        <v>8</v>
      </c>
      <c r="E18563">
        <v>11280</v>
      </c>
    </row>
    <row r="18564" spans="1:5" x14ac:dyDescent="0.2">
      <c r="A18564" t="s">
        <v>54639</v>
      </c>
      <c r="B18564" t="s">
        <v>54640</v>
      </c>
      <c r="C18564" t="s">
        <v>54641</v>
      </c>
      <c r="D18564" t="s">
        <v>8</v>
      </c>
      <c r="E18564">
        <v>11283</v>
      </c>
    </row>
    <row r="18565" spans="1:5" x14ac:dyDescent="0.2">
      <c r="A18565" t="s">
        <v>54642</v>
      </c>
      <c r="B18565" t="s">
        <v>54643</v>
      </c>
      <c r="C18565" t="s">
        <v>54644</v>
      </c>
      <c r="D18565" t="s">
        <v>8</v>
      </c>
      <c r="E18565">
        <v>11284</v>
      </c>
    </row>
    <row r="18566" spans="1:5" x14ac:dyDescent="0.2">
      <c r="A18566" t="s">
        <v>54645</v>
      </c>
      <c r="B18566" t="s">
        <v>54646</v>
      </c>
      <c r="C18566" t="s">
        <v>54647</v>
      </c>
      <c r="D18566" t="s">
        <v>8</v>
      </c>
      <c r="E18566">
        <v>11286</v>
      </c>
    </row>
    <row r="18567" spans="1:5" x14ac:dyDescent="0.2">
      <c r="A18567" t="s">
        <v>54648</v>
      </c>
      <c r="B18567" t="s">
        <v>54649</v>
      </c>
      <c r="C18567" t="s">
        <v>54650</v>
      </c>
      <c r="D18567" t="s">
        <v>8</v>
      </c>
      <c r="E18567">
        <v>11287</v>
      </c>
    </row>
    <row r="18568" spans="1:5" x14ac:dyDescent="0.2">
      <c r="A18568" t="s">
        <v>54651</v>
      </c>
      <c r="B18568" t="s">
        <v>54652</v>
      </c>
      <c r="C18568" t="s">
        <v>54653</v>
      </c>
      <c r="D18568" t="s">
        <v>8</v>
      </c>
      <c r="E18568">
        <v>11288</v>
      </c>
    </row>
    <row r="18569" spans="1:5" x14ac:dyDescent="0.2">
      <c r="A18569" t="s">
        <v>54654</v>
      </c>
      <c r="B18569" t="s">
        <v>54655</v>
      </c>
      <c r="C18569" t="s">
        <v>54656</v>
      </c>
      <c r="D18569" t="s">
        <v>8</v>
      </c>
      <c r="E18569">
        <v>11288</v>
      </c>
    </row>
    <row r="18570" spans="1:5" x14ac:dyDescent="0.2">
      <c r="A18570" t="s">
        <v>54657</v>
      </c>
      <c r="B18570" t="s">
        <v>54658</v>
      </c>
      <c r="C18570" t="s">
        <v>54659</v>
      </c>
      <c r="D18570" t="s">
        <v>8</v>
      </c>
      <c r="E18570">
        <v>11289</v>
      </c>
    </row>
    <row r="18571" spans="1:5" x14ac:dyDescent="0.2">
      <c r="A18571" t="s">
        <v>54660</v>
      </c>
      <c r="B18571" t="s">
        <v>54661</v>
      </c>
      <c r="C18571" t="s">
        <v>54662</v>
      </c>
      <c r="D18571" t="s">
        <v>8</v>
      </c>
      <c r="E18571">
        <v>11291</v>
      </c>
    </row>
    <row r="18572" spans="1:5" x14ac:dyDescent="0.2">
      <c r="A18572" t="s">
        <v>54663</v>
      </c>
      <c r="B18572" t="s">
        <v>54664</v>
      </c>
      <c r="C18572" t="s">
        <v>54665</v>
      </c>
      <c r="D18572" t="s">
        <v>8</v>
      </c>
      <c r="E18572">
        <v>11292</v>
      </c>
    </row>
    <row r="18573" spans="1:5" x14ac:dyDescent="0.2">
      <c r="A18573" t="s">
        <v>54666</v>
      </c>
      <c r="B18573" t="s">
        <v>54667</v>
      </c>
      <c r="C18573" t="s">
        <v>54668</v>
      </c>
      <c r="D18573" t="s">
        <v>8</v>
      </c>
      <c r="E18573">
        <v>11292</v>
      </c>
    </row>
    <row r="18574" spans="1:5" x14ac:dyDescent="0.2">
      <c r="A18574" t="s">
        <v>54669</v>
      </c>
      <c r="B18574" t="s">
        <v>54670</v>
      </c>
      <c r="C18574" t="s">
        <v>54671</v>
      </c>
      <c r="D18574" t="s">
        <v>8</v>
      </c>
      <c r="E18574">
        <v>11292</v>
      </c>
    </row>
    <row r="18575" spans="1:5" x14ac:dyDescent="0.2">
      <c r="A18575" t="s">
        <v>54672</v>
      </c>
      <c r="B18575" t="s">
        <v>54673</v>
      </c>
      <c r="C18575" t="s">
        <v>54674</v>
      </c>
      <c r="D18575" t="s">
        <v>8</v>
      </c>
      <c r="E18575">
        <v>11292</v>
      </c>
    </row>
    <row r="18576" spans="1:5" x14ac:dyDescent="0.2">
      <c r="A18576" t="s">
        <v>54675</v>
      </c>
      <c r="B18576" t="s">
        <v>54676</v>
      </c>
      <c r="C18576" t="s">
        <v>54677</v>
      </c>
      <c r="D18576" t="s">
        <v>8</v>
      </c>
      <c r="E18576">
        <v>11292</v>
      </c>
    </row>
    <row r="18577" spans="1:5" x14ac:dyDescent="0.2">
      <c r="A18577" t="s">
        <v>54678</v>
      </c>
      <c r="B18577" t="s">
        <v>54679</v>
      </c>
      <c r="C18577" t="s">
        <v>54680</v>
      </c>
      <c r="D18577" t="s">
        <v>8</v>
      </c>
      <c r="E18577">
        <v>11293</v>
      </c>
    </row>
    <row r="18578" spans="1:5" x14ac:dyDescent="0.2">
      <c r="A18578" t="s">
        <v>54681</v>
      </c>
      <c r="B18578" t="s">
        <v>54682</v>
      </c>
      <c r="C18578" t="s">
        <v>54683</v>
      </c>
      <c r="D18578" t="s">
        <v>8</v>
      </c>
      <c r="E18578">
        <v>11293</v>
      </c>
    </row>
    <row r="18579" spans="1:5" x14ac:dyDescent="0.2">
      <c r="A18579" t="s">
        <v>54684</v>
      </c>
      <c r="B18579" t="s">
        <v>54685</v>
      </c>
      <c r="C18579" t="s">
        <v>54686</v>
      </c>
      <c r="D18579" t="s">
        <v>8</v>
      </c>
      <c r="E18579">
        <v>11295</v>
      </c>
    </row>
    <row r="18580" spans="1:5" x14ac:dyDescent="0.2">
      <c r="A18580" t="s">
        <v>54687</v>
      </c>
      <c r="B18580" t="s">
        <v>54688</v>
      </c>
      <c r="C18580" t="s">
        <v>54689</v>
      </c>
      <c r="D18580" t="s">
        <v>8</v>
      </c>
      <c r="E18580">
        <v>11296</v>
      </c>
    </row>
    <row r="18581" spans="1:5" x14ac:dyDescent="0.2">
      <c r="A18581" t="s">
        <v>54690</v>
      </c>
      <c r="B18581" t="s">
        <v>54691</v>
      </c>
      <c r="C18581" t="s">
        <v>54692</v>
      </c>
      <c r="D18581" t="s">
        <v>8</v>
      </c>
      <c r="E18581">
        <v>11296</v>
      </c>
    </row>
    <row r="18582" spans="1:5" x14ac:dyDescent="0.2">
      <c r="A18582" t="s">
        <v>54693</v>
      </c>
      <c r="B18582" t="s">
        <v>54694</v>
      </c>
      <c r="C18582" t="s">
        <v>54695</v>
      </c>
      <c r="D18582" t="s">
        <v>8</v>
      </c>
      <c r="E18582">
        <v>11297</v>
      </c>
    </row>
    <row r="18583" spans="1:5" x14ac:dyDescent="0.2">
      <c r="A18583" t="s">
        <v>54696</v>
      </c>
      <c r="B18583" t="s">
        <v>54697</v>
      </c>
      <c r="C18583" t="s">
        <v>54698</v>
      </c>
      <c r="D18583" t="s">
        <v>8</v>
      </c>
      <c r="E18583">
        <v>11297</v>
      </c>
    </row>
    <row r="18584" spans="1:5" x14ac:dyDescent="0.2">
      <c r="A18584" t="s">
        <v>54699</v>
      </c>
      <c r="B18584" t="s">
        <v>54700</v>
      </c>
      <c r="C18584" t="s">
        <v>54701</v>
      </c>
      <c r="D18584" t="s">
        <v>8</v>
      </c>
      <c r="E18584">
        <v>11297</v>
      </c>
    </row>
    <row r="18585" spans="1:5" x14ac:dyDescent="0.2">
      <c r="A18585" t="s">
        <v>54702</v>
      </c>
      <c r="B18585" t="s">
        <v>54703</v>
      </c>
      <c r="C18585" t="s">
        <v>54704</v>
      </c>
      <c r="D18585" t="s">
        <v>8</v>
      </c>
      <c r="E18585">
        <v>11298</v>
      </c>
    </row>
    <row r="18586" spans="1:5" x14ac:dyDescent="0.2">
      <c r="A18586" t="s">
        <v>54705</v>
      </c>
      <c r="B18586" t="s">
        <v>54706</v>
      </c>
      <c r="C18586" t="s">
        <v>54707</v>
      </c>
      <c r="D18586" t="s">
        <v>8</v>
      </c>
      <c r="E18586">
        <v>11298</v>
      </c>
    </row>
    <row r="18587" spans="1:5" x14ac:dyDescent="0.2">
      <c r="A18587" t="s">
        <v>54708</v>
      </c>
      <c r="B18587" t="s">
        <v>54709</v>
      </c>
      <c r="C18587" t="s">
        <v>54710</v>
      </c>
      <c r="D18587" t="s">
        <v>8</v>
      </c>
      <c r="E18587">
        <v>11299</v>
      </c>
    </row>
    <row r="18588" spans="1:5" x14ac:dyDescent="0.2">
      <c r="A18588" t="s">
        <v>54711</v>
      </c>
      <c r="B18588" t="s">
        <v>54712</v>
      </c>
      <c r="C18588" t="s">
        <v>54713</v>
      </c>
      <c r="D18588" t="s">
        <v>8</v>
      </c>
      <c r="E18588">
        <v>11300</v>
      </c>
    </row>
    <row r="18589" spans="1:5" x14ac:dyDescent="0.2">
      <c r="A18589" t="s">
        <v>54714</v>
      </c>
      <c r="B18589" t="s">
        <v>54715</v>
      </c>
      <c r="C18589" t="s">
        <v>54716</v>
      </c>
      <c r="D18589" t="s">
        <v>8</v>
      </c>
      <c r="E18589">
        <v>11300</v>
      </c>
    </row>
    <row r="18590" spans="1:5" x14ac:dyDescent="0.2">
      <c r="A18590" t="s">
        <v>54717</v>
      </c>
      <c r="B18590" t="s">
        <v>54718</v>
      </c>
      <c r="C18590" t="s">
        <v>54719</v>
      </c>
      <c r="D18590" t="s">
        <v>8</v>
      </c>
      <c r="E18590">
        <v>11300</v>
      </c>
    </row>
    <row r="18591" spans="1:5" x14ac:dyDescent="0.2">
      <c r="A18591" t="s">
        <v>54720</v>
      </c>
      <c r="B18591" t="s">
        <v>54721</v>
      </c>
      <c r="C18591" t="s">
        <v>54722</v>
      </c>
      <c r="D18591" t="s">
        <v>8</v>
      </c>
      <c r="E18591">
        <v>11300</v>
      </c>
    </row>
    <row r="18592" spans="1:5" x14ac:dyDescent="0.2">
      <c r="A18592" t="s">
        <v>54723</v>
      </c>
      <c r="B18592" t="s">
        <v>54724</v>
      </c>
      <c r="C18592" t="s">
        <v>54725</v>
      </c>
      <c r="D18592" t="s">
        <v>8</v>
      </c>
      <c r="E18592">
        <v>11300</v>
      </c>
    </row>
    <row r="18593" spans="1:5" x14ac:dyDescent="0.2">
      <c r="A18593" t="s">
        <v>54726</v>
      </c>
      <c r="B18593" t="s">
        <v>54727</v>
      </c>
      <c r="C18593" t="s">
        <v>54728</v>
      </c>
      <c r="D18593" t="s">
        <v>8</v>
      </c>
      <c r="E18593">
        <v>11300</v>
      </c>
    </row>
    <row r="18594" spans="1:5" x14ac:dyDescent="0.2">
      <c r="A18594" t="s">
        <v>54729</v>
      </c>
      <c r="B18594" t="s">
        <v>54730</v>
      </c>
      <c r="C18594" t="s">
        <v>54731</v>
      </c>
      <c r="D18594" t="s">
        <v>8</v>
      </c>
      <c r="E18594">
        <v>11300</v>
      </c>
    </row>
    <row r="18595" spans="1:5" x14ac:dyDescent="0.2">
      <c r="A18595" t="s">
        <v>54732</v>
      </c>
      <c r="B18595" t="s">
        <v>54733</v>
      </c>
      <c r="C18595" t="s">
        <v>54734</v>
      </c>
      <c r="D18595" t="s">
        <v>8</v>
      </c>
      <c r="E18595">
        <v>11300</v>
      </c>
    </row>
    <row r="18596" spans="1:5" x14ac:dyDescent="0.2">
      <c r="A18596" t="s">
        <v>54735</v>
      </c>
      <c r="B18596" t="s">
        <v>54736</v>
      </c>
      <c r="C18596" t="s">
        <v>54737</v>
      </c>
      <c r="D18596" t="s">
        <v>8</v>
      </c>
      <c r="E18596">
        <v>11300</v>
      </c>
    </row>
    <row r="18597" spans="1:5" x14ac:dyDescent="0.2">
      <c r="A18597" t="s">
        <v>54738</v>
      </c>
      <c r="B18597" t="s">
        <v>54739</v>
      </c>
      <c r="C18597" t="s">
        <v>54740</v>
      </c>
      <c r="D18597" t="s">
        <v>8</v>
      </c>
      <c r="E18597">
        <v>11300</v>
      </c>
    </row>
    <row r="18598" spans="1:5" x14ac:dyDescent="0.2">
      <c r="A18598" t="s">
        <v>54741</v>
      </c>
      <c r="B18598" t="s">
        <v>54742</v>
      </c>
      <c r="C18598" t="s">
        <v>54743</v>
      </c>
      <c r="D18598" t="s">
        <v>8</v>
      </c>
      <c r="E18598">
        <v>11300</v>
      </c>
    </row>
    <row r="18599" spans="1:5" x14ac:dyDescent="0.2">
      <c r="A18599" t="s">
        <v>54744</v>
      </c>
      <c r="B18599" t="s">
        <v>54745</v>
      </c>
      <c r="C18599" t="s">
        <v>54746</v>
      </c>
      <c r="D18599" t="s">
        <v>8</v>
      </c>
      <c r="E18599">
        <v>11301</v>
      </c>
    </row>
    <row r="18600" spans="1:5" x14ac:dyDescent="0.2">
      <c r="A18600" t="s">
        <v>54747</v>
      </c>
      <c r="B18600" t="s">
        <v>54748</v>
      </c>
      <c r="C18600" t="s">
        <v>54749</v>
      </c>
      <c r="D18600" t="s">
        <v>8</v>
      </c>
      <c r="E18600">
        <v>11301</v>
      </c>
    </row>
    <row r="18601" spans="1:5" x14ac:dyDescent="0.2">
      <c r="A18601" t="s">
        <v>54750</v>
      </c>
      <c r="B18601" t="s">
        <v>54751</v>
      </c>
      <c r="C18601" t="s">
        <v>11133</v>
      </c>
      <c r="D18601" t="s">
        <v>8</v>
      </c>
      <c r="E18601">
        <v>11302</v>
      </c>
    </row>
    <row r="18602" spans="1:5" x14ac:dyDescent="0.2">
      <c r="A18602" t="s">
        <v>54752</v>
      </c>
      <c r="B18602" t="s">
        <v>54753</v>
      </c>
      <c r="C18602" t="s">
        <v>54754</v>
      </c>
      <c r="D18602" t="s">
        <v>8</v>
      </c>
      <c r="E18602">
        <v>11304</v>
      </c>
    </row>
    <row r="18603" spans="1:5" x14ac:dyDescent="0.2">
      <c r="A18603" t="s">
        <v>54755</v>
      </c>
      <c r="B18603" t="s">
        <v>54756</v>
      </c>
      <c r="C18603" t="s">
        <v>54757</v>
      </c>
      <c r="D18603" t="s">
        <v>8</v>
      </c>
      <c r="E18603">
        <v>11306</v>
      </c>
    </row>
    <row r="18604" spans="1:5" x14ac:dyDescent="0.2">
      <c r="A18604" t="s">
        <v>54758</v>
      </c>
      <c r="B18604" t="s">
        <v>54759</v>
      </c>
      <c r="C18604" t="s">
        <v>54760</v>
      </c>
      <c r="D18604" t="s">
        <v>8</v>
      </c>
      <c r="E18604">
        <v>11306</v>
      </c>
    </row>
    <row r="18605" spans="1:5" x14ac:dyDescent="0.2">
      <c r="A18605" t="s">
        <v>54761</v>
      </c>
      <c r="B18605" t="s">
        <v>54762</v>
      </c>
      <c r="C18605" t="s">
        <v>54763</v>
      </c>
      <c r="D18605" t="s">
        <v>8</v>
      </c>
      <c r="E18605">
        <v>11307</v>
      </c>
    </row>
    <row r="18606" spans="1:5" x14ac:dyDescent="0.2">
      <c r="A18606" t="s">
        <v>54764</v>
      </c>
      <c r="B18606" t="s">
        <v>54765</v>
      </c>
      <c r="C18606" t="s">
        <v>54766</v>
      </c>
      <c r="D18606" t="s">
        <v>8</v>
      </c>
      <c r="E18606">
        <v>11308</v>
      </c>
    </row>
    <row r="18607" spans="1:5" x14ac:dyDescent="0.2">
      <c r="A18607" t="s">
        <v>54767</v>
      </c>
      <c r="B18607" t="s">
        <v>54768</v>
      </c>
      <c r="C18607" t="s">
        <v>54769</v>
      </c>
      <c r="D18607" t="s">
        <v>8</v>
      </c>
      <c r="E18607">
        <v>11308</v>
      </c>
    </row>
    <row r="18608" spans="1:5" x14ac:dyDescent="0.2">
      <c r="A18608" t="s">
        <v>54770</v>
      </c>
      <c r="B18608" t="s">
        <v>54771</v>
      </c>
      <c r="C18608" t="s">
        <v>47156</v>
      </c>
      <c r="D18608" t="s">
        <v>8</v>
      </c>
      <c r="E18608">
        <v>11308</v>
      </c>
    </row>
    <row r="18609" spans="1:5" x14ac:dyDescent="0.2">
      <c r="A18609" t="s">
        <v>54772</v>
      </c>
      <c r="B18609" t="s">
        <v>54773</v>
      </c>
      <c r="C18609" t="s">
        <v>54774</v>
      </c>
      <c r="D18609" t="s">
        <v>8</v>
      </c>
      <c r="E18609">
        <v>11308</v>
      </c>
    </row>
    <row r="18610" spans="1:5" x14ac:dyDescent="0.2">
      <c r="A18610" t="s">
        <v>54775</v>
      </c>
      <c r="B18610" t="s">
        <v>54776</v>
      </c>
      <c r="C18610" t="s">
        <v>54777</v>
      </c>
      <c r="D18610" t="s">
        <v>8</v>
      </c>
      <c r="E18610">
        <v>11308</v>
      </c>
    </row>
    <row r="18611" spans="1:5" x14ac:dyDescent="0.2">
      <c r="A18611" t="s">
        <v>54778</v>
      </c>
      <c r="B18611" t="s">
        <v>54779</v>
      </c>
      <c r="C18611" t="s">
        <v>54780</v>
      </c>
      <c r="D18611" t="s">
        <v>8</v>
      </c>
      <c r="E18611">
        <v>11308</v>
      </c>
    </row>
    <row r="18612" spans="1:5" x14ac:dyDescent="0.2">
      <c r="A18612" t="s">
        <v>54781</v>
      </c>
      <c r="B18612" t="s">
        <v>54782</v>
      </c>
      <c r="C18612" t="s">
        <v>54783</v>
      </c>
      <c r="D18612" t="s">
        <v>8</v>
      </c>
      <c r="E18612">
        <v>11309</v>
      </c>
    </row>
    <row r="18613" spans="1:5" x14ac:dyDescent="0.2">
      <c r="A18613" t="s">
        <v>54784</v>
      </c>
      <c r="B18613" t="s">
        <v>54785</v>
      </c>
      <c r="C18613" t="s">
        <v>54786</v>
      </c>
      <c r="D18613" t="s">
        <v>8</v>
      </c>
      <c r="E18613">
        <v>11310</v>
      </c>
    </row>
    <row r="18614" spans="1:5" x14ac:dyDescent="0.2">
      <c r="A18614" t="s">
        <v>54787</v>
      </c>
      <c r="B18614" t="s">
        <v>54788</v>
      </c>
      <c r="C18614" t="s">
        <v>54789</v>
      </c>
      <c r="D18614" t="s">
        <v>8</v>
      </c>
      <c r="E18614">
        <v>11311</v>
      </c>
    </row>
    <row r="18615" spans="1:5" x14ac:dyDescent="0.2">
      <c r="A18615" t="s">
        <v>54790</v>
      </c>
      <c r="B18615" t="s">
        <v>54791</v>
      </c>
      <c r="C18615" t="s">
        <v>54792</v>
      </c>
      <c r="D18615" t="s">
        <v>8</v>
      </c>
      <c r="E18615">
        <v>11313</v>
      </c>
    </row>
    <row r="18616" spans="1:5" x14ac:dyDescent="0.2">
      <c r="A18616" t="s">
        <v>54793</v>
      </c>
      <c r="B18616" t="s">
        <v>54794</v>
      </c>
      <c r="C18616" t="s">
        <v>54795</v>
      </c>
      <c r="D18616" t="s">
        <v>8</v>
      </c>
      <c r="E18616">
        <v>11314</v>
      </c>
    </row>
    <row r="18617" spans="1:5" x14ac:dyDescent="0.2">
      <c r="A18617" t="s">
        <v>54796</v>
      </c>
      <c r="B18617" t="s">
        <v>54797</v>
      </c>
      <c r="C18617" t="s">
        <v>31645</v>
      </c>
      <c r="D18617" t="s">
        <v>8</v>
      </c>
      <c r="E18617">
        <v>11315</v>
      </c>
    </row>
    <row r="18618" spans="1:5" x14ac:dyDescent="0.2">
      <c r="A18618" t="s">
        <v>54798</v>
      </c>
      <c r="B18618" t="s">
        <v>54799</v>
      </c>
      <c r="C18618" t="s">
        <v>54800</v>
      </c>
      <c r="D18618" t="s">
        <v>8</v>
      </c>
      <c r="E18618">
        <v>11317</v>
      </c>
    </row>
    <row r="18619" spans="1:5" x14ac:dyDescent="0.2">
      <c r="A18619" t="s">
        <v>54801</v>
      </c>
      <c r="B18619" t="s">
        <v>54802</v>
      </c>
      <c r="C18619" t="s">
        <v>12031</v>
      </c>
      <c r="D18619" t="s">
        <v>8</v>
      </c>
      <c r="E18619">
        <v>11317</v>
      </c>
    </row>
    <row r="18620" spans="1:5" x14ac:dyDescent="0.2">
      <c r="A18620" t="s">
        <v>54803</v>
      </c>
      <c r="B18620" t="s">
        <v>54804</v>
      </c>
      <c r="C18620" t="s">
        <v>54805</v>
      </c>
      <c r="D18620" t="s">
        <v>8</v>
      </c>
      <c r="E18620">
        <v>11318</v>
      </c>
    </row>
    <row r="18621" spans="1:5" x14ac:dyDescent="0.2">
      <c r="A18621" t="s">
        <v>54806</v>
      </c>
      <c r="B18621" t="s">
        <v>54807</v>
      </c>
      <c r="C18621" t="s">
        <v>54808</v>
      </c>
      <c r="D18621" t="s">
        <v>8</v>
      </c>
      <c r="E18621">
        <v>11319</v>
      </c>
    </row>
    <row r="18622" spans="1:5" x14ac:dyDescent="0.2">
      <c r="A18622" t="s">
        <v>54809</v>
      </c>
      <c r="B18622" t="s">
        <v>54810</v>
      </c>
      <c r="C18622" t="s">
        <v>54811</v>
      </c>
      <c r="D18622" t="s">
        <v>8</v>
      </c>
      <c r="E18622">
        <v>11319</v>
      </c>
    </row>
    <row r="18623" spans="1:5" x14ac:dyDescent="0.2">
      <c r="A18623" t="s">
        <v>54812</v>
      </c>
      <c r="B18623" t="s">
        <v>54813</v>
      </c>
      <c r="C18623" t="s">
        <v>54814</v>
      </c>
      <c r="D18623" t="s">
        <v>8</v>
      </c>
      <c r="E18623">
        <v>11320</v>
      </c>
    </row>
    <row r="18624" spans="1:5" x14ac:dyDescent="0.2">
      <c r="A18624" t="s">
        <v>54815</v>
      </c>
      <c r="B18624" t="s">
        <v>54816</v>
      </c>
      <c r="C18624" t="s">
        <v>54817</v>
      </c>
      <c r="D18624" t="s">
        <v>8</v>
      </c>
      <c r="E18624">
        <v>11320</v>
      </c>
    </row>
    <row r="18625" spans="1:5" x14ac:dyDescent="0.2">
      <c r="A18625" t="s">
        <v>54818</v>
      </c>
      <c r="B18625" t="s">
        <v>54819</v>
      </c>
      <c r="C18625" t="s">
        <v>54820</v>
      </c>
      <c r="D18625" t="s">
        <v>8</v>
      </c>
      <c r="E18625">
        <v>11321</v>
      </c>
    </row>
    <row r="18626" spans="1:5" x14ac:dyDescent="0.2">
      <c r="A18626" t="s">
        <v>54821</v>
      </c>
      <c r="B18626" t="s">
        <v>54822</v>
      </c>
      <c r="C18626" t="s">
        <v>54823</v>
      </c>
      <c r="D18626" t="s">
        <v>8</v>
      </c>
      <c r="E18626">
        <v>11322</v>
      </c>
    </row>
    <row r="18627" spans="1:5" x14ac:dyDescent="0.2">
      <c r="A18627" t="s">
        <v>54824</v>
      </c>
      <c r="B18627" t="s">
        <v>54825</v>
      </c>
      <c r="C18627" t="s">
        <v>54826</v>
      </c>
      <c r="D18627" t="s">
        <v>8</v>
      </c>
      <c r="E18627">
        <v>11322</v>
      </c>
    </row>
    <row r="18628" spans="1:5" x14ac:dyDescent="0.2">
      <c r="A18628" t="s">
        <v>54827</v>
      </c>
      <c r="B18628" t="s">
        <v>54828</v>
      </c>
      <c r="C18628" t="s">
        <v>54829</v>
      </c>
      <c r="D18628" t="s">
        <v>8</v>
      </c>
      <c r="E18628">
        <v>11322</v>
      </c>
    </row>
    <row r="18629" spans="1:5" x14ac:dyDescent="0.2">
      <c r="A18629" t="s">
        <v>54830</v>
      </c>
      <c r="B18629" t="s">
        <v>54831</v>
      </c>
      <c r="C18629" t="s">
        <v>54832</v>
      </c>
      <c r="D18629" t="s">
        <v>8</v>
      </c>
      <c r="E18629">
        <v>11323</v>
      </c>
    </row>
    <row r="18630" spans="1:5" x14ac:dyDescent="0.2">
      <c r="A18630" t="s">
        <v>54833</v>
      </c>
      <c r="B18630" t="s">
        <v>54834</v>
      </c>
      <c r="C18630" t="s">
        <v>54835</v>
      </c>
      <c r="D18630" t="s">
        <v>8</v>
      </c>
      <c r="E18630">
        <v>11323</v>
      </c>
    </row>
    <row r="18631" spans="1:5" x14ac:dyDescent="0.2">
      <c r="A18631" t="s">
        <v>54836</v>
      </c>
      <c r="B18631" t="s">
        <v>54837</v>
      </c>
      <c r="C18631" t="s">
        <v>54838</v>
      </c>
      <c r="D18631" t="s">
        <v>8</v>
      </c>
      <c r="E18631">
        <v>11323</v>
      </c>
    </row>
    <row r="18632" spans="1:5" x14ac:dyDescent="0.2">
      <c r="A18632" t="s">
        <v>54839</v>
      </c>
      <c r="B18632" t="s">
        <v>54840</v>
      </c>
      <c r="C18632" t="s">
        <v>54841</v>
      </c>
      <c r="D18632" t="s">
        <v>8</v>
      </c>
      <c r="E18632">
        <v>11325</v>
      </c>
    </row>
    <row r="18633" spans="1:5" x14ac:dyDescent="0.2">
      <c r="A18633" t="s">
        <v>54842</v>
      </c>
      <c r="B18633" t="s">
        <v>54843</v>
      </c>
      <c r="C18633" t="s">
        <v>54844</v>
      </c>
      <c r="D18633" t="s">
        <v>8</v>
      </c>
      <c r="E18633">
        <v>11325</v>
      </c>
    </row>
    <row r="18634" spans="1:5" x14ac:dyDescent="0.2">
      <c r="A18634" t="s">
        <v>54845</v>
      </c>
      <c r="B18634" t="s">
        <v>54846</v>
      </c>
      <c r="C18634" t="s">
        <v>54847</v>
      </c>
      <c r="D18634" t="s">
        <v>8</v>
      </c>
      <c r="E18634">
        <v>11326</v>
      </c>
    </row>
    <row r="18635" spans="1:5" x14ac:dyDescent="0.2">
      <c r="A18635" t="s">
        <v>54848</v>
      </c>
      <c r="B18635" t="s">
        <v>54849</v>
      </c>
      <c r="C18635" t="s">
        <v>54850</v>
      </c>
      <c r="D18635" t="s">
        <v>8</v>
      </c>
      <c r="E18635">
        <v>11327</v>
      </c>
    </row>
    <row r="18636" spans="1:5" x14ac:dyDescent="0.2">
      <c r="A18636" t="s">
        <v>54851</v>
      </c>
      <c r="B18636" t="s">
        <v>54852</v>
      </c>
      <c r="C18636" t="s">
        <v>54853</v>
      </c>
      <c r="D18636" t="s">
        <v>8</v>
      </c>
      <c r="E18636">
        <v>11328</v>
      </c>
    </row>
    <row r="18637" spans="1:5" x14ac:dyDescent="0.2">
      <c r="A18637" t="s">
        <v>54854</v>
      </c>
      <c r="B18637" t="s">
        <v>54855</v>
      </c>
      <c r="C18637" t="s">
        <v>54856</v>
      </c>
      <c r="D18637" t="s">
        <v>8</v>
      </c>
      <c r="E18637">
        <v>11331</v>
      </c>
    </row>
    <row r="18638" spans="1:5" x14ac:dyDescent="0.2">
      <c r="A18638" t="s">
        <v>54857</v>
      </c>
      <c r="B18638" t="s">
        <v>54858</v>
      </c>
      <c r="C18638" t="s">
        <v>54859</v>
      </c>
      <c r="D18638" t="s">
        <v>8</v>
      </c>
      <c r="E18638">
        <v>11331</v>
      </c>
    </row>
    <row r="18639" spans="1:5" x14ac:dyDescent="0.2">
      <c r="A18639" t="s">
        <v>54860</v>
      </c>
      <c r="B18639" t="s">
        <v>54861</v>
      </c>
      <c r="C18639" t="s">
        <v>54862</v>
      </c>
      <c r="D18639" t="s">
        <v>8</v>
      </c>
      <c r="E18639">
        <v>11331</v>
      </c>
    </row>
    <row r="18640" spans="1:5" x14ac:dyDescent="0.2">
      <c r="A18640" t="s">
        <v>54863</v>
      </c>
      <c r="B18640" t="s">
        <v>54864</v>
      </c>
      <c r="C18640" t="s">
        <v>54865</v>
      </c>
      <c r="D18640" t="s">
        <v>8</v>
      </c>
      <c r="E18640">
        <v>11332</v>
      </c>
    </row>
    <row r="18641" spans="1:5" x14ac:dyDescent="0.2">
      <c r="A18641" t="s">
        <v>54866</v>
      </c>
      <c r="B18641" t="s">
        <v>54867</v>
      </c>
      <c r="C18641" t="s">
        <v>54868</v>
      </c>
      <c r="D18641" t="s">
        <v>8</v>
      </c>
      <c r="E18641">
        <v>11332</v>
      </c>
    </row>
    <row r="18642" spans="1:5" x14ac:dyDescent="0.2">
      <c r="A18642" t="s">
        <v>54869</v>
      </c>
      <c r="B18642" t="s">
        <v>54870</v>
      </c>
      <c r="C18642" t="s">
        <v>54871</v>
      </c>
      <c r="D18642" t="s">
        <v>8</v>
      </c>
      <c r="E18642">
        <v>11333</v>
      </c>
    </row>
    <row r="18643" spans="1:5" x14ac:dyDescent="0.2">
      <c r="A18643" t="s">
        <v>54872</v>
      </c>
      <c r="B18643" t="s">
        <v>54873</v>
      </c>
      <c r="C18643" t="s">
        <v>54874</v>
      </c>
      <c r="D18643" t="s">
        <v>8</v>
      </c>
      <c r="E18643">
        <v>11333</v>
      </c>
    </row>
    <row r="18644" spans="1:5" x14ac:dyDescent="0.2">
      <c r="A18644" t="s">
        <v>54875</v>
      </c>
      <c r="B18644" t="s">
        <v>54876</v>
      </c>
      <c r="C18644" t="s">
        <v>54877</v>
      </c>
      <c r="D18644" t="s">
        <v>8</v>
      </c>
      <c r="E18644">
        <v>11334</v>
      </c>
    </row>
    <row r="18645" spans="1:5" x14ac:dyDescent="0.2">
      <c r="A18645" t="s">
        <v>54878</v>
      </c>
      <c r="B18645" t="s">
        <v>54879</v>
      </c>
      <c r="C18645" t="s">
        <v>54880</v>
      </c>
      <c r="D18645" t="s">
        <v>8</v>
      </c>
      <c r="E18645">
        <v>11334</v>
      </c>
    </row>
    <row r="18646" spans="1:5" x14ac:dyDescent="0.2">
      <c r="A18646" t="s">
        <v>54881</v>
      </c>
      <c r="B18646" t="s">
        <v>54882</v>
      </c>
      <c r="C18646" t="s">
        <v>35691</v>
      </c>
      <c r="D18646" t="s">
        <v>8</v>
      </c>
      <c r="E18646">
        <v>11334</v>
      </c>
    </row>
    <row r="18647" spans="1:5" x14ac:dyDescent="0.2">
      <c r="A18647" t="s">
        <v>54883</v>
      </c>
      <c r="B18647" t="s">
        <v>54884</v>
      </c>
      <c r="C18647" t="s">
        <v>54885</v>
      </c>
      <c r="D18647" t="s">
        <v>8</v>
      </c>
      <c r="E18647">
        <v>11335</v>
      </c>
    </row>
    <row r="18648" spans="1:5" x14ac:dyDescent="0.2">
      <c r="A18648" t="s">
        <v>54886</v>
      </c>
      <c r="B18648" t="s">
        <v>54887</v>
      </c>
      <c r="C18648" t="s">
        <v>54888</v>
      </c>
      <c r="D18648" t="s">
        <v>8</v>
      </c>
      <c r="E18648">
        <v>11335</v>
      </c>
    </row>
    <row r="18649" spans="1:5" x14ac:dyDescent="0.2">
      <c r="A18649" t="s">
        <v>54889</v>
      </c>
      <c r="B18649" t="s">
        <v>54890</v>
      </c>
      <c r="C18649" t="s">
        <v>26725</v>
      </c>
      <c r="D18649" t="s">
        <v>8</v>
      </c>
      <c r="E18649">
        <v>11337</v>
      </c>
    </row>
    <row r="18650" spans="1:5" x14ac:dyDescent="0.2">
      <c r="A18650" t="s">
        <v>54891</v>
      </c>
      <c r="B18650" t="s">
        <v>54892</v>
      </c>
      <c r="C18650" t="s">
        <v>54893</v>
      </c>
      <c r="D18650" t="s">
        <v>8</v>
      </c>
      <c r="E18650">
        <v>11337</v>
      </c>
    </row>
    <row r="18651" spans="1:5" x14ac:dyDescent="0.2">
      <c r="A18651" t="s">
        <v>54894</v>
      </c>
      <c r="B18651" t="s">
        <v>54895</v>
      </c>
      <c r="C18651" t="s">
        <v>54896</v>
      </c>
      <c r="D18651" t="s">
        <v>8</v>
      </c>
      <c r="E18651">
        <v>11338</v>
      </c>
    </row>
    <row r="18652" spans="1:5" x14ac:dyDescent="0.2">
      <c r="A18652" t="s">
        <v>54897</v>
      </c>
      <c r="B18652" t="s">
        <v>54898</v>
      </c>
      <c r="C18652" t="s">
        <v>54899</v>
      </c>
      <c r="D18652" t="s">
        <v>8</v>
      </c>
      <c r="E18652">
        <v>11338</v>
      </c>
    </row>
    <row r="18653" spans="1:5" x14ac:dyDescent="0.2">
      <c r="A18653" t="s">
        <v>54900</v>
      </c>
      <c r="B18653" t="s">
        <v>54901</v>
      </c>
      <c r="C18653" t="s">
        <v>54902</v>
      </c>
      <c r="D18653" t="s">
        <v>8</v>
      </c>
      <c r="E18653">
        <v>11339</v>
      </c>
    </row>
    <row r="18654" spans="1:5" x14ac:dyDescent="0.2">
      <c r="A18654" t="s">
        <v>54903</v>
      </c>
      <c r="B18654" t="s">
        <v>54904</v>
      </c>
      <c r="C18654" t="s">
        <v>54905</v>
      </c>
      <c r="D18654" t="s">
        <v>8</v>
      </c>
      <c r="E18654">
        <v>11340</v>
      </c>
    </row>
    <row r="18655" spans="1:5" x14ac:dyDescent="0.2">
      <c r="A18655" t="s">
        <v>54906</v>
      </c>
      <c r="B18655" t="s">
        <v>54907</v>
      </c>
      <c r="C18655" t="s">
        <v>54908</v>
      </c>
      <c r="D18655" t="s">
        <v>8</v>
      </c>
      <c r="E18655">
        <v>11340</v>
      </c>
    </row>
    <row r="18656" spans="1:5" x14ac:dyDescent="0.2">
      <c r="A18656" t="s">
        <v>54909</v>
      </c>
      <c r="B18656" t="s">
        <v>54910</v>
      </c>
      <c r="C18656" t="s">
        <v>54911</v>
      </c>
      <c r="D18656" t="s">
        <v>8</v>
      </c>
      <c r="E18656">
        <v>11340</v>
      </c>
    </row>
    <row r="18657" spans="1:5" x14ac:dyDescent="0.2">
      <c r="A18657" t="s">
        <v>54912</v>
      </c>
      <c r="B18657" t="s">
        <v>54913</v>
      </c>
      <c r="C18657" t="s">
        <v>54914</v>
      </c>
      <c r="D18657" t="s">
        <v>8</v>
      </c>
      <c r="E18657">
        <v>11340</v>
      </c>
    </row>
    <row r="18658" spans="1:5" x14ac:dyDescent="0.2">
      <c r="A18658" t="s">
        <v>54915</v>
      </c>
      <c r="B18658" t="s">
        <v>54916</v>
      </c>
      <c r="C18658" t="s">
        <v>54917</v>
      </c>
      <c r="D18658" t="s">
        <v>8</v>
      </c>
      <c r="E18658">
        <v>11341</v>
      </c>
    </row>
    <row r="18659" spans="1:5" x14ac:dyDescent="0.2">
      <c r="A18659" t="s">
        <v>54918</v>
      </c>
      <c r="B18659" t="s">
        <v>54919</v>
      </c>
      <c r="C18659" t="s">
        <v>54920</v>
      </c>
      <c r="D18659" t="s">
        <v>8</v>
      </c>
      <c r="E18659">
        <v>11342</v>
      </c>
    </row>
    <row r="18660" spans="1:5" x14ac:dyDescent="0.2">
      <c r="A18660" t="s">
        <v>54921</v>
      </c>
      <c r="B18660" t="s">
        <v>54922</v>
      </c>
      <c r="C18660" t="s">
        <v>54923</v>
      </c>
      <c r="D18660" t="s">
        <v>8</v>
      </c>
      <c r="E18660">
        <v>11343</v>
      </c>
    </row>
    <row r="18661" spans="1:5" x14ac:dyDescent="0.2">
      <c r="A18661" t="s">
        <v>54924</v>
      </c>
      <c r="B18661" t="s">
        <v>54925</v>
      </c>
      <c r="C18661" t="s">
        <v>54926</v>
      </c>
      <c r="D18661" t="s">
        <v>8</v>
      </c>
      <c r="E18661">
        <v>11343</v>
      </c>
    </row>
    <row r="18662" spans="1:5" x14ac:dyDescent="0.2">
      <c r="A18662" t="s">
        <v>54927</v>
      </c>
      <c r="B18662" t="s">
        <v>54928</v>
      </c>
      <c r="C18662" t="s">
        <v>7453</v>
      </c>
      <c r="D18662" t="s">
        <v>8</v>
      </c>
      <c r="E18662">
        <v>11345</v>
      </c>
    </row>
    <row r="18663" spans="1:5" x14ac:dyDescent="0.2">
      <c r="A18663" t="s">
        <v>54929</v>
      </c>
      <c r="B18663" t="s">
        <v>54930</v>
      </c>
      <c r="C18663" t="s">
        <v>54931</v>
      </c>
      <c r="D18663" t="s">
        <v>8</v>
      </c>
      <c r="E18663">
        <v>11346</v>
      </c>
    </row>
    <row r="18664" spans="1:5" x14ac:dyDescent="0.2">
      <c r="A18664" t="s">
        <v>54932</v>
      </c>
      <c r="B18664" t="s">
        <v>54933</v>
      </c>
      <c r="C18664" t="s">
        <v>54934</v>
      </c>
      <c r="D18664" t="s">
        <v>8</v>
      </c>
      <c r="E18664">
        <v>11346</v>
      </c>
    </row>
    <row r="18665" spans="1:5" x14ac:dyDescent="0.2">
      <c r="A18665" t="s">
        <v>54935</v>
      </c>
      <c r="B18665" t="s">
        <v>54936</v>
      </c>
      <c r="C18665" t="s">
        <v>54937</v>
      </c>
      <c r="D18665" t="s">
        <v>8</v>
      </c>
      <c r="E18665">
        <v>11346</v>
      </c>
    </row>
    <row r="18666" spans="1:5" x14ac:dyDescent="0.2">
      <c r="A18666" t="s">
        <v>54938</v>
      </c>
      <c r="B18666" t="s">
        <v>54939</v>
      </c>
      <c r="C18666" t="s">
        <v>54940</v>
      </c>
      <c r="D18666" t="s">
        <v>8</v>
      </c>
      <c r="E18666">
        <v>11347</v>
      </c>
    </row>
    <row r="18667" spans="1:5" x14ac:dyDescent="0.2">
      <c r="A18667" t="s">
        <v>54941</v>
      </c>
      <c r="B18667" t="s">
        <v>54942</v>
      </c>
      <c r="C18667" t="s">
        <v>54943</v>
      </c>
      <c r="D18667" t="s">
        <v>8</v>
      </c>
      <c r="E18667">
        <v>11347</v>
      </c>
    </row>
    <row r="18668" spans="1:5" x14ac:dyDescent="0.2">
      <c r="A18668" t="s">
        <v>54944</v>
      </c>
      <c r="B18668" t="s">
        <v>54945</v>
      </c>
      <c r="C18668" t="s">
        <v>54946</v>
      </c>
      <c r="D18668" t="s">
        <v>8</v>
      </c>
      <c r="E18668">
        <v>11348</v>
      </c>
    </row>
    <row r="18669" spans="1:5" x14ac:dyDescent="0.2">
      <c r="A18669" t="s">
        <v>54947</v>
      </c>
      <c r="B18669" t="s">
        <v>54948</v>
      </c>
      <c r="C18669" t="s">
        <v>54949</v>
      </c>
      <c r="D18669" t="s">
        <v>8</v>
      </c>
      <c r="E18669">
        <v>11349</v>
      </c>
    </row>
    <row r="18670" spans="1:5" x14ac:dyDescent="0.2">
      <c r="A18670" t="s">
        <v>54950</v>
      </c>
      <c r="B18670" t="s">
        <v>54951</v>
      </c>
      <c r="C18670" t="s">
        <v>54952</v>
      </c>
      <c r="D18670" t="s">
        <v>8</v>
      </c>
      <c r="E18670">
        <v>11352</v>
      </c>
    </row>
    <row r="18671" spans="1:5" x14ac:dyDescent="0.2">
      <c r="A18671" t="s">
        <v>54953</v>
      </c>
      <c r="B18671" t="s">
        <v>54954</v>
      </c>
      <c r="C18671" t="s">
        <v>54955</v>
      </c>
      <c r="D18671" t="s">
        <v>8</v>
      </c>
      <c r="E18671">
        <v>11353</v>
      </c>
    </row>
    <row r="18672" spans="1:5" x14ac:dyDescent="0.2">
      <c r="A18672" t="s">
        <v>54956</v>
      </c>
      <c r="B18672" t="s">
        <v>54957</v>
      </c>
      <c r="C18672" t="s">
        <v>54958</v>
      </c>
      <c r="D18672" t="s">
        <v>8</v>
      </c>
      <c r="E18672">
        <v>11353</v>
      </c>
    </row>
    <row r="18673" spans="1:5" x14ac:dyDescent="0.2">
      <c r="A18673" t="s">
        <v>54959</v>
      </c>
      <c r="B18673" t="s">
        <v>54960</v>
      </c>
      <c r="C18673" t="s">
        <v>4740</v>
      </c>
      <c r="D18673" t="s">
        <v>8</v>
      </c>
      <c r="E18673">
        <v>11354</v>
      </c>
    </row>
    <row r="18674" spans="1:5" x14ac:dyDescent="0.2">
      <c r="A18674" t="s">
        <v>54961</v>
      </c>
      <c r="B18674" t="s">
        <v>54962</v>
      </c>
      <c r="C18674" t="s">
        <v>54963</v>
      </c>
      <c r="D18674" t="s">
        <v>8</v>
      </c>
      <c r="E18674">
        <v>11355</v>
      </c>
    </row>
    <row r="18675" spans="1:5" x14ac:dyDescent="0.2">
      <c r="A18675" t="s">
        <v>54964</v>
      </c>
      <c r="B18675" t="s">
        <v>54965</v>
      </c>
      <c r="C18675" t="s">
        <v>54966</v>
      </c>
      <c r="D18675" t="s">
        <v>8</v>
      </c>
      <c r="E18675">
        <v>11357</v>
      </c>
    </row>
    <row r="18676" spans="1:5" x14ac:dyDescent="0.2">
      <c r="A18676" t="s">
        <v>54967</v>
      </c>
      <c r="B18676" t="s">
        <v>54968</v>
      </c>
      <c r="C18676" t="s">
        <v>8987</v>
      </c>
      <c r="D18676" t="s">
        <v>8</v>
      </c>
      <c r="E18676">
        <v>11357</v>
      </c>
    </row>
    <row r="18677" spans="1:5" x14ac:dyDescent="0.2">
      <c r="A18677" t="s">
        <v>54969</v>
      </c>
      <c r="B18677" t="s">
        <v>54970</v>
      </c>
      <c r="C18677" t="s">
        <v>9988</v>
      </c>
      <c r="D18677" t="s">
        <v>8</v>
      </c>
      <c r="E18677">
        <v>11357</v>
      </c>
    </row>
    <row r="18678" spans="1:5" x14ac:dyDescent="0.2">
      <c r="A18678" t="s">
        <v>54971</v>
      </c>
      <c r="B18678" t="s">
        <v>54972</v>
      </c>
      <c r="C18678" t="s">
        <v>54973</v>
      </c>
      <c r="D18678" t="s">
        <v>8</v>
      </c>
      <c r="E18678">
        <v>11357</v>
      </c>
    </row>
    <row r="18679" spans="1:5" x14ac:dyDescent="0.2">
      <c r="A18679" t="s">
        <v>54974</v>
      </c>
      <c r="B18679" t="s">
        <v>54975</v>
      </c>
      <c r="C18679" t="s">
        <v>54976</v>
      </c>
      <c r="D18679" t="s">
        <v>8</v>
      </c>
      <c r="E18679">
        <v>11357</v>
      </c>
    </row>
    <row r="18680" spans="1:5" x14ac:dyDescent="0.2">
      <c r="A18680" t="s">
        <v>54977</v>
      </c>
      <c r="B18680" t="s">
        <v>54978</v>
      </c>
      <c r="C18680" t="s">
        <v>54979</v>
      </c>
      <c r="D18680" t="s">
        <v>8</v>
      </c>
      <c r="E18680">
        <v>11359</v>
      </c>
    </row>
    <row r="18681" spans="1:5" x14ac:dyDescent="0.2">
      <c r="A18681" t="s">
        <v>54980</v>
      </c>
      <c r="B18681" t="s">
        <v>54981</v>
      </c>
      <c r="C18681" t="s">
        <v>54982</v>
      </c>
      <c r="D18681" t="s">
        <v>8</v>
      </c>
      <c r="E18681">
        <v>11360</v>
      </c>
    </row>
    <row r="18682" spans="1:5" x14ac:dyDescent="0.2">
      <c r="A18682" t="s">
        <v>54983</v>
      </c>
      <c r="B18682" t="s">
        <v>54984</v>
      </c>
      <c r="C18682" t="s">
        <v>54985</v>
      </c>
      <c r="D18682" t="s">
        <v>8</v>
      </c>
      <c r="E18682">
        <v>11360</v>
      </c>
    </row>
    <row r="18683" spans="1:5" x14ac:dyDescent="0.2">
      <c r="A18683" t="s">
        <v>54986</v>
      </c>
      <c r="B18683" t="s">
        <v>54987</v>
      </c>
      <c r="C18683" t="s">
        <v>54988</v>
      </c>
      <c r="D18683" t="s">
        <v>8</v>
      </c>
      <c r="E18683">
        <v>11360</v>
      </c>
    </row>
    <row r="18684" spans="1:5" x14ac:dyDescent="0.2">
      <c r="A18684" t="s">
        <v>54989</v>
      </c>
      <c r="B18684" t="s">
        <v>54990</v>
      </c>
      <c r="C18684" t="s">
        <v>54991</v>
      </c>
      <c r="D18684" t="s">
        <v>8</v>
      </c>
      <c r="E18684">
        <v>11360</v>
      </c>
    </row>
    <row r="18685" spans="1:5" x14ac:dyDescent="0.2">
      <c r="A18685" t="s">
        <v>54992</v>
      </c>
      <c r="B18685" t="s">
        <v>54993</v>
      </c>
      <c r="C18685" t="s">
        <v>54994</v>
      </c>
      <c r="D18685" t="s">
        <v>8</v>
      </c>
      <c r="E18685">
        <v>11361</v>
      </c>
    </row>
    <row r="18686" spans="1:5" x14ac:dyDescent="0.2">
      <c r="A18686" t="s">
        <v>54995</v>
      </c>
      <c r="B18686" t="s">
        <v>54996</v>
      </c>
      <c r="C18686" t="s">
        <v>54997</v>
      </c>
      <c r="D18686" t="s">
        <v>8</v>
      </c>
      <c r="E18686">
        <v>11362</v>
      </c>
    </row>
    <row r="18687" spans="1:5" x14ac:dyDescent="0.2">
      <c r="A18687" t="s">
        <v>54998</v>
      </c>
      <c r="B18687" t="s">
        <v>54999</v>
      </c>
      <c r="C18687" t="s">
        <v>55000</v>
      </c>
      <c r="D18687" t="s">
        <v>8</v>
      </c>
      <c r="E18687">
        <v>11363</v>
      </c>
    </row>
    <row r="18688" spans="1:5" x14ac:dyDescent="0.2">
      <c r="A18688" t="s">
        <v>55001</v>
      </c>
      <c r="B18688" t="s">
        <v>55002</v>
      </c>
      <c r="C18688" t="s">
        <v>55003</v>
      </c>
      <c r="D18688" t="s">
        <v>8</v>
      </c>
      <c r="E18688">
        <v>11363</v>
      </c>
    </row>
    <row r="18689" spans="1:5" x14ac:dyDescent="0.2">
      <c r="A18689" t="s">
        <v>55004</v>
      </c>
      <c r="B18689" t="s">
        <v>55005</v>
      </c>
      <c r="C18689" t="s">
        <v>27785</v>
      </c>
      <c r="D18689" t="s">
        <v>8</v>
      </c>
      <c r="E18689">
        <v>11366</v>
      </c>
    </row>
    <row r="18690" spans="1:5" x14ac:dyDescent="0.2">
      <c r="A18690" t="s">
        <v>55006</v>
      </c>
      <c r="B18690" t="s">
        <v>55007</v>
      </c>
      <c r="C18690" t="s">
        <v>55008</v>
      </c>
      <c r="D18690" t="s">
        <v>8</v>
      </c>
      <c r="E18690">
        <v>11367</v>
      </c>
    </row>
    <row r="18691" spans="1:5" x14ac:dyDescent="0.2">
      <c r="A18691" t="s">
        <v>55009</v>
      </c>
      <c r="B18691" t="s">
        <v>55010</v>
      </c>
      <c r="C18691" t="s">
        <v>55011</v>
      </c>
      <c r="D18691" t="s">
        <v>8</v>
      </c>
      <c r="E18691">
        <v>11368</v>
      </c>
    </row>
    <row r="18692" spans="1:5" x14ac:dyDescent="0.2">
      <c r="A18692" t="s">
        <v>55012</v>
      </c>
      <c r="B18692" t="s">
        <v>55013</v>
      </c>
      <c r="C18692" t="s">
        <v>55014</v>
      </c>
      <c r="D18692" t="s">
        <v>8</v>
      </c>
      <c r="E18692">
        <v>11369</v>
      </c>
    </row>
    <row r="18693" spans="1:5" x14ac:dyDescent="0.2">
      <c r="A18693" t="s">
        <v>55015</v>
      </c>
      <c r="B18693" t="s">
        <v>55016</v>
      </c>
      <c r="C18693" t="s">
        <v>55017</v>
      </c>
      <c r="D18693" t="s">
        <v>8</v>
      </c>
      <c r="E18693">
        <v>11369</v>
      </c>
    </row>
    <row r="18694" spans="1:5" x14ac:dyDescent="0.2">
      <c r="A18694" t="s">
        <v>55018</v>
      </c>
      <c r="B18694" t="s">
        <v>55019</v>
      </c>
      <c r="C18694" t="s">
        <v>55020</v>
      </c>
      <c r="D18694" t="s">
        <v>8</v>
      </c>
      <c r="E18694">
        <v>11370</v>
      </c>
    </row>
    <row r="18695" spans="1:5" x14ac:dyDescent="0.2">
      <c r="A18695" t="s">
        <v>55021</v>
      </c>
      <c r="B18695" t="s">
        <v>55022</v>
      </c>
      <c r="C18695" t="s">
        <v>55023</v>
      </c>
      <c r="D18695" t="s">
        <v>8</v>
      </c>
      <c r="E18695">
        <v>11371</v>
      </c>
    </row>
    <row r="18696" spans="1:5" x14ac:dyDescent="0.2">
      <c r="A18696" t="s">
        <v>55024</v>
      </c>
      <c r="B18696" t="s">
        <v>55025</v>
      </c>
      <c r="C18696" t="s">
        <v>55026</v>
      </c>
      <c r="D18696" t="s">
        <v>8</v>
      </c>
      <c r="E18696">
        <v>11372</v>
      </c>
    </row>
    <row r="18697" spans="1:5" x14ac:dyDescent="0.2">
      <c r="A18697" t="s">
        <v>55027</v>
      </c>
      <c r="B18697" t="s">
        <v>55028</v>
      </c>
      <c r="C18697" t="s">
        <v>55029</v>
      </c>
      <c r="D18697" t="s">
        <v>8</v>
      </c>
      <c r="E18697">
        <v>11373</v>
      </c>
    </row>
    <row r="18698" spans="1:5" x14ac:dyDescent="0.2">
      <c r="A18698" t="s">
        <v>55030</v>
      </c>
      <c r="B18698" t="s">
        <v>55031</v>
      </c>
      <c r="C18698" t="s">
        <v>55032</v>
      </c>
      <c r="D18698" t="s">
        <v>8</v>
      </c>
      <c r="E18698">
        <v>11374</v>
      </c>
    </row>
    <row r="18699" spans="1:5" x14ac:dyDescent="0.2">
      <c r="A18699" t="s">
        <v>55033</v>
      </c>
      <c r="B18699" t="s">
        <v>55034</v>
      </c>
      <c r="C18699" t="s">
        <v>55035</v>
      </c>
      <c r="D18699" t="s">
        <v>8</v>
      </c>
      <c r="E18699">
        <v>11375</v>
      </c>
    </row>
    <row r="18700" spans="1:5" x14ac:dyDescent="0.2">
      <c r="A18700" t="s">
        <v>55036</v>
      </c>
      <c r="B18700" t="s">
        <v>55037</v>
      </c>
      <c r="C18700" t="s">
        <v>55038</v>
      </c>
      <c r="D18700" t="s">
        <v>8</v>
      </c>
      <c r="E18700">
        <v>11376</v>
      </c>
    </row>
    <row r="18701" spans="1:5" x14ac:dyDescent="0.2">
      <c r="A18701" t="s">
        <v>55039</v>
      </c>
      <c r="B18701" t="s">
        <v>55040</v>
      </c>
      <c r="C18701" t="s">
        <v>55041</v>
      </c>
      <c r="D18701" t="s">
        <v>8</v>
      </c>
      <c r="E18701">
        <v>11376</v>
      </c>
    </row>
    <row r="18702" spans="1:5" x14ac:dyDescent="0.2">
      <c r="A18702" t="s">
        <v>55042</v>
      </c>
      <c r="B18702" t="s">
        <v>55043</v>
      </c>
      <c r="C18702" t="s">
        <v>55044</v>
      </c>
      <c r="D18702" t="s">
        <v>8</v>
      </c>
      <c r="E18702">
        <v>11377</v>
      </c>
    </row>
    <row r="18703" spans="1:5" x14ac:dyDescent="0.2">
      <c r="A18703" t="s">
        <v>55045</v>
      </c>
      <c r="B18703" t="s">
        <v>55046</v>
      </c>
      <c r="C18703" t="s">
        <v>55047</v>
      </c>
      <c r="D18703" t="s">
        <v>8</v>
      </c>
      <c r="E18703">
        <v>11378</v>
      </c>
    </row>
    <row r="18704" spans="1:5" x14ac:dyDescent="0.2">
      <c r="A18704" t="s">
        <v>55048</v>
      </c>
      <c r="B18704" t="s">
        <v>55049</v>
      </c>
      <c r="C18704" t="s">
        <v>55050</v>
      </c>
      <c r="D18704" t="s">
        <v>8</v>
      </c>
      <c r="E18704">
        <v>11378</v>
      </c>
    </row>
    <row r="18705" spans="1:5" x14ac:dyDescent="0.2">
      <c r="A18705" t="s">
        <v>55051</v>
      </c>
      <c r="B18705" t="s">
        <v>55052</v>
      </c>
      <c r="C18705" t="s">
        <v>55053</v>
      </c>
      <c r="D18705" t="s">
        <v>8</v>
      </c>
      <c r="E18705">
        <v>11380</v>
      </c>
    </row>
    <row r="18706" spans="1:5" x14ac:dyDescent="0.2">
      <c r="A18706" t="s">
        <v>55054</v>
      </c>
      <c r="B18706" t="s">
        <v>55055</v>
      </c>
      <c r="C18706" t="s">
        <v>55056</v>
      </c>
      <c r="D18706" t="s">
        <v>8</v>
      </c>
      <c r="E18706">
        <v>11381</v>
      </c>
    </row>
    <row r="18707" spans="1:5" x14ac:dyDescent="0.2">
      <c r="A18707" t="s">
        <v>55057</v>
      </c>
      <c r="B18707" t="s">
        <v>55058</v>
      </c>
      <c r="C18707" t="s">
        <v>55059</v>
      </c>
      <c r="D18707" t="s">
        <v>8</v>
      </c>
      <c r="E18707">
        <v>11382</v>
      </c>
    </row>
    <row r="18708" spans="1:5" x14ac:dyDescent="0.2">
      <c r="A18708" t="s">
        <v>55060</v>
      </c>
      <c r="B18708" t="s">
        <v>55061</v>
      </c>
      <c r="C18708" t="s">
        <v>55062</v>
      </c>
      <c r="D18708" t="s">
        <v>8</v>
      </c>
      <c r="E18708">
        <v>11382</v>
      </c>
    </row>
    <row r="18709" spans="1:5" x14ac:dyDescent="0.2">
      <c r="A18709" t="s">
        <v>55063</v>
      </c>
      <c r="B18709" t="s">
        <v>55064</v>
      </c>
      <c r="C18709" t="s">
        <v>55065</v>
      </c>
      <c r="D18709" t="s">
        <v>8</v>
      </c>
      <c r="E18709">
        <v>11383</v>
      </c>
    </row>
    <row r="18710" spans="1:5" x14ac:dyDescent="0.2">
      <c r="A18710" t="s">
        <v>55066</v>
      </c>
      <c r="B18710" t="s">
        <v>55067</v>
      </c>
      <c r="C18710" t="s">
        <v>55068</v>
      </c>
      <c r="D18710" t="s">
        <v>8</v>
      </c>
      <c r="E18710">
        <v>11383</v>
      </c>
    </row>
    <row r="18711" spans="1:5" x14ac:dyDescent="0.2">
      <c r="A18711" t="s">
        <v>55069</v>
      </c>
      <c r="B18711" t="s">
        <v>55070</v>
      </c>
      <c r="C18711" t="s">
        <v>55071</v>
      </c>
      <c r="D18711" t="s">
        <v>8</v>
      </c>
      <c r="E18711">
        <v>11384</v>
      </c>
    </row>
    <row r="18712" spans="1:5" x14ac:dyDescent="0.2">
      <c r="A18712" t="s">
        <v>55072</v>
      </c>
      <c r="B18712" t="s">
        <v>55073</v>
      </c>
      <c r="C18712" t="s">
        <v>55074</v>
      </c>
      <c r="D18712" t="s">
        <v>8</v>
      </c>
      <c r="E18712">
        <v>11384</v>
      </c>
    </row>
    <row r="18713" spans="1:5" x14ac:dyDescent="0.2">
      <c r="A18713" t="s">
        <v>55075</v>
      </c>
      <c r="B18713" t="s">
        <v>55076</v>
      </c>
      <c r="C18713" t="s">
        <v>55077</v>
      </c>
      <c r="D18713" t="s">
        <v>8</v>
      </c>
      <c r="E18713">
        <v>11386</v>
      </c>
    </row>
    <row r="18714" spans="1:5" x14ac:dyDescent="0.2">
      <c r="A18714" t="s">
        <v>55078</v>
      </c>
      <c r="B18714" t="s">
        <v>55079</v>
      </c>
      <c r="C18714" t="s">
        <v>55080</v>
      </c>
      <c r="D18714" t="s">
        <v>8</v>
      </c>
      <c r="E18714">
        <v>11386</v>
      </c>
    </row>
    <row r="18715" spans="1:5" x14ac:dyDescent="0.2">
      <c r="A18715" t="s">
        <v>55081</v>
      </c>
      <c r="B18715" t="s">
        <v>55082</v>
      </c>
      <c r="C18715" t="s">
        <v>55083</v>
      </c>
      <c r="D18715" t="s">
        <v>8</v>
      </c>
      <c r="E18715">
        <v>11388</v>
      </c>
    </row>
    <row r="18716" spans="1:5" x14ac:dyDescent="0.2">
      <c r="A18716" t="s">
        <v>55084</v>
      </c>
      <c r="B18716" t="s">
        <v>55085</v>
      </c>
      <c r="C18716" t="s">
        <v>55086</v>
      </c>
      <c r="D18716" t="s">
        <v>8</v>
      </c>
      <c r="E18716">
        <v>11388</v>
      </c>
    </row>
    <row r="18717" spans="1:5" x14ac:dyDescent="0.2">
      <c r="A18717" t="s">
        <v>55087</v>
      </c>
      <c r="B18717" t="s">
        <v>55088</v>
      </c>
      <c r="C18717" t="s">
        <v>55089</v>
      </c>
      <c r="D18717" t="s">
        <v>8</v>
      </c>
      <c r="E18717">
        <v>11390</v>
      </c>
    </row>
    <row r="18718" spans="1:5" x14ac:dyDescent="0.2">
      <c r="A18718" t="s">
        <v>55090</v>
      </c>
      <c r="B18718" t="s">
        <v>55091</v>
      </c>
      <c r="C18718" t="s">
        <v>55092</v>
      </c>
      <c r="D18718" t="s">
        <v>8</v>
      </c>
      <c r="E18718">
        <v>11390</v>
      </c>
    </row>
    <row r="18719" spans="1:5" x14ac:dyDescent="0.2">
      <c r="A18719" t="s">
        <v>55093</v>
      </c>
      <c r="B18719" t="s">
        <v>55094</v>
      </c>
      <c r="C18719" t="s">
        <v>55095</v>
      </c>
      <c r="D18719" t="s">
        <v>8</v>
      </c>
      <c r="E18719">
        <v>11391</v>
      </c>
    </row>
    <row r="18720" spans="1:5" x14ac:dyDescent="0.2">
      <c r="A18720" t="s">
        <v>55096</v>
      </c>
      <c r="B18720" t="s">
        <v>55097</v>
      </c>
      <c r="C18720" t="s">
        <v>55098</v>
      </c>
      <c r="D18720" t="s">
        <v>8</v>
      </c>
      <c r="E18720">
        <v>11393</v>
      </c>
    </row>
    <row r="18721" spans="1:5" x14ac:dyDescent="0.2">
      <c r="A18721" t="s">
        <v>55099</v>
      </c>
      <c r="B18721" t="s">
        <v>55100</v>
      </c>
      <c r="C18721" t="s">
        <v>55101</v>
      </c>
      <c r="D18721" t="s">
        <v>8</v>
      </c>
      <c r="E18721">
        <v>11393</v>
      </c>
    </row>
    <row r="18722" spans="1:5" x14ac:dyDescent="0.2">
      <c r="A18722" t="s">
        <v>55102</v>
      </c>
      <c r="B18722" t="s">
        <v>55103</v>
      </c>
      <c r="C18722" t="s">
        <v>55104</v>
      </c>
      <c r="D18722" t="s">
        <v>8</v>
      </c>
      <c r="E18722">
        <v>11393</v>
      </c>
    </row>
    <row r="18723" spans="1:5" x14ac:dyDescent="0.2">
      <c r="A18723" t="s">
        <v>55105</v>
      </c>
      <c r="B18723" t="s">
        <v>55106</v>
      </c>
      <c r="C18723" t="s">
        <v>55107</v>
      </c>
      <c r="D18723" t="s">
        <v>8</v>
      </c>
      <c r="E18723">
        <v>11394</v>
      </c>
    </row>
    <row r="18724" spans="1:5" x14ac:dyDescent="0.2">
      <c r="A18724" t="s">
        <v>55108</v>
      </c>
      <c r="B18724" t="s">
        <v>55109</v>
      </c>
      <c r="C18724" t="s">
        <v>55110</v>
      </c>
      <c r="D18724" t="s">
        <v>8</v>
      </c>
      <c r="E18724">
        <v>11396</v>
      </c>
    </row>
    <row r="18725" spans="1:5" x14ac:dyDescent="0.2">
      <c r="A18725" t="s">
        <v>55111</v>
      </c>
      <c r="B18725" t="s">
        <v>55112</v>
      </c>
      <c r="C18725" t="s">
        <v>55113</v>
      </c>
      <c r="D18725" t="s">
        <v>8</v>
      </c>
      <c r="E18725">
        <v>11396</v>
      </c>
    </row>
    <row r="18726" spans="1:5" x14ac:dyDescent="0.2">
      <c r="A18726" t="s">
        <v>55114</v>
      </c>
      <c r="B18726" t="s">
        <v>55115</v>
      </c>
      <c r="C18726" t="s">
        <v>55116</v>
      </c>
      <c r="D18726" t="s">
        <v>8</v>
      </c>
      <c r="E18726">
        <v>11396</v>
      </c>
    </row>
    <row r="18727" spans="1:5" x14ac:dyDescent="0.2">
      <c r="A18727" t="s">
        <v>55117</v>
      </c>
      <c r="B18727" t="s">
        <v>55118</v>
      </c>
      <c r="C18727" t="s">
        <v>55119</v>
      </c>
      <c r="D18727" t="s">
        <v>8</v>
      </c>
      <c r="E18727">
        <v>11397</v>
      </c>
    </row>
    <row r="18728" spans="1:5" x14ac:dyDescent="0.2">
      <c r="A18728" t="s">
        <v>55120</v>
      </c>
      <c r="B18728" t="s">
        <v>55121</v>
      </c>
      <c r="C18728" t="s">
        <v>55122</v>
      </c>
      <c r="D18728" t="s">
        <v>8</v>
      </c>
      <c r="E18728">
        <v>11397</v>
      </c>
    </row>
    <row r="18729" spans="1:5" x14ac:dyDescent="0.2">
      <c r="A18729" t="s">
        <v>55123</v>
      </c>
      <c r="B18729" t="s">
        <v>55124</v>
      </c>
      <c r="C18729" t="s">
        <v>55125</v>
      </c>
      <c r="D18729" t="s">
        <v>8</v>
      </c>
      <c r="E18729">
        <v>11397</v>
      </c>
    </row>
    <row r="18730" spans="1:5" x14ac:dyDescent="0.2">
      <c r="A18730" t="s">
        <v>55126</v>
      </c>
      <c r="B18730" t="s">
        <v>55127</v>
      </c>
      <c r="C18730" t="s">
        <v>55128</v>
      </c>
      <c r="D18730" t="s">
        <v>8</v>
      </c>
      <c r="E18730">
        <v>11399</v>
      </c>
    </row>
    <row r="18731" spans="1:5" x14ac:dyDescent="0.2">
      <c r="A18731" t="s">
        <v>55129</v>
      </c>
      <c r="B18731" t="s">
        <v>55130</v>
      </c>
      <c r="C18731" t="s">
        <v>55131</v>
      </c>
      <c r="D18731" t="s">
        <v>8</v>
      </c>
      <c r="E18731">
        <v>11399</v>
      </c>
    </row>
    <row r="18732" spans="1:5" x14ac:dyDescent="0.2">
      <c r="A18732" t="s">
        <v>55132</v>
      </c>
      <c r="B18732" t="s">
        <v>55133</v>
      </c>
      <c r="C18732" t="s">
        <v>55134</v>
      </c>
      <c r="D18732" t="s">
        <v>8</v>
      </c>
      <c r="E18732">
        <v>11400</v>
      </c>
    </row>
    <row r="18733" spans="1:5" x14ac:dyDescent="0.2">
      <c r="A18733" t="s">
        <v>55135</v>
      </c>
      <c r="B18733" t="s">
        <v>55136</v>
      </c>
      <c r="C18733" t="s">
        <v>55137</v>
      </c>
      <c r="D18733" t="s">
        <v>8</v>
      </c>
      <c r="E18733">
        <v>11400</v>
      </c>
    </row>
    <row r="18734" spans="1:5" x14ac:dyDescent="0.2">
      <c r="A18734" t="s">
        <v>55138</v>
      </c>
      <c r="B18734" t="s">
        <v>55139</v>
      </c>
      <c r="C18734" t="s">
        <v>55140</v>
      </c>
      <c r="D18734" t="s">
        <v>8</v>
      </c>
      <c r="E18734">
        <v>11400</v>
      </c>
    </row>
    <row r="18735" spans="1:5" x14ac:dyDescent="0.2">
      <c r="A18735" t="s">
        <v>55141</v>
      </c>
      <c r="B18735" t="s">
        <v>55142</v>
      </c>
      <c r="C18735" t="s">
        <v>55143</v>
      </c>
      <c r="D18735" t="s">
        <v>8</v>
      </c>
      <c r="E18735">
        <v>11400</v>
      </c>
    </row>
    <row r="18736" spans="1:5" x14ac:dyDescent="0.2">
      <c r="A18736" t="s">
        <v>55144</v>
      </c>
      <c r="B18736" t="s">
        <v>55145</v>
      </c>
      <c r="C18736" t="s">
        <v>55146</v>
      </c>
      <c r="D18736" t="s">
        <v>8</v>
      </c>
      <c r="E18736">
        <v>11400</v>
      </c>
    </row>
    <row r="18737" spans="1:5" x14ac:dyDescent="0.2">
      <c r="A18737" t="s">
        <v>55147</v>
      </c>
      <c r="B18737" t="s">
        <v>55148</v>
      </c>
      <c r="C18737" t="s">
        <v>55149</v>
      </c>
      <c r="D18737" t="s">
        <v>8</v>
      </c>
      <c r="E18737">
        <v>11401</v>
      </c>
    </row>
    <row r="18738" spans="1:5" x14ac:dyDescent="0.2">
      <c r="A18738" t="s">
        <v>55150</v>
      </c>
      <c r="B18738" t="s">
        <v>55151</v>
      </c>
      <c r="C18738" t="s">
        <v>55152</v>
      </c>
      <c r="D18738" t="s">
        <v>8</v>
      </c>
      <c r="E18738">
        <v>11403</v>
      </c>
    </row>
    <row r="18739" spans="1:5" x14ac:dyDescent="0.2">
      <c r="A18739" t="s">
        <v>55153</v>
      </c>
      <c r="B18739" t="s">
        <v>55154</v>
      </c>
      <c r="C18739" t="s">
        <v>55155</v>
      </c>
      <c r="D18739" t="s">
        <v>8</v>
      </c>
      <c r="E18739">
        <v>11404</v>
      </c>
    </row>
    <row r="18740" spans="1:5" x14ac:dyDescent="0.2">
      <c r="A18740" t="s">
        <v>55156</v>
      </c>
      <c r="B18740" t="s">
        <v>55157</v>
      </c>
      <c r="C18740" t="s">
        <v>55158</v>
      </c>
      <c r="D18740" t="s">
        <v>8</v>
      </c>
      <c r="E18740">
        <v>11404</v>
      </c>
    </row>
    <row r="18741" spans="1:5" x14ac:dyDescent="0.2">
      <c r="A18741" t="s">
        <v>55159</v>
      </c>
      <c r="B18741" t="s">
        <v>55160</v>
      </c>
      <c r="C18741" t="s">
        <v>55161</v>
      </c>
      <c r="D18741" t="s">
        <v>8</v>
      </c>
      <c r="E18741">
        <v>11404</v>
      </c>
    </row>
    <row r="18742" spans="1:5" x14ac:dyDescent="0.2">
      <c r="A18742" t="s">
        <v>55162</v>
      </c>
      <c r="B18742" t="s">
        <v>55163</v>
      </c>
      <c r="C18742" t="s">
        <v>55164</v>
      </c>
      <c r="D18742" t="s">
        <v>8</v>
      </c>
      <c r="E18742">
        <v>11405</v>
      </c>
    </row>
    <row r="18743" spans="1:5" x14ac:dyDescent="0.2">
      <c r="A18743" t="s">
        <v>55165</v>
      </c>
      <c r="B18743" t="s">
        <v>55166</v>
      </c>
      <c r="C18743" t="s">
        <v>55167</v>
      </c>
      <c r="D18743" t="s">
        <v>8</v>
      </c>
      <c r="E18743">
        <v>11405</v>
      </c>
    </row>
    <row r="18744" spans="1:5" x14ac:dyDescent="0.2">
      <c r="A18744" t="s">
        <v>55168</v>
      </c>
      <c r="B18744" t="s">
        <v>55169</v>
      </c>
      <c r="C18744" t="s">
        <v>55170</v>
      </c>
      <c r="D18744" t="s">
        <v>8</v>
      </c>
      <c r="E18744">
        <v>11406</v>
      </c>
    </row>
    <row r="18745" spans="1:5" x14ac:dyDescent="0.2">
      <c r="A18745" t="s">
        <v>55171</v>
      </c>
      <c r="B18745" t="s">
        <v>55172</v>
      </c>
      <c r="C18745" t="s">
        <v>55173</v>
      </c>
      <c r="D18745" t="s">
        <v>8</v>
      </c>
      <c r="E18745">
        <v>11406</v>
      </c>
    </row>
    <row r="18746" spans="1:5" x14ac:dyDescent="0.2">
      <c r="A18746" t="s">
        <v>55174</v>
      </c>
      <c r="B18746" t="s">
        <v>55175</v>
      </c>
      <c r="C18746" t="s">
        <v>55176</v>
      </c>
      <c r="D18746" t="s">
        <v>8</v>
      </c>
      <c r="E18746">
        <v>11407</v>
      </c>
    </row>
    <row r="18747" spans="1:5" x14ac:dyDescent="0.2">
      <c r="A18747" t="s">
        <v>55177</v>
      </c>
      <c r="B18747" t="s">
        <v>55178</v>
      </c>
      <c r="C18747" t="s">
        <v>55179</v>
      </c>
      <c r="D18747" t="s">
        <v>8</v>
      </c>
      <c r="E18747">
        <v>11407</v>
      </c>
    </row>
    <row r="18748" spans="1:5" x14ac:dyDescent="0.2">
      <c r="A18748" t="s">
        <v>55180</v>
      </c>
      <c r="B18748" t="s">
        <v>55181</v>
      </c>
      <c r="C18748" t="s">
        <v>55182</v>
      </c>
      <c r="D18748" t="s">
        <v>8</v>
      </c>
      <c r="E18748">
        <v>11407</v>
      </c>
    </row>
    <row r="18749" spans="1:5" x14ac:dyDescent="0.2">
      <c r="A18749" t="s">
        <v>55183</v>
      </c>
      <c r="B18749" t="s">
        <v>55184</v>
      </c>
      <c r="C18749" t="s">
        <v>55185</v>
      </c>
      <c r="D18749" t="s">
        <v>8</v>
      </c>
      <c r="E18749">
        <v>11409</v>
      </c>
    </row>
    <row r="18750" spans="1:5" x14ac:dyDescent="0.2">
      <c r="A18750" t="s">
        <v>55186</v>
      </c>
      <c r="B18750" t="s">
        <v>55187</v>
      </c>
      <c r="C18750" t="s">
        <v>55188</v>
      </c>
      <c r="D18750" t="s">
        <v>8</v>
      </c>
      <c r="E18750">
        <v>11413</v>
      </c>
    </row>
    <row r="18751" spans="1:5" x14ac:dyDescent="0.2">
      <c r="A18751" t="s">
        <v>55189</v>
      </c>
      <c r="B18751" t="s">
        <v>55190</v>
      </c>
      <c r="C18751" t="s">
        <v>55191</v>
      </c>
      <c r="D18751" t="s">
        <v>8</v>
      </c>
      <c r="E18751">
        <v>11413</v>
      </c>
    </row>
    <row r="18752" spans="1:5" x14ac:dyDescent="0.2">
      <c r="A18752" t="s">
        <v>55192</v>
      </c>
      <c r="B18752" t="s">
        <v>55193</v>
      </c>
      <c r="C18752" t="s">
        <v>3627</v>
      </c>
      <c r="D18752" t="s">
        <v>8</v>
      </c>
      <c r="E18752">
        <v>11414</v>
      </c>
    </row>
    <row r="18753" spans="1:5" x14ac:dyDescent="0.2">
      <c r="A18753" t="s">
        <v>55194</v>
      </c>
      <c r="B18753" t="s">
        <v>55195</v>
      </c>
      <c r="C18753" t="s">
        <v>55196</v>
      </c>
      <c r="D18753" t="s">
        <v>8</v>
      </c>
      <c r="E18753">
        <v>11415</v>
      </c>
    </row>
    <row r="18754" spans="1:5" x14ac:dyDescent="0.2">
      <c r="A18754" t="s">
        <v>55197</v>
      </c>
      <c r="B18754" t="s">
        <v>55198</v>
      </c>
      <c r="C18754" t="s">
        <v>55199</v>
      </c>
      <c r="D18754" t="s">
        <v>8</v>
      </c>
      <c r="E18754">
        <v>11415</v>
      </c>
    </row>
    <row r="18755" spans="1:5" x14ac:dyDescent="0.2">
      <c r="A18755" t="s">
        <v>55200</v>
      </c>
      <c r="B18755" t="s">
        <v>55201</v>
      </c>
      <c r="C18755" t="s">
        <v>55202</v>
      </c>
      <c r="D18755" t="s">
        <v>8</v>
      </c>
      <c r="E18755">
        <v>11415</v>
      </c>
    </row>
    <row r="18756" spans="1:5" x14ac:dyDescent="0.2">
      <c r="A18756" t="s">
        <v>55203</v>
      </c>
      <c r="B18756" t="s">
        <v>55204</v>
      </c>
      <c r="C18756" t="s">
        <v>55205</v>
      </c>
      <c r="D18756" t="s">
        <v>8</v>
      </c>
      <c r="E18756">
        <v>11415</v>
      </c>
    </row>
    <row r="18757" spans="1:5" x14ac:dyDescent="0.2">
      <c r="A18757" t="s">
        <v>55206</v>
      </c>
      <c r="B18757" t="s">
        <v>55207</v>
      </c>
      <c r="C18757" t="s">
        <v>55208</v>
      </c>
      <c r="D18757" t="s">
        <v>8</v>
      </c>
      <c r="E18757">
        <v>11416</v>
      </c>
    </row>
    <row r="18758" spans="1:5" x14ac:dyDescent="0.2">
      <c r="A18758" t="s">
        <v>55209</v>
      </c>
      <c r="B18758" t="s">
        <v>55210</v>
      </c>
      <c r="C18758" t="s">
        <v>55211</v>
      </c>
      <c r="D18758" t="s">
        <v>8</v>
      </c>
      <c r="E18758">
        <v>11416</v>
      </c>
    </row>
    <row r="18759" spans="1:5" x14ac:dyDescent="0.2">
      <c r="A18759" t="s">
        <v>55212</v>
      </c>
      <c r="B18759" t="s">
        <v>55213</v>
      </c>
      <c r="C18759" t="s">
        <v>55214</v>
      </c>
      <c r="D18759" t="s">
        <v>8</v>
      </c>
      <c r="E18759">
        <v>11416</v>
      </c>
    </row>
    <row r="18760" spans="1:5" x14ac:dyDescent="0.2">
      <c r="A18760" t="s">
        <v>55215</v>
      </c>
      <c r="B18760" t="s">
        <v>55216</v>
      </c>
      <c r="C18760" t="s">
        <v>55217</v>
      </c>
      <c r="D18760" t="s">
        <v>8</v>
      </c>
      <c r="E18760">
        <v>11418</v>
      </c>
    </row>
    <row r="18761" spans="1:5" x14ac:dyDescent="0.2">
      <c r="A18761" t="s">
        <v>55218</v>
      </c>
      <c r="B18761" t="s">
        <v>55219</v>
      </c>
      <c r="C18761" t="s">
        <v>55220</v>
      </c>
      <c r="D18761" t="s">
        <v>8</v>
      </c>
      <c r="E18761">
        <v>11419</v>
      </c>
    </row>
    <row r="18762" spans="1:5" x14ac:dyDescent="0.2">
      <c r="A18762" t="s">
        <v>55221</v>
      </c>
      <c r="B18762" t="s">
        <v>55222</v>
      </c>
      <c r="C18762" t="s">
        <v>55223</v>
      </c>
      <c r="D18762" t="s">
        <v>8</v>
      </c>
      <c r="E18762">
        <v>11421</v>
      </c>
    </row>
    <row r="18763" spans="1:5" x14ac:dyDescent="0.2">
      <c r="A18763" t="s">
        <v>55224</v>
      </c>
      <c r="B18763" t="s">
        <v>55225</v>
      </c>
      <c r="C18763" t="s">
        <v>6822</v>
      </c>
      <c r="D18763" t="s">
        <v>8</v>
      </c>
      <c r="E18763">
        <v>11422</v>
      </c>
    </row>
    <row r="18764" spans="1:5" x14ac:dyDescent="0.2">
      <c r="A18764" t="s">
        <v>55226</v>
      </c>
      <c r="B18764" t="s">
        <v>55227</v>
      </c>
      <c r="C18764" t="s">
        <v>55228</v>
      </c>
      <c r="D18764" t="s">
        <v>8</v>
      </c>
      <c r="E18764">
        <v>11422</v>
      </c>
    </row>
    <row r="18765" spans="1:5" x14ac:dyDescent="0.2">
      <c r="A18765" t="s">
        <v>55229</v>
      </c>
      <c r="B18765" t="s">
        <v>55230</v>
      </c>
      <c r="C18765" t="s">
        <v>55231</v>
      </c>
      <c r="D18765" t="s">
        <v>8</v>
      </c>
      <c r="E18765">
        <v>11423</v>
      </c>
    </row>
    <row r="18766" spans="1:5" x14ac:dyDescent="0.2">
      <c r="A18766" t="s">
        <v>55232</v>
      </c>
      <c r="B18766" t="s">
        <v>55233</v>
      </c>
      <c r="C18766" t="s">
        <v>55234</v>
      </c>
      <c r="D18766" t="s">
        <v>8</v>
      </c>
      <c r="E18766">
        <v>11425</v>
      </c>
    </row>
    <row r="18767" spans="1:5" x14ac:dyDescent="0.2">
      <c r="A18767" t="s">
        <v>55235</v>
      </c>
      <c r="B18767" t="s">
        <v>55236</v>
      </c>
      <c r="C18767" t="s">
        <v>55237</v>
      </c>
      <c r="D18767" t="s">
        <v>8</v>
      </c>
      <c r="E18767">
        <v>11426</v>
      </c>
    </row>
    <row r="18768" spans="1:5" x14ac:dyDescent="0.2">
      <c r="A18768" t="s">
        <v>55238</v>
      </c>
      <c r="B18768" t="s">
        <v>55239</v>
      </c>
      <c r="C18768" t="s">
        <v>55240</v>
      </c>
      <c r="D18768" t="s">
        <v>8</v>
      </c>
      <c r="E18768">
        <v>11430</v>
      </c>
    </row>
    <row r="18769" spans="1:5" x14ac:dyDescent="0.2">
      <c r="A18769" t="s">
        <v>55241</v>
      </c>
      <c r="B18769" t="s">
        <v>55242</v>
      </c>
      <c r="C18769" t="s">
        <v>55243</v>
      </c>
      <c r="D18769" t="s">
        <v>8</v>
      </c>
      <c r="E18769">
        <v>11430</v>
      </c>
    </row>
    <row r="18770" spans="1:5" x14ac:dyDescent="0.2">
      <c r="A18770" t="s">
        <v>55244</v>
      </c>
      <c r="B18770" t="s">
        <v>55245</v>
      </c>
      <c r="C18770" t="s">
        <v>55246</v>
      </c>
      <c r="D18770" t="s">
        <v>8</v>
      </c>
      <c r="E18770">
        <v>11431</v>
      </c>
    </row>
    <row r="18771" spans="1:5" x14ac:dyDescent="0.2">
      <c r="A18771" t="s">
        <v>55247</v>
      </c>
      <c r="B18771" t="s">
        <v>55248</v>
      </c>
      <c r="C18771" t="s">
        <v>55249</v>
      </c>
      <c r="D18771" t="s">
        <v>8</v>
      </c>
      <c r="E18771">
        <v>11431</v>
      </c>
    </row>
    <row r="18772" spans="1:5" x14ac:dyDescent="0.2">
      <c r="A18772" t="s">
        <v>55250</v>
      </c>
      <c r="B18772" t="s">
        <v>55251</v>
      </c>
      <c r="C18772" t="s">
        <v>55252</v>
      </c>
      <c r="D18772" t="s">
        <v>8</v>
      </c>
      <c r="E18772">
        <v>11432</v>
      </c>
    </row>
    <row r="18773" spans="1:5" x14ac:dyDescent="0.2">
      <c r="A18773" t="s">
        <v>55253</v>
      </c>
      <c r="B18773" t="s">
        <v>55254</v>
      </c>
      <c r="C18773" t="s">
        <v>55255</v>
      </c>
      <c r="D18773" t="s">
        <v>8</v>
      </c>
      <c r="E18773">
        <v>11434</v>
      </c>
    </row>
    <row r="18774" spans="1:5" x14ac:dyDescent="0.2">
      <c r="A18774" t="s">
        <v>55256</v>
      </c>
      <c r="B18774" t="s">
        <v>55257</v>
      </c>
      <c r="C18774" t="s">
        <v>55258</v>
      </c>
      <c r="D18774" t="s">
        <v>8</v>
      </c>
      <c r="E18774">
        <v>11435</v>
      </c>
    </row>
    <row r="18775" spans="1:5" x14ac:dyDescent="0.2">
      <c r="A18775" t="s">
        <v>55259</v>
      </c>
      <c r="B18775" t="s">
        <v>55260</v>
      </c>
      <c r="C18775" t="s">
        <v>55261</v>
      </c>
      <c r="D18775" t="s">
        <v>8</v>
      </c>
      <c r="E18775">
        <v>11437</v>
      </c>
    </row>
    <row r="18776" spans="1:5" x14ac:dyDescent="0.2">
      <c r="A18776" t="s">
        <v>55262</v>
      </c>
      <c r="B18776" t="s">
        <v>55263</v>
      </c>
      <c r="C18776" t="s">
        <v>55264</v>
      </c>
      <c r="D18776" t="s">
        <v>8</v>
      </c>
      <c r="E18776">
        <v>11437</v>
      </c>
    </row>
    <row r="18777" spans="1:5" x14ac:dyDescent="0.2">
      <c r="A18777" t="s">
        <v>55265</v>
      </c>
      <c r="B18777" t="s">
        <v>55266</v>
      </c>
      <c r="C18777" t="s">
        <v>55267</v>
      </c>
      <c r="D18777" t="s">
        <v>8</v>
      </c>
      <c r="E18777">
        <v>11439</v>
      </c>
    </row>
    <row r="18778" spans="1:5" x14ac:dyDescent="0.2">
      <c r="A18778" t="s">
        <v>55268</v>
      </c>
      <c r="B18778" t="s">
        <v>55269</v>
      </c>
      <c r="C18778" t="s">
        <v>55270</v>
      </c>
      <c r="D18778" t="s">
        <v>8</v>
      </c>
      <c r="E18778">
        <v>11440</v>
      </c>
    </row>
    <row r="18779" spans="1:5" x14ac:dyDescent="0.2">
      <c r="A18779" t="s">
        <v>55271</v>
      </c>
      <c r="B18779" t="s">
        <v>55272</v>
      </c>
      <c r="C18779" t="s">
        <v>55273</v>
      </c>
      <c r="D18779" t="s">
        <v>8</v>
      </c>
      <c r="E18779">
        <v>11442</v>
      </c>
    </row>
    <row r="18780" spans="1:5" x14ac:dyDescent="0.2">
      <c r="A18780" t="s">
        <v>55274</v>
      </c>
      <c r="B18780" t="s">
        <v>55275</v>
      </c>
      <c r="C18780" t="s">
        <v>55276</v>
      </c>
      <c r="D18780" t="s">
        <v>8</v>
      </c>
      <c r="E18780">
        <v>11442</v>
      </c>
    </row>
    <row r="18781" spans="1:5" x14ac:dyDescent="0.2">
      <c r="A18781" t="s">
        <v>55277</v>
      </c>
      <c r="B18781" t="s">
        <v>55278</v>
      </c>
      <c r="C18781" t="s">
        <v>55279</v>
      </c>
      <c r="D18781" t="s">
        <v>8</v>
      </c>
      <c r="E18781">
        <v>11442</v>
      </c>
    </row>
    <row r="18782" spans="1:5" x14ac:dyDescent="0.2">
      <c r="A18782" t="s">
        <v>55280</v>
      </c>
      <c r="B18782" t="s">
        <v>55281</v>
      </c>
      <c r="C18782" t="s">
        <v>55282</v>
      </c>
      <c r="D18782" t="s">
        <v>8</v>
      </c>
      <c r="E18782">
        <v>11443</v>
      </c>
    </row>
    <row r="18783" spans="1:5" x14ac:dyDescent="0.2">
      <c r="A18783" t="s">
        <v>55283</v>
      </c>
      <c r="B18783" t="s">
        <v>55284</v>
      </c>
      <c r="C18783" t="s">
        <v>55285</v>
      </c>
      <c r="D18783" t="s">
        <v>8</v>
      </c>
      <c r="E18783">
        <v>11443</v>
      </c>
    </row>
    <row r="18784" spans="1:5" x14ac:dyDescent="0.2">
      <c r="A18784" t="s">
        <v>55286</v>
      </c>
      <c r="B18784" t="s">
        <v>55287</v>
      </c>
      <c r="C18784" t="s">
        <v>55288</v>
      </c>
      <c r="D18784" t="s">
        <v>8</v>
      </c>
      <c r="E18784">
        <v>11444</v>
      </c>
    </row>
    <row r="18785" spans="1:5" x14ac:dyDescent="0.2">
      <c r="A18785" t="s">
        <v>55289</v>
      </c>
      <c r="B18785" t="s">
        <v>55290</v>
      </c>
      <c r="C18785" t="s">
        <v>55291</v>
      </c>
      <c r="D18785" t="s">
        <v>8</v>
      </c>
      <c r="E18785">
        <v>11444</v>
      </c>
    </row>
    <row r="18786" spans="1:5" x14ac:dyDescent="0.2">
      <c r="A18786" t="s">
        <v>55292</v>
      </c>
      <c r="B18786" t="s">
        <v>55293</v>
      </c>
      <c r="C18786" t="s">
        <v>55294</v>
      </c>
      <c r="D18786" t="s">
        <v>8</v>
      </c>
      <c r="E18786">
        <v>11444</v>
      </c>
    </row>
    <row r="18787" spans="1:5" x14ac:dyDescent="0.2">
      <c r="A18787" t="s">
        <v>55295</v>
      </c>
      <c r="B18787" t="s">
        <v>55296</v>
      </c>
      <c r="C18787" t="s">
        <v>55297</v>
      </c>
      <c r="D18787" t="s">
        <v>8</v>
      </c>
      <c r="E18787">
        <v>11445</v>
      </c>
    </row>
    <row r="18788" spans="1:5" x14ac:dyDescent="0.2">
      <c r="A18788" t="s">
        <v>55298</v>
      </c>
      <c r="B18788" t="s">
        <v>55299</v>
      </c>
      <c r="C18788" t="s">
        <v>55300</v>
      </c>
      <c r="D18788" t="s">
        <v>8</v>
      </c>
      <c r="E18788">
        <v>11446</v>
      </c>
    </row>
    <row r="18789" spans="1:5" x14ac:dyDescent="0.2">
      <c r="A18789" t="s">
        <v>55301</v>
      </c>
      <c r="B18789" t="s">
        <v>55302</v>
      </c>
      <c r="C18789" t="s">
        <v>55303</v>
      </c>
      <c r="D18789" t="s">
        <v>8</v>
      </c>
      <c r="E18789">
        <v>11446</v>
      </c>
    </row>
    <row r="18790" spans="1:5" x14ac:dyDescent="0.2">
      <c r="A18790" t="s">
        <v>55304</v>
      </c>
      <c r="B18790" t="s">
        <v>55305</v>
      </c>
      <c r="C18790" t="s">
        <v>55306</v>
      </c>
      <c r="D18790" t="s">
        <v>8</v>
      </c>
      <c r="E18790">
        <v>11448</v>
      </c>
    </row>
    <row r="18791" spans="1:5" x14ac:dyDescent="0.2">
      <c r="A18791" t="s">
        <v>55307</v>
      </c>
      <c r="B18791" t="s">
        <v>55308</v>
      </c>
      <c r="C18791" t="s">
        <v>55309</v>
      </c>
      <c r="D18791" t="s">
        <v>8</v>
      </c>
      <c r="E18791">
        <v>11448</v>
      </c>
    </row>
    <row r="18792" spans="1:5" x14ac:dyDescent="0.2">
      <c r="A18792" t="s">
        <v>55310</v>
      </c>
      <c r="B18792" t="s">
        <v>55311</v>
      </c>
      <c r="C18792" t="s">
        <v>55312</v>
      </c>
      <c r="D18792" t="s">
        <v>8</v>
      </c>
      <c r="E18792">
        <v>11449</v>
      </c>
    </row>
    <row r="18793" spans="1:5" x14ac:dyDescent="0.2">
      <c r="A18793" t="s">
        <v>55313</v>
      </c>
      <c r="B18793" t="s">
        <v>55314</v>
      </c>
      <c r="C18793" t="s">
        <v>55315</v>
      </c>
      <c r="D18793" t="s">
        <v>8</v>
      </c>
      <c r="E18793">
        <v>11449</v>
      </c>
    </row>
    <row r="18794" spans="1:5" x14ac:dyDescent="0.2">
      <c r="A18794" t="s">
        <v>55316</v>
      </c>
      <c r="B18794" t="s">
        <v>55317</v>
      </c>
      <c r="C18794" t="s">
        <v>55318</v>
      </c>
      <c r="D18794" t="s">
        <v>8</v>
      </c>
      <c r="E18794">
        <v>11449</v>
      </c>
    </row>
    <row r="18795" spans="1:5" x14ac:dyDescent="0.2">
      <c r="A18795" t="s">
        <v>55319</v>
      </c>
      <c r="B18795" t="s">
        <v>55320</v>
      </c>
      <c r="C18795" t="s">
        <v>55321</v>
      </c>
      <c r="D18795" t="s">
        <v>8</v>
      </c>
      <c r="E18795">
        <v>11449</v>
      </c>
    </row>
    <row r="18796" spans="1:5" x14ac:dyDescent="0.2">
      <c r="A18796" t="s">
        <v>55322</v>
      </c>
      <c r="B18796" t="s">
        <v>55323</v>
      </c>
      <c r="C18796" t="s">
        <v>55324</v>
      </c>
      <c r="D18796" t="s">
        <v>8</v>
      </c>
      <c r="E18796">
        <v>11452</v>
      </c>
    </row>
    <row r="18797" spans="1:5" x14ac:dyDescent="0.2">
      <c r="A18797" t="s">
        <v>55325</v>
      </c>
      <c r="B18797" t="s">
        <v>55326</v>
      </c>
      <c r="C18797" t="s">
        <v>55327</v>
      </c>
      <c r="D18797" t="s">
        <v>8</v>
      </c>
      <c r="E18797">
        <v>11454</v>
      </c>
    </row>
    <row r="18798" spans="1:5" x14ac:dyDescent="0.2">
      <c r="A18798" t="s">
        <v>55328</v>
      </c>
      <c r="B18798" t="s">
        <v>55329</v>
      </c>
      <c r="C18798" t="s">
        <v>55330</v>
      </c>
      <c r="D18798" t="s">
        <v>8</v>
      </c>
      <c r="E18798">
        <v>11454</v>
      </c>
    </row>
    <row r="18799" spans="1:5" x14ac:dyDescent="0.2">
      <c r="A18799" t="s">
        <v>55331</v>
      </c>
      <c r="B18799" t="s">
        <v>55332</v>
      </c>
      <c r="C18799" t="s">
        <v>55333</v>
      </c>
      <c r="D18799" t="s">
        <v>8</v>
      </c>
      <c r="E18799">
        <v>11455</v>
      </c>
    </row>
    <row r="18800" spans="1:5" x14ac:dyDescent="0.2">
      <c r="A18800" t="s">
        <v>55334</v>
      </c>
      <c r="B18800" t="s">
        <v>55335</v>
      </c>
      <c r="C18800" t="s">
        <v>55336</v>
      </c>
      <c r="D18800" t="s">
        <v>8</v>
      </c>
      <c r="E18800">
        <v>11455</v>
      </c>
    </row>
    <row r="18801" spans="1:5" x14ac:dyDescent="0.2">
      <c r="A18801" t="s">
        <v>55337</v>
      </c>
      <c r="B18801" t="s">
        <v>55338</v>
      </c>
      <c r="C18801" t="s">
        <v>55339</v>
      </c>
      <c r="D18801" t="s">
        <v>8</v>
      </c>
      <c r="E18801">
        <v>11457</v>
      </c>
    </row>
    <row r="18802" spans="1:5" x14ac:dyDescent="0.2">
      <c r="A18802" t="s">
        <v>55340</v>
      </c>
      <c r="B18802" t="s">
        <v>55341</v>
      </c>
      <c r="C18802" t="s">
        <v>55342</v>
      </c>
      <c r="D18802" t="s">
        <v>8</v>
      </c>
      <c r="E18802">
        <v>11457</v>
      </c>
    </row>
    <row r="18803" spans="1:5" x14ac:dyDescent="0.2">
      <c r="A18803" t="s">
        <v>55343</v>
      </c>
      <c r="B18803" t="s">
        <v>55344</v>
      </c>
      <c r="C18803" t="s">
        <v>55345</v>
      </c>
      <c r="D18803" t="s">
        <v>8</v>
      </c>
      <c r="E18803">
        <v>11457</v>
      </c>
    </row>
    <row r="18804" spans="1:5" x14ac:dyDescent="0.2">
      <c r="A18804" t="s">
        <v>55346</v>
      </c>
      <c r="B18804" t="s">
        <v>55347</v>
      </c>
      <c r="C18804" t="s">
        <v>55348</v>
      </c>
      <c r="D18804" t="s">
        <v>8</v>
      </c>
      <c r="E18804">
        <v>11459</v>
      </c>
    </row>
    <row r="18805" spans="1:5" x14ac:dyDescent="0.2">
      <c r="A18805" t="s">
        <v>55349</v>
      </c>
      <c r="B18805" t="s">
        <v>55350</v>
      </c>
      <c r="C18805" t="s">
        <v>55351</v>
      </c>
      <c r="D18805" t="s">
        <v>8</v>
      </c>
      <c r="E18805">
        <v>11461</v>
      </c>
    </row>
    <row r="18806" spans="1:5" x14ac:dyDescent="0.2">
      <c r="A18806" t="s">
        <v>55352</v>
      </c>
      <c r="B18806" t="s">
        <v>55353</v>
      </c>
      <c r="C18806" t="s">
        <v>55354</v>
      </c>
      <c r="D18806" t="s">
        <v>8</v>
      </c>
      <c r="E18806">
        <v>11461</v>
      </c>
    </row>
    <row r="18807" spans="1:5" x14ac:dyDescent="0.2">
      <c r="A18807" t="s">
        <v>55355</v>
      </c>
      <c r="B18807" t="s">
        <v>55356</v>
      </c>
      <c r="C18807" t="s">
        <v>55357</v>
      </c>
      <c r="D18807" t="s">
        <v>8</v>
      </c>
      <c r="E18807">
        <v>11462</v>
      </c>
    </row>
    <row r="18808" spans="1:5" x14ac:dyDescent="0.2">
      <c r="A18808" t="s">
        <v>55358</v>
      </c>
      <c r="B18808" t="s">
        <v>55359</v>
      </c>
      <c r="C18808" t="s">
        <v>55360</v>
      </c>
      <c r="D18808" t="s">
        <v>8</v>
      </c>
      <c r="E18808">
        <v>11463</v>
      </c>
    </row>
    <row r="18809" spans="1:5" x14ac:dyDescent="0.2">
      <c r="A18809" t="s">
        <v>55361</v>
      </c>
      <c r="B18809" t="s">
        <v>55362</v>
      </c>
      <c r="C18809" t="s">
        <v>55363</v>
      </c>
      <c r="D18809" t="s">
        <v>8</v>
      </c>
      <c r="E18809">
        <v>11465</v>
      </c>
    </row>
    <row r="18810" spans="1:5" x14ac:dyDescent="0.2">
      <c r="A18810" t="s">
        <v>55364</v>
      </c>
      <c r="B18810" t="s">
        <v>55365</v>
      </c>
      <c r="C18810" t="s">
        <v>55366</v>
      </c>
      <c r="D18810" t="s">
        <v>8</v>
      </c>
      <c r="E18810">
        <v>11467</v>
      </c>
    </row>
    <row r="18811" spans="1:5" x14ac:dyDescent="0.2">
      <c r="A18811" t="s">
        <v>55367</v>
      </c>
      <c r="B18811" t="s">
        <v>55368</v>
      </c>
      <c r="C18811" t="s">
        <v>55369</v>
      </c>
      <c r="D18811" t="s">
        <v>8</v>
      </c>
      <c r="E18811">
        <v>11467</v>
      </c>
    </row>
    <row r="18812" spans="1:5" x14ac:dyDescent="0.2">
      <c r="A18812" t="s">
        <v>55370</v>
      </c>
      <c r="B18812" t="s">
        <v>55371</v>
      </c>
      <c r="C18812" t="s">
        <v>36589</v>
      </c>
      <c r="D18812" t="s">
        <v>8</v>
      </c>
      <c r="E18812">
        <v>11467</v>
      </c>
    </row>
    <row r="18813" spans="1:5" x14ac:dyDescent="0.2">
      <c r="A18813" t="s">
        <v>55372</v>
      </c>
      <c r="B18813" t="s">
        <v>55373</v>
      </c>
      <c r="C18813" t="s">
        <v>55374</v>
      </c>
      <c r="D18813" t="s">
        <v>8</v>
      </c>
      <c r="E18813">
        <v>11467</v>
      </c>
    </row>
    <row r="18814" spans="1:5" x14ac:dyDescent="0.2">
      <c r="A18814" t="s">
        <v>55375</v>
      </c>
      <c r="B18814" t="s">
        <v>55376</v>
      </c>
      <c r="C18814" t="s">
        <v>2362</v>
      </c>
      <c r="D18814" t="s">
        <v>8</v>
      </c>
      <c r="E18814">
        <v>11468</v>
      </c>
    </row>
    <row r="18815" spans="1:5" x14ac:dyDescent="0.2">
      <c r="A18815" t="s">
        <v>55377</v>
      </c>
      <c r="B18815" t="s">
        <v>55378</v>
      </c>
      <c r="C18815" t="s">
        <v>55379</v>
      </c>
      <c r="D18815" t="s">
        <v>8</v>
      </c>
      <c r="E18815">
        <v>11469</v>
      </c>
    </row>
    <row r="18816" spans="1:5" x14ac:dyDescent="0.2">
      <c r="A18816" t="s">
        <v>55380</v>
      </c>
      <c r="B18816" t="s">
        <v>55381</v>
      </c>
      <c r="C18816" t="s">
        <v>55382</v>
      </c>
      <c r="D18816" t="s">
        <v>8</v>
      </c>
      <c r="E18816">
        <v>11469</v>
      </c>
    </row>
    <row r="18817" spans="1:5" x14ac:dyDescent="0.2">
      <c r="A18817" t="s">
        <v>55383</v>
      </c>
      <c r="B18817" t="s">
        <v>55384</v>
      </c>
      <c r="C18817" t="s">
        <v>55385</v>
      </c>
      <c r="D18817" t="s">
        <v>8</v>
      </c>
      <c r="E18817">
        <v>11472</v>
      </c>
    </row>
    <row r="18818" spans="1:5" x14ac:dyDescent="0.2">
      <c r="A18818" t="s">
        <v>55386</v>
      </c>
      <c r="B18818" t="s">
        <v>55387</v>
      </c>
      <c r="C18818" t="s">
        <v>55388</v>
      </c>
      <c r="D18818" t="s">
        <v>8</v>
      </c>
      <c r="E18818">
        <v>11472</v>
      </c>
    </row>
    <row r="18819" spans="1:5" x14ac:dyDescent="0.2">
      <c r="A18819" t="s">
        <v>55389</v>
      </c>
      <c r="B18819" t="s">
        <v>55390</v>
      </c>
      <c r="C18819" t="s">
        <v>55391</v>
      </c>
      <c r="D18819" t="s">
        <v>8</v>
      </c>
      <c r="E18819">
        <v>11473</v>
      </c>
    </row>
    <row r="18820" spans="1:5" x14ac:dyDescent="0.2">
      <c r="A18820" t="s">
        <v>55392</v>
      </c>
      <c r="B18820" t="s">
        <v>55393</v>
      </c>
      <c r="C18820" t="s">
        <v>55394</v>
      </c>
      <c r="D18820" t="s">
        <v>8</v>
      </c>
      <c r="E18820">
        <v>11473</v>
      </c>
    </row>
    <row r="18821" spans="1:5" x14ac:dyDescent="0.2">
      <c r="A18821" t="s">
        <v>55395</v>
      </c>
      <c r="B18821" t="s">
        <v>55396</v>
      </c>
      <c r="C18821" t="s">
        <v>55397</v>
      </c>
      <c r="D18821" t="s">
        <v>8</v>
      </c>
      <c r="E18821">
        <v>11474</v>
      </c>
    </row>
    <row r="18822" spans="1:5" x14ac:dyDescent="0.2">
      <c r="A18822" t="s">
        <v>55398</v>
      </c>
      <c r="B18822" t="s">
        <v>55399</v>
      </c>
      <c r="C18822" t="s">
        <v>55400</v>
      </c>
      <c r="D18822" t="s">
        <v>8</v>
      </c>
      <c r="E18822">
        <v>11474</v>
      </c>
    </row>
    <row r="18823" spans="1:5" x14ac:dyDescent="0.2">
      <c r="A18823" t="s">
        <v>55401</v>
      </c>
      <c r="B18823" t="s">
        <v>55402</v>
      </c>
      <c r="C18823" t="s">
        <v>55403</v>
      </c>
      <c r="D18823" t="s">
        <v>8</v>
      </c>
      <c r="E18823">
        <v>11475</v>
      </c>
    </row>
    <row r="18824" spans="1:5" x14ac:dyDescent="0.2">
      <c r="A18824" t="s">
        <v>55404</v>
      </c>
      <c r="B18824" t="s">
        <v>55405</v>
      </c>
      <c r="C18824" t="s">
        <v>25778</v>
      </c>
      <c r="D18824" t="s">
        <v>8</v>
      </c>
      <c r="E18824">
        <v>11475</v>
      </c>
    </row>
    <row r="18825" spans="1:5" x14ac:dyDescent="0.2">
      <c r="A18825" t="s">
        <v>55406</v>
      </c>
      <c r="B18825" t="s">
        <v>55407</v>
      </c>
      <c r="C18825" t="s">
        <v>55408</v>
      </c>
      <c r="D18825" t="s">
        <v>8</v>
      </c>
      <c r="E18825">
        <v>11476</v>
      </c>
    </row>
    <row r="18826" spans="1:5" x14ac:dyDescent="0.2">
      <c r="A18826" t="s">
        <v>55409</v>
      </c>
      <c r="B18826" t="s">
        <v>55410</v>
      </c>
      <c r="C18826" t="s">
        <v>55411</v>
      </c>
      <c r="D18826" t="s">
        <v>8</v>
      </c>
      <c r="E18826">
        <v>11476</v>
      </c>
    </row>
    <row r="18827" spans="1:5" x14ac:dyDescent="0.2">
      <c r="A18827" t="s">
        <v>55412</v>
      </c>
      <c r="B18827" t="s">
        <v>55413</v>
      </c>
      <c r="C18827" t="s">
        <v>55414</v>
      </c>
      <c r="D18827" t="s">
        <v>8</v>
      </c>
      <c r="E18827">
        <v>11476</v>
      </c>
    </row>
    <row r="18828" spans="1:5" x14ac:dyDescent="0.2">
      <c r="A18828" t="s">
        <v>55415</v>
      </c>
      <c r="B18828" t="s">
        <v>55416</v>
      </c>
      <c r="C18828" t="s">
        <v>55417</v>
      </c>
      <c r="D18828" t="s">
        <v>8</v>
      </c>
      <c r="E18828">
        <v>11477</v>
      </c>
    </row>
    <row r="18829" spans="1:5" x14ac:dyDescent="0.2">
      <c r="A18829" t="s">
        <v>55418</v>
      </c>
      <c r="B18829" t="s">
        <v>55419</v>
      </c>
      <c r="C18829" t="s">
        <v>55420</v>
      </c>
      <c r="D18829" t="s">
        <v>8</v>
      </c>
      <c r="E18829">
        <v>11477</v>
      </c>
    </row>
    <row r="18830" spans="1:5" x14ac:dyDescent="0.2">
      <c r="A18830" t="s">
        <v>55421</v>
      </c>
      <c r="B18830" t="s">
        <v>55422</v>
      </c>
      <c r="C18830" t="s">
        <v>55423</v>
      </c>
      <c r="D18830" t="s">
        <v>8</v>
      </c>
      <c r="E18830">
        <v>11478</v>
      </c>
    </row>
    <row r="18831" spans="1:5" x14ac:dyDescent="0.2">
      <c r="A18831" t="s">
        <v>55424</v>
      </c>
      <c r="B18831" t="s">
        <v>55425</v>
      </c>
      <c r="C18831" t="s">
        <v>55426</v>
      </c>
      <c r="D18831" t="s">
        <v>8</v>
      </c>
      <c r="E18831">
        <v>11478</v>
      </c>
    </row>
    <row r="18832" spans="1:5" x14ac:dyDescent="0.2">
      <c r="A18832" t="s">
        <v>55427</v>
      </c>
      <c r="B18832" t="s">
        <v>55428</v>
      </c>
      <c r="C18832" t="s">
        <v>55429</v>
      </c>
      <c r="D18832" t="s">
        <v>8</v>
      </c>
      <c r="E18832">
        <v>11479</v>
      </c>
    </row>
    <row r="18833" spans="1:5" x14ac:dyDescent="0.2">
      <c r="A18833" t="s">
        <v>55430</v>
      </c>
      <c r="B18833" t="s">
        <v>55431</v>
      </c>
      <c r="C18833" t="s">
        <v>55432</v>
      </c>
      <c r="D18833" t="s">
        <v>8</v>
      </c>
      <c r="E18833">
        <v>11479</v>
      </c>
    </row>
    <row r="18834" spans="1:5" x14ac:dyDescent="0.2">
      <c r="A18834" t="s">
        <v>55433</v>
      </c>
      <c r="B18834" t="s">
        <v>55434</v>
      </c>
      <c r="C18834" t="s">
        <v>55435</v>
      </c>
      <c r="D18834" t="s">
        <v>8</v>
      </c>
      <c r="E18834">
        <v>11479</v>
      </c>
    </row>
    <row r="18835" spans="1:5" x14ac:dyDescent="0.2">
      <c r="A18835" t="s">
        <v>55436</v>
      </c>
      <c r="B18835" t="s">
        <v>55437</v>
      </c>
      <c r="C18835" t="s">
        <v>55438</v>
      </c>
      <c r="D18835" t="s">
        <v>8</v>
      </c>
      <c r="E18835">
        <v>11479</v>
      </c>
    </row>
    <row r="18836" spans="1:5" x14ac:dyDescent="0.2">
      <c r="A18836" t="s">
        <v>55439</v>
      </c>
      <c r="B18836" t="s">
        <v>55440</v>
      </c>
      <c r="C18836" t="s">
        <v>55441</v>
      </c>
      <c r="D18836" t="s">
        <v>8</v>
      </c>
      <c r="E18836">
        <v>11479</v>
      </c>
    </row>
    <row r="18837" spans="1:5" x14ac:dyDescent="0.2">
      <c r="A18837" t="s">
        <v>55442</v>
      </c>
      <c r="B18837" t="s">
        <v>55443</v>
      </c>
      <c r="C18837" t="s">
        <v>55444</v>
      </c>
      <c r="D18837" t="s">
        <v>8</v>
      </c>
      <c r="E18837">
        <v>11480</v>
      </c>
    </row>
    <row r="18838" spans="1:5" x14ac:dyDescent="0.2">
      <c r="A18838" t="s">
        <v>55445</v>
      </c>
      <c r="B18838" t="s">
        <v>55446</v>
      </c>
      <c r="C18838" t="s">
        <v>33967</v>
      </c>
      <c r="D18838" t="s">
        <v>8</v>
      </c>
      <c r="E18838">
        <v>11480</v>
      </c>
    </row>
    <row r="18839" spans="1:5" x14ac:dyDescent="0.2">
      <c r="A18839" t="s">
        <v>55447</v>
      </c>
      <c r="B18839" t="s">
        <v>55448</v>
      </c>
      <c r="C18839" t="s">
        <v>55449</v>
      </c>
      <c r="D18839" t="s">
        <v>8</v>
      </c>
      <c r="E18839">
        <v>11480</v>
      </c>
    </row>
    <row r="18840" spans="1:5" x14ac:dyDescent="0.2">
      <c r="A18840" t="s">
        <v>55450</v>
      </c>
      <c r="B18840" t="s">
        <v>55451</v>
      </c>
      <c r="C18840" t="s">
        <v>55452</v>
      </c>
      <c r="D18840" t="s">
        <v>8</v>
      </c>
      <c r="E18840">
        <v>11481</v>
      </c>
    </row>
    <row r="18841" spans="1:5" x14ac:dyDescent="0.2">
      <c r="A18841" t="s">
        <v>55453</v>
      </c>
      <c r="B18841" t="s">
        <v>55454</v>
      </c>
      <c r="C18841" t="s">
        <v>55455</v>
      </c>
      <c r="D18841" t="s">
        <v>8</v>
      </c>
      <c r="E18841">
        <v>11482</v>
      </c>
    </row>
    <row r="18842" spans="1:5" x14ac:dyDescent="0.2">
      <c r="A18842" t="s">
        <v>55456</v>
      </c>
      <c r="B18842" t="s">
        <v>55457</v>
      </c>
      <c r="C18842" t="s">
        <v>55458</v>
      </c>
      <c r="D18842" t="s">
        <v>8</v>
      </c>
      <c r="E18842">
        <v>11482</v>
      </c>
    </row>
    <row r="18843" spans="1:5" x14ac:dyDescent="0.2">
      <c r="A18843" t="s">
        <v>55459</v>
      </c>
      <c r="B18843" t="s">
        <v>55460</v>
      </c>
      <c r="C18843" t="s">
        <v>55461</v>
      </c>
      <c r="D18843" t="s">
        <v>8</v>
      </c>
      <c r="E18843">
        <v>11482</v>
      </c>
    </row>
    <row r="18844" spans="1:5" x14ac:dyDescent="0.2">
      <c r="A18844" t="s">
        <v>55462</v>
      </c>
      <c r="B18844" t="s">
        <v>55463</v>
      </c>
      <c r="C18844" t="s">
        <v>55464</v>
      </c>
      <c r="D18844" t="s">
        <v>8</v>
      </c>
      <c r="E18844">
        <v>11482</v>
      </c>
    </row>
    <row r="18845" spans="1:5" x14ac:dyDescent="0.2">
      <c r="A18845" t="s">
        <v>55465</v>
      </c>
      <c r="B18845" t="s">
        <v>55466</v>
      </c>
      <c r="C18845" t="s">
        <v>55467</v>
      </c>
      <c r="D18845" t="s">
        <v>8</v>
      </c>
      <c r="E18845">
        <v>11483</v>
      </c>
    </row>
    <row r="18846" spans="1:5" x14ac:dyDescent="0.2">
      <c r="A18846" t="s">
        <v>55468</v>
      </c>
      <c r="B18846" t="s">
        <v>55469</v>
      </c>
      <c r="C18846" t="s">
        <v>55470</v>
      </c>
      <c r="D18846" t="s">
        <v>8</v>
      </c>
      <c r="E18846">
        <v>11483</v>
      </c>
    </row>
    <row r="18847" spans="1:5" x14ac:dyDescent="0.2">
      <c r="A18847" t="s">
        <v>55471</v>
      </c>
      <c r="B18847" t="s">
        <v>55472</v>
      </c>
      <c r="C18847" t="s">
        <v>55473</v>
      </c>
      <c r="D18847" t="s">
        <v>8</v>
      </c>
      <c r="E18847">
        <v>11484</v>
      </c>
    </row>
    <row r="18848" spans="1:5" x14ac:dyDescent="0.2">
      <c r="A18848" t="s">
        <v>55474</v>
      </c>
      <c r="B18848" t="s">
        <v>55475</v>
      </c>
      <c r="C18848" t="s">
        <v>55476</v>
      </c>
      <c r="D18848" t="s">
        <v>8</v>
      </c>
      <c r="E18848">
        <v>11485</v>
      </c>
    </row>
    <row r="18849" spans="1:5" x14ac:dyDescent="0.2">
      <c r="A18849" t="s">
        <v>55477</v>
      </c>
      <c r="B18849" t="s">
        <v>55478</v>
      </c>
      <c r="C18849" t="s">
        <v>55479</v>
      </c>
      <c r="D18849" t="s">
        <v>8</v>
      </c>
      <c r="E18849">
        <v>11485</v>
      </c>
    </row>
    <row r="18850" spans="1:5" x14ac:dyDescent="0.2">
      <c r="A18850" t="s">
        <v>55480</v>
      </c>
      <c r="B18850" t="s">
        <v>55481</v>
      </c>
      <c r="C18850" t="s">
        <v>55482</v>
      </c>
      <c r="D18850" t="s">
        <v>8</v>
      </c>
      <c r="E18850">
        <v>11485</v>
      </c>
    </row>
    <row r="18851" spans="1:5" x14ac:dyDescent="0.2">
      <c r="A18851" t="s">
        <v>55483</v>
      </c>
      <c r="B18851" t="s">
        <v>55484</v>
      </c>
      <c r="C18851" t="s">
        <v>16465</v>
      </c>
      <c r="D18851" t="s">
        <v>8</v>
      </c>
      <c r="E18851">
        <v>11489</v>
      </c>
    </row>
    <row r="18852" spans="1:5" x14ac:dyDescent="0.2">
      <c r="A18852" t="s">
        <v>55485</v>
      </c>
      <c r="B18852" t="s">
        <v>55486</v>
      </c>
      <c r="C18852" t="s">
        <v>55487</v>
      </c>
      <c r="D18852" t="s">
        <v>8</v>
      </c>
      <c r="E18852">
        <v>11491</v>
      </c>
    </row>
    <row r="18853" spans="1:5" x14ac:dyDescent="0.2">
      <c r="A18853" t="s">
        <v>55488</v>
      </c>
      <c r="B18853" t="s">
        <v>55489</v>
      </c>
      <c r="C18853" t="s">
        <v>55490</v>
      </c>
      <c r="D18853" t="s">
        <v>8</v>
      </c>
      <c r="E18853">
        <v>11491</v>
      </c>
    </row>
    <row r="18854" spans="1:5" x14ac:dyDescent="0.2">
      <c r="A18854" t="s">
        <v>55491</v>
      </c>
      <c r="B18854" t="s">
        <v>55492</v>
      </c>
      <c r="C18854" t="s">
        <v>55493</v>
      </c>
      <c r="D18854" t="s">
        <v>8</v>
      </c>
      <c r="E18854">
        <v>11492</v>
      </c>
    </row>
    <row r="18855" spans="1:5" x14ac:dyDescent="0.2">
      <c r="A18855" t="s">
        <v>55494</v>
      </c>
      <c r="B18855" t="s">
        <v>55495</v>
      </c>
      <c r="C18855" t="s">
        <v>55496</v>
      </c>
      <c r="D18855" t="s">
        <v>8</v>
      </c>
      <c r="E18855">
        <v>11492</v>
      </c>
    </row>
    <row r="18856" spans="1:5" x14ac:dyDescent="0.2">
      <c r="A18856" t="s">
        <v>55497</v>
      </c>
      <c r="B18856" t="s">
        <v>55498</v>
      </c>
      <c r="C18856" t="s">
        <v>55499</v>
      </c>
      <c r="D18856" t="s">
        <v>8</v>
      </c>
      <c r="E18856">
        <v>11492</v>
      </c>
    </row>
    <row r="18857" spans="1:5" x14ac:dyDescent="0.2">
      <c r="A18857" t="s">
        <v>55500</v>
      </c>
      <c r="B18857" t="s">
        <v>55501</v>
      </c>
      <c r="C18857" t="s">
        <v>55502</v>
      </c>
      <c r="D18857" t="s">
        <v>8</v>
      </c>
      <c r="E18857">
        <v>11492</v>
      </c>
    </row>
    <row r="18858" spans="1:5" x14ac:dyDescent="0.2">
      <c r="A18858" t="s">
        <v>55503</v>
      </c>
      <c r="B18858" t="s">
        <v>55504</v>
      </c>
      <c r="C18858" t="s">
        <v>55505</v>
      </c>
      <c r="D18858" t="s">
        <v>8</v>
      </c>
      <c r="E18858">
        <v>11493</v>
      </c>
    </row>
    <row r="18859" spans="1:5" x14ac:dyDescent="0.2">
      <c r="A18859" t="s">
        <v>55506</v>
      </c>
      <c r="B18859" t="s">
        <v>55507</v>
      </c>
      <c r="C18859" t="s">
        <v>55508</v>
      </c>
      <c r="D18859" t="s">
        <v>8</v>
      </c>
      <c r="E18859">
        <v>11494</v>
      </c>
    </row>
    <row r="18860" spans="1:5" x14ac:dyDescent="0.2">
      <c r="A18860" t="s">
        <v>55509</v>
      </c>
      <c r="B18860" t="s">
        <v>55510</v>
      </c>
      <c r="C18860" t="s">
        <v>55511</v>
      </c>
      <c r="D18860" t="s">
        <v>8</v>
      </c>
      <c r="E18860">
        <v>11495</v>
      </c>
    </row>
    <row r="18861" spans="1:5" x14ac:dyDescent="0.2">
      <c r="A18861" t="s">
        <v>55512</v>
      </c>
      <c r="B18861" t="s">
        <v>55513</v>
      </c>
      <c r="C18861" t="s">
        <v>55514</v>
      </c>
      <c r="D18861" t="s">
        <v>8</v>
      </c>
      <c r="E18861">
        <v>11496</v>
      </c>
    </row>
    <row r="18862" spans="1:5" x14ac:dyDescent="0.2">
      <c r="A18862" t="s">
        <v>55515</v>
      </c>
      <c r="B18862" t="s">
        <v>55516</v>
      </c>
      <c r="C18862" t="s">
        <v>55517</v>
      </c>
      <c r="D18862" t="s">
        <v>8</v>
      </c>
      <c r="E18862">
        <v>11497</v>
      </c>
    </row>
    <row r="18863" spans="1:5" x14ac:dyDescent="0.2">
      <c r="A18863" t="s">
        <v>55518</v>
      </c>
      <c r="B18863" t="s">
        <v>55519</v>
      </c>
      <c r="C18863" t="s">
        <v>55520</v>
      </c>
      <c r="D18863" t="s">
        <v>8</v>
      </c>
      <c r="E18863">
        <v>11497</v>
      </c>
    </row>
    <row r="18864" spans="1:5" x14ac:dyDescent="0.2">
      <c r="A18864" t="s">
        <v>55521</v>
      </c>
      <c r="B18864" t="s">
        <v>55522</v>
      </c>
      <c r="C18864" t="s">
        <v>55523</v>
      </c>
      <c r="D18864" t="s">
        <v>8</v>
      </c>
      <c r="E18864">
        <v>11497</v>
      </c>
    </row>
    <row r="18865" spans="1:5" x14ac:dyDescent="0.2">
      <c r="A18865" t="s">
        <v>55524</v>
      </c>
      <c r="B18865" t="s">
        <v>55525</v>
      </c>
      <c r="C18865" t="s">
        <v>55526</v>
      </c>
      <c r="D18865" t="s">
        <v>8</v>
      </c>
      <c r="E18865">
        <v>11497</v>
      </c>
    </row>
    <row r="18866" spans="1:5" x14ac:dyDescent="0.2">
      <c r="A18866" t="s">
        <v>55527</v>
      </c>
      <c r="B18866" t="s">
        <v>55528</v>
      </c>
      <c r="C18866" t="s">
        <v>55529</v>
      </c>
      <c r="D18866" t="s">
        <v>8</v>
      </c>
      <c r="E18866">
        <v>11498</v>
      </c>
    </row>
    <row r="18867" spans="1:5" x14ac:dyDescent="0.2">
      <c r="A18867" t="s">
        <v>55530</v>
      </c>
      <c r="B18867" t="s">
        <v>55531</v>
      </c>
      <c r="C18867" t="s">
        <v>55532</v>
      </c>
      <c r="D18867" t="s">
        <v>8</v>
      </c>
      <c r="E18867">
        <v>11499</v>
      </c>
    </row>
    <row r="18868" spans="1:5" x14ac:dyDescent="0.2">
      <c r="A18868" t="s">
        <v>55533</v>
      </c>
      <c r="B18868" t="s">
        <v>55534</v>
      </c>
      <c r="C18868" t="s">
        <v>55535</v>
      </c>
      <c r="D18868" t="s">
        <v>8</v>
      </c>
      <c r="E18868">
        <v>11500</v>
      </c>
    </row>
    <row r="18869" spans="1:5" x14ac:dyDescent="0.2">
      <c r="A18869" t="s">
        <v>55536</v>
      </c>
      <c r="B18869" t="s">
        <v>55537</v>
      </c>
      <c r="C18869" t="s">
        <v>55538</v>
      </c>
      <c r="D18869" t="s">
        <v>8</v>
      </c>
      <c r="E18869">
        <v>11500</v>
      </c>
    </row>
    <row r="18870" spans="1:5" x14ac:dyDescent="0.2">
      <c r="A18870" t="s">
        <v>55539</v>
      </c>
      <c r="B18870" t="s">
        <v>55540</v>
      </c>
      <c r="C18870" t="s">
        <v>55541</v>
      </c>
      <c r="D18870" t="s">
        <v>8</v>
      </c>
      <c r="E18870">
        <v>11500</v>
      </c>
    </row>
    <row r="18871" spans="1:5" x14ac:dyDescent="0.2">
      <c r="A18871" t="s">
        <v>55542</v>
      </c>
      <c r="B18871" t="s">
        <v>55543</v>
      </c>
      <c r="C18871" t="s">
        <v>55544</v>
      </c>
      <c r="D18871" t="s">
        <v>8</v>
      </c>
      <c r="E18871">
        <v>11500</v>
      </c>
    </row>
    <row r="18872" spans="1:5" x14ac:dyDescent="0.2">
      <c r="A18872" t="s">
        <v>55545</v>
      </c>
      <c r="B18872" t="s">
        <v>55546</v>
      </c>
      <c r="C18872" t="s">
        <v>55547</v>
      </c>
      <c r="D18872" t="s">
        <v>8</v>
      </c>
      <c r="E18872">
        <v>11500</v>
      </c>
    </row>
    <row r="18873" spans="1:5" x14ac:dyDescent="0.2">
      <c r="A18873" t="s">
        <v>55548</v>
      </c>
      <c r="B18873" t="s">
        <v>55549</v>
      </c>
      <c r="C18873" t="s">
        <v>55550</v>
      </c>
      <c r="D18873" t="s">
        <v>8</v>
      </c>
      <c r="E18873">
        <v>11500</v>
      </c>
    </row>
    <row r="18874" spans="1:5" x14ac:dyDescent="0.2">
      <c r="A18874" t="s">
        <v>55551</v>
      </c>
      <c r="B18874" t="s">
        <v>55552</v>
      </c>
      <c r="C18874" t="s">
        <v>55553</v>
      </c>
      <c r="D18874" t="s">
        <v>8</v>
      </c>
      <c r="E18874">
        <v>11500</v>
      </c>
    </row>
    <row r="18875" spans="1:5" x14ac:dyDescent="0.2">
      <c r="A18875" t="s">
        <v>55554</v>
      </c>
      <c r="B18875" t="s">
        <v>55555</v>
      </c>
      <c r="C18875" t="s">
        <v>55556</v>
      </c>
      <c r="D18875" t="s">
        <v>8</v>
      </c>
      <c r="E18875">
        <v>11501</v>
      </c>
    </row>
    <row r="18876" spans="1:5" x14ac:dyDescent="0.2">
      <c r="A18876" t="s">
        <v>55557</v>
      </c>
      <c r="B18876" t="s">
        <v>55558</v>
      </c>
      <c r="C18876" t="s">
        <v>55559</v>
      </c>
      <c r="D18876" t="s">
        <v>8</v>
      </c>
      <c r="E18876">
        <v>11503</v>
      </c>
    </row>
    <row r="18877" spans="1:5" x14ac:dyDescent="0.2">
      <c r="A18877" t="s">
        <v>55560</v>
      </c>
      <c r="B18877" t="s">
        <v>55561</v>
      </c>
      <c r="C18877" t="s">
        <v>55562</v>
      </c>
      <c r="D18877" t="s">
        <v>8</v>
      </c>
      <c r="E18877">
        <v>11505</v>
      </c>
    </row>
    <row r="18878" spans="1:5" x14ac:dyDescent="0.2">
      <c r="A18878" t="s">
        <v>25921</v>
      </c>
      <c r="B18878" t="s">
        <v>55563</v>
      </c>
      <c r="C18878" t="s">
        <v>55564</v>
      </c>
      <c r="D18878" t="s">
        <v>8</v>
      </c>
      <c r="E18878">
        <v>11505</v>
      </c>
    </row>
    <row r="18879" spans="1:5" x14ac:dyDescent="0.2">
      <c r="A18879" t="s">
        <v>55565</v>
      </c>
      <c r="B18879" t="s">
        <v>55566</v>
      </c>
      <c r="C18879" t="s">
        <v>55567</v>
      </c>
      <c r="D18879" t="s">
        <v>8</v>
      </c>
      <c r="E18879">
        <v>11507</v>
      </c>
    </row>
    <row r="18880" spans="1:5" x14ac:dyDescent="0.2">
      <c r="A18880" t="s">
        <v>55568</v>
      </c>
      <c r="B18880" t="s">
        <v>55569</v>
      </c>
      <c r="C18880" t="s">
        <v>55570</v>
      </c>
      <c r="D18880" t="s">
        <v>8</v>
      </c>
      <c r="E18880">
        <v>11507</v>
      </c>
    </row>
    <row r="18881" spans="1:5" x14ac:dyDescent="0.2">
      <c r="A18881" t="s">
        <v>55571</v>
      </c>
      <c r="B18881" t="s">
        <v>55572</v>
      </c>
      <c r="C18881" t="s">
        <v>55573</v>
      </c>
      <c r="D18881" t="s">
        <v>8</v>
      </c>
      <c r="E18881">
        <v>11508</v>
      </c>
    </row>
    <row r="18882" spans="1:5" x14ac:dyDescent="0.2">
      <c r="A18882" t="s">
        <v>55574</v>
      </c>
      <c r="B18882" t="s">
        <v>55575</v>
      </c>
      <c r="C18882" t="s">
        <v>55576</v>
      </c>
      <c r="D18882" t="s">
        <v>8</v>
      </c>
      <c r="E18882">
        <v>11509</v>
      </c>
    </row>
    <row r="18883" spans="1:5" x14ac:dyDescent="0.2">
      <c r="A18883" t="s">
        <v>55577</v>
      </c>
      <c r="B18883" t="s">
        <v>55578</v>
      </c>
      <c r="C18883" t="s">
        <v>55579</v>
      </c>
      <c r="D18883" t="s">
        <v>8</v>
      </c>
      <c r="E18883">
        <v>11509</v>
      </c>
    </row>
    <row r="18884" spans="1:5" x14ac:dyDescent="0.2">
      <c r="A18884" t="s">
        <v>55580</v>
      </c>
      <c r="B18884" t="s">
        <v>55581</v>
      </c>
      <c r="C18884" t="s">
        <v>55582</v>
      </c>
      <c r="D18884" t="s">
        <v>8</v>
      </c>
      <c r="E18884">
        <v>11509</v>
      </c>
    </row>
    <row r="18885" spans="1:5" x14ac:dyDescent="0.2">
      <c r="A18885" t="s">
        <v>55583</v>
      </c>
      <c r="B18885" t="s">
        <v>55584</v>
      </c>
      <c r="C18885" t="s">
        <v>55585</v>
      </c>
      <c r="D18885" t="s">
        <v>8</v>
      </c>
      <c r="E18885">
        <v>11510</v>
      </c>
    </row>
    <row r="18886" spans="1:5" x14ac:dyDescent="0.2">
      <c r="A18886" t="s">
        <v>55586</v>
      </c>
      <c r="B18886" t="s">
        <v>55587</v>
      </c>
      <c r="C18886" t="s">
        <v>55588</v>
      </c>
      <c r="D18886" t="s">
        <v>8</v>
      </c>
      <c r="E18886">
        <v>11510</v>
      </c>
    </row>
    <row r="18887" spans="1:5" x14ac:dyDescent="0.2">
      <c r="A18887" t="s">
        <v>55589</v>
      </c>
      <c r="B18887" t="s">
        <v>55590</v>
      </c>
      <c r="C18887" t="s">
        <v>55591</v>
      </c>
      <c r="D18887" t="s">
        <v>8</v>
      </c>
      <c r="E18887">
        <v>11512</v>
      </c>
    </row>
    <row r="18888" spans="1:5" x14ac:dyDescent="0.2">
      <c r="A18888" t="s">
        <v>55592</v>
      </c>
      <c r="B18888" t="s">
        <v>55593</v>
      </c>
      <c r="C18888" t="s">
        <v>55594</v>
      </c>
      <c r="D18888" t="s">
        <v>8</v>
      </c>
      <c r="E18888">
        <v>11514</v>
      </c>
    </row>
    <row r="18889" spans="1:5" x14ac:dyDescent="0.2">
      <c r="A18889" t="s">
        <v>55595</v>
      </c>
      <c r="B18889" t="s">
        <v>55596</v>
      </c>
      <c r="C18889" t="s">
        <v>55597</v>
      </c>
      <c r="D18889" t="s">
        <v>8</v>
      </c>
      <c r="E18889">
        <v>11514</v>
      </c>
    </row>
    <row r="18890" spans="1:5" x14ac:dyDescent="0.2">
      <c r="A18890" t="s">
        <v>55598</v>
      </c>
      <c r="B18890" t="s">
        <v>55599</v>
      </c>
      <c r="C18890" t="s">
        <v>55600</v>
      </c>
      <c r="D18890" t="s">
        <v>8</v>
      </c>
      <c r="E18890">
        <v>11515</v>
      </c>
    </row>
    <row r="18891" spans="1:5" x14ac:dyDescent="0.2">
      <c r="A18891" t="s">
        <v>55601</v>
      </c>
      <c r="B18891" t="s">
        <v>55602</v>
      </c>
      <c r="C18891" t="s">
        <v>55603</v>
      </c>
      <c r="D18891" t="s">
        <v>8</v>
      </c>
      <c r="E18891">
        <v>11515</v>
      </c>
    </row>
    <row r="18892" spans="1:5" x14ac:dyDescent="0.2">
      <c r="A18892" t="s">
        <v>55604</v>
      </c>
      <c r="B18892" t="s">
        <v>55605</v>
      </c>
      <c r="C18892" t="s">
        <v>55606</v>
      </c>
      <c r="D18892" t="s">
        <v>8</v>
      </c>
      <c r="E18892">
        <v>11518</v>
      </c>
    </row>
    <row r="18893" spans="1:5" x14ac:dyDescent="0.2">
      <c r="A18893" t="s">
        <v>55607</v>
      </c>
      <c r="B18893" t="s">
        <v>55608</v>
      </c>
      <c r="C18893" t="s">
        <v>55609</v>
      </c>
      <c r="D18893" t="s">
        <v>8</v>
      </c>
      <c r="E18893">
        <v>11518</v>
      </c>
    </row>
    <row r="18894" spans="1:5" x14ac:dyDescent="0.2">
      <c r="A18894" t="s">
        <v>55610</v>
      </c>
      <c r="B18894" t="s">
        <v>55611</v>
      </c>
      <c r="C18894" t="s">
        <v>55612</v>
      </c>
      <c r="D18894" t="s">
        <v>8</v>
      </c>
      <c r="E18894">
        <v>11518</v>
      </c>
    </row>
    <row r="18895" spans="1:5" x14ac:dyDescent="0.2">
      <c r="A18895" t="s">
        <v>55613</v>
      </c>
      <c r="B18895" t="s">
        <v>55614</v>
      </c>
      <c r="C18895" t="s">
        <v>55615</v>
      </c>
      <c r="D18895" t="s">
        <v>8</v>
      </c>
      <c r="E18895">
        <v>11519</v>
      </c>
    </row>
    <row r="18896" spans="1:5" x14ac:dyDescent="0.2">
      <c r="A18896" t="s">
        <v>55616</v>
      </c>
      <c r="B18896" t="s">
        <v>55617</v>
      </c>
      <c r="C18896" t="s">
        <v>55618</v>
      </c>
      <c r="D18896" t="s">
        <v>8</v>
      </c>
      <c r="E18896">
        <v>11520</v>
      </c>
    </row>
    <row r="18897" spans="1:5" x14ac:dyDescent="0.2">
      <c r="A18897" t="s">
        <v>55619</v>
      </c>
      <c r="B18897" t="s">
        <v>55620</v>
      </c>
      <c r="C18897" t="s">
        <v>55621</v>
      </c>
      <c r="D18897" t="s">
        <v>8</v>
      </c>
      <c r="E18897">
        <v>11521</v>
      </c>
    </row>
    <row r="18898" spans="1:5" x14ac:dyDescent="0.2">
      <c r="A18898" t="s">
        <v>55622</v>
      </c>
      <c r="B18898" t="s">
        <v>55623</v>
      </c>
      <c r="C18898" t="s">
        <v>55624</v>
      </c>
      <c r="D18898" t="s">
        <v>8</v>
      </c>
      <c r="E18898">
        <v>11522</v>
      </c>
    </row>
    <row r="18899" spans="1:5" x14ac:dyDescent="0.2">
      <c r="A18899" t="s">
        <v>55625</v>
      </c>
      <c r="B18899" t="s">
        <v>55626</v>
      </c>
      <c r="C18899" t="s">
        <v>55627</v>
      </c>
      <c r="D18899" t="s">
        <v>8</v>
      </c>
      <c r="E18899">
        <v>11522</v>
      </c>
    </row>
    <row r="18900" spans="1:5" x14ac:dyDescent="0.2">
      <c r="A18900" t="s">
        <v>55628</v>
      </c>
      <c r="B18900" t="s">
        <v>55629</v>
      </c>
      <c r="C18900" t="s">
        <v>55630</v>
      </c>
      <c r="D18900" t="s">
        <v>8</v>
      </c>
      <c r="E18900">
        <v>11522</v>
      </c>
    </row>
    <row r="18901" spans="1:5" x14ac:dyDescent="0.2">
      <c r="A18901" t="s">
        <v>55631</v>
      </c>
      <c r="B18901" t="s">
        <v>55632</v>
      </c>
      <c r="C18901" t="s">
        <v>55633</v>
      </c>
      <c r="D18901" t="s">
        <v>8</v>
      </c>
      <c r="E18901">
        <v>11523</v>
      </c>
    </row>
    <row r="18902" spans="1:5" x14ac:dyDescent="0.2">
      <c r="A18902" t="s">
        <v>55634</v>
      </c>
      <c r="B18902" t="s">
        <v>55635</v>
      </c>
      <c r="C18902" t="s">
        <v>55636</v>
      </c>
      <c r="D18902" t="s">
        <v>8</v>
      </c>
      <c r="E18902">
        <v>11525</v>
      </c>
    </row>
    <row r="18903" spans="1:5" x14ac:dyDescent="0.2">
      <c r="A18903" t="s">
        <v>55637</v>
      </c>
      <c r="B18903" t="s">
        <v>55638</v>
      </c>
      <c r="C18903" t="s">
        <v>55639</v>
      </c>
      <c r="D18903" t="s">
        <v>8</v>
      </c>
      <c r="E18903">
        <v>11525</v>
      </c>
    </row>
    <row r="18904" spans="1:5" x14ac:dyDescent="0.2">
      <c r="A18904" t="s">
        <v>55640</v>
      </c>
      <c r="B18904" t="s">
        <v>55641</v>
      </c>
      <c r="C18904" t="s">
        <v>55642</v>
      </c>
      <c r="D18904" t="s">
        <v>8</v>
      </c>
      <c r="E18904">
        <v>11527</v>
      </c>
    </row>
    <row r="18905" spans="1:5" x14ac:dyDescent="0.2">
      <c r="A18905" t="s">
        <v>55643</v>
      </c>
      <c r="B18905" t="s">
        <v>55644</v>
      </c>
      <c r="C18905" t="s">
        <v>55645</v>
      </c>
      <c r="D18905" t="s">
        <v>8</v>
      </c>
      <c r="E18905">
        <v>11528</v>
      </c>
    </row>
    <row r="18906" spans="1:5" x14ac:dyDescent="0.2">
      <c r="A18906" t="s">
        <v>55646</v>
      </c>
      <c r="B18906" t="s">
        <v>55647</v>
      </c>
      <c r="C18906" t="s">
        <v>55648</v>
      </c>
      <c r="D18906" t="s">
        <v>8</v>
      </c>
      <c r="E18906">
        <v>11528</v>
      </c>
    </row>
    <row r="18907" spans="1:5" x14ac:dyDescent="0.2">
      <c r="A18907" t="s">
        <v>55649</v>
      </c>
      <c r="B18907" t="s">
        <v>55650</v>
      </c>
      <c r="C18907" t="s">
        <v>16074</v>
      </c>
      <c r="D18907" t="s">
        <v>8</v>
      </c>
      <c r="E18907">
        <v>11528</v>
      </c>
    </row>
    <row r="18908" spans="1:5" x14ac:dyDescent="0.2">
      <c r="A18908" t="s">
        <v>55651</v>
      </c>
      <c r="B18908" t="s">
        <v>55652</v>
      </c>
      <c r="C18908" t="s">
        <v>17300</v>
      </c>
      <c r="D18908" t="s">
        <v>8</v>
      </c>
      <c r="E18908">
        <v>11529</v>
      </c>
    </row>
    <row r="18909" spans="1:5" x14ac:dyDescent="0.2">
      <c r="A18909" t="s">
        <v>55653</v>
      </c>
      <c r="B18909" t="s">
        <v>55654</v>
      </c>
      <c r="C18909" t="s">
        <v>55655</v>
      </c>
      <c r="D18909" t="s">
        <v>8</v>
      </c>
      <c r="E18909">
        <v>11532</v>
      </c>
    </row>
    <row r="18910" spans="1:5" x14ac:dyDescent="0.2">
      <c r="A18910" t="s">
        <v>55656</v>
      </c>
      <c r="B18910" t="s">
        <v>55657</v>
      </c>
      <c r="C18910" t="s">
        <v>55658</v>
      </c>
      <c r="D18910" t="s">
        <v>8</v>
      </c>
      <c r="E18910">
        <v>11532</v>
      </c>
    </row>
    <row r="18911" spans="1:5" x14ac:dyDescent="0.2">
      <c r="A18911" t="s">
        <v>55659</v>
      </c>
      <c r="B18911" t="s">
        <v>55660</v>
      </c>
      <c r="C18911" t="s">
        <v>55661</v>
      </c>
      <c r="D18911" t="s">
        <v>8</v>
      </c>
      <c r="E18911">
        <v>11532</v>
      </c>
    </row>
    <row r="18912" spans="1:5" x14ac:dyDescent="0.2">
      <c r="A18912" t="s">
        <v>55662</v>
      </c>
      <c r="B18912" t="s">
        <v>55663</v>
      </c>
      <c r="C18912" t="s">
        <v>55664</v>
      </c>
      <c r="D18912" t="s">
        <v>8</v>
      </c>
      <c r="E18912">
        <v>11532</v>
      </c>
    </row>
    <row r="18913" spans="1:5" x14ac:dyDescent="0.2">
      <c r="A18913" t="s">
        <v>55665</v>
      </c>
      <c r="B18913" t="s">
        <v>55666</v>
      </c>
      <c r="C18913" t="s">
        <v>55667</v>
      </c>
      <c r="D18913" t="s">
        <v>8</v>
      </c>
      <c r="E18913">
        <v>11533</v>
      </c>
    </row>
    <row r="18914" spans="1:5" x14ac:dyDescent="0.2">
      <c r="A18914" t="s">
        <v>55668</v>
      </c>
      <c r="B18914" t="s">
        <v>55669</v>
      </c>
      <c r="C18914" t="s">
        <v>55670</v>
      </c>
      <c r="D18914" t="s">
        <v>8</v>
      </c>
      <c r="E18914">
        <v>11534</v>
      </c>
    </row>
    <row r="18915" spans="1:5" x14ac:dyDescent="0.2">
      <c r="A18915" t="s">
        <v>55671</v>
      </c>
      <c r="B18915" t="s">
        <v>55672</v>
      </c>
      <c r="C18915" t="s">
        <v>55673</v>
      </c>
      <c r="D18915" t="s">
        <v>8</v>
      </c>
      <c r="E18915">
        <v>11534</v>
      </c>
    </row>
    <row r="18916" spans="1:5" x14ac:dyDescent="0.2">
      <c r="A18916" t="s">
        <v>55674</v>
      </c>
      <c r="B18916" t="s">
        <v>55675</v>
      </c>
      <c r="C18916" t="s">
        <v>55676</v>
      </c>
      <c r="D18916" t="s">
        <v>8</v>
      </c>
      <c r="E18916">
        <v>11536</v>
      </c>
    </row>
    <row r="18917" spans="1:5" x14ac:dyDescent="0.2">
      <c r="A18917" t="s">
        <v>55677</v>
      </c>
      <c r="B18917" t="s">
        <v>55678</v>
      </c>
      <c r="C18917" t="s">
        <v>55679</v>
      </c>
      <c r="D18917" t="s">
        <v>8</v>
      </c>
      <c r="E18917">
        <v>11536</v>
      </c>
    </row>
    <row r="18918" spans="1:5" x14ac:dyDescent="0.2">
      <c r="A18918" t="s">
        <v>55680</v>
      </c>
      <c r="B18918" t="s">
        <v>55681</v>
      </c>
      <c r="C18918" t="s">
        <v>15373</v>
      </c>
      <c r="D18918" t="s">
        <v>8</v>
      </c>
      <c r="E18918">
        <v>11538</v>
      </c>
    </row>
    <row r="18919" spans="1:5" x14ac:dyDescent="0.2">
      <c r="A18919" t="s">
        <v>55682</v>
      </c>
      <c r="B18919" t="s">
        <v>55683</v>
      </c>
      <c r="C18919" t="s">
        <v>55684</v>
      </c>
      <c r="D18919" t="s">
        <v>8</v>
      </c>
      <c r="E18919">
        <v>11541</v>
      </c>
    </row>
    <row r="18920" spans="1:5" x14ac:dyDescent="0.2">
      <c r="A18920" t="s">
        <v>55685</v>
      </c>
      <c r="B18920" t="s">
        <v>55686</v>
      </c>
      <c r="C18920" t="s">
        <v>55687</v>
      </c>
      <c r="D18920" t="s">
        <v>8</v>
      </c>
      <c r="E18920">
        <v>11542</v>
      </c>
    </row>
    <row r="18921" spans="1:5" x14ac:dyDescent="0.2">
      <c r="A18921" t="s">
        <v>55688</v>
      </c>
      <c r="B18921" t="s">
        <v>55689</v>
      </c>
      <c r="C18921" t="s">
        <v>55690</v>
      </c>
      <c r="D18921" t="s">
        <v>8</v>
      </c>
      <c r="E18921">
        <v>11542</v>
      </c>
    </row>
    <row r="18922" spans="1:5" x14ac:dyDescent="0.2">
      <c r="A18922" t="s">
        <v>55691</v>
      </c>
      <c r="B18922" t="s">
        <v>55692</v>
      </c>
      <c r="C18922" t="s">
        <v>55693</v>
      </c>
      <c r="D18922" t="s">
        <v>8</v>
      </c>
      <c r="E18922">
        <v>11543</v>
      </c>
    </row>
    <row r="18923" spans="1:5" x14ac:dyDescent="0.2">
      <c r="A18923" t="s">
        <v>55694</v>
      </c>
      <c r="B18923" t="s">
        <v>55695</v>
      </c>
      <c r="C18923" t="s">
        <v>55696</v>
      </c>
      <c r="D18923" t="s">
        <v>8</v>
      </c>
      <c r="E18923">
        <v>11544</v>
      </c>
    </row>
    <row r="18924" spans="1:5" x14ac:dyDescent="0.2">
      <c r="A18924" t="s">
        <v>55697</v>
      </c>
      <c r="B18924" t="s">
        <v>55698</v>
      </c>
      <c r="C18924" t="s">
        <v>55699</v>
      </c>
      <c r="D18924" t="s">
        <v>8</v>
      </c>
      <c r="E18924">
        <v>11544</v>
      </c>
    </row>
    <row r="18925" spans="1:5" x14ac:dyDescent="0.2">
      <c r="A18925" t="s">
        <v>55700</v>
      </c>
      <c r="B18925" t="s">
        <v>55701</v>
      </c>
      <c r="C18925" t="s">
        <v>55702</v>
      </c>
      <c r="D18925" t="s">
        <v>8</v>
      </c>
      <c r="E18925">
        <v>11545</v>
      </c>
    </row>
    <row r="18926" spans="1:5" x14ac:dyDescent="0.2">
      <c r="A18926" t="s">
        <v>55703</v>
      </c>
      <c r="B18926" t="s">
        <v>55704</v>
      </c>
      <c r="C18926" t="s">
        <v>1292</v>
      </c>
      <c r="D18926" t="s">
        <v>8</v>
      </c>
      <c r="E18926">
        <v>11545</v>
      </c>
    </row>
    <row r="18927" spans="1:5" x14ac:dyDescent="0.2">
      <c r="A18927" t="s">
        <v>55705</v>
      </c>
      <c r="B18927" t="s">
        <v>55706</v>
      </c>
      <c r="C18927" t="s">
        <v>55707</v>
      </c>
      <c r="D18927" t="s">
        <v>8</v>
      </c>
      <c r="E18927">
        <v>11546</v>
      </c>
    </row>
    <row r="18928" spans="1:5" x14ac:dyDescent="0.2">
      <c r="A18928" t="s">
        <v>55708</v>
      </c>
      <c r="B18928" t="s">
        <v>55709</v>
      </c>
      <c r="C18928" t="s">
        <v>1804</v>
      </c>
      <c r="D18928" t="s">
        <v>8</v>
      </c>
      <c r="E18928">
        <v>11547</v>
      </c>
    </row>
    <row r="18929" spans="1:5" x14ac:dyDescent="0.2">
      <c r="A18929" t="s">
        <v>55710</v>
      </c>
      <c r="B18929" t="s">
        <v>55711</v>
      </c>
      <c r="C18929" t="s">
        <v>55712</v>
      </c>
      <c r="D18929" t="s">
        <v>8</v>
      </c>
      <c r="E18929">
        <v>11547</v>
      </c>
    </row>
    <row r="18930" spans="1:5" x14ac:dyDescent="0.2">
      <c r="A18930" t="s">
        <v>55713</v>
      </c>
      <c r="B18930" t="s">
        <v>55714</v>
      </c>
      <c r="C18930" t="s">
        <v>55715</v>
      </c>
      <c r="D18930" t="s">
        <v>8</v>
      </c>
      <c r="E18930">
        <v>11548</v>
      </c>
    </row>
    <row r="18931" spans="1:5" x14ac:dyDescent="0.2">
      <c r="A18931" t="s">
        <v>55716</v>
      </c>
      <c r="B18931" t="s">
        <v>55717</v>
      </c>
      <c r="C18931" t="s">
        <v>55718</v>
      </c>
      <c r="D18931" t="s">
        <v>8</v>
      </c>
      <c r="E18931">
        <v>11548</v>
      </c>
    </row>
    <row r="18932" spans="1:5" x14ac:dyDescent="0.2">
      <c r="A18932" t="s">
        <v>55719</v>
      </c>
      <c r="B18932" t="s">
        <v>55720</v>
      </c>
      <c r="C18932" t="s">
        <v>55721</v>
      </c>
      <c r="D18932" t="s">
        <v>8</v>
      </c>
      <c r="E18932">
        <v>11549</v>
      </c>
    </row>
    <row r="18933" spans="1:5" x14ac:dyDescent="0.2">
      <c r="A18933" t="s">
        <v>55722</v>
      </c>
      <c r="B18933" t="s">
        <v>55723</v>
      </c>
      <c r="C18933" t="s">
        <v>55724</v>
      </c>
      <c r="D18933" t="s">
        <v>8</v>
      </c>
      <c r="E18933">
        <v>11550</v>
      </c>
    </row>
    <row r="18934" spans="1:5" x14ac:dyDescent="0.2">
      <c r="A18934" t="s">
        <v>55725</v>
      </c>
      <c r="B18934" t="s">
        <v>55726</v>
      </c>
      <c r="C18934" t="s">
        <v>55727</v>
      </c>
      <c r="D18934" t="s">
        <v>8</v>
      </c>
      <c r="E18934">
        <v>11551</v>
      </c>
    </row>
    <row r="18935" spans="1:5" x14ac:dyDescent="0.2">
      <c r="A18935" t="s">
        <v>55728</v>
      </c>
      <c r="B18935" t="s">
        <v>55729</v>
      </c>
      <c r="C18935" t="s">
        <v>55730</v>
      </c>
      <c r="D18935" t="s">
        <v>8</v>
      </c>
      <c r="E18935">
        <v>11551</v>
      </c>
    </row>
    <row r="18936" spans="1:5" x14ac:dyDescent="0.2">
      <c r="A18936" t="s">
        <v>55731</v>
      </c>
      <c r="B18936" t="s">
        <v>55732</v>
      </c>
      <c r="C18936" t="s">
        <v>55733</v>
      </c>
      <c r="D18936" t="s">
        <v>8</v>
      </c>
      <c r="E18936">
        <v>11551</v>
      </c>
    </row>
    <row r="18937" spans="1:5" x14ac:dyDescent="0.2">
      <c r="A18937" t="s">
        <v>55734</v>
      </c>
      <c r="B18937" t="s">
        <v>55735</v>
      </c>
      <c r="C18937" t="s">
        <v>55736</v>
      </c>
      <c r="D18937" t="s">
        <v>8</v>
      </c>
      <c r="E18937">
        <v>11552</v>
      </c>
    </row>
    <row r="18938" spans="1:5" x14ac:dyDescent="0.2">
      <c r="A18938" t="s">
        <v>55737</v>
      </c>
      <c r="B18938" t="s">
        <v>55738</v>
      </c>
      <c r="C18938" t="s">
        <v>55739</v>
      </c>
      <c r="D18938" t="s">
        <v>8</v>
      </c>
      <c r="E18938">
        <v>11552</v>
      </c>
    </row>
    <row r="18939" spans="1:5" x14ac:dyDescent="0.2">
      <c r="A18939" t="s">
        <v>55740</v>
      </c>
      <c r="B18939" t="s">
        <v>55741</v>
      </c>
      <c r="C18939" t="s">
        <v>55742</v>
      </c>
      <c r="D18939" t="s">
        <v>8</v>
      </c>
      <c r="E18939">
        <v>11554</v>
      </c>
    </row>
    <row r="18940" spans="1:5" x14ac:dyDescent="0.2">
      <c r="A18940" t="s">
        <v>55743</v>
      </c>
      <c r="B18940" t="s">
        <v>55744</v>
      </c>
      <c r="C18940" t="s">
        <v>55745</v>
      </c>
      <c r="D18940" t="s">
        <v>8</v>
      </c>
      <c r="E18940">
        <v>11555</v>
      </c>
    </row>
    <row r="18941" spans="1:5" x14ac:dyDescent="0.2">
      <c r="A18941" t="s">
        <v>55746</v>
      </c>
      <c r="B18941" t="s">
        <v>55747</v>
      </c>
      <c r="C18941" t="s">
        <v>55748</v>
      </c>
      <c r="D18941" t="s">
        <v>8</v>
      </c>
      <c r="E18941">
        <v>11557</v>
      </c>
    </row>
    <row r="18942" spans="1:5" x14ac:dyDescent="0.2">
      <c r="A18942" t="s">
        <v>55749</v>
      </c>
      <c r="B18942" t="s">
        <v>55750</v>
      </c>
      <c r="C18942" t="s">
        <v>55751</v>
      </c>
      <c r="D18942" t="s">
        <v>8</v>
      </c>
      <c r="E18942">
        <v>11558</v>
      </c>
    </row>
    <row r="18943" spans="1:5" x14ac:dyDescent="0.2">
      <c r="A18943" t="s">
        <v>55752</v>
      </c>
      <c r="B18943" t="s">
        <v>55753</v>
      </c>
      <c r="C18943" t="s">
        <v>55754</v>
      </c>
      <c r="D18943" t="s">
        <v>8</v>
      </c>
      <c r="E18943">
        <v>11560</v>
      </c>
    </row>
    <row r="18944" spans="1:5" x14ac:dyDescent="0.2">
      <c r="A18944" t="s">
        <v>55755</v>
      </c>
      <c r="B18944" t="s">
        <v>55756</v>
      </c>
      <c r="C18944" t="s">
        <v>55757</v>
      </c>
      <c r="D18944" t="s">
        <v>8</v>
      </c>
      <c r="E18944">
        <v>11561</v>
      </c>
    </row>
    <row r="18945" spans="1:5" x14ac:dyDescent="0.2">
      <c r="A18945" t="s">
        <v>55758</v>
      </c>
      <c r="B18945" t="s">
        <v>55759</v>
      </c>
      <c r="C18945" t="s">
        <v>55760</v>
      </c>
      <c r="D18945" t="s">
        <v>8</v>
      </c>
      <c r="E18945">
        <v>11561</v>
      </c>
    </row>
    <row r="18946" spans="1:5" x14ac:dyDescent="0.2">
      <c r="A18946" t="s">
        <v>55761</v>
      </c>
      <c r="B18946" t="s">
        <v>55762</v>
      </c>
      <c r="C18946" t="s">
        <v>55763</v>
      </c>
      <c r="D18946" t="s">
        <v>8</v>
      </c>
      <c r="E18946">
        <v>11562</v>
      </c>
    </row>
    <row r="18947" spans="1:5" x14ac:dyDescent="0.2">
      <c r="A18947" t="s">
        <v>55764</v>
      </c>
      <c r="B18947" t="s">
        <v>55765</v>
      </c>
      <c r="C18947" t="s">
        <v>55766</v>
      </c>
      <c r="D18947" t="s">
        <v>8</v>
      </c>
      <c r="E18947">
        <v>11562</v>
      </c>
    </row>
    <row r="18948" spans="1:5" x14ac:dyDescent="0.2">
      <c r="A18948" t="s">
        <v>55767</v>
      </c>
      <c r="B18948" t="s">
        <v>55768</v>
      </c>
      <c r="C18948" t="s">
        <v>55769</v>
      </c>
      <c r="D18948" t="s">
        <v>8</v>
      </c>
      <c r="E18948">
        <v>11566</v>
      </c>
    </row>
    <row r="18949" spans="1:5" x14ac:dyDescent="0.2">
      <c r="A18949" t="s">
        <v>55770</v>
      </c>
      <c r="B18949" t="s">
        <v>55771</v>
      </c>
      <c r="C18949" t="s">
        <v>55772</v>
      </c>
      <c r="D18949" t="s">
        <v>8</v>
      </c>
      <c r="E18949">
        <v>11566</v>
      </c>
    </row>
    <row r="18950" spans="1:5" x14ac:dyDescent="0.2">
      <c r="A18950" t="s">
        <v>55773</v>
      </c>
      <c r="B18950" t="s">
        <v>55774</v>
      </c>
      <c r="C18950" t="s">
        <v>55775</v>
      </c>
      <c r="D18950" t="s">
        <v>8</v>
      </c>
      <c r="E18950">
        <v>11566</v>
      </c>
    </row>
    <row r="18951" spans="1:5" x14ac:dyDescent="0.2">
      <c r="A18951" t="s">
        <v>55776</v>
      </c>
      <c r="B18951" t="s">
        <v>55777</v>
      </c>
      <c r="C18951" t="s">
        <v>55778</v>
      </c>
      <c r="D18951" t="s">
        <v>8</v>
      </c>
      <c r="E18951">
        <v>11567</v>
      </c>
    </row>
    <row r="18952" spans="1:5" x14ac:dyDescent="0.2">
      <c r="A18952" t="s">
        <v>55779</v>
      </c>
      <c r="B18952" t="s">
        <v>55780</v>
      </c>
      <c r="C18952" t="s">
        <v>55781</v>
      </c>
      <c r="D18952" t="s">
        <v>8</v>
      </c>
      <c r="E18952">
        <v>11567</v>
      </c>
    </row>
    <row r="18953" spans="1:5" x14ac:dyDescent="0.2">
      <c r="A18953" t="s">
        <v>55782</v>
      </c>
      <c r="B18953" t="s">
        <v>55783</v>
      </c>
      <c r="C18953" t="s">
        <v>55784</v>
      </c>
      <c r="D18953" t="s">
        <v>8</v>
      </c>
      <c r="E18953">
        <v>11567</v>
      </c>
    </row>
    <row r="18954" spans="1:5" x14ac:dyDescent="0.2">
      <c r="A18954" t="s">
        <v>55785</v>
      </c>
      <c r="B18954" t="s">
        <v>55786</v>
      </c>
      <c r="C18954" t="s">
        <v>22835</v>
      </c>
      <c r="D18954" t="s">
        <v>8</v>
      </c>
      <c r="E18954">
        <v>11568</v>
      </c>
    </row>
    <row r="18955" spans="1:5" x14ac:dyDescent="0.2">
      <c r="A18955" t="s">
        <v>55787</v>
      </c>
      <c r="B18955" t="s">
        <v>55788</v>
      </c>
      <c r="C18955" t="s">
        <v>55789</v>
      </c>
      <c r="D18955" t="s">
        <v>8</v>
      </c>
      <c r="E18955">
        <v>11569</v>
      </c>
    </row>
    <row r="18956" spans="1:5" x14ac:dyDescent="0.2">
      <c r="A18956" t="s">
        <v>55790</v>
      </c>
      <c r="B18956" t="s">
        <v>55791</v>
      </c>
      <c r="C18956" t="s">
        <v>55792</v>
      </c>
      <c r="D18956" t="s">
        <v>8</v>
      </c>
      <c r="E18956">
        <v>11569</v>
      </c>
    </row>
    <row r="18957" spans="1:5" x14ac:dyDescent="0.2">
      <c r="A18957" t="s">
        <v>55793</v>
      </c>
      <c r="B18957" t="s">
        <v>55794</v>
      </c>
      <c r="C18957" t="s">
        <v>55795</v>
      </c>
      <c r="D18957" t="s">
        <v>8</v>
      </c>
      <c r="E18957">
        <v>11570</v>
      </c>
    </row>
    <row r="18958" spans="1:5" x14ac:dyDescent="0.2">
      <c r="A18958" t="s">
        <v>55796</v>
      </c>
      <c r="B18958" t="s">
        <v>55797</v>
      </c>
      <c r="C18958" t="s">
        <v>55798</v>
      </c>
      <c r="D18958" t="s">
        <v>8</v>
      </c>
      <c r="E18958">
        <v>11571</v>
      </c>
    </row>
    <row r="18959" spans="1:5" x14ac:dyDescent="0.2">
      <c r="A18959" t="s">
        <v>55799</v>
      </c>
      <c r="B18959" t="s">
        <v>55800</v>
      </c>
      <c r="C18959" t="s">
        <v>55801</v>
      </c>
      <c r="D18959" t="s">
        <v>8</v>
      </c>
      <c r="E18959">
        <v>11571</v>
      </c>
    </row>
    <row r="18960" spans="1:5" x14ac:dyDescent="0.2">
      <c r="A18960" t="s">
        <v>55802</v>
      </c>
      <c r="B18960" t="s">
        <v>55803</v>
      </c>
      <c r="C18960" t="s">
        <v>55804</v>
      </c>
      <c r="D18960" t="s">
        <v>8</v>
      </c>
      <c r="E18960">
        <v>11572</v>
      </c>
    </row>
    <row r="18961" spans="1:5" x14ac:dyDescent="0.2">
      <c r="A18961" t="s">
        <v>55805</v>
      </c>
      <c r="B18961" t="s">
        <v>55806</v>
      </c>
      <c r="C18961" t="s">
        <v>55807</v>
      </c>
      <c r="D18961" t="s">
        <v>8</v>
      </c>
      <c r="E18961">
        <v>11573</v>
      </c>
    </row>
    <row r="18962" spans="1:5" x14ac:dyDescent="0.2">
      <c r="A18962" t="s">
        <v>55808</v>
      </c>
      <c r="B18962" t="s">
        <v>55809</v>
      </c>
      <c r="C18962" t="s">
        <v>55810</v>
      </c>
      <c r="D18962" t="s">
        <v>8</v>
      </c>
      <c r="E18962">
        <v>11574</v>
      </c>
    </row>
    <row r="18963" spans="1:5" x14ac:dyDescent="0.2">
      <c r="A18963" t="s">
        <v>55811</v>
      </c>
      <c r="B18963" t="s">
        <v>55812</v>
      </c>
      <c r="C18963" t="s">
        <v>55813</v>
      </c>
      <c r="D18963" t="s">
        <v>8</v>
      </c>
      <c r="E18963">
        <v>11574</v>
      </c>
    </row>
    <row r="18964" spans="1:5" x14ac:dyDescent="0.2">
      <c r="A18964" t="s">
        <v>55814</v>
      </c>
      <c r="B18964" t="s">
        <v>55815</v>
      </c>
      <c r="C18964" t="s">
        <v>37851</v>
      </c>
      <c r="D18964" t="s">
        <v>8</v>
      </c>
      <c r="E18964">
        <v>11574</v>
      </c>
    </row>
    <row r="18965" spans="1:5" x14ac:dyDescent="0.2">
      <c r="A18965" t="s">
        <v>55816</v>
      </c>
      <c r="B18965" t="s">
        <v>55817</v>
      </c>
      <c r="C18965" t="s">
        <v>55818</v>
      </c>
      <c r="D18965" t="s">
        <v>8</v>
      </c>
      <c r="E18965">
        <v>11577</v>
      </c>
    </row>
    <row r="18966" spans="1:5" x14ac:dyDescent="0.2">
      <c r="A18966" t="s">
        <v>55819</v>
      </c>
      <c r="B18966" t="s">
        <v>55820</v>
      </c>
      <c r="C18966" t="s">
        <v>55821</v>
      </c>
      <c r="D18966" t="s">
        <v>8</v>
      </c>
      <c r="E18966">
        <v>11577</v>
      </c>
    </row>
    <row r="18967" spans="1:5" x14ac:dyDescent="0.2">
      <c r="A18967" t="s">
        <v>55822</v>
      </c>
      <c r="B18967" t="s">
        <v>55823</v>
      </c>
      <c r="C18967" t="s">
        <v>55824</v>
      </c>
      <c r="D18967" t="s">
        <v>8</v>
      </c>
      <c r="E18967">
        <v>11578</v>
      </c>
    </row>
    <row r="18968" spans="1:5" x14ac:dyDescent="0.2">
      <c r="A18968" t="s">
        <v>55825</v>
      </c>
      <c r="B18968" t="s">
        <v>55826</v>
      </c>
      <c r="C18968" t="s">
        <v>55827</v>
      </c>
      <c r="D18968" t="s">
        <v>8</v>
      </c>
      <c r="E18968">
        <v>11579</v>
      </c>
    </row>
    <row r="18969" spans="1:5" x14ac:dyDescent="0.2">
      <c r="A18969" t="s">
        <v>55828</v>
      </c>
      <c r="B18969" t="s">
        <v>55829</v>
      </c>
      <c r="C18969" t="s">
        <v>55830</v>
      </c>
      <c r="D18969" t="s">
        <v>8</v>
      </c>
      <c r="E18969">
        <v>11583</v>
      </c>
    </row>
    <row r="18970" spans="1:5" x14ac:dyDescent="0.2">
      <c r="A18970" t="s">
        <v>55831</v>
      </c>
      <c r="B18970" t="s">
        <v>55832</v>
      </c>
      <c r="C18970" t="s">
        <v>55833</v>
      </c>
      <c r="D18970" t="s">
        <v>8</v>
      </c>
      <c r="E18970">
        <v>11583</v>
      </c>
    </row>
    <row r="18971" spans="1:5" x14ac:dyDescent="0.2">
      <c r="A18971" t="s">
        <v>55834</v>
      </c>
      <c r="B18971" t="s">
        <v>55835</v>
      </c>
      <c r="C18971" t="s">
        <v>4838</v>
      </c>
      <c r="D18971" t="s">
        <v>8</v>
      </c>
      <c r="E18971">
        <v>11584</v>
      </c>
    </row>
    <row r="18972" spans="1:5" x14ac:dyDescent="0.2">
      <c r="A18972" t="s">
        <v>55836</v>
      </c>
      <c r="B18972" t="s">
        <v>55837</v>
      </c>
      <c r="C18972" t="s">
        <v>55838</v>
      </c>
      <c r="D18972" t="s">
        <v>8</v>
      </c>
      <c r="E18972">
        <v>11584</v>
      </c>
    </row>
    <row r="18973" spans="1:5" x14ac:dyDescent="0.2">
      <c r="A18973" t="s">
        <v>55839</v>
      </c>
      <c r="B18973" t="s">
        <v>55840</v>
      </c>
      <c r="C18973" t="s">
        <v>55841</v>
      </c>
      <c r="D18973" t="s">
        <v>8</v>
      </c>
      <c r="E18973">
        <v>11585</v>
      </c>
    </row>
    <row r="18974" spans="1:5" x14ac:dyDescent="0.2">
      <c r="A18974" t="s">
        <v>55842</v>
      </c>
      <c r="B18974" t="s">
        <v>55843</v>
      </c>
      <c r="C18974" t="s">
        <v>55844</v>
      </c>
      <c r="D18974" t="s">
        <v>8</v>
      </c>
      <c r="E18974">
        <v>11585</v>
      </c>
    </row>
    <row r="18975" spans="1:5" x14ac:dyDescent="0.2">
      <c r="A18975" t="s">
        <v>55845</v>
      </c>
      <c r="B18975" t="s">
        <v>55846</v>
      </c>
      <c r="C18975" t="s">
        <v>45413</v>
      </c>
      <c r="D18975" t="s">
        <v>8</v>
      </c>
      <c r="E18975">
        <v>11586</v>
      </c>
    </row>
    <row r="18976" spans="1:5" x14ac:dyDescent="0.2">
      <c r="A18976" t="s">
        <v>55847</v>
      </c>
      <c r="B18976" t="s">
        <v>55848</v>
      </c>
      <c r="C18976" t="s">
        <v>55849</v>
      </c>
      <c r="D18976" t="s">
        <v>8</v>
      </c>
      <c r="E18976">
        <v>11586</v>
      </c>
    </row>
    <row r="18977" spans="1:5" x14ac:dyDescent="0.2">
      <c r="A18977" t="s">
        <v>55850</v>
      </c>
      <c r="B18977" t="s">
        <v>55851</v>
      </c>
      <c r="C18977" t="s">
        <v>55852</v>
      </c>
      <c r="D18977" t="s">
        <v>8</v>
      </c>
      <c r="E18977">
        <v>11586</v>
      </c>
    </row>
    <row r="18978" spans="1:5" x14ac:dyDescent="0.2">
      <c r="A18978" t="s">
        <v>55853</v>
      </c>
      <c r="B18978" t="s">
        <v>55854</v>
      </c>
      <c r="C18978" t="s">
        <v>55855</v>
      </c>
      <c r="D18978" t="s">
        <v>8</v>
      </c>
      <c r="E18978">
        <v>11587</v>
      </c>
    </row>
    <row r="18979" spans="1:5" x14ac:dyDescent="0.2">
      <c r="A18979" t="s">
        <v>55856</v>
      </c>
      <c r="B18979" t="s">
        <v>55857</v>
      </c>
      <c r="C18979" t="s">
        <v>55858</v>
      </c>
      <c r="D18979" t="s">
        <v>8</v>
      </c>
      <c r="E18979">
        <v>11587</v>
      </c>
    </row>
    <row r="18980" spans="1:5" x14ac:dyDescent="0.2">
      <c r="A18980" t="s">
        <v>55859</v>
      </c>
      <c r="B18980" t="s">
        <v>55860</v>
      </c>
      <c r="C18980" t="s">
        <v>55861</v>
      </c>
      <c r="D18980" t="s">
        <v>8</v>
      </c>
      <c r="E18980">
        <v>11587</v>
      </c>
    </row>
    <row r="18981" spans="1:5" x14ac:dyDescent="0.2">
      <c r="A18981" t="s">
        <v>55862</v>
      </c>
      <c r="B18981" t="s">
        <v>55863</v>
      </c>
      <c r="C18981" t="s">
        <v>55864</v>
      </c>
      <c r="D18981" t="s">
        <v>8</v>
      </c>
      <c r="E18981">
        <v>11587</v>
      </c>
    </row>
    <row r="18982" spans="1:5" x14ac:dyDescent="0.2">
      <c r="A18982" t="s">
        <v>55865</v>
      </c>
      <c r="B18982" t="s">
        <v>55866</v>
      </c>
      <c r="C18982" t="s">
        <v>55867</v>
      </c>
      <c r="D18982" t="s">
        <v>8</v>
      </c>
      <c r="E18982">
        <v>11588</v>
      </c>
    </row>
    <row r="18983" spans="1:5" x14ac:dyDescent="0.2">
      <c r="A18983" t="s">
        <v>55868</v>
      </c>
      <c r="B18983" t="s">
        <v>55869</v>
      </c>
      <c r="C18983" t="s">
        <v>11301</v>
      </c>
      <c r="D18983" t="s">
        <v>8</v>
      </c>
      <c r="E18983">
        <v>11589</v>
      </c>
    </row>
    <row r="18984" spans="1:5" x14ac:dyDescent="0.2">
      <c r="A18984" t="s">
        <v>55870</v>
      </c>
      <c r="B18984" t="s">
        <v>55871</v>
      </c>
      <c r="C18984" t="s">
        <v>55872</v>
      </c>
      <c r="D18984" t="s">
        <v>8</v>
      </c>
      <c r="E18984">
        <v>11589</v>
      </c>
    </row>
    <row r="18985" spans="1:5" x14ac:dyDescent="0.2">
      <c r="A18985" t="s">
        <v>55873</v>
      </c>
      <c r="B18985" t="s">
        <v>55874</v>
      </c>
      <c r="C18985" t="s">
        <v>55875</v>
      </c>
      <c r="D18985" t="s">
        <v>8</v>
      </c>
      <c r="E18985">
        <v>11589</v>
      </c>
    </row>
    <row r="18986" spans="1:5" x14ac:dyDescent="0.2">
      <c r="A18986" t="s">
        <v>55876</v>
      </c>
      <c r="B18986" t="s">
        <v>55877</v>
      </c>
      <c r="C18986" t="s">
        <v>55878</v>
      </c>
      <c r="D18986" t="s">
        <v>8</v>
      </c>
      <c r="E18986">
        <v>11592</v>
      </c>
    </row>
    <row r="18987" spans="1:5" x14ac:dyDescent="0.2">
      <c r="A18987" t="s">
        <v>55879</v>
      </c>
      <c r="B18987" t="s">
        <v>55880</v>
      </c>
      <c r="C18987" t="s">
        <v>55881</v>
      </c>
      <c r="D18987" t="s">
        <v>8</v>
      </c>
      <c r="E18987">
        <v>11592</v>
      </c>
    </row>
    <row r="18988" spans="1:5" x14ac:dyDescent="0.2">
      <c r="A18988" t="s">
        <v>55882</v>
      </c>
      <c r="B18988" t="s">
        <v>55883</v>
      </c>
      <c r="C18988" t="s">
        <v>55884</v>
      </c>
      <c r="D18988" t="s">
        <v>8</v>
      </c>
      <c r="E18988">
        <v>11593</v>
      </c>
    </row>
    <row r="18989" spans="1:5" x14ac:dyDescent="0.2">
      <c r="A18989" t="s">
        <v>55885</v>
      </c>
      <c r="B18989" t="s">
        <v>55886</v>
      </c>
      <c r="C18989" t="s">
        <v>55887</v>
      </c>
      <c r="D18989" t="s">
        <v>8</v>
      </c>
      <c r="E18989">
        <v>11593</v>
      </c>
    </row>
    <row r="18990" spans="1:5" x14ac:dyDescent="0.2">
      <c r="A18990" t="s">
        <v>55888</v>
      </c>
      <c r="B18990" t="s">
        <v>55889</v>
      </c>
      <c r="C18990" t="s">
        <v>55890</v>
      </c>
      <c r="D18990" t="s">
        <v>8</v>
      </c>
      <c r="E18990">
        <v>11594</v>
      </c>
    </row>
    <row r="18991" spans="1:5" x14ac:dyDescent="0.2">
      <c r="A18991" t="s">
        <v>55891</v>
      </c>
      <c r="B18991" t="s">
        <v>55892</v>
      </c>
      <c r="C18991" t="s">
        <v>55893</v>
      </c>
      <c r="D18991" t="s">
        <v>8</v>
      </c>
      <c r="E18991">
        <v>11595</v>
      </c>
    </row>
    <row r="18992" spans="1:5" x14ac:dyDescent="0.2">
      <c r="A18992" t="s">
        <v>55894</v>
      </c>
      <c r="B18992" t="s">
        <v>55895</v>
      </c>
      <c r="C18992" t="s">
        <v>55896</v>
      </c>
      <c r="D18992" t="s">
        <v>8</v>
      </c>
      <c r="E18992">
        <v>11595</v>
      </c>
    </row>
    <row r="18993" spans="1:5" x14ac:dyDescent="0.2">
      <c r="A18993" t="s">
        <v>55897</v>
      </c>
      <c r="B18993" t="s">
        <v>55898</v>
      </c>
      <c r="C18993" t="s">
        <v>55899</v>
      </c>
      <c r="D18993" t="s">
        <v>8</v>
      </c>
      <c r="E18993">
        <v>11596</v>
      </c>
    </row>
    <row r="18994" spans="1:5" x14ac:dyDescent="0.2">
      <c r="A18994" t="s">
        <v>55900</v>
      </c>
      <c r="B18994" t="s">
        <v>55901</v>
      </c>
      <c r="C18994" t="s">
        <v>55902</v>
      </c>
      <c r="D18994" t="s">
        <v>8</v>
      </c>
      <c r="E18994">
        <v>11597</v>
      </c>
    </row>
    <row r="18995" spans="1:5" x14ac:dyDescent="0.2">
      <c r="A18995" t="s">
        <v>55903</v>
      </c>
      <c r="B18995" t="s">
        <v>55904</v>
      </c>
      <c r="C18995" t="s">
        <v>55905</v>
      </c>
      <c r="D18995" t="s">
        <v>8</v>
      </c>
      <c r="E18995">
        <v>11598</v>
      </c>
    </row>
    <row r="18996" spans="1:5" x14ac:dyDescent="0.2">
      <c r="A18996" t="s">
        <v>55906</v>
      </c>
      <c r="B18996" t="s">
        <v>55907</v>
      </c>
      <c r="C18996" t="s">
        <v>55908</v>
      </c>
      <c r="D18996" t="s">
        <v>8</v>
      </c>
      <c r="E18996">
        <v>11598</v>
      </c>
    </row>
    <row r="18997" spans="1:5" x14ac:dyDescent="0.2">
      <c r="A18997" t="s">
        <v>55909</v>
      </c>
      <c r="B18997" t="s">
        <v>55910</v>
      </c>
      <c r="C18997" t="s">
        <v>55911</v>
      </c>
      <c r="D18997" t="s">
        <v>8</v>
      </c>
      <c r="E18997">
        <v>11598</v>
      </c>
    </row>
    <row r="18998" spans="1:5" x14ac:dyDescent="0.2">
      <c r="A18998" t="s">
        <v>55912</v>
      </c>
      <c r="B18998" t="s">
        <v>55913</v>
      </c>
      <c r="C18998" t="s">
        <v>55914</v>
      </c>
      <c r="D18998" t="s">
        <v>8</v>
      </c>
      <c r="E18998">
        <v>11600</v>
      </c>
    </row>
    <row r="18999" spans="1:5" x14ac:dyDescent="0.2">
      <c r="A18999" t="s">
        <v>55915</v>
      </c>
      <c r="B18999" t="s">
        <v>55916</v>
      </c>
      <c r="C18999" t="s">
        <v>55917</v>
      </c>
      <c r="D18999" t="s">
        <v>8</v>
      </c>
      <c r="E18999">
        <v>11600</v>
      </c>
    </row>
    <row r="19000" spans="1:5" x14ac:dyDescent="0.2">
      <c r="A19000" t="s">
        <v>55918</v>
      </c>
      <c r="B19000" t="s">
        <v>55919</v>
      </c>
      <c r="C19000" t="s">
        <v>55920</v>
      </c>
      <c r="D19000" t="s">
        <v>8</v>
      </c>
      <c r="E19000">
        <v>11600</v>
      </c>
    </row>
    <row r="19001" spans="1:5" x14ac:dyDescent="0.2">
      <c r="A19001" t="s">
        <v>55921</v>
      </c>
      <c r="B19001" t="s">
        <v>55922</v>
      </c>
      <c r="C19001" t="s">
        <v>55923</v>
      </c>
      <c r="D19001" t="s">
        <v>8</v>
      </c>
      <c r="E19001">
        <v>11600</v>
      </c>
    </row>
    <row r="19002" spans="1:5" x14ac:dyDescent="0.2">
      <c r="A19002" t="s">
        <v>55924</v>
      </c>
      <c r="B19002" t="s">
        <v>55925</v>
      </c>
      <c r="C19002" t="s">
        <v>55926</v>
      </c>
      <c r="D19002" t="s">
        <v>8</v>
      </c>
      <c r="E19002">
        <v>11600</v>
      </c>
    </row>
    <row r="19003" spans="1:5" x14ac:dyDescent="0.2">
      <c r="A19003" t="s">
        <v>55927</v>
      </c>
      <c r="B19003" t="s">
        <v>55928</v>
      </c>
      <c r="C19003" t="s">
        <v>55929</v>
      </c>
      <c r="D19003" t="s">
        <v>8</v>
      </c>
      <c r="E19003">
        <v>11600</v>
      </c>
    </row>
    <row r="19004" spans="1:5" x14ac:dyDescent="0.2">
      <c r="A19004" t="s">
        <v>55930</v>
      </c>
      <c r="B19004" t="s">
        <v>55931</v>
      </c>
      <c r="C19004" t="s">
        <v>55932</v>
      </c>
      <c r="D19004" t="s">
        <v>8</v>
      </c>
      <c r="E19004">
        <v>11600</v>
      </c>
    </row>
    <row r="19005" spans="1:5" x14ac:dyDescent="0.2">
      <c r="A19005" t="s">
        <v>55933</v>
      </c>
      <c r="B19005" t="s">
        <v>55934</v>
      </c>
      <c r="C19005" t="s">
        <v>55935</v>
      </c>
      <c r="D19005" t="s">
        <v>8</v>
      </c>
      <c r="E19005">
        <v>11600</v>
      </c>
    </row>
    <row r="19006" spans="1:5" x14ac:dyDescent="0.2">
      <c r="A19006" t="s">
        <v>55936</v>
      </c>
      <c r="B19006" t="s">
        <v>55937</v>
      </c>
      <c r="C19006" t="s">
        <v>55938</v>
      </c>
      <c r="D19006" t="s">
        <v>8</v>
      </c>
      <c r="E19006">
        <v>11601</v>
      </c>
    </row>
    <row r="19007" spans="1:5" x14ac:dyDescent="0.2">
      <c r="A19007" t="s">
        <v>55939</v>
      </c>
      <c r="B19007" t="s">
        <v>55940</v>
      </c>
      <c r="C19007" t="s">
        <v>55941</v>
      </c>
      <c r="D19007" t="s">
        <v>8</v>
      </c>
      <c r="E19007">
        <v>11601</v>
      </c>
    </row>
    <row r="19008" spans="1:5" x14ac:dyDescent="0.2">
      <c r="A19008" t="s">
        <v>55942</v>
      </c>
      <c r="B19008" t="s">
        <v>55943</v>
      </c>
      <c r="C19008" t="s">
        <v>55944</v>
      </c>
      <c r="D19008" t="s">
        <v>8</v>
      </c>
      <c r="E19008">
        <v>11603</v>
      </c>
    </row>
    <row r="19009" spans="1:5" x14ac:dyDescent="0.2">
      <c r="A19009" t="s">
        <v>55945</v>
      </c>
      <c r="B19009" t="s">
        <v>55946</v>
      </c>
      <c r="C19009" t="s">
        <v>55947</v>
      </c>
      <c r="D19009" t="s">
        <v>8</v>
      </c>
      <c r="E19009">
        <v>11604</v>
      </c>
    </row>
    <row r="19010" spans="1:5" x14ac:dyDescent="0.2">
      <c r="A19010" t="s">
        <v>55948</v>
      </c>
      <c r="B19010" t="s">
        <v>55949</v>
      </c>
      <c r="C19010" t="s">
        <v>55950</v>
      </c>
      <c r="D19010" t="s">
        <v>8</v>
      </c>
      <c r="E19010">
        <v>11607</v>
      </c>
    </row>
    <row r="19011" spans="1:5" x14ac:dyDescent="0.2">
      <c r="A19011" t="s">
        <v>55951</v>
      </c>
      <c r="B19011" t="s">
        <v>55952</v>
      </c>
      <c r="C19011" t="s">
        <v>55953</v>
      </c>
      <c r="D19011" t="s">
        <v>8</v>
      </c>
      <c r="E19011">
        <v>11609</v>
      </c>
    </row>
    <row r="19012" spans="1:5" x14ac:dyDescent="0.2">
      <c r="A19012" t="s">
        <v>55954</v>
      </c>
      <c r="B19012" t="s">
        <v>55955</v>
      </c>
      <c r="C19012" t="s">
        <v>55956</v>
      </c>
      <c r="D19012" t="s">
        <v>8</v>
      </c>
      <c r="E19012">
        <v>11609</v>
      </c>
    </row>
    <row r="19013" spans="1:5" x14ac:dyDescent="0.2">
      <c r="A19013" t="s">
        <v>55957</v>
      </c>
      <c r="B19013" t="s">
        <v>55958</v>
      </c>
      <c r="C19013" t="s">
        <v>55959</v>
      </c>
      <c r="D19013" t="s">
        <v>8</v>
      </c>
      <c r="E19013">
        <v>11610</v>
      </c>
    </row>
    <row r="19014" spans="1:5" x14ac:dyDescent="0.2">
      <c r="A19014" t="s">
        <v>55960</v>
      </c>
      <c r="B19014" t="s">
        <v>55961</v>
      </c>
      <c r="C19014" t="s">
        <v>47156</v>
      </c>
      <c r="D19014" t="s">
        <v>8</v>
      </c>
      <c r="E19014">
        <v>11610</v>
      </c>
    </row>
    <row r="19015" spans="1:5" x14ac:dyDescent="0.2">
      <c r="A19015" t="s">
        <v>55962</v>
      </c>
      <c r="B19015" t="s">
        <v>55963</v>
      </c>
      <c r="C19015" t="s">
        <v>55964</v>
      </c>
      <c r="D19015" t="s">
        <v>8</v>
      </c>
      <c r="E19015">
        <v>11611</v>
      </c>
    </row>
    <row r="19016" spans="1:5" x14ac:dyDescent="0.2">
      <c r="A19016" t="s">
        <v>55965</v>
      </c>
      <c r="B19016" t="s">
        <v>55966</v>
      </c>
      <c r="C19016" t="s">
        <v>55967</v>
      </c>
      <c r="D19016" t="s">
        <v>8</v>
      </c>
      <c r="E19016">
        <v>11611</v>
      </c>
    </row>
    <row r="19017" spans="1:5" x14ac:dyDescent="0.2">
      <c r="A19017" t="s">
        <v>55968</v>
      </c>
      <c r="B19017" t="s">
        <v>55969</v>
      </c>
      <c r="C19017" t="s">
        <v>55970</v>
      </c>
      <c r="D19017" t="s">
        <v>8</v>
      </c>
      <c r="E19017">
        <v>11614</v>
      </c>
    </row>
    <row r="19018" spans="1:5" x14ac:dyDescent="0.2">
      <c r="A19018" t="s">
        <v>55971</v>
      </c>
      <c r="B19018" t="s">
        <v>55972</v>
      </c>
      <c r="C19018" t="s">
        <v>55973</v>
      </c>
      <c r="D19018" t="s">
        <v>8</v>
      </c>
      <c r="E19018">
        <v>11615</v>
      </c>
    </row>
    <row r="19019" spans="1:5" x14ac:dyDescent="0.2">
      <c r="A19019" t="s">
        <v>55974</v>
      </c>
      <c r="B19019" t="s">
        <v>55975</v>
      </c>
      <c r="C19019" t="s">
        <v>55976</v>
      </c>
      <c r="D19019" t="s">
        <v>8</v>
      </c>
      <c r="E19019">
        <v>11615</v>
      </c>
    </row>
    <row r="19020" spans="1:5" x14ac:dyDescent="0.2">
      <c r="A19020" t="s">
        <v>55977</v>
      </c>
      <c r="B19020" t="s">
        <v>55978</v>
      </c>
      <c r="C19020" t="s">
        <v>55979</v>
      </c>
      <c r="D19020" t="s">
        <v>8</v>
      </c>
      <c r="E19020">
        <v>11616</v>
      </c>
    </row>
    <row r="19021" spans="1:5" x14ac:dyDescent="0.2">
      <c r="A19021" t="s">
        <v>55980</v>
      </c>
      <c r="B19021" t="s">
        <v>55981</v>
      </c>
      <c r="C19021" t="s">
        <v>55982</v>
      </c>
      <c r="D19021" t="s">
        <v>8</v>
      </c>
      <c r="E19021">
        <v>11616</v>
      </c>
    </row>
    <row r="19022" spans="1:5" x14ac:dyDescent="0.2">
      <c r="A19022" t="s">
        <v>55983</v>
      </c>
      <c r="B19022" t="s">
        <v>55984</v>
      </c>
      <c r="C19022" t="s">
        <v>55985</v>
      </c>
      <c r="D19022" t="s">
        <v>8</v>
      </c>
      <c r="E19022">
        <v>11620</v>
      </c>
    </row>
    <row r="19023" spans="1:5" x14ac:dyDescent="0.2">
      <c r="A19023" t="s">
        <v>55986</v>
      </c>
      <c r="B19023" t="s">
        <v>55987</v>
      </c>
      <c r="C19023" t="s">
        <v>55988</v>
      </c>
      <c r="D19023" t="s">
        <v>8</v>
      </c>
      <c r="E19023">
        <v>11621</v>
      </c>
    </row>
    <row r="19024" spans="1:5" x14ac:dyDescent="0.2">
      <c r="A19024" t="s">
        <v>55989</v>
      </c>
      <c r="B19024" t="s">
        <v>55990</v>
      </c>
      <c r="C19024" t="s">
        <v>55991</v>
      </c>
      <c r="D19024" t="s">
        <v>8</v>
      </c>
      <c r="E19024">
        <v>11622</v>
      </c>
    </row>
    <row r="19025" spans="1:5" x14ac:dyDescent="0.2">
      <c r="A19025" t="s">
        <v>55992</v>
      </c>
      <c r="B19025" t="s">
        <v>55993</v>
      </c>
      <c r="C19025" t="s">
        <v>55994</v>
      </c>
      <c r="D19025" t="s">
        <v>8</v>
      </c>
      <c r="E19025">
        <v>11623</v>
      </c>
    </row>
    <row r="19026" spans="1:5" x14ac:dyDescent="0.2">
      <c r="A19026" t="s">
        <v>55995</v>
      </c>
      <c r="B19026" t="s">
        <v>55996</v>
      </c>
      <c r="C19026" t="s">
        <v>55997</v>
      </c>
      <c r="D19026" t="s">
        <v>8</v>
      </c>
      <c r="E19026">
        <v>11625</v>
      </c>
    </row>
    <row r="19027" spans="1:5" x14ac:dyDescent="0.2">
      <c r="A19027" t="s">
        <v>55998</v>
      </c>
      <c r="B19027" t="s">
        <v>55999</v>
      </c>
      <c r="C19027" t="s">
        <v>56000</v>
      </c>
      <c r="D19027" t="s">
        <v>8</v>
      </c>
      <c r="E19027">
        <v>11626</v>
      </c>
    </row>
    <row r="19028" spans="1:5" x14ac:dyDescent="0.2">
      <c r="A19028" t="s">
        <v>56001</v>
      </c>
      <c r="B19028" t="s">
        <v>56002</v>
      </c>
      <c r="C19028" t="s">
        <v>56003</v>
      </c>
      <c r="D19028" t="s">
        <v>8</v>
      </c>
      <c r="E19028">
        <v>11626</v>
      </c>
    </row>
    <row r="19029" spans="1:5" x14ac:dyDescent="0.2">
      <c r="A19029" t="s">
        <v>56004</v>
      </c>
      <c r="B19029" t="s">
        <v>56005</v>
      </c>
      <c r="C19029" t="s">
        <v>56006</v>
      </c>
      <c r="D19029" t="s">
        <v>8</v>
      </c>
      <c r="E19029">
        <v>11629</v>
      </c>
    </row>
    <row r="19030" spans="1:5" x14ac:dyDescent="0.2">
      <c r="A19030" t="s">
        <v>56007</v>
      </c>
      <c r="B19030" t="s">
        <v>56008</v>
      </c>
      <c r="C19030" t="s">
        <v>56009</v>
      </c>
      <c r="D19030" t="s">
        <v>8</v>
      </c>
      <c r="E19030">
        <v>11630</v>
      </c>
    </row>
    <row r="19031" spans="1:5" x14ac:dyDescent="0.2">
      <c r="A19031" t="s">
        <v>56010</v>
      </c>
      <c r="B19031" t="s">
        <v>56011</v>
      </c>
      <c r="C19031" t="s">
        <v>56012</v>
      </c>
      <c r="D19031" t="s">
        <v>8</v>
      </c>
      <c r="E19031">
        <v>11630</v>
      </c>
    </row>
    <row r="19032" spans="1:5" x14ac:dyDescent="0.2">
      <c r="A19032" t="s">
        <v>56013</v>
      </c>
      <c r="B19032" t="s">
        <v>56014</v>
      </c>
      <c r="C19032" t="s">
        <v>56015</v>
      </c>
      <c r="D19032" t="s">
        <v>8</v>
      </c>
      <c r="E19032">
        <v>11631</v>
      </c>
    </row>
    <row r="19033" spans="1:5" x14ac:dyDescent="0.2">
      <c r="A19033" t="s">
        <v>56016</v>
      </c>
      <c r="B19033" t="s">
        <v>56017</v>
      </c>
      <c r="C19033" t="s">
        <v>56018</v>
      </c>
      <c r="D19033" t="s">
        <v>8</v>
      </c>
      <c r="E19033">
        <v>11632</v>
      </c>
    </row>
    <row r="19034" spans="1:5" x14ac:dyDescent="0.2">
      <c r="A19034" t="s">
        <v>56019</v>
      </c>
      <c r="B19034" t="s">
        <v>56020</v>
      </c>
      <c r="C19034" t="s">
        <v>56021</v>
      </c>
      <c r="D19034" t="s">
        <v>8</v>
      </c>
      <c r="E19034">
        <v>11632</v>
      </c>
    </row>
    <row r="19035" spans="1:5" x14ac:dyDescent="0.2">
      <c r="A19035" t="s">
        <v>56022</v>
      </c>
      <c r="B19035" t="s">
        <v>56023</v>
      </c>
      <c r="C19035" t="s">
        <v>56024</v>
      </c>
      <c r="D19035" t="s">
        <v>8</v>
      </c>
      <c r="E19035">
        <v>11633</v>
      </c>
    </row>
    <row r="19036" spans="1:5" x14ac:dyDescent="0.2">
      <c r="A19036" t="s">
        <v>56025</v>
      </c>
      <c r="B19036" t="s">
        <v>56026</v>
      </c>
      <c r="C19036" t="s">
        <v>56027</v>
      </c>
      <c r="D19036" t="s">
        <v>8</v>
      </c>
      <c r="E19036">
        <v>11633</v>
      </c>
    </row>
    <row r="19037" spans="1:5" x14ac:dyDescent="0.2">
      <c r="A19037" t="s">
        <v>56028</v>
      </c>
      <c r="B19037" t="s">
        <v>56029</v>
      </c>
      <c r="C19037" t="s">
        <v>56030</v>
      </c>
      <c r="D19037" t="s">
        <v>8</v>
      </c>
      <c r="E19037">
        <v>11634</v>
      </c>
    </row>
    <row r="19038" spans="1:5" x14ac:dyDescent="0.2">
      <c r="A19038" t="s">
        <v>56031</v>
      </c>
      <c r="B19038" t="s">
        <v>56032</v>
      </c>
      <c r="C19038" t="s">
        <v>56033</v>
      </c>
      <c r="D19038" t="s">
        <v>8</v>
      </c>
      <c r="E19038">
        <v>11635</v>
      </c>
    </row>
    <row r="19039" spans="1:5" x14ac:dyDescent="0.2">
      <c r="A19039" t="s">
        <v>56034</v>
      </c>
      <c r="B19039" t="s">
        <v>56035</v>
      </c>
      <c r="C19039" t="s">
        <v>56036</v>
      </c>
      <c r="D19039" t="s">
        <v>8</v>
      </c>
      <c r="E19039">
        <v>11636</v>
      </c>
    </row>
    <row r="19040" spans="1:5" x14ac:dyDescent="0.2">
      <c r="A19040" t="s">
        <v>56037</v>
      </c>
      <c r="B19040" t="s">
        <v>56038</v>
      </c>
      <c r="C19040" t="s">
        <v>56039</v>
      </c>
      <c r="D19040" t="s">
        <v>8</v>
      </c>
      <c r="E19040">
        <v>11636</v>
      </c>
    </row>
    <row r="19041" spans="1:5" x14ac:dyDescent="0.2">
      <c r="A19041" t="s">
        <v>56040</v>
      </c>
      <c r="B19041" t="s">
        <v>56041</v>
      </c>
      <c r="C19041" t="s">
        <v>2872</v>
      </c>
      <c r="D19041" t="s">
        <v>8</v>
      </c>
      <c r="E19041">
        <v>11637</v>
      </c>
    </row>
    <row r="19042" spans="1:5" x14ac:dyDescent="0.2">
      <c r="A19042" t="s">
        <v>56042</v>
      </c>
      <c r="B19042" t="s">
        <v>56043</v>
      </c>
      <c r="C19042" t="s">
        <v>56044</v>
      </c>
      <c r="D19042" t="s">
        <v>8</v>
      </c>
      <c r="E19042">
        <v>11637</v>
      </c>
    </row>
    <row r="19043" spans="1:5" x14ac:dyDescent="0.2">
      <c r="A19043" t="s">
        <v>56045</v>
      </c>
      <c r="B19043" t="s">
        <v>56046</v>
      </c>
      <c r="C19043" t="s">
        <v>56047</v>
      </c>
      <c r="D19043" t="s">
        <v>8</v>
      </c>
      <c r="E19043">
        <v>11637</v>
      </c>
    </row>
    <row r="19044" spans="1:5" x14ac:dyDescent="0.2">
      <c r="A19044" t="s">
        <v>56048</v>
      </c>
      <c r="B19044" t="s">
        <v>56049</v>
      </c>
      <c r="C19044" t="s">
        <v>56050</v>
      </c>
      <c r="D19044" t="s">
        <v>8</v>
      </c>
      <c r="E19044">
        <v>11638</v>
      </c>
    </row>
    <row r="19045" spans="1:5" x14ac:dyDescent="0.2">
      <c r="A19045" t="s">
        <v>56051</v>
      </c>
      <c r="B19045" t="s">
        <v>56052</v>
      </c>
      <c r="C19045" t="s">
        <v>56053</v>
      </c>
      <c r="D19045" t="s">
        <v>8</v>
      </c>
      <c r="E19045">
        <v>11638</v>
      </c>
    </row>
    <row r="19046" spans="1:5" x14ac:dyDescent="0.2">
      <c r="A19046" t="s">
        <v>56054</v>
      </c>
      <c r="B19046" t="s">
        <v>56055</v>
      </c>
      <c r="C19046" t="s">
        <v>56056</v>
      </c>
      <c r="D19046" t="s">
        <v>8</v>
      </c>
      <c r="E19046">
        <v>11642</v>
      </c>
    </row>
    <row r="19047" spans="1:5" x14ac:dyDescent="0.2">
      <c r="A19047" t="s">
        <v>56057</v>
      </c>
      <c r="B19047" t="s">
        <v>56058</v>
      </c>
      <c r="C19047" t="s">
        <v>56059</v>
      </c>
      <c r="D19047" t="s">
        <v>8</v>
      </c>
      <c r="E19047">
        <v>11642</v>
      </c>
    </row>
    <row r="19048" spans="1:5" x14ac:dyDescent="0.2">
      <c r="A19048" t="s">
        <v>56060</v>
      </c>
      <c r="B19048" t="s">
        <v>56061</v>
      </c>
      <c r="C19048" t="s">
        <v>56062</v>
      </c>
      <c r="D19048" t="s">
        <v>8</v>
      </c>
      <c r="E19048">
        <v>11642</v>
      </c>
    </row>
    <row r="19049" spans="1:5" x14ac:dyDescent="0.2">
      <c r="A19049" t="s">
        <v>56063</v>
      </c>
      <c r="B19049" t="s">
        <v>56064</v>
      </c>
      <c r="C19049" t="s">
        <v>56065</v>
      </c>
      <c r="D19049" t="s">
        <v>8</v>
      </c>
      <c r="E19049">
        <v>11643</v>
      </c>
    </row>
    <row r="19050" spans="1:5" x14ac:dyDescent="0.2">
      <c r="A19050" t="s">
        <v>56066</v>
      </c>
      <c r="B19050" t="s">
        <v>56067</v>
      </c>
      <c r="C19050" t="s">
        <v>699</v>
      </c>
      <c r="D19050" t="s">
        <v>8</v>
      </c>
      <c r="E19050">
        <v>11646</v>
      </c>
    </row>
    <row r="19051" spans="1:5" x14ac:dyDescent="0.2">
      <c r="A19051" t="s">
        <v>56068</v>
      </c>
      <c r="B19051" t="s">
        <v>56069</v>
      </c>
      <c r="C19051" t="s">
        <v>56070</v>
      </c>
      <c r="D19051" t="s">
        <v>8</v>
      </c>
      <c r="E19051">
        <v>11650</v>
      </c>
    </row>
    <row r="19052" spans="1:5" x14ac:dyDescent="0.2">
      <c r="A19052" t="s">
        <v>56071</v>
      </c>
      <c r="B19052" t="s">
        <v>56072</v>
      </c>
      <c r="C19052" t="s">
        <v>56073</v>
      </c>
      <c r="D19052" t="s">
        <v>8</v>
      </c>
      <c r="E19052">
        <v>11652</v>
      </c>
    </row>
    <row r="19053" spans="1:5" x14ac:dyDescent="0.2">
      <c r="A19053" t="s">
        <v>56074</v>
      </c>
      <c r="B19053" t="s">
        <v>56075</v>
      </c>
      <c r="C19053" t="s">
        <v>56076</v>
      </c>
      <c r="D19053" t="s">
        <v>8</v>
      </c>
      <c r="E19053">
        <v>11654</v>
      </c>
    </row>
    <row r="19054" spans="1:5" x14ac:dyDescent="0.2">
      <c r="A19054" t="s">
        <v>56077</v>
      </c>
      <c r="B19054" t="s">
        <v>56078</v>
      </c>
      <c r="C19054" t="s">
        <v>56079</v>
      </c>
      <c r="D19054" t="s">
        <v>8</v>
      </c>
      <c r="E19054">
        <v>11655</v>
      </c>
    </row>
    <row r="19055" spans="1:5" x14ac:dyDescent="0.2">
      <c r="A19055" t="s">
        <v>56080</v>
      </c>
      <c r="B19055" t="s">
        <v>56081</v>
      </c>
      <c r="C19055" t="s">
        <v>56082</v>
      </c>
      <c r="D19055" t="s">
        <v>8</v>
      </c>
      <c r="E19055">
        <v>11656</v>
      </c>
    </row>
    <row r="19056" spans="1:5" x14ac:dyDescent="0.2">
      <c r="A19056" t="s">
        <v>56083</v>
      </c>
      <c r="B19056" t="s">
        <v>56084</v>
      </c>
      <c r="C19056" t="s">
        <v>56085</v>
      </c>
      <c r="D19056" t="s">
        <v>8</v>
      </c>
      <c r="E19056">
        <v>11657</v>
      </c>
    </row>
    <row r="19057" spans="1:5" x14ac:dyDescent="0.2">
      <c r="A19057" t="s">
        <v>56086</v>
      </c>
      <c r="B19057" t="s">
        <v>56087</v>
      </c>
      <c r="C19057" t="s">
        <v>56088</v>
      </c>
      <c r="D19057" t="s">
        <v>8</v>
      </c>
      <c r="E19057">
        <v>11657</v>
      </c>
    </row>
    <row r="19058" spans="1:5" x14ac:dyDescent="0.2">
      <c r="A19058" t="s">
        <v>56089</v>
      </c>
      <c r="B19058" t="s">
        <v>56090</v>
      </c>
      <c r="C19058" t="s">
        <v>56091</v>
      </c>
      <c r="D19058" t="s">
        <v>8</v>
      </c>
      <c r="E19058">
        <v>11658</v>
      </c>
    </row>
    <row r="19059" spans="1:5" x14ac:dyDescent="0.2">
      <c r="A19059" t="s">
        <v>56092</v>
      </c>
      <c r="B19059" t="s">
        <v>56093</v>
      </c>
      <c r="C19059" t="s">
        <v>28695</v>
      </c>
      <c r="D19059" t="s">
        <v>8</v>
      </c>
      <c r="E19059">
        <v>11658</v>
      </c>
    </row>
    <row r="19060" spans="1:5" x14ac:dyDescent="0.2">
      <c r="A19060" t="s">
        <v>56094</v>
      </c>
      <c r="B19060" t="s">
        <v>56095</v>
      </c>
      <c r="C19060" t="s">
        <v>56096</v>
      </c>
      <c r="D19060" t="s">
        <v>8</v>
      </c>
      <c r="E19060">
        <v>11659</v>
      </c>
    </row>
    <row r="19061" spans="1:5" x14ac:dyDescent="0.2">
      <c r="A19061" t="s">
        <v>56097</v>
      </c>
      <c r="B19061" t="s">
        <v>56098</v>
      </c>
      <c r="C19061" t="s">
        <v>56099</v>
      </c>
      <c r="D19061" t="s">
        <v>8</v>
      </c>
      <c r="E19061">
        <v>11659</v>
      </c>
    </row>
    <row r="19062" spans="1:5" x14ac:dyDescent="0.2">
      <c r="A19062" t="s">
        <v>56100</v>
      </c>
      <c r="B19062" t="s">
        <v>56101</v>
      </c>
      <c r="C19062" t="s">
        <v>56102</v>
      </c>
      <c r="D19062" t="s">
        <v>8</v>
      </c>
      <c r="E19062">
        <v>11661</v>
      </c>
    </row>
    <row r="19063" spans="1:5" x14ac:dyDescent="0.2">
      <c r="A19063" t="s">
        <v>56103</v>
      </c>
      <c r="B19063" t="s">
        <v>56104</v>
      </c>
      <c r="C19063" t="s">
        <v>56105</v>
      </c>
      <c r="D19063" t="s">
        <v>8</v>
      </c>
      <c r="E19063">
        <v>11661</v>
      </c>
    </row>
    <row r="19064" spans="1:5" x14ac:dyDescent="0.2">
      <c r="A19064" t="s">
        <v>56106</v>
      </c>
      <c r="B19064" t="s">
        <v>56107</v>
      </c>
      <c r="C19064" t="s">
        <v>56108</v>
      </c>
      <c r="D19064" t="s">
        <v>8</v>
      </c>
      <c r="E19064">
        <v>11662</v>
      </c>
    </row>
    <row r="19065" spans="1:5" x14ac:dyDescent="0.2">
      <c r="A19065" t="s">
        <v>56109</v>
      </c>
      <c r="B19065" t="s">
        <v>56110</v>
      </c>
      <c r="C19065" t="s">
        <v>52303</v>
      </c>
      <c r="D19065" t="s">
        <v>8</v>
      </c>
      <c r="E19065">
        <v>11663</v>
      </c>
    </row>
    <row r="19066" spans="1:5" x14ac:dyDescent="0.2">
      <c r="A19066" t="s">
        <v>56111</v>
      </c>
      <c r="B19066" t="s">
        <v>56112</v>
      </c>
      <c r="C19066" t="s">
        <v>56113</v>
      </c>
      <c r="D19066" t="s">
        <v>8</v>
      </c>
      <c r="E19066">
        <v>11663</v>
      </c>
    </row>
    <row r="19067" spans="1:5" x14ac:dyDescent="0.2">
      <c r="A19067" t="s">
        <v>56114</v>
      </c>
      <c r="B19067" t="s">
        <v>56115</v>
      </c>
      <c r="C19067" t="s">
        <v>56116</v>
      </c>
      <c r="D19067" t="s">
        <v>8</v>
      </c>
      <c r="E19067">
        <v>11666</v>
      </c>
    </row>
    <row r="19068" spans="1:5" x14ac:dyDescent="0.2">
      <c r="A19068" t="s">
        <v>56117</v>
      </c>
      <c r="B19068" t="s">
        <v>56118</v>
      </c>
      <c r="C19068" t="s">
        <v>56119</v>
      </c>
      <c r="D19068" t="s">
        <v>8</v>
      </c>
      <c r="E19068">
        <v>11667</v>
      </c>
    </row>
    <row r="19069" spans="1:5" x14ac:dyDescent="0.2">
      <c r="A19069" t="s">
        <v>56120</v>
      </c>
      <c r="B19069" t="s">
        <v>56121</v>
      </c>
      <c r="C19069" t="s">
        <v>56122</v>
      </c>
      <c r="D19069" t="s">
        <v>8</v>
      </c>
      <c r="E19069">
        <v>11667</v>
      </c>
    </row>
    <row r="19070" spans="1:5" x14ac:dyDescent="0.2">
      <c r="A19070" t="s">
        <v>56123</v>
      </c>
      <c r="B19070" t="s">
        <v>56124</v>
      </c>
      <c r="C19070" t="s">
        <v>56125</v>
      </c>
      <c r="D19070" t="s">
        <v>8</v>
      </c>
      <c r="E19070">
        <v>11668</v>
      </c>
    </row>
    <row r="19071" spans="1:5" x14ac:dyDescent="0.2">
      <c r="A19071" t="s">
        <v>56126</v>
      </c>
      <c r="B19071" t="s">
        <v>56127</v>
      </c>
      <c r="C19071" t="s">
        <v>56128</v>
      </c>
      <c r="D19071" t="s">
        <v>8</v>
      </c>
      <c r="E19071">
        <v>11670</v>
      </c>
    </row>
    <row r="19072" spans="1:5" x14ac:dyDescent="0.2">
      <c r="A19072" t="s">
        <v>56129</v>
      </c>
      <c r="B19072" t="s">
        <v>56130</v>
      </c>
      <c r="C19072" t="s">
        <v>56131</v>
      </c>
      <c r="D19072" t="s">
        <v>8</v>
      </c>
      <c r="E19072">
        <v>11670</v>
      </c>
    </row>
    <row r="19073" spans="1:5" x14ac:dyDescent="0.2">
      <c r="A19073" t="s">
        <v>56132</v>
      </c>
      <c r="B19073" t="s">
        <v>56133</v>
      </c>
      <c r="C19073" t="s">
        <v>56134</v>
      </c>
      <c r="D19073" t="s">
        <v>8</v>
      </c>
      <c r="E19073">
        <v>11670</v>
      </c>
    </row>
    <row r="19074" spans="1:5" x14ac:dyDescent="0.2">
      <c r="A19074" t="s">
        <v>56135</v>
      </c>
      <c r="B19074" t="s">
        <v>56136</v>
      </c>
      <c r="C19074" t="s">
        <v>56137</v>
      </c>
      <c r="D19074" t="s">
        <v>8</v>
      </c>
      <c r="E19074">
        <v>11671</v>
      </c>
    </row>
    <row r="19075" spans="1:5" x14ac:dyDescent="0.2">
      <c r="A19075" t="s">
        <v>56138</v>
      </c>
      <c r="B19075" t="s">
        <v>56139</v>
      </c>
      <c r="C19075" t="s">
        <v>56140</v>
      </c>
      <c r="D19075" t="s">
        <v>8</v>
      </c>
      <c r="E19075">
        <v>11671</v>
      </c>
    </row>
    <row r="19076" spans="1:5" x14ac:dyDescent="0.2">
      <c r="A19076" t="s">
        <v>56141</v>
      </c>
      <c r="B19076" t="s">
        <v>56142</v>
      </c>
      <c r="C19076" t="s">
        <v>56143</v>
      </c>
      <c r="D19076" t="s">
        <v>8</v>
      </c>
      <c r="E19076">
        <v>11671</v>
      </c>
    </row>
    <row r="19077" spans="1:5" x14ac:dyDescent="0.2">
      <c r="A19077" t="s">
        <v>56144</v>
      </c>
      <c r="B19077" t="s">
        <v>56145</v>
      </c>
      <c r="C19077" t="s">
        <v>56146</v>
      </c>
      <c r="D19077" t="s">
        <v>8</v>
      </c>
      <c r="E19077">
        <v>11672</v>
      </c>
    </row>
    <row r="19078" spans="1:5" x14ac:dyDescent="0.2">
      <c r="A19078" t="s">
        <v>56147</v>
      </c>
      <c r="B19078" t="s">
        <v>56148</v>
      </c>
      <c r="C19078" t="s">
        <v>56149</v>
      </c>
      <c r="D19078" t="s">
        <v>8</v>
      </c>
      <c r="E19078">
        <v>11672</v>
      </c>
    </row>
    <row r="19079" spans="1:5" x14ac:dyDescent="0.2">
      <c r="A19079" t="s">
        <v>56150</v>
      </c>
      <c r="B19079" t="s">
        <v>56151</v>
      </c>
      <c r="C19079" t="s">
        <v>56152</v>
      </c>
      <c r="D19079" t="s">
        <v>8</v>
      </c>
      <c r="E19079">
        <v>11672</v>
      </c>
    </row>
    <row r="19080" spans="1:5" x14ac:dyDescent="0.2">
      <c r="A19080" t="s">
        <v>56153</v>
      </c>
      <c r="B19080" t="s">
        <v>56154</v>
      </c>
      <c r="C19080" t="s">
        <v>56155</v>
      </c>
      <c r="D19080" t="s">
        <v>8</v>
      </c>
      <c r="E19080">
        <v>11673</v>
      </c>
    </row>
    <row r="19081" spans="1:5" x14ac:dyDescent="0.2">
      <c r="A19081" t="s">
        <v>56156</v>
      </c>
      <c r="B19081" t="s">
        <v>56157</v>
      </c>
      <c r="C19081" t="s">
        <v>56158</v>
      </c>
      <c r="D19081" t="s">
        <v>8</v>
      </c>
      <c r="E19081">
        <v>11675</v>
      </c>
    </row>
    <row r="19082" spans="1:5" x14ac:dyDescent="0.2">
      <c r="A19082" t="s">
        <v>56159</v>
      </c>
      <c r="B19082" t="s">
        <v>56160</v>
      </c>
      <c r="C19082" t="s">
        <v>56161</v>
      </c>
      <c r="D19082" t="s">
        <v>8</v>
      </c>
      <c r="E19082">
        <v>11676</v>
      </c>
    </row>
    <row r="19083" spans="1:5" x14ac:dyDescent="0.2">
      <c r="A19083" t="s">
        <v>56162</v>
      </c>
      <c r="B19083" t="s">
        <v>56163</v>
      </c>
      <c r="C19083" t="s">
        <v>56164</v>
      </c>
      <c r="D19083" t="s">
        <v>8</v>
      </c>
      <c r="E19083">
        <v>11677</v>
      </c>
    </row>
    <row r="19084" spans="1:5" x14ac:dyDescent="0.2">
      <c r="A19084" t="s">
        <v>56165</v>
      </c>
      <c r="B19084" t="s">
        <v>56166</v>
      </c>
      <c r="C19084" t="s">
        <v>56167</v>
      </c>
      <c r="D19084" t="s">
        <v>8</v>
      </c>
      <c r="E19084">
        <v>11677</v>
      </c>
    </row>
    <row r="19085" spans="1:5" x14ac:dyDescent="0.2">
      <c r="A19085" t="s">
        <v>56168</v>
      </c>
      <c r="B19085" t="s">
        <v>56169</v>
      </c>
      <c r="C19085" t="s">
        <v>56170</v>
      </c>
      <c r="D19085" t="s">
        <v>8</v>
      </c>
      <c r="E19085">
        <v>11677</v>
      </c>
    </row>
    <row r="19086" spans="1:5" x14ac:dyDescent="0.2">
      <c r="A19086" t="s">
        <v>56171</v>
      </c>
      <c r="B19086" t="s">
        <v>56172</v>
      </c>
      <c r="C19086" t="s">
        <v>56173</v>
      </c>
      <c r="D19086" t="s">
        <v>8</v>
      </c>
      <c r="E19086">
        <v>11677</v>
      </c>
    </row>
    <row r="19087" spans="1:5" x14ac:dyDescent="0.2">
      <c r="A19087" t="s">
        <v>56174</v>
      </c>
      <c r="B19087" t="s">
        <v>56175</v>
      </c>
      <c r="C19087" t="s">
        <v>56176</v>
      </c>
      <c r="D19087" t="s">
        <v>8</v>
      </c>
      <c r="E19087">
        <v>11677</v>
      </c>
    </row>
    <row r="19088" spans="1:5" x14ac:dyDescent="0.2">
      <c r="A19088" t="s">
        <v>56177</v>
      </c>
      <c r="B19088" t="s">
        <v>56178</v>
      </c>
      <c r="C19088" t="s">
        <v>41153</v>
      </c>
      <c r="D19088" t="s">
        <v>8</v>
      </c>
      <c r="E19088">
        <v>11678</v>
      </c>
    </row>
    <row r="19089" spans="1:5" x14ac:dyDescent="0.2">
      <c r="A19089" t="s">
        <v>56179</v>
      </c>
      <c r="B19089" t="s">
        <v>56180</v>
      </c>
      <c r="C19089" t="s">
        <v>56181</v>
      </c>
      <c r="D19089" t="s">
        <v>8</v>
      </c>
      <c r="E19089">
        <v>11678</v>
      </c>
    </row>
    <row r="19090" spans="1:5" x14ac:dyDescent="0.2">
      <c r="A19090" t="s">
        <v>56182</v>
      </c>
      <c r="B19090" t="s">
        <v>56183</v>
      </c>
      <c r="C19090" t="s">
        <v>56184</v>
      </c>
      <c r="D19090" t="s">
        <v>8</v>
      </c>
      <c r="E19090">
        <v>11679</v>
      </c>
    </row>
    <row r="19091" spans="1:5" x14ac:dyDescent="0.2">
      <c r="A19091" t="s">
        <v>56185</v>
      </c>
      <c r="B19091" t="s">
        <v>56186</v>
      </c>
      <c r="C19091" t="s">
        <v>56187</v>
      </c>
      <c r="D19091" t="s">
        <v>8</v>
      </c>
      <c r="E19091">
        <v>11679</v>
      </c>
    </row>
    <row r="19092" spans="1:5" x14ac:dyDescent="0.2">
      <c r="A19092" t="s">
        <v>56188</v>
      </c>
      <c r="B19092" t="s">
        <v>56189</v>
      </c>
      <c r="C19092" t="s">
        <v>56190</v>
      </c>
      <c r="D19092" t="s">
        <v>8</v>
      </c>
      <c r="E19092">
        <v>11680</v>
      </c>
    </row>
    <row r="19093" spans="1:5" x14ac:dyDescent="0.2">
      <c r="A19093" t="s">
        <v>56191</v>
      </c>
      <c r="B19093" t="s">
        <v>56192</v>
      </c>
      <c r="C19093" t="s">
        <v>56193</v>
      </c>
      <c r="D19093" t="s">
        <v>8</v>
      </c>
      <c r="E19093">
        <v>11681</v>
      </c>
    </row>
    <row r="19094" spans="1:5" x14ac:dyDescent="0.2">
      <c r="A19094" t="s">
        <v>56194</v>
      </c>
      <c r="B19094" t="s">
        <v>56195</v>
      </c>
      <c r="C19094" t="s">
        <v>56196</v>
      </c>
      <c r="D19094" t="s">
        <v>8</v>
      </c>
      <c r="E19094">
        <v>11681</v>
      </c>
    </row>
    <row r="19095" spans="1:5" x14ac:dyDescent="0.2">
      <c r="A19095" t="s">
        <v>56197</v>
      </c>
      <c r="B19095" t="s">
        <v>56198</v>
      </c>
      <c r="C19095" t="s">
        <v>56199</v>
      </c>
      <c r="D19095" t="s">
        <v>8</v>
      </c>
      <c r="E19095">
        <v>11685</v>
      </c>
    </row>
    <row r="19096" spans="1:5" x14ac:dyDescent="0.2">
      <c r="A19096" t="s">
        <v>56200</v>
      </c>
      <c r="B19096" t="s">
        <v>56201</v>
      </c>
      <c r="C19096" t="s">
        <v>56202</v>
      </c>
      <c r="D19096" t="s">
        <v>8</v>
      </c>
      <c r="E19096">
        <v>11685</v>
      </c>
    </row>
    <row r="19097" spans="1:5" x14ac:dyDescent="0.2">
      <c r="A19097" t="s">
        <v>56203</v>
      </c>
      <c r="B19097" t="s">
        <v>56204</v>
      </c>
      <c r="C19097" t="s">
        <v>56205</v>
      </c>
      <c r="D19097" t="s">
        <v>8</v>
      </c>
      <c r="E19097">
        <v>11685</v>
      </c>
    </row>
    <row r="19098" spans="1:5" x14ac:dyDescent="0.2">
      <c r="A19098" t="s">
        <v>56206</v>
      </c>
      <c r="B19098" t="s">
        <v>56207</v>
      </c>
      <c r="C19098" t="s">
        <v>56208</v>
      </c>
      <c r="D19098" t="s">
        <v>8</v>
      </c>
      <c r="E19098">
        <v>11686</v>
      </c>
    </row>
    <row r="19099" spans="1:5" x14ac:dyDescent="0.2">
      <c r="A19099" t="s">
        <v>56209</v>
      </c>
      <c r="B19099" t="s">
        <v>56210</v>
      </c>
      <c r="C19099" t="s">
        <v>56211</v>
      </c>
      <c r="D19099" t="s">
        <v>8</v>
      </c>
      <c r="E19099">
        <v>11687</v>
      </c>
    </row>
    <row r="19100" spans="1:5" x14ac:dyDescent="0.2">
      <c r="A19100" t="s">
        <v>56212</v>
      </c>
      <c r="B19100" t="s">
        <v>56213</v>
      </c>
      <c r="C19100" t="s">
        <v>56214</v>
      </c>
      <c r="D19100" t="s">
        <v>8</v>
      </c>
      <c r="E19100">
        <v>11688</v>
      </c>
    </row>
    <row r="19101" spans="1:5" x14ac:dyDescent="0.2">
      <c r="A19101" t="s">
        <v>56215</v>
      </c>
      <c r="B19101" t="s">
        <v>56216</v>
      </c>
      <c r="C19101" t="s">
        <v>56217</v>
      </c>
      <c r="D19101" t="s">
        <v>8</v>
      </c>
      <c r="E19101">
        <v>11688</v>
      </c>
    </row>
    <row r="19102" spans="1:5" x14ac:dyDescent="0.2">
      <c r="A19102" t="s">
        <v>56218</v>
      </c>
      <c r="B19102" t="s">
        <v>56219</v>
      </c>
      <c r="C19102" t="s">
        <v>56220</v>
      </c>
      <c r="D19102" t="s">
        <v>8</v>
      </c>
      <c r="E19102">
        <v>11689</v>
      </c>
    </row>
    <row r="19103" spans="1:5" x14ac:dyDescent="0.2">
      <c r="A19103" t="s">
        <v>56221</v>
      </c>
      <c r="B19103" t="s">
        <v>56222</v>
      </c>
      <c r="C19103" t="s">
        <v>56223</v>
      </c>
      <c r="D19103" t="s">
        <v>8</v>
      </c>
      <c r="E19103">
        <v>11689</v>
      </c>
    </row>
    <row r="19104" spans="1:5" x14ac:dyDescent="0.2">
      <c r="A19104" t="s">
        <v>56224</v>
      </c>
      <c r="B19104" t="s">
        <v>56225</v>
      </c>
      <c r="C19104" t="s">
        <v>56226</v>
      </c>
      <c r="D19104" t="s">
        <v>8</v>
      </c>
      <c r="E19104">
        <v>11690</v>
      </c>
    </row>
    <row r="19105" spans="1:5" x14ac:dyDescent="0.2">
      <c r="A19105" t="s">
        <v>56227</v>
      </c>
      <c r="B19105" t="s">
        <v>56228</v>
      </c>
      <c r="C19105" t="s">
        <v>56229</v>
      </c>
      <c r="D19105" t="s">
        <v>8</v>
      </c>
      <c r="E19105">
        <v>11690</v>
      </c>
    </row>
    <row r="19106" spans="1:5" x14ac:dyDescent="0.2">
      <c r="A19106" t="s">
        <v>56230</v>
      </c>
      <c r="B19106" t="s">
        <v>56231</v>
      </c>
      <c r="C19106" t="s">
        <v>56232</v>
      </c>
      <c r="D19106" t="s">
        <v>8</v>
      </c>
      <c r="E19106">
        <v>11691</v>
      </c>
    </row>
    <row r="19107" spans="1:5" x14ac:dyDescent="0.2">
      <c r="A19107" t="s">
        <v>56233</v>
      </c>
      <c r="B19107" t="s">
        <v>56234</v>
      </c>
      <c r="C19107" t="s">
        <v>56235</v>
      </c>
      <c r="D19107" t="s">
        <v>8</v>
      </c>
      <c r="E19107">
        <v>11691</v>
      </c>
    </row>
    <row r="19108" spans="1:5" x14ac:dyDescent="0.2">
      <c r="A19108" t="s">
        <v>56236</v>
      </c>
      <c r="B19108" t="s">
        <v>56237</v>
      </c>
      <c r="C19108" t="s">
        <v>56238</v>
      </c>
      <c r="D19108" t="s">
        <v>8</v>
      </c>
      <c r="E19108">
        <v>11693</v>
      </c>
    </row>
    <row r="19109" spans="1:5" x14ac:dyDescent="0.2">
      <c r="A19109" t="s">
        <v>56239</v>
      </c>
      <c r="B19109" t="s">
        <v>56240</v>
      </c>
      <c r="C19109" t="s">
        <v>56241</v>
      </c>
      <c r="D19109" t="s">
        <v>8</v>
      </c>
      <c r="E19109">
        <v>11695</v>
      </c>
    </row>
    <row r="19110" spans="1:5" x14ac:dyDescent="0.2">
      <c r="A19110" t="s">
        <v>56242</v>
      </c>
      <c r="B19110" t="s">
        <v>56243</v>
      </c>
      <c r="C19110" t="s">
        <v>56244</v>
      </c>
      <c r="D19110" t="s">
        <v>8</v>
      </c>
      <c r="E19110">
        <v>11696</v>
      </c>
    </row>
    <row r="19111" spans="1:5" x14ac:dyDescent="0.2">
      <c r="A19111" t="s">
        <v>56245</v>
      </c>
      <c r="B19111" t="s">
        <v>56246</v>
      </c>
      <c r="C19111" t="s">
        <v>56247</v>
      </c>
      <c r="D19111" t="s">
        <v>8</v>
      </c>
      <c r="E19111">
        <v>11696</v>
      </c>
    </row>
    <row r="19112" spans="1:5" x14ac:dyDescent="0.2">
      <c r="A19112" t="s">
        <v>56248</v>
      </c>
      <c r="B19112" t="s">
        <v>56249</v>
      </c>
      <c r="C19112" t="s">
        <v>56250</v>
      </c>
      <c r="D19112" t="s">
        <v>8</v>
      </c>
      <c r="E19112">
        <v>11697</v>
      </c>
    </row>
    <row r="19113" spans="1:5" x14ac:dyDescent="0.2">
      <c r="A19113" t="s">
        <v>56251</v>
      </c>
      <c r="B19113" t="s">
        <v>56252</v>
      </c>
      <c r="C19113" t="s">
        <v>56253</v>
      </c>
      <c r="D19113" t="s">
        <v>8</v>
      </c>
      <c r="E19113">
        <v>11698</v>
      </c>
    </row>
    <row r="19114" spans="1:5" x14ac:dyDescent="0.2">
      <c r="A19114" t="s">
        <v>56254</v>
      </c>
      <c r="B19114" t="s">
        <v>56255</v>
      </c>
      <c r="C19114" t="s">
        <v>56256</v>
      </c>
      <c r="D19114" t="s">
        <v>8</v>
      </c>
      <c r="E19114">
        <v>11698</v>
      </c>
    </row>
    <row r="19115" spans="1:5" x14ac:dyDescent="0.2">
      <c r="A19115" t="s">
        <v>56257</v>
      </c>
      <c r="B19115" t="s">
        <v>56258</v>
      </c>
      <c r="C19115" t="s">
        <v>56259</v>
      </c>
      <c r="D19115" t="s">
        <v>8</v>
      </c>
      <c r="E19115">
        <v>11699</v>
      </c>
    </row>
    <row r="19116" spans="1:5" x14ac:dyDescent="0.2">
      <c r="A19116" t="s">
        <v>56260</v>
      </c>
      <c r="B19116" t="s">
        <v>56261</v>
      </c>
      <c r="C19116" t="s">
        <v>56262</v>
      </c>
      <c r="D19116" t="s">
        <v>8</v>
      </c>
      <c r="E19116">
        <v>11700</v>
      </c>
    </row>
    <row r="19117" spans="1:5" x14ac:dyDescent="0.2">
      <c r="A19117" t="s">
        <v>56263</v>
      </c>
      <c r="B19117" t="s">
        <v>56264</v>
      </c>
      <c r="C19117" t="s">
        <v>56265</v>
      </c>
      <c r="D19117" t="s">
        <v>8</v>
      </c>
      <c r="E19117">
        <v>11700</v>
      </c>
    </row>
    <row r="19118" spans="1:5" x14ac:dyDescent="0.2">
      <c r="A19118" t="s">
        <v>56266</v>
      </c>
      <c r="B19118" t="s">
        <v>56267</v>
      </c>
      <c r="C19118" t="s">
        <v>56268</v>
      </c>
      <c r="D19118" t="s">
        <v>8</v>
      </c>
      <c r="E19118">
        <v>11700</v>
      </c>
    </row>
    <row r="19119" spans="1:5" x14ac:dyDescent="0.2">
      <c r="A19119" t="s">
        <v>56269</v>
      </c>
      <c r="B19119" t="s">
        <v>56270</v>
      </c>
      <c r="C19119" t="s">
        <v>56271</v>
      </c>
      <c r="D19119" t="s">
        <v>8</v>
      </c>
      <c r="E19119">
        <v>11700</v>
      </c>
    </row>
    <row r="19120" spans="1:5" x14ac:dyDescent="0.2">
      <c r="A19120" t="s">
        <v>56272</v>
      </c>
      <c r="B19120" t="s">
        <v>56273</v>
      </c>
      <c r="C19120" t="s">
        <v>56274</v>
      </c>
      <c r="D19120" t="s">
        <v>8</v>
      </c>
      <c r="E19120">
        <v>11700</v>
      </c>
    </row>
    <row r="19121" spans="1:5" x14ac:dyDescent="0.2">
      <c r="A19121" t="s">
        <v>56275</v>
      </c>
      <c r="B19121" t="s">
        <v>56276</v>
      </c>
      <c r="C19121" t="s">
        <v>56277</v>
      </c>
      <c r="D19121" t="s">
        <v>8</v>
      </c>
      <c r="E19121">
        <v>11700</v>
      </c>
    </row>
    <row r="19122" spans="1:5" x14ac:dyDescent="0.2">
      <c r="A19122" t="s">
        <v>56278</v>
      </c>
      <c r="B19122" t="s">
        <v>56279</v>
      </c>
      <c r="C19122" t="s">
        <v>56280</v>
      </c>
      <c r="D19122" t="s">
        <v>8</v>
      </c>
      <c r="E19122">
        <v>11700</v>
      </c>
    </row>
    <row r="19123" spans="1:5" x14ac:dyDescent="0.2">
      <c r="A19123" t="s">
        <v>56281</v>
      </c>
      <c r="B19123" t="s">
        <v>56282</v>
      </c>
      <c r="C19123" t="s">
        <v>40058</v>
      </c>
      <c r="D19123" t="s">
        <v>8</v>
      </c>
      <c r="E19123">
        <v>11700</v>
      </c>
    </row>
    <row r="19124" spans="1:5" x14ac:dyDescent="0.2">
      <c r="A19124" t="s">
        <v>56283</v>
      </c>
      <c r="B19124" t="s">
        <v>56284</v>
      </c>
      <c r="C19124" t="s">
        <v>56285</v>
      </c>
      <c r="D19124" t="s">
        <v>8</v>
      </c>
      <c r="E19124">
        <v>11700</v>
      </c>
    </row>
    <row r="19125" spans="1:5" x14ac:dyDescent="0.2">
      <c r="A19125" t="s">
        <v>56286</v>
      </c>
      <c r="B19125" t="s">
        <v>56287</v>
      </c>
      <c r="C19125" t="s">
        <v>56288</v>
      </c>
      <c r="D19125" t="s">
        <v>8</v>
      </c>
      <c r="E19125">
        <v>11700</v>
      </c>
    </row>
    <row r="19126" spans="1:5" x14ac:dyDescent="0.2">
      <c r="A19126" t="s">
        <v>56289</v>
      </c>
      <c r="B19126" t="s">
        <v>56290</v>
      </c>
      <c r="C19126" t="s">
        <v>56291</v>
      </c>
      <c r="D19126" t="s">
        <v>8</v>
      </c>
      <c r="E19126">
        <v>11705</v>
      </c>
    </row>
    <row r="19127" spans="1:5" x14ac:dyDescent="0.2">
      <c r="A19127" t="s">
        <v>56292</v>
      </c>
      <c r="B19127" t="s">
        <v>56293</v>
      </c>
      <c r="C19127" t="s">
        <v>56294</v>
      </c>
      <c r="D19127" t="s">
        <v>8</v>
      </c>
      <c r="E19127">
        <v>11706</v>
      </c>
    </row>
    <row r="19128" spans="1:5" x14ac:dyDescent="0.2">
      <c r="A19128" t="s">
        <v>56295</v>
      </c>
      <c r="B19128" t="s">
        <v>56296</v>
      </c>
      <c r="C19128" t="s">
        <v>56297</v>
      </c>
      <c r="D19128" t="s">
        <v>8</v>
      </c>
      <c r="E19128">
        <v>11707</v>
      </c>
    </row>
    <row r="19129" spans="1:5" x14ac:dyDescent="0.2">
      <c r="A19129" t="s">
        <v>56298</v>
      </c>
      <c r="B19129" t="s">
        <v>56299</v>
      </c>
      <c r="C19129" t="s">
        <v>56300</v>
      </c>
      <c r="D19129" t="s">
        <v>8</v>
      </c>
      <c r="E19129">
        <v>11707</v>
      </c>
    </row>
    <row r="19130" spans="1:5" x14ac:dyDescent="0.2">
      <c r="A19130" t="s">
        <v>56301</v>
      </c>
      <c r="B19130" t="s">
        <v>56302</v>
      </c>
      <c r="C19130" t="s">
        <v>56303</v>
      </c>
      <c r="D19130" t="s">
        <v>8</v>
      </c>
      <c r="E19130">
        <v>11708</v>
      </c>
    </row>
    <row r="19131" spans="1:5" x14ac:dyDescent="0.2">
      <c r="A19131" t="s">
        <v>56304</v>
      </c>
      <c r="B19131" t="s">
        <v>56305</v>
      </c>
      <c r="C19131" t="s">
        <v>56306</v>
      </c>
      <c r="D19131" t="s">
        <v>8</v>
      </c>
      <c r="E19131">
        <v>11709</v>
      </c>
    </row>
    <row r="19132" spans="1:5" x14ac:dyDescent="0.2">
      <c r="A19132" t="s">
        <v>56307</v>
      </c>
      <c r="B19132" t="s">
        <v>56308</v>
      </c>
      <c r="C19132" t="s">
        <v>56309</v>
      </c>
      <c r="D19132" t="s">
        <v>8</v>
      </c>
      <c r="E19132">
        <v>11710</v>
      </c>
    </row>
    <row r="19133" spans="1:5" x14ac:dyDescent="0.2">
      <c r="A19133" t="s">
        <v>56310</v>
      </c>
      <c r="B19133" t="s">
        <v>56311</v>
      </c>
      <c r="C19133" t="s">
        <v>56312</v>
      </c>
      <c r="D19133" t="s">
        <v>8</v>
      </c>
      <c r="E19133">
        <v>11710</v>
      </c>
    </row>
    <row r="19134" spans="1:5" x14ac:dyDescent="0.2">
      <c r="A19134" t="s">
        <v>56313</v>
      </c>
      <c r="B19134" t="s">
        <v>56314</v>
      </c>
      <c r="C19134" t="s">
        <v>56315</v>
      </c>
      <c r="D19134" t="s">
        <v>8</v>
      </c>
      <c r="E19134">
        <v>11711</v>
      </c>
    </row>
    <row r="19135" spans="1:5" x14ac:dyDescent="0.2">
      <c r="A19135" t="s">
        <v>56316</v>
      </c>
      <c r="B19135" t="s">
        <v>56317</v>
      </c>
      <c r="C19135" t="s">
        <v>56318</v>
      </c>
      <c r="D19135" t="s">
        <v>8</v>
      </c>
      <c r="E19135">
        <v>11711</v>
      </c>
    </row>
    <row r="19136" spans="1:5" x14ac:dyDescent="0.2">
      <c r="A19136" t="s">
        <v>56319</v>
      </c>
      <c r="B19136" t="s">
        <v>56320</v>
      </c>
      <c r="C19136" t="s">
        <v>56321</v>
      </c>
      <c r="D19136" t="s">
        <v>8</v>
      </c>
      <c r="E19136">
        <v>11711</v>
      </c>
    </row>
    <row r="19137" spans="1:5" x14ac:dyDescent="0.2">
      <c r="A19137" t="s">
        <v>56322</v>
      </c>
      <c r="B19137" t="s">
        <v>56323</v>
      </c>
      <c r="C19137" t="s">
        <v>56324</v>
      </c>
      <c r="D19137" t="s">
        <v>8</v>
      </c>
      <c r="E19137">
        <v>11715</v>
      </c>
    </row>
    <row r="19138" spans="1:5" x14ac:dyDescent="0.2">
      <c r="A19138" t="s">
        <v>56325</v>
      </c>
      <c r="B19138" t="s">
        <v>56326</v>
      </c>
      <c r="C19138" t="s">
        <v>56327</v>
      </c>
      <c r="D19138" t="s">
        <v>8</v>
      </c>
      <c r="E19138">
        <v>11715</v>
      </c>
    </row>
    <row r="19139" spans="1:5" x14ac:dyDescent="0.2">
      <c r="A19139" t="s">
        <v>56328</v>
      </c>
      <c r="B19139" t="s">
        <v>56329</v>
      </c>
      <c r="C19139" t="s">
        <v>56330</v>
      </c>
      <c r="D19139" t="s">
        <v>8</v>
      </c>
      <c r="E19139">
        <v>11715</v>
      </c>
    </row>
    <row r="19140" spans="1:5" x14ac:dyDescent="0.2">
      <c r="A19140" t="s">
        <v>56331</v>
      </c>
      <c r="B19140" t="s">
        <v>56332</v>
      </c>
      <c r="C19140" t="s">
        <v>56333</v>
      </c>
      <c r="D19140" t="s">
        <v>8</v>
      </c>
      <c r="E19140">
        <v>11715</v>
      </c>
    </row>
    <row r="19141" spans="1:5" x14ac:dyDescent="0.2">
      <c r="A19141" t="s">
        <v>56334</v>
      </c>
      <c r="B19141" t="s">
        <v>56335</v>
      </c>
      <c r="C19141" t="s">
        <v>56336</v>
      </c>
      <c r="D19141" t="s">
        <v>8</v>
      </c>
      <c r="E19141">
        <v>11716</v>
      </c>
    </row>
    <row r="19142" spans="1:5" x14ac:dyDescent="0.2">
      <c r="A19142" t="s">
        <v>56337</v>
      </c>
      <c r="B19142" t="s">
        <v>56338</v>
      </c>
      <c r="C19142" t="s">
        <v>56339</v>
      </c>
      <c r="D19142" t="s">
        <v>8</v>
      </c>
      <c r="E19142">
        <v>11716</v>
      </c>
    </row>
    <row r="19143" spans="1:5" x14ac:dyDescent="0.2">
      <c r="A19143" t="s">
        <v>56340</v>
      </c>
      <c r="B19143" t="s">
        <v>56341</v>
      </c>
      <c r="C19143" t="s">
        <v>56342</v>
      </c>
      <c r="D19143" t="s">
        <v>8</v>
      </c>
      <c r="E19143">
        <v>11717</v>
      </c>
    </row>
    <row r="19144" spans="1:5" x14ac:dyDescent="0.2">
      <c r="A19144" t="s">
        <v>56343</v>
      </c>
      <c r="B19144" t="s">
        <v>56344</v>
      </c>
      <c r="C19144" t="s">
        <v>56345</v>
      </c>
      <c r="D19144" t="s">
        <v>8</v>
      </c>
      <c r="E19144">
        <v>11718</v>
      </c>
    </row>
    <row r="19145" spans="1:5" x14ac:dyDescent="0.2">
      <c r="A19145" t="s">
        <v>56346</v>
      </c>
      <c r="B19145" t="s">
        <v>56347</v>
      </c>
      <c r="C19145" t="s">
        <v>56348</v>
      </c>
      <c r="D19145" t="s">
        <v>8</v>
      </c>
      <c r="E19145">
        <v>11719</v>
      </c>
    </row>
    <row r="19146" spans="1:5" x14ac:dyDescent="0.2">
      <c r="A19146" t="s">
        <v>56349</v>
      </c>
      <c r="B19146" t="s">
        <v>56350</v>
      </c>
      <c r="C19146" t="s">
        <v>56351</v>
      </c>
      <c r="D19146" t="s">
        <v>8</v>
      </c>
      <c r="E19146">
        <v>11720</v>
      </c>
    </row>
    <row r="19147" spans="1:5" x14ac:dyDescent="0.2">
      <c r="A19147" t="s">
        <v>56352</v>
      </c>
      <c r="B19147" t="s">
        <v>56353</v>
      </c>
      <c r="C19147" t="s">
        <v>56354</v>
      </c>
      <c r="D19147" t="s">
        <v>8</v>
      </c>
      <c r="E19147">
        <v>11720</v>
      </c>
    </row>
    <row r="19148" spans="1:5" x14ac:dyDescent="0.2">
      <c r="A19148" t="s">
        <v>56355</v>
      </c>
      <c r="B19148" t="s">
        <v>56356</v>
      </c>
      <c r="C19148" t="s">
        <v>56357</v>
      </c>
      <c r="D19148" t="s">
        <v>8</v>
      </c>
      <c r="E19148">
        <v>11722</v>
      </c>
    </row>
    <row r="19149" spans="1:5" x14ac:dyDescent="0.2">
      <c r="A19149" t="s">
        <v>56358</v>
      </c>
      <c r="B19149" t="s">
        <v>56359</v>
      </c>
      <c r="C19149" t="s">
        <v>56360</v>
      </c>
      <c r="D19149" t="s">
        <v>8</v>
      </c>
      <c r="E19149">
        <v>11722</v>
      </c>
    </row>
    <row r="19150" spans="1:5" x14ac:dyDescent="0.2">
      <c r="A19150" t="s">
        <v>56361</v>
      </c>
      <c r="B19150" t="s">
        <v>56362</v>
      </c>
      <c r="C19150" t="s">
        <v>56363</v>
      </c>
      <c r="D19150" t="s">
        <v>8</v>
      </c>
      <c r="E19150">
        <v>11722</v>
      </c>
    </row>
    <row r="19151" spans="1:5" x14ac:dyDescent="0.2">
      <c r="A19151" t="s">
        <v>56364</v>
      </c>
      <c r="B19151" t="s">
        <v>56365</v>
      </c>
      <c r="C19151" t="s">
        <v>56366</v>
      </c>
      <c r="D19151" t="s">
        <v>8</v>
      </c>
      <c r="E19151">
        <v>11723</v>
      </c>
    </row>
    <row r="19152" spans="1:5" x14ac:dyDescent="0.2">
      <c r="A19152" t="s">
        <v>56367</v>
      </c>
      <c r="B19152" t="s">
        <v>56368</v>
      </c>
      <c r="C19152" t="s">
        <v>56369</v>
      </c>
      <c r="D19152" t="s">
        <v>8</v>
      </c>
      <c r="E19152">
        <v>11723</v>
      </c>
    </row>
    <row r="19153" spans="1:5" x14ac:dyDescent="0.2">
      <c r="A19153" t="s">
        <v>56370</v>
      </c>
      <c r="B19153" t="s">
        <v>56371</v>
      </c>
      <c r="C19153" t="s">
        <v>4130</v>
      </c>
      <c r="D19153" t="s">
        <v>8</v>
      </c>
      <c r="E19153">
        <v>11724</v>
      </c>
    </row>
    <row r="19154" spans="1:5" x14ac:dyDescent="0.2">
      <c r="A19154" t="s">
        <v>56372</v>
      </c>
      <c r="B19154" t="s">
        <v>56373</v>
      </c>
      <c r="C19154" t="s">
        <v>56374</v>
      </c>
      <c r="D19154" t="s">
        <v>8</v>
      </c>
      <c r="E19154">
        <v>11727</v>
      </c>
    </row>
    <row r="19155" spans="1:5" x14ac:dyDescent="0.2">
      <c r="A19155" t="s">
        <v>56375</v>
      </c>
      <c r="B19155" t="s">
        <v>56376</v>
      </c>
      <c r="C19155" t="s">
        <v>56377</v>
      </c>
      <c r="D19155" t="s">
        <v>8</v>
      </c>
      <c r="E19155">
        <v>11729</v>
      </c>
    </row>
    <row r="19156" spans="1:5" x14ac:dyDescent="0.2">
      <c r="A19156" t="s">
        <v>56378</v>
      </c>
      <c r="B19156" t="s">
        <v>56379</v>
      </c>
      <c r="C19156" t="s">
        <v>56380</v>
      </c>
      <c r="D19156" t="s">
        <v>8</v>
      </c>
      <c r="E19156">
        <v>11730</v>
      </c>
    </row>
    <row r="19157" spans="1:5" x14ac:dyDescent="0.2">
      <c r="A19157" t="s">
        <v>56381</v>
      </c>
      <c r="B19157" t="s">
        <v>56382</v>
      </c>
      <c r="C19157" t="s">
        <v>56383</v>
      </c>
      <c r="D19157" t="s">
        <v>8</v>
      </c>
      <c r="E19157">
        <v>11733</v>
      </c>
    </row>
    <row r="19158" spans="1:5" x14ac:dyDescent="0.2">
      <c r="A19158" t="s">
        <v>56384</v>
      </c>
      <c r="B19158" t="s">
        <v>56385</v>
      </c>
      <c r="C19158" t="s">
        <v>56386</v>
      </c>
      <c r="D19158" t="s">
        <v>8</v>
      </c>
      <c r="E19158">
        <v>11735</v>
      </c>
    </row>
    <row r="19159" spans="1:5" x14ac:dyDescent="0.2">
      <c r="A19159" t="s">
        <v>56387</v>
      </c>
      <c r="B19159" t="s">
        <v>56388</v>
      </c>
      <c r="C19159" t="s">
        <v>56389</v>
      </c>
      <c r="D19159" t="s">
        <v>8</v>
      </c>
      <c r="E19159">
        <v>11736</v>
      </c>
    </row>
    <row r="19160" spans="1:5" x14ac:dyDescent="0.2">
      <c r="A19160" t="s">
        <v>56390</v>
      </c>
      <c r="B19160" t="s">
        <v>56391</v>
      </c>
      <c r="C19160" t="s">
        <v>56392</v>
      </c>
      <c r="D19160" t="s">
        <v>8</v>
      </c>
      <c r="E19160">
        <v>11737</v>
      </c>
    </row>
    <row r="19161" spans="1:5" x14ac:dyDescent="0.2">
      <c r="A19161" t="s">
        <v>56393</v>
      </c>
      <c r="B19161" t="s">
        <v>56394</v>
      </c>
      <c r="C19161" t="s">
        <v>12757</v>
      </c>
      <c r="D19161" t="s">
        <v>8</v>
      </c>
      <c r="E19161">
        <v>11741</v>
      </c>
    </row>
    <row r="19162" spans="1:5" x14ac:dyDescent="0.2">
      <c r="A19162" t="s">
        <v>56395</v>
      </c>
      <c r="B19162" t="s">
        <v>56396</v>
      </c>
      <c r="C19162" t="s">
        <v>56397</v>
      </c>
      <c r="D19162" t="s">
        <v>8</v>
      </c>
      <c r="E19162">
        <v>11741</v>
      </c>
    </row>
    <row r="19163" spans="1:5" x14ac:dyDescent="0.2">
      <c r="A19163" t="s">
        <v>56398</v>
      </c>
      <c r="B19163" t="s">
        <v>56399</v>
      </c>
      <c r="C19163" t="s">
        <v>56400</v>
      </c>
      <c r="D19163" t="s">
        <v>8</v>
      </c>
      <c r="E19163">
        <v>11741</v>
      </c>
    </row>
    <row r="19164" spans="1:5" x14ac:dyDescent="0.2">
      <c r="A19164" t="s">
        <v>56401</v>
      </c>
      <c r="B19164" t="s">
        <v>56402</v>
      </c>
      <c r="C19164" t="s">
        <v>56403</v>
      </c>
      <c r="D19164" t="s">
        <v>8</v>
      </c>
      <c r="E19164">
        <v>11743</v>
      </c>
    </row>
    <row r="19165" spans="1:5" x14ac:dyDescent="0.2">
      <c r="A19165" t="s">
        <v>56404</v>
      </c>
      <c r="B19165" t="s">
        <v>56405</v>
      </c>
      <c r="C19165" t="s">
        <v>9980</v>
      </c>
      <c r="D19165" t="s">
        <v>8</v>
      </c>
      <c r="E19165">
        <v>11743</v>
      </c>
    </row>
    <row r="19166" spans="1:5" x14ac:dyDescent="0.2">
      <c r="A19166" t="s">
        <v>56406</v>
      </c>
      <c r="B19166" t="s">
        <v>56407</v>
      </c>
      <c r="C19166" t="s">
        <v>56408</v>
      </c>
      <c r="D19166" t="s">
        <v>8</v>
      </c>
      <c r="E19166">
        <v>11743</v>
      </c>
    </row>
    <row r="19167" spans="1:5" x14ac:dyDescent="0.2">
      <c r="A19167" t="s">
        <v>56409</v>
      </c>
      <c r="B19167" t="s">
        <v>56410</v>
      </c>
      <c r="C19167" t="s">
        <v>56411</v>
      </c>
      <c r="D19167" t="s">
        <v>8</v>
      </c>
      <c r="E19167">
        <v>11743</v>
      </c>
    </row>
    <row r="19168" spans="1:5" x14ac:dyDescent="0.2">
      <c r="A19168" t="s">
        <v>56412</v>
      </c>
      <c r="B19168" t="s">
        <v>56413</v>
      </c>
      <c r="C19168" t="s">
        <v>56414</v>
      </c>
      <c r="D19168" t="s">
        <v>8</v>
      </c>
      <c r="E19168">
        <v>11744</v>
      </c>
    </row>
    <row r="19169" spans="1:5" x14ac:dyDescent="0.2">
      <c r="A19169" t="s">
        <v>56415</v>
      </c>
      <c r="B19169" t="s">
        <v>56416</v>
      </c>
      <c r="C19169" t="s">
        <v>56417</v>
      </c>
      <c r="D19169" t="s">
        <v>8</v>
      </c>
      <c r="E19169">
        <v>11746</v>
      </c>
    </row>
    <row r="19170" spans="1:5" x14ac:dyDescent="0.2">
      <c r="A19170" t="s">
        <v>56418</v>
      </c>
      <c r="B19170" t="s">
        <v>56419</v>
      </c>
      <c r="C19170" t="s">
        <v>56420</v>
      </c>
      <c r="D19170" t="s">
        <v>8</v>
      </c>
      <c r="E19170">
        <v>11746</v>
      </c>
    </row>
    <row r="19171" spans="1:5" x14ac:dyDescent="0.2">
      <c r="A19171" t="s">
        <v>56421</v>
      </c>
      <c r="B19171" t="s">
        <v>56422</v>
      </c>
      <c r="C19171" t="s">
        <v>56423</v>
      </c>
      <c r="D19171" t="s">
        <v>8</v>
      </c>
      <c r="E19171">
        <v>11747</v>
      </c>
    </row>
    <row r="19172" spans="1:5" x14ac:dyDescent="0.2">
      <c r="A19172" t="s">
        <v>56424</v>
      </c>
      <c r="B19172" t="s">
        <v>56425</v>
      </c>
      <c r="C19172" t="s">
        <v>56426</v>
      </c>
      <c r="D19172" t="s">
        <v>8</v>
      </c>
      <c r="E19172">
        <v>11748</v>
      </c>
    </row>
    <row r="19173" spans="1:5" x14ac:dyDescent="0.2">
      <c r="A19173" t="s">
        <v>56427</v>
      </c>
      <c r="B19173" t="s">
        <v>56428</v>
      </c>
      <c r="C19173" t="s">
        <v>14438</v>
      </c>
      <c r="D19173" t="s">
        <v>8</v>
      </c>
      <c r="E19173">
        <v>11750</v>
      </c>
    </row>
    <row r="19174" spans="1:5" x14ac:dyDescent="0.2">
      <c r="A19174" t="s">
        <v>56429</v>
      </c>
      <c r="B19174" t="s">
        <v>56430</v>
      </c>
      <c r="C19174" t="s">
        <v>56431</v>
      </c>
      <c r="D19174" t="s">
        <v>8</v>
      </c>
      <c r="E19174">
        <v>11750</v>
      </c>
    </row>
    <row r="19175" spans="1:5" x14ac:dyDescent="0.2">
      <c r="A19175" t="s">
        <v>56432</v>
      </c>
      <c r="B19175" t="s">
        <v>56433</v>
      </c>
      <c r="C19175" t="s">
        <v>56434</v>
      </c>
      <c r="D19175" t="s">
        <v>8</v>
      </c>
      <c r="E19175">
        <v>11752</v>
      </c>
    </row>
    <row r="19176" spans="1:5" x14ac:dyDescent="0.2">
      <c r="A19176" t="s">
        <v>56435</v>
      </c>
      <c r="B19176" t="s">
        <v>56436</v>
      </c>
      <c r="C19176" t="s">
        <v>56437</v>
      </c>
      <c r="D19176" t="s">
        <v>8</v>
      </c>
      <c r="E19176">
        <v>11753</v>
      </c>
    </row>
    <row r="19177" spans="1:5" x14ac:dyDescent="0.2">
      <c r="A19177" t="s">
        <v>56438</v>
      </c>
      <c r="B19177" t="s">
        <v>56439</v>
      </c>
      <c r="C19177" t="s">
        <v>11435</v>
      </c>
      <c r="D19177" t="s">
        <v>8</v>
      </c>
      <c r="E19177">
        <v>11754</v>
      </c>
    </row>
    <row r="19178" spans="1:5" x14ac:dyDescent="0.2">
      <c r="A19178" t="s">
        <v>56440</v>
      </c>
      <c r="B19178" t="s">
        <v>56441</v>
      </c>
      <c r="C19178" t="s">
        <v>56442</v>
      </c>
      <c r="D19178" t="s">
        <v>8</v>
      </c>
      <c r="E19178">
        <v>11756</v>
      </c>
    </row>
    <row r="19179" spans="1:5" x14ac:dyDescent="0.2">
      <c r="A19179" t="s">
        <v>56443</v>
      </c>
      <c r="B19179" t="s">
        <v>56444</v>
      </c>
      <c r="C19179" t="s">
        <v>56445</v>
      </c>
      <c r="D19179" t="s">
        <v>8</v>
      </c>
      <c r="E19179">
        <v>11756</v>
      </c>
    </row>
    <row r="19180" spans="1:5" x14ac:dyDescent="0.2">
      <c r="A19180" t="s">
        <v>56446</v>
      </c>
      <c r="B19180" t="s">
        <v>56447</v>
      </c>
      <c r="C19180" t="s">
        <v>56448</v>
      </c>
      <c r="D19180" t="s">
        <v>8</v>
      </c>
      <c r="E19180">
        <v>11757</v>
      </c>
    </row>
    <row r="19181" spans="1:5" x14ac:dyDescent="0.2">
      <c r="A19181" t="s">
        <v>56449</v>
      </c>
      <c r="B19181" t="s">
        <v>56450</v>
      </c>
      <c r="C19181" t="s">
        <v>56451</v>
      </c>
      <c r="D19181" t="s">
        <v>8</v>
      </c>
      <c r="E19181">
        <v>11757</v>
      </c>
    </row>
    <row r="19182" spans="1:5" x14ac:dyDescent="0.2">
      <c r="A19182" t="s">
        <v>56452</v>
      </c>
      <c r="B19182" t="s">
        <v>56453</v>
      </c>
      <c r="C19182" t="s">
        <v>56454</v>
      </c>
      <c r="D19182" t="s">
        <v>8</v>
      </c>
      <c r="E19182">
        <v>11758</v>
      </c>
    </row>
    <row r="19183" spans="1:5" x14ac:dyDescent="0.2">
      <c r="A19183" t="s">
        <v>56455</v>
      </c>
      <c r="B19183" t="s">
        <v>56456</v>
      </c>
      <c r="C19183" t="s">
        <v>56457</v>
      </c>
      <c r="D19183" t="s">
        <v>8</v>
      </c>
      <c r="E19183">
        <v>11758</v>
      </c>
    </row>
    <row r="19184" spans="1:5" x14ac:dyDescent="0.2">
      <c r="A19184" t="s">
        <v>56458</v>
      </c>
      <c r="B19184" t="s">
        <v>56459</v>
      </c>
      <c r="C19184" t="s">
        <v>56460</v>
      </c>
      <c r="D19184" t="s">
        <v>8</v>
      </c>
      <c r="E19184">
        <v>11758</v>
      </c>
    </row>
    <row r="19185" spans="1:5" x14ac:dyDescent="0.2">
      <c r="A19185" t="s">
        <v>56461</v>
      </c>
      <c r="B19185" t="s">
        <v>56462</v>
      </c>
      <c r="C19185" t="s">
        <v>56463</v>
      </c>
      <c r="D19185" t="s">
        <v>8</v>
      </c>
      <c r="E19185">
        <v>11758</v>
      </c>
    </row>
    <row r="19186" spans="1:5" x14ac:dyDescent="0.2">
      <c r="A19186" t="s">
        <v>56464</v>
      </c>
      <c r="B19186" t="s">
        <v>56465</v>
      </c>
      <c r="C19186" t="s">
        <v>56466</v>
      </c>
      <c r="D19186" t="s">
        <v>8</v>
      </c>
      <c r="E19186">
        <v>11759</v>
      </c>
    </row>
    <row r="19187" spans="1:5" x14ac:dyDescent="0.2">
      <c r="A19187" t="s">
        <v>56467</v>
      </c>
      <c r="B19187" t="s">
        <v>56468</v>
      </c>
      <c r="C19187" t="s">
        <v>56469</v>
      </c>
      <c r="D19187" t="s">
        <v>8</v>
      </c>
      <c r="E19187">
        <v>11759</v>
      </c>
    </row>
    <row r="19188" spans="1:5" x14ac:dyDescent="0.2">
      <c r="A19188" t="s">
        <v>56470</v>
      </c>
      <c r="B19188" t="s">
        <v>56471</v>
      </c>
      <c r="C19188" t="s">
        <v>56472</v>
      </c>
      <c r="D19188" t="s">
        <v>8</v>
      </c>
      <c r="E19188">
        <v>11759</v>
      </c>
    </row>
    <row r="19189" spans="1:5" x14ac:dyDescent="0.2">
      <c r="A19189" t="s">
        <v>56473</v>
      </c>
      <c r="B19189" t="s">
        <v>56474</v>
      </c>
      <c r="C19189" t="s">
        <v>56475</v>
      </c>
      <c r="D19189" t="s">
        <v>8</v>
      </c>
      <c r="E19189">
        <v>11760</v>
      </c>
    </row>
    <row r="19190" spans="1:5" x14ac:dyDescent="0.2">
      <c r="A19190" t="s">
        <v>56476</v>
      </c>
      <c r="B19190" t="s">
        <v>56477</v>
      </c>
      <c r="C19190" t="s">
        <v>540</v>
      </c>
      <c r="D19190" t="s">
        <v>8</v>
      </c>
      <c r="E19190">
        <v>11761</v>
      </c>
    </row>
    <row r="19191" spans="1:5" x14ac:dyDescent="0.2">
      <c r="A19191" t="s">
        <v>56478</v>
      </c>
      <c r="B19191" t="s">
        <v>56479</v>
      </c>
      <c r="C19191" t="s">
        <v>56480</v>
      </c>
      <c r="D19191" t="s">
        <v>8</v>
      </c>
      <c r="E19191">
        <v>11761</v>
      </c>
    </row>
    <row r="19192" spans="1:5" x14ac:dyDescent="0.2">
      <c r="A19192" t="s">
        <v>56481</v>
      </c>
      <c r="B19192" t="s">
        <v>56482</v>
      </c>
      <c r="C19192" t="s">
        <v>56483</v>
      </c>
      <c r="D19192" t="s">
        <v>8</v>
      </c>
      <c r="E19192">
        <v>11761</v>
      </c>
    </row>
    <row r="19193" spans="1:5" x14ac:dyDescent="0.2">
      <c r="A19193" t="s">
        <v>56484</v>
      </c>
      <c r="B19193" t="s">
        <v>56485</v>
      </c>
      <c r="C19193" t="s">
        <v>30783</v>
      </c>
      <c r="D19193" t="s">
        <v>8</v>
      </c>
      <c r="E19193">
        <v>11765</v>
      </c>
    </row>
    <row r="19194" spans="1:5" x14ac:dyDescent="0.2">
      <c r="A19194" t="s">
        <v>56486</v>
      </c>
      <c r="B19194" t="s">
        <v>56487</v>
      </c>
      <c r="C19194" t="s">
        <v>56488</v>
      </c>
      <c r="D19194" t="s">
        <v>8</v>
      </c>
      <c r="E19194">
        <v>11765</v>
      </c>
    </row>
    <row r="19195" spans="1:5" x14ac:dyDescent="0.2">
      <c r="A19195" t="s">
        <v>56489</v>
      </c>
      <c r="B19195" t="s">
        <v>56490</v>
      </c>
      <c r="C19195" t="s">
        <v>56491</v>
      </c>
      <c r="D19195" t="s">
        <v>8</v>
      </c>
      <c r="E19195">
        <v>11767</v>
      </c>
    </row>
    <row r="19196" spans="1:5" x14ac:dyDescent="0.2">
      <c r="A19196" t="s">
        <v>56492</v>
      </c>
      <c r="B19196" t="s">
        <v>56493</v>
      </c>
      <c r="C19196" t="s">
        <v>56494</v>
      </c>
      <c r="D19196" t="s">
        <v>8</v>
      </c>
      <c r="E19196">
        <v>11767</v>
      </c>
    </row>
    <row r="19197" spans="1:5" x14ac:dyDescent="0.2">
      <c r="A19197" t="s">
        <v>56495</v>
      </c>
      <c r="B19197" t="s">
        <v>56496</v>
      </c>
      <c r="C19197" t="s">
        <v>56497</v>
      </c>
      <c r="D19197" t="s">
        <v>8</v>
      </c>
      <c r="E19197">
        <v>11767</v>
      </c>
    </row>
    <row r="19198" spans="1:5" x14ac:dyDescent="0.2">
      <c r="A19198" t="s">
        <v>56498</v>
      </c>
      <c r="B19198" t="s">
        <v>56499</v>
      </c>
      <c r="C19198" t="s">
        <v>56500</v>
      </c>
      <c r="D19198" t="s">
        <v>8</v>
      </c>
      <c r="E19198">
        <v>11767</v>
      </c>
    </row>
    <row r="19199" spans="1:5" x14ac:dyDescent="0.2">
      <c r="A19199" t="s">
        <v>56501</v>
      </c>
      <c r="B19199" t="s">
        <v>56502</v>
      </c>
      <c r="C19199" t="s">
        <v>56503</v>
      </c>
      <c r="D19199" t="s">
        <v>8</v>
      </c>
      <c r="E19199">
        <v>11767</v>
      </c>
    </row>
    <row r="19200" spans="1:5" x14ac:dyDescent="0.2">
      <c r="A19200" t="s">
        <v>56504</v>
      </c>
      <c r="B19200" t="s">
        <v>56505</v>
      </c>
      <c r="C19200" t="s">
        <v>56506</v>
      </c>
      <c r="D19200" t="s">
        <v>8</v>
      </c>
      <c r="E19200">
        <v>11768</v>
      </c>
    </row>
    <row r="19201" spans="1:5" x14ac:dyDescent="0.2">
      <c r="A19201" t="s">
        <v>56507</v>
      </c>
      <c r="B19201" t="s">
        <v>56508</v>
      </c>
      <c r="C19201" t="s">
        <v>56509</v>
      </c>
      <c r="D19201" t="s">
        <v>8</v>
      </c>
      <c r="E19201">
        <v>11770</v>
      </c>
    </row>
    <row r="19202" spans="1:5" x14ac:dyDescent="0.2">
      <c r="A19202" t="s">
        <v>56510</v>
      </c>
      <c r="B19202" t="s">
        <v>56511</v>
      </c>
      <c r="C19202" t="s">
        <v>3710</v>
      </c>
      <c r="D19202" t="s">
        <v>8</v>
      </c>
      <c r="E19202">
        <v>11771</v>
      </c>
    </row>
    <row r="19203" spans="1:5" x14ac:dyDescent="0.2">
      <c r="A19203" t="s">
        <v>56512</v>
      </c>
      <c r="B19203" t="s">
        <v>56513</v>
      </c>
      <c r="C19203" t="s">
        <v>56514</v>
      </c>
      <c r="D19203" t="s">
        <v>8</v>
      </c>
      <c r="E19203">
        <v>11773</v>
      </c>
    </row>
    <row r="19204" spans="1:5" x14ac:dyDescent="0.2">
      <c r="A19204" t="s">
        <v>56515</v>
      </c>
      <c r="B19204" t="s">
        <v>56516</v>
      </c>
      <c r="C19204" t="s">
        <v>56517</v>
      </c>
      <c r="D19204" t="s">
        <v>8</v>
      </c>
      <c r="E19204">
        <v>11774</v>
      </c>
    </row>
    <row r="19205" spans="1:5" x14ac:dyDescent="0.2">
      <c r="A19205" t="s">
        <v>56518</v>
      </c>
      <c r="B19205" t="s">
        <v>56519</v>
      </c>
      <c r="C19205" t="s">
        <v>56520</v>
      </c>
      <c r="D19205" t="s">
        <v>8</v>
      </c>
      <c r="E19205">
        <v>11774</v>
      </c>
    </row>
    <row r="19206" spans="1:5" x14ac:dyDescent="0.2">
      <c r="A19206" t="s">
        <v>56521</v>
      </c>
      <c r="B19206" t="s">
        <v>56522</v>
      </c>
      <c r="C19206" t="s">
        <v>56523</v>
      </c>
      <c r="D19206" t="s">
        <v>8</v>
      </c>
      <c r="E19206">
        <v>11775</v>
      </c>
    </row>
    <row r="19207" spans="1:5" x14ac:dyDescent="0.2">
      <c r="A19207" t="s">
        <v>56524</v>
      </c>
      <c r="B19207" t="s">
        <v>56525</v>
      </c>
      <c r="C19207" t="s">
        <v>56526</v>
      </c>
      <c r="D19207" t="s">
        <v>8</v>
      </c>
      <c r="E19207">
        <v>11775</v>
      </c>
    </row>
    <row r="19208" spans="1:5" x14ac:dyDescent="0.2">
      <c r="A19208" t="s">
        <v>56527</v>
      </c>
      <c r="B19208" t="s">
        <v>56528</v>
      </c>
      <c r="C19208" t="s">
        <v>56529</v>
      </c>
      <c r="D19208" t="s">
        <v>8</v>
      </c>
      <c r="E19208">
        <v>11775</v>
      </c>
    </row>
    <row r="19209" spans="1:5" x14ac:dyDescent="0.2">
      <c r="A19209" t="s">
        <v>56530</v>
      </c>
      <c r="B19209" t="s">
        <v>56531</v>
      </c>
      <c r="C19209" t="s">
        <v>56532</v>
      </c>
      <c r="D19209" t="s">
        <v>8</v>
      </c>
      <c r="E19209">
        <v>11776</v>
      </c>
    </row>
    <row r="19210" spans="1:5" x14ac:dyDescent="0.2">
      <c r="A19210" t="s">
        <v>56533</v>
      </c>
      <c r="B19210" t="s">
        <v>56534</v>
      </c>
      <c r="C19210" t="s">
        <v>56535</v>
      </c>
      <c r="D19210" t="s">
        <v>8</v>
      </c>
      <c r="E19210">
        <v>11776</v>
      </c>
    </row>
    <row r="19211" spans="1:5" x14ac:dyDescent="0.2">
      <c r="A19211" t="s">
        <v>56536</v>
      </c>
      <c r="B19211" t="s">
        <v>56537</v>
      </c>
      <c r="C19211" t="s">
        <v>56538</v>
      </c>
      <c r="D19211" t="s">
        <v>8</v>
      </c>
      <c r="E19211">
        <v>11776</v>
      </c>
    </row>
    <row r="19212" spans="1:5" x14ac:dyDescent="0.2">
      <c r="A19212" t="s">
        <v>56539</v>
      </c>
      <c r="B19212" t="s">
        <v>56540</v>
      </c>
      <c r="C19212" t="s">
        <v>56541</v>
      </c>
      <c r="D19212" t="s">
        <v>8</v>
      </c>
      <c r="E19212">
        <v>11778</v>
      </c>
    </row>
    <row r="19213" spans="1:5" x14ac:dyDescent="0.2">
      <c r="A19213" t="s">
        <v>56542</v>
      </c>
      <c r="B19213" t="s">
        <v>56543</v>
      </c>
      <c r="C19213" t="s">
        <v>56544</v>
      </c>
      <c r="D19213" t="s">
        <v>8</v>
      </c>
      <c r="E19213">
        <v>11779</v>
      </c>
    </row>
    <row r="19214" spans="1:5" x14ac:dyDescent="0.2">
      <c r="A19214" t="s">
        <v>56545</v>
      </c>
      <c r="B19214" t="s">
        <v>56546</v>
      </c>
      <c r="C19214" t="s">
        <v>56547</v>
      </c>
      <c r="D19214" t="s">
        <v>8</v>
      </c>
      <c r="E19214">
        <v>11780</v>
      </c>
    </row>
    <row r="19215" spans="1:5" x14ac:dyDescent="0.2">
      <c r="A19215" t="s">
        <v>56548</v>
      </c>
      <c r="B19215" t="s">
        <v>56549</v>
      </c>
      <c r="C19215" t="s">
        <v>56550</v>
      </c>
      <c r="D19215" t="s">
        <v>8</v>
      </c>
      <c r="E19215">
        <v>11781</v>
      </c>
    </row>
    <row r="19216" spans="1:5" x14ac:dyDescent="0.2">
      <c r="A19216" t="s">
        <v>56551</v>
      </c>
      <c r="B19216" t="s">
        <v>56552</v>
      </c>
      <c r="C19216" t="s">
        <v>56553</v>
      </c>
      <c r="D19216" t="s">
        <v>8</v>
      </c>
      <c r="E19216">
        <v>11781</v>
      </c>
    </row>
    <row r="19217" spans="1:5" x14ac:dyDescent="0.2">
      <c r="A19217" t="s">
        <v>56554</v>
      </c>
      <c r="B19217" t="s">
        <v>56555</v>
      </c>
      <c r="C19217" t="s">
        <v>56556</v>
      </c>
      <c r="D19217" t="s">
        <v>8</v>
      </c>
      <c r="E19217">
        <v>11781</v>
      </c>
    </row>
    <row r="19218" spans="1:5" x14ac:dyDescent="0.2">
      <c r="A19218" t="s">
        <v>56557</v>
      </c>
      <c r="B19218" t="s">
        <v>56558</v>
      </c>
      <c r="C19218" t="s">
        <v>56559</v>
      </c>
      <c r="D19218" t="s">
        <v>8</v>
      </c>
      <c r="E19218">
        <v>11783</v>
      </c>
    </row>
    <row r="19219" spans="1:5" x14ac:dyDescent="0.2">
      <c r="A19219" t="s">
        <v>56560</v>
      </c>
      <c r="B19219" t="s">
        <v>56561</v>
      </c>
      <c r="C19219" t="s">
        <v>56562</v>
      </c>
      <c r="D19219" t="s">
        <v>8</v>
      </c>
      <c r="E19219">
        <v>11784</v>
      </c>
    </row>
    <row r="19220" spans="1:5" x14ac:dyDescent="0.2">
      <c r="A19220" t="s">
        <v>56563</v>
      </c>
      <c r="B19220" t="s">
        <v>56564</v>
      </c>
      <c r="C19220" t="s">
        <v>56565</v>
      </c>
      <c r="D19220" t="s">
        <v>8</v>
      </c>
      <c r="E19220">
        <v>11785</v>
      </c>
    </row>
    <row r="19221" spans="1:5" x14ac:dyDescent="0.2">
      <c r="A19221" t="s">
        <v>56566</v>
      </c>
      <c r="B19221" t="s">
        <v>56567</v>
      </c>
      <c r="C19221" t="s">
        <v>56568</v>
      </c>
      <c r="D19221" t="s">
        <v>8</v>
      </c>
      <c r="E19221">
        <v>11786</v>
      </c>
    </row>
    <row r="19222" spans="1:5" x14ac:dyDescent="0.2">
      <c r="A19222" t="s">
        <v>56569</v>
      </c>
      <c r="B19222" t="s">
        <v>56570</v>
      </c>
      <c r="C19222" t="s">
        <v>56571</v>
      </c>
      <c r="D19222" t="s">
        <v>8</v>
      </c>
      <c r="E19222">
        <v>11788</v>
      </c>
    </row>
    <row r="19223" spans="1:5" x14ac:dyDescent="0.2">
      <c r="A19223" t="s">
        <v>56572</v>
      </c>
      <c r="B19223" t="s">
        <v>56573</v>
      </c>
      <c r="C19223" t="s">
        <v>56574</v>
      </c>
      <c r="D19223" t="s">
        <v>8</v>
      </c>
      <c r="E19223">
        <v>11791</v>
      </c>
    </row>
    <row r="19224" spans="1:5" x14ac:dyDescent="0.2">
      <c r="A19224" t="s">
        <v>56575</v>
      </c>
      <c r="B19224" t="s">
        <v>56576</v>
      </c>
      <c r="C19224" t="s">
        <v>56577</v>
      </c>
      <c r="D19224" t="s">
        <v>8</v>
      </c>
      <c r="E19224">
        <v>11791</v>
      </c>
    </row>
    <row r="19225" spans="1:5" x14ac:dyDescent="0.2">
      <c r="A19225" t="s">
        <v>56578</v>
      </c>
      <c r="B19225" t="s">
        <v>56579</v>
      </c>
      <c r="C19225" t="s">
        <v>56580</v>
      </c>
      <c r="D19225" t="s">
        <v>8</v>
      </c>
      <c r="E19225">
        <v>11792</v>
      </c>
    </row>
    <row r="19226" spans="1:5" x14ac:dyDescent="0.2">
      <c r="A19226" t="s">
        <v>56581</v>
      </c>
      <c r="B19226" t="s">
        <v>56582</v>
      </c>
      <c r="C19226" t="s">
        <v>56583</v>
      </c>
      <c r="D19226" t="s">
        <v>8</v>
      </c>
      <c r="E19226">
        <v>11792</v>
      </c>
    </row>
    <row r="19227" spans="1:5" x14ac:dyDescent="0.2">
      <c r="A19227" t="s">
        <v>56584</v>
      </c>
      <c r="B19227" t="s">
        <v>56585</v>
      </c>
      <c r="C19227" t="s">
        <v>56586</v>
      </c>
      <c r="D19227" t="s">
        <v>8</v>
      </c>
      <c r="E19227">
        <v>11792</v>
      </c>
    </row>
    <row r="19228" spans="1:5" x14ac:dyDescent="0.2">
      <c r="A19228" t="s">
        <v>56587</v>
      </c>
      <c r="B19228" t="s">
        <v>56588</v>
      </c>
      <c r="C19228" t="s">
        <v>13744</v>
      </c>
      <c r="D19228" t="s">
        <v>8</v>
      </c>
      <c r="E19228">
        <v>11793</v>
      </c>
    </row>
    <row r="19229" spans="1:5" x14ac:dyDescent="0.2">
      <c r="A19229" t="s">
        <v>56589</v>
      </c>
      <c r="B19229" t="s">
        <v>56590</v>
      </c>
      <c r="C19229" t="s">
        <v>56591</v>
      </c>
      <c r="D19229" t="s">
        <v>8</v>
      </c>
      <c r="E19229">
        <v>11793</v>
      </c>
    </row>
    <row r="19230" spans="1:5" x14ac:dyDescent="0.2">
      <c r="A19230" t="s">
        <v>56592</v>
      </c>
      <c r="B19230" t="s">
        <v>56593</v>
      </c>
      <c r="C19230" t="s">
        <v>56594</v>
      </c>
      <c r="D19230" t="s">
        <v>8</v>
      </c>
      <c r="E19230">
        <v>11793</v>
      </c>
    </row>
    <row r="19231" spans="1:5" x14ac:dyDescent="0.2">
      <c r="A19231" t="s">
        <v>56595</v>
      </c>
      <c r="B19231" t="s">
        <v>56596</v>
      </c>
      <c r="C19231" t="s">
        <v>56597</v>
      </c>
      <c r="D19231" t="s">
        <v>8</v>
      </c>
      <c r="E19231">
        <v>11794</v>
      </c>
    </row>
    <row r="19232" spans="1:5" x14ac:dyDescent="0.2">
      <c r="A19232" t="s">
        <v>56598</v>
      </c>
      <c r="B19232" t="s">
        <v>56599</v>
      </c>
      <c r="C19232" t="s">
        <v>56600</v>
      </c>
      <c r="D19232" t="s">
        <v>8</v>
      </c>
      <c r="E19232">
        <v>11794</v>
      </c>
    </row>
    <row r="19233" spans="1:5" x14ac:dyDescent="0.2">
      <c r="A19233" t="s">
        <v>56601</v>
      </c>
      <c r="B19233" t="s">
        <v>56602</v>
      </c>
      <c r="C19233" t="s">
        <v>56603</v>
      </c>
      <c r="D19233" t="s">
        <v>8</v>
      </c>
      <c r="E19233">
        <v>11795</v>
      </c>
    </row>
    <row r="19234" spans="1:5" x14ac:dyDescent="0.2">
      <c r="A19234" t="s">
        <v>56604</v>
      </c>
      <c r="B19234" t="s">
        <v>56605</v>
      </c>
      <c r="C19234" t="s">
        <v>56606</v>
      </c>
      <c r="D19234" t="s">
        <v>8</v>
      </c>
      <c r="E19234">
        <v>11795</v>
      </c>
    </row>
    <row r="19235" spans="1:5" x14ac:dyDescent="0.2">
      <c r="A19235" t="s">
        <v>56607</v>
      </c>
      <c r="B19235" t="s">
        <v>56608</v>
      </c>
      <c r="C19235" t="s">
        <v>56609</v>
      </c>
      <c r="D19235" t="s">
        <v>8</v>
      </c>
      <c r="E19235">
        <v>11797</v>
      </c>
    </row>
    <row r="19236" spans="1:5" x14ac:dyDescent="0.2">
      <c r="A19236" t="s">
        <v>56610</v>
      </c>
      <c r="B19236" t="s">
        <v>56611</v>
      </c>
      <c r="C19236" t="s">
        <v>56612</v>
      </c>
      <c r="D19236" t="s">
        <v>8</v>
      </c>
      <c r="E19236">
        <v>11797</v>
      </c>
    </row>
    <row r="19237" spans="1:5" x14ac:dyDescent="0.2">
      <c r="A19237" t="s">
        <v>56613</v>
      </c>
      <c r="B19237" t="s">
        <v>56614</v>
      </c>
      <c r="C19237" t="s">
        <v>56615</v>
      </c>
      <c r="D19237" t="s">
        <v>8</v>
      </c>
      <c r="E19237">
        <v>11798</v>
      </c>
    </row>
    <row r="19238" spans="1:5" x14ac:dyDescent="0.2">
      <c r="A19238" t="s">
        <v>56616</v>
      </c>
      <c r="B19238" t="s">
        <v>56617</v>
      </c>
      <c r="C19238" t="s">
        <v>56618</v>
      </c>
      <c r="D19238" t="s">
        <v>8</v>
      </c>
      <c r="E19238">
        <v>11799</v>
      </c>
    </row>
    <row r="19239" spans="1:5" x14ac:dyDescent="0.2">
      <c r="A19239" t="s">
        <v>56619</v>
      </c>
      <c r="B19239" t="s">
        <v>56620</v>
      </c>
      <c r="C19239" t="s">
        <v>56621</v>
      </c>
      <c r="D19239" t="s">
        <v>8</v>
      </c>
      <c r="E19239">
        <v>11799</v>
      </c>
    </row>
    <row r="19240" spans="1:5" x14ac:dyDescent="0.2">
      <c r="A19240" t="s">
        <v>56622</v>
      </c>
      <c r="B19240" t="s">
        <v>56623</v>
      </c>
      <c r="C19240" t="s">
        <v>56624</v>
      </c>
      <c r="D19240" t="s">
        <v>8</v>
      </c>
      <c r="E19240">
        <v>11800</v>
      </c>
    </row>
    <row r="19241" spans="1:5" x14ac:dyDescent="0.2">
      <c r="A19241" t="s">
        <v>56625</v>
      </c>
      <c r="B19241" t="s">
        <v>56626</v>
      </c>
      <c r="C19241" t="s">
        <v>56627</v>
      </c>
      <c r="D19241" t="s">
        <v>8</v>
      </c>
      <c r="E19241">
        <v>11800</v>
      </c>
    </row>
    <row r="19242" spans="1:5" x14ac:dyDescent="0.2">
      <c r="A19242" t="s">
        <v>56628</v>
      </c>
      <c r="B19242" t="s">
        <v>56629</v>
      </c>
      <c r="C19242" t="s">
        <v>56630</v>
      </c>
      <c r="D19242" t="s">
        <v>8</v>
      </c>
      <c r="E19242">
        <v>11800</v>
      </c>
    </row>
    <row r="19243" spans="1:5" x14ac:dyDescent="0.2">
      <c r="A19243" t="s">
        <v>56631</v>
      </c>
      <c r="B19243" t="s">
        <v>56632</v>
      </c>
      <c r="C19243" t="s">
        <v>56633</v>
      </c>
      <c r="D19243" t="s">
        <v>8</v>
      </c>
      <c r="E19243">
        <v>11800</v>
      </c>
    </row>
    <row r="19244" spans="1:5" x14ac:dyDescent="0.2">
      <c r="A19244" t="s">
        <v>56634</v>
      </c>
      <c r="B19244" t="s">
        <v>56635</v>
      </c>
      <c r="C19244" t="s">
        <v>56636</v>
      </c>
      <c r="D19244" t="s">
        <v>8</v>
      </c>
      <c r="E19244">
        <v>11800</v>
      </c>
    </row>
    <row r="19245" spans="1:5" x14ac:dyDescent="0.2">
      <c r="A19245" t="s">
        <v>56637</v>
      </c>
      <c r="B19245" t="s">
        <v>56638</v>
      </c>
      <c r="C19245" t="s">
        <v>56639</v>
      </c>
      <c r="D19245" t="s">
        <v>8</v>
      </c>
      <c r="E19245">
        <v>11802</v>
      </c>
    </row>
    <row r="19246" spans="1:5" x14ac:dyDescent="0.2">
      <c r="A19246" t="s">
        <v>56640</v>
      </c>
      <c r="B19246" t="s">
        <v>56641</v>
      </c>
      <c r="C19246" t="s">
        <v>56642</v>
      </c>
      <c r="D19246" t="s">
        <v>8</v>
      </c>
      <c r="E19246">
        <v>11802</v>
      </c>
    </row>
    <row r="19247" spans="1:5" x14ac:dyDescent="0.2">
      <c r="A19247" t="s">
        <v>56643</v>
      </c>
      <c r="B19247" t="s">
        <v>56644</v>
      </c>
      <c r="C19247" t="s">
        <v>56645</v>
      </c>
      <c r="D19247" t="s">
        <v>8</v>
      </c>
      <c r="E19247">
        <v>11802</v>
      </c>
    </row>
    <row r="19248" spans="1:5" x14ac:dyDescent="0.2">
      <c r="A19248" t="s">
        <v>56646</v>
      </c>
      <c r="B19248" t="s">
        <v>56647</v>
      </c>
      <c r="C19248" t="s">
        <v>5658</v>
      </c>
      <c r="D19248" t="s">
        <v>8</v>
      </c>
      <c r="E19248">
        <v>11806</v>
      </c>
    </row>
    <row r="19249" spans="1:5" x14ac:dyDescent="0.2">
      <c r="A19249" t="s">
        <v>56648</v>
      </c>
      <c r="B19249" t="s">
        <v>56649</v>
      </c>
      <c r="C19249" t="s">
        <v>56650</v>
      </c>
      <c r="D19249" t="s">
        <v>8</v>
      </c>
      <c r="E19249">
        <v>11808</v>
      </c>
    </row>
    <row r="19250" spans="1:5" x14ac:dyDescent="0.2">
      <c r="A19250" t="s">
        <v>56651</v>
      </c>
      <c r="B19250" t="s">
        <v>56652</v>
      </c>
      <c r="C19250" t="s">
        <v>56653</v>
      </c>
      <c r="D19250" t="s">
        <v>8</v>
      </c>
      <c r="E19250">
        <v>11808</v>
      </c>
    </row>
    <row r="19251" spans="1:5" x14ac:dyDescent="0.2">
      <c r="A19251" t="s">
        <v>56654</v>
      </c>
      <c r="B19251" t="s">
        <v>56655</v>
      </c>
      <c r="C19251" t="s">
        <v>56656</v>
      </c>
      <c r="D19251" t="s">
        <v>8</v>
      </c>
      <c r="E19251">
        <v>11808</v>
      </c>
    </row>
    <row r="19252" spans="1:5" x14ac:dyDescent="0.2">
      <c r="A19252" t="s">
        <v>56657</v>
      </c>
      <c r="B19252" t="s">
        <v>56658</v>
      </c>
      <c r="C19252" t="s">
        <v>56659</v>
      </c>
      <c r="D19252" t="s">
        <v>8</v>
      </c>
      <c r="E19252">
        <v>11809</v>
      </c>
    </row>
    <row r="19253" spans="1:5" x14ac:dyDescent="0.2">
      <c r="A19253" t="s">
        <v>56660</v>
      </c>
      <c r="B19253" t="s">
        <v>56661</v>
      </c>
      <c r="C19253" t="s">
        <v>56662</v>
      </c>
      <c r="D19253" t="s">
        <v>8</v>
      </c>
      <c r="E19253">
        <v>11809</v>
      </c>
    </row>
    <row r="19254" spans="1:5" x14ac:dyDescent="0.2">
      <c r="A19254" t="s">
        <v>56663</v>
      </c>
      <c r="B19254" t="s">
        <v>56664</v>
      </c>
      <c r="C19254" t="s">
        <v>56665</v>
      </c>
      <c r="D19254" t="s">
        <v>8</v>
      </c>
      <c r="E19254">
        <v>11809</v>
      </c>
    </row>
    <row r="19255" spans="1:5" x14ac:dyDescent="0.2">
      <c r="A19255" t="s">
        <v>56666</v>
      </c>
      <c r="B19255" t="s">
        <v>56667</v>
      </c>
      <c r="C19255" t="s">
        <v>12031</v>
      </c>
      <c r="D19255" t="s">
        <v>8</v>
      </c>
      <c r="E19255">
        <v>11809</v>
      </c>
    </row>
    <row r="19256" spans="1:5" x14ac:dyDescent="0.2">
      <c r="A19256" t="s">
        <v>56668</v>
      </c>
      <c r="B19256" t="s">
        <v>56669</v>
      </c>
      <c r="C19256" t="s">
        <v>56670</v>
      </c>
      <c r="D19256" t="s">
        <v>8</v>
      </c>
      <c r="E19256">
        <v>11809</v>
      </c>
    </row>
    <row r="19257" spans="1:5" x14ac:dyDescent="0.2">
      <c r="A19257" t="s">
        <v>56671</v>
      </c>
      <c r="B19257" t="s">
        <v>56672</v>
      </c>
      <c r="C19257" t="s">
        <v>56673</v>
      </c>
      <c r="D19257" t="s">
        <v>8</v>
      </c>
      <c r="E19257">
        <v>11810</v>
      </c>
    </row>
    <row r="19258" spans="1:5" x14ac:dyDescent="0.2">
      <c r="A19258" t="s">
        <v>56674</v>
      </c>
      <c r="B19258" t="s">
        <v>56675</v>
      </c>
      <c r="C19258" t="s">
        <v>56676</v>
      </c>
      <c r="D19258" t="s">
        <v>8</v>
      </c>
      <c r="E19258">
        <v>11811</v>
      </c>
    </row>
    <row r="19259" spans="1:5" x14ac:dyDescent="0.2">
      <c r="A19259" t="s">
        <v>56677</v>
      </c>
      <c r="B19259" t="s">
        <v>56678</v>
      </c>
      <c r="C19259" t="s">
        <v>56679</v>
      </c>
      <c r="D19259" t="s">
        <v>8</v>
      </c>
      <c r="E19259">
        <v>11811</v>
      </c>
    </row>
    <row r="19260" spans="1:5" x14ac:dyDescent="0.2">
      <c r="A19260" t="s">
        <v>56680</v>
      </c>
      <c r="B19260" t="s">
        <v>56681</v>
      </c>
      <c r="C19260" t="s">
        <v>56682</v>
      </c>
      <c r="D19260" t="s">
        <v>8</v>
      </c>
      <c r="E19260">
        <v>11812</v>
      </c>
    </row>
    <row r="19261" spans="1:5" x14ac:dyDescent="0.2">
      <c r="A19261" t="s">
        <v>56683</v>
      </c>
      <c r="B19261" t="s">
        <v>56684</v>
      </c>
      <c r="C19261" t="s">
        <v>56685</v>
      </c>
      <c r="D19261" t="s">
        <v>8</v>
      </c>
      <c r="E19261">
        <v>11812</v>
      </c>
    </row>
    <row r="19262" spans="1:5" x14ac:dyDescent="0.2">
      <c r="A19262" t="s">
        <v>56686</v>
      </c>
      <c r="B19262" t="s">
        <v>56687</v>
      </c>
      <c r="C19262" t="s">
        <v>56688</v>
      </c>
      <c r="D19262" t="s">
        <v>8</v>
      </c>
      <c r="E19262">
        <v>11812</v>
      </c>
    </row>
    <row r="19263" spans="1:5" x14ac:dyDescent="0.2">
      <c r="A19263" t="s">
        <v>56689</v>
      </c>
      <c r="B19263" t="s">
        <v>56690</v>
      </c>
      <c r="C19263" t="s">
        <v>56691</v>
      </c>
      <c r="D19263" t="s">
        <v>8</v>
      </c>
      <c r="E19263">
        <v>11813</v>
      </c>
    </row>
    <row r="19264" spans="1:5" x14ac:dyDescent="0.2">
      <c r="A19264" t="s">
        <v>56692</v>
      </c>
      <c r="B19264" t="s">
        <v>56693</v>
      </c>
      <c r="C19264" t="s">
        <v>56694</v>
      </c>
      <c r="D19264" t="s">
        <v>8</v>
      </c>
      <c r="E19264">
        <v>11813</v>
      </c>
    </row>
    <row r="19265" spans="1:5" x14ac:dyDescent="0.2">
      <c r="A19265" t="s">
        <v>56695</v>
      </c>
      <c r="B19265" t="s">
        <v>56696</v>
      </c>
      <c r="C19265" t="s">
        <v>56697</v>
      </c>
      <c r="D19265" t="s">
        <v>8</v>
      </c>
      <c r="E19265">
        <v>11814</v>
      </c>
    </row>
    <row r="19266" spans="1:5" x14ac:dyDescent="0.2">
      <c r="A19266" t="s">
        <v>56698</v>
      </c>
      <c r="B19266" t="s">
        <v>56699</v>
      </c>
      <c r="C19266" t="s">
        <v>56700</v>
      </c>
      <c r="D19266" t="s">
        <v>8</v>
      </c>
      <c r="E19266">
        <v>11815</v>
      </c>
    </row>
    <row r="19267" spans="1:5" x14ac:dyDescent="0.2">
      <c r="A19267" t="s">
        <v>56701</v>
      </c>
      <c r="B19267" t="s">
        <v>56702</v>
      </c>
      <c r="C19267" t="s">
        <v>56703</v>
      </c>
      <c r="D19267" t="s">
        <v>8</v>
      </c>
      <c r="E19267">
        <v>11816</v>
      </c>
    </row>
    <row r="19268" spans="1:5" x14ac:dyDescent="0.2">
      <c r="A19268" t="s">
        <v>56704</v>
      </c>
      <c r="B19268" t="s">
        <v>56705</v>
      </c>
      <c r="C19268" t="s">
        <v>56706</v>
      </c>
      <c r="D19268" t="s">
        <v>8</v>
      </c>
      <c r="E19268">
        <v>11816</v>
      </c>
    </row>
    <row r="19269" spans="1:5" x14ac:dyDescent="0.2">
      <c r="A19269" t="s">
        <v>56707</v>
      </c>
      <c r="B19269" t="s">
        <v>56708</v>
      </c>
      <c r="C19269" t="s">
        <v>56709</v>
      </c>
      <c r="D19269" t="s">
        <v>8</v>
      </c>
      <c r="E19269">
        <v>11816</v>
      </c>
    </row>
    <row r="19270" spans="1:5" x14ac:dyDescent="0.2">
      <c r="A19270" t="s">
        <v>56710</v>
      </c>
      <c r="B19270" t="s">
        <v>56711</v>
      </c>
      <c r="C19270" t="s">
        <v>56712</v>
      </c>
      <c r="D19270" t="s">
        <v>8</v>
      </c>
      <c r="E19270">
        <v>11817</v>
      </c>
    </row>
    <row r="19271" spans="1:5" x14ac:dyDescent="0.2">
      <c r="A19271" t="s">
        <v>56713</v>
      </c>
      <c r="B19271" t="s">
        <v>56714</v>
      </c>
      <c r="C19271" t="s">
        <v>56715</v>
      </c>
      <c r="D19271" t="s">
        <v>8</v>
      </c>
      <c r="E19271">
        <v>11821</v>
      </c>
    </row>
    <row r="19272" spans="1:5" x14ac:dyDescent="0.2">
      <c r="A19272" t="s">
        <v>56716</v>
      </c>
      <c r="B19272" t="s">
        <v>56717</v>
      </c>
      <c r="C19272" t="s">
        <v>56718</v>
      </c>
      <c r="D19272" t="s">
        <v>8</v>
      </c>
      <c r="E19272">
        <v>11821</v>
      </c>
    </row>
    <row r="19273" spans="1:5" x14ac:dyDescent="0.2">
      <c r="A19273" t="s">
        <v>56719</v>
      </c>
      <c r="B19273" t="s">
        <v>56720</v>
      </c>
      <c r="C19273" t="s">
        <v>56721</v>
      </c>
      <c r="D19273" t="s">
        <v>8</v>
      </c>
      <c r="E19273">
        <v>11822</v>
      </c>
    </row>
    <row r="19274" spans="1:5" x14ac:dyDescent="0.2">
      <c r="A19274" t="s">
        <v>56722</v>
      </c>
      <c r="B19274" t="s">
        <v>56723</v>
      </c>
      <c r="C19274" t="s">
        <v>3772</v>
      </c>
      <c r="D19274" t="s">
        <v>8</v>
      </c>
      <c r="E19274">
        <v>11822</v>
      </c>
    </row>
    <row r="19275" spans="1:5" x14ac:dyDescent="0.2">
      <c r="A19275" t="s">
        <v>56724</v>
      </c>
      <c r="B19275" t="s">
        <v>56725</v>
      </c>
      <c r="C19275" t="s">
        <v>56726</v>
      </c>
      <c r="D19275" t="s">
        <v>8</v>
      </c>
      <c r="E19275">
        <v>11822</v>
      </c>
    </row>
    <row r="19276" spans="1:5" x14ac:dyDescent="0.2">
      <c r="A19276" t="s">
        <v>56727</v>
      </c>
      <c r="B19276" t="s">
        <v>56728</v>
      </c>
      <c r="C19276" t="s">
        <v>56729</v>
      </c>
      <c r="D19276" t="s">
        <v>8</v>
      </c>
      <c r="E19276">
        <v>11822</v>
      </c>
    </row>
    <row r="19277" spans="1:5" x14ac:dyDescent="0.2">
      <c r="A19277" t="s">
        <v>56730</v>
      </c>
      <c r="B19277" t="s">
        <v>56731</v>
      </c>
      <c r="C19277" t="s">
        <v>56732</v>
      </c>
      <c r="D19277" t="s">
        <v>8</v>
      </c>
      <c r="E19277">
        <v>11823</v>
      </c>
    </row>
    <row r="19278" spans="1:5" x14ac:dyDescent="0.2">
      <c r="A19278" t="s">
        <v>56733</v>
      </c>
      <c r="B19278" t="s">
        <v>56734</v>
      </c>
      <c r="C19278" t="s">
        <v>56735</v>
      </c>
      <c r="D19278" t="s">
        <v>8</v>
      </c>
      <c r="E19278">
        <v>11823</v>
      </c>
    </row>
    <row r="19279" spans="1:5" x14ac:dyDescent="0.2">
      <c r="A19279" t="s">
        <v>56736</v>
      </c>
      <c r="B19279" t="s">
        <v>56737</v>
      </c>
      <c r="C19279" t="s">
        <v>56738</v>
      </c>
      <c r="D19279" t="s">
        <v>8</v>
      </c>
      <c r="E19279">
        <v>11823</v>
      </c>
    </row>
    <row r="19280" spans="1:5" x14ac:dyDescent="0.2">
      <c r="A19280" t="s">
        <v>56739</v>
      </c>
      <c r="B19280" t="s">
        <v>56740</v>
      </c>
      <c r="C19280" t="s">
        <v>56741</v>
      </c>
      <c r="D19280" t="s">
        <v>8</v>
      </c>
      <c r="E19280">
        <v>11824</v>
      </c>
    </row>
    <row r="19281" spans="1:5" x14ac:dyDescent="0.2">
      <c r="A19281" t="s">
        <v>56742</v>
      </c>
      <c r="B19281" t="s">
        <v>56743</v>
      </c>
      <c r="C19281" t="s">
        <v>56744</v>
      </c>
      <c r="D19281" t="s">
        <v>8</v>
      </c>
      <c r="E19281">
        <v>11824</v>
      </c>
    </row>
    <row r="19282" spans="1:5" x14ac:dyDescent="0.2">
      <c r="A19282" t="s">
        <v>56745</v>
      </c>
      <c r="B19282" t="s">
        <v>56746</v>
      </c>
      <c r="C19282" t="s">
        <v>29091</v>
      </c>
      <c r="D19282" t="s">
        <v>8</v>
      </c>
      <c r="E19282">
        <v>11824</v>
      </c>
    </row>
    <row r="19283" spans="1:5" x14ac:dyDescent="0.2">
      <c r="A19283" t="s">
        <v>56747</v>
      </c>
      <c r="B19283" t="s">
        <v>56748</v>
      </c>
      <c r="C19283" t="s">
        <v>56749</v>
      </c>
      <c r="D19283" t="s">
        <v>8</v>
      </c>
      <c r="E19283">
        <v>11825</v>
      </c>
    </row>
    <row r="19284" spans="1:5" x14ac:dyDescent="0.2">
      <c r="A19284" t="s">
        <v>56750</v>
      </c>
      <c r="B19284" t="s">
        <v>56751</v>
      </c>
      <c r="C19284" t="s">
        <v>56752</v>
      </c>
      <c r="D19284" t="s">
        <v>8</v>
      </c>
      <c r="E19284">
        <v>11826</v>
      </c>
    </row>
    <row r="19285" spans="1:5" x14ac:dyDescent="0.2">
      <c r="A19285" t="s">
        <v>56753</v>
      </c>
      <c r="B19285" t="s">
        <v>56754</v>
      </c>
      <c r="C19285" t="s">
        <v>56755</v>
      </c>
      <c r="D19285" t="s">
        <v>8</v>
      </c>
      <c r="E19285">
        <v>11828</v>
      </c>
    </row>
    <row r="19286" spans="1:5" x14ac:dyDescent="0.2">
      <c r="A19286" t="s">
        <v>56756</v>
      </c>
      <c r="B19286" t="s">
        <v>56757</v>
      </c>
      <c r="C19286" t="s">
        <v>41865</v>
      </c>
      <c r="D19286" t="s">
        <v>8</v>
      </c>
      <c r="E19286">
        <v>11829</v>
      </c>
    </row>
    <row r="19287" spans="1:5" x14ac:dyDescent="0.2">
      <c r="A19287" t="s">
        <v>56758</v>
      </c>
      <c r="B19287" t="s">
        <v>56759</v>
      </c>
      <c r="C19287" t="s">
        <v>10697</v>
      </c>
      <c r="D19287" t="s">
        <v>8</v>
      </c>
      <c r="E19287">
        <v>11829</v>
      </c>
    </row>
    <row r="19288" spans="1:5" x14ac:dyDescent="0.2">
      <c r="A19288" t="s">
        <v>56760</v>
      </c>
      <c r="B19288" t="s">
        <v>56761</v>
      </c>
      <c r="C19288" t="s">
        <v>56762</v>
      </c>
      <c r="D19288" t="s">
        <v>8</v>
      </c>
      <c r="E19288">
        <v>11829</v>
      </c>
    </row>
    <row r="19289" spans="1:5" x14ac:dyDescent="0.2">
      <c r="A19289" t="s">
        <v>56763</v>
      </c>
      <c r="B19289" t="s">
        <v>56764</v>
      </c>
      <c r="C19289" t="s">
        <v>56765</v>
      </c>
      <c r="D19289" t="s">
        <v>8</v>
      </c>
      <c r="E19289">
        <v>11829</v>
      </c>
    </row>
    <row r="19290" spans="1:5" x14ac:dyDescent="0.2">
      <c r="A19290" t="s">
        <v>56766</v>
      </c>
      <c r="B19290" t="s">
        <v>56767</v>
      </c>
      <c r="C19290" t="s">
        <v>56768</v>
      </c>
      <c r="D19290" t="s">
        <v>8</v>
      </c>
      <c r="E19290">
        <v>11830</v>
      </c>
    </row>
    <row r="19291" spans="1:5" x14ac:dyDescent="0.2">
      <c r="A19291" t="s">
        <v>56769</v>
      </c>
      <c r="B19291" t="s">
        <v>56770</v>
      </c>
      <c r="C19291" t="s">
        <v>56771</v>
      </c>
      <c r="D19291" t="s">
        <v>8</v>
      </c>
      <c r="E19291">
        <v>11830</v>
      </c>
    </row>
    <row r="19292" spans="1:5" x14ac:dyDescent="0.2">
      <c r="A19292" t="s">
        <v>56772</v>
      </c>
      <c r="B19292" t="s">
        <v>56773</v>
      </c>
      <c r="C19292" t="s">
        <v>56774</v>
      </c>
      <c r="D19292" t="s">
        <v>8</v>
      </c>
      <c r="E19292">
        <v>11831</v>
      </c>
    </row>
    <row r="19293" spans="1:5" x14ac:dyDescent="0.2">
      <c r="A19293" t="s">
        <v>56775</v>
      </c>
      <c r="B19293" t="s">
        <v>56776</v>
      </c>
      <c r="C19293" t="s">
        <v>56777</v>
      </c>
      <c r="D19293" t="s">
        <v>8</v>
      </c>
      <c r="E19293">
        <v>11832</v>
      </c>
    </row>
    <row r="19294" spans="1:5" x14ac:dyDescent="0.2">
      <c r="A19294" t="s">
        <v>56778</v>
      </c>
      <c r="B19294" t="s">
        <v>56779</v>
      </c>
      <c r="C19294" t="s">
        <v>56780</v>
      </c>
      <c r="D19294" t="s">
        <v>8</v>
      </c>
      <c r="E19294">
        <v>11832</v>
      </c>
    </row>
    <row r="19295" spans="1:5" x14ac:dyDescent="0.2">
      <c r="A19295" t="s">
        <v>56781</v>
      </c>
      <c r="B19295" t="s">
        <v>56782</v>
      </c>
      <c r="C19295" t="s">
        <v>56783</v>
      </c>
      <c r="D19295" t="s">
        <v>8</v>
      </c>
      <c r="E19295">
        <v>11833</v>
      </c>
    </row>
    <row r="19296" spans="1:5" x14ac:dyDescent="0.2">
      <c r="A19296" t="s">
        <v>56784</v>
      </c>
      <c r="B19296" t="s">
        <v>56785</v>
      </c>
      <c r="C19296" t="s">
        <v>56786</v>
      </c>
      <c r="D19296" t="s">
        <v>8</v>
      </c>
      <c r="E19296">
        <v>11835</v>
      </c>
    </row>
    <row r="19297" spans="1:5" x14ac:dyDescent="0.2">
      <c r="A19297" t="s">
        <v>56787</v>
      </c>
      <c r="B19297" t="s">
        <v>56788</v>
      </c>
      <c r="C19297" t="s">
        <v>56789</v>
      </c>
      <c r="D19297" t="s">
        <v>8</v>
      </c>
      <c r="E19297">
        <v>11835</v>
      </c>
    </row>
    <row r="19298" spans="1:5" x14ac:dyDescent="0.2">
      <c r="A19298" t="s">
        <v>56790</v>
      </c>
      <c r="B19298" t="s">
        <v>56791</v>
      </c>
      <c r="C19298" t="s">
        <v>31406</v>
      </c>
      <c r="D19298" t="s">
        <v>8</v>
      </c>
      <c r="E19298">
        <v>11836</v>
      </c>
    </row>
    <row r="19299" spans="1:5" x14ac:dyDescent="0.2">
      <c r="A19299" t="s">
        <v>56792</v>
      </c>
      <c r="B19299" t="s">
        <v>56793</v>
      </c>
      <c r="C19299" t="s">
        <v>56794</v>
      </c>
      <c r="D19299" t="s">
        <v>8</v>
      </c>
      <c r="E19299">
        <v>11836</v>
      </c>
    </row>
    <row r="19300" spans="1:5" x14ac:dyDescent="0.2">
      <c r="A19300" t="s">
        <v>56795</v>
      </c>
      <c r="B19300" t="s">
        <v>56796</v>
      </c>
      <c r="C19300" t="s">
        <v>56797</v>
      </c>
      <c r="D19300" t="s">
        <v>8</v>
      </c>
      <c r="E19300">
        <v>11838</v>
      </c>
    </row>
    <row r="19301" spans="1:5" x14ac:dyDescent="0.2">
      <c r="A19301" t="s">
        <v>56798</v>
      </c>
      <c r="B19301" t="s">
        <v>56799</v>
      </c>
      <c r="C19301" t="s">
        <v>56800</v>
      </c>
      <c r="D19301" t="s">
        <v>8</v>
      </c>
      <c r="E19301">
        <v>11839</v>
      </c>
    </row>
    <row r="19302" spans="1:5" x14ac:dyDescent="0.2">
      <c r="A19302" t="s">
        <v>56801</v>
      </c>
      <c r="B19302" t="s">
        <v>56802</v>
      </c>
      <c r="C19302" t="s">
        <v>56803</v>
      </c>
      <c r="D19302" t="s">
        <v>8</v>
      </c>
      <c r="E19302">
        <v>11839</v>
      </c>
    </row>
    <row r="19303" spans="1:5" x14ac:dyDescent="0.2">
      <c r="A19303" t="s">
        <v>56804</v>
      </c>
      <c r="B19303" t="s">
        <v>56805</v>
      </c>
      <c r="C19303" t="s">
        <v>56806</v>
      </c>
      <c r="D19303" t="s">
        <v>8</v>
      </c>
      <c r="E19303">
        <v>11840</v>
      </c>
    </row>
    <row r="19304" spans="1:5" x14ac:dyDescent="0.2">
      <c r="A19304" t="s">
        <v>56807</v>
      </c>
      <c r="B19304" t="s">
        <v>56808</v>
      </c>
      <c r="C19304" t="s">
        <v>56809</v>
      </c>
      <c r="D19304" t="s">
        <v>8</v>
      </c>
      <c r="E19304">
        <v>11840</v>
      </c>
    </row>
    <row r="19305" spans="1:5" x14ac:dyDescent="0.2">
      <c r="A19305" t="s">
        <v>56810</v>
      </c>
      <c r="B19305" t="s">
        <v>56811</v>
      </c>
      <c r="C19305" t="s">
        <v>56812</v>
      </c>
      <c r="D19305" t="s">
        <v>8</v>
      </c>
      <c r="E19305">
        <v>11840</v>
      </c>
    </row>
    <row r="19306" spans="1:5" x14ac:dyDescent="0.2">
      <c r="A19306" t="s">
        <v>56813</v>
      </c>
      <c r="B19306" t="s">
        <v>56814</v>
      </c>
      <c r="C19306" t="s">
        <v>873</v>
      </c>
      <c r="D19306" t="s">
        <v>8</v>
      </c>
      <c r="E19306">
        <v>11841</v>
      </c>
    </row>
    <row r="19307" spans="1:5" x14ac:dyDescent="0.2">
      <c r="A19307" t="s">
        <v>56815</v>
      </c>
      <c r="B19307" t="s">
        <v>56816</v>
      </c>
      <c r="C19307" t="s">
        <v>56817</v>
      </c>
      <c r="D19307" t="s">
        <v>8</v>
      </c>
      <c r="E19307">
        <v>11841</v>
      </c>
    </row>
    <row r="19308" spans="1:5" x14ac:dyDescent="0.2">
      <c r="A19308" t="s">
        <v>56818</v>
      </c>
      <c r="B19308" t="s">
        <v>56819</v>
      </c>
      <c r="C19308" t="s">
        <v>56820</v>
      </c>
      <c r="D19308" t="s">
        <v>8</v>
      </c>
      <c r="E19308">
        <v>11841</v>
      </c>
    </row>
    <row r="19309" spans="1:5" x14ac:dyDescent="0.2">
      <c r="A19309" t="s">
        <v>56821</v>
      </c>
      <c r="B19309" t="s">
        <v>56822</v>
      </c>
      <c r="C19309" t="s">
        <v>56823</v>
      </c>
      <c r="D19309" t="s">
        <v>8</v>
      </c>
      <c r="E19309">
        <v>11841</v>
      </c>
    </row>
    <row r="19310" spans="1:5" x14ac:dyDescent="0.2">
      <c r="A19310" t="s">
        <v>56824</v>
      </c>
      <c r="B19310" t="s">
        <v>56825</v>
      </c>
      <c r="C19310" t="s">
        <v>56826</v>
      </c>
      <c r="D19310" t="s">
        <v>8</v>
      </c>
      <c r="E19310">
        <v>11843</v>
      </c>
    </row>
    <row r="19311" spans="1:5" x14ac:dyDescent="0.2">
      <c r="A19311" t="s">
        <v>56827</v>
      </c>
      <c r="B19311" t="s">
        <v>56828</v>
      </c>
      <c r="C19311" t="s">
        <v>56829</v>
      </c>
      <c r="D19311" t="s">
        <v>8</v>
      </c>
      <c r="E19311">
        <v>11844</v>
      </c>
    </row>
    <row r="19312" spans="1:5" x14ac:dyDescent="0.2">
      <c r="A19312" t="s">
        <v>56830</v>
      </c>
      <c r="B19312" t="s">
        <v>56831</v>
      </c>
      <c r="C19312" t="s">
        <v>56832</v>
      </c>
      <c r="D19312" t="s">
        <v>8</v>
      </c>
      <c r="E19312">
        <v>11845</v>
      </c>
    </row>
    <row r="19313" spans="1:5" x14ac:dyDescent="0.2">
      <c r="A19313" t="s">
        <v>56833</v>
      </c>
      <c r="B19313" t="s">
        <v>56834</v>
      </c>
      <c r="C19313" t="s">
        <v>56835</v>
      </c>
      <c r="D19313" t="s">
        <v>8</v>
      </c>
      <c r="E19313">
        <v>11845</v>
      </c>
    </row>
    <row r="19314" spans="1:5" x14ac:dyDescent="0.2">
      <c r="A19314" t="s">
        <v>56836</v>
      </c>
      <c r="B19314" t="s">
        <v>56837</v>
      </c>
      <c r="C19314" t="s">
        <v>56838</v>
      </c>
      <c r="D19314" t="s">
        <v>8</v>
      </c>
      <c r="E19314">
        <v>11846</v>
      </c>
    </row>
    <row r="19315" spans="1:5" x14ac:dyDescent="0.2">
      <c r="A19315" t="s">
        <v>56839</v>
      </c>
      <c r="B19315" t="s">
        <v>56840</v>
      </c>
      <c r="C19315" t="s">
        <v>56841</v>
      </c>
      <c r="D19315" t="s">
        <v>8</v>
      </c>
      <c r="E19315">
        <v>11846</v>
      </c>
    </row>
    <row r="19316" spans="1:5" x14ac:dyDescent="0.2">
      <c r="A19316" t="s">
        <v>56842</v>
      </c>
      <c r="B19316" t="s">
        <v>56843</v>
      </c>
      <c r="C19316" t="s">
        <v>56844</v>
      </c>
      <c r="D19316" t="s">
        <v>8</v>
      </c>
      <c r="E19316">
        <v>11846</v>
      </c>
    </row>
    <row r="19317" spans="1:5" x14ac:dyDescent="0.2">
      <c r="A19317" t="s">
        <v>56845</v>
      </c>
      <c r="B19317" t="s">
        <v>56846</v>
      </c>
      <c r="C19317" t="s">
        <v>56847</v>
      </c>
      <c r="D19317" t="s">
        <v>8</v>
      </c>
      <c r="E19317">
        <v>11847</v>
      </c>
    </row>
    <row r="19318" spans="1:5" x14ac:dyDescent="0.2">
      <c r="A19318" t="s">
        <v>56848</v>
      </c>
      <c r="B19318" t="s">
        <v>56849</v>
      </c>
      <c r="C19318" t="s">
        <v>56850</v>
      </c>
      <c r="D19318" t="s">
        <v>8</v>
      </c>
      <c r="E19318">
        <v>11849</v>
      </c>
    </row>
    <row r="19319" spans="1:5" x14ac:dyDescent="0.2">
      <c r="A19319" t="s">
        <v>56851</v>
      </c>
      <c r="B19319" t="s">
        <v>56852</v>
      </c>
      <c r="C19319" t="s">
        <v>32776</v>
      </c>
      <c r="D19319" t="s">
        <v>8</v>
      </c>
      <c r="E19319">
        <v>11849</v>
      </c>
    </row>
    <row r="19320" spans="1:5" x14ac:dyDescent="0.2">
      <c r="A19320" t="s">
        <v>56853</v>
      </c>
      <c r="B19320" t="s">
        <v>56854</v>
      </c>
      <c r="C19320" t="s">
        <v>56855</v>
      </c>
      <c r="D19320" t="s">
        <v>8</v>
      </c>
      <c r="E19320">
        <v>11850</v>
      </c>
    </row>
    <row r="19321" spans="1:5" x14ac:dyDescent="0.2">
      <c r="A19321" t="s">
        <v>56856</v>
      </c>
      <c r="B19321" t="s">
        <v>56857</v>
      </c>
      <c r="C19321" t="s">
        <v>56858</v>
      </c>
      <c r="D19321" t="s">
        <v>8</v>
      </c>
      <c r="E19321">
        <v>11851</v>
      </c>
    </row>
    <row r="19322" spans="1:5" x14ac:dyDescent="0.2">
      <c r="A19322" t="s">
        <v>56859</v>
      </c>
      <c r="B19322" t="s">
        <v>56860</v>
      </c>
      <c r="C19322" t="s">
        <v>56861</v>
      </c>
      <c r="D19322" t="s">
        <v>8</v>
      </c>
      <c r="E19322">
        <v>11855</v>
      </c>
    </row>
    <row r="19323" spans="1:5" x14ac:dyDescent="0.2">
      <c r="A19323" t="s">
        <v>56862</v>
      </c>
      <c r="B19323" t="s">
        <v>56863</v>
      </c>
      <c r="D19323" t="s">
        <v>8</v>
      </c>
      <c r="E19323">
        <v>11859</v>
      </c>
    </row>
    <row r="19324" spans="1:5" x14ac:dyDescent="0.2">
      <c r="A19324" t="s">
        <v>56864</v>
      </c>
      <c r="B19324" t="s">
        <v>56865</v>
      </c>
      <c r="C19324" t="s">
        <v>56866</v>
      </c>
      <c r="D19324" t="s">
        <v>8</v>
      </c>
      <c r="E19324">
        <v>11859</v>
      </c>
    </row>
    <row r="19325" spans="1:5" x14ac:dyDescent="0.2">
      <c r="A19325" t="s">
        <v>56867</v>
      </c>
      <c r="B19325" t="s">
        <v>56868</v>
      </c>
      <c r="C19325" t="s">
        <v>56869</v>
      </c>
      <c r="D19325" t="s">
        <v>8</v>
      </c>
      <c r="E19325">
        <v>11859</v>
      </c>
    </row>
    <row r="19326" spans="1:5" x14ac:dyDescent="0.2">
      <c r="A19326" t="s">
        <v>56870</v>
      </c>
      <c r="B19326" t="s">
        <v>56871</v>
      </c>
      <c r="C19326" t="s">
        <v>56872</v>
      </c>
      <c r="D19326" t="s">
        <v>8</v>
      </c>
      <c r="E19326">
        <v>11860</v>
      </c>
    </row>
    <row r="19327" spans="1:5" x14ac:dyDescent="0.2">
      <c r="A19327" t="s">
        <v>56873</v>
      </c>
      <c r="B19327" t="s">
        <v>56874</v>
      </c>
      <c r="C19327" t="s">
        <v>56875</v>
      </c>
      <c r="D19327" t="s">
        <v>8</v>
      </c>
      <c r="E19327">
        <v>11860</v>
      </c>
    </row>
    <row r="19328" spans="1:5" x14ac:dyDescent="0.2">
      <c r="A19328" t="s">
        <v>56876</v>
      </c>
      <c r="B19328" t="s">
        <v>56877</v>
      </c>
      <c r="C19328" t="s">
        <v>56878</v>
      </c>
      <c r="D19328" t="s">
        <v>8</v>
      </c>
      <c r="E19328">
        <v>11863</v>
      </c>
    </row>
    <row r="19329" spans="1:5" x14ac:dyDescent="0.2">
      <c r="A19329" t="s">
        <v>56879</v>
      </c>
      <c r="B19329" t="s">
        <v>56880</v>
      </c>
      <c r="C19329" t="s">
        <v>19348</v>
      </c>
      <c r="D19329" t="s">
        <v>8</v>
      </c>
      <c r="E19329">
        <v>11864</v>
      </c>
    </row>
    <row r="19330" spans="1:5" x14ac:dyDescent="0.2">
      <c r="A19330" t="s">
        <v>56881</v>
      </c>
      <c r="B19330" t="s">
        <v>56882</v>
      </c>
      <c r="C19330" t="s">
        <v>56883</v>
      </c>
      <c r="D19330" t="s">
        <v>8</v>
      </c>
      <c r="E19330">
        <v>11868</v>
      </c>
    </row>
    <row r="19331" spans="1:5" x14ac:dyDescent="0.2">
      <c r="A19331" t="s">
        <v>56884</v>
      </c>
      <c r="B19331" t="s">
        <v>56885</v>
      </c>
      <c r="C19331" t="s">
        <v>8032</v>
      </c>
      <c r="D19331" t="s">
        <v>8</v>
      </c>
      <c r="E19331">
        <v>11869</v>
      </c>
    </row>
    <row r="19332" spans="1:5" x14ac:dyDescent="0.2">
      <c r="A19332" t="s">
        <v>56886</v>
      </c>
      <c r="B19332" t="s">
        <v>56887</v>
      </c>
      <c r="C19332" t="s">
        <v>56888</v>
      </c>
      <c r="D19332" t="s">
        <v>8</v>
      </c>
      <c r="E19332">
        <v>11872</v>
      </c>
    </row>
    <row r="19333" spans="1:5" x14ac:dyDescent="0.2">
      <c r="A19333" t="s">
        <v>56889</v>
      </c>
      <c r="B19333" t="s">
        <v>56890</v>
      </c>
      <c r="C19333" t="s">
        <v>56891</v>
      </c>
      <c r="D19333" t="s">
        <v>8</v>
      </c>
      <c r="E19333">
        <v>11873</v>
      </c>
    </row>
    <row r="19334" spans="1:5" x14ac:dyDescent="0.2">
      <c r="A19334" t="s">
        <v>56892</v>
      </c>
      <c r="B19334" t="s">
        <v>56893</v>
      </c>
      <c r="C19334" t="s">
        <v>56894</v>
      </c>
      <c r="D19334" t="s">
        <v>8</v>
      </c>
      <c r="E19334">
        <v>11876</v>
      </c>
    </row>
    <row r="19335" spans="1:5" x14ac:dyDescent="0.2">
      <c r="A19335" t="s">
        <v>56895</v>
      </c>
      <c r="B19335" t="s">
        <v>56896</v>
      </c>
      <c r="C19335" t="s">
        <v>56897</v>
      </c>
      <c r="D19335" t="s">
        <v>8</v>
      </c>
      <c r="E19335">
        <v>11878</v>
      </c>
    </row>
    <row r="19336" spans="1:5" x14ac:dyDescent="0.2">
      <c r="A19336" t="s">
        <v>56898</v>
      </c>
      <c r="B19336" t="s">
        <v>56899</v>
      </c>
      <c r="C19336" t="s">
        <v>56900</v>
      </c>
      <c r="D19336" t="s">
        <v>8</v>
      </c>
      <c r="E19336">
        <v>11878</v>
      </c>
    </row>
    <row r="19337" spans="1:5" x14ac:dyDescent="0.2">
      <c r="A19337" t="s">
        <v>56901</v>
      </c>
      <c r="B19337" t="s">
        <v>56902</v>
      </c>
      <c r="C19337" t="s">
        <v>56903</v>
      </c>
      <c r="D19337" t="s">
        <v>8</v>
      </c>
      <c r="E19337">
        <v>11879</v>
      </c>
    </row>
    <row r="19338" spans="1:5" x14ac:dyDescent="0.2">
      <c r="A19338" t="s">
        <v>56904</v>
      </c>
      <c r="B19338" t="s">
        <v>56905</v>
      </c>
      <c r="C19338" t="s">
        <v>56906</v>
      </c>
      <c r="D19338" t="s">
        <v>8</v>
      </c>
      <c r="E19338">
        <v>11880</v>
      </c>
    </row>
    <row r="19339" spans="1:5" x14ac:dyDescent="0.2">
      <c r="A19339" t="s">
        <v>56907</v>
      </c>
      <c r="B19339" t="s">
        <v>56908</v>
      </c>
      <c r="C19339" t="s">
        <v>56909</v>
      </c>
      <c r="D19339" t="s">
        <v>8</v>
      </c>
      <c r="E19339">
        <v>11881</v>
      </c>
    </row>
    <row r="19340" spans="1:5" x14ac:dyDescent="0.2">
      <c r="A19340" t="s">
        <v>56910</v>
      </c>
      <c r="B19340" t="s">
        <v>56911</v>
      </c>
      <c r="C19340" t="s">
        <v>56912</v>
      </c>
      <c r="D19340" t="s">
        <v>8</v>
      </c>
      <c r="E19340">
        <v>11881</v>
      </c>
    </row>
    <row r="19341" spans="1:5" x14ac:dyDescent="0.2">
      <c r="A19341" t="s">
        <v>56913</v>
      </c>
      <c r="B19341" t="s">
        <v>56914</v>
      </c>
      <c r="C19341" t="s">
        <v>56915</v>
      </c>
      <c r="D19341" t="s">
        <v>8</v>
      </c>
      <c r="E19341">
        <v>11884</v>
      </c>
    </row>
    <row r="19342" spans="1:5" x14ac:dyDescent="0.2">
      <c r="A19342" t="s">
        <v>56916</v>
      </c>
      <c r="B19342" t="s">
        <v>56917</v>
      </c>
      <c r="C19342" t="s">
        <v>56918</v>
      </c>
      <c r="D19342" t="s">
        <v>8</v>
      </c>
      <c r="E19342">
        <v>11884</v>
      </c>
    </row>
    <row r="19343" spans="1:5" x14ac:dyDescent="0.2">
      <c r="A19343" t="s">
        <v>56919</v>
      </c>
      <c r="B19343" t="s">
        <v>56920</v>
      </c>
      <c r="C19343" t="s">
        <v>56921</v>
      </c>
      <c r="D19343" t="s">
        <v>8</v>
      </c>
      <c r="E19343">
        <v>11885</v>
      </c>
    </row>
    <row r="19344" spans="1:5" x14ac:dyDescent="0.2">
      <c r="A19344" t="s">
        <v>56922</v>
      </c>
      <c r="B19344" t="s">
        <v>56923</v>
      </c>
      <c r="C19344" t="s">
        <v>56924</v>
      </c>
      <c r="D19344" t="s">
        <v>8</v>
      </c>
      <c r="E19344">
        <v>11885</v>
      </c>
    </row>
    <row r="19345" spans="1:5" x14ac:dyDescent="0.2">
      <c r="A19345" t="s">
        <v>56925</v>
      </c>
      <c r="B19345" t="s">
        <v>56926</v>
      </c>
      <c r="C19345" t="s">
        <v>56927</v>
      </c>
      <c r="D19345" t="s">
        <v>8</v>
      </c>
      <c r="E19345">
        <v>11887</v>
      </c>
    </row>
    <row r="19346" spans="1:5" x14ac:dyDescent="0.2">
      <c r="A19346" t="s">
        <v>56928</v>
      </c>
      <c r="B19346" t="s">
        <v>56929</v>
      </c>
      <c r="C19346" t="s">
        <v>56930</v>
      </c>
      <c r="D19346" t="s">
        <v>8</v>
      </c>
      <c r="E19346">
        <v>11891</v>
      </c>
    </row>
    <row r="19347" spans="1:5" x14ac:dyDescent="0.2">
      <c r="A19347" t="s">
        <v>56931</v>
      </c>
      <c r="B19347" t="s">
        <v>56932</v>
      </c>
      <c r="C19347" t="s">
        <v>56933</v>
      </c>
      <c r="D19347" t="s">
        <v>8</v>
      </c>
      <c r="E19347">
        <v>11896</v>
      </c>
    </row>
    <row r="19348" spans="1:5" x14ac:dyDescent="0.2">
      <c r="A19348" t="s">
        <v>56934</v>
      </c>
      <c r="B19348" t="s">
        <v>56935</v>
      </c>
      <c r="C19348" t="s">
        <v>56936</v>
      </c>
      <c r="D19348" t="s">
        <v>8</v>
      </c>
      <c r="E19348">
        <v>11896</v>
      </c>
    </row>
    <row r="19349" spans="1:5" x14ac:dyDescent="0.2">
      <c r="A19349" t="s">
        <v>56937</v>
      </c>
      <c r="B19349" t="s">
        <v>56938</v>
      </c>
      <c r="C19349" t="s">
        <v>56939</v>
      </c>
      <c r="D19349" t="s">
        <v>8</v>
      </c>
      <c r="E19349">
        <v>11896</v>
      </c>
    </row>
    <row r="19350" spans="1:5" x14ac:dyDescent="0.2">
      <c r="A19350" t="s">
        <v>56940</v>
      </c>
      <c r="B19350" t="s">
        <v>56941</v>
      </c>
      <c r="C19350" t="s">
        <v>56942</v>
      </c>
      <c r="D19350" t="s">
        <v>8</v>
      </c>
      <c r="E19350">
        <v>11898</v>
      </c>
    </row>
    <row r="19351" spans="1:5" x14ac:dyDescent="0.2">
      <c r="A19351" t="s">
        <v>56943</v>
      </c>
      <c r="B19351" t="s">
        <v>56944</v>
      </c>
      <c r="C19351" t="s">
        <v>56945</v>
      </c>
      <c r="D19351" t="s">
        <v>8</v>
      </c>
      <c r="E19351">
        <v>11899</v>
      </c>
    </row>
    <row r="19352" spans="1:5" x14ac:dyDescent="0.2">
      <c r="A19352" t="s">
        <v>56946</v>
      </c>
      <c r="B19352" t="s">
        <v>56947</v>
      </c>
      <c r="C19352" t="s">
        <v>56948</v>
      </c>
      <c r="D19352" t="s">
        <v>8</v>
      </c>
      <c r="E19352">
        <v>11899</v>
      </c>
    </row>
    <row r="19353" spans="1:5" x14ac:dyDescent="0.2">
      <c r="A19353" t="s">
        <v>56949</v>
      </c>
      <c r="B19353" t="s">
        <v>56950</v>
      </c>
      <c r="C19353" t="s">
        <v>56951</v>
      </c>
      <c r="D19353" t="s">
        <v>8</v>
      </c>
      <c r="E19353">
        <v>11900</v>
      </c>
    </row>
    <row r="19354" spans="1:5" x14ac:dyDescent="0.2">
      <c r="A19354" t="s">
        <v>56952</v>
      </c>
      <c r="B19354" t="s">
        <v>56953</v>
      </c>
      <c r="C19354" t="s">
        <v>56954</v>
      </c>
      <c r="D19354" t="s">
        <v>8</v>
      </c>
      <c r="E19354">
        <v>11900</v>
      </c>
    </row>
    <row r="19355" spans="1:5" x14ac:dyDescent="0.2">
      <c r="A19355" t="s">
        <v>56955</v>
      </c>
      <c r="B19355" t="s">
        <v>56956</v>
      </c>
      <c r="C19355" t="s">
        <v>56957</v>
      </c>
      <c r="D19355" t="s">
        <v>8</v>
      </c>
      <c r="E19355">
        <v>11900</v>
      </c>
    </row>
    <row r="19356" spans="1:5" x14ac:dyDescent="0.2">
      <c r="A19356" t="s">
        <v>56958</v>
      </c>
      <c r="B19356" t="s">
        <v>56959</v>
      </c>
      <c r="C19356" t="s">
        <v>56960</v>
      </c>
      <c r="D19356" t="s">
        <v>8</v>
      </c>
      <c r="E19356">
        <v>11900</v>
      </c>
    </row>
    <row r="19357" spans="1:5" x14ac:dyDescent="0.2">
      <c r="A19357" t="s">
        <v>56961</v>
      </c>
      <c r="B19357" t="s">
        <v>56962</v>
      </c>
      <c r="C19357" t="s">
        <v>56963</v>
      </c>
      <c r="D19357" t="s">
        <v>8</v>
      </c>
      <c r="E19357">
        <v>11901</v>
      </c>
    </row>
    <row r="19358" spans="1:5" x14ac:dyDescent="0.2">
      <c r="A19358" t="s">
        <v>56964</v>
      </c>
      <c r="B19358" t="s">
        <v>56965</v>
      </c>
      <c r="C19358" t="s">
        <v>56966</v>
      </c>
      <c r="D19358" t="s">
        <v>8</v>
      </c>
      <c r="E19358">
        <v>11901</v>
      </c>
    </row>
    <row r="19359" spans="1:5" x14ac:dyDescent="0.2">
      <c r="A19359" t="s">
        <v>56967</v>
      </c>
      <c r="B19359" t="s">
        <v>56968</v>
      </c>
      <c r="C19359" t="s">
        <v>56969</v>
      </c>
      <c r="D19359" t="s">
        <v>8</v>
      </c>
      <c r="E19359">
        <v>11903</v>
      </c>
    </row>
    <row r="19360" spans="1:5" x14ac:dyDescent="0.2">
      <c r="A19360" t="s">
        <v>56970</v>
      </c>
      <c r="B19360" t="s">
        <v>56971</v>
      </c>
      <c r="C19360" t="s">
        <v>56972</v>
      </c>
      <c r="D19360" t="s">
        <v>8</v>
      </c>
      <c r="E19360">
        <v>11904</v>
      </c>
    </row>
    <row r="19361" spans="1:5" x14ac:dyDescent="0.2">
      <c r="A19361" t="s">
        <v>56973</v>
      </c>
      <c r="B19361" t="s">
        <v>56974</v>
      </c>
      <c r="C19361" t="s">
        <v>56975</v>
      </c>
      <c r="D19361" t="s">
        <v>8</v>
      </c>
      <c r="E19361">
        <v>11904</v>
      </c>
    </row>
    <row r="19362" spans="1:5" x14ac:dyDescent="0.2">
      <c r="A19362" t="s">
        <v>56976</v>
      </c>
      <c r="B19362" t="s">
        <v>56977</v>
      </c>
      <c r="C19362" t="s">
        <v>56978</v>
      </c>
      <c r="D19362" t="s">
        <v>8</v>
      </c>
      <c r="E19362">
        <v>11905</v>
      </c>
    </row>
    <row r="19363" spans="1:5" x14ac:dyDescent="0.2">
      <c r="A19363" t="s">
        <v>56979</v>
      </c>
      <c r="B19363" t="s">
        <v>56980</v>
      </c>
      <c r="C19363" t="s">
        <v>56981</v>
      </c>
      <c r="D19363" t="s">
        <v>8</v>
      </c>
      <c r="E19363">
        <v>11907</v>
      </c>
    </row>
    <row r="19364" spans="1:5" x14ac:dyDescent="0.2">
      <c r="A19364" t="s">
        <v>56982</v>
      </c>
      <c r="B19364" t="s">
        <v>56983</v>
      </c>
      <c r="C19364" t="s">
        <v>56984</v>
      </c>
      <c r="D19364" t="s">
        <v>8</v>
      </c>
      <c r="E19364">
        <v>11907</v>
      </c>
    </row>
    <row r="19365" spans="1:5" x14ac:dyDescent="0.2">
      <c r="A19365" t="s">
        <v>56985</v>
      </c>
      <c r="B19365" t="s">
        <v>56986</v>
      </c>
      <c r="C19365" t="s">
        <v>56987</v>
      </c>
      <c r="D19365" t="s">
        <v>8</v>
      </c>
      <c r="E19365">
        <v>11908</v>
      </c>
    </row>
    <row r="19366" spans="1:5" x14ac:dyDescent="0.2">
      <c r="A19366" t="s">
        <v>56988</v>
      </c>
      <c r="B19366" t="s">
        <v>56989</v>
      </c>
      <c r="C19366" t="s">
        <v>56990</v>
      </c>
      <c r="D19366" t="s">
        <v>8</v>
      </c>
      <c r="E19366">
        <v>11909</v>
      </c>
    </row>
    <row r="19367" spans="1:5" x14ac:dyDescent="0.2">
      <c r="A19367" t="s">
        <v>56991</v>
      </c>
      <c r="B19367" t="s">
        <v>56992</v>
      </c>
      <c r="C19367" t="s">
        <v>56993</v>
      </c>
      <c r="D19367" t="s">
        <v>8</v>
      </c>
      <c r="E19367">
        <v>11909</v>
      </c>
    </row>
    <row r="19368" spans="1:5" x14ac:dyDescent="0.2">
      <c r="A19368" t="s">
        <v>56994</v>
      </c>
      <c r="B19368" t="s">
        <v>56995</v>
      </c>
      <c r="C19368" t="s">
        <v>56996</v>
      </c>
      <c r="D19368" t="s">
        <v>8</v>
      </c>
      <c r="E19368">
        <v>11910</v>
      </c>
    </row>
    <row r="19369" spans="1:5" x14ac:dyDescent="0.2">
      <c r="A19369" t="s">
        <v>56997</v>
      </c>
      <c r="B19369" t="s">
        <v>56998</v>
      </c>
      <c r="C19369" t="s">
        <v>56999</v>
      </c>
      <c r="D19369" t="s">
        <v>8</v>
      </c>
      <c r="E19369">
        <v>11910</v>
      </c>
    </row>
    <row r="19370" spans="1:5" x14ac:dyDescent="0.2">
      <c r="A19370" t="s">
        <v>57000</v>
      </c>
      <c r="B19370" t="s">
        <v>57001</v>
      </c>
      <c r="C19370" t="s">
        <v>57002</v>
      </c>
      <c r="D19370" t="s">
        <v>8</v>
      </c>
      <c r="E19370">
        <v>11911</v>
      </c>
    </row>
    <row r="19371" spans="1:5" x14ac:dyDescent="0.2">
      <c r="A19371" t="s">
        <v>57003</v>
      </c>
      <c r="B19371" t="s">
        <v>57004</v>
      </c>
      <c r="C19371" t="s">
        <v>57005</v>
      </c>
      <c r="D19371" t="s">
        <v>8</v>
      </c>
      <c r="E19371">
        <v>11911</v>
      </c>
    </row>
    <row r="19372" spans="1:5" x14ac:dyDescent="0.2">
      <c r="A19372" t="s">
        <v>57006</v>
      </c>
      <c r="B19372" t="s">
        <v>57007</v>
      </c>
      <c r="C19372" t="s">
        <v>57008</v>
      </c>
      <c r="D19372" t="s">
        <v>8</v>
      </c>
      <c r="E19372">
        <v>11912</v>
      </c>
    </row>
    <row r="19373" spans="1:5" x14ac:dyDescent="0.2">
      <c r="A19373" t="s">
        <v>57009</v>
      </c>
      <c r="B19373" t="s">
        <v>57010</v>
      </c>
      <c r="C19373" t="s">
        <v>57011</v>
      </c>
      <c r="D19373" t="s">
        <v>8</v>
      </c>
      <c r="E19373">
        <v>11912</v>
      </c>
    </row>
    <row r="19374" spans="1:5" x14ac:dyDescent="0.2">
      <c r="A19374" t="s">
        <v>57012</v>
      </c>
      <c r="B19374" t="s">
        <v>57013</v>
      </c>
      <c r="C19374" t="s">
        <v>57014</v>
      </c>
      <c r="D19374" t="s">
        <v>8</v>
      </c>
      <c r="E19374">
        <v>11913</v>
      </c>
    </row>
    <row r="19375" spans="1:5" x14ac:dyDescent="0.2">
      <c r="A19375" t="s">
        <v>57015</v>
      </c>
      <c r="B19375" t="s">
        <v>57016</v>
      </c>
      <c r="C19375" t="s">
        <v>1932</v>
      </c>
      <c r="D19375" t="s">
        <v>8</v>
      </c>
      <c r="E19375">
        <v>11913</v>
      </c>
    </row>
    <row r="19376" spans="1:5" x14ac:dyDescent="0.2">
      <c r="A19376" t="s">
        <v>57017</v>
      </c>
      <c r="B19376" t="s">
        <v>57018</v>
      </c>
      <c r="C19376" t="s">
        <v>57019</v>
      </c>
      <c r="D19376" t="s">
        <v>8</v>
      </c>
      <c r="E19376">
        <v>11914</v>
      </c>
    </row>
    <row r="19377" spans="1:5" x14ac:dyDescent="0.2">
      <c r="A19377" t="s">
        <v>57020</v>
      </c>
      <c r="B19377" t="s">
        <v>57021</v>
      </c>
      <c r="C19377" t="s">
        <v>57022</v>
      </c>
      <c r="D19377" t="s">
        <v>8</v>
      </c>
      <c r="E19377">
        <v>11915</v>
      </c>
    </row>
    <row r="19378" spans="1:5" x14ac:dyDescent="0.2">
      <c r="A19378" t="s">
        <v>57023</v>
      </c>
      <c r="B19378" t="s">
        <v>57024</v>
      </c>
      <c r="C19378" t="s">
        <v>57025</v>
      </c>
      <c r="D19378" t="s">
        <v>8</v>
      </c>
      <c r="E19378">
        <v>11915</v>
      </c>
    </row>
    <row r="19379" spans="1:5" x14ac:dyDescent="0.2">
      <c r="A19379" t="s">
        <v>57026</v>
      </c>
      <c r="B19379" t="s">
        <v>57027</v>
      </c>
      <c r="C19379" t="s">
        <v>57028</v>
      </c>
      <c r="D19379" t="s">
        <v>8</v>
      </c>
      <c r="E19379">
        <v>11917</v>
      </c>
    </row>
    <row r="19380" spans="1:5" x14ac:dyDescent="0.2">
      <c r="A19380" t="s">
        <v>57029</v>
      </c>
      <c r="B19380" t="s">
        <v>57030</v>
      </c>
      <c r="C19380" t="s">
        <v>57031</v>
      </c>
      <c r="D19380" t="s">
        <v>8</v>
      </c>
      <c r="E19380">
        <v>11918</v>
      </c>
    </row>
    <row r="19381" spans="1:5" x14ac:dyDescent="0.2">
      <c r="A19381" t="s">
        <v>57032</v>
      </c>
      <c r="B19381" t="s">
        <v>57033</v>
      </c>
      <c r="C19381" t="s">
        <v>57034</v>
      </c>
      <c r="D19381" t="s">
        <v>8</v>
      </c>
      <c r="E19381">
        <v>11919</v>
      </c>
    </row>
    <row r="19382" spans="1:5" x14ac:dyDescent="0.2">
      <c r="A19382" t="s">
        <v>57035</v>
      </c>
      <c r="B19382" t="s">
        <v>57036</v>
      </c>
      <c r="C19382" t="s">
        <v>57037</v>
      </c>
      <c r="D19382" t="s">
        <v>8</v>
      </c>
      <c r="E19382">
        <v>11921</v>
      </c>
    </row>
    <row r="19383" spans="1:5" x14ac:dyDescent="0.2">
      <c r="A19383" t="s">
        <v>57038</v>
      </c>
      <c r="B19383" t="s">
        <v>57039</v>
      </c>
      <c r="C19383" t="s">
        <v>57040</v>
      </c>
      <c r="D19383" t="s">
        <v>8</v>
      </c>
      <c r="E19383">
        <v>11921</v>
      </c>
    </row>
    <row r="19384" spans="1:5" x14ac:dyDescent="0.2">
      <c r="A19384" t="s">
        <v>57041</v>
      </c>
      <c r="B19384" t="s">
        <v>57042</v>
      </c>
      <c r="C19384" t="s">
        <v>57043</v>
      </c>
      <c r="D19384" t="s">
        <v>8</v>
      </c>
      <c r="E19384">
        <v>11923</v>
      </c>
    </row>
    <row r="19385" spans="1:5" x14ac:dyDescent="0.2">
      <c r="A19385" t="s">
        <v>57044</v>
      </c>
      <c r="B19385" t="s">
        <v>57045</v>
      </c>
      <c r="C19385" t="s">
        <v>57046</v>
      </c>
      <c r="D19385" t="s">
        <v>8</v>
      </c>
      <c r="E19385">
        <v>11923</v>
      </c>
    </row>
    <row r="19386" spans="1:5" x14ac:dyDescent="0.2">
      <c r="A19386" t="s">
        <v>57047</v>
      </c>
      <c r="B19386" t="s">
        <v>57048</v>
      </c>
      <c r="C19386" t="s">
        <v>57049</v>
      </c>
      <c r="D19386" t="s">
        <v>8</v>
      </c>
      <c r="E19386">
        <v>11923</v>
      </c>
    </row>
    <row r="19387" spans="1:5" x14ac:dyDescent="0.2">
      <c r="A19387" t="s">
        <v>57050</v>
      </c>
      <c r="B19387" t="s">
        <v>57051</v>
      </c>
      <c r="C19387" t="s">
        <v>31142</v>
      </c>
      <c r="D19387" t="s">
        <v>8</v>
      </c>
      <c r="E19387">
        <v>11925</v>
      </c>
    </row>
    <row r="19388" spans="1:5" x14ac:dyDescent="0.2">
      <c r="A19388" t="s">
        <v>57052</v>
      </c>
      <c r="B19388" t="s">
        <v>57053</v>
      </c>
      <c r="C19388" t="s">
        <v>57054</v>
      </c>
      <c r="D19388" t="s">
        <v>8</v>
      </c>
      <c r="E19388">
        <v>11925</v>
      </c>
    </row>
    <row r="19389" spans="1:5" x14ac:dyDescent="0.2">
      <c r="A19389" t="s">
        <v>57055</v>
      </c>
      <c r="B19389" t="s">
        <v>57056</v>
      </c>
      <c r="C19389" t="s">
        <v>57057</v>
      </c>
      <c r="D19389" t="s">
        <v>8</v>
      </c>
      <c r="E19389">
        <v>11927</v>
      </c>
    </row>
    <row r="19390" spans="1:5" x14ac:dyDescent="0.2">
      <c r="A19390" t="s">
        <v>57058</v>
      </c>
      <c r="B19390" t="s">
        <v>57059</v>
      </c>
      <c r="C19390" t="s">
        <v>57060</v>
      </c>
      <c r="D19390" t="s">
        <v>8</v>
      </c>
      <c r="E19390">
        <v>11927</v>
      </c>
    </row>
    <row r="19391" spans="1:5" x14ac:dyDescent="0.2">
      <c r="A19391" t="s">
        <v>57061</v>
      </c>
      <c r="B19391" t="s">
        <v>57062</v>
      </c>
      <c r="C19391" t="s">
        <v>57063</v>
      </c>
      <c r="D19391" t="s">
        <v>8</v>
      </c>
      <c r="E19391">
        <v>11928</v>
      </c>
    </row>
    <row r="19392" spans="1:5" x14ac:dyDescent="0.2">
      <c r="A19392" t="s">
        <v>57064</v>
      </c>
      <c r="B19392" t="s">
        <v>57065</v>
      </c>
      <c r="C19392" t="s">
        <v>57066</v>
      </c>
      <c r="D19392" t="s">
        <v>8</v>
      </c>
      <c r="E19392">
        <v>11929</v>
      </c>
    </row>
    <row r="19393" spans="1:5" x14ac:dyDescent="0.2">
      <c r="A19393" t="s">
        <v>57067</v>
      </c>
      <c r="B19393" t="s">
        <v>57068</v>
      </c>
      <c r="C19393" t="s">
        <v>57069</v>
      </c>
      <c r="D19393" t="s">
        <v>8</v>
      </c>
      <c r="E19393">
        <v>11932</v>
      </c>
    </row>
    <row r="19394" spans="1:5" x14ac:dyDescent="0.2">
      <c r="A19394" t="s">
        <v>57070</v>
      </c>
      <c r="B19394" t="s">
        <v>57071</v>
      </c>
      <c r="C19394" t="s">
        <v>57072</v>
      </c>
      <c r="D19394" t="s">
        <v>8</v>
      </c>
      <c r="E19394">
        <v>11934</v>
      </c>
    </row>
    <row r="19395" spans="1:5" x14ac:dyDescent="0.2">
      <c r="A19395" t="s">
        <v>57073</v>
      </c>
      <c r="B19395" t="s">
        <v>57074</v>
      </c>
      <c r="C19395" t="s">
        <v>57075</v>
      </c>
      <c r="D19395" t="s">
        <v>8</v>
      </c>
      <c r="E19395">
        <v>11935</v>
      </c>
    </row>
    <row r="19396" spans="1:5" x14ac:dyDescent="0.2">
      <c r="A19396" t="s">
        <v>57076</v>
      </c>
      <c r="B19396" t="s">
        <v>57077</v>
      </c>
      <c r="C19396" t="s">
        <v>57078</v>
      </c>
      <c r="D19396" t="s">
        <v>8</v>
      </c>
      <c r="E19396">
        <v>11935</v>
      </c>
    </row>
    <row r="19397" spans="1:5" x14ac:dyDescent="0.2">
      <c r="A19397" t="s">
        <v>57079</v>
      </c>
      <c r="B19397" t="s">
        <v>57080</v>
      </c>
      <c r="C19397" t="s">
        <v>57081</v>
      </c>
      <c r="D19397" t="s">
        <v>8</v>
      </c>
      <c r="E19397">
        <v>11936</v>
      </c>
    </row>
    <row r="19398" spans="1:5" x14ac:dyDescent="0.2">
      <c r="A19398" t="s">
        <v>57082</v>
      </c>
      <c r="B19398" t="s">
        <v>57083</v>
      </c>
      <c r="C19398" t="s">
        <v>57084</v>
      </c>
      <c r="D19398" t="s">
        <v>8</v>
      </c>
      <c r="E19398">
        <v>11938</v>
      </c>
    </row>
    <row r="19399" spans="1:5" x14ac:dyDescent="0.2">
      <c r="A19399" t="s">
        <v>57085</v>
      </c>
      <c r="B19399" t="s">
        <v>57086</v>
      </c>
      <c r="C19399" t="s">
        <v>57087</v>
      </c>
      <c r="D19399" t="s">
        <v>8</v>
      </c>
      <c r="E19399">
        <v>11938</v>
      </c>
    </row>
    <row r="19400" spans="1:5" x14ac:dyDescent="0.2">
      <c r="A19400" t="s">
        <v>57088</v>
      </c>
      <c r="B19400" t="s">
        <v>57089</v>
      </c>
      <c r="C19400" t="s">
        <v>57090</v>
      </c>
      <c r="D19400" t="s">
        <v>8</v>
      </c>
      <c r="E19400">
        <v>11939</v>
      </c>
    </row>
    <row r="19401" spans="1:5" x14ac:dyDescent="0.2">
      <c r="A19401" t="s">
        <v>57091</v>
      </c>
      <c r="B19401" t="s">
        <v>57092</v>
      </c>
      <c r="C19401" t="s">
        <v>12061</v>
      </c>
      <c r="D19401" t="s">
        <v>8</v>
      </c>
      <c r="E19401">
        <v>11940</v>
      </c>
    </row>
    <row r="19402" spans="1:5" x14ac:dyDescent="0.2">
      <c r="A19402" t="s">
        <v>57093</v>
      </c>
      <c r="B19402" t="s">
        <v>57094</v>
      </c>
      <c r="C19402" t="s">
        <v>57095</v>
      </c>
      <c r="D19402" t="s">
        <v>8</v>
      </c>
      <c r="E19402">
        <v>11943</v>
      </c>
    </row>
    <row r="19403" spans="1:5" x14ac:dyDescent="0.2">
      <c r="A19403" t="s">
        <v>57096</v>
      </c>
      <c r="B19403" t="s">
        <v>57097</v>
      </c>
      <c r="C19403" t="s">
        <v>57098</v>
      </c>
      <c r="D19403" t="s">
        <v>8</v>
      </c>
      <c r="E19403">
        <v>11943</v>
      </c>
    </row>
    <row r="19404" spans="1:5" x14ac:dyDescent="0.2">
      <c r="A19404" t="s">
        <v>57099</v>
      </c>
      <c r="B19404" t="s">
        <v>57100</v>
      </c>
      <c r="C19404" t="s">
        <v>57101</v>
      </c>
      <c r="D19404" t="s">
        <v>8</v>
      </c>
      <c r="E19404">
        <v>11944</v>
      </c>
    </row>
    <row r="19405" spans="1:5" x14ac:dyDescent="0.2">
      <c r="A19405" t="s">
        <v>57102</v>
      </c>
      <c r="B19405" t="s">
        <v>57103</v>
      </c>
      <c r="C19405" t="s">
        <v>57104</v>
      </c>
      <c r="D19405" t="s">
        <v>8</v>
      </c>
      <c r="E19405">
        <v>11945</v>
      </c>
    </row>
    <row r="19406" spans="1:5" x14ac:dyDescent="0.2">
      <c r="A19406" t="s">
        <v>57105</v>
      </c>
      <c r="B19406" t="s">
        <v>57106</v>
      </c>
      <c r="C19406" t="s">
        <v>57107</v>
      </c>
      <c r="D19406" t="s">
        <v>8</v>
      </c>
      <c r="E19406">
        <v>11946</v>
      </c>
    </row>
    <row r="19407" spans="1:5" x14ac:dyDescent="0.2">
      <c r="A19407" t="s">
        <v>57108</v>
      </c>
      <c r="B19407" t="s">
        <v>57109</v>
      </c>
      <c r="C19407" t="s">
        <v>57110</v>
      </c>
      <c r="D19407" t="s">
        <v>8</v>
      </c>
      <c r="E19407">
        <v>11946</v>
      </c>
    </row>
    <row r="19408" spans="1:5" x14ac:dyDescent="0.2">
      <c r="A19408" t="s">
        <v>57111</v>
      </c>
      <c r="B19408" t="s">
        <v>57112</v>
      </c>
      <c r="C19408" t="s">
        <v>57113</v>
      </c>
      <c r="D19408" t="s">
        <v>8</v>
      </c>
      <c r="E19408">
        <v>11947</v>
      </c>
    </row>
    <row r="19409" spans="1:5" x14ac:dyDescent="0.2">
      <c r="A19409" t="s">
        <v>57114</v>
      </c>
      <c r="B19409" t="s">
        <v>57115</v>
      </c>
      <c r="C19409" t="s">
        <v>57116</v>
      </c>
      <c r="D19409" t="s">
        <v>8</v>
      </c>
      <c r="E19409">
        <v>11949</v>
      </c>
    </row>
    <row r="19410" spans="1:5" x14ac:dyDescent="0.2">
      <c r="A19410" t="s">
        <v>57117</v>
      </c>
      <c r="B19410" t="s">
        <v>57118</v>
      </c>
      <c r="C19410" t="s">
        <v>17553</v>
      </c>
      <c r="D19410" t="s">
        <v>8</v>
      </c>
      <c r="E19410">
        <v>11949</v>
      </c>
    </row>
    <row r="19411" spans="1:5" x14ac:dyDescent="0.2">
      <c r="A19411" t="s">
        <v>57119</v>
      </c>
      <c r="B19411" t="s">
        <v>57120</v>
      </c>
      <c r="C19411" t="s">
        <v>57121</v>
      </c>
      <c r="D19411" t="s">
        <v>8</v>
      </c>
      <c r="E19411">
        <v>11949</v>
      </c>
    </row>
    <row r="19412" spans="1:5" x14ac:dyDescent="0.2">
      <c r="A19412" t="s">
        <v>57122</v>
      </c>
      <c r="B19412" t="s">
        <v>57123</v>
      </c>
      <c r="C19412" t="s">
        <v>57124</v>
      </c>
      <c r="D19412" t="s">
        <v>8</v>
      </c>
      <c r="E19412">
        <v>11950</v>
      </c>
    </row>
    <row r="19413" spans="1:5" x14ac:dyDescent="0.2">
      <c r="A19413" t="s">
        <v>57125</v>
      </c>
      <c r="B19413" t="s">
        <v>57126</v>
      </c>
      <c r="C19413" t="s">
        <v>57127</v>
      </c>
      <c r="D19413" t="s">
        <v>8</v>
      </c>
      <c r="E19413">
        <v>11950</v>
      </c>
    </row>
    <row r="19414" spans="1:5" x14ac:dyDescent="0.2">
      <c r="A19414" t="s">
        <v>57128</v>
      </c>
      <c r="B19414" t="s">
        <v>57129</v>
      </c>
      <c r="C19414" t="s">
        <v>57130</v>
      </c>
      <c r="D19414" t="s">
        <v>8</v>
      </c>
      <c r="E19414">
        <v>11950</v>
      </c>
    </row>
    <row r="19415" spans="1:5" x14ac:dyDescent="0.2">
      <c r="A19415" t="s">
        <v>57131</v>
      </c>
      <c r="B19415" t="s">
        <v>57132</v>
      </c>
      <c r="C19415" t="s">
        <v>57133</v>
      </c>
      <c r="D19415" t="s">
        <v>8</v>
      </c>
      <c r="E19415">
        <v>11951</v>
      </c>
    </row>
    <row r="19416" spans="1:5" x14ac:dyDescent="0.2">
      <c r="A19416" t="s">
        <v>57134</v>
      </c>
      <c r="B19416" t="s">
        <v>57135</v>
      </c>
      <c r="C19416" t="s">
        <v>57136</v>
      </c>
      <c r="D19416" t="s">
        <v>8</v>
      </c>
      <c r="E19416">
        <v>11951</v>
      </c>
    </row>
    <row r="19417" spans="1:5" x14ac:dyDescent="0.2">
      <c r="A19417" t="s">
        <v>57137</v>
      </c>
      <c r="B19417" t="s">
        <v>57138</v>
      </c>
      <c r="C19417" t="s">
        <v>57139</v>
      </c>
      <c r="D19417" t="s">
        <v>8</v>
      </c>
      <c r="E19417">
        <v>11952</v>
      </c>
    </row>
    <row r="19418" spans="1:5" x14ac:dyDescent="0.2">
      <c r="A19418" t="s">
        <v>57140</v>
      </c>
      <c r="B19418" t="s">
        <v>57141</v>
      </c>
      <c r="C19418" t="s">
        <v>1601</v>
      </c>
      <c r="D19418" t="s">
        <v>8</v>
      </c>
      <c r="E19418">
        <v>11953</v>
      </c>
    </row>
    <row r="19419" spans="1:5" x14ac:dyDescent="0.2">
      <c r="A19419" t="s">
        <v>57142</v>
      </c>
      <c r="B19419" t="s">
        <v>57143</v>
      </c>
      <c r="C19419" t="s">
        <v>57144</v>
      </c>
      <c r="D19419" t="s">
        <v>8</v>
      </c>
      <c r="E19419">
        <v>11953</v>
      </c>
    </row>
    <row r="19420" spans="1:5" x14ac:dyDescent="0.2">
      <c r="A19420" t="s">
        <v>57145</v>
      </c>
      <c r="B19420" t="s">
        <v>57146</v>
      </c>
      <c r="C19420" t="s">
        <v>57147</v>
      </c>
      <c r="D19420" t="s">
        <v>8</v>
      </c>
      <c r="E19420">
        <v>11954</v>
      </c>
    </row>
    <row r="19421" spans="1:5" x14ac:dyDescent="0.2">
      <c r="A19421" t="s">
        <v>57148</v>
      </c>
      <c r="B19421" t="s">
        <v>57149</v>
      </c>
      <c r="C19421" t="s">
        <v>57150</v>
      </c>
      <c r="D19421" t="s">
        <v>8</v>
      </c>
      <c r="E19421">
        <v>11954</v>
      </c>
    </row>
    <row r="19422" spans="1:5" x14ac:dyDescent="0.2">
      <c r="A19422" t="s">
        <v>57151</v>
      </c>
      <c r="B19422" t="s">
        <v>57152</v>
      </c>
      <c r="C19422" t="s">
        <v>57153</v>
      </c>
      <c r="D19422" t="s">
        <v>8</v>
      </c>
      <c r="E19422">
        <v>11955</v>
      </c>
    </row>
    <row r="19423" spans="1:5" x14ac:dyDescent="0.2">
      <c r="A19423" t="s">
        <v>57154</v>
      </c>
      <c r="B19423" t="s">
        <v>57155</v>
      </c>
      <c r="C19423" t="s">
        <v>57156</v>
      </c>
      <c r="D19423" t="s">
        <v>8</v>
      </c>
      <c r="E19423">
        <v>11956</v>
      </c>
    </row>
    <row r="19424" spans="1:5" x14ac:dyDescent="0.2">
      <c r="A19424" t="s">
        <v>57157</v>
      </c>
      <c r="B19424" t="s">
        <v>57158</v>
      </c>
      <c r="C19424" t="s">
        <v>57159</v>
      </c>
      <c r="D19424" t="s">
        <v>8</v>
      </c>
      <c r="E19424">
        <v>11957</v>
      </c>
    </row>
    <row r="19425" spans="1:5" x14ac:dyDescent="0.2">
      <c r="A19425" t="s">
        <v>57160</v>
      </c>
      <c r="B19425" t="s">
        <v>57161</v>
      </c>
      <c r="C19425" t="s">
        <v>57162</v>
      </c>
      <c r="D19425" t="s">
        <v>8</v>
      </c>
      <c r="E19425">
        <v>11957</v>
      </c>
    </row>
    <row r="19426" spans="1:5" x14ac:dyDescent="0.2">
      <c r="A19426" t="s">
        <v>57163</v>
      </c>
      <c r="B19426" t="s">
        <v>57164</v>
      </c>
      <c r="C19426" t="s">
        <v>57165</v>
      </c>
      <c r="D19426" t="s">
        <v>8</v>
      </c>
      <c r="E19426">
        <v>11959</v>
      </c>
    </row>
    <row r="19427" spans="1:5" x14ac:dyDescent="0.2">
      <c r="A19427" t="s">
        <v>57166</v>
      </c>
      <c r="B19427" t="s">
        <v>57167</v>
      </c>
      <c r="C19427" t="s">
        <v>57168</v>
      </c>
      <c r="D19427" t="s">
        <v>8</v>
      </c>
      <c r="E19427">
        <v>11960</v>
      </c>
    </row>
    <row r="19428" spans="1:5" x14ac:dyDescent="0.2">
      <c r="A19428" t="s">
        <v>57169</v>
      </c>
      <c r="B19428" t="s">
        <v>57170</v>
      </c>
      <c r="C19428" t="s">
        <v>57171</v>
      </c>
      <c r="D19428" t="s">
        <v>8</v>
      </c>
      <c r="E19428">
        <v>11960</v>
      </c>
    </row>
    <row r="19429" spans="1:5" x14ac:dyDescent="0.2">
      <c r="A19429" t="s">
        <v>57172</v>
      </c>
      <c r="B19429" t="s">
        <v>57173</v>
      </c>
      <c r="C19429" t="s">
        <v>57174</v>
      </c>
      <c r="D19429" t="s">
        <v>8</v>
      </c>
      <c r="E19429">
        <v>11962</v>
      </c>
    </row>
    <row r="19430" spans="1:5" x14ac:dyDescent="0.2">
      <c r="A19430" t="s">
        <v>57175</v>
      </c>
      <c r="B19430" t="s">
        <v>57176</v>
      </c>
      <c r="C19430" t="s">
        <v>57177</v>
      </c>
      <c r="D19430" t="s">
        <v>8</v>
      </c>
      <c r="E19430">
        <v>11962</v>
      </c>
    </row>
    <row r="19431" spans="1:5" x14ac:dyDescent="0.2">
      <c r="A19431" t="s">
        <v>57178</v>
      </c>
      <c r="B19431" t="s">
        <v>57179</v>
      </c>
      <c r="C19431" t="s">
        <v>57180</v>
      </c>
      <c r="D19431" t="s">
        <v>8</v>
      </c>
      <c r="E19431">
        <v>11963</v>
      </c>
    </row>
    <row r="19432" spans="1:5" x14ac:dyDescent="0.2">
      <c r="A19432" t="s">
        <v>57181</v>
      </c>
      <c r="B19432" t="s">
        <v>57182</v>
      </c>
      <c r="C19432" t="s">
        <v>57183</v>
      </c>
      <c r="D19432" t="s">
        <v>8</v>
      </c>
      <c r="E19432">
        <v>11963</v>
      </c>
    </row>
    <row r="19433" spans="1:5" x14ac:dyDescent="0.2">
      <c r="A19433" t="s">
        <v>57184</v>
      </c>
      <c r="B19433" t="s">
        <v>57185</v>
      </c>
      <c r="C19433" t="s">
        <v>57186</v>
      </c>
      <c r="D19433" t="s">
        <v>8</v>
      </c>
      <c r="E19433">
        <v>11963</v>
      </c>
    </row>
    <row r="19434" spans="1:5" x14ac:dyDescent="0.2">
      <c r="A19434" t="s">
        <v>57187</v>
      </c>
      <c r="B19434" t="s">
        <v>57188</v>
      </c>
      <c r="C19434" t="s">
        <v>26115</v>
      </c>
      <c r="D19434" t="s">
        <v>8</v>
      </c>
      <c r="E19434">
        <v>11965</v>
      </c>
    </row>
    <row r="19435" spans="1:5" x14ac:dyDescent="0.2">
      <c r="A19435" t="s">
        <v>57189</v>
      </c>
      <c r="B19435" t="s">
        <v>57190</v>
      </c>
      <c r="C19435" t="s">
        <v>57191</v>
      </c>
      <c r="D19435" t="s">
        <v>8</v>
      </c>
      <c r="E19435">
        <v>11965</v>
      </c>
    </row>
    <row r="19436" spans="1:5" x14ac:dyDescent="0.2">
      <c r="A19436" t="s">
        <v>57192</v>
      </c>
      <c r="B19436" t="s">
        <v>57193</v>
      </c>
      <c r="C19436" t="s">
        <v>57194</v>
      </c>
      <c r="D19436" t="s">
        <v>8</v>
      </c>
      <c r="E19436">
        <v>11966</v>
      </c>
    </row>
    <row r="19437" spans="1:5" x14ac:dyDescent="0.2">
      <c r="A19437" t="s">
        <v>57195</v>
      </c>
      <c r="B19437" t="s">
        <v>57196</v>
      </c>
      <c r="C19437" t="s">
        <v>57197</v>
      </c>
      <c r="D19437" t="s">
        <v>8</v>
      </c>
      <c r="E19437">
        <v>11966</v>
      </c>
    </row>
    <row r="19438" spans="1:5" x14ac:dyDescent="0.2">
      <c r="A19438" t="s">
        <v>57198</v>
      </c>
      <c r="B19438" t="s">
        <v>57199</v>
      </c>
      <c r="C19438" t="s">
        <v>57200</v>
      </c>
      <c r="D19438" t="s">
        <v>8</v>
      </c>
      <c r="E19438">
        <v>11969</v>
      </c>
    </row>
    <row r="19439" spans="1:5" x14ac:dyDescent="0.2">
      <c r="A19439" t="s">
        <v>57201</v>
      </c>
      <c r="B19439" t="s">
        <v>57202</v>
      </c>
      <c r="C19439" t="s">
        <v>57203</v>
      </c>
      <c r="D19439" t="s">
        <v>8</v>
      </c>
      <c r="E19439">
        <v>11971</v>
      </c>
    </row>
    <row r="19440" spans="1:5" x14ac:dyDescent="0.2">
      <c r="A19440" t="s">
        <v>57204</v>
      </c>
      <c r="B19440" t="s">
        <v>57205</v>
      </c>
      <c r="C19440" t="s">
        <v>57206</v>
      </c>
      <c r="D19440" t="s">
        <v>8</v>
      </c>
      <c r="E19440">
        <v>11971</v>
      </c>
    </row>
    <row r="19441" spans="1:5" x14ac:dyDescent="0.2">
      <c r="A19441" t="s">
        <v>57207</v>
      </c>
      <c r="B19441" t="s">
        <v>57208</v>
      </c>
      <c r="C19441" t="s">
        <v>57209</v>
      </c>
      <c r="D19441" t="s">
        <v>8</v>
      </c>
      <c r="E19441">
        <v>11971</v>
      </c>
    </row>
    <row r="19442" spans="1:5" x14ac:dyDescent="0.2">
      <c r="A19442" t="s">
        <v>57210</v>
      </c>
      <c r="B19442" t="s">
        <v>57211</v>
      </c>
      <c r="C19442" t="s">
        <v>57212</v>
      </c>
      <c r="D19442" t="s">
        <v>8</v>
      </c>
      <c r="E19442">
        <v>11972</v>
      </c>
    </row>
    <row r="19443" spans="1:5" x14ac:dyDescent="0.2">
      <c r="A19443" t="s">
        <v>57213</v>
      </c>
      <c r="B19443" t="s">
        <v>57214</v>
      </c>
      <c r="C19443" t="s">
        <v>57215</v>
      </c>
      <c r="D19443" t="s">
        <v>8</v>
      </c>
      <c r="E19443">
        <v>11972</v>
      </c>
    </row>
    <row r="19444" spans="1:5" x14ac:dyDescent="0.2">
      <c r="A19444" t="s">
        <v>57216</v>
      </c>
      <c r="B19444" t="s">
        <v>57217</v>
      </c>
      <c r="C19444" t="s">
        <v>48461</v>
      </c>
      <c r="D19444" t="s">
        <v>8</v>
      </c>
      <c r="E19444">
        <v>11973</v>
      </c>
    </row>
    <row r="19445" spans="1:5" x14ac:dyDescent="0.2">
      <c r="A19445" t="s">
        <v>57218</v>
      </c>
      <c r="B19445" t="s">
        <v>57219</v>
      </c>
      <c r="C19445" t="s">
        <v>57220</v>
      </c>
      <c r="D19445" t="s">
        <v>8</v>
      </c>
      <c r="E19445">
        <v>11974</v>
      </c>
    </row>
    <row r="19446" spans="1:5" x14ac:dyDescent="0.2">
      <c r="A19446" t="s">
        <v>57221</v>
      </c>
      <c r="B19446" t="s">
        <v>57222</v>
      </c>
      <c r="C19446" t="s">
        <v>57223</v>
      </c>
      <c r="D19446" t="s">
        <v>8</v>
      </c>
      <c r="E19446">
        <v>11976</v>
      </c>
    </row>
    <row r="19447" spans="1:5" x14ac:dyDescent="0.2">
      <c r="A19447" t="s">
        <v>57224</v>
      </c>
      <c r="B19447" t="s">
        <v>57225</v>
      </c>
      <c r="C19447" t="s">
        <v>57226</v>
      </c>
      <c r="D19447" t="s">
        <v>8</v>
      </c>
      <c r="E19447">
        <v>11977</v>
      </c>
    </row>
    <row r="19448" spans="1:5" x14ac:dyDescent="0.2">
      <c r="A19448" t="s">
        <v>57227</v>
      </c>
      <c r="B19448" t="s">
        <v>57228</v>
      </c>
      <c r="C19448" t="s">
        <v>57229</v>
      </c>
      <c r="D19448" t="s">
        <v>8</v>
      </c>
      <c r="E19448">
        <v>11978</v>
      </c>
    </row>
    <row r="19449" spans="1:5" x14ac:dyDescent="0.2">
      <c r="A19449" t="s">
        <v>57230</v>
      </c>
      <c r="B19449" t="s">
        <v>57231</v>
      </c>
      <c r="C19449" t="s">
        <v>57232</v>
      </c>
      <c r="D19449" t="s">
        <v>8</v>
      </c>
      <c r="E19449">
        <v>11978</v>
      </c>
    </row>
    <row r="19450" spans="1:5" x14ac:dyDescent="0.2">
      <c r="A19450" t="s">
        <v>57233</v>
      </c>
      <c r="B19450" t="s">
        <v>57234</v>
      </c>
      <c r="C19450" t="s">
        <v>57235</v>
      </c>
      <c r="D19450" t="s">
        <v>8</v>
      </c>
      <c r="E19450">
        <v>11979</v>
      </c>
    </row>
    <row r="19451" spans="1:5" x14ac:dyDescent="0.2">
      <c r="A19451" t="s">
        <v>57236</v>
      </c>
      <c r="B19451" t="s">
        <v>57237</v>
      </c>
      <c r="C19451" t="s">
        <v>57238</v>
      </c>
      <c r="D19451" t="s">
        <v>8</v>
      </c>
      <c r="E19451">
        <v>11979</v>
      </c>
    </row>
    <row r="19452" spans="1:5" x14ac:dyDescent="0.2">
      <c r="A19452" t="s">
        <v>57239</v>
      </c>
      <c r="B19452" t="s">
        <v>57240</v>
      </c>
      <c r="C19452" t="s">
        <v>57241</v>
      </c>
      <c r="D19452" t="s">
        <v>8</v>
      </c>
      <c r="E19452">
        <v>11979</v>
      </c>
    </row>
    <row r="19453" spans="1:5" x14ac:dyDescent="0.2">
      <c r="A19453" t="s">
        <v>57242</v>
      </c>
      <c r="B19453" t="s">
        <v>57243</v>
      </c>
      <c r="C19453" t="s">
        <v>57244</v>
      </c>
      <c r="D19453" t="s">
        <v>8</v>
      </c>
      <c r="E19453">
        <v>11980</v>
      </c>
    </row>
    <row r="19454" spans="1:5" x14ac:dyDescent="0.2">
      <c r="A19454" t="s">
        <v>57245</v>
      </c>
      <c r="B19454" t="s">
        <v>57246</v>
      </c>
      <c r="C19454" t="s">
        <v>57247</v>
      </c>
      <c r="D19454" t="s">
        <v>8</v>
      </c>
      <c r="E19454">
        <v>11980</v>
      </c>
    </row>
    <row r="19455" spans="1:5" x14ac:dyDescent="0.2">
      <c r="A19455" t="s">
        <v>57248</v>
      </c>
      <c r="B19455" t="s">
        <v>57249</v>
      </c>
      <c r="C19455" t="s">
        <v>57250</v>
      </c>
      <c r="D19455" t="s">
        <v>8</v>
      </c>
      <c r="E19455">
        <v>11982</v>
      </c>
    </row>
    <row r="19456" spans="1:5" x14ac:dyDescent="0.2">
      <c r="A19456" t="s">
        <v>57251</v>
      </c>
      <c r="B19456" t="s">
        <v>57252</v>
      </c>
      <c r="C19456" t="s">
        <v>57253</v>
      </c>
      <c r="D19456" t="s">
        <v>8</v>
      </c>
      <c r="E19456">
        <v>11983</v>
      </c>
    </row>
    <row r="19457" spans="1:5" x14ac:dyDescent="0.2">
      <c r="A19457" t="s">
        <v>57254</v>
      </c>
      <c r="B19457" t="s">
        <v>57255</v>
      </c>
      <c r="C19457" t="s">
        <v>57256</v>
      </c>
      <c r="D19457" t="s">
        <v>8</v>
      </c>
      <c r="E19457">
        <v>11983</v>
      </c>
    </row>
    <row r="19458" spans="1:5" x14ac:dyDescent="0.2">
      <c r="A19458" t="s">
        <v>57257</v>
      </c>
      <c r="B19458" t="s">
        <v>57258</v>
      </c>
      <c r="C19458" t="s">
        <v>57259</v>
      </c>
      <c r="D19458" t="s">
        <v>8</v>
      </c>
      <c r="E19458">
        <v>11984</v>
      </c>
    </row>
    <row r="19459" spans="1:5" x14ac:dyDescent="0.2">
      <c r="A19459" t="s">
        <v>57260</v>
      </c>
      <c r="B19459" t="s">
        <v>57261</v>
      </c>
      <c r="C19459" t="s">
        <v>57262</v>
      </c>
      <c r="D19459" t="s">
        <v>8</v>
      </c>
      <c r="E19459">
        <v>11984</v>
      </c>
    </row>
    <row r="19460" spans="1:5" x14ac:dyDescent="0.2">
      <c r="A19460" t="s">
        <v>57263</v>
      </c>
      <c r="B19460" t="s">
        <v>57264</v>
      </c>
      <c r="C19460" t="s">
        <v>57265</v>
      </c>
      <c r="D19460" t="s">
        <v>8</v>
      </c>
      <c r="E19460">
        <v>11985</v>
      </c>
    </row>
    <row r="19461" spans="1:5" x14ac:dyDescent="0.2">
      <c r="A19461" t="s">
        <v>57266</v>
      </c>
      <c r="B19461" t="s">
        <v>57267</v>
      </c>
      <c r="C19461" t="s">
        <v>57268</v>
      </c>
      <c r="D19461" t="s">
        <v>8</v>
      </c>
      <c r="E19461">
        <v>11985</v>
      </c>
    </row>
    <row r="19462" spans="1:5" x14ac:dyDescent="0.2">
      <c r="A19462" t="s">
        <v>57269</v>
      </c>
      <c r="B19462" t="s">
        <v>57270</v>
      </c>
      <c r="C19462" t="s">
        <v>57271</v>
      </c>
      <c r="D19462" t="s">
        <v>8</v>
      </c>
      <c r="E19462">
        <v>11986</v>
      </c>
    </row>
    <row r="19463" spans="1:5" x14ac:dyDescent="0.2">
      <c r="A19463" t="s">
        <v>57272</v>
      </c>
      <c r="B19463" t="s">
        <v>57273</v>
      </c>
      <c r="C19463" t="s">
        <v>57274</v>
      </c>
      <c r="D19463" t="s">
        <v>8</v>
      </c>
      <c r="E19463">
        <v>11987</v>
      </c>
    </row>
    <row r="19464" spans="1:5" x14ac:dyDescent="0.2">
      <c r="A19464" t="s">
        <v>57275</v>
      </c>
      <c r="B19464" t="s">
        <v>57276</v>
      </c>
      <c r="C19464" t="s">
        <v>57277</v>
      </c>
      <c r="D19464" t="s">
        <v>8</v>
      </c>
      <c r="E19464">
        <v>11988</v>
      </c>
    </row>
    <row r="19465" spans="1:5" x14ac:dyDescent="0.2">
      <c r="A19465" t="s">
        <v>57278</v>
      </c>
      <c r="B19465" t="s">
        <v>57279</v>
      </c>
      <c r="C19465" t="s">
        <v>57280</v>
      </c>
      <c r="D19465" t="s">
        <v>8</v>
      </c>
      <c r="E19465">
        <v>11990</v>
      </c>
    </row>
    <row r="19466" spans="1:5" x14ac:dyDescent="0.2">
      <c r="A19466" t="s">
        <v>57281</v>
      </c>
      <c r="B19466" t="s">
        <v>57282</v>
      </c>
      <c r="C19466" t="s">
        <v>57283</v>
      </c>
      <c r="D19466" t="s">
        <v>8</v>
      </c>
      <c r="E19466">
        <v>11992</v>
      </c>
    </row>
    <row r="19467" spans="1:5" x14ac:dyDescent="0.2">
      <c r="A19467" t="s">
        <v>57284</v>
      </c>
      <c r="B19467" t="s">
        <v>57285</v>
      </c>
      <c r="C19467" t="s">
        <v>29292</v>
      </c>
      <c r="D19467" t="s">
        <v>8</v>
      </c>
      <c r="E19467">
        <v>11993</v>
      </c>
    </row>
    <row r="19468" spans="1:5" x14ac:dyDescent="0.2">
      <c r="A19468" t="s">
        <v>57286</v>
      </c>
      <c r="B19468" t="s">
        <v>57287</v>
      </c>
      <c r="C19468" t="s">
        <v>57288</v>
      </c>
      <c r="D19468" t="s">
        <v>8</v>
      </c>
      <c r="E19468">
        <v>11993</v>
      </c>
    </row>
    <row r="19469" spans="1:5" x14ac:dyDescent="0.2">
      <c r="A19469" t="s">
        <v>57289</v>
      </c>
      <c r="B19469" t="s">
        <v>57290</v>
      </c>
      <c r="C19469" t="s">
        <v>57291</v>
      </c>
      <c r="D19469" t="s">
        <v>8</v>
      </c>
      <c r="E19469">
        <v>11993</v>
      </c>
    </row>
    <row r="19470" spans="1:5" x14ac:dyDescent="0.2">
      <c r="A19470" t="s">
        <v>57292</v>
      </c>
      <c r="B19470" t="s">
        <v>57293</v>
      </c>
      <c r="C19470" t="s">
        <v>57294</v>
      </c>
      <c r="D19470" t="s">
        <v>8</v>
      </c>
      <c r="E19470">
        <v>11994</v>
      </c>
    </row>
    <row r="19471" spans="1:5" x14ac:dyDescent="0.2">
      <c r="A19471" t="s">
        <v>57295</v>
      </c>
      <c r="B19471" t="s">
        <v>57296</v>
      </c>
      <c r="C19471" t="s">
        <v>57297</v>
      </c>
      <c r="D19471" t="s">
        <v>8</v>
      </c>
      <c r="E19471">
        <v>11994</v>
      </c>
    </row>
    <row r="19472" spans="1:5" x14ac:dyDescent="0.2">
      <c r="A19472" t="s">
        <v>57298</v>
      </c>
      <c r="B19472" t="s">
        <v>57299</v>
      </c>
      <c r="C19472" t="s">
        <v>57300</v>
      </c>
      <c r="D19472" t="s">
        <v>8</v>
      </c>
      <c r="E19472">
        <v>11994</v>
      </c>
    </row>
    <row r="19473" spans="1:5" x14ac:dyDescent="0.2">
      <c r="A19473" t="s">
        <v>57301</v>
      </c>
      <c r="B19473" t="s">
        <v>57302</v>
      </c>
      <c r="C19473" t="s">
        <v>57303</v>
      </c>
      <c r="D19473" t="s">
        <v>8</v>
      </c>
      <c r="E19473">
        <v>11996</v>
      </c>
    </row>
    <row r="19474" spans="1:5" x14ac:dyDescent="0.2">
      <c r="A19474" t="s">
        <v>57304</v>
      </c>
      <c r="B19474" t="s">
        <v>57305</v>
      </c>
      <c r="C19474" t="s">
        <v>57306</v>
      </c>
      <c r="D19474" t="s">
        <v>8</v>
      </c>
      <c r="E19474">
        <v>11996</v>
      </c>
    </row>
    <row r="19475" spans="1:5" x14ac:dyDescent="0.2">
      <c r="A19475" t="s">
        <v>57307</v>
      </c>
      <c r="B19475" t="s">
        <v>57308</v>
      </c>
      <c r="C19475" t="s">
        <v>57309</v>
      </c>
      <c r="D19475" t="s">
        <v>8</v>
      </c>
      <c r="E19475">
        <v>11997</v>
      </c>
    </row>
    <row r="19476" spans="1:5" x14ac:dyDescent="0.2">
      <c r="A19476" t="s">
        <v>57310</v>
      </c>
      <c r="B19476" t="s">
        <v>57311</v>
      </c>
      <c r="C19476" t="s">
        <v>57312</v>
      </c>
      <c r="D19476" t="s">
        <v>8</v>
      </c>
      <c r="E19476">
        <v>11999</v>
      </c>
    </row>
    <row r="19477" spans="1:5" x14ac:dyDescent="0.2">
      <c r="A19477" t="s">
        <v>57313</v>
      </c>
      <c r="B19477" t="s">
        <v>57314</v>
      </c>
      <c r="C19477" t="s">
        <v>57315</v>
      </c>
      <c r="D19477" t="s">
        <v>8</v>
      </c>
      <c r="E19477">
        <v>11999</v>
      </c>
    </row>
    <row r="19478" spans="1:5" x14ac:dyDescent="0.2">
      <c r="A19478" t="s">
        <v>57316</v>
      </c>
      <c r="B19478" t="s">
        <v>57317</v>
      </c>
      <c r="C19478" t="s">
        <v>57318</v>
      </c>
      <c r="D19478" t="s">
        <v>8</v>
      </c>
      <c r="E19478">
        <v>12000</v>
      </c>
    </row>
    <row r="19479" spans="1:5" x14ac:dyDescent="0.2">
      <c r="A19479" t="s">
        <v>57319</v>
      </c>
      <c r="B19479" t="s">
        <v>57320</v>
      </c>
      <c r="C19479" t="s">
        <v>57321</v>
      </c>
      <c r="D19479" t="s">
        <v>8</v>
      </c>
      <c r="E19479">
        <v>12000</v>
      </c>
    </row>
    <row r="19480" spans="1:5" x14ac:dyDescent="0.2">
      <c r="A19480" t="s">
        <v>57322</v>
      </c>
      <c r="B19480" t="s">
        <v>57323</v>
      </c>
      <c r="C19480" t="s">
        <v>57324</v>
      </c>
      <c r="D19480" t="s">
        <v>8</v>
      </c>
      <c r="E19480">
        <v>12000</v>
      </c>
    </row>
    <row r="19481" spans="1:5" x14ac:dyDescent="0.2">
      <c r="A19481" t="s">
        <v>57325</v>
      </c>
      <c r="B19481" t="s">
        <v>57326</v>
      </c>
      <c r="C19481" t="s">
        <v>57327</v>
      </c>
      <c r="D19481" t="s">
        <v>8</v>
      </c>
      <c r="E19481">
        <v>12000</v>
      </c>
    </row>
    <row r="19482" spans="1:5" x14ac:dyDescent="0.2">
      <c r="A19482" t="s">
        <v>57328</v>
      </c>
      <c r="B19482" t="s">
        <v>57329</v>
      </c>
      <c r="C19482" t="s">
        <v>57330</v>
      </c>
      <c r="D19482" t="s">
        <v>8</v>
      </c>
      <c r="E19482">
        <v>12000</v>
      </c>
    </row>
    <row r="19483" spans="1:5" x14ac:dyDescent="0.2">
      <c r="A19483" t="s">
        <v>57331</v>
      </c>
      <c r="B19483" t="s">
        <v>57332</v>
      </c>
      <c r="C19483" t="s">
        <v>57333</v>
      </c>
      <c r="D19483" t="s">
        <v>8</v>
      </c>
      <c r="E19483">
        <v>12000</v>
      </c>
    </row>
    <row r="19484" spans="1:5" x14ac:dyDescent="0.2">
      <c r="A19484" t="s">
        <v>57334</v>
      </c>
      <c r="B19484" t="s">
        <v>57335</v>
      </c>
      <c r="C19484" t="s">
        <v>57336</v>
      </c>
      <c r="D19484" t="s">
        <v>8</v>
      </c>
      <c r="E19484">
        <v>12000</v>
      </c>
    </row>
    <row r="19485" spans="1:5" x14ac:dyDescent="0.2">
      <c r="A19485" t="s">
        <v>57337</v>
      </c>
      <c r="B19485" t="s">
        <v>57338</v>
      </c>
      <c r="C19485" t="s">
        <v>57339</v>
      </c>
      <c r="D19485" t="s">
        <v>8</v>
      </c>
      <c r="E19485">
        <v>12000</v>
      </c>
    </row>
    <row r="19486" spans="1:5" x14ac:dyDescent="0.2">
      <c r="A19486" t="s">
        <v>57340</v>
      </c>
      <c r="B19486" t="s">
        <v>57341</v>
      </c>
      <c r="C19486" t="s">
        <v>57342</v>
      </c>
      <c r="D19486" t="s">
        <v>8</v>
      </c>
      <c r="E19486">
        <v>12000</v>
      </c>
    </row>
    <row r="19487" spans="1:5" x14ac:dyDescent="0.2">
      <c r="A19487" t="s">
        <v>57343</v>
      </c>
      <c r="B19487" t="s">
        <v>57344</v>
      </c>
      <c r="C19487" t="s">
        <v>57345</v>
      </c>
      <c r="D19487" t="s">
        <v>8</v>
      </c>
      <c r="E19487">
        <v>12000</v>
      </c>
    </row>
    <row r="19488" spans="1:5" x14ac:dyDescent="0.2">
      <c r="A19488" t="s">
        <v>57346</v>
      </c>
      <c r="B19488" t="s">
        <v>57347</v>
      </c>
      <c r="C19488" t="s">
        <v>57348</v>
      </c>
      <c r="D19488" t="s">
        <v>8</v>
      </c>
      <c r="E19488">
        <v>12000</v>
      </c>
    </row>
    <row r="19489" spans="1:5" x14ac:dyDescent="0.2">
      <c r="A19489" t="s">
        <v>57349</v>
      </c>
      <c r="B19489" t="s">
        <v>57350</v>
      </c>
      <c r="C19489" t="s">
        <v>57351</v>
      </c>
      <c r="D19489" t="s">
        <v>8</v>
      </c>
      <c r="E19489">
        <v>12000</v>
      </c>
    </row>
    <row r="19490" spans="1:5" x14ac:dyDescent="0.2">
      <c r="A19490" t="s">
        <v>57352</v>
      </c>
      <c r="B19490" t="s">
        <v>57353</v>
      </c>
      <c r="C19490" t="s">
        <v>57354</v>
      </c>
      <c r="D19490" t="s">
        <v>8</v>
      </c>
      <c r="E19490">
        <v>12000</v>
      </c>
    </row>
    <row r="19491" spans="1:5" x14ac:dyDescent="0.2">
      <c r="A19491" t="s">
        <v>57355</v>
      </c>
      <c r="B19491" t="s">
        <v>57356</v>
      </c>
      <c r="C19491" t="s">
        <v>57357</v>
      </c>
      <c r="D19491" t="s">
        <v>8</v>
      </c>
      <c r="E19491">
        <v>12000</v>
      </c>
    </row>
    <row r="19492" spans="1:5" x14ac:dyDescent="0.2">
      <c r="A19492" t="s">
        <v>57358</v>
      </c>
      <c r="B19492" t="s">
        <v>57359</v>
      </c>
      <c r="C19492" t="s">
        <v>57360</v>
      </c>
      <c r="D19492" t="s">
        <v>8</v>
      </c>
      <c r="E19492">
        <v>12000</v>
      </c>
    </row>
    <row r="19493" spans="1:5" x14ac:dyDescent="0.2">
      <c r="A19493" t="s">
        <v>57361</v>
      </c>
      <c r="B19493" t="s">
        <v>57362</v>
      </c>
      <c r="C19493" t="s">
        <v>57363</v>
      </c>
      <c r="D19493" t="s">
        <v>8</v>
      </c>
      <c r="E19493">
        <v>12000</v>
      </c>
    </row>
    <row r="19494" spans="1:5" x14ac:dyDescent="0.2">
      <c r="A19494" t="s">
        <v>57364</v>
      </c>
      <c r="B19494" t="s">
        <v>57365</v>
      </c>
      <c r="C19494" t="s">
        <v>57366</v>
      </c>
      <c r="D19494" t="s">
        <v>8</v>
      </c>
      <c r="E19494">
        <v>12000</v>
      </c>
    </row>
    <row r="19495" spans="1:5" x14ac:dyDescent="0.2">
      <c r="A19495" t="s">
        <v>57367</v>
      </c>
      <c r="B19495" t="s">
        <v>57368</v>
      </c>
      <c r="C19495" t="s">
        <v>57369</v>
      </c>
      <c r="D19495" t="s">
        <v>8</v>
      </c>
      <c r="E19495">
        <v>12000</v>
      </c>
    </row>
    <row r="19496" spans="1:5" x14ac:dyDescent="0.2">
      <c r="A19496" t="s">
        <v>57370</v>
      </c>
      <c r="B19496" t="s">
        <v>57371</v>
      </c>
      <c r="C19496" t="s">
        <v>57372</v>
      </c>
      <c r="D19496" t="s">
        <v>8</v>
      </c>
      <c r="E19496">
        <v>12000</v>
      </c>
    </row>
    <row r="19497" spans="1:5" x14ac:dyDescent="0.2">
      <c r="A19497" t="s">
        <v>57373</v>
      </c>
      <c r="B19497" t="s">
        <v>57374</v>
      </c>
      <c r="C19497" t="s">
        <v>57375</v>
      </c>
      <c r="D19497" t="s">
        <v>8</v>
      </c>
      <c r="E19497">
        <v>12000</v>
      </c>
    </row>
    <row r="19498" spans="1:5" x14ac:dyDescent="0.2">
      <c r="A19498" t="s">
        <v>57376</v>
      </c>
      <c r="B19498" t="s">
        <v>57377</v>
      </c>
      <c r="C19498" t="s">
        <v>57378</v>
      </c>
      <c r="D19498" t="s">
        <v>8</v>
      </c>
      <c r="E19498">
        <v>12000</v>
      </c>
    </row>
    <row r="19499" spans="1:5" x14ac:dyDescent="0.2">
      <c r="A19499" t="s">
        <v>57379</v>
      </c>
      <c r="B19499" t="s">
        <v>57380</v>
      </c>
      <c r="C19499" t="s">
        <v>57381</v>
      </c>
      <c r="D19499" t="s">
        <v>8</v>
      </c>
      <c r="E19499">
        <v>12000</v>
      </c>
    </row>
    <row r="19500" spans="1:5" x14ac:dyDescent="0.2">
      <c r="A19500" t="s">
        <v>57382</v>
      </c>
      <c r="B19500" t="s">
        <v>57383</v>
      </c>
      <c r="C19500" t="s">
        <v>57384</v>
      </c>
      <c r="D19500" t="s">
        <v>8</v>
      </c>
      <c r="E19500">
        <v>12000</v>
      </c>
    </row>
    <row r="19501" spans="1:5" x14ac:dyDescent="0.2">
      <c r="A19501" t="s">
        <v>57385</v>
      </c>
      <c r="B19501" t="s">
        <v>57386</v>
      </c>
      <c r="C19501" t="s">
        <v>57387</v>
      </c>
      <c r="D19501" t="s">
        <v>8</v>
      </c>
      <c r="E19501">
        <v>12000</v>
      </c>
    </row>
    <row r="19502" spans="1:5" x14ac:dyDescent="0.2">
      <c r="A19502" t="s">
        <v>57388</v>
      </c>
      <c r="B19502" t="s">
        <v>57389</v>
      </c>
      <c r="C19502" t="s">
        <v>57390</v>
      </c>
      <c r="D19502" t="s">
        <v>8</v>
      </c>
      <c r="E19502">
        <v>12000</v>
      </c>
    </row>
    <row r="19503" spans="1:5" x14ac:dyDescent="0.2">
      <c r="A19503" t="s">
        <v>57391</v>
      </c>
      <c r="B19503" t="s">
        <v>57392</v>
      </c>
      <c r="C19503" t="s">
        <v>57393</v>
      </c>
      <c r="D19503" t="s">
        <v>8</v>
      </c>
      <c r="E19503">
        <v>12000</v>
      </c>
    </row>
    <row r="19504" spans="1:5" x14ac:dyDescent="0.2">
      <c r="A19504" t="s">
        <v>57394</v>
      </c>
      <c r="B19504" t="s">
        <v>57395</v>
      </c>
      <c r="C19504" t="s">
        <v>57396</v>
      </c>
      <c r="D19504" t="s">
        <v>8</v>
      </c>
      <c r="E19504">
        <v>12000</v>
      </c>
    </row>
    <row r="19505" spans="1:5" x14ac:dyDescent="0.2">
      <c r="A19505" t="s">
        <v>57397</v>
      </c>
      <c r="B19505" t="s">
        <v>57398</v>
      </c>
      <c r="C19505" t="s">
        <v>57399</v>
      </c>
      <c r="D19505" t="s">
        <v>8</v>
      </c>
      <c r="E19505">
        <v>12000</v>
      </c>
    </row>
    <row r="19506" spans="1:5" x14ac:dyDescent="0.2">
      <c r="A19506" t="s">
        <v>57400</v>
      </c>
      <c r="B19506" t="s">
        <v>57401</v>
      </c>
      <c r="C19506" t="s">
        <v>57402</v>
      </c>
      <c r="D19506" t="s">
        <v>8</v>
      </c>
      <c r="E19506">
        <v>12000</v>
      </c>
    </row>
    <row r="19507" spans="1:5" x14ac:dyDescent="0.2">
      <c r="A19507" t="s">
        <v>57403</v>
      </c>
      <c r="B19507" t="s">
        <v>57404</v>
      </c>
      <c r="C19507" t="s">
        <v>57405</v>
      </c>
      <c r="D19507" t="s">
        <v>8</v>
      </c>
      <c r="E19507">
        <v>12000</v>
      </c>
    </row>
    <row r="19508" spans="1:5" x14ac:dyDescent="0.2">
      <c r="A19508" t="s">
        <v>57406</v>
      </c>
      <c r="B19508" t="s">
        <v>57407</v>
      </c>
      <c r="C19508" t="s">
        <v>57408</v>
      </c>
      <c r="D19508" t="s">
        <v>8</v>
      </c>
      <c r="E19508">
        <v>12000</v>
      </c>
    </row>
    <row r="19509" spans="1:5" x14ac:dyDescent="0.2">
      <c r="A19509" t="s">
        <v>57409</v>
      </c>
      <c r="B19509" t="s">
        <v>57410</v>
      </c>
      <c r="C19509" t="s">
        <v>57411</v>
      </c>
      <c r="D19509" t="s">
        <v>8</v>
      </c>
      <c r="E19509">
        <v>12000</v>
      </c>
    </row>
    <row r="19510" spans="1:5" x14ac:dyDescent="0.2">
      <c r="A19510" t="s">
        <v>57412</v>
      </c>
      <c r="B19510" t="s">
        <v>57413</v>
      </c>
      <c r="C19510" t="s">
        <v>57414</v>
      </c>
      <c r="D19510" t="s">
        <v>8</v>
      </c>
      <c r="E19510">
        <v>12000</v>
      </c>
    </row>
    <row r="19511" spans="1:5" x14ac:dyDescent="0.2">
      <c r="A19511" t="s">
        <v>57415</v>
      </c>
      <c r="B19511" t="s">
        <v>57416</v>
      </c>
      <c r="C19511" t="s">
        <v>57417</v>
      </c>
      <c r="D19511" t="s">
        <v>8</v>
      </c>
      <c r="E19511">
        <v>12000</v>
      </c>
    </row>
    <row r="19512" spans="1:5" x14ac:dyDescent="0.2">
      <c r="A19512" t="s">
        <v>57418</v>
      </c>
      <c r="B19512" t="s">
        <v>57419</v>
      </c>
      <c r="C19512" t="s">
        <v>57420</v>
      </c>
      <c r="D19512" t="s">
        <v>8</v>
      </c>
      <c r="E19512">
        <v>12000</v>
      </c>
    </row>
    <row r="19513" spans="1:5" x14ac:dyDescent="0.2">
      <c r="A19513" t="s">
        <v>57421</v>
      </c>
      <c r="B19513" t="s">
        <v>57422</v>
      </c>
      <c r="C19513" t="s">
        <v>21366</v>
      </c>
      <c r="D19513" t="s">
        <v>8</v>
      </c>
      <c r="E19513">
        <v>12000</v>
      </c>
    </row>
    <row r="19514" spans="1:5" x14ac:dyDescent="0.2">
      <c r="A19514" t="s">
        <v>57423</v>
      </c>
      <c r="B19514" t="s">
        <v>57424</v>
      </c>
      <c r="C19514" t="s">
        <v>57425</v>
      </c>
      <c r="D19514" t="s">
        <v>8</v>
      </c>
      <c r="E19514">
        <v>12000</v>
      </c>
    </row>
    <row r="19515" spans="1:5" x14ac:dyDescent="0.2">
      <c r="A19515" t="s">
        <v>57426</v>
      </c>
      <c r="B19515" t="s">
        <v>57427</v>
      </c>
      <c r="C19515" t="s">
        <v>57428</v>
      </c>
      <c r="D19515" t="s">
        <v>8</v>
      </c>
      <c r="E19515">
        <v>12000</v>
      </c>
    </row>
    <row r="19516" spans="1:5" x14ac:dyDescent="0.2">
      <c r="A19516" t="s">
        <v>57429</v>
      </c>
      <c r="B19516" t="s">
        <v>57430</v>
      </c>
      <c r="C19516" t="s">
        <v>57431</v>
      </c>
      <c r="D19516" t="s">
        <v>8</v>
      </c>
      <c r="E19516">
        <v>12000</v>
      </c>
    </row>
    <row r="19517" spans="1:5" x14ac:dyDescent="0.2">
      <c r="A19517" t="s">
        <v>57432</v>
      </c>
      <c r="B19517" t="s">
        <v>57433</v>
      </c>
      <c r="C19517" t="s">
        <v>57434</v>
      </c>
      <c r="D19517" t="s">
        <v>8</v>
      </c>
      <c r="E19517">
        <v>12000</v>
      </c>
    </row>
    <row r="19518" spans="1:5" x14ac:dyDescent="0.2">
      <c r="A19518" t="s">
        <v>57435</v>
      </c>
      <c r="B19518" t="s">
        <v>57436</v>
      </c>
      <c r="C19518" t="s">
        <v>57437</v>
      </c>
      <c r="D19518" t="s">
        <v>8</v>
      </c>
      <c r="E19518">
        <v>12000</v>
      </c>
    </row>
    <row r="19519" spans="1:5" x14ac:dyDescent="0.2">
      <c r="A19519" t="s">
        <v>57438</v>
      </c>
      <c r="B19519" t="s">
        <v>57439</v>
      </c>
      <c r="C19519" t="s">
        <v>57440</v>
      </c>
      <c r="D19519" t="s">
        <v>8</v>
      </c>
      <c r="E19519">
        <v>12000</v>
      </c>
    </row>
    <row r="19520" spans="1:5" x14ac:dyDescent="0.2">
      <c r="A19520" t="s">
        <v>57441</v>
      </c>
      <c r="B19520" t="s">
        <v>57442</v>
      </c>
      <c r="C19520" t="s">
        <v>57443</v>
      </c>
      <c r="D19520" t="s">
        <v>8</v>
      </c>
      <c r="E19520">
        <v>12000</v>
      </c>
    </row>
    <row r="19521" spans="1:5" x14ac:dyDescent="0.2">
      <c r="A19521" t="s">
        <v>57444</v>
      </c>
      <c r="B19521" t="s">
        <v>57445</v>
      </c>
      <c r="C19521" t="s">
        <v>19348</v>
      </c>
      <c r="D19521" t="s">
        <v>8</v>
      </c>
      <c r="E19521">
        <v>12000</v>
      </c>
    </row>
    <row r="19522" spans="1:5" x14ac:dyDescent="0.2">
      <c r="A19522" t="s">
        <v>57446</v>
      </c>
      <c r="B19522" t="s">
        <v>57447</v>
      </c>
      <c r="C19522" t="s">
        <v>57448</v>
      </c>
      <c r="D19522" t="s">
        <v>8</v>
      </c>
      <c r="E19522">
        <v>12000</v>
      </c>
    </row>
    <row r="19523" spans="1:5" x14ac:dyDescent="0.2">
      <c r="A19523" t="s">
        <v>57449</v>
      </c>
      <c r="B19523" t="s">
        <v>57450</v>
      </c>
      <c r="C19523" t="s">
        <v>57451</v>
      </c>
      <c r="D19523" t="s">
        <v>8</v>
      </c>
      <c r="E19523">
        <v>12000</v>
      </c>
    </row>
    <row r="19524" spans="1:5" x14ac:dyDescent="0.2">
      <c r="A19524" t="s">
        <v>57452</v>
      </c>
      <c r="B19524" t="s">
        <v>57453</v>
      </c>
      <c r="C19524" t="s">
        <v>57454</v>
      </c>
      <c r="D19524" t="s">
        <v>8</v>
      </c>
      <c r="E19524">
        <v>12000</v>
      </c>
    </row>
    <row r="19525" spans="1:5" x14ac:dyDescent="0.2">
      <c r="A19525" t="s">
        <v>57455</v>
      </c>
      <c r="B19525" t="s">
        <v>57456</v>
      </c>
      <c r="C19525" t="s">
        <v>57457</v>
      </c>
      <c r="D19525" t="s">
        <v>8</v>
      </c>
      <c r="E19525">
        <v>12000</v>
      </c>
    </row>
    <row r="19526" spans="1:5" x14ac:dyDescent="0.2">
      <c r="A19526" t="s">
        <v>57458</v>
      </c>
      <c r="B19526" t="s">
        <v>57459</v>
      </c>
      <c r="C19526" t="s">
        <v>57460</v>
      </c>
      <c r="D19526" t="s">
        <v>8</v>
      </c>
      <c r="E19526">
        <v>12000</v>
      </c>
    </row>
    <row r="19527" spans="1:5" x14ac:dyDescent="0.2">
      <c r="A19527" t="s">
        <v>57461</v>
      </c>
      <c r="B19527" t="s">
        <v>57462</v>
      </c>
      <c r="C19527" t="s">
        <v>57463</v>
      </c>
      <c r="D19527" t="s">
        <v>8</v>
      </c>
      <c r="E19527">
        <v>12000</v>
      </c>
    </row>
    <row r="19528" spans="1:5" x14ac:dyDescent="0.2">
      <c r="A19528" t="s">
        <v>57464</v>
      </c>
      <c r="B19528" t="s">
        <v>57465</v>
      </c>
      <c r="C19528" t="s">
        <v>57466</v>
      </c>
      <c r="D19528" t="s">
        <v>8</v>
      </c>
      <c r="E19528">
        <v>12000</v>
      </c>
    </row>
    <row r="19529" spans="1:5" x14ac:dyDescent="0.2">
      <c r="A19529" t="s">
        <v>57467</v>
      </c>
      <c r="B19529" t="s">
        <v>57468</v>
      </c>
      <c r="C19529" t="s">
        <v>57469</v>
      </c>
      <c r="D19529" t="s">
        <v>8</v>
      </c>
      <c r="E19529">
        <v>12000</v>
      </c>
    </row>
    <row r="19530" spans="1:5" x14ac:dyDescent="0.2">
      <c r="A19530" t="s">
        <v>57470</v>
      </c>
      <c r="B19530" t="s">
        <v>57471</v>
      </c>
      <c r="C19530" t="s">
        <v>57472</v>
      </c>
      <c r="D19530" t="s">
        <v>8</v>
      </c>
      <c r="E19530">
        <v>12000</v>
      </c>
    </row>
    <row r="19531" spans="1:5" x14ac:dyDescent="0.2">
      <c r="A19531" t="s">
        <v>57473</v>
      </c>
      <c r="B19531" t="s">
        <v>57474</v>
      </c>
      <c r="C19531" t="s">
        <v>57475</v>
      </c>
      <c r="D19531" t="s">
        <v>8</v>
      </c>
      <c r="E19531">
        <v>12000</v>
      </c>
    </row>
    <row r="19532" spans="1:5" x14ac:dyDescent="0.2">
      <c r="A19532" t="s">
        <v>57476</v>
      </c>
      <c r="B19532" t="s">
        <v>57477</v>
      </c>
      <c r="C19532" t="s">
        <v>57478</v>
      </c>
      <c r="D19532" t="s">
        <v>8</v>
      </c>
      <c r="E19532">
        <v>12001</v>
      </c>
    </row>
    <row r="19533" spans="1:5" x14ac:dyDescent="0.2">
      <c r="A19533" t="s">
        <v>57479</v>
      </c>
      <c r="B19533" t="s">
        <v>57480</v>
      </c>
      <c r="C19533" t="s">
        <v>57481</v>
      </c>
      <c r="D19533" t="s">
        <v>8</v>
      </c>
      <c r="E19533">
        <v>12001</v>
      </c>
    </row>
    <row r="19534" spans="1:5" x14ac:dyDescent="0.2">
      <c r="A19534" t="s">
        <v>57482</v>
      </c>
      <c r="B19534" t="s">
        <v>57483</v>
      </c>
      <c r="C19534" t="s">
        <v>57484</v>
      </c>
      <c r="D19534" t="s">
        <v>8</v>
      </c>
      <c r="E19534">
        <v>12001</v>
      </c>
    </row>
    <row r="19535" spans="1:5" x14ac:dyDescent="0.2">
      <c r="A19535" t="s">
        <v>57485</v>
      </c>
      <c r="B19535" t="s">
        <v>57486</v>
      </c>
      <c r="C19535" t="s">
        <v>57487</v>
      </c>
      <c r="D19535" t="s">
        <v>8</v>
      </c>
      <c r="E19535">
        <v>12002</v>
      </c>
    </row>
    <row r="19536" spans="1:5" x14ac:dyDescent="0.2">
      <c r="A19536" t="s">
        <v>57488</v>
      </c>
      <c r="B19536" t="s">
        <v>57489</v>
      </c>
      <c r="C19536" t="s">
        <v>57490</v>
      </c>
      <c r="D19536" t="s">
        <v>8</v>
      </c>
      <c r="E19536">
        <v>12002</v>
      </c>
    </row>
    <row r="19537" spans="1:5" x14ac:dyDescent="0.2">
      <c r="A19537" t="s">
        <v>57491</v>
      </c>
      <c r="B19537" t="s">
        <v>57492</v>
      </c>
      <c r="C19537" t="s">
        <v>57493</v>
      </c>
      <c r="D19537" t="s">
        <v>8</v>
      </c>
      <c r="E19537">
        <v>12003</v>
      </c>
    </row>
    <row r="19538" spans="1:5" x14ac:dyDescent="0.2">
      <c r="A19538" t="s">
        <v>57494</v>
      </c>
      <c r="B19538" t="s">
        <v>57495</v>
      </c>
      <c r="C19538" t="s">
        <v>57496</v>
      </c>
      <c r="D19538" t="s">
        <v>8</v>
      </c>
      <c r="E19538">
        <v>12004</v>
      </c>
    </row>
    <row r="19539" spans="1:5" x14ac:dyDescent="0.2">
      <c r="A19539" t="s">
        <v>57497</v>
      </c>
      <c r="B19539" t="s">
        <v>57498</v>
      </c>
      <c r="C19539" t="s">
        <v>57499</v>
      </c>
      <c r="D19539" t="s">
        <v>8</v>
      </c>
      <c r="E19539">
        <v>12004</v>
      </c>
    </row>
    <row r="19540" spans="1:5" x14ac:dyDescent="0.2">
      <c r="A19540" t="s">
        <v>57500</v>
      </c>
      <c r="B19540" t="s">
        <v>57501</v>
      </c>
      <c r="C19540" t="s">
        <v>57502</v>
      </c>
      <c r="D19540" t="s">
        <v>8</v>
      </c>
      <c r="E19540">
        <v>12007</v>
      </c>
    </row>
    <row r="19541" spans="1:5" x14ac:dyDescent="0.2">
      <c r="A19541" t="s">
        <v>57503</v>
      </c>
      <c r="B19541" t="s">
        <v>57504</v>
      </c>
      <c r="C19541" t="s">
        <v>57505</v>
      </c>
      <c r="D19541" t="s">
        <v>8</v>
      </c>
      <c r="E19541">
        <v>12008</v>
      </c>
    </row>
    <row r="19542" spans="1:5" x14ac:dyDescent="0.2">
      <c r="A19542" t="s">
        <v>57506</v>
      </c>
      <c r="B19542" t="s">
        <v>57507</v>
      </c>
      <c r="C19542" t="s">
        <v>57508</v>
      </c>
      <c r="D19542" t="s">
        <v>8</v>
      </c>
      <c r="E19542">
        <v>12009</v>
      </c>
    </row>
    <row r="19543" spans="1:5" x14ac:dyDescent="0.2">
      <c r="A19543" t="s">
        <v>57509</v>
      </c>
      <c r="B19543" t="s">
        <v>57510</v>
      </c>
      <c r="C19543" t="s">
        <v>57511</v>
      </c>
      <c r="D19543" t="s">
        <v>8</v>
      </c>
      <c r="E19543">
        <v>12009</v>
      </c>
    </row>
    <row r="19544" spans="1:5" x14ac:dyDescent="0.2">
      <c r="A19544" t="s">
        <v>57512</v>
      </c>
      <c r="B19544" t="s">
        <v>57513</v>
      </c>
      <c r="C19544" t="s">
        <v>57514</v>
      </c>
      <c r="D19544" t="s">
        <v>8</v>
      </c>
      <c r="E19544">
        <v>12010</v>
      </c>
    </row>
    <row r="19545" spans="1:5" x14ac:dyDescent="0.2">
      <c r="A19545" t="s">
        <v>57515</v>
      </c>
      <c r="B19545" t="s">
        <v>57516</v>
      </c>
      <c r="C19545" t="s">
        <v>57517</v>
      </c>
      <c r="D19545" t="s">
        <v>8</v>
      </c>
      <c r="E19545">
        <v>12011</v>
      </c>
    </row>
    <row r="19546" spans="1:5" x14ac:dyDescent="0.2">
      <c r="A19546" t="s">
        <v>57518</v>
      </c>
      <c r="B19546" t="s">
        <v>57519</v>
      </c>
      <c r="C19546" t="s">
        <v>57520</v>
      </c>
      <c r="D19546" t="s">
        <v>8</v>
      </c>
      <c r="E19546">
        <v>12012</v>
      </c>
    </row>
    <row r="19547" spans="1:5" x14ac:dyDescent="0.2">
      <c r="A19547" t="s">
        <v>57521</v>
      </c>
      <c r="B19547" t="s">
        <v>57522</v>
      </c>
      <c r="C19547" t="s">
        <v>57523</v>
      </c>
      <c r="D19547" t="s">
        <v>8</v>
      </c>
      <c r="E19547">
        <v>12012</v>
      </c>
    </row>
    <row r="19548" spans="1:5" x14ac:dyDescent="0.2">
      <c r="A19548" t="s">
        <v>57524</v>
      </c>
      <c r="B19548" t="s">
        <v>57525</v>
      </c>
      <c r="C19548" t="s">
        <v>57526</v>
      </c>
      <c r="D19548" t="s">
        <v>8</v>
      </c>
      <c r="E19548">
        <v>12013</v>
      </c>
    </row>
    <row r="19549" spans="1:5" x14ac:dyDescent="0.2">
      <c r="A19549" t="s">
        <v>57527</v>
      </c>
      <c r="B19549" t="s">
        <v>57528</v>
      </c>
      <c r="C19549" t="s">
        <v>57529</v>
      </c>
      <c r="D19549" t="s">
        <v>8</v>
      </c>
      <c r="E19549">
        <v>12014</v>
      </c>
    </row>
    <row r="19550" spans="1:5" x14ac:dyDescent="0.2">
      <c r="A19550" t="s">
        <v>57530</v>
      </c>
      <c r="B19550" t="s">
        <v>57531</v>
      </c>
      <c r="C19550" t="s">
        <v>57532</v>
      </c>
      <c r="D19550" t="s">
        <v>8</v>
      </c>
      <c r="E19550">
        <v>12014</v>
      </c>
    </row>
    <row r="19551" spans="1:5" x14ac:dyDescent="0.2">
      <c r="A19551" t="s">
        <v>57533</v>
      </c>
      <c r="B19551" t="s">
        <v>57534</v>
      </c>
      <c r="C19551" t="s">
        <v>57535</v>
      </c>
      <c r="D19551" t="s">
        <v>8</v>
      </c>
      <c r="E19551">
        <v>12015</v>
      </c>
    </row>
    <row r="19552" spans="1:5" x14ac:dyDescent="0.2">
      <c r="A19552" t="s">
        <v>57536</v>
      </c>
      <c r="B19552" t="s">
        <v>57537</v>
      </c>
      <c r="C19552" t="s">
        <v>57538</v>
      </c>
      <c r="D19552" t="s">
        <v>8</v>
      </c>
      <c r="E19552">
        <v>12017</v>
      </c>
    </row>
    <row r="19553" spans="1:5" x14ac:dyDescent="0.2">
      <c r="A19553" t="s">
        <v>57539</v>
      </c>
      <c r="B19553" t="s">
        <v>57540</v>
      </c>
      <c r="C19553" t="s">
        <v>57541</v>
      </c>
      <c r="D19553" t="s">
        <v>8</v>
      </c>
      <c r="E19553">
        <v>12018</v>
      </c>
    </row>
    <row r="19554" spans="1:5" x14ac:dyDescent="0.2">
      <c r="A19554" t="s">
        <v>57542</v>
      </c>
      <c r="B19554" t="s">
        <v>57543</v>
      </c>
      <c r="C19554" t="s">
        <v>57544</v>
      </c>
      <c r="D19554" t="s">
        <v>8</v>
      </c>
      <c r="E19554">
        <v>12019</v>
      </c>
    </row>
    <row r="19555" spans="1:5" x14ac:dyDescent="0.2">
      <c r="A19555" t="s">
        <v>57545</v>
      </c>
      <c r="B19555" t="s">
        <v>57546</v>
      </c>
      <c r="C19555" t="s">
        <v>57547</v>
      </c>
      <c r="D19555" t="s">
        <v>8</v>
      </c>
      <c r="E19555">
        <v>12021</v>
      </c>
    </row>
    <row r="19556" spans="1:5" x14ac:dyDescent="0.2">
      <c r="A19556" t="s">
        <v>57548</v>
      </c>
      <c r="B19556" t="s">
        <v>57549</v>
      </c>
      <c r="C19556" t="s">
        <v>57550</v>
      </c>
      <c r="D19556" t="s">
        <v>8</v>
      </c>
      <c r="E19556">
        <v>12021</v>
      </c>
    </row>
    <row r="19557" spans="1:5" x14ac:dyDescent="0.2">
      <c r="A19557" t="s">
        <v>57551</v>
      </c>
      <c r="B19557" t="s">
        <v>57552</v>
      </c>
      <c r="C19557" t="s">
        <v>57553</v>
      </c>
      <c r="D19557" t="s">
        <v>8</v>
      </c>
      <c r="E19557">
        <v>12023</v>
      </c>
    </row>
    <row r="19558" spans="1:5" x14ac:dyDescent="0.2">
      <c r="A19558" t="s">
        <v>57554</v>
      </c>
      <c r="B19558" t="s">
        <v>57555</v>
      </c>
      <c r="C19558" t="s">
        <v>57556</v>
      </c>
      <c r="D19558" t="s">
        <v>8</v>
      </c>
      <c r="E19558">
        <v>12023</v>
      </c>
    </row>
    <row r="19559" spans="1:5" x14ac:dyDescent="0.2">
      <c r="A19559" t="s">
        <v>57557</v>
      </c>
      <c r="B19559" t="s">
        <v>57558</v>
      </c>
      <c r="C19559" t="s">
        <v>57559</v>
      </c>
      <c r="D19559" t="s">
        <v>8</v>
      </c>
      <c r="E19559">
        <v>12023</v>
      </c>
    </row>
    <row r="19560" spans="1:5" x14ac:dyDescent="0.2">
      <c r="A19560" t="s">
        <v>57560</v>
      </c>
      <c r="B19560" t="s">
        <v>57561</v>
      </c>
      <c r="C19560" t="s">
        <v>35691</v>
      </c>
      <c r="D19560" t="s">
        <v>8</v>
      </c>
      <c r="E19560">
        <v>12024</v>
      </c>
    </row>
    <row r="19561" spans="1:5" x14ac:dyDescent="0.2">
      <c r="A19561" t="s">
        <v>57562</v>
      </c>
      <c r="B19561" t="s">
        <v>57563</v>
      </c>
      <c r="C19561" t="s">
        <v>57564</v>
      </c>
      <c r="D19561" t="s">
        <v>8</v>
      </c>
      <c r="E19561">
        <v>12024</v>
      </c>
    </row>
    <row r="19562" spans="1:5" x14ac:dyDescent="0.2">
      <c r="A19562" t="s">
        <v>57565</v>
      </c>
      <c r="B19562" t="s">
        <v>57566</v>
      </c>
      <c r="C19562" t="s">
        <v>57567</v>
      </c>
      <c r="D19562" t="s">
        <v>8</v>
      </c>
      <c r="E19562">
        <v>12025</v>
      </c>
    </row>
    <row r="19563" spans="1:5" x14ac:dyDescent="0.2">
      <c r="A19563" t="s">
        <v>57568</v>
      </c>
      <c r="B19563" t="s">
        <v>57569</v>
      </c>
      <c r="C19563" t="s">
        <v>57570</v>
      </c>
      <c r="D19563" t="s">
        <v>8</v>
      </c>
      <c r="E19563">
        <v>12026</v>
      </c>
    </row>
    <row r="19564" spans="1:5" x14ac:dyDescent="0.2">
      <c r="A19564" t="s">
        <v>57571</v>
      </c>
      <c r="B19564" t="s">
        <v>57572</v>
      </c>
      <c r="C19564" t="s">
        <v>57573</v>
      </c>
      <c r="D19564" t="s">
        <v>8</v>
      </c>
      <c r="E19564">
        <v>12027</v>
      </c>
    </row>
    <row r="19565" spans="1:5" x14ac:dyDescent="0.2">
      <c r="A19565" t="s">
        <v>57574</v>
      </c>
      <c r="B19565" t="s">
        <v>57575</v>
      </c>
      <c r="C19565" t="s">
        <v>22963</v>
      </c>
      <c r="D19565" t="s">
        <v>8</v>
      </c>
      <c r="E19565">
        <v>12029</v>
      </c>
    </row>
    <row r="19566" spans="1:5" x14ac:dyDescent="0.2">
      <c r="A19566" t="s">
        <v>57576</v>
      </c>
      <c r="B19566" t="s">
        <v>57577</v>
      </c>
      <c r="C19566" t="s">
        <v>57578</v>
      </c>
      <c r="D19566" t="s">
        <v>8</v>
      </c>
      <c r="E19566">
        <v>12030</v>
      </c>
    </row>
    <row r="19567" spans="1:5" x14ac:dyDescent="0.2">
      <c r="A19567" t="s">
        <v>57579</v>
      </c>
      <c r="B19567" t="s">
        <v>57580</v>
      </c>
      <c r="C19567" t="s">
        <v>57581</v>
      </c>
      <c r="D19567" t="s">
        <v>8</v>
      </c>
      <c r="E19567">
        <v>12030</v>
      </c>
    </row>
    <row r="19568" spans="1:5" x14ac:dyDescent="0.2">
      <c r="A19568" t="s">
        <v>57582</v>
      </c>
      <c r="B19568" t="s">
        <v>57583</v>
      </c>
      <c r="C19568" t="s">
        <v>57584</v>
      </c>
      <c r="D19568" t="s">
        <v>8</v>
      </c>
      <c r="E19568">
        <v>12031</v>
      </c>
    </row>
    <row r="19569" spans="1:5" x14ac:dyDescent="0.2">
      <c r="A19569" t="s">
        <v>57585</v>
      </c>
      <c r="B19569" t="s">
        <v>57586</v>
      </c>
      <c r="C19569" t="s">
        <v>57587</v>
      </c>
      <c r="D19569" t="s">
        <v>8</v>
      </c>
      <c r="E19569">
        <v>12032</v>
      </c>
    </row>
    <row r="19570" spans="1:5" x14ac:dyDescent="0.2">
      <c r="A19570" t="s">
        <v>57588</v>
      </c>
      <c r="B19570" t="s">
        <v>57589</v>
      </c>
      <c r="C19570" t="s">
        <v>57590</v>
      </c>
      <c r="D19570" t="s">
        <v>8</v>
      </c>
      <c r="E19570">
        <v>12032</v>
      </c>
    </row>
    <row r="19571" spans="1:5" x14ac:dyDescent="0.2">
      <c r="A19571" t="s">
        <v>57591</v>
      </c>
      <c r="B19571" t="s">
        <v>57592</v>
      </c>
      <c r="C19571" t="s">
        <v>57593</v>
      </c>
      <c r="D19571" t="s">
        <v>8</v>
      </c>
      <c r="E19571">
        <v>12033</v>
      </c>
    </row>
    <row r="19572" spans="1:5" x14ac:dyDescent="0.2">
      <c r="A19572" t="s">
        <v>57594</v>
      </c>
      <c r="B19572" t="s">
        <v>57595</v>
      </c>
      <c r="C19572" t="s">
        <v>2135</v>
      </c>
      <c r="D19572" t="s">
        <v>8</v>
      </c>
      <c r="E19572">
        <v>12036</v>
      </c>
    </row>
    <row r="19573" spans="1:5" x14ac:dyDescent="0.2">
      <c r="A19573" t="s">
        <v>57596</v>
      </c>
      <c r="B19573" t="s">
        <v>57597</v>
      </c>
      <c r="C19573" t="s">
        <v>57598</v>
      </c>
      <c r="D19573" t="s">
        <v>8</v>
      </c>
      <c r="E19573">
        <v>12037</v>
      </c>
    </row>
    <row r="19574" spans="1:5" x14ac:dyDescent="0.2">
      <c r="A19574" t="s">
        <v>57599</v>
      </c>
      <c r="B19574" t="s">
        <v>57600</v>
      </c>
      <c r="C19574" t="s">
        <v>57601</v>
      </c>
      <c r="D19574" t="s">
        <v>8</v>
      </c>
      <c r="E19574">
        <v>12038</v>
      </c>
    </row>
    <row r="19575" spans="1:5" x14ac:dyDescent="0.2">
      <c r="A19575" t="s">
        <v>57602</v>
      </c>
      <c r="B19575" t="s">
        <v>57603</v>
      </c>
      <c r="C19575" t="s">
        <v>57604</v>
      </c>
      <c r="D19575" t="s">
        <v>8</v>
      </c>
      <c r="E19575">
        <v>12038</v>
      </c>
    </row>
    <row r="19576" spans="1:5" x14ac:dyDescent="0.2">
      <c r="A19576" t="s">
        <v>57605</v>
      </c>
      <c r="B19576" t="s">
        <v>57606</v>
      </c>
      <c r="C19576" t="s">
        <v>57607</v>
      </c>
      <c r="D19576" t="s">
        <v>8</v>
      </c>
      <c r="E19576">
        <v>12038</v>
      </c>
    </row>
    <row r="19577" spans="1:5" x14ac:dyDescent="0.2">
      <c r="A19577" t="s">
        <v>57608</v>
      </c>
      <c r="B19577" t="s">
        <v>57609</v>
      </c>
      <c r="C19577" t="s">
        <v>57610</v>
      </c>
      <c r="D19577" t="s">
        <v>8</v>
      </c>
      <c r="E19577">
        <v>12039</v>
      </c>
    </row>
    <row r="19578" spans="1:5" x14ac:dyDescent="0.2">
      <c r="A19578" t="s">
        <v>57611</v>
      </c>
      <c r="B19578" t="s">
        <v>57612</v>
      </c>
      <c r="C19578" t="s">
        <v>57613</v>
      </c>
      <c r="D19578" t="s">
        <v>8</v>
      </c>
      <c r="E19578">
        <v>12040</v>
      </c>
    </row>
    <row r="19579" spans="1:5" x14ac:dyDescent="0.2">
      <c r="A19579" t="s">
        <v>57614</v>
      </c>
      <c r="B19579" t="s">
        <v>57615</v>
      </c>
      <c r="C19579" t="s">
        <v>57616</v>
      </c>
      <c r="D19579" t="s">
        <v>8</v>
      </c>
      <c r="E19579">
        <v>12040</v>
      </c>
    </row>
    <row r="19580" spans="1:5" x14ac:dyDescent="0.2">
      <c r="A19580" t="s">
        <v>57617</v>
      </c>
      <c r="B19580" t="s">
        <v>57618</v>
      </c>
      <c r="C19580" t="s">
        <v>57619</v>
      </c>
      <c r="D19580" t="s">
        <v>8</v>
      </c>
      <c r="E19580">
        <v>12042</v>
      </c>
    </row>
    <row r="19581" spans="1:5" x14ac:dyDescent="0.2">
      <c r="A19581" t="s">
        <v>57620</v>
      </c>
      <c r="B19581" t="s">
        <v>57621</v>
      </c>
      <c r="C19581" t="s">
        <v>57622</v>
      </c>
      <c r="D19581" t="s">
        <v>8</v>
      </c>
      <c r="E19581">
        <v>12042</v>
      </c>
    </row>
    <row r="19582" spans="1:5" x14ac:dyDescent="0.2">
      <c r="A19582" t="s">
        <v>57623</v>
      </c>
      <c r="B19582" t="s">
        <v>57624</v>
      </c>
      <c r="C19582" t="s">
        <v>57625</v>
      </c>
      <c r="D19582" t="s">
        <v>8</v>
      </c>
      <c r="E19582">
        <v>12043</v>
      </c>
    </row>
    <row r="19583" spans="1:5" x14ac:dyDescent="0.2">
      <c r="A19583" t="s">
        <v>57626</v>
      </c>
      <c r="B19583" t="s">
        <v>57627</v>
      </c>
      <c r="C19583" t="s">
        <v>57628</v>
      </c>
      <c r="D19583" t="s">
        <v>8</v>
      </c>
      <c r="E19583">
        <v>12043</v>
      </c>
    </row>
    <row r="19584" spans="1:5" x14ac:dyDescent="0.2">
      <c r="A19584" t="s">
        <v>57629</v>
      </c>
      <c r="B19584" t="s">
        <v>57630</v>
      </c>
      <c r="C19584" t="s">
        <v>57631</v>
      </c>
      <c r="D19584" t="s">
        <v>8</v>
      </c>
      <c r="E19584">
        <v>12043</v>
      </c>
    </row>
    <row r="19585" spans="1:5" x14ac:dyDescent="0.2">
      <c r="A19585" t="s">
        <v>57632</v>
      </c>
      <c r="B19585" t="s">
        <v>57633</v>
      </c>
      <c r="C19585" t="s">
        <v>57634</v>
      </c>
      <c r="D19585" t="s">
        <v>8</v>
      </c>
      <c r="E19585">
        <v>12045</v>
      </c>
    </row>
    <row r="19586" spans="1:5" x14ac:dyDescent="0.2">
      <c r="A19586" t="s">
        <v>57635</v>
      </c>
      <c r="B19586" t="s">
        <v>57636</v>
      </c>
      <c r="C19586" t="s">
        <v>57637</v>
      </c>
      <c r="D19586" t="s">
        <v>8</v>
      </c>
      <c r="E19586">
        <v>12045</v>
      </c>
    </row>
    <row r="19587" spans="1:5" x14ac:dyDescent="0.2">
      <c r="A19587" t="s">
        <v>57638</v>
      </c>
      <c r="B19587" t="s">
        <v>57639</v>
      </c>
      <c r="C19587" t="s">
        <v>57640</v>
      </c>
      <c r="D19587" t="s">
        <v>8</v>
      </c>
      <c r="E19587">
        <v>12046</v>
      </c>
    </row>
    <row r="19588" spans="1:5" x14ac:dyDescent="0.2">
      <c r="A19588" t="s">
        <v>57641</v>
      </c>
      <c r="B19588" t="s">
        <v>57642</v>
      </c>
      <c r="C19588" t="s">
        <v>57643</v>
      </c>
      <c r="D19588" t="s">
        <v>8</v>
      </c>
      <c r="E19588">
        <v>12052</v>
      </c>
    </row>
    <row r="19589" spans="1:5" x14ac:dyDescent="0.2">
      <c r="A19589" t="s">
        <v>57644</v>
      </c>
      <c r="B19589" t="s">
        <v>57645</v>
      </c>
      <c r="C19589" t="s">
        <v>57646</v>
      </c>
      <c r="D19589" t="s">
        <v>8</v>
      </c>
      <c r="E19589">
        <v>12054</v>
      </c>
    </row>
    <row r="19590" spans="1:5" x14ac:dyDescent="0.2">
      <c r="A19590" t="s">
        <v>57647</v>
      </c>
      <c r="B19590" t="s">
        <v>57648</v>
      </c>
      <c r="C19590" t="s">
        <v>57649</v>
      </c>
      <c r="D19590" t="s">
        <v>8</v>
      </c>
      <c r="E19590">
        <v>12055</v>
      </c>
    </row>
    <row r="19591" spans="1:5" x14ac:dyDescent="0.2">
      <c r="A19591" t="s">
        <v>57650</v>
      </c>
      <c r="B19591" t="s">
        <v>57651</v>
      </c>
      <c r="C19591" t="s">
        <v>57652</v>
      </c>
      <c r="D19591" t="s">
        <v>8</v>
      </c>
      <c r="E19591">
        <v>12056</v>
      </c>
    </row>
    <row r="19592" spans="1:5" x14ac:dyDescent="0.2">
      <c r="A19592" t="s">
        <v>57653</v>
      </c>
      <c r="B19592" t="s">
        <v>57654</v>
      </c>
      <c r="C19592" t="s">
        <v>57655</v>
      </c>
      <c r="D19592" t="s">
        <v>8</v>
      </c>
      <c r="E19592">
        <v>12056</v>
      </c>
    </row>
    <row r="19593" spans="1:5" x14ac:dyDescent="0.2">
      <c r="A19593" t="s">
        <v>57656</v>
      </c>
      <c r="B19593" t="s">
        <v>57657</v>
      </c>
      <c r="C19593" t="s">
        <v>57658</v>
      </c>
      <c r="D19593" t="s">
        <v>8</v>
      </c>
      <c r="E19593">
        <v>12057</v>
      </c>
    </row>
    <row r="19594" spans="1:5" x14ac:dyDescent="0.2">
      <c r="A19594" t="s">
        <v>57659</v>
      </c>
      <c r="B19594" t="s">
        <v>57660</v>
      </c>
      <c r="C19594" t="s">
        <v>57661</v>
      </c>
      <c r="D19594" t="s">
        <v>8</v>
      </c>
      <c r="E19594">
        <v>12058</v>
      </c>
    </row>
    <row r="19595" spans="1:5" x14ac:dyDescent="0.2">
      <c r="A19595" t="s">
        <v>57662</v>
      </c>
      <c r="B19595" t="s">
        <v>57663</v>
      </c>
      <c r="C19595" t="s">
        <v>57664</v>
      </c>
      <c r="D19595" t="s">
        <v>8</v>
      </c>
      <c r="E19595">
        <v>12058</v>
      </c>
    </row>
    <row r="19596" spans="1:5" x14ac:dyDescent="0.2">
      <c r="A19596" t="s">
        <v>57665</v>
      </c>
      <c r="B19596" t="s">
        <v>57666</v>
      </c>
      <c r="C19596" t="s">
        <v>57667</v>
      </c>
      <c r="D19596" t="s">
        <v>8</v>
      </c>
      <c r="E19596">
        <v>12060</v>
      </c>
    </row>
    <row r="19597" spans="1:5" x14ac:dyDescent="0.2">
      <c r="A19597" t="s">
        <v>57668</v>
      </c>
      <c r="B19597" t="s">
        <v>57669</v>
      </c>
      <c r="C19597" t="s">
        <v>57670</v>
      </c>
      <c r="D19597" t="s">
        <v>8</v>
      </c>
      <c r="E19597">
        <v>12062</v>
      </c>
    </row>
    <row r="19598" spans="1:5" x14ac:dyDescent="0.2">
      <c r="A19598" t="s">
        <v>57671</v>
      </c>
      <c r="B19598" t="s">
        <v>57672</v>
      </c>
      <c r="C19598" t="s">
        <v>57673</v>
      </c>
      <c r="D19598" t="s">
        <v>8</v>
      </c>
      <c r="E19598">
        <v>12064</v>
      </c>
    </row>
    <row r="19599" spans="1:5" x14ac:dyDescent="0.2">
      <c r="A19599" t="s">
        <v>57674</v>
      </c>
      <c r="B19599" t="s">
        <v>57675</v>
      </c>
      <c r="C19599" t="s">
        <v>57676</v>
      </c>
      <c r="D19599" t="s">
        <v>8</v>
      </c>
      <c r="E19599">
        <v>12067</v>
      </c>
    </row>
    <row r="19600" spans="1:5" x14ac:dyDescent="0.2">
      <c r="A19600" t="s">
        <v>57677</v>
      </c>
      <c r="B19600" t="s">
        <v>57678</v>
      </c>
      <c r="C19600" t="s">
        <v>57679</v>
      </c>
      <c r="D19600" t="s">
        <v>8</v>
      </c>
      <c r="E19600">
        <v>12067</v>
      </c>
    </row>
    <row r="19601" spans="1:5" x14ac:dyDescent="0.2">
      <c r="A19601" t="s">
        <v>57680</v>
      </c>
      <c r="B19601" t="s">
        <v>57681</v>
      </c>
      <c r="C19601" t="s">
        <v>57682</v>
      </c>
      <c r="D19601" t="s">
        <v>8</v>
      </c>
      <c r="E19601">
        <v>12068</v>
      </c>
    </row>
    <row r="19602" spans="1:5" x14ac:dyDescent="0.2">
      <c r="A19602" t="s">
        <v>57683</v>
      </c>
      <c r="B19602" t="s">
        <v>57684</v>
      </c>
      <c r="C19602" t="s">
        <v>57685</v>
      </c>
      <c r="D19602" t="s">
        <v>8</v>
      </c>
      <c r="E19602">
        <v>12073</v>
      </c>
    </row>
    <row r="19603" spans="1:5" x14ac:dyDescent="0.2">
      <c r="A19603" t="s">
        <v>57686</v>
      </c>
      <c r="B19603" t="s">
        <v>57687</v>
      </c>
      <c r="C19603" t="s">
        <v>57688</v>
      </c>
      <c r="D19603" t="s">
        <v>8</v>
      </c>
      <c r="E19603">
        <v>12073</v>
      </c>
    </row>
    <row r="19604" spans="1:5" x14ac:dyDescent="0.2">
      <c r="A19604" t="s">
        <v>57689</v>
      </c>
      <c r="B19604" t="s">
        <v>57690</v>
      </c>
      <c r="C19604" t="s">
        <v>57691</v>
      </c>
      <c r="D19604" t="s">
        <v>8</v>
      </c>
      <c r="E19604">
        <v>12074</v>
      </c>
    </row>
    <row r="19605" spans="1:5" x14ac:dyDescent="0.2">
      <c r="A19605" t="s">
        <v>57692</v>
      </c>
      <c r="B19605" t="s">
        <v>57693</v>
      </c>
      <c r="C19605" t="s">
        <v>57694</v>
      </c>
      <c r="D19605" t="s">
        <v>8</v>
      </c>
      <c r="E19605">
        <v>12074</v>
      </c>
    </row>
    <row r="19606" spans="1:5" x14ac:dyDescent="0.2">
      <c r="A19606" t="s">
        <v>57695</v>
      </c>
      <c r="B19606" t="s">
        <v>57696</v>
      </c>
      <c r="C19606" t="s">
        <v>57697</v>
      </c>
      <c r="D19606" t="s">
        <v>8</v>
      </c>
      <c r="E19606">
        <v>12074</v>
      </c>
    </row>
    <row r="19607" spans="1:5" x14ac:dyDescent="0.2">
      <c r="A19607" t="s">
        <v>57698</v>
      </c>
      <c r="B19607" t="s">
        <v>57699</v>
      </c>
      <c r="C19607" t="s">
        <v>6104</v>
      </c>
      <c r="D19607" t="s">
        <v>8</v>
      </c>
      <c r="E19607">
        <v>12075</v>
      </c>
    </row>
    <row r="19608" spans="1:5" x14ac:dyDescent="0.2">
      <c r="A19608" t="s">
        <v>57700</v>
      </c>
      <c r="B19608" t="s">
        <v>57701</v>
      </c>
      <c r="C19608" t="s">
        <v>57702</v>
      </c>
      <c r="D19608" t="s">
        <v>8</v>
      </c>
      <c r="E19608">
        <v>12077</v>
      </c>
    </row>
    <row r="19609" spans="1:5" x14ac:dyDescent="0.2">
      <c r="A19609" t="s">
        <v>57703</v>
      </c>
      <c r="B19609" t="s">
        <v>57704</v>
      </c>
      <c r="C19609" t="s">
        <v>57705</v>
      </c>
      <c r="D19609" t="s">
        <v>8</v>
      </c>
      <c r="E19609">
        <v>12077</v>
      </c>
    </row>
    <row r="19610" spans="1:5" x14ac:dyDescent="0.2">
      <c r="A19610" t="s">
        <v>57706</v>
      </c>
      <c r="B19610" t="s">
        <v>57707</v>
      </c>
      <c r="C19610" t="s">
        <v>57708</v>
      </c>
      <c r="D19610" t="s">
        <v>8</v>
      </c>
      <c r="E19610">
        <v>12080</v>
      </c>
    </row>
    <row r="19611" spans="1:5" x14ac:dyDescent="0.2">
      <c r="A19611" t="s">
        <v>57709</v>
      </c>
      <c r="B19611" t="s">
        <v>57710</v>
      </c>
      <c r="C19611" t="s">
        <v>57711</v>
      </c>
      <c r="D19611" t="s">
        <v>8</v>
      </c>
      <c r="E19611">
        <v>12080</v>
      </c>
    </row>
    <row r="19612" spans="1:5" x14ac:dyDescent="0.2">
      <c r="A19612" t="s">
        <v>57712</v>
      </c>
      <c r="B19612" t="s">
        <v>57713</v>
      </c>
      <c r="C19612" t="s">
        <v>57714</v>
      </c>
      <c r="D19612" t="s">
        <v>8</v>
      </c>
      <c r="E19612">
        <v>12083</v>
      </c>
    </row>
    <row r="19613" spans="1:5" x14ac:dyDescent="0.2">
      <c r="A19613" t="s">
        <v>57715</v>
      </c>
      <c r="B19613" t="s">
        <v>57716</v>
      </c>
      <c r="C19613" t="s">
        <v>57717</v>
      </c>
      <c r="D19613" t="s">
        <v>8</v>
      </c>
      <c r="E19613">
        <v>12084</v>
      </c>
    </row>
    <row r="19614" spans="1:5" x14ac:dyDescent="0.2">
      <c r="A19614" t="s">
        <v>57718</v>
      </c>
      <c r="B19614" t="s">
        <v>57719</v>
      </c>
      <c r="C19614" t="s">
        <v>57720</v>
      </c>
      <c r="D19614" t="s">
        <v>8</v>
      </c>
      <c r="E19614">
        <v>12084</v>
      </c>
    </row>
    <row r="19615" spans="1:5" x14ac:dyDescent="0.2">
      <c r="A19615" t="s">
        <v>57721</v>
      </c>
      <c r="B19615" t="s">
        <v>57722</v>
      </c>
      <c r="C19615" t="s">
        <v>57723</v>
      </c>
      <c r="D19615" t="s">
        <v>8</v>
      </c>
      <c r="E19615">
        <v>12085</v>
      </c>
    </row>
    <row r="19616" spans="1:5" x14ac:dyDescent="0.2">
      <c r="A19616" t="s">
        <v>57724</v>
      </c>
      <c r="B19616" t="s">
        <v>57725</v>
      </c>
      <c r="C19616" t="s">
        <v>57726</v>
      </c>
      <c r="D19616" t="s">
        <v>8</v>
      </c>
      <c r="E19616">
        <v>12085</v>
      </c>
    </row>
    <row r="19617" spans="1:5" x14ac:dyDescent="0.2">
      <c r="A19617" t="s">
        <v>57727</v>
      </c>
      <c r="B19617" t="s">
        <v>57728</v>
      </c>
      <c r="C19617" t="s">
        <v>57729</v>
      </c>
      <c r="D19617" t="s">
        <v>8</v>
      </c>
      <c r="E19617">
        <v>12086</v>
      </c>
    </row>
    <row r="19618" spans="1:5" x14ac:dyDescent="0.2">
      <c r="A19618" t="s">
        <v>57730</v>
      </c>
      <c r="B19618" t="s">
        <v>57731</v>
      </c>
      <c r="C19618" t="s">
        <v>57732</v>
      </c>
      <c r="D19618" t="s">
        <v>8</v>
      </c>
      <c r="E19618">
        <v>12086</v>
      </c>
    </row>
    <row r="19619" spans="1:5" x14ac:dyDescent="0.2">
      <c r="A19619" t="s">
        <v>57733</v>
      </c>
      <c r="B19619" t="s">
        <v>57734</v>
      </c>
      <c r="C19619" t="s">
        <v>57735</v>
      </c>
      <c r="D19619" t="s">
        <v>8</v>
      </c>
      <c r="E19619">
        <v>12086</v>
      </c>
    </row>
    <row r="19620" spans="1:5" x14ac:dyDescent="0.2">
      <c r="A19620" t="s">
        <v>57736</v>
      </c>
      <c r="B19620" t="s">
        <v>57737</v>
      </c>
      <c r="C19620" t="s">
        <v>54641</v>
      </c>
      <c r="D19620" t="s">
        <v>8</v>
      </c>
      <c r="E19620">
        <v>12087</v>
      </c>
    </row>
    <row r="19621" spans="1:5" x14ac:dyDescent="0.2">
      <c r="A19621" t="s">
        <v>57738</v>
      </c>
      <c r="B19621" t="s">
        <v>57739</v>
      </c>
      <c r="C19621" t="s">
        <v>57740</v>
      </c>
      <c r="D19621" t="s">
        <v>8</v>
      </c>
      <c r="E19621">
        <v>12087</v>
      </c>
    </row>
    <row r="19622" spans="1:5" x14ac:dyDescent="0.2">
      <c r="A19622" t="s">
        <v>57741</v>
      </c>
      <c r="B19622" t="s">
        <v>57742</v>
      </c>
      <c r="C19622" t="s">
        <v>57743</v>
      </c>
      <c r="D19622" t="s">
        <v>8</v>
      </c>
      <c r="E19622">
        <v>12087</v>
      </c>
    </row>
    <row r="19623" spans="1:5" x14ac:dyDescent="0.2">
      <c r="A19623" t="s">
        <v>57744</v>
      </c>
      <c r="B19623" t="s">
        <v>57745</v>
      </c>
      <c r="C19623" t="s">
        <v>57746</v>
      </c>
      <c r="D19623" t="s">
        <v>8</v>
      </c>
      <c r="E19623">
        <v>12087</v>
      </c>
    </row>
    <row r="19624" spans="1:5" x14ac:dyDescent="0.2">
      <c r="A19624" t="s">
        <v>57747</v>
      </c>
      <c r="B19624" t="s">
        <v>57748</v>
      </c>
      <c r="C19624" t="s">
        <v>57749</v>
      </c>
      <c r="D19624" t="s">
        <v>8</v>
      </c>
      <c r="E19624">
        <v>12088</v>
      </c>
    </row>
    <row r="19625" spans="1:5" x14ac:dyDescent="0.2">
      <c r="A19625" t="s">
        <v>57750</v>
      </c>
      <c r="B19625" t="s">
        <v>57751</v>
      </c>
      <c r="C19625" t="s">
        <v>57752</v>
      </c>
      <c r="D19625" t="s">
        <v>8</v>
      </c>
      <c r="E19625">
        <v>12088</v>
      </c>
    </row>
    <row r="19626" spans="1:5" x14ac:dyDescent="0.2">
      <c r="A19626" t="s">
        <v>57753</v>
      </c>
      <c r="B19626" t="s">
        <v>57754</v>
      </c>
      <c r="C19626" t="s">
        <v>57755</v>
      </c>
      <c r="D19626" t="s">
        <v>8</v>
      </c>
      <c r="E19626">
        <v>12088</v>
      </c>
    </row>
    <row r="19627" spans="1:5" x14ac:dyDescent="0.2">
      <c r="A19627" t="s">
        <v>57756</v>
      </c>
      <c r="B19627" t="s">
        <v>57757</v>
      </c>
      <c r="C19627" t="s">
        <v>57758</v>
      </c>
      <c r="D19627" t="s">
        <v>8</v>
      </c>
      <c r="E19627">
        <v>12089</v>
      </c>
    </row>
    <row r="19628" spans="1:5" x14ac:dyDescent="0.2">
      <c r="A19628" t="s">
        <v>57759</v>
      </c>
      <c r="B19628" t="s">
        <v>57760</v>
      </c>
      <c r="C19628" t="s">
        <v>57761</v>
      </c>
      <c r="D19628" t="s">
        <v>8</v>
      </c>
      <c r="E19628">
        <v>12089</v>
      </c>
    </row>
    <row r="19629" spans="1:5" x14ac:dyDescent="0.2">
      <c r="A19629" t="s">
        <v>57762</v>
      </c>
      <c r="B19629" t="s">
        <v>57763</v>
      </c>
      <c r="C19629" t="s">
        <v>57764</v>
      </c>
      <c r="D19629" t="s">
        <v>8</v>
      </c>
      <c r="E19629">
        <v>12090</v>
      </c>
    </row>
    <row r="19630" spans="1:5" x14ac:dyDescent="0.2">
      <c r="A19630" t="s">
        <v>57765</v>
      </c>
      <c r="B19630" t="s">
        <v>57766</v>
      </c>
      <c r="C19630" t="s">
        <v>57767</v>
      </c>
      <c r="D19630" t="s">
        <v>8</v>
      </c>
      <c r="E19630">
        <v>12092</v>
      </c>
    </row>
    <row r="19631" spans="1:5" x14ac:dyDescent="0.2">
      <c r="A19631" t="s">
        <v>57768</v>
      </c>
      <c r="B19631" t="s">
        <v>57769</v>
      </c>
      <c r="C19631" t="s">
        <v>57770</v>
      </c>
      <c r="D19631" t="s">
        <v>8</v>
      </c>
      <c r="E19631">
        <v>12092</v>
      </c>
    </row>
    <row r="19632" spans="1:5" x14ac:dyDescent="0.2">
      <c r="A19632" t="s">
        <v>57771</v>
      </c>
      <c r="B19632" t="s">
        <v>57772</v>
      </c>
      <c r="C19632" t="s">
        <v>57773</v>
      </c>
      <c r="D19632" t="s">
        <v>8</v>
      </c>
      <c r="E19632">
        <v>12093</v>
      </c>
    </row>
    <row r="19633" spans="1:5" x14ac:dyDescent="0.2">
      <c r="A19633" t="s">
        <v>57774</v>
      </c>
      <c r="B19633" t="s">
        <v>57775</v>
      </c>
      <c r="C19633" t="s">
        <v>57776</v>
      </c>
      <c r="D19633" t="s">
        <v>8</v>
      </c>
      <c r="E19633">
        <v>12094</v>
      </c>
    </row>
    <row r="19634" spans="1:5" x14ac:dyDescent="0.2">
      <c r="A19634" t="s">
        <v>57777</v>
      </c>
      <c r="B19634" t="s">
        <v>57778</v>
      </c>
      <c r="C19634" t="s">
        <v>57779</v>
      </c>
      <c r="D19634" t="s">
        <v>8</v>
      </c>
      <c r="E19634">
        <v>12094</v>
      </c>
    </row>
    <row r="19635" spans="1:5" x14ac:dyDescent="0.2">
      <c r="A19635" t="s">
        <v>57780</v>
      </c>
      <c r="B19635" t="s">
        <v>57781</v>
      </c>
      <c r="C19635" t="s">
        <v>57782</v>
      </c>
      <c r="D19635" t="s">
        <v>8</v>
      </c>
      <c r="E19635">
        <v>12095</v>
      </c>
    </row>
    <row r="19636" spans="1:5" x14ac:dyDescent="0.2">
      <c r="A19636" t="s">
        <v>57783</v>
      </c>
      <c r="B19636" t="s">
        <v>57784</v>
      </c>
      <c r="C19636" t="s">
        <v>12500</v>
      </c>
      <c r="D19636" t="s">
        <v>8</v>
      </c>
      <c r="E19636">
        <v>12095</v>
      </c>
    </row>
    <row r="19637" spans="1:5" x14ac:dyDescent="0.2">
      <c r="A19637" t="s">
        <v>57785</v>
      </c>
      <c r="B19637" t="s">
        <v>57786</v>
      </c>
      <c r="C19637" t="s">
        <v>57787</v>
      </c>
      <c r="D19637" t="s">
        <v>8</v>
      </c>
      <c r="E19637">
        <v>12095</v>
      </c>
    </row>
    <row r="19638" spans="1:5" x14ac:dyDescent="0.2">
      <c r="A19638" t="s">
        <v>57788</v>
      </c>
      <c r="B19638" t="s">
        <v>57789</v>
      </c>
      <c r="C19638" t="s">
        <v>57790</v>
      </c>
      <c r="D19638" t="s">
        <v>8</v>
      </c>
      <c r="E19638">
        <v>12096</v>
      </c>
    </row>
    <row r="19639" spans="1:5" x14ac:dyDescent="0.2">
      <c r="A19639" t="s">
        <v>57791</v>
      </c>
      <c r="B19639" t="s">
        <v>57792</v>
      </c>
      <c r="C19639" t="s">
        <v>57793</v>
      </c>
      <c r="D19639" t="s">
        <v>8</v>
      </c>
      <c r="E19639">
        <v>12096</v>
      </c>
    </row>
    <row r="19640" spans="1:5" x14ac:dyDescent="0.2">
      <c r="A19640" t="s">
        <v>57794</v>
      </c>
      <c r="B19640" t="s">
        <v>57795</v>
      </c>
      <c r="C19640" t="s">
        <v>57796</v>
      </c>
      <c r="D19640" t="s">
        <v>8</v>
      </c>
      <c r="E19640">
        <v>12096</v>
      </c>
    </row>
    <row r="19641" spans="1:5" x14ac:dyDescent="0.2">
      <c r="A19641" t="s">
        <v>57797</v>
      </c>
      <c r="B19641" t="s">
        <v>57798</v>
      </c>
      <c r="C19641" t="s">
        <v>57799</v>
      </c>
      <c r="D19641" t="s">
        <v>8</v>
      </c>
      <c r="E19641">
        <v>12097</v>
      </c>
    </row>
    <row r="19642" spans="1:5" x14ac:dyDescent="0.2">
      <c r="A19642" t="s">
        <v>57800</v>
      </c>
      <c r="B19642" t="s">
        <v>57801</v>
      </c>
      <c r="C19642" t="s">
        <v>57802</v>
      </c>
      <c r="D19642" t="s">
        <v>8</v>
      </c>
      <c r="E19642">
        <v>12098</v>
      </c>
    </row>
    <row r="19643" spans="1:5" x14ac:dyDescent="0.2">
      <c r="A19643" t="s">
        <v>57803</v>
      </c>
      <c r="B19643" t="s">
        <v>57804</v>
      </c>
      <c r="C19643" t="s">
        <v>57805</v>
      </c>
      <c r="D19643" t="s">
        <v>8</v>
      </c>
      <c r="E19643">
        <v>12100</v>
      </c>
    </row>
    <row r="19644" spans="1:5" x14ac:dyDescent="0.2">
      <c r="A19644" t="s">
        <v>57806</v>
      </c>
      <c r="B19644" t="s">
        <v>57807</v>
      </c>
      <c r="C19644" t="s">
        <v>57808</v>
      </c>
      <c r="D19644" t="s">
        <v>8</v>
      </c>
      <c r="E19644">
        <v>12100</v>
      </c>
    </row>
    <row r="19645" spans="1:5" x14ac:dyDescent="0.2">
      <c r="A19645" t="s">
        <v>57809</v>
      </c>
      <c r="B19645" t="s">
        <v>57810</v>
      </c>
      <c r="C19645" t="s">
        <v>57811</v>
      </c>
      <c r="D19645" t="s">
        <v>8</v>
      </c>
      <c r="E19645">
        <v>12100</v>
      </c>
    </row>
    <row r="19646" spans="1:5" x14ac:dyDescent="0.2">
      <c r="A19646" t="s">
        <v>57812</v>
      </c>
      <c r="B19646" t="s">
        <v>57813</v>
      </c>
      <c r="C19646" t="s">
        <v>57814</v>
      </c>
      <c r="D19646" t="s">
        <v>8</v>
      </c>
      <c r="E19646">
        <v>12100</v>
      </c>
    </row>
    <row r="19647" spans="1:5" x14ac:dyDescent="0.2">
      <c r="A19647" t="s">
        <v>57815</v>
      </c>
      <c r="B19647" t="s">
        <v>57816</v>
      </c>
      <c r="C19647" t="s">
        <v>57817</v>
      </c>
      <c r="D19647" t="s">
        <v>8</v>
      </c>
      <c r="E19647">
        <v>12100</v>
      </c>
    </row>
    <row r="19648" spans="1:5" x14ac:dyDescent="0.2">
      <c r="A19648" t="s">
        <v>57818</v>
      </c>
      <c r="B19648" t="s">
        <v>57819</v>
      </c>
      <c r="C19648" t="s">
        <v>57820</v>
      </c>
      <c r="D19648" t="s">
        <v>8</v>
      </c>
      <c r="E19648">
        <v>12102</v>
      </c>
    </row>
    <row r="19649" spans="1:5" x14ac:dyDescent="0.2">
      <c r="A19649" t="s">
        <v>57821</v>
      </c>
      <c r="B19649" t="s">
        <v>57822</v>
      </c>
      <c r="C19649" t="s">
        <v>57823</v>
      </c>
      <c r="D19649" t="s">
        <v>8</v>
      </c>
      <c r="E19649">
        <v>12102</v>
      </c>
    </row>
    <row r="19650" spans="1:5" x14ac:dyDescent="0.2">
      <c r="A19650" t="s">
        <v>57824</v>
      </c>
      <c r="B19650" t="s">
        <v>57825</v>
      </c>
      <c r="C19650" t="s">
        <v>57826</v>
      </c>
      <c r="D19650" t="s">
        <v>8</v>
      </c>
      <c r="E19650">
        <v>12104</v>
      </c>
    </row>
    <row r="19651" spans="1:5" x14ac:dyDescent="0.2">
      <c r="A19651" t="s">
        <v>57827</v>
      </c>
      <c r="B19651" t="s">
        <v>57828</v>
      </c>
      <c r="C19651" t="s">
        <v>57829</v>
      </c>
      <c r="D19651" t="s">
        <v>8</v>
      </c>
      <c r="E19651">
        <v>12106</v>
      </c>
    </row>
    <row r="19652" spans="1:5" x14ac:dyDescent="0.2">
      <c r="A19652" t="s">
        <v>57830</v>
      </c>
      <c r="B19652" t="s">
        <v>57831</v>
      </c>
      <c r="C19652" t="s">
        <v>57832</v>
      </c>
      <c r="D19652" t="s">
        <v>8</v>
      </c>
      <c r="E19652">
        <v>12108</v>
      </c>
    </row>
    <row r="19653" spans="1:5" x14ac:dyDescent="0.2">
      <c r="A19653" t="s">
        <v>57833</v>
      </c>
      <c r="B19653" t="s">
        <v>57834</v>
      </c>
      <c r="C19653" t="s">
        <v>57835</v>
      </c>
      <c r="D19653" t="s">
        <v>8</v>
      </c>
      <c r="E19653">
        <v>12108</v>
      </c>
    </row>
    <row r="19654" spans="1:5" x14ac:dyDescent="0.2">
      <c r="A19654" t="s">
        <v>57836</v>
      </c>
      <c r="B19654" t="s">
        <v>57837</v>
      </c>
      <c r="C19654" t="s">
        <v>57838</v>
      </c>
      <c r="D19654" t="s">
        <v>8</v>
      </c>
      <c r="E19654">
        <v>12108</v>
      </c>
    </row>
    <row r="19655" spans="1:5" x14ac:dyDescent="0.2">
      <c r="A19655" t="s">
        <v>57839</v>
      </c>
      <c r="B19655" t="s">
        <v>57840</v>
      </c>
      <c r="C19655" t="s">
        <v>57841</v>
      </c>
      <c r="D19655" t="s">
        <v>8</v>
      </c>
      <c r="E19655">
        <v>12111</v>
      </c>
    </row>
    <row r="19656" spans="1:5" x14ac:dyDescent="0.2">
      <c r="A19656" t="s">
        <v>57842</v>
      </c>
      <c r="B19656" t="s">
        <v>57843</v>
      </c>
      <c r="C19656" t="s">
        <v>57844</v>
      </c>
      <c r="D19656" t="s">
        <v>8</v>
      </c>
      <c r="E19656">
        <v>12111</v>
      </c>
    </row>
    <row r="19657" spans="1:5" x14ac:dyDescent="0.2">
      <c r="A19657" t="s">
        <v>57845</v>
      </c>
      <c r="B19657" t="s">
        <v>57846</v>
      </c>
      <c r="C19657" t="s">
        <v>57847</v>
      </c>
      <c r="D19657" t="s">
        <v>8</v>
      </c>
      <c r="E19657">
        <v>12114</v>
      </c>
    </row>
    <row r="19658" spans="1:5" x14ac:dyDescent="0.2">
      <c r="A19658" t="s">
        <v>57848</v>
      </c>
      <c r="B19658" t="s">
        <v>57849</v>
      </c>
      <c r="C19658" t="s">
        <v>57850</v>
      </c>
      <c r="D19658" t="s">
        <v>8</v>
      </c>
      <c r="E19658">
        <v>12117</v>
      </c>
    </row>
    <row r="19659" spans="1:5" x14ac:dyDescent="0.2">
      <c r="A19659" t="s">
        <v>57851</v>
      </c>
      <c r="B19659" t="s">
        <v>57852</v>
      </c>
      <c r="C19659" t="s">
        <v>57853</v>
      </c>
      <c r="D19659" t="s">
        <v>8</v>
      </c>
      <c r="E19659">
        <v>12117</v>
      </c>
    </row>
    <row r="19660" spans="1:5" x14ac:dyDescent="0.2">
      <c r="A19660" t="s">
        <v>57854</v>
      </c>
      <c r="B19660" t="s">
        <v>57855</v>
      </c>
      <c r="C19660" t="s">
        <v>57856</v>
      </c>
      <c r="D19660" t="s">
        <v>8</v>
      </c>
      <c r="E19660">
        <v>12117</v>
      </c>
    </row>
    <row r="19661" spans="1:5" x14ac:dyDescent="0.2">
      <c r="A19661" t="s">
        <v>57857</v>
      </c>
      <c r="B19661" t="s">
        <v>57858</v>
      </c>
      <c r="C19661" t="s">
        <v>57859</v>
      </c>
      <c r="D19661" t="s">
        <v>8</v>
      </c>
      <c r="E19661">
        <v>12117</v>
      </c>
    </row>
    <row r="19662" spans="1:5" x14ac:dyDescent="0.2">
      <c r="A19662" t="s">
        <v>57860</v>
      </c>
      <c r="B19662" t="s">
        <v>57861</v>
      </c>
      <c r="C19662" t="s">
        <v>57862</v>
      </c>
      <c r="D19662" t="s">
        <v>8</v>
      </c>
      <c r="E19662">
        <v>12118</v>
      </c>
    </row>
    <row r="19663" spans="1:5" x14ac:dyDescent="0.2">
      <c r="A19663" t="s">
        <v>57863</v>
      </c>
      <c r="B19663" t="s">
        <v>57864</v>
      </c>
      <c r="C19663" t="s">
        <v>57865</v>
      </c>
      <c r="D19663" t="s">
        <v>8</v>
      </c>
      <c r="E19663">
        <v>12120</v>
      </c>
    </row>
    <row r="19664" spans="1:5" x14ac:dyDescent="0.2">
      <c r="A19664" t="s">
        <v>57866</v>
      </c>
      <c r="B19664" t="s">
        <v>57867</v>
      </c>
      <c r="C19664" t="s">
        <v>57868</v>
      </c>
      <c r="D19664" t="s">
        <v>8</v>
      </c>
      <c r="E19664">
        <v>12122</v>
      </c>
    </row>
    <row r="19665" spans="1:5" x14ac:dyDescent="0.2">
      <c r="A19665" t="s">
        <v>57869</v>
      </c>
      <c r="B19665" t="s">
        <v>57870</v>
      </c>
      <c r="C19665" t="s">
        <v>57871</v>
      </c>
      <c r="D19665" t="s">
        <v>8</v>
      </c>
      <c r="E19665">
        <v>12123</v>
      </c>
    </row>
    <row r="19666" spans="1:5" x14ac:dyDescent="0.2">
      <c r="A19666" t="s">
        <v>57872</v>
      </c>
      <c r="B19666" t="s">
        <v>57873</v>
      </c>
      <c r="C19666" t="s">
        <v>57874</v>
      </c>
      <c r="D19666" t="s">
        <v>8</v>
      </c>
      <c r="E19666">
        <v>12125</v>
      </c>
    </row>
    <row r="19667" spans="1:5" x14ac:dyDescent="0.2">
      <c r="A19667" t="s">
        <v>57875</v>
      </c>
      <c r="B19667" t="s">
        <v>57876</v>
      </c>
      <c r="C19667" t="s">
        <v>57877</v>
      </c>
      <c r="D19667" t="s">
        <v>8</v>
      </c>
      <c r="E19667">
        <v>12126</v>
      </c>
    </row>
    <row r="19668" spans="1:5" x14ac:dyDescent="0.2">
      <c r="A19668" t="s">
        <v>57878</v>
      </c>
      <c r="B19668" t="s">
        <v>57879</v>
      </c>
      <c r="C19668" t="s">
        <v>57880</v>
      </c>
      <c r="D19668" t="s">
        <v>8</v>
      </c>
      <c r="E19668">
        <v>12126</v>
      </c>
    </row>
    <row r="19669" spans="1:5" x14ac:dyDescent="0.2">
      <c r="A19669" t="s">
        <v>57881</v>
      </c>
      <c r="B19669" t="s">
        <v>57882</v>
      </c>
      <c r="C19669" t="s">
        <v>57883</v>
      </c>
      <c r="D19669" t="s">
        <v>8</v>
      </c>
      <c r="E19669">
        <v>12127</v>
      </c>
    </row>
    <row r="19670" spans="1:5" x14ac:dyDescent="0.2">
      <c r="A19670" t="s">
        <v>57884</v>
      </c>
      <c r="B19670" t="s">
        <v>57885</v>
      </c>
      <c r="C19670" t="s">
        <v>30093</v>
      </c>
      <c r="D19670" t="s">
        <v>8</v>
      </c>
      <c r="E19670">
        <v>12128</v>
      </c>
    </row>
    <row r="19671" spans="1:5" x14ac:dyDescent="0.2">
      <c r="A19671" t="s">
        <v>57886</v>
      </c>
      <c r="B19671" t="s">
        <v>57887</v>
      </c>
      <c r="C19671" t="s">
        <v>57888</v>
      </c>
      <c r="D19671" t="s">
        <v>8</v>
      </c>
      <c r="E19671">
        <v>12128</v>
      </c>
    </row>
    <row r="19672" spans="1:5" x14ac:dyDescent="0.2">
      <c r="A19672" t="s">
        <v>57889</v>
      </c>
      <c r="B19672" t="s">
        <v>57890</v>
      </c>
      <c r="C19672" t="s">
        <v>57891</v>
      </c>
      <c r="D19672" t="s">
        <v>8</v>
      </c>
      <c r="E19672">
        <v>12128</v>
      </c>
    </row>
    <row r="19673" spans="1:5" x14ac:dyDescent="0.2">
      <c r="A19673" t="s">
        <v>57892</v>
      </c>
      <c r="B19673" t="s">
        <v>57893</v>
      </c>
      <c r="C19673" t="s">
        <v>57894</v>
      </c>
      <c r="D19673" t="s">
        <v>8</v>
      </c>
      <c r="E19673">
        <v>12130</v>
      </c>
    </row>
    <row r="19674" spans="1:5" x14ac:dyDescent="0.2">
      <c r="A19674" t="s">
        <v>57895</v>
      </c>
      <c r="B19674" t="s">
        <v>57896</v>
      </c>
      <c r="C19674" t="s">
        <v>7453</v>
      </c>
      <c r="D19674" t="s">
        <v>8</v>
      </c>
      <c r="E19674">
        <v>12130</v>
      </c>
    </row>
    <row r="19675" spans="1:5" x14ac:dyDescent="0.2">
      <c r="A19675" t="s">
        <v>57897</v>
      </c>
      <c r="B19675" t="s">
        <v>57898</v>
      </c>
      <c r="C19675" t="s">
        <v>57899</v>
      </c>
      <c r="D19675" t="s">
        <v>8</v>
      </c>
      <c r="E19675">
        <v>12131</v>
      </c>
    </row>
    <row r="19676" spans="1:5" x14ac:dyDescent="0.2">
      <c r="A19676" t="s">
        <v>57900</v>
      </c>
      <c r="B19676" t="s">
        <v>57901</v>
      </c>
      <c r="C19676" t="s">
        <v>57902</v>
      </c>
      <c r="D19676" t="s">
        <v>8</v>
      </c>
      <c r="E19676">
        <v>12132</v>
      </c>
    </row>
    <row r="19677" spans="1:5" x14ac:dyDescent="0.2">
      <c r="A19677" t="s">
        <v>57903</v>
      </c>
      <c r="B19677" t="s">
        <v>57904</v>
      </c>
      <c r="C19677" t="s">
        <v>57905</v>
      </c>
      <c r="D19677" t="s">
        <v>8</v>
      </c>
      <c r="E19677">
        <v>12132</v>
      </c>
    </row>
    <row r="19678" spans="1:5" x14ac:dyDescent="0.2">
      <c r="A19678" t="s">
        <v>57906</v>
      </c>
      <c r="B19678" t="s">
        <v>57907</v>
      </c>
      <c r="C19678" t="s">
        <v>57908</v>
      </c>
      <c r="D19678" t="s">
        <v>8</v>
      </c>
      <c r="E19678">
        <v>12133</v>
      </c>
    </row>
    <row r="19679" spans="1:5" x14ac:dyDescent="0.2">
      <c r="A19679" t="s">
        <v>57909</v>
      </c>
      <c r="B19679" t="s">
        <v>57910</v>
      </c>
      <c r="C19679" t="s">
        <v>57911</v>
      </c>
      <c r="D19679" t="s">
        <v>8</v>
      </c>
      <c r="E19679">
        <v>12133</v>
      </c>
    </row>
    <row r="19680" spans="1:5" x14ac:dyDescent="0.2">
      <c r="A19680" t="s">
        <v>57912</v>
      </c>
      <c r="B19680" t="s">
        <v>57913</v>
      </c>
      <c r="C19680" t="s">
        <v>57914</v>
      </c>
      <c r="D19680" t="s">
        <v>8</v>
      </c>
      <c r="E19680">
        <v>12134</v>
      </c>
    </row>
    <row r="19681" spans="1:5" x14ac:dyDescent="0.2">
      <c r="A19681" t="s">
        <v>57915</v>
      </c>
      <c r="B19681" t="s">
        <v>57916</v>
      </c>
      <c r="C19681" t="s">
        <v>57917</v>
      </c>
      <c r="D19681" t="s">
        <v>8</v>
      </c>
      <c r="E19681">
        <v>12134</v>
      </c>
    </row>
    <row r="19682" spans="1:5" x14ac:dyDescent="0.2">
      <c r="A19682" t="s">
        <v>57918</v>
      </c>
      <c r="B19682" t="s">
        <v>57919</v>
      </c>
      <c r="C19682" t="s">
        <v>57920</v>
      </c>
      <c r="D19682" t="s">
        <v>8</v>
      </c>
      <c r="E19682">
        <v>12134</v>
      </c>
    </row>
    <row r="19683" spans="1:5" x14ac:dyDescent="0.2">
      <c r="A19683" t="s">
        <v>57921</v>
      </c>
      <c r="B19683" t="s">
        <v>57922</v>
      </c>
      <c r="C19683" t="s">
        <v>57923</v>
      </c>
      <c r="D19683" t="s">
        <v>8</v>
      </c>
      <c r="E19683">
        <v>12134</v>
      </c>
    </row>
    <row r="19684" spans="1:5" x14ac:dyDescent="0.2">
      <c r="A19684" t="s">
        <v>57924</v>
      </c>
      <c r="B19684" t="s">
        <v>57925</v>
      </c>
      <c r="C19684" t="s">
        <v>57926</v>
      </c>
      <c r="D19684" t="s">
        <v>8</v>
      </c>
      <c r="E19684">
        <v>12135</v>
      </c>
    </row>
    <row r="19685" spans="1:5" x14ac:dyDescent="0.2">
      <c r="A19685" t="s">
        <v>57927</v>
      </c>
      <c r="B19685" t="s">
        <v>57928</v>
      </c>
      <c r="C19685" t="s">
        <v>57929</v>
      </c>
      <c r="D19685" t="s">
        <v>8</v>
      </c>
      <c r="E19685">
        <v>12136</v>
      </c>
    </row>
    <row r="19686" spans="1:5" x14ac:dyDescent="0.2">
      <c r="A19686" t="s">
        <v>57930</v>
      </c>
      <c r="B19686" t="s">
        <v>57931</v>
      </c>
      <c r="C19686" t="s">
        <v>57932</v>
      </c>
      <c r="D19686" t="s">
        <v>8</v>
      </c>
      <c r="E19686">
        <v>12137</v>
      </c>
    </row>
    <row r="19687" spans="1:5" x14ac:dyDescent="0.2">
      <c r="A19687" t="s">
        <v>57933</v>
      </c>
      <c r="B19687" t="s">
        <v>57934</v>
      </c>
      <c r="C19687" t="s">
        <v>57935</v>
      </c>
      <c r="D19687" t="s">
        <v>8</v>
      </c>
      <c r="E19687">
        <v>12137</v>
      </c>
    </row>
    <row r="19688" spans="1:5" x14ac:dyDescent="0.2">
      <c r="A19688" t="s">
        <v>57936</v>
      </c>
      <c r="B19688" t="s">
        <v>57937</v>
      </c>
      <c r="C19688" t="s">
        <v>57938</v>
      </c>
      <c r="D19688" t="s">
        <v>8</v>
      </c>
      <c r="E19688">
        <v>12137</v>
      </c>
    </row>
    <row r="19689" spans="1:5" x14ac:dyDescent="0.2">
      <c r="A19689" t="s">
        <v>57939</v>
      </c>
      <c r="B19689" t="s">
        <v>57940</v>
      </c>
      <c r="C19689" t="s">
        <v>57941</v>
      </c>
      <c r="D19689" t="s">
        <v>8</v>
      </c>
      <c r="E19689">
        <v>12140</v>
      </c>
    </row>
    <row r="19690" spans="1:5" x14ac:dyDescent="0.2">
      <c r="A19690" t="s">
        <v>57942</v>
      </c>
      <c r="B19690" t="s">
        <v>57943</v>
      </c>
      <c r="C19690" t="s">
        <v>57944</v>
      </c>
      <c r="D19690" t="s">
        <v>8</v>
      </c>
      <c r="E19690">
        <v>12140</v>
      </c>
    </row>
    <row r="19691" spans="1:5" x14ac:dyDescent="0.2">
      <c r="A19691" t="s">
        <v>57945</v>
      </c>
      <c r="B19691" t="s">
        <v>57946</v>
      </c>
      <c r="C19691" t="s">
        <v>57947</v>
      </c>
      <c r="D19691" t="s">
        <v>8</v>
      </c>
      <c r="E19691">
        <v>12141</v>
      </c>
    </row>
    <row r="19692" spans="1:5" x14ac:dyDescent="0.2">
      <c r="A19692" t="s">
        <v>57948</v>
      </c>
      <c r="B19692" t="s">
        <v>57949</v>
      </c>
      <c r="C19692" t="s">
        <v>57950</v>
      </c>
      <c r="D19692" t="s">
        <v>8</v>
      </c>
      <c r="E19692">
        <v>12142</v>
      </c>
    </row>
    <row r="19693" spans="1:5" x14ac:dyDescent="0.2">
      <c r="A19693" t="s">
        <v>57951</v>
      </c>
      <c r="B19693" t="s">
        <v>57952</v>
      </c>
      <c r="C19693" t="s">
        <v>57953</v>
      </c>
      <c r="D19693" t="s">
        <v>8</v>
      </c>
      <c r="E19693">
        <v>12142</v>
      </c>
    </row>
    <row r="19694" spans="1:5" x14ac:dyDescent="0.2">
      <c r="A19694" t="s">
        <v>57954</v>
      </c>
      <c r="B19694" t="s">
        <v>57955</v>
      </c>
      <c r="C19694" t="s">
        <v>57956</v>
      </c>
      <c r="D19694" t="s">
        <v>8</v>
      </c>
      <c r="E19694">
        <v>12143</v>
      </c>
    </row>
    <row r="19695" spans="1:5" x14ac:dyDescent="0.2">
      <c r="A19695" t="s">
        <v>57957</v>
      </c>
      <c r="B19695" t="s">
        <v>57958</v>
      </c>
      <c r="C19695" t="s">
        <v>57959</v>
      </c>
      <c r="D19695" t="s">
        <v>8</v>
      </c>
      <c r="E19695">
        <v>12143</v>
      </c>
    </row>
    <row r="19696" spans="1:5" x14ac:dyDescent="0.2">
      <c r="A19696" t="s">
        <v>57960</v>
      </c>
      <c r="B19696" t="s">
        <v>57961</v>
      </c>
      <c r="C19696" t="s">
        <v>57962</v>
      </c>
      <c r="D19696" t="s">
        <v>8</v>
      </c>
      <c r="E19696">
        <v>12146</v>
      </c>
    </row>
    <row r="19697" spans="1:5" x14ac:dyDescent="0.2">
      <c r="A19697" t="s">
        <v>57963</v>
      </c>
      <c r="B19697" t="s">
        <v>57964</v>
      </c>
      <c r="C19697" t="s">
        <v>57965</v>
      </c>
      <c r="D19697" t="s">
        <v>8</v>
      </c>
      <c r="E19697">
        <v>12146</v>
      </c>
    </row>
    <row r="19698" spans="1:5" x14ac:dyDescent="0.2">
      <c r="A19698" t="s">
        <v>57966</v>
      </c>
      <c r="B19698" t="s">
        <v>57967</v>
      </c>
      <c r="C19698" t="s">
        <v>57968</v>
      </c>
      <c r="D19698" t="s">
        <v>8</v>
      </c>
      <c r="E19698">
        <v>12148</v>
      </c>
    </row>
    <row r="19699" spans="1:5" x14ac:dyDescent="0.2">
      <c r="A19699" t="s">
        <v>57969</v>
      </c>
      <c r="B19699" t="s">
        <v>57970</v>
      </c>
      <c r="C19699" t="s">
        <v>57971</v>
      </c>
      <c r="D19699" t="s">
        <v>8</v>
      </c>
      <c r="E19699">
        <v>12148</v>
      </c>
    </row>
    <row r="19700" spans="1:5" x14ac:dyDescent="0.2">
      <c r="A19700" t="s">
        <v>57972</v>
      </c>
      <c r="B19700" t="s">
        <v>57973</v>
      </c>
      <c r="C19700" t="s">
        <v>57974</v>
      </c>
      <c r="D19700" t="s">
        <v>8</v>
      </c>
      <c r="E19700">
        <v>12148</v>
      </c>
    </row>
    <row r="19701" spans="1:5" x14ac:dyDescent="0.2">
      <c r="A19701" t="s">
        <v>57975</v>
      </c>
      <c r="B19701" t="s">
        <v>57976</v>
      </c>
      <c r="C19701" t="s">
        <v>57977</v>
      </c>
      <c r="D19701" t="s">
        <v>8</v>
      </c>
      <c r="E19701">
        <v>12149</v>
      </c>
    </row>
    <row r="19702" spans="1:5" x14ac:dyDescent="0.2">
      <c r="A19702" t="s">
        <v>57978</v>
      </c>
      <c r="B19702" t="s">
        <v>57979</v>
      </c>
      <c r="C19702" t="s">
        <v>57980</v>
      </c>
      <c r="D19702" t="s">
        <v>8</v>
      </c>
      <c r="E19702">
        <v>12149</v>
      </c>
    </row>
    <row r="19703" spans="1:5" x14ac:dyDescent="0.2">
      <c r="A19703" t="s">
        <v>57981</v>
      </c>
      <c r="B19703" t="s">
        <v>57982</v>
      </c>
      <c r="C19703" t="s">
        <v>57983</v>
      </c>
      <c r="D19703" t="s">
        <v>8</v>
      </c>
      <c r="E19703">
        <v>12149</v>
      </c>
    </row>
    <row r="19704" spans="1:5" x14ac:dyDescent="0.2">
      <c r="A19704" t="s">
        <v>57984</v>
      </c>
      <c r="B19704" t="s">
        <v>57985</v>
      </c>
      <c r="C19704" t="s">
        <v>57986</v>
      </c>
      <c r="D19704" t="s">
        <v>8</v>
      </c>
      <c r="E19704">
        <v>12149</v>
      </c>
    </row>
    <row r="19705" spans="1:5" x14ac:dyDescent="0.2">
      <c r="A19705" t="s">
        <v>57987</v>
      </c>
      <c r="B19705" t="s">
        <v>57988</v>
      </c>
      <c r="C19705" t="s">
        <v>7030</v>
      </c>
      <c r="D19705" t="s">
        <v>8</v>
      </c>
      <c r="E19705">
        <v>12154</v>
      </c>
    </row>
    <row r="19706" spans="1:5" x14ac:dyDescent="0.2">
      <c r="A19706" t="s">
        <v>57989</v>
      </c>
      <c r="B19706" t="s">
        <v>57990</v>
      </c>
      <c r="C19706" t="s">
        <v>57991</v>
      </c>
      <c r="D19706" t="s">
        <v>8</v>
      </c>
      <c r="E19706">
        <v>12154</v>
      </c>
    </row>
    <row r="19707" spans="1:5" x14ac:dyDescent="0.2">
      <c r="A19707" t="s">
        <v>57992</v>
      </c>
      <c r="B19707" t="s">
        <v>57993</v>
      </c>
      <c r="C19707" t="s">
        <v>57994</v>
      </c>
      <c r="D19707" t="s">
        <v>8</v>
      </c>
      <c r="E19707">
        <v>12156</v>
      </c>
    </row>
    <row r="19708" spans="1:5" x14ac:dyDescent="0.2">
      <c r="A19708" t="s">
        <v>57995</v>
      </c>
      <c r="B19708" t="s">
        <v>57996</v>
      </c>
      <c r="C19708" t="s">
        <v>57997</v>
      </c>
      <c r="D19708" t="s">
        <v>8</v>
      </c>
      <c r="E19708">
        <v>12156</v>
      </c>
    </row>
    <row r="19709" spans="1:5" x14ac:dyDescent="0.2">
      <c r="A19709" t="s">
        <v>57998</v>
      </c>
      <c r="B19709" t="s">
        <v>57999</v>
      </c>
      <c r="C19709" t="s">
        <v>58000</v>
      </c>
      <c r="D19709" t="s">
        <v>8</v>
      </c>
      <c r="E19709">
        <v>12157</v>
      </c>
    </row>
    <row r="19710" spans="1:5" x14ac:dyDescent="0.2">
      <c r="A19710" t="s">
        <v>58001</v>
      </c>
      <c r="B19710" t="s">
        <v>58002</v>
      </c>
      <c r="C19710" t="s">
        <v>58003</v>
      </c>
      <c r="D19710" t="s">
        <v>8</v>
      </c>
      <c r="E19710">
        <v>12157</v>
      </c>
    </row>
    <row r="19711" spans="1:5" x14ac:dyDescent="0.2">
      <c r="A19711" t="s">
        <v>58004</v>
      </c>
      <c r="B19711" t="s">
        <v>58005</v>
      </c>
      <c r="C19711" t="s">
        <v>58006</v>
      </c>
      <c r="D19711" t="s">
        <v>8</v>
      </c>
      <c r="E19711">
        <v>12158</v>
      </c>
    </row>
    <row r="19712" spans="1:5" x14ac:dyDescent="0.2">
      <c r="A19712" t="s">
        <v>58007</v>
      </c>
      <c r="B19712" t="s">
        <v>58008</v>
      </c>
      <c r="C19712" t="s">
        <v>58009</v>
      </c>
      <c r="D19712" t="s">
        <v>8</v>
      </c>
      <c r="E19712">
        <v>12159</v>
      </c>
    </row>
    <row r="19713" spans="1:5" x14ac:dyDescent="0.2">
      <c r="A19713" t="s">
        <v>58010</v>
      </c>
      <c r="B19713" t="s">
        <v>58011</v>
      </c>
      <c r="C19713" t="s">
        <v>58012</v>
      </c>
      <c r="D19713" t="s">
        <v>8</v>
      </c>
      <c r="E19713">
        <v>12161</v>
      </c>
    </row>
    <row r="19714" spans="1:5" x14ac:dyDescent="0.2">
      <c r="A19714" t="s">
        <v>58013</v>
      </c>
      <c r="B19714" t="s">
        <v>58014</v>
      </c>
      <c r="C19714" t="s">
        <v>58015</v>
      </c>
      <c r="D19714" t="s">
        <v>8</v>
      </c>
      <c r="E19714">
        <v>12161</v>
      </c>
    </row>
    <row r="19715" spans="1:5" x14ac:dyDescent="0.2">
      <c r="A19715" t="s">
        <v>58016</v>
      </c>
      <c r="B19715" t="s">
        <v>58017</v>
      </c>
      <c r="C19715" t="s">
        <v>58018</v>
      </c>
      <c r="D19715" t="s">
        <v>8</v>
      </c>
      <c r="E19715">
        <v>12162</v>
      </c>
    </row>
    <row r="19716" spans="1:5" x14ac:dyDescent="0.2">
      <c r="A19716" t="s">
        <v>58019</v>
      </c>
      <c r="B19716" t="s">
        <v>58020</v>
      </c>
      <c r="C19716" t="s">
        <v>58021</v>
      </c>
      <c r="D19716" t="s">
        <v>8</v>
      </c>
      <c r="E19716">
        <v>12163</v>
      </c>
    </row>
    <row r="19717" spans="1:5" x14ac:dyDescent="0.2">
      <c r="A19717" t="s">
        <v>58022</v>
      </c>
      <c r="B19717" t="s">
        <v>58023</v>
      </c>
      <c r="C19717" t="s">
        <v>58024</v>
      </c>
      <c r="D19717" t="s">
        <v>8</v>
      </c>
      <c r="E19717">
        <v>12164</v>
      </c>
    </row>
    <row r="19718" spans="1:5" x14ac:dyDescent="0.2">
      <c r="A19718" t="s">
        <v>58025</v>
      </c>
      <c r="B19718" t="s">
        <v>58026</v>
      </c>
      <c r="C19718" t="s">
        <v>58027</v>
      </c>
      <c r="D19718" t="s">
        <v>8</v>
      </c>
      <c r="E19718">
        <v>12166</v>
      </c>
    </row>
    <row r="19719" spans="1:5" x14ac:dyDescent="0.2">
      <c r="A19719" t="s">
        <v>58028</v>
      </c>
      <c r="B19719" t="s">
        <v>58029</v>
      </c>
      <c r="C19719" t="s">
        <v>58030</v>
      </c>
      <c r="D19719" t="s">
        <v>8</v>
      </c>
      <c r="E19719">
        <v>12166</v>
      </c>
    </row>
    <row r="19720" spans="1:5" x14ac:dyDescent="0.2">
      <c r="A19720" t="s">
        <v>58031</v>
      </c>
      <c r="B19720" t="s">
        <v>58032</v>
      </c>
      <c r="C19720" t="s">
        <v>58033</v>
      </c>
      <c r="D19720" t="s">
        <v>8</v>
      </c>
      <c r="E19720">
        <v>12166</v>
      </c>
    </row>
    <row r="19721" spans="1:5" x14ac:dyDescent="0.2">
      <c r="A19721" t="s">
        <v>58034</v>
      </c>
      <c r="B19721" t="s">
        <v>58035</v>
      </c>
      <c r="C19721" t="s">
        <v>58036</v>
      </c>
      <c r="D19721" t="s">
        <v>8</v>
      </c>
      <c r="E19721">
        <v>12168</v>
      </c>
    </row>
    <row r="19722" spans="1:5" x14ac:dyDescent="0.2">
      <c r="A19722" t="s">
        <v>58037</v>
      </c>
      <c r="B19722" t="s">
        <v>58038</v>
      </c>
      <c r="C19722" t="s">
        <v>58039</v>
      </c>
      <c r="D19722" t="s">
        <v>8</v>
      </c>
      <c r="E19722">
        <v>12169</v>
      </c>
    </row>
    <row r="19723" spans="1:5" x14ac:dyDescent="0.2">
      <c r="A19723" t="s">
        <v>58040</v>
      </c>
      <c r="B19723" t="s">
        <v>58041</v>
      </c>
      <c r="C19723" t="s">
        <v>3105</v>
      </c>
      <c r="D19723" t="s">
        <v>8</v>
      </c>
      <c r="E19723">
        <v>12169</v>
      </c>
    </row>
    <row r="19724" spans="1:5" x14ac:dyDescent="0.2">
      <c r="A19724" t="s">
        <v>58042</v>
      </c>
      <c r="B19724" t="s">
        <v>58043</v>
      </c>
      <c r="C19724" t="s">
        <v>58044</v>
      </c>
      <c r="D19724" t="s">
        <v>8</v>
      </c>
      <c r="E19724">
        <v>12171</v>
      </c>
    </row>
    <row r="19725" spans="1:5" x14ac:dyDescent="0.2">
      <c r="A19725" t="s">
        <v>58045</v>
      </c>
      <c r="B19725" t="s">
        <v>58046</v>
      </c>
      <c r="C19725" t="s">
        <v>58047</v>
      </c>
      <c r="D19725" t="s">
        <v>8</v>
      </c>
      <c r="E19725">
        <v>12171</v>
      </c>
    </row>
    <row r="19726" spans="1:5" x14ac:dyDescent="0.2">
      <c r="A19726" t="s">
        <v>58048</v>
      </c>
      <c r="B19726" t="s">
        <v>58049</v>
      </c>
      <c r="C19726" t="s">
        <v>58050</v>
      </c>
      <c r="D19726" t="s">
        <v>8</v>
      </c>
      <c r="E19726">
        <v>12172</v>
      </c>
    </row>
    <row r="19727" spans="1:5" x14ac:dyDescent="0.2">
      <c r="A19727" t="s">
        <v>58051</v>
      </c>
      <c r="B19727" t="s">
        <v>58052</v>
      </c>
      <c r="C19727" t="s">
        <v>58053</v>
      </c>
      <c r="D19727" t="s">
        <v>8</v>
      </c>
      <c r="E19727">
        <v>12172</v>
      </c>
    </row>
    <row r="19728" spans="1:5" x14ac:dyDescent="0.2">
      <c r="A19728" t="s">
        <v>58054</v>
      </c>
      <c r="B19728" t="s">
        <v>58055</v>
      </c>
      <c r="C19728" t="s">
        <v>58056</v>
      </c>
      <c r="D19728" t="s">
        <v>8</v>
      </c>
      <c r="E19728">
        <v>12173</v>
      </c>
    </row>
    <row r="19729" spans="1:5" x14ac:dyDescent="0.2">
      <c r="A19729" t="s">
        <v>58057</v>
      </c>
      <c r="B19729" t="s">
        <v>58058</v>
      </c>
      <c r="C19729" t="s">
        <v>58059</v>
      </c>
      <c r="D19729" t="s">
        <v>8</v>
      </c>
      <c r="E19729">
        <v>12173</v>
      </c>
    </row>
    <row r="19730" spans="1:5" x14ac:dyDescent="0.2">
      <c r="A19730" t="s">
        <v>58060</v>
      </c>
      <c r="B19730" t="s">
        <v>58061</v>
      </c>
      <c r="C19730" t="s">
        <v>58062</v>
      </c>
      <c r="D19730" t="s">
        <v>8</v>
      </c>
      <c r="E19730">
        <v>12173</v>
      </c>
    </row>
    <row r="19731" spans="1:5" x14ac:dyDescent="0.2">
      <c r="A19731" t="s">
        <v>58063</v>
      </c>
      <c r="B19731" t="s">
        <v>58064</v>
      </c>
      <c r="C19731" t="s">
        <v>58065</v>
      </c>
      <c r="D19731" t="s">
        <v>8</v>
      </c>
      <c r="E19731">
        <v>12175</v>
      </c>
    </row>
    <row r="19732" spans="1:5" x14ac:dyDescent="0.2">
      <c r="A19732" t="s">
        <v>58066</v>
      </c>
      <c r="B19732" t="s">
        <v>58067</v>
      </c>
      <c r="C19732" t="s">
        <v>58068</v>
      </c>
      <c r="D19732" t="s">
        <v>8</v>
      </c>
      <c r="E19732">
        <v>12176</v>
      </c>
    </row>
    <row r="19733" spans="1:5" x14ac:dyDescent="0.2">
      <c r="A19733" t="s">
        <v>58069</v>
      </c>
      <c r="B19733" t="s">
        <v>58070</v>
      </c>
      <c r="C19733" t="s">
        <v>58071</v>
      </c>
      <c r="D19733" t="s">
        <v>8</v>
      </c>
      <c r="E19733">
        <v>12177</v>
      </c>
    </row>
    <row r="19734" spans="1:5" x14ac:dyDescent="0.2">
      <c r="A19734" t="s">
        <v>58072</v>
      </c>
      <c r="B19734" t="s">
        <v>58073</v>
      </c>
      <c r="C19734" t="s">
        <v>58074</v>
      </c>
      <c r="D19734" t="s">
        <v>8</v>
      </c>
      <c r="E19734">
        <v>12177</v>
      </c>
    </row>
    <row r="19735" spans="1:5" x14ac:dyDescent="0.2">
      <c r="A19735" t="s">
        <v>58075</v>
      </c>
      <c r="B19735" t="s">
        <v>58076</v>
      </c>
      <c r="C19735" t="s">
        <v>58077</v>
      </c>
      <c r="D19735" t="s">
        <v>8</v>
      </c>
      <c r="E19735">
        <v>12177</v>
      </c>
    </row>
    <row r="19736" spans="1:5" x14ac:dyDescent="0.2">
      <c r="A19736" t="s">
        <v>58078</v>
      </c>
      <c r="B19736" t="s">
        <v>58079</v>
      </c>
      <c r="C19736" t="s">
        <v>58080</v>
      </c>
      <c r="D19736" t="s">
        <v>8</v>
      </c>
      <c r="E19736">
        <v>12183</v>
      </c>
    </row>
    <row r="19737" spans="1:5" x14ac:dyDescent="0.2">
      <c r="A19737" t="s">
        <v>58081</v>
      </c>
      <c r="B19737" t="s">
        <v>58082</v>
      </c>
      <c r="C19737" t="s">
        <v>58083</v>
      </c>
      <c r="D19737" t="s">
        <v>8</v>
      </c>
      <c r="E19737">
        <v>12184</v>
      </c>
    </row>
    <row r="19738" spans="1:5" x14ac:dyDescent="0.2">
      <c r="A19738" t="s">
        <v>58084</v>
      </c>
      <c r="B19738" t="s">
        <v>58085</v>
      </c>
      <c r="C19738" t="s">
        <v>58086</v>
      </c>
      <c r="D19738" t="s">
        <v>8</v>
      </c>
      <c r="E19738">
        <v>12185</v>
      </c>
    </row>
    <row r="19739" spans="1:5" x14ac:dyDescent="0.2">
      <c r="A19739" t="s">
        <v>58087</v>
      </c>
      <c r="B19739" t="s">
        <v>58088</v>
      </c>
      <c r="C19739" t="s">
        <v>58089</v>
      </c>
      <c r="D19739" t="s">
        <v>8</v>
      </c>
      <c r="E19739">
        <v>12186</v>
      </c>
    </row>
    <row r="19740" spans="1:5" x14ac:dyDescent="0.2">
      <c r="A19740" t="s">
        <v>58090</v>
      </c>
      <c r="B19740" t="s">
        <v>58091</v>
      </c>
      <c r="C19740" t="s">
        <v>58092</v>
      </c>
      <c r="D19740" t="s">
        <v>8</v>
      </c>
      <c r="E19740">
        <v>12187</v>
      </c>
    </row>
    <row r="19741" spans="1:5" x14ac:dyDescent="0.2">
      <c r="A19741" t="s">
        <v>58093</v>
      </c>
      <c r="B19741" t="s">
        <v>58094</v>
      </c>
      <c r="C19741" t="s">
        <v>58095</v>
      </c>
      <c r="D19741" t="s">
        <v>8</v>
      </c>
      <c r="E19741">
        <v>12187</v>
      </c>
    </row>
    <row r="19742" spans="1:5" x14ac:dyDescent="0.2">
      <c r="A19742" t="s">
        <v>58096</v>
      </c>
      <c r="B19742" t="s">
        <v>58097</v>
      </c>
      <c r="C19742" t="s">
        <v>58098</v>
      </c>
      <c r="D19742" t="s">
        <v>8</v>
      </c>
      <c r="E19742">
        <v>12188</v>
      </c>
    </row>
    <row r="19743" spans="1:5" x14ac:dyDescent="0.2">
      <c r="A19743" t="s">
        <v>58099</v>
      </c>
      <c r="B19743" t="s">
        <v>58100</v>
      </c>
      <c r="C19743" t="s">
        <v>58101</v>
      </c>
      <c r="D19743" t="s">
        <v>8</v>
      </c>
      <c r="E19743">
        <v>12188</v>
      </c>
    </row>
    <row r="19744" spans="1:5" x14ac:dyDescent="0.2">
      <c r="A19744" t="s">
        <v>58102</v>
      </c>
      <c r="B19744" t="s">
        <v>58103</v>
      </c>
      <c r="C19744" t="s">
        <v>58104</v>
      </c>
      <c r="D19744" t="s">
        <v>8</v>
      </c>
      <c r="E19744">
        <v>12188</v>
      </c>
    </row>
    <row r="19745" spans="1:5" x14ac:dyDescent="0.2">
      <c r="A19745" t="s">
        <v>58105</v>
      </c>
      <c r="B19745" t="s">
        <v>58106</v>
      </c>
      <c r="C19745" t="s">
        <v>58107</v>
      </c>
      <c r="D19745" t="s">
        <v>8</v>
      </c>
      <c r="E19745">
        <v>12189</v>
      </c>
    </row>
    <row r="19746" spans="1:5" x14ac:dyDescent="0.2">
      <c r="A19746" t="s">
        <v>58108</v>
      </c>
      <c r="B19746" t="s">
        <v>58109</v>
      </c>
      <c r="C19746" t="s">
        <v>58110</v>
      </c>
      <c r="D19746" t="s">
        <v>8</v>
      </c>
      <c r="E19746">
        <v>12189</v>
      </c>
    </row>
    <row r="19747" spans="1:5" x14ac:dyDescent="0.2">
      <c r="A19747" t="s">
        <v>58111</v>
      </c>
      <c r="B19747" t="s">
        <v>58112</v>
      </c>
      <c r="C19747" t="s">
        <v>58113</v>
      </c>
      <c r="D19747" t="s">
        <v>8</v>
      </c>
      <c r="E19747">
        <v>12191</v>
      </c>
    </row>
    <row r="19748" spans="1:5" x14ac:dyDescent="0.2">
      <c r="A19748" t="s">
        <v>58114</v>
      </c>
      <c r="B19748" t="s">
        <v>58115</v>
      </c>
      <c r="C19748" t="s">
        <v>58116</v>
      </c>
      <c r="D19748" t="s">
        <v>8</v>
      </c>
      <c r="E19748">
        <v>12194</v>
      </c>
    </row>
    <row r="19749" spans="1:5" x14ac:dyDescent="0.2">
      <c r="A19749" t="s">
        <v>58117</v>
      </c>
      <c r="B19749" t="s">
        <v>58118</v>
      </c>
      <c r="C19749" t="s">
        <v>50037</v>
      </c>
      <c r="D19749" t="s">
        <v>8</v>
      </c>
      <c r="E19749">
        <v>12194</v>
      </c>
    </row>
    <row r="19750" spans="1:5" x14ac:dyDescent="0.2">
      <c r="A19750" t="s">
        <v>58119</v>
      </c>
      <c r="B19750" t="s">
        <v>58120</v>
      </c>
      <c r="C19750" t="s">
        <v>58121</v>
      </c>
      <c r="D19750" t="s">
        <v>8</v>
      </c>
      <c r="E19750">
        <v>12195</v>
      </c>
    </row>
    <row r="19751" spans="1:5" x14ac:dyDescent="0.2">
      <c r="A19751" t="s">
        <v>58122</v>
      </c>
      <c r="B19751" t="s">
        <v>58123</v>
      </c>
      <c r="C19751" t="s">
        <v>58124</v>
      </c>
      <c r="D19751" t="s">
        <v>8</v>
      </c>
      <c r="E19751">
        <v>12195</v>
      </c>
    </row>
    <row r="19752" spans="1:5" x14ac:dyDescent="0.2">
      <c r="A19752" t="s">
        <v>58125</v>
      </c>
      <c r="B19752" t="s">
        <v>58126</v>
      </c>
      <c r="C19752" t="s">
        <v>58127</v>
      </c>
      <c r="D19752" t="s">
        <v>8</v>
      </c>
      <c r="E19752">
        <v>12195</v>
      </c>
    </row>
    <row r="19753" spans="1:5" x14ac:dyDescent="0.2">
      <c r="A19753" t="s">
        <v>58128</v>
      </c>
      <c r="B19753" t="s">
        <v>58129</v>
      </c>
      <c r="C19753" t="s">
        <v>58130</v>
      </c>
      <c r="D19753" t="s">
        <v>8</v>
      </c>
      <c r="E19753">
        <v>12195</v>
      </c>
    </row>
    <row r="19754" spans="1:5" x14ac:dyDescent="0.2">
      <c r="A19754" t="s">
        <v>58131</v>
      </c>
      <c r="B19754" t="s">
        <v>58132</v>
      </c>
      <c r="C19754" t="s">
        <v>58133</v>
      </c>
      <c r="D19754" t="s">
        <v>8</v>
      </c>
      <c r="E19754">
        <v>12196</v>
      </c>
    </row>
    <row r="19755" spans="1:5" x14ac:dyDescent="0.2">
      <c r="A19755" t="s">
        <v>58134</v>
      </c>
      <c r="B19755" t="s">
        <v>58135</v>
      </c>
      <c r="C19755" t="s">
        <v>58136</v>
      </c>
      <c r="D19755" t="s">
        <v>8</v>
      </c>
      <c r="E19755">
        <v>12197</v>
      </c>
    </row>
    <row r="19756" spans="1:5" x14ac:dyDescent="0.2">
      <c r="A19756" t="s">
        <v>58137</v>
      </c>
      <c r="B19756" t="s">
        <v>58138</v>
      </c>
      <c r="C19756" t="s">
        <v>58139</v>
      </c>
      <c r="D19756" t="s">
        <v>8</v>
      </c>
      <c r="E19756">
        <v>12199</v>
      </c>
    </row>
    <row r="19757" spans="1:5" x14ac:dyDescent="0.2">
      <c r="A19757" t="s">
        <v>58140</v>
      </c>
      <c r="B19757" t="s">
        <v>58141</v>
      </c>
      <c r="C19757" t="s">
        <v>58142</v>
      </c>
      <c r="D19757" t="s">
        <v>8</v>
      </c>
      <c r="E19757">
        <v>12200</v>
      </c>
    </row>
    <row r="19758" spans="1:5" x14ac:dyDescent="0.2">
      <c r="A19758" t="s">
        <v>58143</v>
      </c>
      <c r="B19758" t="s">
        <v>58144</v>
      </c>
      <c r="C19758" t="s">
        <v>58145</v>
      </c>
      <c r="D19758" t="s">
        <v>8</v>
      </c>
      <c r="E19758">
        <v>12200</v>
      </c>
    </row>
    <row r="19759" spans="1:5" x14ac:dyDescent="0.2">
      <c r="A19759" t="s">
        <v>58146</v>
      </c>
      <c r="B19759" t="s">
        <v>58147</v>
      </c>
      <c r="C19759" t="s">
        <v>58148</v>
      </c>
      <c r="D19759" t="s">
        <v>8</v>
      </c>
      <c r="E19759">
        <v>12200</v>
      </c>
    </row>
    <row r="19760" spans="1:5" x14ac:dyDescent="0.2">
      <c r="A19760" t="s">
        <v>58149</v>
      </c>
      <c r="B19760" t="s">
        <v>58150</v>
      </c>
      <c r="C19760" t="s">
        <v>58151</v>
      </c>
      <c r="D19760" t="s">
        <v>8</v>
      </c>
      <c r="E19760">
        <v>12200</v>
      </c>
    </row>
    <row r="19761" spans="1:5" x14ac:dyDescent="0.2">
      <c r="A19761" t="s">
        <v>58152</v>
      </c>
      <c r="B19761" t="s">
        <v>58153</v>
      </c>
      <c r="C19761" t="s">
        <v>58154</v>
      </c>
      <c r="D19761" t="s">
        <v>8</v>
      </c>
      <c r="E19761">
        <v>12200</v>
      </c>
    </row>
    <row r="19762" spans="1:5" x14ac:dyDescent="0.2">
      <c r="A19762" t="s">
        <v>58155</v>
      </c>
      <c r="B19762" t="s">
        <v>58156</v>
      </c>
      <c r="C19762" t="s">
        <v>38555</v>
      </c>
      <c r="D19762" t="s">
        <v>8</v>
      </c>
      <c r="E19762">
        <v>12200</v>
      </c>
    </row>
    <row r="19763" spans="1:5" x14ac:dyDescent="0.2">
      <c r="A19763" t="s">
        <v>58157</v>
      </c>
      <c r="B19763" t="s">
        <v>58158</v>
      </c>
      <c r="C19763" t="s">
        <v>58159</v>
      </c>
      <c r="D19763" t="s">
        <v>8</v>
      </c>
      <c r="E19763">
        <v>12200</v>
      </c>
    </row>
    <row r="19764" spans="1:5" x14ac:dyDescent="0.2">
      <c r="A19764" t="s">
        <v>58160</v>
      </c>
      <c r="B19764" t="s">
        <v>58161</v>
      </c>
      <c r="C19764" t="s">
        <v>58162</v>
      </c>
      <c r="D19764" t="s">
        <v>8</v>
      </c>
      <c r="E19764">
        <v>12201</v>
      </c>
    </row>
    <row r="19765" spans="1:5" x14ac:dyDescent="0.2">
      <c r="A19765" t="s">
        <v>58163</v>
      </c>
      <c r="B19765" t="s">
        <v>58164</v>
      </c>
      <c r="C19765" t="s">
        <v>58165</v>
      </c>
      <c r="D19765" t="s">
        <v>8</v>
      </c>
      <c r="E19765">
        <v>12202</v>
      </c>
    </row>
    <row r="19766" spans="1:5" x14ac:dyDescent="0.2">
      <c r="A19766" t="s">
        <v>58166</v>
      </c>
      <c r="B19766" t="s">
        <v>58167</v>
      </c>
      <c r="C19766" t="s">
        <v>58168</v>
      </c>
      <c r="D19766" t="s">
        <v>8</v>
      </c>
      <c r="E19766">
        <v>12202</v>
      </c>
    </row>
    <row r="19767" spans="1:5" x14ac:dyDescent="0.2">
      <c r="A19767" t="s">
        <v>58169</v>
      </c>
      <c r="B19767" t="s">
        <v>58170</v>
      </c>
      <c r="C19767" t="s">
        <v>58171</v>
      </c>
      <c r="D19767" t="s">
        <v>8</v>
      </c>
      <c r="E19767">
        <v>12206</v>
      </c>
    </row>
    <row r="19768" spans="1:5" x14ac:dyDescent="0.2">
      <c r="A19768" t="s">
        <v>58172</v>
      </c>
      <c r="B19768" t="s">
        <v>58173</v>
      </c>
      <c r="C19768" t="s">
        <v>58174</v>
      </c>
      <c r="D19768" t="s">
        <v>8</v>
      </c>
      <c r="E19768">
        <v>12207</v>
      </c>
    </row>
    <row r="19769" spans="1:5" x14ac:dyDescent="0.2">
      <c r="A19769" t="s">
        <v>58175</v>
      </c>
      <c r="B19769" t="s">
        <v>58176</v>
      </c>
      <c r="C19769" t="s">
        <v>58177</v>
      </c>
      <c r="D19769" t="s">
        <v>8</v>
      </c>
      <c r="E19769">
        <v>12210</v>
      </c>
    </row>
    <row r="19770" spans="1:5" x14ac:dyDescent="0.2">
      <c r="A19770" t="s">
        <v>58178</v>
      </c>
      <c r="B19770" t="s">
        <v>58179</v>
      </c>
      <c r="C19770" t="s">
        <v>58180</v>
      </c>
      <c r="D19770" t="s">
        <v>8</v>
      </c>
      <c r="E19770">
        <v>12211</v>
      </c>
    </row>
    <row r="19771" spans="1:5" x14ac:dyDescent="0.2">
      <c r="A19771" t="s">
        <v>58181</v>
      </c>
      <c r="B19771" t="s">
        <v>58182</v>
      </c>
      <c r="C19771" t="s">
        <v>58183</v>
      </c>
      <c r="D19771" t="s">
        <v>8</v>
      </c>
      <c r="E19771">
        <v>12212</v>
      </c>
    </row>
    <row r="19772" spans="1:5" x14ac:dyDescent="0.2">
      <c r="A19772" t="s">
        <v>58184</v>
      </c>
      <c r="B19772" t="s">
        <v>58185</v>
      </c>
      <c r="C19772" t="s">
        <v>58186</v>
      </c>
      <c r="D19772" t="s">
        <v>8</v>
      </c>
      <c r="E19772">
        <v>12212</v>
      </c>
    </row>
    <row r="19773" spans="1:5" x14ac:dyDescent="0.2">
      <c r="A19773" t="s">
        <v>58187</v>
      </c>
      <c r="B19773" t="s">
        <v>58188</v>
      </c>
      <c r="C19773" t="s">
        <v>58189</v>
      </c>
      <c r="D19773" t="s">
        <v>8</v>
      </c>
      <c r="E19773">
        <v>12212</v>
      </c>
    </row>
    <row r="19774" spans="1:5" x14ac:dyDescent="0.2">
      <c r="A19774" t="s">
        <v>58190</v>
      </c>
      <c r="B19774" t="s">
        <v>58191</v>
      </c>
      <c r="C19774" t="s">
        <v>58192</v>
      </c>
      <c r="D19774" t="s">
        <v>8</v>
      </c>
      <c r="E19774">
        <v>12213</v>
      </c>
    </row>
    <row r="19775" spans="1:5" x14ac:dyDescent="0.2">
      <c r="A19775" t="s">
        <v>58193</v>
      </c>
      <c r="B19775" t="s">
        <v>58194</v>
      </c>
      <c r="C19775" t="s">
        <v>58195</v>
      </c>
      <c r="D19775" t="s">
        <v>8</v>
      </c>
      <c r="E19775">
        <v>12213</v>
      </c>
    </row>
    <row r="19776" spans="1:5" x14ac:dyDescent="0.2">
      <c r="A19776" t="s">
        <v>58196</v>
      </c>
      <c r="B19776" t="s">
        <v>58197</v>
      </c>
      <c r="C19776" t="s">
        <v>56082</v>
      </c>
      <c r="D19776" t="s">
        <v>8</v>
      </c>
      <c r="E19776">
        <v>12215</v>
      </c>
    </row>
    <row r="19777" spans="1:5" x14ac:dyDescent="0.2">
      <c r="A19777" t="s">
        <v>58198</v>
      </c>
      <c r="B19777" t="s">
        <v>58199</v>
      </c>
      <c r="C19777" t="s">
        <v>58200</v>
      </c>
      <c r="D19777" t="s">
        <v>8</v>
      </c>
      <c r="E19777">
        <v>12216</v>
      </c>
    </row>
    <row r="19778" spans="1:5" x14ac:dyDescent="0.2">
      <c r="A19778" t="s">
        <v>58201</v>
      </c>
      <c r="B19778" t="s">
        <v>58202</v>
      </c>
      <c r="C19778" t="s">
        <v>58203</v>
      </c>
      <c r="D19778" t="s">
        <v>8</v>
      </c>
      <c r="E19778">
        <v>12216</v>
      </c>
    </row>
    <row r="19779" spans="1:5" x14ac:dyDescent="0.2">
      <c r="A19779" t="s">
        <v>58204</v>
      </c>
      <c r="B19779" t="s">
        <v>58205</v>
      </c>
      <c r="C19779" t="s">
        <v>58206</v>
      </c>
      <c r="D19779" t="s">
        <v>8</v>
      </c>
      <c r="E19779">
        <v>12218</v>
      </c>
    </row>
    <row r="19780" spans="1:5" x14ac:dyDescent="0.2">
      <c r="A19780" t="s">
        <v>58207</v>
      </c>
      <c r="B19780" t="s">
        <v>58208</v>
      </c>
      <c r="C19780" t="s">
        <v>58209</v>
      </c>
      <c r="D19780" t="s">
        <v>8</v>
      </c>
      <c r="E19780">
        <v>12219</v>
      </c>
    </row>
    <row r="19781" spans="1:5" x14ac:dyDescent="0.2">
      <c r="A19781" t="s">
        <v>58210</v>
      </c>
      <c r="B19781" t="s">
        <v>58211</v>
      </c>
      <c r="C19781" t="s">
        <v>35077</v>
      </c>
      <c r="D19781" t="s">
        <v>8</v>
      </c>
      <c r="E19781">
        <v>12219</v>
      </c>
    </row>
    <row r="19782" spans="1:5" x14ac:dyDescent="0.2">
      <c r="A19782" t="s">
        <v>58212</v>
      </c>
      <c r="B19782" t="s">
        <v>58213</v>
      </c>
      <c r="C19782" t="s">
        <v>58214</v>
      </c>
      <c r="D19782" t="s">
        <v>8</v>
      </c>
      <c r="E19782">
        <v>12220</v>
      </c>
    </row>
    <row r="19783" spans="1:5" x14ac:dyDescent="0.2">
      <c r="A19783" t="s">
        <v>58215</v>
      </c>
      <c r="B19783" t="s">
        <v>58216</v>
      </c>
      <c r="C19783" t="s">
        <v>58217</v>
      </c>
      <c r="D19783" t="s">
        <v>8</v>
      </c>
      <c r="E19783">
        <v>12220</v>
      </c>
    </row>
    <row r="19784" spans="1:5" x14ac:dyDescent="0.2">
      <c r="A19784" t="s">
        <v>58218</v>
      </c>
      <c r="B19784" t="s">
        <v>58219</v>
      </c>
      <c r="C19784" t="s">
        <v>58220</v>
      </c>
      <c r="D19784" t="s">
        <v>8</v>
      </c>
      <c r="E19784">
        <v>12221</v>
      </c>
    </row>
    <row r="19785" spans="1:5" x14ac:dyDescent="0.2">
      <c r="A19785" t="s">
        <v>58221</v>
      </c>
      <c r="B19785" t="s">
        <v>58222</v>
      </c>
      <c r="C19785" t="s">
        <v>58223</v>
      </c>
      <c r="D19785" t="s">
        <v>8</v>
      </c>
      <c r="E19785">
        <v>12223</v>
      </c>
    </row>
    <row r="19786" spans="1:5" x14ac:dyDescent="0.2">
      <c r="A19786" t="s">
        <v>58224</v>
      </c>
      <c r="B19786" t="s">
        <v>58225</v>
      </c>
      <c r="C19786" t="s">
        <v>7581</v>
      </c>
      <c r="D19786" t="s">
        <v>8</v>
      </c>
      <c r="E19786">
        <v>12224</v>
      </c>
    </row>
    <row r="19787" spans="1:5" x14ac:dyDescent="0.2">
      <c r="A19787" t="s">
        <v>58226</v>
      </c>
      <c r="B19787" t="s">
        <v>58227</v>
      </c>
      <c r="C19787" t="s">
        <v>58228</v>
      </c>
      <c r="D19787" t="s">
        <v>8</v>
      </c>
      <c r="E19787">
        <v>12230</v>
      </c>
    </row>
    <row r="19788" spans="1:5" x14ac:dyDescent="0.2">
      <c r="A19788" t="s">
        <v>58229</v>
      </c>
      <c r="B19788" t="s">
        <v>58230</v>
      </c>
      <c r="C19788" t="s">
        <v>58231</v>
      </c>
      <c r="D19788" t="s">
        <v>8</v>
      </c>
      <c r="E19788">
        <v>12232</v>
      </c>
    </row>
    <row r="19789" spans="1:5" x14ac:dyDescent="0.2">
      <c r="A19789" t="s">
        <v>58232</v>
      </c>
      <c r="B19789" t="s">
        <v>58233</v>
      </c>
      <c r="C19789" t="s">
        <v>58234</v>
      </c>
      <c r="D19789" t="s">
        <v>8</v>
      </c>
      <c r="E19789">
        <v>12233</v>
      </c>
    </row>
    <row r="19790" spans="1:5" x14ac:dyDescent="0.2">
      <c r="A19790" t="s">
        <v>58235</v>
      </c>
      <c r="B19790" t="s">
        <v>58236</v>
      </c>
      <c r="C19790" t="s">
        <v>58237</v>
      </c>
      <c r="D19790" t="s">
        <v>8</v>
      </c>
      <c r="E19790">
        <v>12235</v>
      </c>
    </row>
    <row r="19791" spans="1:5" x14ac:dyDescent="0.2">
      <c r="A19791" t="s">
        <v>58238</v>
      </c>
      <c r="B19791" t="s">
        <v>58239</v>
      </c>
      <c r="C19791" t="s">
        <v>58240</v>
      </c>
      <c r="D19791" t="s">
        <v>8</v>
      </c>
      <c r="E19791">
        <v>12236</v>
      </c>
    </row>
    <row r="19792" spans="1:5" x14ac:dyDescent="0.2">
      <c r="A19792" t="s">
        <v>58241</v>
      </c>
      <c r="B19792" t="s">
        <v>58242</v>
      </c>
      <c r="C19792" t="s">
        <v>58243</v>
      </c>
      <c r="D19792" t="s">
        <v>8</v>
      </c>
      <c r="E19792">
        <v>12237</v>
      </c>
    </row>
    <row r="19793" spans="1:5" x14ac:dyDescent="0.2">
      <c r="A19793" t="s">
        <v>58244</v>
      </c>
      <c r="B19793" t="s">
        <v>58245</v>
      </c>
      <c r="C19793" t="s">
        <v>58246</v>
      </c>
      <c r="D19793" t="s">
        <v>8</v>
      </c>
      <c r="E19793">
        <v>12237</v>
      </c>
    </row>
    <row r="19794" spans="1:5" x14ac:dyDescent="0.2">
      <c r="A19794" t="s">
        <v>58247</v>
      </c>
      <c r="B19794" t="s">
        <v>58248</v>
      </c>
      <c r="C19794" t="s">
        <v>58249</v>
      </c>
      <c r="D19794" t="s">
        <v>8</v>
      </c>
      <c r="E19794">
        <v>12238</v>
      </c>
    </row>
    <row r="19795" spans="1:5" x14ac:dyDescent="0.2">
      <c r="A19795" t="s">
        <v>58250</v>
      </c>
      <c r="B19795" t="s">
        <v>58251</v>
      </c>
      <c r="C19795" t="s">
        <v>58252</v>
      </c>
      <c r="D19795" t="s">
        <v>8</v>
      </c>
      <c r="E19795">
        <v>12239</v>
      </c>
    </row>
    <row r="19796" spans="1:5" x14ac:dyDescent="0.2">
      <c r="A19796" t="s">
        <v>58253</v>
      </c>
      <c r="B19796" t="s">
        <v>58254</v>
      </c>
      <c r="C19796" t="s">
        <v>58255</v>
      </c>
      <c r="D19796" t="s">
        <v>8</v>
      </c>
      <c r="E19796">
        <v>12240</v>
      </c>
    </row>
    <row r="19797" spans="1:5" x14ac:dyDescent="0.2">
      <c r="A19797" t="s">
        <v>58256</v>
      </c>
      <c r="B19797" t="s">
        <v>58257</v>
      </c>
      <c r="C19797" t="s">
        <v>58258</v>
      </c>
      <c r="D19797" t="s">
        <v>8</v>
      </c>
      <c r="E19797">
        <v>12241</v>
      </c>
    </row>
    <row r="19798" spans="1:5" x14ac:dyDescent="0.2">
      <c r="A19798" t="s">
        <v>58259</v>
      </c>
      <c r="B19798" t="s">
        <v>58260</v>
      </c>
      <c r="C19798" t="s">
        <v>58261</v>
      </c>
      <c r="D19798" t="s">
        <v>8</v>
      </c>
      <c r="E19798">
        <v>12242</v>
      </c>
    </row>
    <row r="19799" spans="1:5" x14ac:dyDescent="0.2">
      <c r="A19799" t="s">
        <v>58262</v>
      </c>
      <c r="B19799" t="s">
        <v>58263</v>
      </c>
      <c r="C19799" t="s">
        <v>58264</v>
      </c>
      <c r="D19799" t="s">
        <v>8</v>
      </c>
      <c r="E19799">
        <v>12242</v>
      </c>
    </row>
    <row r="19800" spans="1:5" x14ac:dyDescent="0.2">
      <c r="A19800" t="s">
        <v>58265</v>
      </c>
      <c r="B19800" t="s">
        <v>58266</v>
      </c>
      <c r="C19800" t="s">
        <v>58267</v>
      </c>
      <c r="D19800" t="s">
        <v>8</v>
      </c>
      <c r="E19800">
        <v>12244</v>
      </c>
    </row>
    <row r="19801" spans="1:5" x14ac:dyDescent="0.2">
      <c r="A19801" t="s">
        <v>58268</v>
      </c>
      <c r="B19801" t="s">
        <v>58269</v>
      </c>
      <c r="C19801" t="s">
        <v>58270</v>
      </c>
      <c r="D19801" t="s">
        <v>8</v>
      </c>
      <c r="E19801">
        <v>12245</v>
      </c>
    </row>
    <row r="19802" spans="1:5" x14ac:dyDescent="0.2">
      <c r="A19802" t="s">
        <v>58271</v>
      </c>
      <c r="B19802" t="s">
        <v>58272</v>
      </c>
      <c r="C19802" t="s">
        <v>58273</v>
      </c>
      <c r="D19802" t="s">
        <v>8</v>
      </c>
      <c r="E19802">
        <v>12245</v>
      </c>
    </row>
    <row r="19803" spans="1:5" x14ac:dyDescent="0.2">
      <c r="A19803" t="s">
        <v>58274</v>
      </c>
      <c r="B19803" t="s">
        <v>58275</v>
      </c>
      <c r="C19803" t="s">
        <v>58276</v>
      </c>
      <c r="D19803" t="s">
        <v>8</v>
      </c>
      <c r="E19803">
        <v>12247</v>
      </c>
    </row>
    <row r="19804" spans="1:5" x14ac:dyDescent="0.2">
      <c r="A19804" t="s">
        <v>58277</v>
      </c>
      <c r="B19804" t="s">
        <v>58278</v>
      </c>
      <c r="C19804" t="s">
        <v>58279</v>
      </c>
      <c r="D19804" t="s">
        <v>8</v>
      </c>
      <c r="E19804">
        <v>12248</v>
      </c>
    </row>
    <row r="19805" spans="1:5" x14ac:dyDescent="0.2">
      <c r="A19805" t="s">
        <v>58280</v>
      </c>
      <c r="B19805" t="s">
        <v>58281</v>
      </c>
      <c r="C19805" t="s">
        <v>58282</v>
      </c>
      <c r="D19805" t="s">
        <v>8</v>
      </c>
      <c r="E19805">
        <v>12249</v>
      </c>
    </row>
    <row r="19806" spans="1:5" x14ac:dyDescent="0.2">
      <c r="A19806" t="s">
        <v>58283</v>
      </c>
      <c r="B19806" t="s">
        <v>58284</v>
      </c>
      <c r="C19806" t="s">
        <v>58285</v>
      </c>
      <c r="D19806" t="s">
        <v>8</v>
      </c>
      <c r="E19806">
        <v>12249</v>
      </c>
    </row>
    <row r="19807" spans="1:5" x14ac:dyDescent="0.2">
      <c r="A19807" t="s">
        <v>58286</v>
      </c>
      <c r="B19807" t="s">
        <v>58287</v>
      </c>
      <c r="C19807" t="s">
        <v>58288</v>
      </c>
      <c r="D19807" t="s">
        <v>8</v>
      </c>
      <c r="E19807">
        <v>12249</v>
      </c>
    </row>
    <row r="19808" spans="1:5" x14ac:dyDescent="0.2">
      <c r="A19808" t="s">
        <v>58289</v>
      </c>
      <c r="B19808" t="s">
        <v>58290</v>
      </c>
      <c r="C19808" t="s">
        <v>58291</v>
      </c>
      <c r="D19808" t="s">
        <v>8</v>
      </c>
      <c r="E19808">
        <v>12250</v>
      </c>
    </row>
    <row r="19809" spans="1:5" x14ac:dyDescent="0.2">
      <c r="A19809" t="s">
        <v>58292</v>
      </c>
      <c r="B19809" t="s">
        <v>58293</v>
      </c>
      <c r="C19809" t="s">
        <v>58294</v>
      </c>
      <c r="D19809" t="s">
        <v>8</v>
      </c>
      <c r="E19809">
        <v>12251</v>
      </c>
    </row>
    <row r="19810" spans="1:5" x14ac:dyDescent="0.2">
      <c r="A19810" t="s">
        <v>58295</v>
      </c>
      <c r="B19810" t="s">
        <v>58296</v>
      </c>
      <c r="C19810" t="s">
        <v>58297</v>
      </c>
      <c r="D19810" t="s">
        <v>8</v>
      </c>
      <c r="E19810">
        <v>12252</v>
      </c>
    </row>
    <row r="19811" spans="1:5" x14ac:dyDescent="0.2">
      <c r="A19811" t="s">
        <v>58298</v>
      </c>
      <c r="B19811" t="s">
        <v>58299</v>
      </c>
      <c r="C19811" t="s">
        <v>58300</v>
      </c>
      <c r="D19811" t="s">
        <v>8</v>
      </c>
      <c r="E19811">
        <v>12253</v>
      </c>
    </row>
    <row r="19812" spans="1:5" x14ac:dyDescent="0.2">
      <c r="A19812" t="s">
        <v>58301</v>
      </c>
      <c r="B19812" t="s">
        <v>58302</v>
      </c>
      <c r="C19812" t="s">
        <v>58303</v>
      </c>
      <c r="D19812" t="s">
        <v>8</v>
      </c>
      <c r="E19812">
        <v>12253</v>
      </c>
    </row>
    <row r="19813" spans="1:5" x14ac:dyDescent="0.2">
      <c r="A19813" t="s">
        <v>58304</v>
      </c>
      <c r="B19813" t="s">
        <v>58305</v>
      </c>
      <c r="C19813" t="s">
        <v>58306</v>
      </c>
      <c r="D19813" t="s">
        <v>8</v>
      </c>
      <c r="E19813">
        <v>12253</v>
      </c>
    </row>
    <row r="19814" spans="1:5" x14ac:dyDescent="0.2">
      <c r="A19814" t="s">
        <v>58307</v>
      </c>
      <c r="B19814" t="s">
        <v>58308</v>
      </c>
      <c r="C19814" t="s">
        <v>58309</v>
      </c>
      <c r="D19814" t="s">
        <v>8</v>
      </c>
      <c r="E19814">
        <v>12255</v>
      </c>
    </row>
    <row r="19815" spans="1:5" x14ac:dyDescent="0.2">
      <c r="A19815" t="s">
        <v>58310</v>
      </c>
      <c r="B19815" t="s">
        <v>58311</v>
      </c>
      <c r="C19815" t="s">
        <v>58312</v>
      </c>
      <c r="D19815" t="s">
        <v>8</v>
      </c>
      <c r="E19815">
        <v>12256</v>
      </c>
    </row>
    <row r="19816" spans="1:5" x14ac:dyDescent="0.2">
      <c r="A19816" t="s">
        <v>58313</v>
      </c>
      <c r="B19816" t="s">
        <v>58314</v>
      </c>
      <c r="C19816" t="s">
        <v>58315</v>
      </c>
      <c r="D19816" t="s">
        <v>8</v>
      </c>
      <c r="E19816">
        <v>12256</v>
      </c>
    </row>
    <row r="19817" spans="1:5" x14ac:dyDescent="0.2">
      <c r="A19817" t="s">
        <v>58316</v>
      </c>
      <c r="B19817" t="s">
        <v>58317</v>
      </c>
      <c r="C19817" t="s">
        <v>58318</v>
      </c>
      <c r="D19817" t="s">
        <v>8</v>
      </c>
      <c r="E19817">
        <v>12257</v>
      </c>
    </row>
    <row r="19818" spans="1:5" x14ac:dyDescent="0.2">
      <c r="A19818" t="s">
        <v>58319</v>
      </c>
      <c r="B19818" t="s">
        <v>58320</v>
      </c>
      <c r="C19818" t="s">
        <v>58321</v>
      </c>
      <c r="D19818" t="s">
        <v>8</v>
      </c>
      <c r="E19818">
        <v>12258</v>
      </c>
    </row>
    <row r="19819" spans="1:5" x14ac:dyDescent="0.2">
      <c r="A19819" t="s">
        <v>58322</v>
      </c>
      <c r="B19819" t="s">
        <v>58323</v>
      </c>
      <c r="C19819" t="s">
        <v>11799</v>
      </c>
      <c r="D19819" t="s">
        <v>8</v>
      </c>
      <c r="E19819">
        <v>12265</v>
      </c>
    </row>
    <row r="19820" spans="1:5" x14ac:dyDescent="0.2">
      <c r="A19820" t="s">
        <v>58324</v>
      </c>
      <c r="B19820" t="s">
        <v>58325</v>
      </c>
      <c r="C19820" t="s">
        <v>58326</v>
      </c>
      <c r="D19820" t="s">
        <v>8</v>
      </c>
      <c r="E19820">
        <v>12266</v>
      </c>
    </row>
    <row r="19821" spans="1:5" x14ac:dyDescent="0.2">
      <c r="A19821" t="s">
        <v>58327</v>
      </c>
      <c r="B19821" t="s">
        <v>58328</v>
      </c>
      <c r="C19821" t="s">
        <v>58329</v>
      </c>
      <c r="D19821" t="s">
        <v>8</v>
      </c>
      <c r="E19821">
        <v>12267</v>
      </c>
    </row>
    <row r="19822" spans="1:5" x14ac:dyDescent="0.2">
      <c r="A19822" t="s">
        <v>58330</v>
      </c>
      <c r="B19822" t="s">
        <v>58331</v>
      </c>
      <c r="C19822" t="s">
        <v>58332</v>
      </c>
      <c r="D19822" t="s">
        <v>8</v>
      </c>
      <c r="E19822">
        <v>12267</v>
      </c>
    </row>
    <row r="19823" spans="1:5" x14ac:dyDescent="0.2">
      <c r="A19823" t="s">
        <v>58333</v>
      </c>
      <c r="B19823" t="s">
        <v>58334</v>
      </c>
      <c r="C19823" t="s">
        <v>58335</v>
      </c>
      <c r="D19823" t="s">
        <v>8</v>
      </c>
      <c r="E19823">
        <v>12267</v>
      </c>
    </row>
    <row r="19824" spans="1:5" x14ac:dyDescent="0.2">
      <c r="A19824" t="s">
        <v>58336</v>
      </c>
      <c r="B19824" t="s">
        <v>58337</v>
      </c>
      <c r="C19824" t="s">
        <v>58338</v>
      </c>
      <c r="D19824" t="s">
        <v>8</v>
      </c>
      <c r="E19824">
        <v>12267</v>
      </c>
    </row>
    <row r="19825" spans="1:5" x14ac:dyDescent="0.2">
      <c r="A19825" t="s">
        <v>58339</v>
      </c>
      <c r="B19825" t="s">
        <v>58340</v>
      </c>
      <c r="C19825" t="s">
        <v>32218</v>
      </c>
      <c r="D19825" t="s">
        <v>8</v>
      </c>
      <c r="E19825">
        <v>12269</v>
      </c>
    </row>
    <row r="19826" spans="1:5" x14ac:dyDescent="0.2">
      <c r="A19826" t="s">
        <v>58341</v>
      </c>
      <c r="B19826" t="s">
        <v>58342</v>
      </c>
      <c r="C19826" t="s">
        <v>58343</v>
      </c>
      <c r="D19826" t="s">
        <v>8</v>
      </c>
      <c r="E19826">
        <v>12270</v>
      </c>
    </row>
    <row r="19827" spans="1:5" x14ac:dyDescent="0.2">
      <c r="A19827" t="s">
        <v>58344</v>
      </c>
      <c r="B19827" t="s">
        <v>58345</v>
      </c>
      <c r="C19827" t="s">
        <v>4451</v>
      </c>
      <c r="D19827" t="s">
        <v>8</v>
      </c>
      <c r="E19827">
        <v>12271</v>
      </c>
    </row>
    <row r="19828" spans="1:5" x14ac:dyDescent="0.2">
      <c r="A19828" t="s">
        <v>58346</v>
      </c>
      <c r="B19828" t="s">
        <v>58347</v>
      </c>
      <c r="C19828" t="s">
        <v>4776</v>
      </c>
      <c r="D19828" t="s">
        <v>8</v>
      </c>
      <c r="E19828">
        <v>12271</v>
      </c>
    </row>
    <row r="19829" spans="1:5" x14ac:dyDescent="0.2">
      <c r="A19829" t="s">
        <v>58348</v>
      </c>
      <c r="B19829" t="s">
        <v>58349</v>
      </c>
      <c r="C19829" t="s">
        <v>58350</v>
      </c>
      <c r="D19829" t="s">
        <v>8</v>
      </c>
      <c r="E19829">
        <v>12271</v>
      </c>
    </row>
    <row r="19830" spans="1:5" x14ac:dyDescent="0.2">
      <c r="A19830" t="s">
        <v>58351</v>
      </c>
      <c r="B19830" t="s">
        <v>58352</v>
      </c>
      <c r="C19830" t="s">
        <v>58353</v>
      </c>
      <c r="D19830" t="s">
        <v>8</v>
      </c>
      <c r="E19830">
        <v>12271</v>
      </c>
    </row>
    <row r="19831" spans="1:5" x14ac:dyDescent="0.2">
      <c r="A19831" t="s">
        <v>58354</v>
      </c>
      <c r="B19831" t="s">
        <v>58355</v>
      </c>
      <c r="C19831" t="s">
        <v>58356</v>
      </c>
      <c r="D19831" t="s">
        <v>8</v>
      </c>
      <c r="E19831">
        <v>12273</v>
      </c>
    </row>
    <row r="19832" spans="1:5" x14ac:dyDescent="0.2">
      <c r="A19832" t="s">
        <v>58357</v>
      </c>
      <c r="B19832" t="s">
        <v>58358</v>
      </c>
      <c r="C19832" t="s">
        <v>58359</v>
      </c>
      <c r="D19832" t="s">
        <v>8</v>
      </c>
      <c r="E19832">
        <v>12273</v>
      </c>
    </row>
    <row r="19833" spans="1:5" x14ac:dyDescent="0.2">
      <c r="A19833" t="s">
        <v>58360</v>
      </c>
      <c r="B19833" t="s">
        <v>58361</v>
      </c>
      <c r="C19833" t="s">
        <v>58362</v>
      </c>
      <c r="D19833" t="s">
        <v>8</v>
      </c>
      <c r="E19833">
        <v>12273</v>
      </c>
    </row>
    <row r="19834" spans="1:5" x14ac:dyDescent="0.2">
      <c r="A19834" t="s">
        <v>58363</v>
      </c>
      <c r="B19834" t="s">
        <v>58364</v>
      </c>
      <c r="C19834" t="s">
        <v>58365</v>
      </c>
      <c r="D19834" t="s">
        <v>8</v>
      </c>
      <c r="E19834">
        <v>12275</v>
      </c>
    </row>
    <row r="19835" spans="1:5" x14ac:dyDescent="0.2">
      <c r="A19835" t="s">
        <v>58366</v>
      </c>
      <c r="B19835" t="s">
        <v>58367</v>
      </c>
      <c r="C19835" t="s">
        <v>58368</v>
      </c>
      <c r="D19835" t="s">
        <v>8</v>
      </c>
      <c r="E19835">
        <v>12276</v>
      </c>
    </row>
    <row r="19836" spans="1:5" x14ac:dyDescent="0.2">
      <c r="A19836" t="s">
        <v>58369</v>
      </c>
      <c r="B19836" t="s">
        <v>58370</v>
      </c>
      <c r="C19836" t="s">
        <v>58371</v>
      </c>
      <c r="D19836" t="s">
        <v>8</v>
      </c>
      <c r="E19836">
        <v>12278</v>
      </c>
    </row>
    <row r="19837" spans="1:5" x14ac:dyDescent="0.2">
      <c r="A19837" t="s">
        <v>58372</v>
      </c>
      <c r="B19837" t="s">
        <v>58373</v>
      </c>
      <c r="C19837" t="s">
        <v>58374</v>
      </c>
      <c r="D19837" t="s">
        <v>8</v>
      </c>
      <c r="E19837">
        <v>12280</v>
      </c>
    </row>
    <row r="19838" spans="1:5" x14ac:dyDescent="0.2">
      <c r="A19838" t="s">
        <v>58375</v>
      </c>
      <c r="B19838" t="s">
        <v>58376</v>
      </c>
      <c r="C19838" t="s">
        <v>58377</v>
      </c>
      <c r="D19838" t="s">
        <v>8</v>
      </c>
      <c r="E19838">
        <v>12280</v>
      </c>
    </row>
    <row r="19839" spans="1:5" x14ac:dyDescent="0.2">
      <c r="A19839" t="s">
        <v>58378</v>
      </c>
      <c r="B19839" t="s">
        <v>58379</v>
      </c>
      <c r="C19839" t="s">
        <v>58380</v>
      </c>
      <c r="D19839" t="s">
        <v>8</v>
      </c>
      <c r="E19839">
        <v>12280</v>
      </c>
    </row>
    <row r="19840" spans="1:5" x14ac:dyDescent="0.2">
      <c r="A19840" t="s">
        <v>58381</v>
      </c>
      <c r="B19840" t="s">
        <v>58382</v>
      </c>
      <c r="C19840" t="s">
        <v>58383</v>
      </c>
      <c r="D19840" t="s">
        <v>8</v>
      </c>
      <c r="E19840">
        <v>12283</v>
      </c>
    </row>
    <row r="19841" spans="1:5" x14ac:dyDescent="0.2">
      <c r="A19841" t="s">
        <v>58384</v>
      </c>
      <c r="B19841" t="s">
        <v>58385</v>
      </c>
      <c r="C19841" t="s">
        <v>58386</v>
      </c>
      <c r="D19841" t="s">
        <v>8</v>
      </c>
      <c r="E19841">
        <v>12283</v>
      </c>
    </row>
    <row r="19842" spans="1:5" x14ac:dyDescent="0.2">
      <c r="A19842" t="s">
        <v>58387</v>
      </c>
      <c r="B19842" t="s">
        <v>58388</v>
      </c>
      <c r="C19842" t="s">
        <v>58389</v>
      </c>
      <c r="D19842" t="s">
        <v>8</v>
      </c>
      <c r="E19842">
        <v>12284</v>
      </c>
    </row>
    <row r="19843" spans="1:5" x14ac:dyDescent="0.2">
      <c r="A19843" t="s">
        <v>58390</v>
      </c>
      <c r="B19843" t="s">
        <v>58391</v>
      </c>
      <c r="C19843" t="s">
        <v>58392</v>
      </c>
      <c r="D19843" t="s">
        <v>8</v>
      </c>
      <c r="E19843">
        <v>12284</v>
      </c>
    </row>
    <row r="19844" spans="1:5" x14ac:dyDescent="0.2">
      <c r="A19844" t="s">
        <v>58393</v>
      </c>
      <c r="B19844" t="s">
        <v>58394</v>
      </c>
      <c r="C19844" t="s">
        <v>58395</v>
      </c>
      <c r="D19844" t="s">
        <v>8</v>
      </c>
      <c r="E19844">
        <v>12284</v>
      </c>
    </row>
    <row r="19845" spans="1:5" x14ac:dyDescent="0.2">
      <c r="A19845" t="s">
        <v>58396</v>
      </c>
      <c r="B19845" t="s">
        <v>58397</v>
      </c>
      <c r="C19845" t="s">
        <v>58398</v>
      </c>
      <c r="D19845" t="s">
        <v>8</v>
      </c>
      <c r="E19845">
        <v>12285</v>
      </c>
    </row>
    <row r="19846" spans="1:5" x14ac:dyDescent="0.2">
      <c r="A19846" t="s">
        <v>58399</v>
      </c>
      <c r="B19846" t="s">
        <v>58400</v>
      </c>
      <c r="C19846" t="s">
        <v>58401</v>
      </c>
      <c r="D19846" t="s">
        <v>8</v>
      </c>
      <c r="E19846">
        <v>12285</v>
      </c>
    </row>
    <row r="19847" spans="1:5" x14ac:dyDescent="0.2">
      <c r="A19847" t="s">
        <v>58402</v>
      </c>
      <c r="B19847" t="s">
        <v>58403</v>
      </c>
      <c r="C19847" t="s">
        <v>58404</v>
      </c>
      <c r="D19847" t="s">
        <v>8</v>
      </c>
      <c r="E19847">
        <v>12286</v>
      </c>
    </row>
    <row r="19848" spans="1:5" x14ac:dyDescent="0.2">
      <c r="A19848" t="s">
        <v>58405</v>
      </c>
      <c r="B19848" t="s">
        <v>58406</v>
      </c>
      <c r="C19848" t="s">
        <v>58407</v>
      </c>
      <c r="D19848" t="s">
        <v>8</v>
      </c>
      <c r="E19848">
        <v>12287</v>
      </c>
    </row>
    <row r="19849" spans="1:5" x14ac:dyDescent="0.2">
      <c r="A19849" t="s">
        <v>58408</v>
      </c>
      <c r="B19849" t="s">
        <v>58409</v>
      </c>
      <c r="C19849" t="s">
        <v>58410</v>
      </c>
      <c r="D19849" t="s">
        <v>8</v>
      </c>
      <c r="E19849">
        <v>12288</v>
      </c>
    </row>
    <row r="19850" spans="1:5" x14ac:dyDescent="0.2">
      <c r="A19850" t="s">
        <v>58411</v>
      </c>
      <c r="B19850" t="s">
        <v>58412</v>
      </c>
      <c r="C19850" t="s">
        <v>58413</v>
      </c>
      <c r="D19850" t="s">
        <v>8</v>
      </c>
      <c r="E19850">
        <v>12288</v>
      </c>
    </row>
    <row r="19851" spans="1:5" x14ac:dyDescent="0.2">
      <c r="A19851" t="s">
        <v>58414</v>
      </c>
      <c r="B19851" t="s">
        <v>58415</v>
      </c>
      <c r="C19851" t="s">
        <v>58416</v>
      </c>
      <c r="D19851" t="s">
        <v>8</v>
      </c>
      <c r="E19851">
        <v>12289</v>
      </c>
    </row>
    <row r="19852" spans="1:5" x14ac:dyDescent="0.2">
      <c r="A19852" t="s">
        <v>58417</v>
      </c>
      <c r="B19852" t="s">
        <v>58418</v>
      </c>
      <c r="C19852" t="s">
        <v>50100</v>
      </c>
      <c r="D19852" t="s">
        <v>8</v>
      </c>
      <c r="E19852">
        <v>12291</v>
      </c>
    </row>
    <row r="19853" spans="1:5" x14ac:dyDescent="0.2">
      <c r="A19853" t="s">
        <v>58419</v>
      </c>
      <c r="B19853" t="s">
        <v>58420</v>
      </c>
      <c r="C19853" t="s">
        <v>58421</v>
      </c>
      <c r="D19853" t="s">
        <v>8</v>
      </c>
      <c r="E19853">
        <v>12293</v>
      </c>
    </row>
    <row r="19854" spans="1:5" x14ac:dyDescent="0.2">
      <c r="A19854" t="s">
        <v>58422</v>
      </c>
      <c r="B19854" t="s">
        <v>58423</v>
      </c>
      <c r="C19854" t="s">
        <v>58424</v>
      </c>
      <c r="D19854" t="s">
        <v>8</v>
      </c>
      <c r="E19854">
        <v>12294</v>
      </c>
    </row>
    <row r="19855" spans="1:5" x14ac:dyDescent="0.2">
      <c r="A19855" t="s">
        <v>58425</v>
      </c>
      <c r="B19855" t="s">
        <v>58426</v>
      </c>
      <c r="C19855" t="s">
        <v>58427</v>
      </c>
      <c r="D19855" t="s">
        <v>8</v>
      </c>
      <c r="E19855">
        <v>12295</v>
      </c>
    </row>
    <row r="19856" spans="1:5" x14ac:dyDescent="0.2">
      <c r="A19856" t="s">
        <v>58428</v>
      </c>
      <c r="B19856" t="s">
        <v>58429</v>
      </c>
      <c r="C19856" t="s">
        <v>26147</v>
      </c>
      <c r="D19856" t="s">
        <v>8</v>
      </c>
      <c r="E19856">
        <v>12295</v>
      </c>
    </row>
    <row r="19857" spans="1:5" x14ac:dyDescent="0.2">
      <c r="A19857" t="s">
        <v>58430</v>
      </c>
      <c r="B19857" t="s">
        <v>58431</v>
      </c>
      <c r="C19857" t="s">
        <v>58432</v>
      </c>
      <c r="D19857" t="s">
        <v>8</v>
      </c>
      <c r="E19857">
        <v>12295</v>
      </c>
    </row>
    <row r="19858" spans="1:5" x14ac:dyDescent="0.2">
      <c r="A19858" t="s">
        <v>58433</v>
      </c>
      <c r="B19858" t="s">
        <v>58434</v>
      </c>
      <c r="C19858" t="s">
        <v>58435</v>
      </c>
      <c r="D19858" t="s">
        <v>8</v>
      </c>
      <c r="E19858">
        <v>12297</v>
      </c>
    </row>
    <row r="19859" spans="1:5" x14ac:dyDescent="0.2">
      <c r="A19859" t="s">
        <v>58436</v>
      </c>
      <c r="B19859" t="s">
        <v>58437</v>
      </c>
      <c r="C19859" t="s">
        <v>58438</v>
      </c>
      <c r="D19859" t="s">
        <v>8</v>
      </c>
      <c r="E19859">
        <v>12297</v>
      </c>
    </row>
    <row r="19860" spans="1:5" x14ac:dyDescent="0.2">
      <c r="A19860" t="s">
        <v>58439</v>
      </c>
      <c r="B19860" t="s">
        <v>58440</v>
      </c>
      <c r="C19860" t="s">
        <v>58441</v>
      </c>
      <c r="D19860" t="s">
        <v>8</v>
      </c>
      <c r="E19860">
        <v>12298</v>
      </c>
    </row>
    <row r="19861" spans="1:5" x14ac:dyDescent="0.2">
      <c r="A19861" t="s">
        <v>58442</v>
      </c>
      <c r="B19861" t="s">
        <v>58443</v>
      </c>
      <c r="C19861" t="s">
        <v>58444</v>
      </c>
      <c r="D19861" t="s">
        <v>8</v>
      </c>
      <c r="E19861">
        <v>12298</v>
      </c>
    </row>
    <row r="19862" spans="1:5" x14ac:dyDescent="0.2">
      <c r="A19862" t="s">
        <v>58445</v>
      </c>
      <c r="B19862" t="s">
        <v>58446</v>
      </c>
      <c r="C19862" t="s">
        <v>58447</v>
      </c>
      <c r="D19862" t="s">
        <v>8</v>
      </c>
      <c r="E19862">
        <v>12298</v>
      </c>
    </row>
    <row r="19863" spans="1:5" x14ac:dyDescent="0.2">
      <c r="A19863" t="s">
        <v>58448</v>
      </c>
      <c r="B19863" t="s">
        <v>58449</v>
      </c>
      <c r="C19863" t="s">
        <v>58450</v>
      </c>
      <c r="D19863" t="s">
        <v>8</v>
      </c>
      <c r="E19863">
        <v>12299</v>
      </c>
    </row>
    <row r="19864" spans="1:5" x14ac:dyDescent="0.2">
      <c r="A19864" t="s">
        <v>58451</v>
      </c>
      <c r="B19864" t="s">
        <v>58452</v>
      </c>
      <c r="C19864" t="s">
        <v>13969</v>
      </c>
      <c r="D19864" t="s">
        <v>8</v>
      </c>
      <c r="E19864">
        <v>12299</v>
      </c>
    </row>
    <row r="19865" spans="1:5" x14ac:dyDescent="0.2">
      <c r="A19865" t="s">
        <v>58453</v>
      </c>
      <c r="B19865" t="s">
        <v>58454</v>
      </c>
      <c r="C19865" t="s">
        <v>58455</v>
      </c>
      <c r="D19865" t="s">
        <v>8</v>
      </c>
      <c r="E19865">
        <v>12299</v>
      </c>
    </row>
    <row r="19866" spans="1:5" x14ac:dyDescent="0.2">
      <c r="A19866" t="s">
        <v>58456</v>
      </c>
      <c r="B19866" t="s">
        <v>58457</v>
      </c>
      <c r="C19866" t="s">
        <v>58458</v>
      </c>
      <c r="D19866" t="s">
        <v>8</v>
      </c>
      <c r="E19866">
        <v>12300</v>
      </c>
    </row>
    <row r="19867" spans="1:5" x14ac:dyDescent="0.2">
      <c r="A19867" t="s">
        <v>58459</v>
      </c>
      <c r="B19867" t="s">
        <v>58460</v>
      </c>
      <c r="C19867" t="s">
        <v>58461</v>
      </c>
      <c r="D19867" t="s">
        <v>8</v>
      </c>
      <c r="E19867">
        <v>12300</v>
      </c>
    </row>
    <row r="19868" spans="1:5" x14ac:dyDescent="0.2">
      <c r="A19868" t="s">
        <v>58462</v>
      </c>
      <c r="B19868" t="s">
        <v>58463</v>
      </c>
      <c r="C19868" t="s">
        <v>58464</v>
      </c>
      <c r="D19868" t="s">
        <v>8</v>
      </c>
      <c r="E19868">
        <v>12300</v>
      </c>
    </row>
    <row r="19869" spans="1:5" x14ac:dyDescent="0.2">
      <c r="A19869" t="s">
        <v>58465</v>
      </c>
      <c r="B19869" t="s">
        <v>58466</v>
      </c>
      <c r="C19869" t="s">
        <v>58467</v>
      </c>
      <c r="D19869" t="s">
        <v>8</v>
      </c>
      <c r="E19869">
        <v>12300</v>
      </c>
    </row>
    <row r="19870" spans="1:5" x14ac:dyDescent="0.2">
      <c r="A19870" t="s">
        <v>58468</v>
      </c>
      <c r="B19870" t="s">
        <v>58469</v>
      </c>
      <c r="C19870" t="s">
        <v>58470</v>
      </c>
      <c r="D19870" t="s">
        <v>8</v>
      </c>
      <c r="E19870">
        <v>12303</v>
      </c>
    </row>
    <row r="19871" spans="1:5" x14ac:dyDescent="0.2">
      <c r="A19871" t="s">
        <v>58471</v>
      </c>
      <c r="B19871" t="s">
        <v>58472</v>
      </c>
      <c r="C19871" t="s">
        <v>58473</v>
      </c>
      <c r="D19871" t="s">
        <v>8</v>
      </c>
      <c r="E19871">
        <v>12304</v>
      </c>
    </row>
    <row r="19872" spans="1:5" x14ac:dyDescent="0.2">
      <c r="A19872" t="s">
        <v>58474</v>
      </c>
      <c r="B19872" t="s">
        <v>58475</v>
      </c>
      <c r="C19872" t="s">
        <v>58476</v>
      </c>
      <c r="D19872" t="s">
        <v>8</v>
      </c>
      <c r="E19872">
        <v>12305</v>
      </c>
    </row>
    <row r="19873" spans="1:5" x14ac:dyDescent="0.2">
      <c r="A19873" t="s">
        <v>58477</v>
      </c>
      <c r="B19873" t="s">
        <v>58478</v>
      </c>
      <c r="C19873" t="s">
        <v>58479</v>
      </c>
      <c r="D19873" t="s">
        <v>8</v>
      </c>
      <c r="E19873">
        <v>12305</v>
      </c>
    </row>
    <row r="19874" spans="1:5" x14ac:dyDescent="0.2">
      <c r="A19874" t="s">
        <v>58480</v>
      </c>
      <c r="B19874" t="s">
        <v>58481</v>
      </c>
      <c r="C19874" t="s">
        <v>58482</v>
      </c>
      <c r="D19874" t="s">
        <v>8</v>
      </c>
      <c r="E19874">
        <v>12305</v>
      </c>
    </row>
    <row r="19875" spans="1:5" x14ac:dyDescent="0.2">
      <c r="A19875" t="s">
        <v>58483</v>
      </c>
      <c r="B19875" t="s">
        <v>58484</v>
      </c>
      <c r="C19875" t="s">
        <v>58485</v>
      </c>
      <c r="D19875" t="s">
        <v>8</v>
      </c>
      <c r="E19875">
        <v>12307</v>
      </c>
    </row>
    <row r="19876" spans="1:5" x14ac:dyDescent="0.2">
      <c r="A19876" t="s">
        <v>58486</v>
      </c>
      <c r="B19876" t="s">
        <v>58487</v>
      </c>
      <c r="C19876" t="s">
        <v>58488</v>
      </c>
      <c r="D19876" t="s">
        <v>8</v>
      </c>
      <c r="E19876">
        <v>12307</v>
      </c>
    </row>
    <row r="19877" spans="1:5" x14ac:dyDescent="0.2">
      <c r="A19877" t="s">
        <v>58489</v>
      </c>
      <c r="B19877" t="s">
        <v>58490</v>
      </c>
      <c r="C19877" t="s">
        <v>58491</v>
      </c>
      <c r="D19877" t="s">
        <v>8</v>
      </c>
      <c r="E19877">
        <v>12307</v>
      </c>
    </row>
    <row r="19878" spans="1:5" x14ac:dyDescent="0.2">
      <c r="A19878" t="s">
        <v>58492</v>
      </c>
      <c r="B19878" t="s">
        <v>58493</v>
      </c>
      <c r="C19878" t="s">
        <v>58494</v>
      </c>
      <c r="D19878" t="s">
        <v>8</v>
      </c>
      <c r="E19878">
        <v>12308</v>
      </c>
    </row>
    <row r="19879" spans="1:5" x14ac:dyDescent="0.2">
      <c r="A19879" t="s">
        <v>58495</v>
      </c>
      <c r="B19879" t="s">
        <v>58496</v>
      </c>
      <c r="C19879" t="s">
        <v>58497</v>
      </c>
      <c r="D19879" t="s">
        <v>8</v>
      </c>
      <c r="E19879">
        <v>12308</v>
      </c>
    </row>
    <row r="19880" spans="1:5" x14ac:dyDescent="0.2">
      <c r="A19880" t="s">
        <v>58498</v>
      </c>
      <c r="B19880" t="s">
        <v>58499</v>
      </c>
      <c r="C19880" t="s">
        <v>58500</v>
      </c>
      <c r="D19880" t="s">
        <v>8</v>
      </c>
      <c r="E19880">
        <v>12308</v>
      </c>
    </row>
    <row r="19881" spans="1:5" x14ac:dyDescent="0.2">
      <c r="A19881" t="s">
        <v>58501</v>
      </c>
      <c r="B19881" t="s">
        <v>58502</v>
      </c>
      <c r="C19881" t="s">
        <v>58503</v>
      </c>
      <c r="D19881" t="s">
        <v>8</v>
      </c>
      <c r="E19881">
        <v>12309</v>
      </c>
    </row>
    <row r="19882" spans="1:5" x14ac:dyDescent="0.2">
      <c r="A19882" t="s">
        <v>58504</v>
      </c>
      <c r="B19882" t="s">
        <v>58505</v>
      </c>
      <c r="C19882" t="s">
        <v>5920</v>
      </c>
      <c r="D19882" t="s">
        <v>8</v>
      </c>
      <c r="E19882">
        <v>12309</v>
      </c>
    </row>
    <row r="19883" spans="1:5" x14ac:dyDescent="0.2">
      <c r="A19883" t="s">
        <v>58506</v>
      </c>
      <c r="B19883" t="s">
        <v>58507</v>
      </c>
      <c r="C19883" t="s">
        <v>58508</v>
      </c>
      <c r="D19883" t="s">
        <v>8</v>
      </c>
      <c r="E19883">
        <v>12311</v>
      </c>
    </row>
    <row r="19884" spans="1:5" x14ac:dyDescent="0.2">
      <c r="A19884" t="s">
        <v>58509</v>
      </c>
      <c r="B19884" t="s">
        <v>58510</v>
      </c>
      <c r="C19884" t="s">
        <v>58511</v>
      </c>
      <c r="D19884" t="s">
        <v>8</v>
      </c>
      <c r="E19884">
        <v>12312</v>
      </c>
    </row>
    <row r="19885" spans="1:5" x14ac:dyDescent="0.2">
      <c r="A19885" t="s">
        <v>58512</v>
      </c>
      <c r="B19885" t="s">
        <v>58513</v>
      </c>
      <c r="C19885" t="s">
        <v>58514</v>
      </c>
      <c r="D19885" t="s">
        <v>8</v>
      </c>
      <c r="E19885">
        <v>12313</v>
      </c>
    </row>
    <row r="19886" spans="1:5" x14ac:dyDescent="0.2">
      <c r="A19886" t="s">
        <v>58515</v>
      </c>
      <c r="B19886" t="s">
        <v>58516</v>
      </c>
      <c r="C19886" t="s">
        <v>58517</v>
      </c>
      <c r="D19886" t="s">
        <v>8</v>
      </c>
      <c r="E19886">
        <v>12315</v>
      </c>
    </row>
    <row r="19887" spans="1:5" x14ac:dyDescent="0.2">
      <c r="A19887" t="s">
        <v>58518</v>
      </c>
      <c r="B19887" t="s">
        <v>58519</v>
      </c>
      <c r="C19887" t="s">
        <v>58520</v>
      </c>
      <c r="D19887" t="s">
        <v>8</v>
      </c>
      <c r="E19887">
        <v>12316</v>
      </c>
    </row>
    <row r="19888" spans="1:5" x14ac:dyDescent="0.2">
      <c r="A19888" t="s">
        <v>58521</v>
      </c>
      <c r="B19888" t="s">
        <v>58522</v>
      </c>
      <c r="C19888" t="s">
        <v>58523</v>
      </c>
      <c r="D19888" t="s">
        <v>8</v>
      </c>
      <c r="E19888">
        <v>12316</v>
      </c>
    </row>
    <row r="19889" spans="1:5" x14ac:dyDescent="0.2">
      <c r="A19889" t="s">
        <v>58524</v>
      </c>
      <c r="B19889" t="s">
        <v>58525</v>
      </c>
      <c r="C19889" t="s">
        <v>58526</v>
      </c>
      <c r="D19889" t="s">
        <v>8</v>
      </c>
      <c r="E19889">
        <v>12317</v>
      </c>
    </row>
    <row r="19890" spans="1:5" x14ac:dyDescent="0.2">
      <c r="A19890" t="s">
        <v>58527</v>
      </c>
      <c r="B19890" t="s">
        <v>58528</v>
      </c>
      <c r="C19890" t="s">
        <v>58529</v>
      </c>
      <c r="D19890" t="s">
        <v>8</v>
      </c>
      <c r="E19890">
        <v>12317</v>
      </c>
    </row>
    <row r="19891" spans="1:5" x14ac:dyDescent="0.2">
      <c r="A19891" t="s">
        <v>58530</v>
      </c>
      <c r="B19891" t="s">
        <v>58531</v>
      </c>
      <c r="C19891" t="s">
        <v>58532</v>
      </c>
      <c r="D19891" t="s">
        <v>8</v>
      </c>
      <c r="E19891">
        <v>12317</v>
      </c>
    </row>
    <row r="19892" spans="1:5" x14ac:dyDescent="0.2">
      <c r="A19892" t="s">
        <v>58533</v>
      </c>
      <c r="B19892" t="s">
        <v>58534</v>
      </c>
      <c r="C19892" t="s">
        <v>58535</v>
      </c>
      <c r="D19892" t="s">
        <v>8</v>
      </c>
      <c r="E19892">
        <v>12319</v>
      </c>
    </row>
    <row r="19893" spans="1:5" x14ac:dyDescent="0.2">
      <c r="A19893" t="s">
        <v>58536</v>
      </c>
      <c r="B19893" t="s">
        <v>58537</v>
      </c>
      <c r="C19893" t="s">
        <v>58538</v>
      </c>
      <c r="D19893" t="s">
        <v>8</v>
      </c>
      <c r="E19893">
        <v>12320</v>
      </c>
    </row>
    <row r="19894" spans="1:5" x14ac:dyDescent="0.2">
      <c r="A19894" t="s">
        <v>58539</v>
      </c>
      <c r="B19894" t="s">
        <v>58540</v>
      </c>
      <c r="C19894" t="s">
        <v>58541</v>
      </c>
      <c r="D19894" t="s">
        <v>8</v>
      </c>
      <c r="E19894">
        <v>12320</v>
      </c>
    </row>
    <row r="19895" spans="1:5" x14ac:dyDescent="0.2">
      <c r="A19895" t="s">
        <v>58542</v>
      </c>
      <c r="B19895" t="s">
        <v>58543</v>
      </c>
      <c r="C19895" t="s">
        <v>58544</v>
      </c>
      <c r="D19895" t="s">
        <v>8</v>
      </c>
      <c r="E19895">
        <v>12322</v>
      </c>
    </row>
    <row r="19896" spans="1:5" x14ac:dyDescent="0.2">
      <c r="A19896" t="s">
        <v>58545</v>
      </c>
      <c r="B19896" t="s">
        <v>58546</v>
      </c>
      <c r="C19896" t="s">
        <v>58547</v>
      </c>
      <c r="D19896" t="s">
        <v>8</v>
      </c>
      <c r="E19896">
        <v>12322</v>
      </c>
    </row>
    <row r="19897" spans="1:5" x14ac:dyDescent="0.2">
      <c r="A19897" t="s">
        <v>58548</v>
      </c>
      <c r="B19897" t="s">
        <v>58549</v>
      </c>
      <c r="C19897" t="s">
        <v>55348</v>
      </c>
      <c r="D19897" t="s">
        <v>8</v>
      </c>
      <c r="E19897">
        <v>12324</v>
      </c>
    </row>
    <row r="19898" spans="1:5" x14ac:dyDescent="0.2">
      <c r="A19898" t="s">
        <v>58550</v>
      </c>
      <c r="B19898" t="s">
        <v>58551</v>
      </c>
      <c r="C19898" t="s">
        <v>58552</v>
      </c>
      <c r="D19898" t="s">
        <v>8</v>
      </c>
      <c r="E19898">
        <v>12324</v>
      </c>
    </row>
    <row r="19899" spans="1:5" x14ac:dyDescent="0.2">
      <c r="A19899" t="s">
        <v>58553</v>
      </c>
      <c r="B19899" t="s">
        <v>58554</v>
      </c>
      <c r="C19899" t="s">
        <v>58555</v>
      </c>
      <c r="D19899" t="s">
        <v>8</v>
      </c>
      <c r="E19899">
        <v>12324</v>
      </c>
    </row>
    <row r="19900" spans="1:5" x14ac:dyDescent="0.2">
      <c r="A19900" t="s">
        <v>58556</v>
      </c>
      <c r="B19900" t="s">
        <v>58557</v>
      </c>
      <c r="C19900" t="s">
        <v>58558</v>
      </c>
      <c r="D19900" t="s">
        <v>8</v>
      </c>
      <c r="E19900">
        <v>12325</v>
      </c>
    </row>
    <row r="19901" spans="1:5" x14ac:dyDescent="0.2">
      <c r="A19901" t="s">
        <v>58559</v>
      </c>
      <c r="B19901" t="s">
        <v>58560</v>
      </c>
      <c r="C19901" t="s">
        <v>58561</v>
      </c>
      <c r="D19901" t="s">
        <v>8</v>
      </c>
      <c r="E19901">
        <v>12325</v>
      </c>
    </row>
    <row r="19902" spans="1:5" x14ac:dyDescent="0.2">
      <c r="A19902" t="s">
        <v>58562</v>
      </c>
      <c r="B19902" t="s">
        <v>58563</v>
      </c>
      <c r="C19902" t="s">
        <v>58564</v>
      </c>
      <c r="D19902" t="s">
        <v>8</v>
      </c>
      <c r="E19902">
        <v>12326</v>
      </c>
    </row>
    <row r="19903" spans="1:5" x14ac:dyDescent="0.2">
      <c r="A19903" t="s">
        <v>58565</v>
      </c>
      <c r="B19903" t="s">
        <v>58566</v>
      </c>
      <c r="C19903" t="s">
        <v>58567</v>
      </c>
      <c r="D19903" t="s">
        <v>8</v>
      </c>
      <c r="E19903">
        <v>12326</v>
      </c>
    </row>
    <row r="19904" spans="1:5" x14ac:dyDescent="0.2">
      <c r="A19904" t="s">
        <v>58568</v>
      </c>
      <c r="B19904" t="s">
        <v>58569</v>
      </c>
      <c r="C19904" t="s">
        <v>58570</v>
      </c>
      <c r="D19904" t="s">
        <v>8</v>
      </c>
      <c r="E19904">
        <v>12327</v>
      </c>
    </row>
    <row r="19905" spans="1:5" x14ac:dyDescent="0.2">
      <c r="A19905" t="s">
        <v>58571</v>
      </c>
      <c r="B19905" t="s">
        <v>58572</v>
      </c>
      <c r="C19905" t="s">
        <v>58573</v>
      </c>
      <c r="D19905" t="s">
        <v>8</v>
      </c>
      <c r="E19905">
        <v>12328</v>
      </c>
    </row>
    <row r="19906" spans="1:5" x14ac:dyDescent="0.2">
      <c r="A19906" t="s">
        <v>58574</v>
      </c>
      <c r="B19906" t="s">
        <v>58575</v>
      </c>
      <c r="C19906" t="s">
        <v>58576</v>
      </c>
      <c r="D19906" t="s">
        <v>8</v>
      </c>
      <c r="E19906">
        <v>12329</v>
      </c>
    </row>
    <row r="19907" spans="1:5" x14ac:dyDescent="0.2">
      <c r="A19907" t="s">
        <v>58577</v>
      </c>
      <c r="B19907" t="s">
        <v>58578</v>
      </c>
      <c r="C19907" t="s">
        <v>58579</v>
      </c>
      <c r="D19907" t="s">
        <v>8</v>
      </c>
      <c r="E19907">
        <v>12329</v>
      </c>
    </row>
    <row r="19908" spans="1:5" x14ac:dyDescent="0.2">
      <c r="A19908" t="s">
        <v>58580</v>
      </c>
      <c r="B19908" t="s">
        <v>58581</v>
      </c>
      <c r="C19908" t="s">
        <v>58582</v>
      </c>
      <c r="D19908" t="s">
        <v>8</v>
      </c>
      <c r="E19908">
        <v>12329</v>
      </c>
    </row>
    <row r="19909" spans="1:5" x14ac:dyDescent="0.2">
      <c r="A19909" t="s">
        <v>58583</v>
      </c>
      <c r="B19909" t="s">
        <v>58584</v>
      </c>
      <c r="C19909" t="s">
        <v>58585</v>
      </c>
      <c r="D19909" t="s">
        <v>8</v>
      </c>
      <c r="E19909">
        <v>12329</v>
      </c>
    </row>
    <row r="19910" spans="1:5" x14ac:dyDescent="0.2">
      <c r="A19910" t="s">
        <v>58586</v>
      </c>
      <c r="B19910" t="s">
        <v>58587</v>
      </c>
      <c r="C19910" t="s">
        <v>47061</v>
      </c>
      <c r="D19910" t="s">
        <v>8</v>
      </c>
      <c r="E19910">
        <v>12331</v>
      </c>
    </row>
    <row r="19911" spans="1:5" x14ac:dyDescent="0.2">
      <c r="A19911" t="s">
        <v>58588</v>
      </c>
      <c r="B19911" t="s">
        <v>58589</v>
      </c>
      <c r="C19911" t="s">
        <v>14599</v>
      </c>
      <c r="D19911" t="s">
        <v>8</v>
      </c>
      <c r="E19911">
        <v>12332</v>
      </c>
    </row>
    <row r="19912" spans="1:5" x14ac:dyDescent="0.2">
      <c r="A19912" t="s">
        <v>58590</v>
      </c>
      <c r="B19912" t="s">
        <v>58591</v>
      </c>
      <c r="C19912" t="s">
        <v>58592</v>
      </c>
      <c r="D19912" t="s">
        <v>8</v>
      </c>
      <c r="E19912">
        <v>12333</v>
      </c>
    </row>
    <row r="19913" spans="1:5" x14ac:dyDescent="0.2">
      <c r="A19913" t="s">
        <v>58593</v>
      </c>
      <c r="B19913" t="s">
        <v>58594</v>
      </c>
      <c r="C19913" t="s">
        <v>3888</v>
      </c>
      <c r="D19913" t="s">
        <v>8</v>
      </c>
      <c r="E19913">
        <v>12334</v>
      </c>
    </row>
    <row r="19914" spans="1:5" x14ac:dyDescent="0.2">
      <c r="A19914" t="s">
        <v>58595</v>
      </c>
      <c r="B19914" t="s">
        <v>58596</v>
      </c>
      <c r="C19914" t="s">
        <v>58597</v>
      </c>
      <c r="D19914" t="s">
        <v>8</v>
      </c>
      <c r="E19914">
        <v>12334</v>
      </c>
    </row>
    <row r="19915" spans="1:5" x14ac:dyDescent="0.2">
      <c r="A19915" t="s">
        <v>58598</v>
      </c>
      <c r="B19915" t="s">
        <v>58599</v>
      </c>
      <c r="C19915" t="s">
        <v>58600</v>
      </c>
      <c r="D19915" t="s">
        <v>8</v>
      </c>
      <c r="E19915">
        <v>12334</v>
      </c>
    </row>
    <row r="19916" spans="1:5" x14ac:dyDescent="0.2">
      <c r="A19916" t="s">
        <v>58601</v>
      </c>
      <c r="B19916" t="s">
        <v>58602</v>
      </c>
      <c r="C19916" t="s">
        <v>58603</v>
      </c>
      <c r="D19916" t="s">
        <v>8</v>
      </c>
      <c r="E19916">
        <v>12335</v>
      </c>
    </row>
    <row r="19917" spans="1:5" x14ac:dyDescent="0.2">
      <c r="A19917" t="s">
        <v>58604</v>
      </c>
      <c r="B19917" t="s">
        <v>58605</v>
      </c>
      <c r="C19917" t="s">
        <v>58606</v>
      </c>
      <c r="D19917" t="s">
        <v>8</v>
      </c>
      <c r="E19917">
        <v>12335</v>
      </c>
    </row>
    <row r="19918" spans="1:5" x14ac:dyDescent="0.2">
      <c r="A19918" t="s">
        <v>58607</v>
      </c>
      <c r="B19918" t="s">
        <v>58608</v>
      </c>
      <c r="C19918" t="s">
        <v>58609</v>
      </c>
      <c r="D19918" t="s">
        <v>8</v>
      </c>
      <c r="E19918">
        <v>12335</v>
      </c>
    </row>
    <row r="19919" spans="1:5" x14ac:dyDescent="0.2">
      <c r="A19919" t="s">
        <v>58610</v>
      </c>
      <c r="B19919" t="s">
        <v>58611</v>
      </c>
      <c r="C19919" t="s">
        <v>58612</v>
      </c>
      <c r="D19919" t="s">
        <v>8</v>
      </c>
      <c r="E19919">
        <v>12336</v>
      </c>
    </row>
    <row r="19920" spans="1:5" x14ac:dyDescent="0.2">
      <c r="A19920" t="s">
        <v>58613</v>
      </c>
      <c r="B19920" t="s">
        <v>58614</v>
      </c>
      <c r="C19920" t="s">
        <v>58615</v>
      </c>
      <c r="D19920" t="s">
        <v>8</v>
      </c>
      <c r="E19920">
        <v>12339</v>
      </c>
    </row>
    <row r="19921" spans="1:5" x14ac:dyDescent="0.2">
      <c r="A19921" t="s">
        <v>58616</v>
      </c>
      <c r="B19921" t="s">
        <v>58617</v>
      </c>
      <c r="C19921" t="s">
        <v>3831</v>
      </c>
      <c r="D19921" t="s">
        <v>8</v>
      </c>
      <c r="E19921">
        <v>12341</v>
      </c>
    </row>
    <row r="19922" spans="1:5" x14ac:dyDescent="0.2">
      <c r="A19922" t="s">
        <v>58618</v>
      </c>
      <c r="B19922" t="s">
        <v>58619</v>
      </c>
      <c r="C19922" t="s">
        <v>58620</v>
      </c>
      <c r="D19922" t="s">
        <v>8</v>
      </c>
      <c r="E19922">
        <v>12342</v>
      </c>
    </row>
    <row r="19923" spans="1:5" x14ac:dyDescent="0.2">
      <c r="A19923" t="s">
        <v>58621</v>
      </c>
      <c r="B19923" t="s">
        <v>58622</v>
      </c>
      <c r="C19923" t="s">
        <v>58623</v>
      </c>
      <c r="D19923" t="s">
        <v>8</v>
      </c>
      <c r="E19923">
        <v>12344</v>
      </c>
    </row>
    <row r="19924" spans="1:5" x14ac:dyDescent="0.2">
      <c r="A19924" t="s">
        <v>58624</v>
      </c>
      <c r="B19924" t="s">
        <v>58625</v>
      </c>
      <c r="C19924" t="s">
        <v>58626</v>
      </c>
      <c r="D19924" t="s">
        <v>8</v>
      </c>
      <c r="E19924">
        <v>12344</v>
      </c>
    </row>
    <row r="19925" spans="1:5" x14ac:dyDescent="0.2">
      <c r="A19925" t="s">
        <v>58627</v>
      </c>
      <c r="B19925" t="s">
        <v>58628</v>
      </c>
      <c r="C19925" t="s">
        <v>58629</v>
      </c>
      <c r="D19925" t="s">
        <v>8</v>
      </c>
      <c r="E19925">
        <v>12344</v>
      </c>
    </row>
    <row r="19926" spans="1:5" x14ac:dyDescent="0.2">
      <c r="A19926" t="s">
        <v>58630</v>
      </c>
      <c r="B19926" t="s">
        <v>58631</v>
      </c>
      <c r="C19926" t="s">
        <v>58632</v>
      </c>
      <c r="D19926" t="s">
        <v>8</v>
      </c>
      <c r="E19926">
        <v>12344</v>
      </c>
    </row>
    <row r="19927" spans="1:5" x14ac:dyDescent="0.2">
      <c r="A19927" t="s">
        <v>58633</v>
      </c>
      <c r="B19927" t="s">
        <v>58634</v>
      </c>
      <c r="C19927" t="s">
        <v>58635</v>
      </c>
      <c r="D19927" t="s">
        <v>8</v>
      </c>
      <c r="E19927">
        <v>12345</v>
      </c>
    </row>
    <row r="19928" spans="1:5" x14ac:dyDescent="0.2">
      <c r="A19928" t="s">
        <v>58636</v>
      </c>
      <c r="B19928" t="s">
        <v>58637</v>
      </c>
      <c r="C19928" t="s">
        <v>58638</v>
      </c>
      <c r="D19928" t="s">
        <v>8</v>
      </c>
      <c r="E19928">
        <v>12345</v>
      </c>
    </row>
    <row r="19929" spans="1:5" x14ac:dyDescent="0.2">
      <c r="A19929" t="s">
        <v>58639</v>
      </c>
      <c r="B19929" t="s">
        <v>58640</v>
      </c>
      <c r="C19929" t="s">
        <v>39728</v>
      </c>
      <c r="D19929" t="s">
        <v>8</v>
      </c>
      <c r="E19929">
        <v>12345</v>
      </c>
    </row>
    <row r="19930" spans="1:5" x14ac:dyDescent="0.2">
      <c r="A19930" t="s">
        <v>58641</v>
      </c>
      <c r="B19930" t="s">
        <v>58642</v>
      </c>
      <c r="C19930" t="s">
        <v>58643</v>
      </c>
      <c r="D19930" t="s">
        <v>8</v>
      </c>
      <c r="E19930">
        <v>12345</v>
      </c>
    </row>
    <row r="19931" spans="1:5" x14ac:dyDescent="0.2">
      <c r="A19931" t="s">
        <v>58644</v>
      </c>
      <c r="B19931" t="s">
        <v>58645</v>
      </c>
      <c r="C19931" t="s">
        <v>58646</v>
      </c>
      <c r="D19931" t="s">
        <v>8</v>
      </c>
      <c r="E19931">
        <v>12346</v>
      </c>
    </row>
    <row r="19932" spans="1:5" x14ac:dyDescent="0.2">
      <c r="A19932" t="s">
        <v>58647</v>
      </c>
      <c r="B19932" t="s">
        <v>58648</v>
      </c>
      <c r="C19932" t="s">
        <v>58649</v>
      </c>
      <c r="D19932" t="s">
        <v>8</v>
      </c>
      <c r="E19932">
        <v>12347</v>
      </c>
    </row>
    <row r="19933" spans="1:5" x14ac:dyDescent="0.2">
      <c r="A19933" t="s">
        <v>58650</v>
      </c>
      <c r="B19933" t="s">
        <v>58651</v>
      </c>
      <c r="C19933" t="s">
        <v>58652</v>
      </c>
      <c r="D19933" t="s">
        <v>8</v>
      </c>
      <c r="E19933">
        <v>12348</v>
      </c>
    </row>
    <row r="19934" spans="1:5" x14ac:dyDescent="0.2">
      <c r="A19934" t="s">
        <v>58653</v>
      </c>
      <c r="B19934" t="s">
        <v>58654</v>
      </c>
      <c r="C19934" t="s">
        <v>58655</v>
      </c>
      <c r="D19934" t="s">
        <v>8</v>
      </c>
      <c r="E19934">
        <v>12349</v>
      </c>
    </row>
    <row r="19935" spans="1:5" x14ac:dyDescent="0.2">
      <c r="A19935" t="s">
        <v>58656</v>
      </c>
      <c r="B19935" t="s">
        <v>58657</v>
      </c>
      <c r="C19935" t="s">
        <v>58658</v>
      </c>
      <c r="D19935" t="s">
        <v>8</v>
      </c>
      <c r="E19935">
        <v>12349</v>
      </c>
    </row>
    <row r="19936" spans="1:5" x14ac:dyDescent="0.2">
      <c r="A19936" t="s">
        <v>58659</v>
      </c>
      <c r="B19936" t="s">
        <v>58660</v>
      </c>
      <c r="C19936" t="s">
        <v>58661</v>
      </c>
      <c r="D19936" t="s">
        <v>8</v>
      </c>
      <c r="E19936">
        <v>12349</v>
      </c>
    </row>
    <row r="19937" spans="1:5" x14ac:dyDescent="0.2">
      <c r="A19937" t="s">
        <v>58662</v>
      </c>
      <c r="B19937" t="s">
        <v>58663</v>
      </c>
      <c r="C19937" t="s">
        <v>58664</v>
      </c>
      <c r="D19937" t="s">
        <v>8</v>
      </c>
      <c r="E19937">
        <v>12350</v>
      </c>
    </row>
    <row r="19938" spans="1:5" x14ac:dyDescent="0.2">
      <c r="A19938" t="s">
        <v>58665</v>
      </c>
      <c r="B19938" t="s">
        <v>58666</v>
      </c>
      <c r="C19938" t="s">
        <v>58667</v>
      </c>
      <c r="D19938" t="s">
        <v>8</v>
      </c>
      <c r="E19938">
        <v>12350</v>
      </c>
    </row>
    <row r="19939" spans="1:5" x14ac:dyDescent="0.2">
      <c r="A19939" t="s">
        <v>58668</v>
      </c>
      <c r="B19939" t="s">
        <v>58669</v>
      </c>
      <c r="C19939" t="s">
        <v>58670</v>
      </c>
      <c r="D19939" t="s">
        <v>8</v>
      </c>
      <c r="E19939">
        <v>12352</v>
      </c>
    </row>
    <row r="19940" spans="1:5" x14ac:dyDescent="0.2">
      <c r="A19940" t="s">
        <v>58671</v>
      </c>
      <c r="B19940" t="s">
        <v>58672</v>
      </c>
      <c r="C19940" t="s">
        <v>58673</v>
      </c>
      <c r="D19940" t="s">
        <v>8</v>
      </c>
      <c r="E19940">
        <v>12353</v>
      </c>
    </row>
    <row r="19941" spans="1:5" x14ac:dyDescent="0.2">
      <c r="A19941" t="s">
        <v>58674</v>
      </c>
      <c r="B19941" t="s">
        <v>58675</v>
      </c>
      <c r="C19941" t="s">
        <v>58676</v>
      </c>
      <c r="D19941" t="s">
        <v>8</v>
      </c>
      <c r="E19941">
        <v>12353</v>
      </c>
    </row>
    <row r="19942" spans="1:5" x14ac:dyDescent="0.2">
      <c r="A19942" t="s">
        <v>58677</v>
      </c>
      <c r="B19942" t="s">
        <v>58678</v>
      </c>
      <c r="C19942" t="s">
        <v>58679</v>
      </c>
      <c r="D19942" t="s">
        <v>8</v>
      </c>
      <c r="E19942">
        <v>12354</v>
      </c>
    </row>
    <row r="19943" spans="1:5" x14ac:dyDescent="0.2">
      <c r="A19943" t="s">
        <v>58680</v>
      </c>
      <c r="B19943" t="s">
        <v>58681</v>
      </c>
      <c r="C19943" t="s">
        <v>21366</v>
      </c>
      <c r="D19943" t="s">
        <v>8</v>
      </c>
      <c r="E19943">
        <v>12354</v>
      </c>
    </row>
    <row r="19944" spans="1:5" x14ac:dyDescent="0.2">
      <c r="A19944" t="s">
        <v>58682</v>
      </c>
      <c r="B19944" t="s">
        <v>58683</v>
      </c>
      <c r="C19944" t="s">
        <v>58684</v>
      </c>
      <c r="D19944" t="s">
        <v>8</v>
      </c>
      <c r="E19944">
        <v>12354</v>
      </c>
    </row>
    <row r="19945" spans="1:5" x14ac:dyDescent="0.2">
      <c r="A19945" t="s">
        <v>58685</v>
      </c>
      <c r="B19945" t="s">
        <v>58686</v>
      </c>
      <c r="C19945" t="s">
        <v>58687</v>
      </c>
      <c r="D19945" t="s">
        <v>8</v>
      </c>
      <c r="E19945">
        <v>12355</v>
      </c>
    </row>
    <row r="19946" spans="1:5" x14ac:dyDescent="0.2">
      <c r="A19946" t="s">
        <v>58688</v>
      </c>
      <c r="B19946" t="s">
        <v>58689</v>
      </c>
      <c r="C19946" t="s">
        <v>19902</v>
      </c>
      <c r="D19946" t="s">
        <v>8</v>
      </c>
      <c r="E19946">
        <v>12355</v>
      </c>
    </row>
    <row r="19947" spans="1:5" x14ac:dyDescent="0.2">
      <c r="A19947" t="s">
        <v>58690</v>
      </c>
      <c r="B19947" t="s">
        <v>58691</v>
      </c>
      <c r="C19947" t="s">
        <v>58692</v>
      </c>
      <c r="D19947" t="s">
        <v>8</v>
      </c>
      <c r="E19947">
        <v>12355</v>
      </c>
    </row>
    <row r="19948" spans="1:5" x14ac:dyDescent="0.2">
      <c r="A19948" t="s">
        <v>58693</v>
      </c>
      <c r="B19948" t="s">
        <v>58694</v>
      </c>
      <c r="C19948" t="s">
        <v>58695</v>
      </c>
      <c r="D19948" t="s">
        <v>8</v>
      </c>
      <c r="E19948">
        <v>12357</v>
      </c>
    </row>
    <row r="19949" spans="1:5" x14ac:dyDescent="0.2">
      <c r="A19949" t="s">
        <v>58696</v>
      </c>
      <c r="B19949" t="s">
        <v>58697</v>
      </c>
      <c r="C19949" t="s">
        <v>58698</v>
      </c>
      <c r="D19949" t="s">
        <v>8</v>
      </c>
      <c r="E19949">
        <v>12358</v>
      </c>
    </row>
    <row r="19950" spans="1:5" x14ac:dyDescent="0.2">
      <c r="A19950" t="s">
        <v>58699</v>
      </c>
      <c r="B19950" t="s">
        <v>58700</v>
      </c>
      <c r="C19950" t="s">
        <v>17825</v>
      </c>
      <c r="D19950" t="s">
        <v>8</v>
      </c>
      <c r="E19950">
        <v>12361</v>
      </c>
    </row>
    <row r="19951" spans="1:5" x14ac:dyDescent="0.2">
      <c r="A19951" t="s">
        <v>58701</v>
      </c>
      <c r="B19951" t="s">
        <v>58702</v>
      </c>
      <c r="C19951" t="s">
        <v>58703</v>
      </c>
      <c r="D19951" t="s">
        <v>8</v>
      </c>
      <c r="E19951">
        <v>12362</v>
      </c>
    </row>
    <row r="19952" spans="1:5" x14ac:dyDescent="0.2">
      <c r="A19952" t="s">
        <v>58704</v>
      </c>
      <c r="B19952" t="s">
        <v>58705</v>
      </c>
      <c r="C19952" t="s">
        <v>58706</v>
      </c>
      <c r="D19952" t="s">
        <v>8</v>
      </c>
      <c r="E19952">
        <v>12364</v>
      </c>
    </row>
    <row r="19953" spans="1:5" x14ac:dyDescent="0.2">
      <c r="A19953" t="s">
        <v>58707</v>
      </c>
      <c r="B19953" t="s">
        <v>58708</v>
      </c>
      <c r="C19953" t="s">
        <v>58709</v>
      </c>
      <c r="D19953" t="s">
        <v>8</v>
      </c>
      <c r="E19953">
        <v>12366</v>
      </c>
    </row>
    <row r="19954" spans="1:5" x14ac:dyDescent="0.2">
      <c r="A19954" t="s">
        <v>58710</v>
      </c>
      <c r="B19954" t="s">
        <v>58711</v>
      </c>
      <c r="C19954" t="s">
        <v>58712</v>
      </c>
      <c r="D19954" t="s">
        <v>8</v>
      </c>
      <c r="E19954">
        <v>12367</v>
      </c>
    </row>
    <row r="19955" spans="1:5" x14ac:dyDescent="0.2">
      <c r="A19955" t="s">
        <v>58713</v>
      </c>
      <c r="B19955" t="s">
        <v>58714</v>
      </c>
      <c r="C19955" t="s">
        <v>58715</v>
      </c>
      <c r="D19955" t="s">
        <v>8</v>
      </c>
      <c r="E19955">
        <v>12368</v>
      </c>
    </row>
    <row r="19956" spans="1:5" x14ac:dyDescent="0.2">
      <c r="A19956" t="s">
        <v>58716</v>
      </c>
      <c r="B19956" t="s">
        <v>58717</v>
      </c>
      <c r="C19956" t="s">
        <v>58718</v>
      </c>
      <c r="D19956" t="s">
        <v>8</v>
      </c>
      <c r="E19956">
        <v>12369</v>
      </c>
    </row>
    <row r="19957" spans="1:5" x14ac:dyDescent="0.2">
      <c r="A19957" t="s">
        <v>58719</v>
      </c>
      <c r="B19957" t="s">
        <v>58720</v>
      </c>
      <c r="C19957" t="s">
        <v>58721</v>
      </c>
      <c r="D19957" t="s">
        <v>8</v>
      </c>
      <c r="E19957">
        <v>12369</v>
      </c>
    </row>
    <row r="19958" spans="1:5" x14ac:dyDescent="0.2">
      <c r="A19958" t="s">
        <v>58722</v>
      </c>
      <c r="B19958" t="s">
        <v>58723</v>
      </c>
      <c r="C19958" t="s">
        <v>23106</v>
      </c>
      <c r="D19958" t="s">
        <v>8</v>
      </c>
      <c r="E19958">
        <v>12369</v>
      </c>
    </row>
    <row r="19959" spans="1:5" x14ac:dyDescent="0.2">
      <c r="A19959" t="s">
        <v>58724</v>
      </c>
      <c r="B19959" t="s">
        <v>58725</v>
      </c>
      <c r="C19959" t="s">
        <v>58726</v>
      </c>
      <c r="D19959" t="s">
        <v>8</v>
      </c>
      <c r="E19959">
        <v>12369</v>
      </c>
    </row>
    <row r="19960" spans="1:5" x14ac:dyDescent="0.2">
      <c r="A19960" t="s">
        <v>58727</v>
      </c>
      <c r="B19960" t="s">
        <v>58728</v>
      </c>
      <c r="C19960" t="s">
        <v>58729</v>
      </c>
      <c r="D19960" t="s">
        <v>8</v>
      </c>
      <c r="E19960">
        <v>12370</v>
      </c>
    </row>
    <row r="19961" spans="1:5" x14ac:dyDescent="0.2">
      <c r="A19961" t="s">
        <v>58730</v>
      </c>
      <c r="B19961" t="s">
        <v>58731</v>
      </c>
      <c r="C19961" t="s">
        <v>58732</v>
      </c>
      <c r="D19961" t="s">
        <v>8</v>
      </c>
      <c r="E19961">
        <v>12371</v>
      </c>
    </row>
    <row r="19962" spans="1:5" x14ac:dyDescent="0.2">
      <c r="A19962" t="s">
        <v>58733</v>
      </c>
      <c r="B19962" t="s">
        <v>58734</v>
      </c>
      <c r="C19962" t="s">
        <v>58735</v>
      </c>
      <c r="D19962" t="s">
        <v>8</v>
      </c>
      <c r="E19962">
        <v>12374</v>
      </c>
    </row>
    <row r="19963" spans="1:5" x14ac:dyDescent="0.2">
      <c r="A19963" t="s">
        <v>58736</v>
      </c>
      <c r="B19963" t="s">
        <v>58737</v>
      </c>
      <c r="C19963" t="s">
        <v>58738</v>
      </c>
      <c r="D19963" t="s">
        <v>8</v>
      </c>
      <c r="E19963">
        <v>12375</v>
      </c>
    </row>
    <row r="19964" spans="1:5" x14ac:dyDescent="0.2">
      <c r="A19964" t="s">
        <v>58739</v>
      </c>
      <c r="B19964" t="s">
        <v>58740</v>
      </c>
      <c r="C19964" t="s">
        <v>39510</v>
      </c>
      <c r="D19964" t="s">
        <v>8</v>
      </c>
      <c r="E19964">
        <v>12378</v>
      </c>
    </row>
    <row r="19965" spans="1:5" x14ac:dyDescent="0.2">
      <c r="A19965" t="s">
        <v>58741</v>
      </c>
      <c r="B19965" t="s">
        <v>58742</v>
      </c>
      <c r="C19965" t="s">
        <v>58743</v>
      </c>
      <c r="D19965" t="s">
        <v>8</v>
      </c>
      <c r="E19965">
        <v>12379</v>
      </c>
    </row>
    <row r="19966" spans="1:5" x14ac:dyDescent="0.2">
      <c r="A19966" t="s">
        <v>58744</v>
      </c>
      <c r="B19966" t="s">
        <v>58745</v>
      </c>
      <c r="C19966" t="s">
        <v>58746</v>
      </c>
      <c r="D19966" t="s">
        <v>8</v>
      </c>
      <c r="E19966">
        <v>12380</v>
      </c>
    </row>
    <row r="19967" spans="1:5" x14ac:dyDescent="0.2">
      <c r="A19967" t="s">
        <v>58747</v>
      </c>
      <c r="B19967" t="s">
        <v>58748</v>
      </c>
      <c r="C19967" t="s">
        <v>58749</v>
      </c>
      <c r="D19967" t="s">
        <v>8</v>
      </c>
      <c r="E19967">
        <v>12382</v>
      </c>
    </row>
    <row r="19968" spans="1:5" x14ac:dyDescent="0.2">
      <c r="A19968" t="s">
        <v>58750</v>
      </c>
      <c r="B19968" t="s">
        <v>58751</v>
      </c>
      <c r="C19968" t="s">
        <v>58752</v>
      </c>
      <c r="D19968" t="s">
        <v>8</v>
      </c>
      <c r="E19968">
        <v>12383</v>
      </c>
    </row>
    <row r="19969" spans="1:5" x14ac:dyDescent="0.2">
      <c r="A19969" t="s">
        <v>58753</v>
      </c>
      <c r="B19969" t="s">
        <v>58754</v>
      </c>
      <c r="C19969" t="s">
        <v>58755</v>
      </c>
      <c r="D19969" t="s">
        <v>8</v>
      </c>
      <c r="E19969">
        <v>12383</v>
      </c>
    </row>
    <row r="19970" spans="1:5" x14ac:dyDescent="0.2">
      <c r="A19970" t="s">
        <v>58756</v>
      </c>
      <c r="B19970" t="s">
        <v>58757</v>
      </c>
      <c r="C19970" t="s">
        <v>58758</v>
      </c>
      <c r="D19970" t="s">
        <v>8</v>
      </c>
      <c r="E19970">
        <v>12383</v>
      </c>
    </row>
    <row r="19971" spans="1:5" x14ac:dyDescent="0.2">
      <c r="A19971" t="s">
        <v>58759</v>
      </c>
      <c r="B19971" t="s">
        <v>58760</v>
      </c>
      <c r="C19971" t="s">
        <v>58761</v>
      </c>
      <c r="D19971" t="s">
        <v>8</v>
      </c>
      <c r="E19971">
        <v>12384</v>
      </c>
    </row>
    <row r="19972" spans="1:5" x14ac:dyDescent="0.2">
      <c r="A19972" t="s">
        <v>58762</v>
      </c>
      <c r="B19972" t="s">
        <v>58763</v>
      </c>
      <c r="C19972" t="s">
        <v>58764</v>
      </c>
      <c r="D19972" t="s">
        <v>8</v>
      </c>
      <c r="E19972">
        <v>12384</v>
      </c>
    </row>
    <row r="19973" spans="1:5" x14ac:dyDescent="0.2">
      <c r="A19973" t="s">
        <v>58765</v>
      </c>
      <c r="B19973" t="s">
        <v>58766</v>
      </c>
      <c r="C19973" t="s">
        <v>58767</v>
      </c>
      <c r="D19973" t="s">
        <v>8</v>
      </c>
      <c r="E19973">
        <v>12385</v>
      </c>
    </row>
    <row r="19974" spans="1:5" x14ac:dyDescent="0.2">
      <c r="A19974" t="s">
        <v>58768</v>
      </c>
      <c r="B19974" t="s">
        <v>58769</v>
      </c>
      <c r="C19974" t="s">
        <v>58770</v>
      </c>
      <c r="D19974" t="s">
        <v>8</v>
      </c>
      <c r="E19974">
        <v>12387</v>
      </c>
    </row>
    <row r="19975" spans="1:5" x14ac:dyDescent="0.2">
      <c r="A19975" t="s">
        <v>58771</v>
      </c>
      <c r="B19975" t="s">
        <v>58772</v>
      </c>
      <c r="C19975" t="s">
        <v>58773</v>
      </c>
      <c r="D19975" t="s">
        <v>8</v>
      </c>
      <c r="E19975">
        <v>12389</v>
      </c>
    </row>
    <row r="19976" spans="1:5" x14ac:dyDescent="0.2">
      <c r="A19976" t="s">
        <v>58774</v>
      </c>
      <c r="B19976" t="s">
        <v>58775</v>
      </c>
      <c r="C19976" t="s">
        <v>58776</v>
      </c>
      <c r="D19976" t="s">
        <v>8</v>
      </c>
      <c r="E19976">
        <v>12390</v>
      </c>
    </row>
    <row r="19977" spans="1:5" x14ac:dyDescent="0.2">
      <c r="A19977" t="s">
        <v>58777</v>
      </c>
      <c r="B19977" t="s">
        <v>58778</v>
      </c>
      <c r="C19977" t="s">
        <v>58779</v>
      </c>
      <c r="D19977" t="s">
        <v>8</v>
      </c>
      <c r="E19977">
        <v>12392</v>
      </c>
    </row>
    <row r="19978" spans="1:5" x14ac:dyDescent="0.2">
      <c r="A19978" t="s">
        <v>58780</v>
      </c>
      <c r="B19978" t="s">
        <v>58781</v>
      </c>
      <c r="C19978" t="s">
        <v>58782</v>
      </c>
      <c r="D19978" t="s">
        <v>8</v>
      </c>
      <c r="E19978">
        <v>12395</v>
      </c>
    </row>
    <row r="19979" spans="1:5" x14ac:dyDescent="0.2">
      <c r="A19979" t="s">
        <v>58783</v>
      </c>
      <c r="B19979" t="s">
        <v>58784</v>
      </c>
      <c r="C19979" t="s">
        <v>58785</v>
      </c>
      <c r="D19979" t="s">
        <v>8</v>
      </c>
      <c r="E19979">
        <v>12396</v>
      </c>
    </row>
    <row r="19980" spans="1:5" x14ac:dyDescent="0.2">
      <c r="A19980" t="s">
        <v>58786</v>
      </c>
      <c r="B19980" t="s">
        <v>58787</v>
      </c>
      <c r="C19980" t="s">
        <v>58788</v>
      </c>
      <c r="D19980" t="s">
        <v>8</v>
      </c>
      <c r="E19980">
        <v>12399</v>
      </c>
    </row>
    <row r="19981" spans="1:5" x14ac:dyDescent="0.2">
      <c r="A19981" t="s">
        <v>58789</v>
      </c>
      <c r="B19981" t="s">
        <v>58790</v>
      </c>
      <c r="C19981" t="s">
        <v>58791</v>
      </c>
      <c r="D19981" t="s">
        <v>8</v>
      </c>
      <c r="E19981">
        <v>12400</v>
      </c>
    </row>
    <row r="19982" spans="1:5" x14ac:dyDescent="0.2">
      <c r="A19982" t="s">
        <v>58792</v>
      </c>
      <c r="B19982" t="s">
        <v>58793</v>
      </c>
      <c r="C19982" t="s">
        <v>58794</v>
      </c>
      <c r="D19982" t="s">
        <v>8</v>
      </c>
      <c r="E19982">
        <v>12400</v>
      </c>
    </row>
    <row r="19983" spans="1:5" x14ac:dyDescent="0.2">
      <c r="A19983" t="s">
        <v>58795</v>
      </c>
      <c r="B19983" t="s">
        <v>58796</v>
      </c>
      <c r="C19983" t="s">
        <v>37848</v>
      </c>
      <c r="D19983" t="s">
        <v>8</v>
      </c>
      <c r="E19983">
        <v>12400</v>
      </c>
    </row>
    <row r="19984" spans="1:5" x14ac:dyDescent="0.2">
      <c r="A19984" t="s">
        <v>58797</v>
      </c>
      <c r="B19984" t="s">
        <v>58798</v>
      </c>
      <c r="C19984" t="s">
        <v>58799</v>
      </c>
      <c r="D19984" t="s">
        <v>8</v>
      </c>
      <c r="E19984">
        <v>12400</v>
      </c>
    </row>
    <row r="19985" spans="1:5" x14ac:dyDescent="0.2">
      <c r="A19985" t="s">
        <v>58800</v>
      </c>
      <c r="B19985" t="s">
        <v>58801</v>
      </c>
      <c r="C19985" t="s">
        <v>58802</v>
      </c>
      <c r="D19985" t="s">
        <v>8</v>
      </c>
      <c r="E19985">
        <v>12400</v>
      </c>
    </row>
    <row r="19986" spans="1:5" x14ac:dyDescent="0.2">
      <c r="A19986" t="s">
        <v>58803</v>
      </c>
      <c r="B19986" t="s">
        <v>58804</v>
      </c>
      <c r="C19986" t="s">
        <v>48464</v>
      </c>
      <c r="D19986" t="s">
        <v>8</v>
      </c>
      <c r="E19986">
        <v>12400</v>
      </c>
    </row>
    <row r="19987" spans="1:5" x14ac:dyDescent="0.2">
      <c r="A19987" t="s">
        <v>58805</v>
      </c>
      <c r="B19987" t="s">
        <v>58806</v>
      </c>
      <c r="C19987" t="s">
        <v>58807</v>
      </c>
      <c r="D19987" t="s">
        <v>8</v>
      </c>
      <c r="E19987">
        <v>12401</v>
      </c>
    </row>
    <row r="19988" spans="1:5" x14ac:dyDescent="0.2">
      <c r="A19988" t="s">
        <v>58808</v>
      </c>
      <c r="B19988" t="s">
        <v>58809</v>
      </c>
      <c r="C19988" t="s">
        <v>58810</v>
      </c>
      <c r="D19988" t="s">
        <v>8</v>
      </c>
      <c r="E19988">
        <v>12401</v>
      </c>
    </row>
    <row r="19989" spans="1:5" x14ac:dyDescent="0.2">
      <c r="A19989" t="s">
        <v>58811</v>
      </c>
      <c r="B19989" t="s">
        <v>58812</v>
      </c>
      <c r="C19989" t="s">
        <v>58813</v>
      </c>
      <c r="D19989" t="s">
        <v>8</v>
      </c>
      <c r="E19989">
        <v>12403</v>
      </c>
    </row>
    <row r="19990" spans="1:5" x14ac:dyDescent="0.2">
      <c r="A19990" t="s">
        <v>58814</v>
      </c>
      <c r="B19990" t="s">
        <v>58815</v>
      </c>
      <c r="C19990" t="s">
        <v>58816</v>
      </c>
      <c r="D19990" t="s">
        <v>8</v>
      </c>
      <c r="E19990">
        <v>12404</v>
      </c>
    </row>
    <row r="19991" spans="1:5" x14ac:dyDescent="0.2">
      <c r="A19991" t="s">
        <v>58817</v>
      </c>
      <c r="B19991" t="s">
        <v>58818</v>
      </c>
      <c r="C19991" t="s">
        <v>58819</v>
      </c>
      <c r="D19991" t="s">
        <v>8</v>
      </c>
      <c r="E19991">
        <v>12404</v>
      </c>
    </row>
    <row r="19992" spans="1:5" x14ac:dyDescent="0.2">
      <c r="A19992" t="s">
        <v>58820</v>
      </c>
      <c r="B19992" t="s">
        <v>58821</v>
      </c>
      <c r="C19992" t="s">
        <v>58822</v>
      </c>
      <c r="D19992" t="s">
        <v>8</v>
      </c>
      <c r="E19992">
        <v>12406</v>
      </c>
    </row>
    <row r="19993" spans="1:5" x14ac:dyDescent="0.2">
      <c r="A19993" t="s">
        <v>58823</v>
      </c>
      <c r="B19993" t="s">
        <v>58824</v>
      </c>
      <c r="C19993" t="s">
        <v>58825</v>
      </c>
      <c r="D19993" t="s">
        <v>8</v>
      </c>
      <c r="E19993">
        <v>12408</v>
      </c>
    </row>
    <row r="19994" spans="1:5" x14ac:dyDescent="0.2">
      <c r="A19994" t="s">
        <v>58826</v>
      </c>
      <c r="B19994" t="s">
        <v>58827</v>
      </c>
      <c r="C19994" t="s">
        <v>58828</v>
      </c>
      <c r="D19994" t="s">
        <v>8</v>
      </c>
      <c r="E19994">
        <v>12408</v>
      </c>
    </row>
    <row r="19995" spans="1:5" x14ac:dyDescent="0.2">
      <c r="A19995" t="s">
        <v>58829</v>
      </c>
      <c r="B19995" t="s">
        <v>58830</v>
      </c>
      <c r="C19995" t="s">
        <v>58831</v>
      </c>
      <c r="D19995" t="s">
        <v>8</v>
      </c>
      <c r="E19995">
        <v>12409</v>
      </c>
    </row>
    <row r="19996" spans="1:5" x14ac:dyDescent="0.2">
      <c r="A19996" t="s">
        <v>58832</v>
      </c>
      <c r="B19996" t="s">
        <v>58833</v>
      </c>
      <c r="C19996" t="s">
        <v>58834</v>
      </c>
      <c r="D19996" t="s">
        <v>8</v>
      </c>
      <c r="E19996">
        <v>12409</v>
      </c>
    </row>
    <row r="19997" spans="1:5" x14ac:dyDescent="0.2">
      <c r="A19997" t="s">
        <v>58835</v>
      </c>
      <c r="B19997" t="s">
        <v>58836</v>
      </c>
      <c r="C19997" t="s">
        <v>58837</v>
      </c>
      <c r="D19997" t="s">
        <v>8</v>
      </c>
      <c r="E19997">
        <v>12410</v>
      </c>
    </row>
    <row r="19998" spans="1:5" x14ac:dyDescent="0.2">
      <c r="A19998" t="s">
        <v>58838</v>
      </c>
      <c r="B19998" t="s">
        <v>58839</v>
      </c>
      <c r="C19998" t="s">
        <v>58840</v>
      </c>
      <c r="D19998" t="s">
        <v>8</v>
      </c>
      <c r="E19998">
        <v>12410</v>
      </c>
    </row>
    <row r="19999" spans="1:5" x14ac:dyDescent="0.2">
      <c r="A19999" t="s">
        <v>58841</v>
      </c>
      <c r="B19999" t="s">
        <v>58842</v>
      </c>
      <c r="C19999" t="s">
        <v>58843</v>
      </c>
      <c r="D19999" t="s">
        <v>8</v>
      </c>
      <c r="E19999">
        <v>12411</v>
      </c>
    </row>
    <row r="20000" spans="1:5" x14ac:dyDescent="0.2">
      <c r="A20000" t="s">
        <v>58844</v>
      </c>
      <c r="B20000" t="s">
        <v>58845</v>
      </c>
      <c r="C20000" t="s">
        <v>58846</v>
      </c>
      <c r="D20000" t="s">
        <v>8</v>
      </c>
      <c r="E20000">
        <v>12411</v>
      </c>
    </row>
    <row r="20001" spans="1:5" x14ac:dyDescent="0.2">
      <c r="A20001" t="s">
        <v>58847</v>
      </c>
      <c r="B20001" t="s">
        <v>58848</v>
      </c>
      <c r="C20001" t="s">
        <v>58849</v>
      </c>
      <c r="D20001" t="s">
        <v>8</v>
      </c>
      <c r="E20001">
        <v>12411</v>
      </c>
    </row>
    <row r="20002" spans="1:5" x14ac:dyDescent="0.2">
      <c r="A20002" t="s">
        <v>58850</v>
      </c>
      <c r="B20002" t="s">
        <v>58851</v>
      </c>
      <c r="C20002" t="s">
        <v>58852</v>
      </c>
      <c r="D20002" t="s">
        <v>8</v>
      </c>
      <c r="E20002">
        <v>12412</v>
      </c>
    </row>
    <row r="20003" spans="1:5" x14ac:dyDescent="0.2">
      <c r="A20003" t="s">
        <v>58853</v>
      </c>
      <c r="B20003" t="s">
        <v>58854</v>
      </c>
      <c r="C20003" t="s">
        <v>31148</v>
      </c>
      <c r="D20003" t="s">
        <v>8</v>
      </c>
      <c r="E20003">
        <v>12413</v>
      </c>
    </row>
    <row r="20004" spans="1:5" x14ac:dyDescent="0.2">
      <c r="A20004" t="s">
        <v>58855</v>
      </c>
      <c r="B20004" t="s">
        <v>58856</v>
      </c>
      <c r="C20004" t="s">
        <v>58857</v>
      </c>
      <c r="D20004" t="s">
        <v>8</v>
      </c>
      <c r="E20004">
        <v>12415</v>
      </c>
    </row>
    <row r="20005" spans="1:5" x14ac:dyDescent="0.2">
      <c r="A20005" t="s">
        <v>58858</v>
      </c>
      <c r="B20005" t="s">
        <v>58859</v>
      </c>
      <c r="C20005" t="s">
        <v>58860</v>
      </c>
      <c r="D20005" t="s">
        <v>8</v>
      </c>
      <c r="E20005">
        <v>12416</v>
      </c>
    </row>
    <row r="20006" spans="1:5" x14ac:dyDescent="0.2">
      <c r="A20006" t="s">
        <v>58861</v>
      </c>
      <c r="B20006" t="s">
        <v>58862</v>
      </c>
      <c r="C20006" t="s">
        <v>5159</v>
      </c>
      <c r="D20006" t="s">
        <v>8</v>
      </c>
      <c r="E20006">
        <v>12416</v>
      </c>
    </row>
    <row r="20007" spans="1:5" x14ac:dyDescent="0.2">
      <c r="A20007" t="s">
        <v>58863</v>
      </c>
      <c r="B20007" t="s">
        <v>58864</v>
      </c>
      <c r="C20007" t="s">
        <v>9122</v>
      </c>
      <c r="D20007" t="s">
        <v>8</v>
      </c>
      <c r="E20007">
        <v>12416</v>
      </c>
    </row>
    <row r="20008" spans="1:5" x14ac:dyDescent="0.2">
      <c r="A20008" t="s">
        <v>58865</v>
      </c>
      <c r="B20008" t="s">
        <v>58866</v>
      </c>
      <c r="C20008" t="s">
        <v>58867</v>
      </c>
      <c r="D20008" t="s">
        <v>8</v>
      </c>
      <c r="E20008">
        <v>12418</v>
      </c>
    </row>
    <row r="20009" spans="1:5" x14ac:dyDescent="0.2">
      <c r="A20009" t="s">
        <v>58868</v>
      </c>
      <c r="B20009" t="s">
        <v>58869</v>
      </c>
      <c r="C20009" t="s">
        <v>58870</v>
      </c>
      <c r="D20009" t="s">
        <v>8</v>
      </c>
      <c r="E20009">
        <v>12421</v>
      </c>
    </row>
    <row r="20010" spans="1:5" x14ac:dyDescent="0.2">
      <c r="A20010" t="s">
        <v>58871</v>
      </c>
      <c r="B20010" t="s">
        <v>58872</v>
      </c>
      <c r="C20010" t="s">
        <v>58873</v>
      </c>
      <c r="D20010" t="s">
        <v>8</v>
      </c>
      <c r="E20010">
        <v>12421</v>
      </c>
    </row>
    <row r="20011" spans="1:5" x14ac:dyDescent="0.2">
      <c r="A20011" t="s">
        <v>58874</v>
      </c>
      <c r="B20011" t="s">
        <v>58875</v>
      </c>
      <c r="C20011" t="s">
        <v>58876</v>
      </c>
      <c r="D20011" t="s">
        <v>8</v>
      </c>
      <c r="E20011">
        <v>12422</v>
      </c>
    </row>
    <row r="20012" spans="1:5" x14ac:dyDescent="0.2">
      <c r="A20012" t="s">
        <v>58877</v>
      </c>
      <c r="B20012" t="s">
        <v>58878</v>
      </c>
      <c r="C20012" t="s">
        <v>58879</v>
      </c>
      <c r="D20012" t="s">
        <v>8</v>
      </c>
      <c r="E20012">
        <v>12422</v>
      </c>
    </row>
    <row r="20013" spans="1:5" x14ac:dyDescent="0.2">
      <c r="A20013" t="s">
        <v>58880</v>
      </c>
      <c r="B20013" t="s">
        <v>58881</v>
      </c>
      <c r="C20013" t="s">
        <v>58882</v>
      </c>
      <c r="D20013" t="s">
        <v>8</v>
      </c>
      <c r="E20013">
        <v>12423</v>
      </c>
    </row>
    <row r="20014" spans="1:5" x14ac:dyDescent="0.2">
      <c r="A20014" t="s">
        <v>58883</v>
      </c>
      <c r="B20014" t="s">
        <v>58884</v>
      </c>
      <c r="C20014" t="s">
        <v>58885</v>
      </c>
      <c r="D20014" t="s">
        <v>8</v>
      </c>
      <c r="E20014">
        <v>12424</v>
      </c>
    </row>
    <row r="20015" spans="1:5" x14ac:dyDescent="0.2">
      <c r="A20015" t="s">
        <v>58886</v>
      </c>
      <c r="B20015" t="s">
        <v>58887</v>
      </c>
      <c r="C20015" t="s">
        <v>58888</v>
      </c>
      <c r="D20015" t="s">
        <v>8</v>
      </c>
      <c r="E20015">
        <v>12424</v>
      </c>
    </row>
    <row r="20016" spans="1:5" x14ac:dyDescent="0.2">
      <c r="A20016" t="s">
        <v>58889</v>
      </c>
      <c r="B20016" t="s">
        <v>58890</v>
      </c>
      <c r="C20016" t="s">
        <v>58891</v>
      </c>
      <c r="D20016" t="s">
        <v>8</v>
      </c>
      <c r="E20016">
        <v>12424</v>
      </c>
    </row>
    <row r="20017" spans="1:5" x14ac:dyDescent="0.2">
      <c r="A20017" t="s">
        <v>58892</v>
      </c>
      <c r="B20017" t="s">
        <v>58893</v>
      </c>
      <c r="C20017" t="s">
        <v>58894</v>
      </c>
      <c r="D20017" t="s">
        <v>8</v>
      </c>
      <c r="E20017">
        <v>12425</v>
      </c>
    </row>
    <row r="20018" spans="1:5" x14ac:dyDescent="0.2">
      <c r="A20018" t="s">
        <v>58895</v>
      </c>
      <c r="B20018" t="s">
        <v>58896</v>
      </c>
      <c r="C20018" t="s">
        <v>58897</v>
      </c>
      <c r="D20018" t="s">
        <v>8</v>
      </c>
      <c r="E20018">
        <v>12426</v>
      </c>
    </row>
    <row r="20019" spans="1:5" x14ac:dyDescent="0.2">
      <c r="A20019" t="s">
        <v>58898</v>
      </c>
      <c r="B20019" t="s">
        <v>58899</v>
      </c>
      <c r="C20019" t="s">
        <v>58900</v>
      </c>
      <c r="D20019" t="s">
        <v>8</v>
      </c>
      <c r="E20019">
        <v>12426</v>
      </c>
    </row>
    <row r="20020" spans="1:5" x14ac:dyDescent="0.2">
      <c r="A20020" t="s">
        <v>58901</v>
      </c>
      <c r="B20020" t="s">
        <v>58902</v>
      </c>
      <c r="C20020" t="s">
        <v>58903</v>
      </c>
      <c r="D20020" t="s">
        <v>8</v>
      </c>
      <c r="E20020">
        <v>12429</v>
      </c>
    </row>
    <row r="20021" spans="1:5" x14ac:dyDescent="0.2">
      <c r="A20021" t="s">
        <v>58904</v>
      </c>
      <c r="B20021" t="s">
        <v>58905</v>
      </c>
      <c r="C20021" t="s">
        <v>46813</v>
      </c>
      <c r="D20021" t="s">
        <v>8</v>
      </c>
      <c r="E20021">
        <v>12431</v>
      </c>
    </row>
    <row r="20022" spans="1:5" x14ac:dyDescent="0.2">
      <c r="A20022" t="s">
        <v>58906</v>
      </c>
      <c r="B20022" t="s">
        <v>58907</v>
      </c>
      <c r="C20022" t="s">
        <v>58908</v>
      </c>
      <c r="D20022" t="s">
        <v>8</v>
      </c>
      <c r="E20022">
        <v>12432</v>
      </c>
    </row>
    <row r="20023" spans="1:5" x14ac:dyDescent="0.2">
      <c r="A20023" t="s">
        <v>58909</v>
      </c>
      <c r="B20023" t="s">
        <v>58910</v>
      </c>
      <c r="C20023" t="s">
        <v>58911</v>
      </c>
      <c r="D20023" t="s">
        <v>8</v>
      </c>
      <c r="E20023">
        <v>12434</v>
      </c>
    </row>
    <row r="20024" spans="1:5" x14ac:dyDescent="0.2">
      <c r="A20024" t="s">
        <v>58912</v>
      </c>
      <c r="B20024" t="s">
        <v>58913</v>
      </c>
      <c r="C20024" t="s">
        <v>58914</v>
      </c>
      <c r="D20024" t="s">
        <v>8</v>
      </c>
      <c r="E20024">
        <v>12434</v>
      </c>
    </row>
    <row r="20025" spans="1:5" x14ac:dyDescent="0.2">
      <c r="A20025" t="s">
        <v>58915</v>
      </c>
      <c r="B20025" t="s">
        <v>58916</v>
      </c>
      <c r="C20025" t="s">
        <v>58917</v>
      </c>
      <c r="D20025" t="s">
        <v>8</v>
      </c>
      <c r="E20025">
        <v>12437</v>
      </c>
    </row>
    <row r="20026" spans="1:5" x14ac:dyDescent="0.2">
      <c r="A20026" t="s">
        <v>58918</v>
      </c>
      <c r="B20026" t="s">
        <v>58919</v>
      </c>
      <c r="C20026" t="s">
        <v>58920</v>
      </c>
      <c r="D20026" t="s">
        <v>8</v>
      </c>
      <c r="E20026">
        <v>12437</v>
      </c>
    </row>
    <row r="20027" spans="1:5" x14ac:dyDescent="0.2">
      <c r="A20027" t="s">
        <v>58921</v>
      </c>
      <c r="B20027" t="s">
        <v>58922</v>
      </c>
      <c r="C20027" t="s">
        <v>58923</v>
      </c>
      <c r="D20027" t="s">
        <v>8</v>
      </c>
      <c r="E20027">
        <v>12437</v>
      </c>
    </row>
    <row r="20028" spans="1:5" x14ac:dyDescent="0.2">
      <c r="A20028" t="s">
        <v>58924</v>
      </c>
      <c r="B20028" t="s">
        <v>58925</v>
      </c>
      <c r="C20028" t="s">
        <v>58926</v>
      </c>
      <c r="D20028" t="s">
        <v>8</v>
      </c>
      <c r="E20028">
        <v>12438</v>
      </c>
    </row>
    <row r="20029" spans="1:5" x14ac:dyDescent="0.2">
      <c r="A20029" t="s">
        <v>58927</v>
      </c>
      <c r="B20029" t="s">
        <v>58928</v>
      </c>
      <c r="C20029" t="s">
        <v>58929</v>
      </c>
      <c r="D20029" t="s">
        <v>8</v>
      </c>
      <c r="E20029">
        <v>12439</v>
      </c>
    </row>
    <row r="20030" spans="1:5" x14ac:dyDescent="0.2">
      <c r="A20030" t="s">
        <v>58930</v>
      </c>
      <c r="B20030" t="s">
        <v>58931</v>
      </c>
      <c r="C20030" t="s">
        <v>362</v>
      </c>
      <c r="D20030" t="s">
        <v>8</v>
      </c>
      <c r="E20030">
        <v>12442</v>
      </c>
    </row>
    <row r="20031" spans="1:5" x14ac:dyDescent="0.2">
      <c r="A20031" t="s">
        <v>58932</v>
      </c>
      <c r="B20031" t="s">
        <v>58933</v>
      </c>
      <c r="C20031" t="s">
        <v>58934</v>
      </c>
      <c r="D20031" t="s">
        <v>8</v>
      </c>
      <c r="E20031">
        <v>12443</v>
      </c>
    </row>
    <row r="20032" spans="1:5" x14ac:dyDescent="0.2">
      <c r="A20032" t="s">
        <v>58935</v>
      </c>
      <c r="B20032" t="s">
        <v>58936</v>
      </c>
      <c r="C20032" t="s">
        <v>58937</v>
      </c>
      <c r="D20032" t="s">
        <v>8</v>
      </c>
      <c r="E20032">
        <v>12443</v>
      </c>
    </row>
    <row r="20033" spans="1:5" x14ac:dyDescent="0.2">
      <c r="A20033" t="s">
        <v>58938</v>
      </c>
      <c r="B20033" t="s">
        <v>58939</v>
      </c>
      <c r="C20033" t="s">
        <v>58940</v>
      </c>
      <c r="D20033" t="s">
        <v>8</v>
      </c>
      <c r="E20033">
        <v>12443</v>
      </c>
    </row>
    <row r="20034" spans="1:5" x14ac:dyDescent="0.2">
      <c r="A20034" t="s">
        <v>58941</v>
      </c>
      <c r="B20034" t="s">
        <v>58942</v>
      </c>
      <c r="C20034" t="s">
        <v>58943</v>
      </c>
      <c r="D20034" t="s">
        <v>8</v>
      </c>
      <c r="E20034">
        <v>12444</v>
      </c>
    </row>
    <row r="20035" spans="1:5" x14ac:dyDescent="0.2">
      <c r="A20035" t="s">
        <v>58944</v>
      </c>
      <c r="B20035" t="s">
        <v>58945</v>
      </c>
      <c r="C20035" t="s">
        <v>58946</v>
      </c>
      <c r="D20035" t="s">
        <v>8</v>
      </c>
      <c r="E20035">
        <v>12446</v>
      </c>
    </row>
    <row r="20036" spans="1:5" x14ac:dyDescent="0.2">
      <c r="A20036" t="s">
        <v>58947</v>
      </c>
      <c r="B20036" t="s">
        <v>58948</v>
      </c>
      <c r="C20036" t="s">
        <v>2117</v>
      </c>
      <c r="D20036" t="s">
        <v>8</v>
      </c>
      <c r="E20036">
        <v>12446</v>
      </c>
    </row>
    <row r="20037" spans="1:5" x14ac:dyDescent="0.2">
      <c r="A20037" t="s">
        <v>58949</v>
      </c>
      <c r="B20037" t="s">
        <v>58950</v>
      </c>
      <c r="C20037" t="s">
        <v>7248</v>
      </c>
      <c r="D20037" t="s">
        <v>8</v>
      </c>
      <c r="E20037">
        <v>12446</v>
      </c>
    </row>
    <row r="20038" spans="1:5" x14ac:dyDescent="0.2">
      <c r="A20038" t="s">
        <v>58951</v>
      </c>
      <c r="B20038" t="s">
        <v>58952</v>
      </c>
      <c r="C20038" t="s">
        <v>58953</v>
      </c>
      <c r="D20038" t="s">
        <v>8</v>
      </c>
      <c r="E20038">
        <v>12446</v>
      </c>
    </row>
    <row r="20039" spans="1:5" x14ac:dyDescent="0.2">
      <c r="A20039" t="s">
        <v>58954</v>
      </c>
      <c r="B20039" t="s">
        <v>58955</v>
      </c>
      <c r="C20039" t="s">
        <v>58956</v>
      </c>
      <c r="D20039" t="s">
        <v>8</v>
      </c>
      <c r="E20039">
        <v>12446</v>
      </c>
    </row>
    <row r="20040" spans="1:5" x14ac:dyDescent="0.2">
      <c r="A20040" t="s">
        <v>58957</v>
      </c>
      <c r="B20040" t="s">
        <v>58958</v>
      </c>
      <c r="C20040" t="s">
        <v>58959</v>
      </c>
      <c r="D20040" t="s">
        <v>8</v>
      </c>
      <c r="E20040">
        <v>12447</v>
      </c>
    </row>
    <row r="20041" spans="1:5" x14ac:dyDescent="0.2">
      <c r="A20041" t="s">
        <v>58960</v>
      </c>
      <c r="B20041" t="s">
        <v>58961</v>
      </c>
      <c r="C20041" t="s">
        <v>58962</v>
      </c>
      <c r="D20041" t="s">
        <v>8</v>
      </c>
      <c r="E20041">
        <v>12448</v>
      </c>
    </row>
    <row r="20042" spans="1:5" x14ac:dyDescent="0.2">
      <c r="A20042" t="s">
        <v>58963</v>
      </c>
      <c r="B20042" t="s">
        <v>58964</v>
      </c>
      <c r="C20042" t="s">
        <v>58965</v>
      </c>
      <c r="D20042" t="s">
        <v>8</v>
      </c>
      <c r="E20042">
        <v>12448</v>
      </c>
    </row>
    <row r="20043" spans="1:5" x14ac:dyDescent="0.2">
      <c r="A20043" t="s">
        <v>58966</v>
      </c>
      <c r="B20043" t="s">
        <v>58967</v>
      </c>
      <c r="C20043" t="s">
        <v>58968</v>
      </c>
      <c r="D20043" t="s">
        <v>8</v>
      </c>
      <c r="E20043">
        <v>12449</v>
      </c>
    </row>
    <row r="20044" spans="1:5" x14ac:dyDescent="0.2">
      <c r="A20044" t="s">
        <v>58969</v>
      </c>
      <c r="B20044" t="s">
        <v>58970</v>
      </c>
      <c r="C20044" t="s">
        <v>58971</v>
      </c>
      <c r="D20044" t="s">
        <v>8</v>
      </c>
      <c r="E20044">
        <v>12451</v>
      </c>
    </row>
    <row r="20045" spans="1:5" x14ac:dyDescent="0.2">
      <c r="A20045" t="s">
        <v>58972</v>
      </c>
      <c r="B20045" t="s">
        <v>58973</v>
      </c>
      <c r="C20045" t="s">
        <v>58974</v>
      </c>
      <c r="D20045" t="s">
        <v>8</v>
      </c>
      <c r="E20045">
        <v>12453</v>
      </c>
    </row>
    <row r="20046" spans="1:5" x14ac:dyDescent="0.2">
      <c r="A20046" t="s">
        <v>58975</v>
      </c>
      <c r="B20046" t="s">
        <v>58976</v>
      </c>
      <c r="C20046" t="s">
        <v>58977</v>
      </c>
      <c r="D20046" t="s">
        <v>8</v>
      </c>
      <c r="E20046">
        <v>12453</v>
      </c>
    </row>
    <row r="20047" spans="1:5" x14ac:dyDescent="0.2">
      <c r="A20047" t="s">
        <v>58978</v>
      </c>
      <c r="B20047" t="s">
        <v>58979</v>
      </c>
      <c r="C20047" t="s">
        <v>58980</v>
      </c>
      <c r="D20047" t="s">
        <v>8</v>
      </c>
      <c r="E20047">
        <v>12455</v>
      </c>
    </row>
    <row r="20048" spans="1:5" x14ac:dyDescent="0.2">
      <c r="A20048" t="s">
        <v>58981</v>
      </c>
      <c r="B20048" t="s">
        <v>58982</v>
      </c>
      <c r="C20048" t="s">
        <v>58983</v>
      </c>
      <c r="D20048" t="s">
        <v>8</v>
      </c>
      <c r="E20048">
        <v>12456</v>
      </c>
    </row>
    <row r="20049" spans="1:5" x14ac:dyDescent="0.2">
      <c r="A20049" t="s">
        <v>58984</v>
      </c>
      <c r="B20049" t="s">
        <v>58985</v>
      </c>
      <c r="C20049" t="s">
        <v>58986</v>
      </c>
      <c r="D20049" t="s">
        <v>8</v>
      </c>
      <c r="E20049">
        <v>12456</v>
      </c>
    </row>
    <row r="20050" spans="1:5" x14ac:dyDescent="0.2">
      <c r="A20050" t="s">
        <v>58987</v>
      </c>
      <c r="B20050" t="s">
        <v>58988</v>
      </c>
      <c r="C20050" t="s">
        <v>58989</v>
      </c>
      <c r="D20050" t="s">
        <v>8</v>
      </c>
      <c r="E20050">
        <v>12457</v>
      </c>
    </row>
    <row r="20051" spans="1:5" x14ac:dyDescent="0.2">
      <c r="A20051" t="s">
        <v>58990</v>
      </c>
      <c r="B20051" t="s">
        <v>58991</v>
      </c>
      <c r="C20051" t="s">
        <v>58992</v>
      </c>
      <c r="D20051" t="s">
        <v>8</v>
      </c>
      <c r="E20051">
        <v>12463</v>
      </c>
    </row>
    <row r="20052" spans="1:5" x14ac:dyDescent="0.2">
      <c r="A20052" t="s">
        <v>58993</v>
      </c>
      <c r="B20052" t="s">
        <v>58994</v>
      </c>
      <c r="C20052" t="s">
        <v>3888</v>
      </c>
      <c r="D20052" t="s">
        <v>8</v>
      </c>
      <c r="E20052">
        <v>12464</v>
      </c>
    </row>
    <row r="20053" spans="1:5" x14ac:dyDescent="0.2">
      <c r="A20053" t="s">
        <v>58995</v>
      </c>
      <c r="B20053" t="s">
        <v>58996</v>
      </c>
      <c r="C20053" t="s">
        <v>58997</v>
      </c>
      <c r="D20053" t="s">
        <v>8</v>
      </c>
      <c r="E20053">
        <v>12464</v>
      </c>
    </row>
    <row r="20054" spans="1:5" x14ac:dyDescent="0.2">
      <c r="A20054" t="s">
        <v>58998</v>
      </c>
      <c r="B20054" t="s">
        <v>58999</v>
      </c>
      <c r="C20054" t="s">
        <v>59000</v>
      </c>
      <c r="D20054" t="s">
        <v>8</v>
      </c>
      <c r="E20054">
        <v>12465</v>
      </c>
    </row>
    <row r="20055" spans="1:5" x14ac:dyDescent="0.2">
      <c r="A20055" t="s">
        <v>59001</v>
      </c>
      <c r="B20055" t="s">
        <v>59002</v>
      </c>
      <c r="C20055" t="s">
        <v>59003</v>
      </c>
      <c r="D20055" t="s">
        <v>8</v>
      </c>
      <c r="E20055">
        <v>12466</v>
      </c>
    </row>
    <row r="20056" spans="1:5" x14ac:dyDescent="0.2">
      <c r="A20056" t="s">
        <v>59004</v>
      </c>
      <c r="B20056" t="s">
        <v>59005</v>
      </c>
      <c r="C20056" t="s">
        <v>59006</v>
      </c>
      <c r="D20056" t="s">
        <v>8</v>
      </c>
      <c r="E20056">
        <v>12467</v>
      </c>
    </row>
    <row r="20057" spans="1:5" x14ac:dyDescent="0.2">
      <c r="A20057" t="s">
        <v>59007</v>
      </c>
      <c r="B20057" t="s">
        <v>59008</v>
      </c>
      <c r="C20057" t="s">
        <v>59009</v>
      </c>
      <c r="D20057" t="s">
        <v>8</v>
      </c>
      <c r="E20057">
        <v>12467</v>
      </c>
    </row>
    <row r="20058" spans="1:5" x14ac:dyDescent="0.2">
      <c r="A20058" t="s">
        <v>59010</v>
      </c>
      <c r="B20058" t="s">
        <v>59011</v>
      </c>
      <c r="C20058" t="s">
        <v>59012</v>
      </c>
      <c r="D20058" t="s">
        <v>8</v>
      </c>
      <c r="E20058">
        <v>12470</v>
      </c>
    </row>
    <row r="20059" spans="1:5" x14ac:dyDescent="0.2">
      <c r="A20059" t="s">
        <v>59013</v>
      </c>
      <c r="B20059" t="s">
        <v>59014</v>
      </c>
      <c r="C20059" t="s">
        <v>59015</v>
      </c>
      <c r="D20059" t="s">
        <v>8</v>
      </c>
      <c r="E20059">
        <v>12472</v>
      </c>
    </row>
    <row r="20060" spans="1:5" x14ac:dyDescent="0.2">
      <c r="A20060" t="s">
        <v>59016</v>
      </c>
      <c r="B20060" t="s">
        <v>59017</v>
      </c>
      <c r="C20060" t="s">
        <v>14064</v>
      </c>
      <c r="D20060" t="s">
        <v>8</v>
      </c>
      <c r="E20060">
        <v>12473</v>
      </c>
    </row>
    <row r="20061" spans="1:5" x14ac:dyDescent="0.2">
      <c r="A20061" t="s">
        <v>59018</v>
      </c>
      <c r="B20061" t="s">
        <v>59019</v>
      </c>
      <c r="C20061" t="s">
        <v>59020</v>
      </c>
      <c r="D20061" t="s">
        <v>8</v>
      </c>
      <c r="E20061">
        <v>12473</v>
      </c>
    </row>
    <row r="20062" spans="1:5" x14ac:dyDescent="0.2">
      <c r="A20062" t="s">
        <v>59021</v>
      </c>
      <c r="B20062" t="s">
        <v>59022</v>
      </c>
      <c r="C20062" t="s">
        <v>59023</v>
      </c>
      <c r="D20062" t="s">
        <v>8</v>
      </c>
      <c r="E20062">
        <v>12473</v>
      </c>
    </row>
    <row r="20063" spans="1:5" x14ac:dyDescent="0.2">
      <c r="A20063" t="s">
        <v>59024</v>
      </c>
      <c r="B20063" t="s">
        <v>59025</v>
      </c>
      <c r="C20063" t="s">
        <v>59026</v>
      </c>
      <c r="D20063" t="s">
        <v>8</v>
      </c>
      <c r="E20063">
        <v>12473</v>
      </c>
    </row>
    <row r="20064" spans="1:5" x14ac:dyDescent="0.2">
      <c r="A20064" t="s">
        <v>59027</v>
      </c>
      <c r="B20064" t="s">
        <v>59028</v>
      </c>
      <c r="C20064" t="s">
        <v>4181</v>
      </c>
      <c r="D20064" t="s">
        <v>8</v>
      </c>
      <c r="E20064">
        <v>12475</v>
      </c>
    </row>
    <row r="20065" spans="1:5" x14ac:dyDescent="0.2">
      <c r="A20065" t="s">
        <v>59029</v>
      </c>
      <c r="B20065" t="s">
        <v>59030</v>
      </c>
      <c r="C20065" t="s">
        <v>59031</v>
      </c>
      <c r="D20065" t="s">
        <v>8</v>
      </c>
      <c r="E20065">
        <v>12476</v>
      </c>
    </row>
    <row r="20066" spans="1:5" x14ac:dyDescent="0.2">
      <c r="A20066" t="s">
        <v>59032</v>
      </c>
      <c r="B20066" t="s">
        <v>59033</v>
      </c>
      <c r="C20066" t="s">
        <v>59034</v>
      </c>
      <c r="D20066" t="s">
        <v>8</v>
      </c>
      <c r="E20066">
        <v>12477</v>
      </c>
    </row>
    <row r="20067" spans="1:5" x14ac:dyDescent="0.2">
      <c r="A20067" t="s">
        <v>59035</v>
      </c>
      <c r="B20067" t="s">
        <v>59036</v>
      </c>
      <c r="C20067" t="s">
        <v>59037</v>
      </c>
      <c r="D20067" t="s">
        <v>8</v>
      </c>
      <c r="E20067">
        <v>12478</v>
      </c>
    </row>
    <row r="20068" spans="1:5" x14ac:dyDescent="0.2">
      <c r="A20068" t="s">
        <v>59038</v>
      </c>
      <c r="B20068" t="s">
        <v>59039</v>
      </c>
      <c r="C20068" t="s">
        <v>59040</v>
      </c>
      <c r="D20068" t="s">
        <v>8</v>
      </c>
      <c r="E20068">
        <v>12479</v>
      </c>
    </row>
    <row r="20069" spans="1:5" x14ac:dyDescent="0.2">
      <c r="A20069" t="s">
        <v>59041</v>
      </c>
      <c r="B20069" t="s">
        <v>59042</v>
      </c>
      <c r="C20069" t="s">
        <v>59043</v>
      </c>
      <c r="D20069" t="s">
        <v>8</v>
      </c>
      <c r="E20069">
        <v>12479</v>
      </c>
    </row>
    <row r="20070" spans="1:5" x14ac:dyDescent="0.2">
      <c r="A20070" t="s">
        <v>59044</v>
      </c>
      <c r="B20070" t="s">
        <v>59045</v>
      </c>
      <c r="C20070" t="s">
        <v>59046</v>
      </c>
      <c r="D20070" t="s">
        <v>8</v>
      </c>
      <c r="E20070">
        <v>12479</v>
      </c>
    </row>
    <row r="20071" spans="1:5" x14ac:dyDescent="0.2">
      <c r="A20071" t="s">
        <v>59047</v>
      </c>
      <c r="B20071" t="s">
        <v>59048</v>
      </c>
      <c r="C20071" t="s">
        <v>59049</v>
      </c>
      <c r="D20071" t="s">
        <v>8</v>
      </c>
      <c r="E20071">
        <v>12482</v>
      </c>
    </row>
    <row r="20072" spans="1:5" x14ac:dyDescent="0.2">
      <c r="A20072" t="s">
        <v>59050</v>
      </c>
      <c r="B20072" t="s">
        <v>59051</v>
      </c>
      <c r="C20072" t="s">
        <v>59052</v>
      </c>
      <c r="D20072" t="s">
        <v>8</v>
      </c>
      <c r="E20072">
        <v>12486</v>
      </c>
    </row>
    <row r="20073" spans="1:5" x14ac:dyDescent="0.2">
      <c r="A20073" t="s">
        <v>59053</v>
      </c>
      <c r="B20073" t="s">
        <v>59054</v>
      </c>
      <c r="C20073" t="s">
        <v>59055</v>
      </c>
      <c r="D20073" t="s">
        <v>8</v>
      </c>
      <c r="E20073">
        <v>12486</v>
      </c>
    </row>
    <row r="20074" spans="1:5" x14ac:dyDescent="0.2">
      <c r="A20074" t="s">
        <v>59056</v>
      </c>
      <c r="B20074" t="s">
        <v>59057</v>
      </c>
      <c r="C20074" t="s">
        <v>59058</v>
      </c>
      <c r="D20074" t="s">
        <v>8</v>
      </c>
      <c r="E20074">
        <v>12486</v>
      </c>
    </row>
    <row r="20075" spans="1:5" x14ac:dyDescent="0.2">
      <c r="A20075" t="s">
        <v>59059</v>
      </c>
      <c r="B20075" t="s">
        <v>59060</v>
      </c>
      <c r="C20075" t="s">
        <v>59061</v>
      </c>
      <c r="D20075" t="s">
        <v>8</v>
      </c>
      <c r="E20075">
        <v>12487</v>
      </c>
    </row>
    <row r="20076" spans="1:5" x14ac:dyDescent="0.2">
      <c r="A20076" t="s">
        <v>59062</v>
      </c>
      <c r="B20076" t="s">
        <v>59063</v>
      </c>
      <c r="C20076" t="s">
        <v>59064</v>
      </c>
      <c r="D20076" t="s">
        <v>8</v>
      </c>
      <c r="E20076">
        <v>12488</v>
      </c>
    </row>
    <row r="20077" spans="1:5" x14ac:dyDescent="0.2">
      <c r="A20077" t="s">
        <v>59065</v>
      </c>
      <c r="B20077" t="s">
        <v>59066</v>
      </c>
      <c r="C20077" t="s">
        <v>47156</v>
      </c>
      <c r="D20077" t="s">
        <v>8</v>
      </c>
      <c r="E20077">
        <v>12488</v>
      </c>
    </row>
    <row r="20078" spans="1:5" x14ac:dyDescent="0.2">
      <c r="A20078" t="s">
        <v>59067</v>
      </c>
      <c r="B20078" t="s">
        <v>59068</v>
      </c>
      <c r="C20078" t="s">
        <v>59069</v>
      </c>
      <c r="D20078" t="s">
        <v>8</v>
      </c>
      <c r="E20078">
        <v>12489</v>
      </c>
    </row>
    <row r="20079" spans="1:5" x14ac:dyDescent="0.2">
      <c r="A20079" t="s">
        <v>59070</v>
      </c>
      <c r="B20079" t="s">
        <v>59071</v>
      </c>
      <c r="C20079" t="s">
        <v>59072</v>
      </c>
      <c r="D20079" t="s">
        <v>8</v>
      </c>
      <c r="E20079">
        <v>12490</v>
      </c>
    </row>
    <row r="20080" spans="1:5" x14ac:dyDescent="0.2">
      <c r="A20080" t="s">
        <v>59073</v>
      </c>
      <c r="B20080" t="s">
        <v>59074</v>
      </c>
      <c r="C20080" t="s">
        <v>59075</v>
      </c>
      <c r="D20080" t="s">
        <v>8</v>
      </c>
      <c r="E20080">
        <v>12490</v>
      </c>
    </row>
    <row r="20081" spans="1:5" x14ac:dyDescent="0.2">
      <c r="A20081" t="s">
        <v>59076</v>
      </c>
      <c r="B20081" t="s">
        <v>59077</v>
      </c>
      <c r="C20081" t="s">
        <v>59078</v>
      </c>
      <c r="D20081" t="s">
        <v>8</v>
      </c>
      <c r="E20081">
        <v>12493</v>
      </c>
    </row>
    <row r="20082" spans="1:5" x14ac:dyDescent="0.2">
      <c r="A20082" t="s">
        <v>59079</v>
      </c>
      <c r="B20082" t="s">
        <v>59080</v>
      </c>
      <c r="C20082" t="s">
        <v>59081</v>
      </c>
      <c r="D20082" t="s">
        <v>8</v>
      </c>
      <c r="E20082">
        <v>12494</v>
      </c>
    </row>
    <row r="20083" spans="1:5" x14ac:dyDescent="0.2">
      <c r="A20083" t="s">
        <v>59082</v>
      </c>
      <c r="B20083" t="s">
        <v>59083</v>
      </c>
      <c r="C20083" t="s">
        <v>59084</v>
      </c>
      <c r="D20083" t="s">
        <v>8</v>
      </c>
      <c r="E20083">
        <v>12494</v>
      </c>
    </row>
    <row r="20084" spans="1:5" x14ac:dyDescent="0.2">
      <c r="A20084" t="s">
        <v>59085</v>
      </c>
      <c r="B20084" t="s">
        <v>59086</v>
      </c>
      <c r="C20084" t="s">
        <v>59087</v>
      </c>
      <c r="D20084" t="s">
        <v>8</v>
      </c>
      <c r="E20084">
        <v>12494</v>
      </c>
    </row>
    <row r="20085" spans="1:5" x14ac:dyDescent="0.2">
      <c r="A20085" t="s">
        <v>59088</v>
      </c>
      <c r="B20085" t="s">
        <v>59089</v>
      </c>
      <c r="C20085" t="s">
        <v>59090</v>
      </c>
      <c r="D20085" t="s">
        <v>8</v>
      </c>
      <c r="E20085">
        <v>12495</v>
      </c>
    </row>
    <row r="20086" spans="1:5" x14ac:dyDescent="0.2">
      <c r="A20086" t="s">
        <v>59091</v>
      </c>
      <c r="B20086" t="s">
        <v>59092</v>
      </c>
      <c r="C20086" t="s">
        <v>59093</v>
      </c>
      <c r="D20086" t="s">
        <v>8</v>
      </c>
      <c r="E20086">
        <v>12498</v>
      </c>
    </row>
    <row r="20087" spans="1:5" x14ac:dyDescent="0.2">
      <c r="A20087" t="s">
        <v>59094</v>
      </c>
      <c r="B20087" t="s">
        <v>59095</v>
      </c>
      <c r="C20087" t="s">
        <v>59096</v>
      </c>
      <c r="D20087" t="s">
        <v>8</v>
      </c>
      <c r="E20087">
        <v>12500</v>
      </c>
    </row>
    <row r="20088" spans="1:5" x14ac:dyDescent="0.2">
      <c r="A20088" t="s">
        <v>59097</v>
      </c>
      <c r="B20088" t="s">
        <v>59098</v>
      </c>
      <c r="C20088" t="s">
        <v>59099</v>
      </c>
      <c r="D20088" t="s">
        <v>8</v>
      </c>
      <c r="E20088">
        <v>12500</v>
      </c>
    </row>
    <row r="20089" spans="1:5" x14ac:dyDescent="0.2">
      <c r="A20089" t="s">
        <v>59100</v>
      </c>
      <c r="B20089" t="s">
        <v>59101</v>
      </c>
      <c r="C20089" t="s">
        <v>59102</v>
      </c>
      <c r="D20089" t="s">
        <v>8</v>
      </c>
      <c r="E20089">
        <v>12500</v>
      </c>
    </row>
    <row r="20090" spans="1:5" x14ac:dyDescent="0.2">
      <c r="A20090" t="s">
        <v>59103</v>
      </c>
      <c r="B20090" t="s">
        <v>59104</v>
      </c>
      <c r="C20090" t="s">
        <v>59105</v>
      </c>
      <c r="D20090" t="s">
        <v>8</v>
      </c>
      <c r="E20090">
        <v>12500</v>
      </c>
    </row>
    <row r="20091" spans="1:5" x14ac:dyDescent="0.2">
      <c r="A20091" t="s">
        <v>59106</v>
      </c>
      <c r="B20091" t="s">
        <v>59107</v>
      </c>
      <c r="C20091" t="s">
        <v>59108</v>
      </c>
      <c r="D20091" t="s">
        <v>8</v>
      </c>
      <c r="E20091">
        <v>12500</v>
      </c>
    </row>
    <row r="20092" spans="1:5" x14ac:dyDescent="0.2">
      <c r="A20092" t="s">
        <v>59109</v>
      </c>
      <c r="B20092" t="s">
        <v>59110</v>
      </c>
      <c r="C20092" t="s">
        <v>59111</v>
      </c>
      <c r="D20092" t="s">
        <v>8</v>
      </c>
      <c r="E20092">
        <v>12500</v>
      </c>
    </row>
    <row r="20093" spans="1:5" x14ac:dyDescent="0.2">
      <c r="A20093" t="s">
        <v>59112</v>
      </c>
      <c r="B20093" t="s">
        <v>59113</v>
      </c>
      <c r="C20093" t="s">
        <v>59114</v>
      </c>
      <c r="D20093" t="s">
        <v>8</v>
      </c>
      <c r="E20093">
        <v>12500</v>
      </c>
    </row>
    <row r="20094" spans="1:5" x14ac:dyDescent="0.2">
      <c r="A20094" t="s">
        <v>59115</v>
      </c>
      <c r="B20094" t="s">
        <v>59116</v>
      </c>
      <c r="C20094" t="s">
        <v>59117</v>
      </c>
      <c r="D20094" t="s">
        <v>8</v>
      </c>
      <c r="E20094">
        <v>12500</v>
      </c>
    </row>
    <row r="20095" spans="1:5" x14ac:dyDescent="0.2">
      <c r="A20095" t="s">
        <v>59118</v>
      </c>
      <c r="B20095" t="s">
        <v>59119</v>
      </c>
      <c r="C20095" t="s">
        <v>59120</v>
      </c>
      <c r="D20095" t="s">
        <v>8</v>
      </c>
      <c r="E20095">
        <v>12500</v>
      </c>
    </row>
    <row r="20096" spans="1:5" x14ac:dyDescent="0.2">
      <c r="A20096" t="s">
        <v>59121</v>
      </c>
      <c r="B20096" t="s">
        <v>59122</v>
      </c>
      <c r="C20096" t="s">
        <v>59123</v>
      </c>
      <c r="D20096" t="s">
        <v>8</v>
      </c>
      <c r="E20096">
        <v>12500</v>
      </c>
    </row>
    <row r="20097" spans="1:5" x14ac:dyDescent="0.2">
      <c r="A20097" t="s">
        <v>59124</v>
      </c>
      <c r="B20097" t="s">
        <v>59125</v>
      </c>
      <c r="C20097" t="s">
        <v>59126</v>
      </c>
      <c r="D20097" t="s">
        <v>8</v>
      </c>
      <c r="E20097">
        <v>12500</v>
      </c>
    </row>
    <row r="20098" spans="1:5" x14ac:dyDescent="0.2">
      <c r="A20098" t="s">
        <v>59127</v>
      </c>
      <c r="B20098" t="s">
        <v>59128</v>
      </c>
      <c r="C20098" t="s">
        <v>59129</v>
      </c>
      <c r="D20098" t="s">
        <v>8</v>
      </c>
      <c r="E20098">
        <v>12500</v>
      </c>
    </row>
    <row r="20099" spans="1:5" x14ac:dyDescent="0.2">
      <c r="A20099" t="s">
        <v>59130</v>
      </c>
      <c r="B20099" t="s">
        <v>59131</v>
      </c>
      <c r="C20099" t="s">
        <v>59132</v>
      </c>
      <c r="D20099" t="s">
        <v>8</v>
      </c>
      <c r="E20099">
        <v>12500</v>
      </c>
    </row>
    <row r="20100" spans="1:5" x14ac:dyDescent="0.2">
      <c r="A20100" t="s">
        <v>59133</v>
      </c>
      <c r="B20100" t="s">
        <v>59134</v>
      </c>
      <c r="C20100" t="s">
        <v>59135</v>
      </c>
      <c r="D20100" t="s">
        <v>8</v>
      </c>
      <c r="E20100">
        <v>12502</v>
      </c>
    </row>
    <row r="20101" spans="1:5" x14ac:dyDescent="0.2">
      <c r="A20101" t="s">
        <v>59136</v>
      </c>
      <c r="B20101" t="s">
        <v>59137</v>
      </c>
      <c r="C20101" t="s">
        <v>59138</v>
      </c>
      <c r="D20101" t="s">
        <v>8</v>
      </c>
      <c r="E20101">
        <v>12502</v>
      </c>
    </row>
    <row r="20102" spans="1:5" x14ac:dyDescent="0.2">
      <c r="A20102" t="s">
        <v>59139</v>
      </c>
      <c r="B20102" t="s">
        <v>59140</v>
      </c>
      <c r="C20102" t="s">
        <v>59141</v>
      </c>
      <c r="D20102" t="s">
        <v>8</v>
      </c>
      <c r="E20102">
        <v>12503</v>
      </c>
    </row>
    <row r="20103" spans="1:5" x14ac:dyDescent="0.2">
      <c r="A20103" t="s">
        <v>59142</v>
      </c>
      <c r="B20103" t="s">
        <v>59143</v>
      </c>
      <c r="C20103" t="s">
        <v>59144</v>
      </c>
      <c r="D20103" t="s">
        <v>8</v>
      </c>
      <c r="E20103">
        <v>12504</v>
      </c>
    </row>
    <row r="20104" spans="1:5" x14ac:dyDescent="0.2">
      <c r="A20104" t="s">
        <v>59145</v>
      </c>
      <c r="B20104" t="s">
        <v>59146</v>
      </c>
      <c r="C20104" t="s">
        <v>31029</v>
      </c>
      <c r="D20104" t="s">
        <v>8</v>
      </c>
      <c r="E20104">
        <v>12504</v>
      </c>
    </row>
    <row r="20105" spans="1:5" x14ac:dyDescent="0.2">
      <c r="A20105" t="s">
        <v>59147</v>
      </c>
      <c r="B20105" t="s">
        <v>59148</v>
      </c>
      <c r="C20105" t="s">
        <v>59149</v>
      </c>
      <c r="D20105" t="s">
        <v>8</v>
      </c>
      <c r="E20105">
        <v>12505</v>
      </c>
    </row>
    <row r="20106" spans="1:5" x14ac:dyDescent="0.2">
      <c r="A20106" t="s">
        <v>59150</v>
      </c>
      <c r="B20106" t="s">
        <v>59151</v>
      </c>
      <c r="C20106" t="s">
        <v>59152</v>
      </c>
      <c r="D20106" t="s">
        <v>8</v>
      </c>
      <c r="E20106">
        <v>12506</v>
      </c>
    </row>
    <row r="20107" spans="1:5" x14ac:dyDescent="0.2">
      <c r="A20107" t="s">
        <v>59153</v>
      </c>
      <c r="B20107" t="s">
        <v>59154</v>
      </c>
      <c r="C20107" t="s">
        <v>59155</v>
      </c>
      <c r="D20107" t="s">
        <v>8</v>
      </c>
      <c r="E20107">
        <v>12506</v>
      </c>
    </row>
    <row r="20108" spans="1:5" x14ac:dyDescent="0.2">
      <c r="A20108" t="s">
        <v>59156</v>
      </c>
      <c r="B20108" t="s">
        <v>59157</v>
      </c>
      <c r="C20108" t="s">
        <v>59158</v>
      </c>
      <c r="D20108" t="s">
        <v>8</v>
      </c>
      <c r="E20108">
        <v>12509</v>
      </c>
    </row>
    <row r="20109" spans="1:5" x14ac:dyDescent="0.2">
      <c r="A20109" t="s">
        <v>59159</v>
      </c>
      <c r="B20109" t="s">
        <v>59160</v>
      </c>
      <c r="C20109" t="s">
        <v>59161</v>
      </c>
      <c r="D20109" t="s">
        <v>8</v>
      </c>
      <c r="E20109">
        <v>12509</v>
      </c>
    </row>
    <row r="20110" spans="1:5" x14ac:dyDescent="0.2">
      <c r="A20110" t="s">
        <v>59162</v>
      </c>
      <c r="B20110" t="s">
        <v>59163</v>
      </c>
      <c r="C20110" t="s">
        <v>59164</v>
      </c>
      <c r="D20110" t="s">
        <v>8</v>
      </c>
      <c r="E20110">
        <v>12513</v>
      </c>
    </row>
    <row r="20111" spans="1:5" x14ac:dyDescent="0.2">
      <c r="A20111" t="s">
        <v>59165</v>
      </c>
      <c r="B20111" t="s">
        <v>59166</v>
      </c>
      <c r="C20111" t="s">
        <v>59167</v>
      </c>
      <c r="D20111" t="s">
        <v>8</v>
      </c>
      <c r="E20111">
        <v>12513</v>
      </c>
    </row>
    <row r="20112" spans="1:5" x14ac:dyDescent="0.2">
      <c r="A20112" t="s">
        <v>59168</v>
      </c>
      <c r="B20112" t="s">
        <v>59169</v>
      </c>
      <c r="C20112" t="s">
        <v>59170</v>
      </c>
      <c r="D20112" t="s">
        <v>8</v>
      </c>
      <c r="E20112">
        <v>12514</v>
      </c>
    </row>
    <row r="20113" spans="1:5" x14ac:dyDescent="0.2">
      <c r="A20113" t="s">
        <v>59171</v>
      </c>
      <c r="B20113" t="s">
        <v>59172</v>
      </c>
      <c r="C20113" t="s">
        <v>59173</v>
      </c>
      <c r="D20113" t="s">
        <v>8</v>
      </c>
      <c r="E20113">
        <v>12515</v>
      </c>
    </row>
    <row r="20114" spans="1:5" x14ac:dyDescent="0.2">
      <c r="A20114" t="s">
        <v>59174</v>
      </c>
      <c r="B20114" t="s">
        <v>59175</v>
      </c>
      <c r="C20114" t="s">
        <v>59176</v>
      </c>
      <c r="D20114" t="s">
        <v>8</v>
      </c>
      <c r="E20114">
        <v>12516</v>
      </c>
    </row>
    <row r="20115" spans="1:5" x14ac:dyDescent="0.2">
      <c r="A20115" t="s">
        <v>59177</v>
      </c>
      <c r="B20115" t="s">
        <v>59178</v>
      </c>
      <c r="C20115" t="s">
        <v>59179</v>
      </c>
      <c r="D20115" t="s">
        <v>8</v>
      </c>
      <c r="E20115">
        <v>12516</v>
      </c>
    </row>
    <row r="20116" spans="1:5" x14ac:dyDescent="0.2">
      <c r="A20116" t="s">
        <v>59180</v>
      </c>
      <c r="B20116" t="s">
        <v>59181</v>
      </c>
      <c r="C20116" t="s">
        <v>59182</v>
      </c>
      <c r="D20116" t="s">
        <v>8</v>
      </c>
      <c r="E20116">
        <v>12517</v>
      </c>
    </row>
    <row r="20117" spans="1:5" x14ac:dyDescent="0.2">
      <c r="A20117" t="s">
        <v>59183</v>
      </c>
      <c r="B20117" t="s">
        <v>59184</v>
      </c>
      <c r="C20117" t="s">
        <v>59185</v>
      </c>
      <c r="D20117" t="s">
        <v>8</v>
      </c>
      <c r="E20117">
        <v>12518</v>
      </c>
    </row>
    <row r="20118" spans="1:5" x14ac:dyDescent="0.2">
      <c r="A20118" t="s">
        <v>59186</v>
      </c>
      <c r="B20118" t="s">
        <v>59187</v>
      </c>
      <c r="C20118" t="s">
        <v>59188</v>
      </c>
      <c r="D20118" t="s">
        <v>8</v>
      </c>
      <c r="E20118">
        <v>12518</v>
      </c>
    </row>
    <row r="20119" spans="1:5" x14ac:dyDescent="0.2">
      <c r="A20119" t="s">
        <v>59189</v>
      </c>
      <c r="B20119" t="s">
        <v>59190</v>
      </c>
      <c r="C20119" t="s">
        <v>59191</v>
      </c>
      <c r="D20119" t="s">
        <v>8</v>
      </c>
      <c r="E20119">
        <v>12519</v>
      </c>
    </row>
    <row r="20120" spans="1:5" x14ac:dyDescent="0.2">
      <c r="A20120" t="s">
        <v>59192</v>
      </c>
      <c r="B20120" t="s">
        <v>59193</v>
      </c>
      <c r="C20120" t="s">
        <v>47394</v>
      </c>
      <c r="D20120" t="s">
        <v>8</v>
      </c>
      <c r="E20120">
        <v>12519</v>
      </c>
    </row>
    <row r="20121" spans="1:5" x14ac:dyDescent="0.2">
      <c r="A20121" t="s">
        <v>59194</v>
      </c>
      <c r="B20121" t="s">
        <v>59195</v>
      </c>
      <c r="C20121" t="s">
        <v>59196</v>
      </c>
      <c r="D20121" t="s">
        <v>8</v>
      </c>
      <c r="E20121">
        <v>12519</v>
      </c>
    </row>
    <row r="20122" spans="1:5" x14ac:dyDescent="0.2">
      <c r="A20122" t="s">
        <v>59197</v>
      </c>
      <c r="B20122" t="s">
        <v>59198</v>
      </c>
      <c r="C20122" t="s">
        <v>59199</v>
      </c>
      <c r="D20122" t="s">
        <v>8</v>
      </c>
      <c r="E20122">
        <v>12520</v>
      </c>
    </row>
    <row r="20123" spans="1:5" x14ac:dyDescent="0.2">
      <c r="A20123" t="s">
        <v>59200</v>
      </c>
      <c r="B20123" t="s">
        <v>59201</v>
      </c>
      <c r="C20123" t="s">
        <v>59202</v>
      </c>
      <c r="D20123" t="s">
        <v>8</v>
      </c>
      <c r="E20123">
        <v>12523</v>
      </c>
    </row>
    <row r="20124" spans="1:5" x14ac:dyDescent="0.2">
      <c r="A20124" t="s">
        <v>59203</v>
      </c>
      <c r="B20124" t="s">
        <v>59204</v>
      </c>
      <c r="C20124" t="s">
        <v>59205</v>
      </c>
      <c r="D20124" t="s">
        <v>8</v>
      </c>
      <c r="E20124">
        <v>12524</v>
      </c>
    </row>
    <row r="20125" spans="1:5" x14ac:dyDescent="0.2">
      <c r="A20125" t="s">
        <v>59206</v>
      </c>
      <c r="B20125" t="s">
        <v>59207</v>
      </c>
      <c r="C20125" t="s">
        <v>59208</v>
      </c>
      <c r="D20125" t="s">
        <v>8</v>
      </c>
      <c r="E20125">
        <v>12525</v>
      </c>
    </row>
    <row r="20126" spans="1:5" x14ac:dyDescent="0.2">
      <c r="A20126" t="s">
        <v>59209</v>
      </c>
      <c r="B20126" t="s">
        <v>59210</v>
      </c>
      <c r="C20126" t="s">
        <v>59211</v>
      </c>
      <c r="D20126" t="s">
        <v>8</v>
      </c>
      <c r="E20126">
        <v>12526</v>
      </c>
    </row>
    <row r="20127" spans="1:5" x14ac:dyDescent="0.2">
      <c r="A20127" t="s">
        <v>59212</v>
      </c>
      <c r="B20127" t="s">
        <v>59213</v>
      </c>
      <c r="C20127" t="s">
        <v>14127</v>
      </c>
      <c r="D20127" t="s">
        <v>8</v>
      </c>
      <c r="E20127">
        <v>12529</v>
      </c>
    </row>
    <row r="20128" spans="1:5" x14ac:dyDescent="0.2">
      <c r="A20128" t="s">
        <v>59214</v>
      </c>
      <c r="B20128" t="s">
        <v>59215</v>
      </c>
      <c r="C20128" t="s">
        <v>59216</v>
      </c>
      <c r="D20128" t="s">
        <v>8</v>
      </c>
      <c r="E20128">
        <v>12531</v>
      </c>
    </row>
    <row r="20129" spans="1:5" x14ac:dyDescent="0.2">
      <c r="A20129" t="s">
        <v>59217</v>
      </c>
      <c r="B20129" t="s">
        <v>59218</v>
      </c>
      <c r="C20129" t="s">
        <v>59219</v>
      </c>
      <c r="D20129" t="s">
        <v>8</v>
      </c>
      <c r="E20129">
        <v>12531</v>
      </c>
    </row>
    <row r="20130" spans="1:5" x14ac:dyDescent="0.2">
      <c r="A20130" t="s">
        <v>59220</v>
      </c>
      <c r="B20130" t="s">
        <v>59221</v>
      </c>
      <c r="C20130" t="s">
        <v>59222</v>
      </c>
      <c r="D20130" t="s">
        <v>8</v>
      </c>
      <c r="E20130">
        <v>12531</v>
      </c>
    </row>
    <row r="20131" spans="1:5" x14ac:dyDescent="0.2">
      <c r="A20131" t="s">
        <v>59223</v>
      </c>
      <c r="B20131" t="s">
        <v>59224</v>
      </c>
      <c r="C20131" t="s">
        <v>59225</v>
      </c>
      <c r="D20131" t="s">
        <v>8</v>
      </c>
      <c r="E20131">
        <v>12531</v>
      </c>
    </row>
    <row r="20132" spans="1:5" x14ac:dyDescent="0.2">
      <c r="A20132" t="s">
        <v>59226</v>
      </c>
      <c r="B20132" t="s">
        <v>59227</v>
      </c>
      <c r="C20132" t="s">
        <v>59228</v>
      </c>
      <c r="D20132" t="s">
        <v>8</v>
      </c>
      <c r="E20132">
        <v>12531</v>
      </c>
    </row>
    <row r="20133" spans="1:5" x14ac:dyDescent="0.2">
      <c r="A20133" t="s">
        <v>59229</v>
      </c>
      <c r="B20133" t="s">
        <v>59230</v>
      </c>
      <c r="C20133" t="s">
        <v>59231</v>
      </c>
      <c r="D20133" t="s">
        <v>8</v>
      </c>
      <c r="E20133">
        <v>12533</v>
      </c>
    </row>
    <row r="20134" spans="1:5" x14ac:dyDescent="0.2">
      <c r="A20134" t="s">
        <v>59232</v>
      </c>
      <c r="B20134" t="s">
        <v>59233</v>
      </c>
      <c r="C20134" t="s">
        <v>59234</v>
      </c>
      <c r="D20134" t="s">
        <v>8</v>
      </c>
      <c r="E20134">
        <v>12536</v>
      </c>
    </row>
    <row r="20135" spans="1:5" x14ac:dyDescent="0.2">
      <c r="A20135" t="s">
        <v>59235</v>
      </c>
      <c r="B20135" t="s">
        <v>59236</v>
      </c>
      <c r="C20135" t="s">
        <v>59237</v>
      </c>
      <c r="D20135" t="s">
        <v>8</v>
      </c>
      <c r="E20135">
        <v>12537</v>
      </c>
    </row>
    <row r="20136" spans="1:5" x14ac:dyDescent="0.2">
      <c r="A20136" t="s">
        <v>59238</v>
      </c>
      <c r="B20136" t="s">
        <v>59239</v>
      </c>
      <c r="C20136" t="s">
        <v>59240</v>
      </c>
      <c r="D20136" t="s">
        <v>8</v>
      </c>
      <c r="E20136">
        <v>12537</v>
      </c>
    </row>
    <row r="20137" spans="1:5" x14ac:dyDescent="0.2">
      <c r="A20137" t="s">
        <v>59241</v>
      </c>
      <c r="B20137" t="s">
        <v>59242</v>
      </c>
      <c r="C20137" t="s">
        <v>37777</v>
      </c>
      <c r="D20137" t="s">
        <v>8</v>
      </c>
      <c r="E20137">
        <v>12537</v>
      </c>
    </row>
    <row r="20138" spans="1:5" x14ac:dyDescent="0.2">
      <c r="A20138" t="s">
        <v>59243</v>
      </c>
      <c r="B20138" t="s">
        <v>59244</v>
      </c>
      <c r="C20138" t="s">
        <v>59245</v>
      </c>
      <c r="D20138" t="s">
        <v>8</v>
      </c>
      <c r="E20138">
        <v>12539</v>
      </c>
    </row>
    <row r="20139" spans="1:5" x14ac:dyDescent="0.2">
      <c r="A20139" t="s">
        <v>59246</v>
      </c>
      <c r="B20139" t="s">
        <v>59247</v>
      </c>
      <c r="C20139" t="s">
        <v>59248</v>
      </c>
      <c r="D20139" t="s">
        <v>8</v>
      </c>
      <c r="E20139">
        <v>12541</v>
      </c>
    </row>
    <row r="20140" spans="1:5" x14ac:dyDescent="0.2">
      <c r="A20140" t="s">
        <v>59249</v>
      </c>
      <c r="B20140" t="s">
        <v>59250</v>
      </c>
      <c r="C20140" t="s">
        <v>59251</v>
      </c>
      <c r="D20140" t="s">
        <v>8</v>
      </c>
      <c r="E20140">
        <v>12542</v>
      </c>
    </row>
    <row r="20141" spans="1:5" x14ac:dyDescent="0.2">
      <c r="A20141" t="s">
        <v>59252</v>
      </c>
      <c r="B20141" t="s">
        <v>59253</v>
      </c>
      <c r="C20141" t="s">
        <v>59254</v>
      </c>
      <c r="D20141" t="s">
        <v>8</v>
      </c>
      <c r="E20141">
        <v>12543</v>
      </c>
    </row>
    <row r="20142" spans="1:5" x14ac:dyDescent="0.2">
      <c r="A20142" t="s">
        <v>59255</v>
      </c>
      <c r="B20142" t="s">
        <v>59256</v>
      </c>
      <c r="C20142" t="s">
        <v>59257</v>
      </c>
      <c r="D20142" t="s">
        <v>8</v>
      </c>
      <c r="E20142">
        <v>12543</v>
      </c>
    </row>
    <row r="20143" spans="1:5" x14ac:dyDescent="0.2">
      <c r="A20143" t="s">
        <v>59258</v>
      </c>
      <c r="B20143" t="s">
        <v>59259</v>
      </c>
      <c r="C20143" t="s">
        <v>59260</v>
      </c>
      <c r="D20143" t="s">
        <v>8</v>
      </c>
      <c r="E20143">
        <v>12544</v>
      </c>
    </row>
    <row r="20144" spans="1:5" x14ac:dyDescent="0.2">
      <c r="A20144" t="s">
        <v>59261</v>
      </c>
      <c r="B20144" t="s">
        <v>59262</v>
      </c>
      <c r="C20144" t="s">
        <v>59263</v>
      </c>
      <c r="D20144" t="s">
        <v>8</v>
      </c>
      <c r="E20144">
        <v>12545</v>
      </c>
    </row>
    <row r="20145" spans="1:5" x14ac:dyDescent="0.2">
      <c r="A20145" t="s">
        <v>59264</v>
      </c>
      <c r="B20145" t="s">
        <v>59265</v>
      </c>
      <c r="C20145" t="s">
        <v>59266</v>
      </c>
      <c r="D20145" t="s">
        <v>8</v>
      </c>
      <c r="E20145">
        <v>12548</v>
      </c>
    </row>
    <row r="20146" spans="1:5" x14ac:dyDescent="0.2">
      <c r="A20146" t="s">
        <v>59267</v>
      </c>
      <c r="B20146" t="s">
        <v>59268</v>
      </c>
      <c r="C20146" t="s">
        <v>59269</v>
      </c>
      <c r="D20146" t="s">
        <v>8</v>
      </c>
      <c r="E20146">
        <v>12548</v>
      </c>
    </row>
    <row r="20147" spans="1:5" x14ac:dyDescent="0.2">
      <c r="A20147" t="s">
        <v>59270</v>
      </c>
      <c r="B20147" t="s">
        <v>59271</v>
      </c>
      <c r="C20147" t="s">
        <v>59272</v>
      </c>
      <c r="D20147" t="s">
        <v>8</v>
      </c>
      <c r="E20147">
        <v>12550</v>
      </c>
    </row>
    <row r="20148" spans="1:5" x14ac:dyDescent="0.2">
      <c r="A20148" t="s">
        <v>59273</v>
      </c>
      <c r="B20148" t="s">
        <v>59274</v>
      </c>
      <c r="C20148" t="s">
        <v>2389</v>
      </c>
      <c r="D20148" t="s">
        <v>8</v>
      </c>
      <c r="E20148">
        <v>12550</v>
      </c>
    </row>
    <row r="20149" spans="1:5" x14ac:dyDescent="0.2">
      <c r="A20149" t="s">
        <v>59275</v>
      </c>
      <c r="B20149" t="s">
        <v>59276</v>
      </c>
      <c r="C20149" t="s">
        <v>59277</v>
      </c>
      <c r="D20149" t="s">
        <v>8</v>
      </c>
      <c r="E20149">
        <v>12554</v>
      </c>
    </row>
    <row r="20150" spans="1:5" x14ac:dyDescent="0.2">
      <c r="A20150" t="s">
        <v>59278</v>
      </c>
      <c r="B20150" t="s">
        <v>59279</v>
      </c>
      <c r="C20150" t="s">
        <v>59280</v>
      </c>
      <c r="D20150" t="s">
        <v>8</v>
      </c>
      <c r="E20150">
        <v>12555</v>
      </c>
    </row>
    <row r="20151" spans="1:5" x14ac:dyDescent="0.2">
      <c r="A20151" t="s">
        <v>59281</v>
      </c>
      <c r="B20151" t="s">
        <v>59282</v>
      </c>
      <c r="C20151" t="s">
        <v>59283</v>
      </c>
      <c r="D20151" t="s">
        <v>8</v>
      </c>
      <c r="E20151">
        <v>12556</v>
      </c>
    </row>
    <row r="20152" spans="1:5" x14ac:dyDescent="0.2">
      <c r="A20152" t="s">
        <v>59284</v>
      </c>
      <c r="B20152" t="s">
        <v>59285</v>
      </c>
      <c r="C20152" t="s">
        <v>59286</v>
      </c>
      <c r="D20152" t="s">
        <v>8</v>
      </c>
      <c r="E20152">
        <v>12556</v>
      </c>
    </row>
    <row r="20153" spans="1:5" x14ac:dyDescent="0.2">
      <c r="A20153" t="s">
        <v>59287</v>
      </c>
      <c r="B20153" t="s">
        <v>59288</v>
      </c>
      <c r="C20153" t="s">
        <v>59289</v>
      </c>
      <c r="D20153" t="s">
        <v>8</v>
      </c>
      <c r="E20153">
        <v>12558</v>
      </c>
    </row>
    <row r="20154" spans="1:5" x14ac:dyDescent="0.2">
      <c r="A20154" t="s">
        <v>59290</v>
      </c>
      <c r="B20154" t="s">
        <v>59291</v>
      </c>
      <c r="C20154" t="s">
        <v>59292</v>
      </c>
      <c r="D20154" t="s">
        <v>8</v>
      </c>
      <c r="E20154">
        <v>12558</v>
      </c>
    </row>
    <row r="20155" spans="1:5" x14ac:dyDescent="0.2">
      <c r="A20155" t="s">
        <v>59293</v>
      </c>
      <c r="B20155" t="s">
        <v>59294</v>
      </c>
      <c r="C20155" t="s">
        <v>59295</v>
      </c>
      <c r="D20155" t="s">
        <v>8</v>
      </c>
      <c r="E20155">
        <v>12558</v>
      </c>
    </row>
    <row r="20156" spans="1:5" x14ac:dyDescent="0.2">
      <c r="A20156" t="s">
        <v>59296</v>
      </c>
      <c r="B20156" t="s">
        <v>59297</v>
      </c>
      <c r="C20156" t="s">
        <v>59298</v>
      </c>
      <c r="D20156" t="s">
        <v>8</v>
      </c>
      <c r="E20156">
        <v>12560</v>
      </c>
    </row>
    <row r="20157" spans="1:5" x14ac:dyDescent="0.2">
      <c r="A20157" t="s">
        <v>59299</v>
      </c>
      <c r="B20157" t="s">
        <v>59300</v>
      </c>
      <c r="C20157" t="s">
        <v>59301</v>
      </c>
      <c r="D20157" t="s">
        <v>8</v>
      </c>
      <c r="E20157">
        <v>12561</v>
      </c>
    </row>
    <row r="20158" spans="1:5" x14ac:dyDescent="0.2">
      <c r="A20158" t="s">
        <v>59302</v>
      </c>
      <c r="B20158" t="s">
        <v>59303</v>
      </c>
      <c r="C20158" t="s">
        <v>59304</v>
      </c>
      <c r="D20158" t="s">
        <v>8</v>
      </c>
      <c r="E20158">
        <v>12561</v>
      </c>
    </row>
    <row r="20159" spans="1:5" x14ac:dyDescent="0.2">
      <c r="A20159" t="s">
        <v>59305</v>
      </c>
      <c r="B20159" t="s">
        <v>59306</v>
      </c>
      <c r="C20159" t="s">
        <v>59307</v>
      </c>
      <c r="D20159" t="s">
        <v>8</v>
      </c>
      <c r="E20159">
        <v>12562</v>
      </c>
    </row>
    <row r="20160" spans="1:5" x14ac:dyDescent="0.2">
      <c r="A20160" t="s">
        <v>59308</v>
      </c>
      <c r="B20160" t="s">
        <v>59309</v>
      </c>
      <c r="C20160" t="s">
        <v>59310</v>
      </c>
      <c r="D20160" t="s">
        <v>8</v>
      </c>
      <c r="E20160">
        <v>12563</v>
      </c>
    </row>
    <row r="20161" spans="1:5" x14ac:dyDescent="0.2">
      <c r="A20161" t="s">
        <v>59311</v>
      </c>
      <c r="B20161" t="s">
        <v>59312</v>
      </c>
      <c r="C20161" t="s">
        <v>59313</v>
      </c>
      <c r="D20161" t="s">
        <v>8</v>
      </c>
      <c r="E20161">
        <v>12564</v>
      </c>
    </row>
    <row r="20162" spans="1:5" x14ac:dyDescent="0.2">
      <c r="A20162" t="s">
        <v>59314</v>
      </c>
      <c r="B20162" t="s">
        <v>59315</v>
      </c>
      <c r="C20162" t="s">
        <v>59316</v>
      </c>
      <c r="D20162" t="s">
        <v>8</v>
      </c>
      <c r="E20162">
        <v>12564</v>
      </c>
    </row>
    <row r="20163" spans="1:5" x14ac:dyDescent="0.2">
      <c r="A20163" t="s">
        <v>59317</v>
      </c>
      <c r="B20163" t="s">
        <v>59318</v>
      </c>
      <c r="C20163" t="s">
        <v>59319</v>
      </c>
      <c r="D20163" t="s">
        <v>8</v>
      </c>
      <c r="E20163">
        <v>12565</v>
      </c>
    </row>
    <row r="20164" spans="1:5" x14ac:dyDescent="0.2">
      <c r="A20164" t="s">
        <v>59320</v>
      </c>
      <c r="B20164" t="s">
        <v>59321</v>
      </c>
      <c r="C20164" t="s">
        <v>59322</v>
      </c>
      <c r="D20164" t="s">
        <v>8</v>
      </c>
      <c r="E20164">
        <v>12566</v>
      </c>
    </row>
    <row r="20165" spans="1:5" x14ac:dyDescent="0.2">
      <c r="A20165" t="s">
        <v>59323</v>
      </c>
      <c r="B20165" t="s">
        <v>59324</v>
      </c>
      <c r="C20165" t="s">
        <v>59325</v>
      </c>
      <c r="D20165" t="s">
        <v>8</v>
      </c>
      <c r="E20165">
        <v>12566</v>
      </c>
    </row>
    <row r="20166" spans="1:5" x14ac:dyDescent="0.2">
      <c r="A20166" t="s">
        <v>59326</v>
      </c>
      <c r="B20166" t="s">
        <v>59327</v>
      </c>
      <c r="C20166" t="s">
        <v>59328</v>
      </c>
      <c r="D20166" t="s">
        <v>8</v>
      </c>
      <c r="E20166">
        <v>12567</v>
      </c>
    </row>
    <row r="20167" spans="1:5" x14ac:dyDescent="0.2">
      <c r="A20167" t="s">
        <v>59329</v>
      </c>
      <c r="B20167" t="s">
        <v>59330</v>
      </c>
      <c r="C20167" t="s">
        <v>59331</v>
      </c>
      <c r="D20167" t="s">
        <v>8</v>
      </c>
      <c r="E20167">
        <v>12567</v>
      </c>
    </row>
    <row r="20168" spans="1:5" x14ac:dyDescent="0.2">
      <c r="A20168" t="s">
        <v>59332</v>
      </c>
      <c r="B20168" t="s">
        <v>59333</v>
      </c>
      <c r="C20168" t="s">
        <v>59334</v>
      </c>
      <c r="D20168" t="s">
        <v>8</v>
      </c>
      <c r="E20168">
        <v>12568</v>
      </c>
    </row>
    <row r="20169" spans="1:5" x14ac:dyDescent="0.2">
      <c r="A20169" t="s">
        <v>59335</v>
      </c>
      <c r="B20169" t="s">
        <v>59336</v>
      </c>
      <c r="C20169" t="s">
        <v>59337</v>
      </c>
      <c r="D20169" t="s">
        <v>8</v>
      </c>
      <c r="E20169">
        <v>12568</v>
      </c>
    </row>
    <row r="20170" spans="1:5" x14ac:dyDescent="0.2">
      <c r="A20170" t="s">
        <v>59338</v>
      </c>
      <c r="B20170" t="s">
        <v>59339</v>
      </c>
      <c r="C20170" t="s">
        <v>59340</v>
      </c>
      <c r="D20170" t="s">
        <v>8</v>
      </c>
      <c r="E20170">
        <v>12569</v>
      </c>
    </row>
    <row r="20171" spans="1:5" x14ac:dyDescent="0.2">
      <c r="A20171" t="s">
        <v>59341</v>
      </c>
      <c r="B20171" t="s">
        <v>59342</v>
      </c>
      <c r="C20171" t="s">
        <v>59343</v>
      </c>
      <c r="D20171" t="s">
        <v>8</v>
      </c>
      <c r="E20171">
        <v>12570</v>
      </c>
    </row>
    <row r="20172" spans="1:5" x14ac:dyDescent="0.2">
      <c r="A20172" t="s">
        <v>59344</v>
      </c>
      <c r="B20172" t="s">
        <v>59345</v>
      </c>
      <c r="C20172" t="s">
        <v>59346</v>
      </c>
      <c r="D20172" t="s">
        <v>8</v>
      </c>
      <c r="E20172">
        <v>12571</v>
      </c>
    </row>
    <row r="20173" spans="1:5" x14ac:dyDescent="0.2">
      <c r="A20173" t="s">
        <v>59347</v>
      </c>
      <c r="B20173" t="s">
        <v>59348</v>
      </c>
      <c r="C20173" t="s">
        <v>59349</v>
      </c>
      <c r="D20173" t="s">
        <v>8</v>
      </c>
      <c r="E20173">
        <v>12572</v>
      </c>
    </row>
    <row r="20174" spans="1:5" x14ac:dyDescent="0.2">
      <c r="A20174" t="s">
        <v>59350</v>
      </c>
      <c r="B20174" t="s">
        <v>59351</v>
      </c>
      <c r="C20174" t="s">
        <v>59352</v>
      </c>
      <c r="D20174" t="s">
        <v>8</v>
      </c>
      <c r="E20174">
        <v>12573</v>
      </c>
    </row>
    <row r="20175" spans="1:5" x14ac:dyDescent="0.2">
      <c r="A20175" t="s">
        <v>59353</v>
      </c>
      <c r="B20175" t="s">
        <v>59354</v>
      </c>
      <c r="C20175" t="s">
        <v>59355</v>
      </c>
      <c r="D20175" t="s">
        <v>8</v>
      </c>
      <c r="E20175">
        <v>12573</v>
      </c>
    </row>
    <row r="20176" spans="1:5" x14ac:dyDescent="0.2">
      <c r="A20176" t="s">
        <v>59356</v>
      </c>
      <c r="B20176" t="s">
        <v>59357</v>
      </c>
      <c r="C20176" t="s">
        <v>59358</v>
      </c>
      <c r="D20176" t="s">
        <v>8</v>
      </c>
      <c r="E20176">
        <v>12574</v>
      </c>
    </row>
    <row r="20177" spans="1:5" x14ac:dyDescent="0.2">
      <c r="A20177" t="s">
        <v>59359</v>
      </c>
      <c r="B20177" t="s">
        <v>59360</v>
      </c>
      <c r="C20177" t="s">
        <v>59361</v>
      </c>
      <c r="D20177" t="s">
        <v>8</v>
      </c>
      <c r="E20177">
        <v>12574</v>
      </c>
    </row>
    <row r="20178" spans="1:5" x14ac:dyDescent="0.2">
      <c r="A20178" t="s">
        <v>59362</v>
      </c>
      <c r="B20178" t="s">
        <v>59363</v>
      </c>
      <c r="C20178" t="s">
        <v>59364</v>
      </c>
      <c r="D20178" t="s">
        <v>8</v>
      </c>
      <c r="E20178">
        <v>12575</v>
      </c>
    </row>
    <row r="20179" spans="1:5" x14ac:dyDescent="0.2">
      <c r="A20179" t="s">
        <v>59365</v>
      </c>
      <c r="B20179" t="s">
        <v>59366</v>
      </c>
      <c r="C20179" t="s">
        <v>8893</v>
      </c>
      <c r="D20179" t="s">
        <v>8</v>
      </c>
      <c r="E20179">
        <v>12575</v>
      </c>
    </row>
    <row r="20180" spans="1:5" x14ac:dyDescent="0.2">
      <c r="A20180" t="s">
        <v>59367</v>
      </c>
      <c r="B20180" t="s">
        <v>59368</v>
      </c>
      <c r="C20180" t="s">
        <v>59369</v>
      </c>
      <c r="D20180" t="s">
        <v>8</v>
      </c>
      <c r="E20180">
        <v>12575</v>
      </c>
    </row>
    <row r="20181" spans="1:5" x14ac:dyDescent="0.2">
      <c r="A20181" t="s">
        <v>59370</v>
      </c>
      <c r="B20181" t="s">
        <v>59371</v>
      </c>
      <c r="C20181" t="s">
        <v>59372</v>
      </c>
      <c r="D20181" t="s">
        <v>8</v>
      </c>
      <c r="E20181">
        <v>12576</v>
      </c>
    </row>
    <row r="20182" spans="1:5" x14ac:dyDescent="0.2">
      <c r="A20182" t="s">
        <v>59373</v>
      </c>
      <c r="B20182" t="s">
        <v>59374</v>
      </c>
      <c r="C20182" t="s">
        <v>59375</v>
      </c>
      <c r="D20182" t="s">
        <v>8</v>
      </c>
      <c r="E20182">
        <v>12576</v>
      </c>
    </row>
    <row r="20183" spans="1:5" x14ac:dyDescent="0.2">
      <c r="A20183" t="s">
        <v>59376</v>
      </c>
      <c r="B20183" t="s">
        <v>59377</v>
      </c>
      <c r="C20183" t="s">
        <v>59378</v>
      </c>
      <c r="D20183" t="s">
        <v>8</v>
      </c>
      <c r="E20183">
        <v>12576</v>
      </c>
    </row>
    <row r="20184" spans="1:5" x14ac:dyDescent="0.2">
      <c r="A20184" t="s">
        <v>59379</v>
      </c>
      <c r="B20184" t="s">
        <v>59380</v>
      </c>
      <c r="C20184" t="s">
        <v>59381</v>
      </c>
      <c r="D20184" t="s">
        <v>8</v>
      </c>
      <c r="E20184">
        <v>12577</v>
      </c>
    </row>
    <row r="20185" spans="1:5" x14ac:dyDescent="0.2">
      <c r="A20185" t="s">
        <v>59382</v>
      </c>
      <c r="B20185" t="s">
        <v>59383</v>
      </c>
      <c r="C20185" t="s">
        <v>59384</v>
      </c>
      <c r="D20185" t="s">
        <v>8</v>
      </c>
      <c r="E20185">
        <v>12577</v>
      </c>
    </row>
    <row r="20186" spans="1:5" x14ac:dyDescent="0.2">
      <c r="A20186" t="s">
        <v>59385</v>
      </c>
      <c r="B20186" t="s">
        <v>59386</v>
      </c>
      <c r="C20186" t="s">
        <v>59387</v>
      </c>
      <c r="D20186" t="s">
        <v>8</v>
      </c>
      <c r="E20186">
        <v>12577</v>
      </c>
    </row>
    <row r="20187" spans="1:5" x14ac:dyDescent="0.2">
      <c r="A20187" t="s">
        <v>59388</v>
      </c>
      <c r="B20187" t="s">
        <v>59389</v>
      </c>
      <c r="C20187" t="s">
        <v>2637</v>
      </c>
      <c r="D20187" t="s">
        <v>8</v>
      </c>
      <c r="E20187">
        <v>12578</v>
      </c>
    </row>
    <row r="20188" spans="1:5" x14ac:dyDescent="0.2">
      <c r="A20188" t="s">
        <v>59390</v>
      </c>
      <c r="B20188" t="s">
        <v>59391</v>
      </c>
      <c r="C20188" t="s">
        <v>59392</v>
      </c>
      <c r="D20188" t="s">
        <v>8</v>
      </c>
      <c r="E20188">
        <v>12578</v>
      </c>
    </row>
    <row r="20189" spans="1:5" x14ac:dyDescent="0.2">
      <c r="A20189" t="s">
        <v>59393</v>
      </c>
      <c r="B20189" t="s">
        <v>59394</v>
      </c>
      <c r="C20189" t="s">
        <v>59395</v>
      </c>
      <c r="D20189" t="s">
        <v>8</v>
      </c>
      <c r="E20189">
        <v>12580</v>
      </c>
    </row>
    <row r="20190" spans="1:5" x14ac:dyDescent="0.2">
      <c r="A20190" t="s">
        <v>59396</v>
      </c>
      <c r="B20190" t="s">
        <v>59397</v>
      </c>
      <c r="C20190" t="s">
        <v>59398</v>
      </c>
      <c r="D20190" t="s">
        <v>8</v>
      </c>
      <c r="E20190">
        <v>12580</v>
      </c>
    </row>
    <row r="20191" spans="1:5" x14ac:dyDescent="0.2">
      <c r="A20191" t="s">
        <v>59399</v>
      </c>
      <c r="B20191" t="s">
        <v>59400</v>
      </c>
      <c r="C20191" t="s">
        <v>59401</v>
      </c>
      <c r="D20191" t="s">
        <v>8</v>
      </c>
      <c r="E20191">
        <v>12580</v>
      </c>
    </row>
    <row r="20192" spans="1:5" x14ac:dyDescent="0.2">
      <c r="A20192" t="s">
        <v>59402</v>
      </c>
      <c r="B20192" t="s">
        <v>59403</v>
      </c>
      <c r="C20192" t="s">
        <v>20191</v>
      </c>
      <c r="D20192" t="s">
        <v>8</v>
      </c>
      <c r="E20192">
        <v>12581</v>
      </c>
    </row>
    <row r="20193" spans="1:5" x14ac:dyDescent="0.2">
      <c r="A20193" t="s">
        <v>59404</v>
      </c>
      <c r="B20193" t="s">
        <v>59405</v>
      </c>
      <c r="C20193" t="s">
        <v>59406</v>
      </c>
      <c r="D20193" t="s">
        <v>8</v>
      </c>
      <c r="E20193">
        <v>12581</v>
      </c>
    </row>
    <row r="20194" spans="1:5" x14ac:dyDescent="0.2">
      <c r="A20194" t="s">
        <v>59407</v>
      </c>
      <c r="B20194" t="s">
        <v>59408</v>
      </c>
      <c r="C20194" t="s">
        <v>59409</v>
      </c>
      <c r="D20194" t="s">
        <v>8</v>
      </c>
      <c r="E20194">
        <v>12582</v>
      </c>
    </row>
    <row r="20195" spans="1:5" x14ac:dyDescent="0.2">
      <c r="A20195" t="s">
        <v>59410</v>
      </c>
      <c r="B20195" t="s">
        <v>59411</v>
      </c>
      <c r="C20195" t="s">
        <v>59412</v>
      </c>
      <c r="D20195" t="s">
        <v>8</v>
      </c>
      <c r="E20195">
        <v>12582</v>
      </c>
    </row>
    <row r="20196" spans="1:5" x14ac:dyDescent="0.2">
      <c r="A20196" t="s">
        <v>59413</v>
      </c>
      <c r="B20196" t="s">
        <v>59414</v>
      </c>
      <c r="C20196" t="s">
        <v>59415</v>
      </c>
      <c r="D20196" t="s">
        <v>8</v>
      </c>
      <c r="E20196">
        <v>12583</v>
      </c>
    </row>
    <row r="20197" spans="1:5" x14ac:dyDescent="0.2">
      <c r="A20197" t="s">
        <v>59416</v>
      </c>
      <c r="B20197" t="s">
        <v>59417</v>
      </c>
      <c r="C20197" t="s">
        <v>59418</v>
      </c>
      <c r="D20197" t="s">
        <v>8</v>
      </c>
      <c r="E20197">
        <v>12583</v>
      </c>
    </row>
    <row r="20198" spans="1:5" x14ac:dyDescent="0.2">
      <c r="A20198" t="s">
        <v>59419</v>
      </c>
      <c r="B20198" t="s">
        <v>59420</v>
      </c>
      <c r="C20198" t="s">
        <v>59421</v>
      </c>
      <c r="D20198" t="s">
        <v>8</v>
      </c>
      <c r="E20198">
        <v>12586</v>
      </c>
    </row>
    <row r="20199" spans="1:5" x14ac:dyDescent="0.2">
      <c r="A20199" t="s">
        <v>59422</v>
      </c>
      <c r="B20199" t="s">
        <v>59423</v>
      </c>
      <c r="C20199" t="s">
        <v>59424</v>
      </c>
      <c r="D20199" t="s">
        <v>8</v>
      </c>
      <c r="E20199">
        <v>12587</v>
      </c>
    </row>
    <row r="20200" spans="1:5" x14ac:dyDescent="0.2">
      <c r="A20200" t="s">
        <v>59425</v>
      </c>
      <c r="B20200" t="s">
        <v>59426</v>
      </c>
      <c r="C20200" t="s">
        <v>59427</v>
      </c>
      <c r="D20200" t="s">
        <v>8</v>
      </c>
      <c r="E20200">
        <v>12587</v>
      </c>
    </row>
    <row r="20201" spans="1:5" x14ac:dyDescent="0.2">
      <c r="A20201" t="s">
        <v>59428</v>
      </c>
      <c r="B20201" t="s">
        <v>59429</v>
      </c>
      <c r="C20201" t="s">
        <v>59430</v>
      </c>
      <c r="D20201" t="s">
        <v>8</v>
      </c>
      <c r="E20201">
        <v>12589</v>
      </c>
    </row>
    <row r="20202" spans="1:5" x14ac:dyDescent="0.2">
      <c r="A20202" t="s">
        <v>59431</v>
      </c>
      <c r="B20202" t="s">
        <v>59432</v>
      </c>
      <c r="C20202" t="s">
        <v>59433</v>
      </c>
      <c r="D20202" t="s">
        <v>8</v>
      </c>
      <c r="E20202">
        <v>12589</v>
      </c>
    </row>
    <row r="20203" spans="1:5" x14ac:dyDescent="0.2">
      <c r="A20203" t="s">
        <v>59434</v>
      </c>
      <c r="B20203" t="s">
        <v>59435</v>
      </c>
      <c r="C20203" t="s">
        <v>59436</v>
      </c>
      <c r="D20203" t="s">
        <v>8</v>
      </c>
      <c r="E20203">
        <v>12589</v>
      </c>
    </row>
    <row r="20204" spans="1:5" x14ac:dyDescent="0.2">
      <c r="A20204" t="s">
        <v>59437</v>
      </c>
      <c r="B20204" t="s">
        <v>59438</v>
      </c>
      <c r="C20204" t="s">
        <v>59439</v>
      </c>
      <c r="D20204" t="s">
        <v>8</v>
      </c>
      <c r="E20204">
        <v>12591</v>
      </c>
    </row>
    <row r="20205" spans="1:5" x14ac:dyDescent="0.2">
      <c r="A20205" t="s">
        <v>59440</v>
      </c>
      <c r="B20205" t="s">
        <v>59441</v>
      </c>
      <c r="C20205" t="s">
        <v>59442</v>
      </c>
      <c r="D20205" t="s">
        <v>8</v>
      </c>
      <c r="E20205">
        <v>12592</v>
      </c>
    </row>
    <row r="20206" spans="1:5" x14ac:dyDescent="0.2">
      <c r="A20206" t="s">
        <v>59443</v>
      </c>
      <c r="B20206" t="s">
        <v>59444</v>
      </c>
      <c r="C20206" t="s">
        <v>59445</v>
      </c>
      <c r="D20206" t="s">
        <v>8</v>
      </c>
      <c r="E20206">
        <v>12592</v>
      </c>
    </row>
    <row r="20207" spans="1:5" x14ac:dyDescent="0.2">
      <c r="A20207" t="s">
        <v>59446</v>
      </c>
      <c r="B20207" t="s">
        <v>59447</v>
      </c>
      <c r="C20207" t="s">
        <v>59448</v>
      </c>
      <c r="D20207" t="s">
        <v>8</v>
      </c>
      <c r="E20207">
        <v>12595</v>
      </c>
    </row>
    <row r="20208" spans="1:5" x14ac:dyDescent="0.2">
      <c r="A20208" t="s">
        <v>59449</v>
      </c>
      <c r="B20208" t="s">
        <v>59450</v>
      </c>
      <c r="C20208" t="s">
        <v>59451</v>
      </c>
      <c r="D20208" t="s">
        <v>8</v>
      </c>
      <c r="E20208">
        <v>12596</v>
      </c>
    </row>
    <row r="20209" spans="1:5" x14ac:dyDescent="0.2">
      <c r="A20209" t="s">
        <v>59452</v>
      </c>
      <c r="B20209" t="s">
        <v>59453</v>
      </c>
      <c r="C20209" t="s">
        <v>59454</v>
      </c>
      <c r="D20209" t="s">
        <v>8</v>
      </c>
      <c r="E20209">
        <v>12597</v>
      </c>
    </row>
    <row r="20210" spans="1:5" x14ac:dyDescent="0.2">
      <c r="A20210" t="s">
        <v>59455</v>
      </c>
      <c r="B20210" t="s">
        <v>59456</v>
      </c>
      <c r="C20210" t="s">
        <v>59457</v>
      </c>
      <c r="D20210" t="s">
        <v>8</v>
      </c>
      <c r="E20210">
        <v>12598</v>
      </c>
    </row>
    <row r="20211" spans="1:5" x14ac:dyDescent="0.2">
      <c r="A20211" t="s">
        <v>59458</v>
      </c>
      <c r="B20211" t="s">
        <v>59459</v>
      </c>
      <c r="C20211" t="s">
        <v>59460</v>
      </c>
      <c r="D20211" t="s">
        <v>8</v>
      </c>
      <c r="E20211">
        <v>12598</v>
      </c>
    </row>
    <row r="20212" spans="1:5" x14ac:dyDescent="0.2">
      <c r="A20212" t="s">
        <v>59461</v>
      </c>
      <c r="B20212" t="s">
        <v>59462</v>
      </c>
      <c r="C20212" t="s">
        <v>59463</v>
      </c>
      <c r="D20212" t="s">
        <v>8</v>
      </c>
      <c r="E20212">
        <v>12598</v>
      </c>
    </row>
    <row r="20213" spans="1:5" x14ac:dyDescent="0.2">
      <c r="A20213" t="s">
        <v>59464</v>
      </c>
      <c r="B20213" t="s">
        <v>59465</v>
      </c>
      <c r="C20213" t="s">
        <v>59466</v>
      </c>
      <c r="D20213" t="s">
        <v>8</v>
      </c>
      <c r="E20213">
        <v>12598</v>
      </c>
    </row>
    <row r="20214" spans="1:5" x14ac:dyDescent="0.2">
      <c r="A20214" t="s">
        <v>59467</v>
      </c>
      <c r="B20214" t="s">
        <v>59468</v>
      </c>
      <c r="C20214" t="s">
        <v>59469</v>
      </c>
      <c r="D20214" t="s">
        <v>8</v>
      </c>
      <c r="E20214">
        <v>12599</v>
      </c>
    </row>
    <row r="20215" spans="1:5" x14ac:dyDescent="0.2">
      <c r="A20215" t="s">
        <v>59470</v>
      </c>
      <c r="B20215" t="s">
        <v>59471</v>
      </c>
      <c r="C20215" t="s">
        <v>59472</v>
      </c>
      <c r="D20215" t="s">
        <v>8</v>
      </c>
      <c r="E20215">
        <v>12600</v>
      </c>
    </row>
    <row r="20216" spans="1:5" x14ac:dyDescent="0.2">
      <c r="A20216" t="s">
        <v>59473</v>
      </c>
      <c r="B20216" t="s">
        <v>59474</v>
      </c>
      <c r="C20216" t="s">
        <v>59475</v>
      </c>
      <c r="D20216" t="s">
        <v>8</v>
      </c>
      <c r="E20216">
        <v>12600</v>
      </c>
    </row>
    <row r="20217" spans="1:5" x14ac:dyDescent="0.2">
      <c r="A20217" t="s">
        <v>59476</v>
      </c>
      <c r="B20217" t="s">
        <v>59477</v>
      </c>
      <c r="C20217" t="s">
        <v>59478</v>
      </c>
      <c r="D20217" t="s">
        <v>8</v>
      </c>
      <c r="E20217">
        <v>12600</v>
      </c>
    </row>
    <row r="20218" spans="1:5" x14ac:dyDescent="0.2">
      <c r="A20218" t="s">
        <v>59479</v>
      </c>
      <c r="B20218" t="s">
        <v>59480</v>
      </c>
      <c r="C20218" t="s">
        <v>41787</v>
      </c>
      <c r="D20218" t="s">
        <v>8</v>
      </c>
      <c r="E20218">
        <v>12603</v>
      </c>
    </row>
    <row r="20219" spans="1:5" x14ac:dyDescent="0.2">
      <c r="A20219" t="s">
        <v>59481</v>
      </c>
      <c r="B20219" t="s">
        <v>59482</v>
      </c>
      <c r="C20219" t="s">
        <v>59483</v>
      </c>
      <c r="D20219" t="s">
        <v>8</v>
      </c>
      <c r="E20219">
        <v>12603</v>
      </c>
    </row>
    <row r="20220" spans="1:5" x14ac:dyDescent="0.2">
      <c r="A20220" t="s">
        <v>59484</v>
      </c>
      <c r="B20220" t="s">
        <v>59485</v>
      </c>
      <c r="C20220" t="s">
        <v>59486</v>
      </c>
      <c r="D20220" t="s">
        <v>8</v>
      </c>
      <c r="E20220">
        <v>12603</v>
      </c>
    </row>
    <row r="20221" spans="1:5" x14ac:dyDescent="0.2">
      <c r="A20221" t="s">
        <v>59487</v>
      </c>
      <c r="B20221" t="s">
        <v>59488</v>
      </c>
      <c r="C20221" t="s">
        <v>59489</v>
      </c>
      <c r="D20221" t="s">
        <v>8</v>
      </c>
      <c r="E20221">
        <v>12604</v>
      </c>
    </row>
    <row r="20222" spans="1:5" x14ac:dyDescent="0.2">
      <c r="A20222" t="s">
        <v>59490</v>
      </c>
      <c r="B20222" t="s">
        <v>59491</v>
      </c>
      <c r="C20222" t="s">
        <v>59492</v>
      </c>
      <c r="D20222" t="s">
        <v>8</v>
      </c>
      <c r="E20222">
        <v>12604</v>
      </c>
    </row>
    <row r="20223" spans="1:5" x14ac:dyDescent="0.2">
      <c r="A20223" t="s">
        <v>59493</v>
      </c>
      <c r="B20223" t="s">
        <v>59494</v>
      </c>
      <c r="C20223" t="s">
        <v>59495</v>
      </c>
      <c r="D20223" t="s">
        <v>8</v>
      </c>
      <c r="E20223">
        <v>12605</v>
      </c>
    </row>
    <row r="20224" spans="1:5" x14ac:dyDescent="0.2">
      <c r="A20224" t="s">
        <v>59496</v>
      </c>
      <c r="B20224" t="s">
        <v>59497</v>
      </c>
      <c r="C20224" t="s">
        <v>59498</v>
      </c>
      <c r="D20224" t="s">
        <v>8</v>
      </c>
      <c r="E20224">
        <v>12607</v>
      </c>
    </row>
    <row r="20225" spans="1:5" x14ac:dyDescent="0.2">
      <c r="A20225" t="s">
        <v>59499</v>
      </c>
      <c r="B20225" t="s">
        <v>59500</v>
      </c>
      <c r="C20225" t="s">
        <v>59501</v>
      </c>
      <c r="D20225" t="s">
        <v>8</v>
      </c>
      <c r="E20225">
        <v>12607</v>
      </c>
    </row>
    <row r="20226" spans="1:5" x14ac:dyDescent="0.2">
      <c r="A20226" t="s">
        <v>59502</v>
      </c>
      <c r="B20226" t="s">
        <v>59503</v>
      </c>
      <c r="C20226" t="s">
        <v>59504</v>
      </c>
      <c r="D20226" t="s">
        <v>8</v>
      </c>
      <c r="E20226">
        <v>12609</v>
      </c>
    </row>
    <row r="20227" spans="1:5" x14ac:dyDescent="0.2">
      <c r="A20227" t="s">
        <v>59505</v>
      </c>
      <c r="B20227" t="s">
        <v>59506</v>
      </c>
      <c r="C20227" t="s">
        <v>59507</v>
      </c>
      <c r="D20227" t="s">
        <v>8</v>
      </c>
      <c r="E20227">
        <v>12609</v>
      </c>
    </row>
    <row r="20228" spans="1:5" x14ac:dyDescent="0.2">
      <c r="A20228" t="s">
        <v>59508</v>
      </c>
      <c r="B20228" t="s">
        <v>59509</v>
      </c>
      <c r="C20228" t="s">
        <v>59510</v>
      </c>
      <c r="D20228" t="s">
        <v>8</v>
      </c>
      <c r="E20228">
        <v>12610</v>
      </c>
    </row>
    <row r="20229" spans="1:5" x14ac:dyDescent="0.2">
      <c r="A20229" t="s">
        <v>59511</v>
      </c>
      <c r="B20229" t="s">
        <v>59512</v>
      </c>
      <c r="C20229" t="s">
        <v>59513</v>
      </c>
      <c r="D20229" t="s">
        <v>8</v>
      </c>
      <c r="E20229">
        <v>12611</v>
      </c>
    </row>
    <row r="20230" spans="1:5" x14ac:dyDescent="0.2">
      <c r="A20230" t="s">
        <v>59514</v>
      </c>
      <c r="B20230" t="s">
        <v>59515</v>
      </c>
      <c r="C20230" t="s">
        <v>59516</v>
      </c>
      <c r="D20230" t="s">
        <v>8</v>
      </c>
      <c r="E20230">
        <v>12611</v>
      </c>
    </row>
    <row r="20231" spans="1:5" x14ac:dyDescent="0.2">
      <c r="A20231" t="s">
        <v>59517</v>
      </c>
      <c r="B20231" t="s">
        <v>59518</v>
      </c>
      <c r="C20231" t="s">
        <v>59519</v>
      </c>
      <c r="D20231" t="s">
        <v>8</v>
      </c>
      <c r="E20231">
        <v>12611</v>
      </c>
    </row>
    <row r="20232" spans="1:5" x14ac:dyDescent="0.2">
      <c r="A20232" t="s">
        <v>59520</v>
      </c>
      <c r="B20232" t="s">
        <v>59521</v>
      </c>
      <c r="C20232" t="s">
        <v>59522</v>
      </c>
      <c r="D20232" t="s">
        <v>8</v>
      </c>
      <c r="E20232">
        <v>12611</v>
      </c>
    </row>
    <row r="20233" spans="1:5" x14ac:dyDescent="0.2">
      <c r="A20233" t="s">
        <v>59523</v>
      </c>
      <c r="B20233" t="s">
        <v>59524</v>
      </c>
      <c r="C20233" t="s">
        <v>59525</v>
      </c>
      <c r="D20233" t="s">
        <v>8</v>
      </c>
      <c r="E20233">
        <v>12611</v>
      </c>
    </row>
    <row r="20234" spans="1:5" x14ac:dyDescent="0.2">
      <c r="A20234" t="s">
        <v>59526</v>
      </c>
      <c r="B20234" t="s">
        <v>59527</v>
      </c>
      <c r="C20234" t="s">
        <v>59528</v>
      </c>
      <c r="D20234" t="s">
        <v>8</v>
      </c>
      <c r="E20234">
        <v>12611</v>
      </c>
    </row>
    <row r="20235" spans="1:5" x14ac:dyDescent="0.2">
      <c r="A20235" t="s">
        <v>59529</v>
      </c>
      <c r="B20235" t="s">
        <v>59530</v>
      </c>
      <c r="C20235" t="s">
        <v>59531</v>
      </c>
      <c r="D20235" t="s">
        <v>8</v>
      </c>
      <c r="E20235">
        <v>12612</v>
      </c>
    </row>
    <row r="20236" spans="1:5" x14ac:dyDescent="0.2">
      <c r="A20236" t="s">
        <v>59532</v>
      </c>
      <c r="B20236" t="s">
        <v>59533</v>
      </c>
      <c r="C20236" t="s">
        <v>59534</v>
      </c>
      <c r="D20236" t="s">
        <v>8</v>
      </c>
      <c r="E20236">
        <v>12613</v>
      </c>
    </row>
    <row r="20237" spans="1:5" x14ac:dyDescent="0.2">
      <c r="A20237" t="s">
        <v>59535</v>
      </c>
      <c r="B20237" t="s">
        <v>59536</v>
      </c>
      <c r="C20237" t="s">
        <v>59537</v>
      </c>
      <c r="D20237" t="s">
        <v>8</v>
      </c>
      <c r="E20237">
        <v>12613</v>
      </c>
    </row>
    <row r="20238" spans="1:5" x14ac:dyDescent="0.2">
      <c r="A20238" t="s">
        <v>59538</v>
      </c>
      <c r="B20238" t="s">
        <v>59539</v>
      </c>
      <c r="C20238" t="s">
        <v>59540</v>
      </c>
      <c r="D20238" t="s">
        <v>8</v>
      </c>
      <c r="E20238">
        <v>12613</v>
      </c>
    </row>
    <row r="20239" spans="1:5" x14ac:dyDescent="0.2">
      <c r="A20239" t="s">
        <v>59541</v>
      </c>
      <c r="B20239" t="s">
        <v>59542</v>
      </c>
      <c r="C20239" t="s">
        <v>59543</v>
      </c>
      <c r="D20239" t="s">
        <v>8</v>
      </c>
      <c r="E20239">
        <v>12613</v>
      </c>
    </row>
    <row r="20240" spans="1:5" x14ac:dyDescent="0.2">
      <c r="A20240" t="s">
        <v>59544</v>
      </c>
      <c r="B20240" t="s">
        <v>59545</v>
      </c>
      <c r="C20240" t="s">
        <v>59546</v>
      </c>
      <c r="D20240" t="s">
        <v>8</v>
      </c>
      <c r="E20240">
        <v>12614</v>
      </c>
    </row>
    <row r="20241" spans="1:5" x14ac:dyDescent="0.2">
      <c r="A20241" t="s">
        <v>59547</v>
      </c>
      <c r="B20241" t="s">
        <v>59548</v>
      </c>
      <c r="C20241" t="s">
        <v>59549</v>
      </c>
      <c r="D20241" t="s">
        <v>8</v>
      </c>
      <c r="E20241">
        <v>12615</v>
      </c>
    </row>
    <row r="20242" spans="1:5" x14ac:dyDescent="0.2">
      <c r="A20242" t="s">
        <v>59550</v>
      </c>
      <c r="B20242" t="s">
        <v>59551</v>
      </c>
      <c r="C20242" t="s">
        <v>59552</v>
      </c>
      <c r="D20242" t="s">
        <v>8</v>
      </c>
      <c r="E20242">
        <v>12615</v>
      </c>
    </row>
    <row r="20243" spans="1:5" x14ac:dyDescent="0.2">
      <c r="A20243" t="s">
        <v>59553</v>
      </c>
      <c r="B20243" t="s">
        <v>59554</v>
      </c>
      <c r="C20243" t="s">
        <v>59555</v>
      </c>
      <c r="D20243" t="s">
        <v>8</v>
      </c>
      <c r="E20243">
        <v>12618</v>
      </c>
    </row>
    <row r="20244" spans="1:5" x14ac:dyDescent="0.2">
      <c r="A20244" t="s">
        <v>59556</v>
      </c>
      <c r="B20244" t="s">
        <v>59557</v>
      </c>
      <c r="C20244" t="s">
        <v>59558</v>
      </c>
      <c r="D20244" t="s">
        <v>8</v>
      </c>
      <c r="E20244">
        <v>12620</v>
      </c>
    </row>
    <row r="20245" spans="1:5" x14ac:dyDescent="0.2">
      <c r="A20245" t="s">
        <v>59559</v>
      </c>
      <c r="B20245" t="s">
        <v>59560</v>
      </c>
      <c r="C20245" t="s">
        <v>59561</v>
      </c>
      <c r="D20245" t="s">
        <v>8</v>
      </c>
      <c r="E20245">
        <v>12620</v>
      </c>
    </row>
    <row r="20246" spans="1:5" x14ac:dyDescent="0.2">
      <c r="A20246" t="s">
        <v>59562</v>
      </c>
      <c r="B20246" t="s">
        <v>59563</v>
      </c>
      <c r="C20246" t="s">
        <v>46701</v>
      </c>
      <c r="D20246" t="s">
        <v>8</v>
      </c>
      <c r="E20246">
        <v>12620</v>
      </c>
    </row>
    <row r="20247" spans="1:5" x14ac:dyDescent="0.2">
      <c r="A20247" t="s">
        <v>59564</v>
      </c>
      <c r="B20247" t="s">
        <v>59565</v>
      </c>
      <c r="C20247" t="s">
        <v>59566</v>
      </c>
      <c r="D20247" t="s">
        <v>8</v>
      </c>
      <c r="E20247">
        <v>12621</v>
      </c>
    </row>
    <row r="20248" spans="1:5" x14ac:dyDescent="0.2">
      <c r="A20248" t="s">
        <v>59567</v>
      </c>
      <c r="B20248" t="s">
        <v>59568</v>
      </c>
      <c r="C20248" t="s">
        <v>25477</v>
      </c>
      <c r="D20248" t="s">
        <v>8</v>
      </c>
      <c r="E20248">
        <v>12621</v>
      </c>
    </row>
    <row r="20249" spans="1:5" x14ac:dyDescent="0.2">
      <c r="A20249" t="s">
        <v>59569</v>
      </c>
      <c r="B20249" t="s">
        <v>59570</v>
      </c>
      <c r="C20249" t="s">
        <v>3304</v>
      </c>
      <c r="D20249" t="s">
        <v>8</v>
      </c>
      <c r="E20249">
        <v>12621</v>
      </c>
    </row>
    <row r="20250" spans="1:5" x14ac:dyDescent="0.2">
      <c r="A20250" t="s">
        <v>59571</v>
      </c>
      <c r="B20250" t="s">
        <v>59572</v>
      </c>
      <c r="C20250" t="s">
        <v>59573</v>
      </c>
      <c r="D20250" t="s">
        <v>8</v>
      </c>
      <c r="E20250">
        <v>12621</v>
      </c>
    </row>
    <row r="20251" spans="1:5" x14ac:dyDescent="0.2">
      <c r="A20251" t="s">
        <v>59574</v>
      </c>
      <c r="B20251" t="s">
        <v>59575</v>
      </c>
      <c r="C20251" t="s">
        <v>59576</v>
      </c>
      <c r="D20251" t="s">
        <v>8</v>
      </c>
      <c r="E20251">
        <v>12622</v>
      </c>
    </row>
    <row r="20252" spans="1:5" x14ac:dyDescent="0.2">
      <c r="A20252" t="s">
        <v>59577</v>
      </c>
      <c r="B20252" t="s">
        <v>59578</v>
      </c>
      <c r="C20252" t="s">
        <v>59579</v>
      </c>
      <c r="D20252" t="s">
        <v>8</v>
      </c>
      <c r="E20252">
        <v>12624</v>
      </c>
    </row>
    <row r="20253" spans="1:5" x14ac:dyDescent="0.2">
      <c r="A20253" t="s">
        <v>59580</v>
      </c>
      <c r="B20253" t="s">
        <v>59581</v>
      </c>
      <c r="C20253" t="s">
        <v>59582</v>
      </c>
      <c r="D20253" t="s">
        <v>8</v>
      </c>
      <c r="E20253">
        <v>12624</v>
      </c>
    </row>
    <row r="20254" spans="1:5" x14ac:dyDescent="0.2">
      <c r="A20254" t="s">
        <v>59583</v>
      </c>
      <c r="B20254" t="s">
        <v>59584</v>
      </c>
      <c r="C20254" t="s">
        <v>59585</v>
      </c>
      <c r="D20254" t="s">
        <v>8</v>
      </c>
      <c r="E20254">
        <v>12625</v>
      </c>
    </row>
    <row r="20255" spans="1:5" x14ac:dyDescent="0.2">
      <c r="A20255" t="s">
        <v>59586</v>
      </c>
      <c r="B20255" t="s">
        <v>59587</v>
      </c>
      <c r="C20255" t="s">
        <v>59588</v>
      </c>
      <c r="D20255" t="s">
        <v>8</v>
      </c>
      <c r="E20255">
        <v>12626</v>
      </c>
    </row>
    <row r="20256" spans="1:5" x14ac:dyDescent="0.2">
      <c r="A20256" t="s">
        <v>59589</v>
      </c>
      <c r="B20256" t="s">
        <v>59590</v>
      </c>
      <c r="C20256" t="s">
        <v>13660</v>
      </c>
      <c r="D20256" t="s">
        <v>8</v>
      </c>
      <c r="E20256">
        <v>12626</v>
      </c>
    </row>
    <row r="20257" spans="1:5" x14ac:dyDescent="0.2">
      <c r="A20257" t="s">
        <v>59591</v>
      </c>
      <c r="B20257" t="s">
        <v>59592</v>
      </c>
      <c r="C20257" t="s">
        <v>59593</v>
      </c>
      <c r="D20257" t="s">
        <v>8</v>
      </c>
      <c r="E20257">
        <v>12627</v>
      </c>
    </row>
    <row r="20258" spans="1:5" x14ac:dyDescent="0.2">
      <c r="A20258" t="s">
        <v>59594</v>
      </c>
      <c r="B20258" t="s">
        <v>59595</v>
      </c>
      <c r="C20258" t="s">
        <v>59596</v>
      </c>
      <c r="D20258" t="s">
        <v>8</v>
      </c>
      <c r="E20258">
        <v>12627</v>
      </c>
    </row>
    <row r="20259" spans="1:5" x14ac:dyDescent="0.2">
      <c r="A20259" t="s">
        <v>59597</v>
      </c>
      <c r="B20259" t="s">
        <v>59598</v>
      </c>
      <c r="C20259" t="s">
        <v>59599</v>
      </c>
      <c r="D20259" t="s">
        <v>8</v>
      </c>
      <c r="E20259">
        <v>12630</v>
      </c>
    </row>
    <row r="20260" spans="1:5" x14ac:dyDescent="0.2">
      <c r="A20260" t="s">
        <v>59600</v>
      </c>
      <c r="B20260" t="s">
        <v>59601</v>
      </c>
      <c r="C20260" t="s">
        <v>8247</v>
      </c>
      <c r="D20260" t="s">
        <v>8</v>
      </c>
      <c r="E20260">
        <v>12631</v>
      </c>
    </row>
    <row r="20261" spans="1:5" x14ac:dyDescent="0.2">
      <c r="A20261" t="s">
        <v>59602</v>
      </c>
      <c r="B20261" t="s">
        <v>59603</v>
      </c>
      <c r="C20261" t="s">
        <v>18459</v>
      </c>
      <c r="D20261" t="s">
        <v>8</v>
      </c>
      <c r="E20261">
        <v>12631</v>
      </c>
    </row>
    <row r="20262" spans="1:5" x14ac:dyDescent="0.2">
      <c r="A20262" t="s">
        <v>59604</v>
      </c>
      <c r="B20262" t="s">
        <v>59605</v>
      </c>
      <c r="C20262" t="s">
        <v>59606</v>
      </c>
      <c r="D20262" t="s">
        <v>8</v>
      </c>
      <c r="E20262">
        <v>12631</v>
      </c>
    </row>
    <row r="20263" spans="1:5" x14ac:dyDescent="0.2">
      <c r="A20263" t="s">
        <v>59607</v>
      </c>
      <c r="B20263" t="s">
        <v>59608</v>
      </c>
      <c r="C20263" t="s">
        <v>59609</v>
      </c>
      <c r="D20263" t="s">
        <v>8</v>
      </c>
      <c r="E20263">
        <v>12632</v>
      </c>
    </row>
    <row r="20264" spans="1:5" x14ac:dyDescent="0.2">
      <c r="A20264" t="s">
        <v>59610</v>
      </c>
      <c r="B20264" t="s">
        <v>59611</v>
      </c>
      <c r="C20264" t="s">
        <v>59612</v>
      </c>
      <c r="D20264" t="s">
        <v>8</v>
      </c>
      <c r="E20264">
        <v>12634</v>
      </c>
    </row>
    <row r="20265" spans="1:5" x14ac:dyDescent="0.2">
      <c r="A20265" t="s">
        <v>59613</v>
      </c>
      <c r="B20265" t="s">
        <v>59614</v>
      </c>
      <c r="C20265" t="s">
        <v>59615</v>
      </c>
      <c r="D20265" t="s">
        <v>8</v>
      </c>
      <c r="E20265">
        <v>12635</v>
      </c>
    </row>
    <row r="20266" spans="1:5" x14ac:dyDescent="0.2">
      <c r="A20266" t="s">
        <v>59616</v>
      </c>
      <c r="B20266" t="s">
        <v>59617</v>
      </c>
      <c r="C20266" t="s">
        <v>59618</v>
      </c>
      <c r="D20266" t="s">
        <v>8</v>
      </c>
      <c r="E20266">
        <v>12638</v>
      </c>
    </row>
    <row r="20267" spans="1:5" x14ac:dyDescent="0.2">
      <c r="A20267" t="s">
        <v>59619</v>
      </c>
      <c r="B20267" t="s">
        <v>59620</v>
      </c>
      <c r="C20267" t="s">
        <v>59621</v>
      </c>
      <c r="D20267" t="s">
        <v>8</v>
      </c>
      <c r="E20267">
        <v>12639</v>
      </c>
    </row>
    <row r="20268" spans="1:5" x14ac:dyDescent="0.2">
      <c r="A20268" t="s">
        <v>59622</v>
      </c>
      <c r="B20268" t="s">
        <v>59623</v>
      </c>
      <c r="C20268" t="s">
        <v>59624</v>
      </c>
      <c r="D20268" t="s">
        <v>8</v>
      </c>
      <c r="E20268">
        <v>12640</v>
      </c>
    </row>
    <row r="20269" spans="1:5" x14ac:dyDescent="0.2">
      <c r="A20269" t="s">
        <v>59625</v>
      </c>
      <c r="B20269" t="s">
        <v>59626</v>
      </c>
      <c r="C20269" t="s">
        <v>59627</v>
      </c>
      <c r="D20269" t="s">
        <v>8</v>
      </c>
      <c r="E20269">
        <v>12640</v>
      </c>
    </row>
    <row r="20270" spans="1:5" x14ac:dyDescent="0.2">
      <c r="A20270" t="s">
        <v>59628</v>
      </c>
      <c r="B20270" t="s">
        <v>59629</v>
      </c>
      <c r="C20270" t="s">
        <v>59630</v>
      </c>
      <c r="D20270" t="s">
        <v>8</v>
      </c>
      <c r="E20270">
        <v>12640</v>
      </c>
    </row>
    <row r="20271" spans="1:5" x14ac:dyDescent="0.2">
      <c r="A20271" t="s">
        <v>59631</v>
      </c>
      <c r="B20271" t="s">
        <v>59632</v>
      </c>
      <c r="C20271" t="s">
        <v>59633</v>
      </c>
      <c r="D20271" t="s">
        <v>8</v>
      </c>
      <c r="E20271">
        <v>12642</v>
      </c>
    </row>
    <row r="20272" spans="1:5" x14ac:dyDescent="0.2">
      <c r="A20272" t="s">
        <v>59634</v>
      </c>
      <c r="B20272" t="s">
        <v>59635</v>
      </c>
      <c r="C20272" t="s">
        <v>59636</v>
      </c>
      <c r="D20272" t="s">
        <v>8</v>
      </c>
      <c r="E20272">
        <v>12642</v>
      </c>
    </row>
    <row r="20273" spans="1:5" x14ac:dyDescent="0.2">
      <c r="A20273" t="s">
        <v>59637</v>
      </c>
      <c r="B20273" t="s">
        <v>59638</v>
      </c>
      <c r="C20273" t="s">
        <v>59639</v>
      </c>
      <c r="D20273" t="s">
        <v>8</v>
      </c>
      <c r="E20273">
        <v>12642</v>
      </c>
    </row>
    <row r="20274" spans="1:5" x14ac:dyDescent="0.2">
      <c r="A20274" t="s">
        <v>59640</v>
      </c>
      <c r="B20274" t="s">
        <v>59641</v>
      </c>
      <c r="C20274" t="s">
        <v>59642</v>
      </c>
      <c r="D20274" t="s">
        <v>8</v>
      </c>
      <c r="E20274">
        <v>12643</v>
      </c>
    </row>
    <row r="20275" spans="1:5" x14ac:dyDescent="0.2">
      <c r="A20275" t="s">
        <v>59643</v>
      </c>
      <c r="B20275" t="s">
        <v>59644</v>
      </c>
      <c r="C20275" t="s">
        <v>59645</v>
      </c>
      <c r="D20275" t="s">
        <v>8</v>
      </c>
      <c r="E20275">
        <v>12643</v>
      </c>
    </row>
    <row r="20276" spans="1:5" x14ac:dyDescent="0.2">
      <c r="A20276" t="s">
        <v>59646</v>
      </c>
      <c r="B20276" t="s">
        <v>59647</v>
      </c>
      <c r="C20276" t="s">
        <v>59648</v>
      </c>
      <c r="D20276" t="s">
        <v>8</v>
      </c>
      <c r="E20276">
        <v>12644</v>
      </c>
    </row>
    <row r="20277" spans="1:5" x14ac:dyDescent="0.2">
      <c r="A20277" t="s">
        <v>59649</v>
      </c>
      <c r="B20277" t="s">
        <v>59650</v>
      </c>
      <c r="C20277" t="s">
        <v>59651</v>
      </c>
      <c r="D20277" t="s">
        <v>8</v>
      </c>
      <c r="E20277">
        <v>12644</v>
      </c>
    </row>
    <row r="20278" spans="1:5" x14ac:dyDescent="0.2">
      <c r="A20278" t="s">
        <v>59652</v>
      </c>
      <c r="B20278" t="s">
        <v>59653</v>
      </c>
      <c r="C20278" t="s">
        <v>59654</v>
      </c>
      <c r="D20278" t="s">
        <v>8</v>
      </c>
      <c r="E20278">
        <v>12645</v>
      </c>
    </row>
    <row r="20279" spans="1:5" x14ac:dyDescent="0.2">
      <c r="A20279" t="s">
        <v>59655</v>
      </c>
      <c r="B20279" t="s">
        <v>59656</v>
      </c>
      <c r="C20279" t="s">
        <v>59657</v>
      </c>
      <c r="D20279" t="s">
        <v>8</v>
      </c>
      <c r="E20279">
        <v>12645</v>
      </c>
    </row>
    <row r="20280" spans="1:5" x14ac:dyDescent="0.2">
      <c r="A20280" t="s">
        <v>59658</v>
      </c>
      <c r="B20280" t="s">
        <v>59659</v>
      </c>
      <c r="C20280" t="s">
        <v>59660</v>
      </c>
      <c r="D20280" t="s">
        <v>8</v>
      </c>
      <c r="E20280">
        <v>12645</v>
      </c>
    </row>
    <row r="20281" spans="1:5" x14ac:dyDescent="0.2">
      <c r="A20281" t="s">
        <v>59661</v>
      </c>
      <c r="B20281" t="s">
        <v>59662</v>
      </c>
      <c r="C20281" t="s">
        <v>59663</v>
      </c>
      <c r="D20281" t="s">
        <v>8</v>
      </c>
      <c r="E20281">
        <v>12645</v>
      </c>
    </row>
    <row r="20282" spans="1:5" x14ac:dyDescent="0.2">
      <c r="A20282" t="s">
        <v>59664</v>
      </c>
      <c r="B20282" t="s">
        <v>59665</v>
      </c>
      <c r="C20282" t="s">
        <v>59666</v>
      </c>
      <c r="D20282" t="s">
        <v>8</v>
      </c>
      <c r="E20282">
        <v>12646</v>
      </c>
    </row>
    <row r="20283" spans="1:5" x14ac:dyDescent="0.2">
      <c r="A20283" t="s">
        <v>59667</v>
      </c>
      <c r="B20283" t="s">
        <v>59668</v>
      </c>
      <c r="C20283" t="s">
        <v>59669</v>
      </c>
      <c r="D20283" t="s">
        <v>8</v>
      </c>
      <c r="E20283">
        <v>12647</v>
      </c>
    </row>
    <row r="20284" spans="1:5" x14ac:dyDescent="0.2">
      <c r="A20284" t="s">
        <v>59670</v>
      </c>
      <c r="B20284" t="s">
        <v>59671</v>
      </c>
      <c r="C20284" t="s">
        <v>59672</v>
      </c>
      <c r="D20284" t="s">
        <v>8</v>
      </c>
      <c r="E20284">
        <v>12647</v>
      </c>
    </row>
    <row r="20285" spans="1:5" x14ac:dyDescent="0.2">
      <c r="A20285" t="s">
        <v>59673</v>
      </c>
      <c r="B20285" t="s">
        <v>59674</v>
      </c>
      <c r="C20285" t="s">
        <v>59675</v>
      </c>
      <c r="D20285" t="s">
        <v>8</v>
      </c>
      <c r="E20285">
        <v>12648</v>
      </c>
    </row>
    <row r="20286" spans="1:5" x14ac:dyDescent="0.2">
      <c r="A20286" t="s">
        <v>59676</v>
      </c>
      <c r="B20286" t="s">
        <v>59677</v>
      </c>
      <c r="C20286" t="s">
        <v>59678</v>
      </c>
      <c r="D20286" t="s">
        <v>8</v>
      </c>
      <c r="E20286">
        <v>12649</v>
      </c>
    </row>
    <row r="20287" spans="1:5" x14ac:dyDescent="0.2">
      <c r="A20287" t="s">
        <v>59679</v>
      </c>
      <c r="B20287" t="s">
        <v>59680</v>
      </c>
      <c r="C20287" t="s">
        <v>59681</v>
      </c>
      <c r="D20287" t="s">
        <v>8</v>
      </c>
      <c r="E20287">
        <v>12649</v>
      </c>
    </row>
    <row r="20288" spans="1:5" x14ac:dyDescent="0.2">
      <c r="A20288" t="s">
        <v>59682</v>
      </c>
      <c r="B20288" t="s">
        <v>59683</v>
      </c>
      <c r="C20288" t="s">
        <v>59684</v>
      </c>
      <c r="D20288" t="s">
        <v>8</v>
      </c>
      <c r="E20288">
        <v>12650</v>
      </c>
    </row>
    <row r="20289" spans="1:5" x14ac:dyDescent="0.2">
      <c r="A20289" t="s">
        <v>59685</v>
      </c>
      <c r="B20289" t="s">
        <v>59686</v>
      </c>
      <c r="C20289" t="s">
        <v>59687</v>
      </c>
      <c r="D20289" t="s">
        <v>8</v>
      </c>
      <c r="E20289">
        <v>12650</v>
      </c>
    </row>
    <row r="20290" spans="1:5" x14ac:dyDescent="0.2">
      <c r="A20290" t="s">
        <v>59688</v>
      </c>
      <c r="B20290" t="s">
        <v>59689</v>
      </c>
      <c r="C20290" t="s">
        <v>59690</v>
      </c>
      <c r="D20290" t="s">
        <v>8</v>
      </c>
      <c r="E20290">
        <v>12651</v>
      </c>
    </row>
    <row r="20291" spans="1:5" x14ac:dyDescent="0.2">
      <c r="A20291" t="s">
        <v>59691</v>
      </c>
      <c r="B20291" t="s">
        <v>59692</v>
      </c>
      <c r="C20291" t="s">
        <v>59693</v>
      </c>
      <c r="D20291" t="s">
        <v>8</v>
      </c>
      <c r="E20291">
        <v>12651</v>
      </c>
    </row>
    <row r="20292" spans="1:5" x14ac:dyDescent="0.2">
      <c r="A20292" t="s">
        <v>59694</v>
      </c>
      <c r="B20292" t="s">
        <v>59695</v>
      </c>
      <c r="C20292" t="s">
        <v>59696</v>
      </c>
      <c r="D20292" t="s">
        <v>8</v>
      </c>
      <c r="E20292">
        <v>12651</v>
      </c>
    </row>
    <row r="20293" spans="1:5" x14ac:dyDescent="0.2">
      <c r="A20293" t="s">
        <v>59697</v>
      </c>
      <c r="B20293" t="s">
        <v>59698</v>
      </c>
      <c r="C20293" t="s">
        <v>59699</v>
      </c>
      <c r="D20293" t="s">
        <v>8</v>
      </c>
      <c r="E20293">
        <v>12652</v>
      </c>
    </row>
    <row r="20294" spans="1:5" x14ac:dyDescent="0.2">
      <c r="A20294" t="s">
        <v>59700</v>
      </c>
      <c r="B20294" t="s">
        <v>59701</v>
      </c>
      <c r="C20294" t="s">
        <v>59702</v>
      </c>
      <c r="D20294" t="s">
        <v>8</v>
      </c>
      <c r="E20294">
        <v>12652</v>
      </c>
    </row>
    <row r="20295" spans="1:5" x14ac:dyDescent="0.2">
      <c r="A20295" t="s">
        <v>59703</v>
      </c>
      <c r="B20295" t="s">
        <v>59704</v>
      </c>
      <c r="C20295" t="s">
        <v>59705</v>
      </c>
      <c r="D20295" t="s">
        <v>8</v>
      </c>
      <c r="E20295">
        <v>12652</v>
      </c>
    </row>
    <row r="20296" spans="1:5" x14ac:dyDescent="0.2">
      <c r="A20296" t="s">
        <v>59706</v>
      </c>
      <c r="B20296" t="s">
        <v>59707</v>
      </c>
      <c r="C20296" t="s">
        <v>59708</v>
      </c>
      <c r="D20296" t="s">
        <v>8</v>
      </c>
      <c r="E20296">
        <v>12653</v>
      </c>
    </row>
    <row r="20297" spans="1:5" x14ac:dyDescent="0.2">
      <c r="A20297" t="s">
        <v>59709</v>
      </c>
      <c r="B20297" t="s">
        <v>59710</v>
      </c>
      <c r="C20297" t="s">
        <v>59711</v>
      </c>
      <c r="D20297" t="s">
        <v>8</v>
      </c>
      <c r="E20297">
        <v>12653</v>
      </c>
    </row>
    <row r="20298" spans="1:5" x14ac:dyDescent="0.2">
      <c r="A20298" t="s">
        <v>59712</v>
      </c>
      <c r="B20298" t="s">
        <v>59713</v>
      </c>
      <c r="C20298" t="s">
        <v>59714</v>
      </c>
      <c r="D20298" t="s">
        <v>8</v>
      </c>
      <c r="E20298">
        <v>12656</v>
      </c>
    </row>
    <row r="20299" spans="1:5" x14ac:dyDescent="0.2">
      <c r="A20299" t="s">
        <v>59715</v>
      </c>
      <c r="B20299" t="s">
        <v>59716</v>
      </c>
      <c r="C20299" t="s">
        <v>59717</v>
      </c>
      <c r="D20299" t="s">
        <v>8</v>
      </c>
      <c r="E20299">
        <v>12657</v>
      </c>
    </row>
    <row r="20300" spans="1:5" x14ac:dyDescent="0.2">
      <c r="A20300" t="s">
        <v>59718</v>
      </c>
      <c r="B20300" t="s">
        <v>59719</v>
      </c>
      <c r="C20300" t="s">
        <v>38228</v>
      </c>
      <c r="D20300" t="s">
        <v>8</v>
      </c>
      <c r="E20300">
        <v>12657</v>
      </c>
    </row>
    <row r="20301" spans="1:5" x14ac:dyDescent="0.2">
      <c r="A20301" t="s">
        <v>59720</v>
      </c>
      <c r="B20301" t="s">
        <v>59721</v>
      </c>
      <c r="C20301" t="s">
        <v>59722</v>
      </c>
      <c r="D20301" t="s">
        <v>8</v>
      </c>
      <c r="E20301">
        <v>12658</v>
      </c>
    </row>
    <row r="20302" spans="1:5" x14ac:dyDescent="0.2">
      <c r="A20302" t="s">
        <v>59723</v>
      </c>
      <c r="B20302" t="s">
        <v>59724</v>
      </c>
      <c r="C20302" t="s">
        <v>59725</v>
      </c>
      <c r="D20302" t="s">
        <v>8</v>
      </c>
      <c r="E20302">
        <v>12659</v>
      </c>
    </row>
    <row r="20303" spans="1:5" x14ac:dyDescent="0.2">
      <c r="A20303" t="s">
        <v>59726</v>
      </c>
      <c r="B20303" t="s">
        <v>59727</v>
      </c>
      <c r="C20303" t="s">
        <v>59728</v>
      </c>
      <c r="D20303" t="s">
        <v>8</v>
      </c>
      <c r="E20303">
        <v>12660</v>
      </c>
    </row>
    <row r="20304" spans="1:5" x14ac:dyDescent="0.2">
      <c r="A20304" t="s">
        <v>59729</v>
      </c>
      <c r="B20304" t="s">
        <v>59730</v>
      </c>
      <c r="C20304" t="s">
        <v>59731</v>
      </c>
      <c r="D20304" t="s">
        <v>8</v>
      </c>
      <c r="E20304">
        <v>12660</v>
      </c>
    </row>
    <row r="20305" spans="1:5" x14ac:dyDescent="0.2">
      <c r="A20305" t="s">
        <v>59732</v>
      </c>
      <c r="B20305" t="s">
        <v>59733</v>
      </c>
      <c r="C20305" t="s">
        <v>59734</v>
      </c>
      <c r="D20305" t="s">
        <v>8</v>
      </c>
      <c r="E20305">
        <v>12661</v>
      </c>
    </row>
    <row r="20306" spans="1:5" x14ac:dyDescent="0.2">
      <c r="A20306" t="s">
        <v>59735</v>
      </c>
      <c r="B20306" t="s">
        <v>59736</v>
      </c>
      <c r="C20306" t="s">
        <v>59737</v>
      </c>
      <c r="D20306" t="s">
        <v>8</v>
      </c>
      <c r="E20306">
        <v>12661</v>
      </c>
    </row>
    <row r="20307" spans="1:5" x14ac:dyDescent="0.2">
      <c r="A20307" t="s">
        <v>59738</v>
      </c>
      <c r="B20307" t="s">
        <v>59739</v>
      </c>
      <c r="C20307" t="s">
        <v>59740</v>
      </c>
      <c r="D20307" t="s">
        <v>8</v>
      </c>
      <c r="E20307">
        <v>12661</v>
      </c>
    </row>
    <row r="20308" spans="1:5" x14ac:dyDescent="0.2">
      <c r="A20308" t="s">
        <v>59741</v>
      </c>
      <c r="B20308" t="s">
        <v>59742</v>
      </c>
      <c r="C20308" t="s">
        <v>59743</v>
      </c>
      <c r="D20308" t="s">
        <v>8</v>
      </c>
      <c r="E20308">
        <v>12661</v>
      </c>
    </row>
    <row r="20309" spans="1:5" x14ac:dyDescent="0.2">
      <c r="A20309" t="s">
        <v>59744</v>
      </c>
      <c r="B20309" t="s">
        <v>59745</v>
      </c>
      <c r="C20309" t="s">
        <v>59746</v>
      </c>
      <c r="D20309" t="s">
        <v>8</v>
      </c>
      <c r="E20309">
        <v>12664</v>
      </c>
    </row>
    <row r="20310" spans="1:5" x14ac:dyDescent="0.2">
      <c r="A20310" t="s">
        <v>59747</v>
      </c>
      <c r="B20310" t="s">
        <v>59748</v>
      </c>
      <c r="C20310" t="s">
        <v>59749</v>
      </c>
      <c r="D20310" t="s">
        <v>8</v>
      </c>
      <c r="E20310">
        <v>12665</v>
      </c>
    </row>
    <row r="20311" spans="1:5" x14ac:dyDescent="0.2">
      <c r="A20311" t="s">
        <v>59750</v>
      </c>
      <c r="B20311" t="s">
        <v>59751</v>
      </c>
      <c r="C20311" t="s">
        <v>59752</v>
      </c>
      <c r="D20311" t="s">
        <v>8</v>
      </c>
      <c r="E20311">
        <v>12665</v>
      </c>
    </row>
    <row r="20312" spans="1:5" x14ac:dyDescent="0.2">
      <c r="A20312" t="s">
        <v>59753</v>
      </c>
      <c r="B20312" t="s">
        <v>59754</v>
      </c>
      <c r="C20312" t="s">
        <v>59755</v>
      </c>
      <c r="D20312" t="s">
        <v>8</v>
      </c>
      <c r="E20312">
        <v>12665</v>
      </c>
    </row>
    <row r="20313" spans="1:5" x14ac:dyDescent="0.2">
      <c r="A20313" t="s">
        <v>59756</v>
      </c>
      <c r="B20313" t="s">
        <v>59757</v>
      </c>
      <c r="C20313" t="s">
        <v>59758</v>
      </c>
      <c r="D20313" t="s">
        <v>8</v>
      </c>
      <c r="E20313">
        <v>12666</v>
      </c>
    </row>
    <row r="20314" spans="1:5" x14ac:dyDescent="0.2">
      <c r="A20314" t="s">
        <v>59759</v>
      </c>
      <c r="B20314" t="s">
        <v>59760</v>
      </c>
      <c r="C20314" t="s">
        <v>59761</v>
      </c>
      <c r="D20314" t="s">
        <v>8</v>
      </c>
      <c r="E20314">
        <v>12669</v>
      </c>
    </row>
    <row r="20315" spans="1:5" x14ac:dyDescent="0.2">
      <c r="A20315" t="s">
        <v>59762</v>
      </c>
      <c r="B20315" t="s">
        <v>59763</v>
      </c>
      <c r="C20315" t="s">
        <v>59764</v>
      </c>
      <c r="D20315" t="s">
        <v>8</v>
      </c>
      <c r="E20315">
        <v>12669</v>
      </c>
    </row>
    <row r="20316" spans="1:5" x14ac:dyDescent="0.2">
      <c r="A20316" t="s">
        <v>59765</v>
      </c>
      <c r="B20316" t="s">
        <v>59766</v>
      </c>
      <c r="C20316" t="s">
        <v>41398</v>
      </c>
      <c r="D20316" t="s">
        <v>8</v>
      </c>
      <c r="E20316">
        <v>12671</v>
      </c>
    </row>
    <row r="20317" spans="1:5" x14ac:dyDescent="0.2">
      <c r="A20317" t="s">
        <v>59767</v>
      </c>
      <c r="B20317" t="s">
        <v>59768</v>
      </c>
      <c r="C20317" t="s">
        <v>59769</v>
      </c>
      <c r="D20317" t="s">
        <v>8</v>
      </c>
      <c r="E20317">
        <v>12671</v>
      </c>
    </row>
    <row r="20318" spans="1:5" x14ac:dyDescent="0.2">
      <c r="A20318" t="s">
        <v>59770</v>
      </c>
      <c r="B20318" t="s">
        <v>59771</v>
      </c>
      <c r="C20318" t="s">
        <v>59772</v>
      </c>
      <c r="D20318" t="s">
        <v>8</v>
      </c>
      <c r="E20318">
        <v>12672</v>
      </c>
    </row>
    <row r="20319" spans="1:5" x14ac:dyDescent="0.2">
      <c r="A20319" t="s">
        <v>59773</v>
      </c>
      <c r="B20319" t="s">
        <v>59774</v>
      </c>
      <c r="C20319" t="s">
        <v>59775</v>
      </c>
      <c r="D20319" t="s">
        <v>8</v>
      </c>
      <c r="E20319">
        <v>12673</v>
      </c>
    </row>
    <row r="20320" spans="1:5" x14ac:dyDescent="0.2">
      <c r="A20320" t="s">
        <v>59776</v>
      </c>
      <c r="B20320" t="s">
        <v>59777</v>
      </c>
      <c r="C20320" t="s">
        <v>59778</v>
      </c>
      <c r="D20320" t="s">
        <v>8</v>
      </c>
      <c r="E20320">
        <v>12674</v>
      </c>
    </row>
    <row r="20321" spans="1:5" x14ac:dyDescent="0.2">
      <c r="A20321" t="s">
        <v>59779</v>
      </c>
      <c r="B20321" t="s">
        <v>59780</v>
      </c>
      <c r="C20321" t="s">
        <v>59781</v>
      </c>
      <c r="D20321" t="s">
        <v>8</v>
      </c>
      <c r="E20321">
        <v>12675</v>
      </c>
    </row>
    <row r="20322" spans="1:5" x14ac:dyDescent="0.2">
      <c r="A20322" t="s">
        <v>59782</v>
      </c>
      <c r="B20322" t="s">
        <v>59783</v>
      </c>
      <c r="C20322" t="s">
        <v>59784</v>
      </c>
      <c r="D20322" t="s">
        <v>8</v>
      </c>
      <c r="E20322">
        <v>12676</v>
      </c>
    </row>
    <row r="20323" spans="1:5" x14ac:dyDescent="0.2">
      <c r="A20323" t="s">
        <v>59785</v>
      </c>
      <c r="B20323" t="s">
        <v>59786</v>
      </c>
      <c r="C20323" t="s">
        <v>59787</v>
      </c>
      <c r="D20323" t="s">
        <v>8</v>
      </c>
      <c r="E20323">
        <v>12676</v>
      </c>
    </row>
    <row r="20324" spans="1:5" x14ac:dyDescent="0.2">
      <c r="A20324" t="s">
        <v>59788</v>
      </c>
      <c r="B20324" t="s">
        <v>59789</v>
      </c>
      <c r="C20324" t="s">
        <v>59790</v>
      </c>
      <c r="D20324" t="s">
        <v>8</v>
      </c>
      <c r="E20324">
        <v>12676</v>
      </c>
    </row>
    <row r="20325" spans="1:5" x14ac:dyDescent="0.2">
      <c r="A20325" t="s">
        <v>59791</v>
      </c>
      <c r="B20325" t="s">
        <v>59792</v>
      </c>
      <c r="C20325" t="s">
        <v>59793</v>
      </c>
      <c r="D20325" t="s">
        <v>8</v>
      </c>
      <c r="E20325">
        <v>12679</v>
      </c>
    </row>
    <row r="20326" spans="1:5" x14ac:dyDescent="0.2">
      <c r="A20326" t="s">
        <v>59794</v>
      </c>
      <c r="B20326" t="s">
        <v>59795</v>
      </c>
      <c r="C20326" t="s">
        <v>59796</v>
      </c>
      <c r="D20326" t="s">
        <v>8</v>
      </c>
      <c r="E20326">
        <v>12679</v>
      </c>
    </row>
    <row r="20327" spans="1:5" x14ac:dyDescent="0.2">
      <c r="A20327" t="s">
        <v>59797</v>
      </c>
      <c r="B20327" t="s">
        <v>59798</v>
      </c>
      <c r="C20327" t="s">
        <v>59799</v>
      </c>
      <c r="D20327" t="s">
        <v>8</v>
      </c>
      <c r="E20327">
        <v>12679</v>
      </c>
    </row>
    <row r="20328" spans="1:5" x14ac:dyDescent="0.2">
      <c r="A20328" t="s">
        <v>59800</v>
      </c>
      <c r="B20328" t="s">
        <v>59801</v>
      </c>
      <c r="C20328" t="s">
        <v>59802</v>
      </c>
      <c r="D20328" t="s">
        <v>8</v>
      </c>
      <c r="E20328">
        <v>12682</v>
      </c>
    </row>
    <row r="20329" spans="1:5" x14ac:dyDescent="0.2">
      <c r="A20329" t="s">
        <v>59803</v>
      </c>
      <c r="B20329" t="s">
        <v>59804</v>
      </c>
      <c r="C20329" t="s">
        <v>59805</v>
      </c>
      <c r="D20329" t="s">
        <v>8</v>
      </c>
      <c r="E20329">
        <v>12685</v>
      </c>
    </row>
    <row r="20330" spans="1:5" x14ac:dyDescent="0.2">
      <c r="A20330" t="s">
        <v>59806</v>
      </c>
      <c r="B20330" t="s">
        <v>59807</v>
      </c>
      <c r="C20330" t="s">
        <v>59808</v>
      </c>
      <c r="D20330" t="s">
        <v>8</v>
      </c>
      <c r="E20330">
        <v>12688</v>
      </c>
    </row>
    <row r="20331" spans="1:5" x14ac:dyDescent="0.2">
      <c r="A20331" t="s">
        <v>59809</v>
      </c>
      <c r="B20331" t="s">
        <v>59810</v>
      </c>
      <c r="C20331" t="s">
        <v>59811</v>
      </c>
      <c r="D20331" t="s">
        <v>8</v>
      </c>
      <c r="E20331">
        <v>12689</v>
      </c>
    </row>
    <row r="20332" spans="1:5" x14ac:dyDescent="0.2">
      <c r="A20332" t="s">
        <v>59812</v>
      </c>
      <c r="B20332" t="s">
        <v>59813</v>
      </c>
      <c r="C20332" t="s">
        <v>59814</v>
      </c>
      <c r="D20332" t="s">
        <v>8</v>
      </c>
      <c r="E20332">
        <v>12690</v>
      </c>
    </row>
    <row r="20333" spans="1:5" x14ac:dyDescent="0.2">
      <c r="A20333" t="s">
        <v>59815</v>
      </c>
      <c r="B20333" t="s">
        <v>59816</v>
      </c>
      <c r="C20333" t="s">
        <v>59817</v>
      </c>
      <c r="D20333" t="s">
        <v>8</v>
      </c>
      <c r="E20333">
        <v>12695</v>
      </c>
    </row>
    <row r="20334" spans="1:5" x14ac:dyDescent="0.2">
      <c r="A20334" t="s">
        <v>59818</v>
      </c>
      <c r="B20334" t="s">
        <v>59819</v>
      </c>
      <c r="C20334" t="s">
        <v>59820</v>
      </c>
      <c r="D20334" t="s">
        <v>8</v>
      </c>
      <c r="E20334">
        <v>12696</v>
      </c>
    </row>
    <row r="20335" spans="1:5" x14ac:dyDescent="0.2">
      <c r="A20335" t="s">
        <v>59821</v>
      </c>
      <c r="B20335" t="s">
        <v>59822</v>
      </c>
      <c r="C20335" t="s">
        <v>59823</v>
      </c>
      <c r="D20335" t="s">
        <v>8</v>
      </c>
      <c r="E20335">
        <v>12698</v>
      </c>
    </row>
    <row r="20336" spans="1:5" x14ac:dyDescent="0.2">
      <c r="A20336" t="s">
        <v>59824</v>
      </c>
      <c r="B20336" t="s">
        <v>59825</v>
      </c>
      <c r="C20336" t="s">
        <v>59826</v>
      </c>
      <c r="D20336" t="s">
        <v>8</v>
      </c>
      <c r="E20336">
        <v>12699</v>
      </c>
    </row>
    <row r="20337" spans="1:5" x14ac:dyDescent="0.2">
      <c r="A20337" t="s">
        <v>59827</v>
      </c>
      <c r="B20337" t="s">
        <v>59828</v>
      </c>
      <c r="C20337" t="s">
        <v>59829</v>
      </c>
      <c r="D20337" t="s">
        <v>8</v>
      </c>
      <c r="E20337">
        <v>12700</v>
      </c>
    </row>
    <row r="20338" spans="1:5" x14ac:dyDescent="0.2">
      <c r="A20338" t="s">
        <v>59830</v>
      </c>
      <c r="B20338" t="s">
        <v>59831</v>
      </c>
      <c r="C20338" t="s">
        <v>59832</v>
      </c>
      <c r="D20338" t="s">
        <v>8</v>
      </c>
      <c r="E20338">
        <v>12700</v>
      </c>
    </row>
    <row r="20339" spans="1:5" x14ac:dyDescent="0.2">
      <c r="A20339" t="s">
        <v>59833</v>
      </c>
      <c r="B20339" t="s">
        <v>59834</v>
      </c>
      <c r="C20339" t="s">
        <v>59835</v>
      </c>
      <c r="D20339" t="s">
        <v>8</v>
      </c>
      <c r="E20339">
        <v>12700</v>
      </c>
    </row>
    <row r="20340" spans="1:5" x14ac:dyDescent="0.2">
      <c r="A20340" t="s">
        <v>59836</v>
      </c>
      <c r="B20340" t="s">
        <v>59837</v>
      </c>
      <c r="C20340" t="s">
        <v>59838</v>
      </c>
      <c r="D20340" t="s">
        <v>8</v>
      </c>
      <c r="E20340">
        <v>12700</v>
      </c>
    </row>
    <row r="20341" spans="1:5" x14ac:dyDescent="0.2">
      <c r="A20341" t="s">
        <v>59839</v>
      </c>
      <c r="B20341" t="s">
        <v>59840</v>
      </c>
      <c r="C20341" t="s">
        <v>59841</v>
      </c>
      <c r="D20341" t="s">
        <v>8</v>
      </c>
      <c r="E20341">
        <v>12700</v>
      </c>
    </row>
    <row r="20342" spans="1:5" x14ac:dyDescent="0.2">
      <c r="A20342" t="s">
        <v>59842</v>
      </c>
      <c r="B20342" t="s">
        <v>59843</v>
      </c>
      <c r="C20342" t="s">
        <v>59844</v>
      </c>
      <c r="D20342" t="s">
        <v>8</v>
      </c>
      <c r="E20342">
        <v>12702</v>
      </c>
    </row>
    <row r="20343" spans="1:5" x14ac:dyDescent="0.2">
      <c r="A20343" t="s">
        <v>59845</v>
      </c>
      <c r="B20343" t="s">
        <v>59846</v>
      </c>
      <c r="C20343" t="s">
        <v>59847</v>
      </c>
      <c r="D20343" t="s">
        <v>8</v>
      </c>
      <c r="E20343">
        <v>12703</v>
      </c>
    </row>
    <row r="20344" spans="1:5" x14ac:dyDescent="0.2">
      <c r="A20344" t="s">
        <v>59848</v>
      </c>
      <c r="B20344" t="s">
        <v>59849</v>
      </c>
      <c r="C20344" t="s">
        <v>59850</v>
      </c>
      <c r="D20344" t="s">
        <v>8</v>
      </c>
      <c r="E20344">
        <v>12703</v>
      </c>
    </row>
    <row r="20345" spans="1:5" x14ac:dyDescent="0.2">
      <c r="A20345" t="s">
        <v>59851</v>
      </c>
      <c r="B20345" t="s">
        <v>59852</v>
      </c>
      <c r="C20345" t="s">
        <v>59853</v>
      </c>
      <c r="D20345" t="s">
        <v>8</v>
      </c>
      <c r="E20345">
        <v>12706</v>
      </c>
    </row>
    <row r="20346" spans="1:5" x14ac:dyDescent="0.2">
      <c r="A20346" t="s">
        <v>59854</v>
      </c>
      <c r="B20346" t="s">
        <v>59855</v>
      </c>
      <c r="C20346" t="s">
        <v>59856</v>
      </c>
      <c r="D20346" t="s">
        <v>8</v>
      </c>
      <c r="E20346">
        <v>12706</v>
      </c>
    </row>
    <row r="20347" spans="1:5" x14ac:dyDescent="0.2">
      <c r="A20347" t="s">
        <v>59857</v>
      </c>
      <c r="B20347" t="s">
        <v>59858</v>
      </c>
      <c r="C20347" t="s">
        <v>59859</v>
      </c>
      <c r="D20347" t="s">
        <v>8</v>
      </c>
      <c r="E20347">
        <v>12708</v>
      </c>
    </row>
    <row r="20348" spans="1:5" x14ac:dyDescent="0.2">
      <c r="A20348" t="s">
        <v>59860</v>
      </c>
      <c r="B20348" t="s">
        <v>59861</v>
      </c>
      <c r="C20348" t="s">
        <v>59862</v>
      </c>
      <c r="D20348" t="s">
        <v>8</v>
      </c>
      <c r="E20348">
        <v>12709</v>
      </c>
    </row>
    <row r="20349" spans="1:5" x14ac:dyDescent="0.2">
      <c r="A20349" t="s">
        <v>59863</v>
      </c>
      <c r="B20349" t="s">
        <v>59864</v>
      </c>
      <c r="C20349" t="s">
        <v>59865</v>
      </c>
      <c r="D20349" t="s">
        <v>8</v>
      </c>
      <c r="E20349">
        <v>12710</v>
      </c>
    </row>
    <row r="20350" spans="1:5" x14ac:dyDescent="0.2">
      <c r="A20350" t="s">
        <v>59866</v>
      </c>
      <c r="B20350" t="s">
        <v>59867</v>
      </c>
      <c r="C20350" t="s">
        <v>59868</v>
      </c>
      <c r="D20350" t="s">
        <v>8</v>
      </c>
      <c r="E20350">
        <v>12710</v>
      </c>
    </row>
    <row r="20351" spans="1:5" x14ac:dyDescent="0.2">
      <c r="A20351" t="s">
        <v>59869</v>
      </c>
      <c r="B20351" t="s">
        <v>59870</v>
      </c>
      <c r="C20351" t="s">
        <v>59871</v>
      </c>
      <c r="D20351" t="s">
        <v>8</v>
      </c>
      <c r="E20351">
        <v>12711</v>
      </c>
    </row>
    <row r="20352" spans="1:5" x14ac:dyDescent="0.2">
      <c r="A20352" t="s">
        <v>59872</v>
      </c>
      <c r="B20352" t="s">
        <v>59873</v>
      </c>
      <c r="C20352" t="s">
        <v>59874</v>
      </c>
      <c r="D20352" t="s">
        <v>8</v>
      </c>
      <c r="E20352">
        <v>12712</v>
      </c>
    </row>
    <row r="20353" spans="1:5" x14ac:dyDescent="0.2">
      <c r="A20353" t="s">
        <v>59875</v>
      </c>
      <c r="B20353" t="s">
        <v>59876</v>
      </c>
      <c r="C20353" t="s">
        <v>59877</v>
      </c>
      <c r="D20353" t="s">
        <v>8</v>
      </c>
      <c r="E20353">
        <v>12713</v>
      </c>
    </row>
    <row r="20354" spans="1:5" x14ac:dyDescent="0.2">
      <c r="A20354" t="s">
        <v>59878</v>
      </c>
      <c r="B20354" t="s">
        <v>59879</v>
      </c>
      <c r="C20354" t="s">
        <v>59880</v>
      </c>
      <c r="D20354" t="s">
        <v>8</v>
      </c>
      <c r="E20354">
        <v>12714</v>
      </c>
    </row>
    <row r="20355" spans="1:5" x14ac:dyDescent="0.2">
      <c r="A20355" t="s">
        <v>59881</v>
      </c>
      <c r="B20355" t="s">
        <v>59882</v>
      </c>
      <c r="C20355" t="s">
        <v>59883</v>
      </c>
      <c r="D20355" t="s">
        <v>8</v>
      </c>
      <c r="E20355">
        <v>12716</v>
      </c>
    </row>
    <row r="20356" spans="1:5" x14ac:dyDescent="0.2">
      <c r="A20356" t="s">
        <v>59884</v>
      </c>
      <c r="B20356" t="s">
        <v>59885</v>
      </c>
      <c r="C20356" t="s">
        <v>59886</v>
      </c>
      <c r="D20356" t="s">
        <v>8</v>
      </c>
      <c r="E20356">
        <v>12716</v>
      </c>
    </row>
    <row r="20357" spans="1:5" x14ac:dyDescent="0.2">
      <c r="A20357" t="s">
        <v>59887</v>
      </c>
      <c r="B20357" t="s">
        <v>59888</v>
      </c>
      <c r="C20357" t="s">
        <v>59889</v>
      </c>
      <c r="D20357" t="s">
        <v>8</v>
      </c>
      <c r="E20357">
        <v>12717</v>
      </c>
    </row>
    <row r="20358" spans="1:5" x14ac:dyDescent="0.2">
      <c r="A20358" t="s">
        <v>59890</v>
      </c>
      <c r="B20358" t="s">
        <v>59891</v>
      </c>
      <c r="C20358" t="s">
        <v>59892</v>
      </c>
      <c r="D20358" t="s">
        <v>8</v>
      </c>
      <c r="E20358">
        <v>12718</v>
      </c>
    </row>
    <row r="20359" spans="1:5" x14ac:dyDescent="0.2">
      <c r="A20359" t="s">
        <v>59893</v>
      </c>
      <c r="B20359" t="s">
        <v>59894</v>
      </c>
      <c r="C20359" t="s">
        <v>59895</v>
      </c>
      <c r="D20359" t="s">
        <v>8</v>
      </c>
      <c r="E20359">
        <v>12718</v>
      </c>
    </row>
    <row r="20360" spans="1:5" x14ac:dyDescent="0.2">
      <c r="A20360" t="s">
        <v>59896</v>
      </c>
      <c r="B20360" t="s">
        <v>59897</v>
      </c>
      <c r="C20360" t="s">
        <v>3945</v>
      </c>
      <c r="D20360" t="s">
        <v>8</v>
      </c>
      <c r="E20360">
        <v>12719</v>
      </c>
    </row>
    <row r="20361" spans="1:5" x14ac:dyDescent="0.2">
      <c r="A20361" t="s">
        <v>59898</v>
      </c>
      <c r="B20361" t="s">
        <v>59899</v>
      </c>
      <c r="C20361" t="s">
        <v>59900</v>
      </c>
      <c r="D20361" t="s">
        <v>8</v>
      </c>
      <c r="E20361">
        <v>12719</v>
      </c>
    </row>
    <row r="20362" spans="1:5" x14ac:dyDescent="0.2">
      <c r="A20362" t="s">
        <v>59901</v>
      </c>
      <c r="B20362" t="s">
        <v>59902</v>
      </c>
      <c r="C20362" t="s">
        <v>59903</v>
      </c>
      <c r="D20362" t="s">
        <v>8</v>
      </c>
      <c r="E20362">
        <v>12726</v>
      </c>
    </row>
    <row r="20363" spans="1:5" x14ac:dyDescent="0.2">
      <c r="A20363" t="s">
        <v>59904</v>
      </c>
      <c r="B20363" t="s">
        <v>59905</v>
      </c>
      <c r="C20363" t="s">
        <v>59906</v>
      </c>
      <c r="D20363" t="s">
        <v>8</v>
      </c>
      <c r="E20363">
        <v>12726</v>
      </c>
    </row>
    <row r="20364" spans="1:5" x14ac:dyDescent="0.2">
      <c r="A20364" t="s">
        <v>59907</v>
      </c>
      <c r="B20364" t="s">
        <v>59908</v>
      </c>
      <c r="C20364" t="s">
        <v>59909</v>
      </c>
      <c r="D20364" t="s">
        <v>8</v>
      </c>
      <c r="E20364">
        <v>12728</v>
      </c>
    </row>
    <row r="20365" spans="1:5" x14ac:dyDescent="0.2">
      <c r="A20365" t="s">
        <v>59910</v>
      </c>
      <c r="B20365" t="s">
        <v>59911</v>
      </c>
      <c r="C20365" t="s">
        <v>59912</v>
      </c>
      <c r="D20365" t="s">
        <v>8</v>
      </c>
      <c r="E20365">
        <v>12729</v>
      </c>
    </row>
    <row r="20366" spans="1:5" x14ac:dyDescent="0.2">
      <c r="A20366" t="s">
        <v>59913</v>
      </c>
      <c r="B20366" t="s">
        <v>59914</v>
      </c>
      <c r="C20366" t="s">
        <v>59915</v>
      </c>
      <c r="D20366" t="s">
        <v>8</v>
      </c>
      <c r="E20366">
        <v>12729</v>
      </c>
    </row>
    <row r="20367" spans="1:5" x14ac:dyDescent="0.2">
      <c r="A20367" t="s">
        <v>59916</v>
      </c>
      <c r="B20367" t="s">
        <v>59917</v>
      </c>
      <c r="C20367" t="s">
        <v>59918</v>
      </c>
      <c r="D20367" t="s">
        <v>8</v>
      </c>
      <c r="E20367">
        <v>12732</v>
      </c>
    </row>
    <row r="20368" spans="1:5" x14ac:dyDescent="0.2">
      <c r="A20368" t="s">
        <v>59919</v>
      </c>
      <c r="B20368" t="s">
        <v>59920</v>
      </c>
      <c r="C20368" t="s">
        <v>59921</v>
      </c>
      <c r="D20368" t="s">
        <v>8</v>
      </c>
      <c r="E20368">
        <v>12733</v>
      </c>
    </row>
    <row r="20369" spans="1:5" x14ac:dyDescent="0.2">
      <c r="A20369" t="s">
        <v>59922</v>
      </c>
      <c r="B20369" t="s">
        <v>59923</v>
      </c>
      <c r="C20369" t="s">
        <v>59924</v>
      </c>
      <c r="D20369" t="s">
        <v>8</v>
      </c>
      <c r="E20369">
        <v>12733</v>
      </c>
    </row>
    <row r="20370" spans="1:5" x14ac:dyDescent="0.2">
      <c r="A20370" t="s">
        <v>59925</v>
      </c>
      <c r="B20370" t="s">
        <v>59926</v>
      </c>
      <c r="C20370" t="s">
        <v>59927</v>
      </c>
      <c r="D20370" t="s">
        <v>8</v>
      </c>
      <c r="E20370">
        <v>12736</v>
      </c>
    </row>
    <row r="20371" spans="1:5" x14ac:dyDescent="0.2">
      <c r="A20371" t="s">
        <v>59928</v>
      </c>
      <c r="B20371" t="s">
        <v>59929</v>
      </c>
      <c r="C20371" t="s">
        <v>59930</v>
      </c>
      <c r="D20371" t="s">
        <v>8</v>
      </c>
      <c r="E20371">
        <v>12736</v>
      </c>
    </row>
    <row r="20372" spans="1:5" x14ac:dyDescent="0.2">
      <c r="A20372" t="s">
        <v>59931</v>
      </c>
      <c r="B20372" t="s">
        <v>59932</v>
      </c>
      <c r="C20372" t="s">
        <v>59933</v>
      </c>
      <c r="D20372" t="s">
        <v>8</v>
      </c>
      <c r="E20372">
        <v>12737</v>
      </c>
    </row>
    <row r="20373" spans="1:5" x14ac:dyDescent="0.2">
      <c r="A20373" t="s">
        <v>59934</v>
      </c>
      <c r="B20373" t="s">
        <v>59935</v>
      </c>
      <c r="C20373" t="s">
        <v>59936</v>
      </c>
      <c r="D20373" t="s">
        <v>8</v>
      </c>
      <c r="E20373">
        <v>12738</v>
      </c>
    </row>
    <row r="20374" spans="1:5" x14ac:dyDescent="0.2">
      <c r="A20374" t="s">
        <v>59937</v>
      </c>
      <c r="B20374" t="s">
        <v>59938</v>
      </c>
      <c r="C20374" t="s">
        <v>59939</v>
      </c>
      <c r="D20374" t="s">
        <v>8</v>
      </c>
      <c r="E20374">
        <v>12740</v>
      </c>
    </row>
    <row r="20375" spans="1:5" x14ac:dyDescent="0.2">
      <c r="A20375" t="s">
        <v>59940</v>
      </c>
      <c r="B20375" t="s">
        <v>59941</v>
      </c>
      <c r="C20375" t="s">
        <v>59942</v>
      </c>
      <c r="D20375" t="s">
        <v>8</v>
      </c>
      <c r="E20375">
        <v>12741</v>
      </c>
    </row>
    <row r="20376" spans="1:5" x14ac:dyDescent="0.2">
      <c r="A20376" t="s">
        <v>59943</v>
      </c>
      <c r="B20376" t="s">
        <v>59944</v>
      </c>
      <c r="C20376" t="s">
        <v>59945</v>
      </c>
      <c r="D20376" t="s">
        <v>8</v>
      </c>
      <c r="E20376">
        <v>12742</v>
      </c>
    </row>
    <row r="20377" spans="1:5" x14ac:dyDescent="0.2">
      <c r="A20377" t="s">
        <v>59946</v>
      </c>
      <c r="B20377" t="s">
        <v>59947</v>
      </c>
      <c r="C20377" t="s">
        <v>59948</v>
      </c>
      <c r="D20377" t="s">
        <v>8</v>
      </c>
      <c r="E20377">
        <v>12742</v>
      </c>
    </row>
    <row r="20378" spans="1:5" x14ac:dyDescent="0.2">
      <c r="A20378" t="s">
        <v>59949</v>
      </c>
      <c r="B20378" t="s">
        <v>59950</v>
      </c>
      <c r="C20378" t="s">
        <v>59951</v>
      </c>
      <c r="D20378" t="s">
        <v>8</v>
      </c>
      <c r="E20378">
        <v>12743</v>
      </c>
    </row>
    <row r="20379" spans="1:5" x14ac:dyDescent="0.2">
      <c r="A20379" t="s">
        <v>59952</v>
      </c>
      <c r="B20379" t="s">
        <v>59953</v>
      </c>
      <c r="C20379" t="s">
        <v>59954</v>
      </c>
      <c r="D20379" t="s">
        <v>8</v>
      </c>
      <c r="E20379">
        <v>12744</v>
      </c>
    </row>
    <row r="20380" spans="1:5" x14ac:dyDescent="0.2">
      <c r="A20380" t="s">
        <v>59955</v>
      </c>
      <c r="B20380" t="s">
        <v>59956</v>
      </c>
      <c r="C20380" t="s">
        <v>59957</v>
      </c>
      <c r="D20380" t="s">
        <v>8</v>
      </c>
      <c r="E20380">
        <v>12746</v>
      </c>
    </row>
    <row r="20381" spans="1:5" x14ac:dyDescent="0.2">
      <c r="A20381" t="s">
        <v>59958</v>
      </c>
      <c r="B20381" t="s">
        <v>59959</v>
      </c>
      <c r="C20381" t="s">
        <v>59960</v>
      </c>
      <c r="D20381" t="s">
        <v>8</v>
      </c>
      <c r="E20381">
        <v>12747</v>
      </c>
    </row>
    <row r="20382" spans="1:5" x14ac:dyDescent="0.2">
      <c r="A20382" t="s">
        <v>59961</v>
      </c>
      <c r="B20382" t="s">
        <v>59962</v>
      </c>
      <c r="C20382" t="s">
        <v>59963</v>
      </c>
      <c r="D20382" t="s">
        <v>8</v>
      </c>
      <c r="E20382">
        <v>12747</v>
      </c>
    </row>
    <row r="20383" spans="1:5" x14ac:dyDescent="0.2">
      <c r="A20383" t="s">
        <v>59964</v>
      </c>
      <c r="B20383" t="s">
        <v>59965</v>
      </c>
      <c r="C20383" t="s">
        <v>59966</v>
      </c>
      <c r="D20383" t="s">
        <v>8</v>
      </c>
      <c r="E20383">
        <v>12747</v>
      </c>
    </row>
    <row r="20384" spans="1:5" x14ac:dyDescent="0.2">
      <c r="A20384" t="s">
        <v>59967</v>
      </c>
      <c r="B20384" t="s">
        <v>59968</v>
      </c>
      <c r="C20384" t="s">
        <v>59969</v>
      </c>
      <c r="D20384" t="s">
        <v>8</v>
      </c>
      <c r="E20384">
        <v>12748</v>
      </c>
    </row>
    <row r="20385" spans="1:5" x14ac:dyDescent="0.2">
      <c r="A20385" t="s">
        <v>59970</v>
      </c>
      <c r="B20385" t="s">
        <v>59971</v>
      </c>
      <c r="C20385" t="s">
        <v>59972</v>
      </c>
      <c r="D20385" t="s">
        <v>8</v>
      </c>
      <c r="E20385">
        <v>12748</v>
      </c>
    </row>
    <row r="20386" spans="1:5" x14ac:dyDescent="0.2">
      <c r="A20386" t="s">
        <v>59973</v>
      </c>
      <c r="B20386" t="s">
        <v>59974</v>
      </c>
      <c r="C20386" t="s">
        <v>59975</v>
      </c>
      <c r="D20386" t="s">
        <v>8</v>
      </c>
      <c r="E20386">
        <v>12750</v>
      </c>
    </row>
    <row r="20387" spans="1:5" x14ac:dyDescent="0.2">
      <c r="A20387" t="s">
        <v>59976</v>
      </c>
      <c r="B20387" t="s">
        <v>59977</v>
      </c>
      <c r="C20387" t="s">
        <v>59978</v>
      </c>
      <c r="D20387" t="s">
        <v>8</v>
      </c>
      <c r="E20387">
        <v>12750</v>
      </c>
    </row>
    <row r="20388" spans="1:5" x14ac:dyDescent="0.2">
      <c r="A20388" t="s">
        <v>59979</v>
      </c>
      <c r="B20388" t="s">
        <v>59980</v>
      </c>
      <c r="C20388" t="s">
        <v>59981</v>
      </c>
      <c r="D20388" t="s">
        <v>8</v>
      </c>
      <c r="E20388">
        <v>12752</v>
      </c>
    </row>
    <row r="20389" spans="1:5" x14ac:dyDescent="0.2">
      <c r="A20389" t="s">
        <v>59982</v>
      </c>
      <c r="B20389" t="s">
        <v>59983</v>
      </c>
      <c r="C20389" t="s">
        <v>59984</v>
      </c>
      <c r="D20389" t="s">
        <v>8</v>
      </c>
      <c r="E20389">
        <v>12755</v>
      </c>
    </row>
    <row r="20390" spans="1:5" x14ac:dyDescent="0.2">
      <c r="A20390" t="s">
        <v>59985</v>
      </c>
      <c r="B20390" t="s">
        <v>59986</v>
      </c>
      <c r="C20390" t="s">
        <v>59987</v>
      </c>
      <c r="D20390" t="s">
        <v>8</v>
      </c>
      <c r="E20390">
        <v>12756</v>
      </c>
    </row>
    <row r="20391" spans="1:5" x14ac:dyDescent="0.2">
      <c r="A20391" t="s">
        <v>59988</v>
      </c>
      <c r="B20391" t="s">
        <v>59989</v>
      </c>
      <c r="C20391" t="s">
        <v>59990</v>
      </c>
      <c r="D20391" t="s">
        <v>8</v>
      </c>
      <c r="E20391">
        <v>12756</v>
      </c>
    </row>
    <row r="20392" spans="1:5" x14ac:dyDescent="0.2">
      <c r="A20392" t="s">
        <v>59991</v>
      </c>
      <c r="B20392" t="s">
        <v>59992</v>
      </c>
      <c r="C20392" t="s">
        <v>59993</v>
      </c>
      <c r="D20392" t="s">
        <v>8</v>
      </c>
      <c r="E20392">
        <v>12757</v>
      </c>
    </row>
    <row r="20393" spans="1:5" x14ac:dyDescent="0.2">
      <c r="A20393" t="s">
        <v>59994</v>
      </c>
      <c r="B20393" t="s">
        <v>59995</v>
      </c>
      <c r="C20393" t="s">
        <v>59996</v>
      </c>
      <c r="D20393" t="s">
        <v>8</v>
      </c>
      <c r="E20393">
        <v>12757</v>
      </c>
    </row>
    <row r="20394" spans="1:5" x14ac:dyDescent="0.2">
      <c r="A20394" t="s">
        <v>59997</v>
      </c>
      <c r="B20394" t="s">
        <v>59998</v>
      </c>
      <c r="C20394" t="s">
        <v>26338</v>
      </c>
      <c r="D20394" t="s">
        <v>8</v>
      </c>
      <c r="E20394">
        <v>12758</v>
      </c>
    </row>
    <row r="20395" spans="1:5" x14ac:dyDescent="0.2">
      <c r="A20395" t="s">
        <v>59999</v>
      </c>
      <c r="B20395" t="s">
        <v>60000</v>
      </c>
      <c r="C20395" t="s">
        <v>60001</v>
      </c>
      <c r="D20395" t="s">
        <v>8</v>
      </c>
      <c r="E20395">
        <v>12760</v>
      </c>
    </row>
    <row r="20396" spans="1:5" x14ac:dyDescent="0.2">
      <c r="A20396" t="s">
        <v>60002</v>
      </c>
      <c r="B20396" t="s">
        <v>60003</v>
      </c>
      <c r="C20396" t="s">
        <v>60004</v>
      </c>
      <c r="D20396" t="s">
        <v>8</v>
      </c>
      <c r="E20396">
        <v>12760</v>
      </c>
    </row>
    <row r="20397" spans="1:5" x14ac:dyDescent="0.2">
      <c r="A20397" t="s">
        <v>60005</v>
      </c>
      <c r="B20397" t="s">
        <v>60006</v>
      </c>
      <c r="C20397" t="s">
        <v>60007</v>
      </c>
      <c r="D20397" t="s">
        <v>8</v>
      </c>
      <c r="E20397">
        <v>12762</v>
      </c>
    </row>
    <row r="20398" spans="1:5" x14ac:dyDescent="0.2">
      <c r="A20398" t="s">
        <v>60008</v>
      </c>
      <c r="B20398" t="s">
        <v>60009</v>
      </c>
      <c r="C20398" t="s">
        <v>60010</v>
      </c>
      <c r="D20398" t="s">
        <v>8</v>
      </c>
      <c r="E20398">
        <v>12762</v>
      </c>
    </row>
    <row r="20399" spans="1:5" x14ac:dyDescent="0.2">
      <c r="A20399" t="s">
        <v>60011</v>
      </c>
      <c r="B20399" t="s">
        <v>60012</v>
      </c>
      <c r="C20399" t="s">
        <v>60013</v>
      </c>
      <c r="D20399" t="s">
        <v>8</v>
      </c>
      <c r="E20399">
        <v>12763</v>
      </c>
    </row>
    <row r="20400" spans="1:5" x14ac:dyDescent="0.2">
      <c r="A20400" t="s">
        <v>60014</v>
      </c>
      <c r="B20400" t="s">
        <v>60015</v>
      </c>
      <c r="C20400" t="s">
        <v>6227</v>
      </c>
      <c r="D20400" t="s">
        <v>8</v>
      </c>
      <c r="E20400">
        <v>12764</v>
      </c>
    </row>
    <row r="20401" spans="1:5" x14ac:dyDescent="0.2">
      <c r="A20401" t="s">
        <v>60016</v>
      </c>
      <c r="B20401" t="s">
        <v>60017</v>
      </c>
      <c r="C20401" t="s">
        <v>60018</v>
      </c>
      <c r="D20401" t="s">
        <v>8</v>
      </c>
      <c r="E20401">
        <v>12764</v>
      </c>
    </row>
    <row r="20402" spans="1:5" x14ac:dyDescent="0.2">
      <c r="A20402" t="s">
        <v>60019</v>
      </c>
      <c r="B20402" t="s">
        <v>60020</v>
      </c>
      <c r="C20402" t="s">
        <v>60021</v>
      </c>
      <c r="D20402" t="s">
        <v>8</v>
      </c>
      <c r="E20402">
        <v>12764</v>
      </c>
    </row>
    <row r="20403" spans="1:5" x14ac:dyDescent="0.2">
      <c r="A20403" t="s">
        <v>60022</v>
      </c>
      <c r="B20403" t="s">
        <v>60023</v>
      </c>
      <c r="C20403" t="s">
        <v>60024</v>
      </c>
      <c r="D20403" t="s">
        <v>8</v>
      </c>
      <c r="E20403">
        <v>12766</v>
      </c>
    </row>
    <row r="20404" spans="1:5" x14ac:dyDescent="0.2">
      <c r="A20404" t="s">
        <v>60025</v>
      </c>
      <c r="B20404" t="s">
        <v>60026</v>
      </c>
      <c r="C20404" t="s">
        <v>55881</v>
      </c>
      <c r="D20404" t="s">
        <v>8</v>
      </c>
      <c r="E20404">
        <v>12766</v>
      </c>
    </row>
    <row r="20405" spans="1:5" x14ac:dyDescent="0.2">
      <c r="A20405" t="s">
        <v>60027</v>
      </c>
      <c r="B20405" t="s">
        <v>60028</v>
      </c>
      <c r="C20405" t="s">
        <v>60029</v>
      </c>
      <c r="D20405" t="s">
        <v>8</v>
      </c>
      <c r="E20405">
        <v>12766</v>
      </c>
    </row>
    <row r="20406" spans="1:5" x14ac:dyDescent="0.2">
      <c r="A20406" t="s">
        <v>60030</v>
      </c>
      <c r="B20406" t="s">
        <v>60031</v>
      </c>
      <c r="C20406" t="s">
        <v>60032</v>
      </c>
      <c r="D20406" t="s">
        <v>8</v>
      </c>
      <c r="E20406">
        <v>12767</v>
      </c>
    </row>
    <row r="20407" spans="1:5" x14ac:dyDescent="0.2">
      <c r="A20407" t="s">
        <v>60033</v>
      </c>
      <c r="B20407" t="s">
        <v>60034</v>
      </c>
      <c r="C20407" t="s">
        <v>60035</v>
      </c>
      <c r="D20407" t="s">
        <v>8</v>
      </c>
      <c r="E20407">
        <v>12767</v>
      </c>
    </row>
    <row r="20408" spans="1:5" x14ac:dyDescent="0.2">
      <c r="A20408" t="s">
        <v>60036</v>
      </c>
      <c r="B20408" t="s">
        <v>60037</v>
      </c>
      <c r="C20408" t="s">
        <v>60038</v>
      </c>
      <c r="D20408" t="s">
        <v>8</v>
      </c>
      <c r="E20408">
        <v>12771</v>
      </c>
    </row>
    <row r="20409" spans="1:5" x14ac:dyDescent="0.2">
      <c r="A20409" t="s">
        <v>60039</v>
      </c>
      <c r="B20409" t="s">
        <v>60040</v>
      </c>
      <c r="C20409" t="s">
        <v>60041</v>
      </c>
      <c r="D20409" t="s">
        <v>8</v>
      </c>
      <c r="E20409">
        <v>12771</v>
      </c>
    </row>
    <row r="20410" spans="1:5" x14ac:dyDescent="0.2">
      <c r="A20410" t="s">
        <v>60042</v>
      </c>
      <c r="B20410" t="s">
        <v>60043</v>
      </c>
      <c r="C20410" t="s">
        <v>60044</v>
      </c>
      <c r="D20410" t="s">
        <v>8</v>
      </c>
      <c r="E20410">
        <v>12772</v>
      </c>
    </row>
    <row r="20411" spans="1:5" x14ac:dyDescent="0.2">
      <c r="A20411" t="s">
        <v>60045</v>
      </c>
      <c r="B20411" t="s">
        <v>60046</v>
      </c>
      <c r="C20411" t="s">
        <v>60047</v>
      </c>
      <c r="D20411" t="s">
        <v>8</v>
      </c>
      <c r="E20411">
        <v>12775</v>
      </c>
    </row>
    <row r="20412" spans="1:5" x14ac:dyDescent="0.2">
      <c r="A20412" t="s">
        <v>60048</v>
      </c>
      <c r="B20412" t="s">
        <v>60049</v>
      </c>
      <c r="C20412" t="s">
        <v>60050</v>
      </c>
      <c r="D20412" t="s">
        <v>8</v>
      </c>
      <c r="E20412">
        <v>12775</v>
      </c>
    </row>
    <row r="20413" spans="1:5" x14ac:dyDescent="0.2">
      <c r="A20413" t="s">
        <v>60051</v>
      </c>
      <c r="B20413" t="s">
        <v>60052</v>
      </c>
      <c r="C20413" t="s">
        <v>60053</v>
      </c>
      <c r="D20413" t="s">
        <v>8</v>
      </c>
      <c r="E20413">
        <v>12776</v>
      </c>
    </row>
    <row r="20414" spans="1:5" x14ac:dyDescent="0.2">
      <c r="A20414" t="s">
        <v>60054</v>
      </c>
      <c r="B20414" t="s">
        <v>60055</v>
      </c>
      <c r="C20414" t="s">
        <v>60056</v>
      </c>
      <c r="D20414" t="s">
        <v>8</v>
      </c>
      <c r="E20414">
        <v>12777</v>
      </c>
    </row>
    <row r="20415" spans="1:5" x14ac:dyDescent="0.2">
      <c r="A20415" t="s">
        <v>60057</v>
      </c>
      <c r="B20415" t="s">
        <v>60058</v>
      </c>
      <c r="C20415" t="s">
        <v>60059</v>
      </c>
      <c r="D20415" t="s">
        <v>8</v>
      </c>
      <c r="E20415">
        <v>12777</v>
      </c>
    </row>
    <row r="20416" spans="1:5" x14ac:dyDescent="0.2">
      <c r="A20416" t="s">
        <v>60060</v>
      </c>
      <c r="B20416" t="s">
        <v>60061</v>
      </c>
      <c r="C20416" t="s">
        <v>60062</v>
      </c>
      <c r="D20416" t="s">
        <v>8</v>
      </c>
      <c r="E20416">
        <v>12778</v>
      </c>
    </row>
    <row r="20417" spans="1:5" x14ac:dyDescent="0.2">
      <c r="A20417" t="s">
        <v>60063</v>
      </c>
      <c r="B20417" t="s">
        <v>60064</v>
      </c>
      <c r="C20417" t="s">
        <v>60065</v>
      </c>
      <c r="D20417" t="s">
        <v>8</v>
      </c>
      <c r="E20417">
        <v>12778</v>
      </c>
    </row>
    <row r="20418" spans="1:5" x14ac:dyDescent="0.2">
      <c r="A20418" t="s">
        <v>60066</v>
      </c>
      <c r="B20418" t="s">
        <v>60067</v>
      </c>
      <c r="C20418" t="s">
        <v>60068</v>
      </c>
      <c r="D20418" t="s">
        <v>8</v>
      </c>
      <c r="E20418">
        <v>12778</v>
      </c>
    </row>
    <row r="20419" spans="1:5" x14ac:dyDescent="0.2">
      <c r="A20419" t="s">
        <v>60069</v>
      </c>
      <c r="B20419" t="s">
        <v>60070</v>
      </c>
      <c r="C20419" t="s">
        <v>48461</v>
      </c>
      <c r="D20419" t="s">
        <v>8</v>
      </c>
      <c r="E20419">
        <v>12779</v>
      </c>
    </row>
    <row r="20420" spans="1:5" x14ac:dyDescent="0.2">
      <c r="A20420" t="s">
        <v>60071</v>
      </c>
      <c r="B20420" t="s">
        <v>60072</v>
      </c>
      <c r="C20420" t="s">
        <v>60073</v>
      </c>
      <c r="D20420" t="s">
        <v>8</v>
      </c>
      <c r="E20420">
        <v>12784</v>
      </c>
    </row>
    <row r="20421" spans="1:5" x14ac:dyDescent="0.2">
      <c r="A20421" t="s">
        <v>60074</v>
      </c>
      <c r="B20421" t="s">
        <v>60075</v>
      </c>
      <c r="C20421" t="s">
        <v>60076</v>
      </c>
      <c r="D20421" t="s">
        <v>8</v>
      </c>
      <c r="E20421">
        <v>12786</v>
      </c>
    </row>
    <row r="20422" spans="1:5" x14ac:dyDescent="0.2">
      <c r="A20422" t="s">
        <v>60077</v>
      </c>
      <c r="B20422" t="s">
        <v>60078</v>
      </c>
      <c r="C20422" t="s">
        <v>60079</v>
      </c>
      <c r="D20422" t="s">
        <v>8</v>
      </c>
      <c r="E20422">
        <v>12787</v>
      </c>
    </row>
    <row r="20423" spans="1:5" x14ac:dyDescent="0.2">
      <c r="A20423" t="s">
        <v>60080</v>
      </c>
      <c r="B20423" t="s">
        <v>60081</v>
      </c>
      <c r="C20423" t="s">
        <v>60082</v>
      </c>
      <c r="D20423" t="s">
        <v>8</v>
      </c>
      <c r="E20423">
        <v>12788</v>
      </c>
    </row>
    <row r="20424" spans="1:5" x14ac:dyDescent="0.2">
      <c r="A20424" t="s">
        <v>60083</v>
      </c>
      <c r="B20424" t="s">
        <v>60084</v>
      </c>
      <c r="C20424" t="s">
        <v>60085</v>
      </c>
      <c r="D20424" t="s">
        <v>8</v>
      </c>
      <c r="E20424">
        <v>12789</v>
      </c>
    </row>
    <row r="20425" spans="1:5" x14ac:dyDescent="0.2">
      <c r="A20425" t="s">
        <v>60086</v>
      </c>
      <c r="B20425" t="s">
        <v>60087</v>
      </c>
      <c r="C20425" t="s">
        <v>60088</v>
      </c>
      <c r="D20425" t="s">
        <v>8</v>
      </c>
      <c r="E20425">
        <v>12790</v>
      </c>
    </row>
    <row r="20426" spans="1:5" x14ac:dyDescent="0.2">
      <c r="A20426" t="s">
        <v>60089</v>
      </c>
      <c r="B20426" t="s">
        <v>60090</v>
      </c>
      <c r="C20426" t="s">
        <v>60091</v>
      </c>
      <c r="D20426" t="s">
        <v>8</v>
      </c>
      <c r="E20426">
        <v>12790</v>
      </c>
    </row>
    <row r="20427" spans="1:5" x14ac:dyDescent="0.2">
      <c r="A20427" t="s">
        <v>60092</v>
      </c>
      <c r="B20427" t="s">
        <v>60093</v>
      </c>
      <c r="C20427" t="s">
        <v>60094</v>
      </c>
      <c r="D20427" t="s">
        <v>8</v>
      </c>
      <c r="E20427">
        <v>12790</v>
      </c>
    </row>
    <row r="20428" spans="1:5" x14ac:dyDescent="0.2">
      <c r="A20428" t="s">
        <v>60095</v>
      </c>
      <c r="B20428" t="s">
        <v>60096</v>
      </c>
      <c r="C20428" t="s">
        <v>60097</v>
      </c>
      <c r="D20428" t="s">
        <v>8</v>
      </c>
      <c r="E20428">
        <v>12791</v>
      </c>
    </row>
    <row r="20429" spans="1:5" x14ac:dyDescent="0.2">
      <c r="A20429" t="s">
        <v>60098</v>
      </c>
      <c r="B20429" t="s">
        <v>60099</v>
      </c>
      <c r="C20429" t="s">
        <v>60100</v>
      </c>
      <c r="D20429" t="s">
        <v>8</v>
      </c>
      <c r="E20429">
        <v>12791</v>
      </c>
    </row>
    <row r="20430" spans="1:5" x14ac:dyDescent="0.2">
      <c r="A20430" t="s">
        <v>60101</v>
      </c>
      <c r="B20430" t="s">
        <v>60102</v>
      </c>
      <c r="C20430" t="s">
        <v>24249</v>
      </c>
      <c r="D20430" t="s">
        <v>8</v>
      </c>
      <c r="E20430">
        <v>12792</v>
      </c>
    </row>
    <row r="20431" spans="1:5" x14ac:dyDescent="0.2">
      <c r="A20431" t="s">
        <v>60103</v>
      </c>
      <c r="B20431" t="s">
        <v>60104</v>
      </c>
      <c r="C20431" t="s">
        <v>60105</v>
      </c>
      <c r="D20431" t="s">
        <v>8</v>
      </c>
      <c r="E20431">
        <v>12793</v>
      </c>
    </row>
    <row r="20432" spans="1:5" x14ac:dyDescent="0.2">
      <c r="A20432" t="s">
        <v>60106</v>
      </c>
      <c r="B20432" t="s">
        <v>60107</v>
      </c>
      <c r="C20432" t="s">
        <v>60108</v>
      </c>
      <c r="D20432" t="s">
        <v>8</v>
      </c>
      <c r="E20432">
        <v>12794</v>
      </c>
    </row>
    <row r="20433" spans="1:5" x14ac:dyDescent="0.2">
      <c r="A20433" t="s">
        <v>60109</v>
      </c>
      <c r="B20433" t="s">
        <v>60110</v>
      </c>
      <c r="C20433" t="s">
        <v>60111</v>
      </c>
      <c r="D20433" t="s">
        <v>8</v>
      </c>
      <c r="E20433">
        <v>12795</v>
      </c>
    </row>
    <row r="20434" spans="1:5" x14ac:dyDescent="0.2">
      <c r="A20434" t="s">
        <v>60112</v>
      </c>
      <c r="B20434" t="s">
        <v>60113</v>
      </c>
      <c r="C20434" t="s">
        <v>60114</v>
      </c>
      <c r="D20434" t="s">
        <v>8</v>
      </c>
      <c r="E20434">
        <v>12796</v>
      </c>
    </row>
    <row r="20435" spans="1:5" x14ac:dyDescent="0.2">
      <c r="A20435" t="s">
        <v>60115</v>
      </c>
      <c r="B20435" t="s">
        <v>60116</v>
      </c>
      <c r="C20435" t="s">
        <v>3993</v>
      </c>
      <c r="D20435" t="s">
        <v>8</v>
      </c>
      <c r="E20435">
        <v>12797</v>
      </c>
    </row>
    <row r="20436" spans="1:5" x14ac:dyDescent="0.2">
      <c r="A20436" t="s">
        <v>60117</v>
      </c>
      <c r="B20436" t="s">
        <v>60118</v>
      </c>
      <c r="C20436" t="s">
        <v>60119</v>
      </c>
      <c r="D20436" t="s">
        <v>8</v>
      </c>
      <c r="E20436">
        <v>12797</v>
      </c>
    </row>
    <row r="20437" spans="1:5" x14ac:dyDescent="0.2">
      <c r="A20437" t="s">
        <v>60120</v>
      </c>
      <c r="B20437" t="s">
        <v>60121</v>
      </c>
      <c r="C20437" t="s">
        <v>60122</v>
      </c>
      <c r="D20437" t="s">
        <v>8</v>
      </c>
      <c r="E20437">
        <v>12798</v>
      </c>
    </row>
    <row r="20438" spans="1:5" x14ac:dyDescent="0.2">
      <c r="A20438" t="s">
        <v>60123</v>
      </c>
      <c r="B20438" t="s">
        <v>60124</v>
      </c>
      <c r="C20438" t="s">
        <v>60125</v>
      </c>
      <c r="D20438" t="s">
        <v>8</v>
      </c>
      <c r="E20438">
        <v>12798</v>
      </c>
    </row>
    <row r="20439" spans="1:5" x14ac:dyDescent="0.2">
      <c r="A20439" t="s">
        <v>60126</v>
      </c>
      <c r="B20439" t="s">
        <v>60127</v>
      </c>
      <c r="C20439" t="s">
        <v>60128</v>
      </c>
      <c r="D20439" t="s">
        <v>8</v>
      </c>
      <c r="E20439">
        <v>12798</v>
      </c>
    </row>
    <row r="20440" spans="1:5" x14ac:dyDescent="0.2">
      <c r="A20440" t="s">
        <v>60129</v>
      </c>
      <c r="B20440" t="s">
        <v>60130</v>
      </c>
      <c r="C20440" t="s">
        <v>60131</v>
      </c>
      <c r="D20440" t="s">
        <v>8</v>
      </c>
      <c r="E20440">
        <v>12800</v>
      </c>
    </row>
    <row r="20441" spans="1:5" x14ac:dyDescent="0.2">
      <c r="A20441" t="s">
        <v>60132</v>
      </c>
      <c r="B20441" t="s">
        <v>60133</v>
      </c>
      <c r="C20441" t="s">
        <v>60134</v>
      </c>
      <c r="D20441" t="s">
        <v>8</v>
      </c>
      <c r="E20441">
        <v>12800</v>
      </c>
    </row>
    <row r="20442" spans="1:5" x14ac:dyDescent="0.2">
      <c r="A20442" t="s">
        <v>60135</v>
      </c>
      <c r="B20442" t="s">
        <v>60136</v>
      </c>
      <c r="C20442" t="s">
        <v>60137</v>
      </c>
      <c r="D20442" t="s">
        <v>8</v>
      </c>
      <c r="E20442">
        <v>12800</v>
      </c>
    </row>
    <row r="20443" spans="1:5" x14ac:dyDescent="0.2">
      <c r="A20443" t="s">
        <v>60138</v>
      </c>
      <c r="B20443" t="s">
        <v>60139</v>
      </c>
      <c r="C20443" t="s">
        <v>60140</v>
      </c>
      <c r="D20443" t="s">
        <v>8</v>
      </c>
      <c r="E20443">
        <v>12800</v>
      </c>
    </row>
    <row r="20444" spans="1:5" x14ac:dyDescent="0.2">
      <c r="A20444" t="s">
        <v>60141</v>
      </c>
      <c r="B20444" t="s">
        <v>60142</v>
      </c>
      <c r="C20444" t="s">
        <v>60143</v>
      </c>
      <c r="D20444" t="s">
        <v>8</v>
      </c>
      <c r="E20444">
        <v>12800</v>
      </c>
    </row>
    <row r="20445" spans="1:5" x14ac:dyDescent="0.2">
      <c r="A20445" t="s">
        <v>60144</v>
      </c>
      <c r="B20445" t="s">
        <v>60145</v>
      </c>
      <c r="C20445" t="s">
        <v>60146</v>
      </c>
      <c r="D20445" t="s">
        <v>8</v>
      </c>
      <c r="E20445">
        <v>12800</v>
      </c>
    </row>
    <row r="20446" spans="1:5" x14ac:dyDescent="0.2">
      <c r="A20446" t="s">
        <v>60147</v>
      </c>
      <c r="B20446" t="s">
        <v>60148</v>
      </c>
      <c r="C20446" t="s">
        <v>60149</v>
      </c>
      <c r="D20446" t="s">
        <v>8</v>
      </c>
      <c r="E20446">
        <v>12800</v>
      </c>
    </row>
    <row r="20447" spans="1:5" x14ac:dyDescent="0.2">
      <c r="A20447" t="s">
        <v>60150</v>
      </c>
      <c r="B20447" t="s">
        <v>60151</v>
      </c>
      <c r="C20447" t="s">
        <v>60152</v>
      </c>
      <c r="D20447" t="s">
        <v>8</v>
      </c>
      <c r="E20447">
        <v>12800</v>
      </c>
    </row>
    <row r="20448" spans="1:5" x14ac:dyDescent="0.2">
      <c r="A20448" t="s">
        <v>60153</v>
      </c>
      <c r="B20448" t="s">
        <v>60154</v>
      </c>
      <c r="C20448" t="s">
        <v>60155</v>
      </c>
      <c r="D20448" t="s">
        <v>8</v>
      </c>
      <c r="E20448">
        <v>12801</v>
      </c>
    </row>
    <row r="20449" spans="1:5" x14ac:dyDescent="0.2">
      <c r="A20449" t="s">
        <v>60156</v>
      </c>
      <c r="B20449" t="s">
        <v>60157</v>
      </c>
      <c r="C20449" t="s">
        <v>60158</v>
      </c>
      <c r="D20449" t="s">
        <v>8</v>
      </c>
      <c r="E20449">
        <v>12801</v>
      </c>
    </row>
    <row r="20450" spans="1:5" x14ac:dyDescent="0.2">
      <c r="A20450" t="s">
        <v>60159</v>
      </c>
      <c r="B20450" t="s">
        <v>60160</v>
      </c>
      <c r="C20450" t="s">
        <v>17945</v>
      </c>
      <c r="D20450" t="s">
        <v>8</v>
      </c>
      <c r="E20450">
        <v>12802</v>
      </c>
    </row>
    <row r="20451" spans="1:5" x14ac:dyDescent="0.2">
      <c r="A20451" t="s">
        <v>60161</v>
      </c>
      <c r="B20451" t="s">
        <v>60162</v>
      </c>
      <c r="C20451" t="s">
        <v>60163</v>
      </c>
      <c r="D20451" t="s">
        <v>8</v>
      </c>
      <c r="E20451">
        <v>12802</v>
      </c>
    </row>
    <row r="20452" spans="1:5" x14ac:dyDescent="0.2">
      <c r="A20452" t="s">
        <v>60164</v>
      </c>
      <c r="B20452" t="s">
        <v>60165</v>
      </c>
      <c r="C20452" t="s">
        <v>60166</v>
      </c>
      <c r="D20452" t="s">
        <v>8</v>
      </c>
      <c r="E20452">
        <v>12803</v>
      </c>
    </row>
    <row r="20453" spans="1:5" x14ac:dyDescent="0.2">
      <c r="A20453" t="s">
        <v>60167</v>
      </c>
      <c r="B20453" t="s">
        <v>60168</v>
      </c>
      <c r="C20453" t="s">
        <v>60169</v>
      </c>
      <c r="D20453" t="s">
        <v>8</v>
      </c>
      <c r="E20453">
        <v>12806</v>
      </c>
    </row>
    <row r="20454" spans="1:5" x14ac:dyDescent="0.2">
      <c r="A20454" t="s">
        <v>60170</v>
      </c>
      <c r="B20454" t="s">
        <v>60171</v>
      </c>
      <c r="C20454" t="s">
        <v>60172</v>
      </c>
      <c r="D20454" t="s">
        <v>8</v>
      </c>
      <c r="E20454">
        <v>12807</v>
      </c>
    </row>
    <row r="20455" spans="1:5" x14ac:dyDescent="0.2">
      <c r="A20455" t="s">
        <v>60173</v>
      </c>
      <c r="B20455" t="s">
        <v>60174</v>
      </c>
      <c r="C20455" t="s">
        <v>60175</v>
      </c>
      <c r="D20455" t="s">
        <v>8</v>
      </c>
      <c r="E20455">
        <v>12807</v>
      </c>
    </row>
    <row r="20456" spans="1:5" x14ac:dyDescent="0.2">
      <c r="A20456" t="s">
        <v>60176</v>
      </c>
      <c r="B20456" t="s">
        <v>60177</v>
      </c>
      <c r="C20456" t="s">
        <v>60178</v>
      </c>
      <c r="D20456" t="s">
        <v>8</v>
      </c>
      <c r="E20456">
        <v>12807</v>
      </c>
    </row>
    <row r="20457" spans="1:5" x14ac:dyDescent="0.2">
      <c r="A20457" t="s">
        <v>60179</v>
      </c>
      <c r="B20457" t="s">
        <v>60180</v>
      </c>
      <c r="C20457" t="s">
        <v>60181</v>
      </c>
      <c r="D20457" t="s">
        <v>8</v>
      </c>
      <c r="E20457">
        <v>12807</v>
      </c>
    </row>
    <row r="20458" spans="1:5" x14ac:dyDescent="0.2">
      <c r="A20458" t="s">
        <v>60182</v>
      </c>
      <c r="B20458" t="s">
        <v>60183</v>
      </c>
      <c r="C20458" t="s">
        <v>60184</v>
      </c>
      <c r="D20458" t="s">
        <v>8</v>
      </c>
      <c r="E20458">
        <v>12808</v>
      </c>
    </row>
    <row r="20459" spans="1:5" x14ac:dyDescent="0.2">
      <c r="A20459" t="s">
        <v>60185</v>
      </c>
      <c r="B20459" t="s">
        <v>60186</v>
      </c>
      <c r="C20459" t="s">
        <v>60187</v>
      </c>
      <c r="D20459" t="s">
        <v>8</v>
      </c>
      <c r="E20459">
        <v>12808</v>
      </c>
    </row>
    <row r="20460" spans="1:5" x14ac:dyDescent="0.2">
      <c r="A20460" t="s">
        <v>60188</v>
      </c>
      <c r="B20460" t="s">
        <v>60189</v>
      </c>
      <c r="C20460" t="s">
        <v>60190</v>
      </c>
      <c r="D20460" t="s">
        <v>8</v>
      </c>
      <c r="E20460">
        <v>12810</v>
      </c>
    </row>
    <row r="20461" spans="1:5" x14ac:dyDescent="0.2">
      <c r="A20461" t="s">
        <v>60191</v>
      </c>
      <c r="B20461" t="s">
        <v>60192</v>
      </c>
      <c r="C20461" t="s">
        <v>60193</v>
      </c>
      <c r="D20461" t="s">
        <v>8</v>
      </c>
      <c r="E20461">
        <v>12811</v>
      </c>
    </row>
    <row r="20462" spans="1:5" x14ac:dyDescent="0.2">
      <c r="A20462" t="s">
        <v>60194</v>
      </c>
      <c r="B20462" t="s">
        <v>60195</v>
      </c>
      <c r="C20462" t="s">
        <v>60196</v>
      </c>
      <c r="D20462" t="s">
        <v>8</v>
      </c>
      <c r="E20462">
        <v>12811</v>
      </c>
    </row>
    <row r="20463" spans="1:5" x14ac:dyDescent="0.2">
      <c r="A20463" t="s">
        <v>60197</v>
      </c>
      <c r="B20463" t="s">
        <v>60198</v>
      </c>
      <c r="C20463" t="s">
        <v>60199</v>
      </c>
      <c r="D20463" t="s">
        <v>8</v>
      </c>
      <c r="E20463">
        <v>12813</v>
      </c>
    </row>
    <row r="20464" spans="1:5" x14ac:dyDescent="0.2">
      <c r="A20464" t="s">
        <v>60200</v>
      </c>
      <c r="B20464" t="s">
        <v>60201</v>
      </c>
      <c r="C20464" t="s">
        <v>45806</v>
      </c>
      <c r="D20464" t="s">
        <v>8</v>
      </c>
      <c r="E20464">
        <v>12814</v>
      </c>
    </row>
    <row r="20465" spans="1:5" x14ac:dyDescent="0.2">
      <c r="A20465" t="s">
        <v>60202</v>
      </c>
      <c r="B20465" t="s">
        <v>60203</v>
      </c>
      <c r="C20465" t="s">
        <v>60204</v>
      </c>
      <c r="D20465" t="s">
        <v>8</v>
      </c>
      <c r="E20465">
        <v>12814</v>
      </c>
    </row>
    <row r="20466" spans="1:5" x14ac:dyDescent="0.2">
      <c r="A20466" t="s">
        <v>60205</v>
      </c>
      <c r="B20466" t="s">
        <v>60206</v>
      </c>
      <c r="C20466" t="s">
        <v>60207</v>
      </c>
      <c r="D20466" t="s">
        <v>8</v>
      </c>
      <c r="E20466">
        <v>12814</v>
      </c>
    </row>
    <row r="20467" spans="1:5" x14ac:dyDescent="0.2">
      <c r="A20467" t="s">
        <v>60208</v>
      </c>
      <c r="B20467" t="s">
        <v>60209</v>
      </c>
      <c r="C20467" t="s">
        <v>60210</v>
      </c>
      <c r="D20467" t="s">
        <v>8</v>
      </c>
      <c r="E20467">
        <v>12815</v>
      </c>
    </row>
    <row r="20468" spans="1:5" x14ac:dyDescent="0.2">
      <c r="A20468" t="s">
        <v>60211</v>
      </c>
      <c r="B20468" t="s">
        <v>60212</v>
      </c>
      <c r="C20468" t="s">
        <v>60213</v>
      </c>
      <c r="D20468" t="s">
        <v>8</v>
      </c>
      <c r="E20468">
        <v>12815</v>
      </c>
    </row>
    <row r="20469" spans="1:5" x14ac:dyDescent="0.2">
      <c r="A20469" t="s">
        <v>60214</v>
      </c>
      <c r="B20469" t="s">
        <v>60215</v>
      </c>
      <c r="C20469" t="s">
        <v>60216</v>
      </c>
      <c r="D20469" t="s">
        <v>8</v>
      </c>
      <c r="E20469">
        <v>12816</v>
      </c>
    </row>
    <row r="20470" spans="1:5" x14ac:dyDescent="0.2">
      <c r="A20470" t="s">
        <v>60217</v>
      </c>
      <c r="B20470" t="s">
        <v>60218</v>
      </c>
      <c r="C20470" t="s">
        <v>18542</v>
      </c>
      <c r="D20470" t="s">
        <v>8</v>
      </c>
      <c r="E20470">
        <v>12816</v>
      </c>
    </row>
    <row r="20471" spans="1:5" x14ac:dyDescent="0.2">
      <c r="A20471" t="s">
        <v>60219</v>
      </c>
      <c r="B20471" t="s">
        <v>60220</v>
      </c>
      <c r="C20471" t="s">
        <v>7818</v>
      </c>
      <c r="D20471" t="s">
        <v>8</v>
      </c>
      <c r="E20471">
        <v>12817</v>
      </c>
    </row>
    <row r="20472" spans="1:5" x14ac:dyDescent="0.2">
      <c r="A20472" t="s">
        <v>60221</v>
      </c>
      <c r="B20472" t="s">
        <v>60222</v>
      </c>
      <c r="C20472" t="s">
        <v>60223</v>
      </c>
      <c r="D20472" t="s">
        <v>8</v>
      </c>
      <c r="E20472">
        <v>12817</v>
      </c>
    </row>
    <row r="20473" spans="1:5" x14ac:dyDescent="0.2">
      <c r="A20473" t="s">
        <v>60224</v>
      </c>
      <c r="B20473" t="s">
        <v>60225</v>
      </c>
      <c r="C20473" t="s">
        <v>60226</v>
      </c>
      <c r="D20473" t="s">
        <v>8</v>
      </c>
      <c r="E20473">
        <v>12818</v>
      </c>
    </row>
    <row r="20474" spans="1:5" x14ac:dyDescent="0.2">
      <c r="A20474" t="s">
        <v>60227</v>
      </c>
      <c r="B20474" t="s">
        <v>60228</v>
      </c>
      <c r="C20474" t="s">
        <v>60229</v>
      </c>
      <c r="D20474" t="s">
        <v>8</v>
      </c>
      <c r="E20474">
        <v>12818</v>
      </c>
    </row>
    <row r="20475" spans="1:5" x14ac:dyDescent="0.2">
      <c r="A20475" t="s">
        <v>60230</v>
      </c>
      <c r="B20475" t="s">
        <v>60231</v>
      </c>
      <c r="C20475" t="s">
        <v>60232</v>
      </c>
      <c r="D20475" t="s">
        <v>8</v>
      </c>
      <c r="E20475">
        <v>12820</v>
      </c>
    </row>
    <row r="20476" spans="1:5" x14ac:dyDescent="0.2">
      <c r="A20476" t="s">
        <v>60233</v>
      </c>
      <c r="B20476" t="s">
        <v>60234</v>
      </c>
      <c r="C20476" t="s">
        <v>50440</v>
      </c>
      <c r="D20476" t="s">
        <v>8</v>
      </c>
      <c r="E20476">
        <v>12820</v>
      </c>
    </row>
    <row r="20477" spans="1:5" x14ac:dyDescent="0.2">
      <c r="A20477" t="s">
        <v>60235</v>
      </c>
      <c r="B20477" t="s">
        <v>60236</v>
      </c>
      <c r="C20477" t="s">
        <v>60237</v>
      </c>
      <c r="D20477" t="s">
        <v>8</v>
      </c>
      <c r="E20477">
        <v>12823</v>
      </c>
    </row>
    <row r="20478" spans="1:5" x14ac:dyDescent="0.2">
      <c r="A20478" t="s">
        <v>60238</v>
      </c>
      <c r="B20478" t="s">
        <v>60239</v>
      </c>
      <c r="C20478" t="s">
        <v>60240</v>
      </c>
      <c r="D20478" t="s">
        <v>8</v>
      </c>
      <c r="E20478">
        <v>12823</v>
      </c>
    </row>
    <row r="20479" spans="1:5" x14ac:dyDescent="0.2">
      <c r="A20479" t="s">
        <v>60241</v>
      </c>
      <c r="B20479" t="s">
        <v>60242</v>
      </c>
      <c r="C20479" t="s">
        <v>60243</v>
      </c>
      <c r="D20479" t="s">
        <v>8</v>
      </c>
      <c r="E20479">
        <v>12823</v>
      </c>
    </row>
    <row r="20480" spans="1:5" x14ac:dyDescent="0.2">
      <c r="A20480" t="s">
        <v>60244</v>
      </c>
      <c r="B20480" t="s">
        <v>60245</v>
      </c>
      <c r="C20480" t="s">
        <v>13699</v>
      </c>
      <c r="D20480" t="s">
        <v>8</v>
      </c>
      <c r="E20480">
        <v>12823</v>
      </c>
    </row>
    <row r="20481" spans="1:5" x14ac:dyDescent="0.2">
      <c r="A20481" t="s">
        <v>60246</v>
      </c>
      <c r="B20481" t="s">
        <v>60247</v>
      </c>
      <c r="C20481" t="s">
        <v>60248</v>
      </c>
      <c r="D20481" t="s">
        <v>8</v>
      </c>
      <c r="E20481">
        <v>12823</v>
      </c>
    </row>
    <row r="20482" spans="1:5" x14ac:dyDescent="0.2">
      <c r="A20482" t="s">
        <v>60249</v>
      </c>
      <c r="B20482" t="s">
        <v>60250</v>
      </c>
      <c r="C20482" t="s">
        <v>60251</v>
      </c>
      <c r="D20482" t="s">
        <v>8</v>
      </c>
      <c r="E20482">
        <v>12824</v>
      </c>
    </row>
    <row r="20483" spans="1:5" x14ac:dyDescent="0.2">
      <c r="A20483" t="s">
        <v>60252</v>
      </c>
      <c r="B20483" t="s">
        <v>60253</v>
      </c>
      <c r="C20483" t="s">
        <v>60254</v>
      </c>
      <c r="D20483" t="s">
        <v>8</v>
      </c>
      <c r="E20483">
        <v>12825</v>
      </c>
    </row>
    <row r="20484" spans="1:5" x14ac:dyDescent="0.2">
      <c r="A20484" t="s">
        <v>60255</v>
      </c>
      <c r="B20484" t="s">
        <v>60256</v>
      </c>
      <c r="C20484" t="s">
        <v>60257</v>
      </c>
      <c r="D20484" t="s">
        <v>8</v>
      </c>
      <c r="E20484">
        <v>12826</v>
      </c>
    </row>
    <row r="20485" spans="1:5" x14ac:dyDescent="0.2">
      <c r="A20485" t="s">
        <v>60258</v>
      </c>
      <c r="B20485" t="s">
        <v>60259</v>
      </c>
      <c r="C20485" t="s">
        <v>60260</v>
      </c>
      <c r="D20485" t="s">
        <v>8</v>
      </c>
      <c r="E20485">
        <v>12827</v>
      </c>
    </row>
    <row r="20486" spans="1:5" x14ac:dyDescent="0.2">
      <c r="A20486" t="s">
        <v>60261</v>
      </c>
      <c r="B20486" t="s">
        <v>60262</v>
      </c>
      <c r="C20486" t="s">
        <v>60263</v>
      </c>
      <c r="D20486" t="s">
        <v>8</v>
      </c>
      <c r="E20486">
        <v>12829</v>
      </c>
    </row>
    <row r="20487" spans="1:5" x14ac:dyDescent="0.2">
      <c r="A20487" t="s">
        <v>60264</v>
      </c>
      <c r="B20487" t="s">
        <v>60265</v>
      </c>
      <c r="C20487" t="s">
        <v>60266</v>
      </c>
      <c r="D20487" t="s">
        <v>8</v>
      </c>
      <c r="E20487">
        <v>12830</v>
      </c>
    </row>
    <row r="20488" spans="1:5" x14ac:dyDescent="0.2">
      <c r="A20488" t="s">
        <v>60267</v>
      </c>
      <c r="B20488" t="s">
        <v>60268</v>
      </c>
      <c r="C20488" t="s">
        <v>60269</v>
      </c>
      <c r="D20488" t="s">
        <v>8</v>
      </c>
      <c r="E20488">
        <v>12830</v>
      </c>
    </row>
    <row r="20489" spans="1:5" x14ac:dyDescent="0.2">
      <c r="A20489" t="s">
        <v>60270</v>
      </c>
      <c r="B20489" t="s">
        <v>60271</v>
      </c>
      <c r="C20489" t="s">
        <v>60272</v>
      </c>
      <c r="D20489" t="s">
        <v>8</v>
      </c>
      <c r="E20489">
        <v>12830</v>
      </c>
    </row>
    <row r="20490" spans="1:5" x14ac:dyDescent="0.2">
      <c r="A20490" t="s">
        <v>60273</v>
      </c>
      <c r="B20490" t="s">
        <v>60274</v>
      </c>
      <c r="C20490" t="s">
        <v>60275</v>
      </c>
      <c r="D20490" t="s">
        <v>8</v>
      </c>
      <c r="E20490">
        <v>12831</v>
      </c>
    </row>
    <row r="20491" spans="1:5" x14ac:dyDescent="0.2">
      <c r="A20491" t="s">
        <v>60276</v>
      </c>
      <c r="B20491" t="s">
        <v>60277</v>
      </c>
      <c r="C20491" t="s">
        <v>60278</v>
      </c>
      <c r="D20491" t="s">
        <v>8</v>
      </c>
      <c r="E20491">
        <v>12831</v>
      </c>
    </row>
    <row r="20492" spans="1:5" x14ac:dyDescent="0.2">
      <c r="A20492" t="s">
        <v>60279</v>
      </c>
      <c r="B20492" t="s">
        <v>60280</v>
      </c>
      <c r="C20492" t="s">
        <v>60281</v>
      </c>
      <c r="D20492" t="s">
        <v>8</v>
      </c>
      <c r="E20492">
        <v>12831</v>
      </c>
    </row>
    <row r="20493" spans="1:5" x14ac:dyDescent="0.2">
      <c r="A20493" t="s">
        <v>60282</v>
      </c>
      <c r="B20493" t="s">
        <v>60283</v>
      </c>
      <c r="C20493" t="s">
        <v>60284</v>
      </c>
      <c r="D20493" t="s">
        <v>8</v>
      </c>
      <c r="E20493">
        <v>12832</v>
      </c>
    </row>
    <row r="20494" spans="1:5" x14ac:dyDescent="0.2">
      <c r="A20494" t="s">
        <v>60285</v>
      </c>
      <c r="B20494" t="s">
        <v>60286</v>
      </c>
      <c r="C20494" t="s">
        <v>60287</v>
      </c>
      <c r="D20494" t="s">
        <v>8</v>
      </c>
      <c r="E20494">
        <v>12833</v>
      </c>
    </row>
    <row r="20495" spans="1:5" x14ac:dyDescent="0.2">
      <c r="A20495" t="s">
        <v>60288</v>
      </c>
      <c r="B20495" t="s">
        <v>60289</v>
      </c>
      <c r="C20495" t="s">
        <v>60290</v>
      </c>
      <c r="D20495" t="s">
        <v>8</v>
      </c>
      <c r="E20495">
        <v>12835</v>
      </c>
    </row>
    <row r="20496" spans="1:5" x14ac:dyDescent="0.2">
      <c r="A20496" t="s">
        <v>60291</v>
      </c>
      <c r="B20496" t="s">
        <v>60292</v>
      </c>
      <c r="C20496" t="s">
        <v>60293</v>
      </c>
      <c r="D20496" t="s">
        <v>8</v>
      </c>
      <c r="E20496">
        <v>12836</v>
      </c>
    </row>
    <row r="20497" spans="1:5" x14ac:dyDescent="0.2">
      <c r="A20497" t="s">
        <v>60294</v>
      </c>
      <c r="B20497" t="s">
        <v>60295</v>
      </c>
      <c r="C20497" t="s">
        <v>60296</v>
      </c>
      <c r="D20497" t="s">
        <v>8</v>
      </c>
      <c r="E20497">
        <v>12837</v>
      </c>
    </row>
    <row r="20498" spans="1:5" x14ac:dyDescent="0.2">
      <c r="A20498" t="s">
        <v>60297</v>
      </c>
      <c r="B20498" t="s">
        <v>60298</v>
      </c>
      <c r="C20498" t="s">
        <v>60299</v>
      </c>
      <c r="D20498" t="s">
        <v>8</v>
      </c>
      <c r="E20498">
        <v>12838</v>
      </c>
    </row>
    <row r="20499" spans="1:5" x14ac:dyDescent="0.2">
      <c r="A20499" t="s">
        <v>60300</v>
      </c>
      <c r="B20499" t="s">
        <v>60301</v>
      </c>
      <c r="C20499" t="s">
        <v>60302</v>
      </c>
      <c r="D20499" t="s">
        <v>8</v>
      </c>
      <c r="E20499">
        <v>12838</v>
      </c>
    </row>
    <row r="20500" spans="1:5" x14ac:dyDescent="0.2">
      <c r="A20500" t="s">
        <v>60303</v>
      </c>
      <c r="B20500" t="s">
        <v>60304</v>
      </c>
      <c r="C20500" t="s">
        <v>60305</v>
      </c>
      <c r="D20500" t="s">
        <v>8</v>
      </c>
      <c r="E20500">
        <v>12839</v>
      </c>
    </row>
    <row r="20501" spans="1:5" x14ac:dyDescent="0.2">
      <c r="A20501" t="s">
        <v>60306</v>
      </c>
      <c r="B20501" t="s">
        <v>60307</v>
      </c>
      <c r="C20501" t="s">
        <v>60308</v>
      </c>
      <c r="D20501" t="s">
        <v>8</v>
      </c>
      <c r="E20501">
        <v>12839</v>
      </c>
    </row>
    <row r="20502" spans="1:5" x14ac:dyDescent="0.2">
      <c r="A20502" t="s">
        <v>60309</v>
      </c>
      <c r="B20502" t="s">
        <v>60310</v>
      </c>
      <c r="C20502" t="s">
        <v>60311</v>
      </c>
      <c r="D20502" t="s">
        <v>8</v>
      </c>
      <c r="E20502">
        <v>12839</v>
      </c>
    </row>
    <row r="20503" spans="1:5" x14ac:dyDescent="0.2">
      <c r="A20503" t="s">
        <v>60312</v>
      </c>
      <c r="B20503" t="s">
        <v>60313</v>
      </c>
      <c r="C20503" t="s">
        <v>60314</v>
      </c>
      <c r="D20503" t="s">
        <v>8</v>
      </c>
      <c r="E20503">
        <v>12840</v>
      </c>
    </row>
    <row r="20504" spans="1:5" x14ac:dyDescent="0.2">
      <c r="A20504" t="s">
        <v>60315</v>
      </c>
      <c r="B20504" t="s">
        <v>60316</v>
      </c>
      <c r="C20504" t="s">
        <v>60317</v>
      </c>
      <c r="D20504" t="s">
        <v>8</v>
      </c>
      <c r="E20504">
        <v>12840</v>
      </c>
    </row>
    <row r="20505" spans="1:5" x14ac:dyDescent="0.2">
      <c r="A20505" t="s">
        <v>60318</v>
      </c>
      <c r="B20505" t="s">
        <v>60319</v>
      </c>
      <c r="C20505" t="s">
        <v>60320</v>
      </c>
      <c r="D20505" t="s">
        <v>8</v>
      </c>
      <c r="E20505">
        <v>12840</v>
      </c>
    </row>
    <row r="20506" spans="1:5" x14ac:dyDescent="0.2">
      <c r="A20506" t="s">
        <v>60321</v>
      </c>
      <c r="B20506" t="s">
        <v>60322</v>
      </c>
      <c r="C20506" t="s">
        <v>60323</v>
      </c>
      <c r="D20506" t="s">
        <v>8</v>
      </c>
      <c r="E20506">
        <v>12840</v>
      </c>
    </row>
    <row r="20507" spans="1:5" x14ac:dyDescent="0.2">
      <c r="A20507" t="s">
        <v>60324</v>
      </c>
      <c r="B20507" t="s">
        <v>60325</v>
      </c>
      <c r="C20507" t="s">
        <v>60326</v>
      </c>
      <c r="D20507" t="s">
        <v>8</v>
      </c>
      <c r="E20507">
        <v>12842</v>
      </c>
    </row>
    <row r="20508" spans="1:5" x14ac:dyDescent="0.2">
      <c r="A20508" t="s">
        <v>60327</v>
      </c>
      <c r="B20508" t="s">
        <v>60328</v>
      </c>
      <c r="C20508" t="s">
        <v>60329</v>
      </c>
      <c r="D20508" t="s">
        <v>8</v>
      </c>
      <c r="E20508">
        <v>12842</v>
      </c>
    </row>
    <row r="20509" spans="1:5" x14ac:dyDescent="0.2">
      <c r="A20509" t="s">
        <v>60330</v>
      </c>
      <c r="B20509" t="s">
        <v>60331</v>
      </c>
      <c r="C20509" t="s">
        <v>60332</v>
      </c>
      <c r="D20509" t="s">
        <v>8</v>
      </c>
      <c r="E20509">
        <v>12844</v>
      </c>
    </row>
    <row r="20510" spans="1:5" x14ac:dyDescent="0.2">
      <c r="A20510" t="s">
        <v>60333</v>
      </c>
      <c r="B20510" t="s">
        <v>60334</v>
      </c>
      <c r="C20510" t="s">
        <v>60335</v>
      </c>
      <c r="D20510" t="s">
        <v>8</v>
      </c>
      <c r="E20510">
        <v>12845</v>
      </c>
    </row>
    <row r="20511" spans="1:5" x14ac:dyDescent="0.2">
      <c r="A20511" t="s">
        <v>60336</v>
      </c>
      <c r="B20511" t="s">
        <v>60337</v>
      </c>
      <c r="C20511" t="s">
        <v>60338</v>
      </c>
      <c r="D20511" t="s">
        <v>8</v>
      </c>
      <c r="E20511">
        <v>12845</v>
      </c>
    </row>
    <row r="20512" spans="1:5" x14ac:dyDescent="0.2">
      <c r="A20512" t="s">
        <v>60339</v>
      </c>
      <c r="B20512" t="s">
        <v>60340</v>
      </c>
      <c r="C20512" t="s">
        <v>60341</v>
      </c>
      <c r="D20512" t="s">
        <v>8</v>
      </c>
      <c r="E20512">
        <v>12846</v>
      </c>
    </row>
    <row r="20513" spans="1:5" x14ac:dyDescent="0.2">
      <c r="A20513" t="s">
        <v>60342</v>
      </c>
      <c r="B20513" t="s">
        <v>60343</v>
      </c>
      <c r="C20513" t="s">
        <v>60344</v>
      </c>
      <c r="D20513" t="s">
        <v>8</v>
      </c>
      <c r="E20513">
        <v>12848</v>
      </c>
    </row>
    <row r="20514" spans="1:5" x14ac:dyDescent="0.2">
      <c r="A20514" t="s">
        <v>60345</v>
      </c>
      <c r="B20514" t="s">
        <v>60346</v>
      </c>
      <c r="C20514" t="s">
        <v>498</v>
      </c>
      <c r="D20514" t="s">
        <v>8</v>
      </c>
      <c r="E20514">
        <v>12848</v>
      </c>
    </row>
    <row r="20515" spans="1:5" x14ac:dyDescent="0.2">
      <c r="A20515" t="s">
        <v>60347</v>
      </c>
      <c r="B20515" t="s">
        <v>60348</v>
      </c>
      <c r="C20515" t="s">
        <v>60349</v>
      </c>
      <c r="D20515" t="s">
        <v>8</v>
      </c>
      <c r="E20515">
        <v>12848</v>
      </c>
    </row>
    <row r="20516" spans="1:5" x14ac:dyDescent="0.2">
      <c r="A20516" t="s">
        <v>60350</v>
      </c>
      <c r="B20516" t="s">
        <v>60351</v>
      </c>
      <c r="C20516" t="s">
        <v>60352</v>
      </c>
      <c r="D20516" t="s">
        <v>8</v>
      </c>
      <c r="E20516">
        <v>12849</v>
      </c>
    </row>
    <row r="20517" spans="1:5" x14ac:dyDescent="0.2">
      <c r="A20517" t="s">
        <v>60353</v>
      </c>
      <c r="B20517" t="s">
        <v>60354</v>
      </c>
      <c r="C20517" t="s">
        <v>60355</v>
      </c>
      <c r="D20517" t="s">
        <v>8</v>
      </c>
      <c r="E20517">
        <v>12849</v>
      </c>
    </row>
    <row r="20518" spans="1:5" x14ac:dyDescent="0.2">
      <c r="A20518" t="s">
        <v>60356</v>
      </c>
      <c r="B20518" t="s">
        <v>60357</v>
      </c>
      <c r="C20518" t="s">
        <v>60358</v>
      </c>
      <c r="D20518" t="s">
        <v>8</v>
      </c>
      <c r="E20518">
        <v>12850</v>
      </c>
    </row>
    <row r="20519" spans="1:5" x14ac:dyDescent="0.2">
      <c r="A20519" t="s">
        <v>60359</v>
      </c>
      <c r="B20519" t="s">
        <v>60360</v>
      </c>
      <c r="C20519" t="s">
        <v>60361</v>
      </c>
      <c r="D20519" t="s">
        <v>8</v>
      </c>
      <c r="E20519">
        <v>12850</v>
      </c>
    </row>
    <row r="20520" spans="1:5" x14ac:dyDescent="0.2">
      <c r="A20520" t="s">
        <v>60362</v>
      </c>
      <c r="B20520" t="s">
        <v>60363</v>
      </c>
      <c r="C20520" t="s">
        <v>60364</v>
      </c>
      <c r="D20520" t="s">
        <v>8</v>
      </c>
      <c r="E20520">
        <v>12851</v>
      </c>
    </row>
    <row r="20521" spans="1:5" x14ac:dyDescent="0.2">
      <c r="A20521" t="s">
        <v>60365</v>
      </c>
      <c r="B20521" t="s">
        <v>60366</v>
      </c>
      <c r="C20521" t="s">
        <v>60367</v>
      </c>
      <c r="D20521" t="s">
        <v>8</v>
      </c>
      <c r="E20521">
        <v>12852</v>
      </c>
    </row>
    <row r="20522" spans="1:5" x14ac:dyDescent="0.2">
      <c r="A20522" t="s">
        <v>60368</v>
      </c>
      <c r="B20522" t="s">
        <v>60369</v>
      </c>
      <c r="C20522" t="s">
        <v>60370</v>
      </c>
      <c r="D20522" t="s">
        <v>8</v>
      </c>
      <c r="E20522">
        <v>12853</v>
      </c>
    </row>
    <row r="20523" spans="1:5" x14ac:dyDescent="0.2">
      <c r="A20523" t="s">
        <v>60371</v>
      </c>
      <c r="B20523" t="s">
        <v>60372</v>
      </c>
      <c r="C20523" t="s">
        <v>60373</v>
      </c>
      <c r="D20523" t="s">
        <v>8</v>
      </c>
      <c r="E20523">
        <v>12855</v>
      </c>
    </row>
    <row r="20524" spans="1:5" x14ac:dyDescent="0.2">
      <c r="A20524" t="s">
        <v>60374</v>
      </c>
      <c r="B20524" t="s">
        <v>60375</v>
      </c>
      <c r="C20524" t="s">
        <v>60376</v>
      </c>
      <c r="D20524" t="s">
        <v>8</v>
      </c>
      <c r="E20524">
        <v>12855</v>
      </c>
    </row>
    <row r="20525" spans="1:5" x14ac:dyDescent="0.2">
      <c r="A20525" t="s">
        <v>60377</v>
      </c>
      <c r="B20525" t="s">
        <v>60378</v>
      </c>
      <c r="C20525" t="s">
        <v>60379</v>
      </c>
      <c r="D20525" t="s">
        <v>8</v>
      </c>
      <c r="E20525">
        <v>12856</v>
      </c>
    </row>
    <row r="20526" spans="1:5" x14ac:dyDescent="0.2">
      <c r="A20526" t="s">
        <v>60380</v>
      </c>
      <c r="B20526" t="s">
        <v>60381</v>
      </c>
      <c r="C20526" t="s">
        <v>60382</v>
      </c>
      <c r="D20526" t="s">
        <v>8</v>
      </c>
      <c r="E20526">
        <v>12860</v>
      </c>
    </row>
    <row r="20527" spans="1:5" x14ac:dyDescent="0.2">
      <c r="A20527" t="s">
        <v>60383</v>
      </c>
      <c r="B20527" t="s">
        <v>60384</v>
      </c>
      <c r="C20527" t="s">
        <v>60385</v>
      </c>
      <c r="D20527" t="s">
        <v>8</v>
      </c>
      <c r="E20527">
        <v>12861</v>
      </c>
    </row>
    <row r="20528" spans="1:5" x14ac:dyDescent="0.2">
      <c r="A20528" t="s">
        <v>60386</v>
      </c>
      <c r="B20528" t="s">
        <v>60387</v>
      </c>
      <c r="C20528" t="s">
        <v>60388</v>
      </c>
      <c r="D20528" t="s">
        <v>8</v>
      </c>
      <c r="E20528">
        <v>12861</v>
      </c>
    </row>
    <row r="20529" spans="1:5" x14ac:dyDescent="0.2">
      <c r="A20529" t="s">
        <v>60389</v>
      </c>
      <c r="B20529" t="s">
        <v>60390</v>
      </c>
      <c r="C20529" t="s">
        <v>60391</v>
      </c>
      <c r="D20529" t="s">
        <v>8</v>
      </c>
      <c r="E20529">
        <v>12863</v>
      </c>
    </row>
    <row r="20530" spans="1:5" x14ac:dyDescent="0.2">
      <c r="A20530" t="s">
        <v>60392</v>
      </c>
      <c r="B20530" t="s">
        <v>60393</v>
      </c>
      <c r="C20530" t="s">
        <v>60394</v>
      </c>
      <c r="D20530" t="s">
        <v>8</v>
      </c>
      <c r="E20530">
        <v>12864</v>
      </c>
    </row>
    <row r="20531" spans="1:5" x14ac:dyDescent="0.2">
      <c r="A20531" t="s">
        <v>60395</v>
      </c>
      <c r="B20531" t="s">
        <v>60396</v>
      </c>
      <c r="C20531" t="s">
        <v>60397</v>
      </c>
      <c r="D20531" t="s">
        <v>8</v>
      </c>
      <c r="E20531">
        <v>12866</v>
      </c>
    </row>
    <row r="20532" spans="1:5" x14ac:dyDescent="0.2">
      <c r="A20532" t="s">
        <v>60398</v>
      </c>
      <c r="B20532" t="s">
        <v>60399</v>
      </c>
      <c r="C20532" t="s">
        <v>60400</v>
      </c>
      <c r="D20532" t="s">
        <v>8</v>
      </c>
      <c r="E20532">
        <v>12866</v>
      </c>
    </row>
    <row r="20533" spans="1:5" x14ac:dyDescent="0.2">
      <c r="A20533" t="s">
        <v>60401</v>
      </c>
      <c r="B20533" t="s">
        <v>60402</v>
      </c>
      <c r="C20533" t="s">
        <v>60403</v>
      </c>
      <c r="D20533" t="s">
        <v>8</v>
      </c>
      <c r="E20533">
        <v>12868</v>
      </c>
    </row>
    <row r="20534" spans="1:5" x14ac:dyDescent="0.2">
      <c r="A20534" t="s">
        <v>60404</v>
      </c>
      <c r="B20534" t="s">
        <v>60405</v>
      </c>
      <c r="C20534" t="s">
        <v>60406</v>
      </c>
      <c r="D20534" t="s">
        <v>8</v>
      </c>
      <c r="E20534">
        <v>12868</v>
      </c>
    </row>
    <row r="20535" spans="1:5" x14ac:dyDescent="0.2">
      <c r="A20535" t="s">
        <v>60407</v>
      </c>
      <c r="B20535" t="s">
        <v>60408</v>
      </c>
      <c r="C20535" t="s">
        <v>60409</v>
      </c>
      <c r="D20535" t="s">
        <v>8</v>
      </c>
      <c r="E20535">
        <v>12870</v>
      </c>
    </row>
    <row r="20536" spans="1:5" x14ac:dyDescent="0.2">
      <c r="A20536" t="s">
        <v>60410</v>
      </c>
      <c r="B20536" t="s">
        <v>60411</v>
      </c>
      <c r="C20536" t="s">
        <v>60412</v>
      </c>
      <c r="D20536" t="s">
        <v>8</v>
      </c>
      <c r="E20536">
        <v>12873</v>
      </c>
    </row>
    <row r="20537" spans="1:5" x14ac:dyDescent="0.2">
      <c r="A20537" t="s">
        <v>60413</v>
      </c>
      <c r="B20537" t="s">
        <v>60414</v>
      </c>
      <c r="C20537" t="s">
        <v>60415</v>
      </c>
      <c r="D20537" t="s">
        <v>8</v>
      </c>
      <c r="E20537">
        <v>12875</v>
      </c>
    </row>
    <row r="20538" spans="1:5" x14ac:dyDescent="0.2">
      <c r="A20538" t="s">
        <v>60416</v>
      </c>
      <c r="B20538" t="s">
        <v>60417</v>
      </c>
      <c r="C20538" t="s">
        <v>60418</v>
      </c>
      <c r="D20538" t="s">
        <v>8</v>
      </c>
      <c r="E20538">
        <v>12876</v>
      </c>
    </row>
    <row r="20539" spans="1:5" x14ac:dyDescent="0.2">
      <c r="A20539" t="s">
        <v>60419</v>
      </c>
      <c r="B20539" t="s">
        <v>60420</v>
      </c>
      <c r="C20539" t="s">
        <v>60421</v>
      </c>
      <c r="D20539" t="s">
        <v>8</v>
      </c>
      <c r="E20539">
        <v>12876</v>
      </c>
    </row>
    <row r="20540" spans="1:5" x14ac:dyDescent="0.2">
      <c r="A20540" t="s">
        <v>60422</v>
      </c>
      <c r="B20540" t="s">
        <v>60423</v>
      </c>
      <c r="C20540" t="s">
        <v>60424</v>
      </c>
      <c r="D20540" t="s">
        <v>8</v>
      </c>
      <c r="E20540">
        <v>12880</v>
      </c>
    </row>
    <row r="20541" spans="1:5" x14ac:dyDescent="0.2">
      <c r="A20541" t="s">
        <v>60425</v>
      </c>
      <c r="B20541" t="s">
        <v>60426</v>
      </c>
      <c r="C20541" t="s">
        <v>60427</v>
      </c>
      <c r="D20541" t="s">
        <v>8</v>
      </c>
      <c r="E20541">
        <v>12882</v>
      </c>
    </row>
    <row r="20542" spans="1:5" x14ac:dyDescent="0.2">
      <c r="A20542" t="s">
        <v>60428</v>
      </c>
      <c r="B20542" t="s">
        <v>60429</v>
      </c>
      <c r="C20542" t="s">
        <v>60430</v>
      </c>
      <c r="D20542" t="s">
        <v>8</v>
      </c>
      <c r="E20542">
        <v>12883</v>
      </c>
    </row>
    <row r="20543" spans="1:5" x14ac:dyDescent="0.2">
      <c r="A20543" t="s">
        <v>60431</v>
      </c>
      <c r="B20543" t="s">
        <v>60432</v>
      </c>
      <c r="C20543" t="s">
        <v>8247</v>
      </c>
      <c r="D20543" t="s">
        <v>8</v>
      </c>
      <c r="E20543">
        <v>12884</v>
      </c>
    </row>
    <row r="20544" spans="1:5" x14ac:dyDescent="0.2">
      <c r="A20544" t="s">
        <v>60433</v>
      </c>
      <c r="B20544" t="s">
        <v>60434</v>
      </c>
      <c r="C20544" t="s">
        <v>60435</v>
      </c>
      <c r="D20544" t="s">
        <v>8</v>
      </c>
      <c r="E20544">
        <v>12886</v>
      </c>
    </row>
    <row r="20545" spans="1:5" x14ac:dyDescent="0.2">
      <c r="A20545" t="s">
        <v>60436</v>
      </c>
      <c r="B20545" t="s">
        <v>60437</v>
      </c>
      <c r="C20545" t="s">
        <v>60438</v>
      </c>
      <c r="D20545" t="s">
        <v>8</v>
      </c>
      <c r="E20545">
        <v>12887</v>
      </c>
    </row>
    <row r="20546" spans="1:5" x14ac:dyDescent="0.2">
      <c r="A20546" t="s">
        <v>60439</v>
      </c>
      <c r="B20546" t="s">
        <v>60440</v>
      </c>
      <c r="C20546" t="s">
        <v>60441</v>
      </c>
      <c r="D20546" t="s">
        <v>8</v>
      </c>
      <c r="E20546">
        <v>12888</v>
      </c>
    </row>
    <row r="20547" spans="1:5" x14ac:dyDescent="0.2">
      <c r="A20547" t="s">
        <v>60442</v>
      </c>
      <c r="B20547" t="s">
        <v>60443</v>
      </c>
      <c r="C20547" t="s">
        <v>60444</v>
      </c>
      <c r="D20547" t="s">
        <v>8</v>
      </c>
      <c r="E20547">
        <v>12889</v>
      </c>
    </row>
    <row r="20548" spans="1:5" x14ac:dyDescent="0.2">
      <c r="A20548" t="s">
        <v>60445</v>
      </c>
      <c r="B20548" t="s">
        <v>60446</v>
      </c>
      <c r="C20548" t="s">
        <v>60447</v>
      </c>
      <c r="D20548" t="s">
        <v>8</v>
      </c>
      <c r="E20548">
        <v>12890</v>
      </c>
    </row>
    <row r="20549" spans="1:5" x14ac:dyDescent="0.2">
      <c r="A20549" t="s">
        <v>60448</v>
      </c>
      <c r="B20549" t="s">
        <v>60449</v>
      </c>
      <c r="C20549" t="s">
        <v>60450</v>
      </c>
      <c r="D20549" t="s">
        <v>8</v>
      </c>
      <c r="E20549">
        <v>12891</v>
      </c>
    </row>
    <row r="20550" spans="1:5" x14ac:dyDescent="0.2">
      <c r="A20550" t="s">
        <v>60451</v>
      </c>
      <c r="B20550" t="s">
        <v>60452</v>
      </c>
      <c r="C20550" t="s">
        <v>60453</v>
      </c>
      <c r="D20550" t="s">
        <v>8</v>
      </c>
      <c r="E20550">
        <v>12893</v>
      </c>
    </row>
    <row r="20551" spans="1:5" x14ac:dyDescent="0.2">
      <c r="A20551" t="s">
        <v>60454</v>
      </c>
      <c r="B20551" t="s">
        <v>60455</v>
      </c>
      <c r="C20551" t="s">
        <v>60456</v>
      </c>
      <c r="D20551" t="s">
        <v>8</v>
      </c>
      <c r="E20551">
        <v>12893</v>
      </c>
    </row>
    <row r="20552" spans="1:5" x14ac:dyDescent="0.2">
      <c r="A20552" t="s">
        <v>60457</v>
      </c>
      <c r="B20552" t="s">
        <v>60458</v>
      </c>
      <c r="C20552" t="s">
        <v>60459</v>
      </c>
      <c r="D20552" t="s">
        <v>8</v>
      </c>
      <c r="E20552">
        <v>12894</v>
      </c>
    </row>
    <row r="20553" spans="1:5" x14ac:dyDescent="0.2">
      <c r="A20553" t="s">
        <v>60460</v>
      </c>
      <c r="B20553" t="s">
        <v>60461</v>
      </c>
      <c r="C20553" t="s">
        <v>60462</v>
      </c>
      <c r="D20553" t="s">
        <v>8</v>
      </c>
      <c r="E20553">
        <v>12895</v>
      </c>
    </row>
    <row r="20554" spans="1:5" x14ac:dyDescent="0.2">
      <c r="A20554" t="s">
        <v>60463</v>
      </c>
      <c r="B20554" t="s">
        <v>60464</v>
      </c>
      <c r="C20554" t="s">
        <v>60465</v>
      </c>
      <c r="D20554" t="s">
        <v>8</v>
      </c>
      <c r="E20554">
        <v>12895</v>
      </c>
    </row>
    <row r="20555" spans="1:5" x14ac:dyDescent="0.2">
      <c r="A20555" t="s">
        <v>60466</v>
      </c>
      <c r="B20555" t="s">
        <v>60467</v>
      </c>
      <c r="C20555" t="s">
        <v>25911</v>
      </c>
      <c r="D20555" t="s">
        <v>8</v>
      </c>
      <c r="E20555">
        <v>12896</v>
      </c>
    </row>
    <row r="20556" spans="1:5" x14ac:dyDescent="0.2">
      <c r="A20556" t="s">
        <v>60468</v>
      </c>
      <c r="B20556" t="s">
        <v>60469</v>
      </c>
      <c r="C20556" t="s">
        <v>60470</v>
      </c>
      <c r="D20556" t="s">
        <v>8</v>
      </c>
      <c r="E20556">
        <v>12897</v>
      </c>
    </row>
    <row r="20557" spans="1:5" x14ac:dyDescent="0.2">
      <c r="A20557" t="s">
        <v>60471</v>
      </c>
      <c r="B20557" t="s">
        <v>60472</v>
      </c>
      <c r="C20557" t="s">
        <v>60473</v>
      </c>
      <c r="D20557" t="s">
        <v>8</v>
      </c>
      <c r="E20557">
        <v>12897</v>
      </c>
    </row>
    <row r="20558" spans="1:5" x14ac:dyDescent="0.2">
      <c r="A20558" t="s">
        <v>60474</v>
      </c>
      <c r="B20558" t="s">
        <v>60475</v>
      </c>
      <c r="C20558" t="s">
        <v>60476</v>
      </c>
      <c r="D20558" t="s">
        <v>8</v>
      </c>
      <c r="E20558">
        <v>12898</v>
      </c>
    </row>
    <row r="20559" spans="1:5" x14ac:dyDescent="0.2">
      <c r="A20559" t="s">
        <v>60477</v>
      </c>
      <c r="B20559" t="s">
        <v>60478</v>
      </c>
      <c r="C20559" t="s">
        <v>60479</v>
      </c>
      <c r="D20559" t="s">
        <v>8</v>
      </c>
      <c r="E20559">
        <v>12900</v>
      </c>
    </row>
    <row r="20560" spans="1:5" x14ac:dyDescent="0.2">
      <c r="A20560" t="s">
        <v>60480</v>
      </c>
      <c r="B20560" t="s">
        <v>60481</v>
      </c>
      <c r="C20560" t="s">
        <v>60482</v>
      </c>
      <c r="D20560" t="s">
        <v>8</v>
      </c>
      <c r="E20560">
        <v>12900</v>
      </c>
    </row>
    <row r="20561" spans="1:5" x14ac:dyDescent="0.2">
      <c r="A20561" t="s">
        <v>60483</v>
      </c>
      <c r="B20561" t="s">
        <v>60484</v>
      </c>
      <c r="C20561" t="s">
        <v>60485</v>
      </c>
      <c r="D20561" t="s">
        <v>8</v>
      </c>
      <c r="E20561">
        <v>12900</v>
      </c>
    </row>
    <row r="20562" spans="1:5" x14ac:dyDescent="0.2">
      <c r="A20562" t="s">
        <v>60486</v>
      </c>
      <c r="B20562" t="s">
        <v>60487</v>
      </c>
      <c r="C20562" t="s">
        <v>60488</v>
      </c>
      <c r="D20562" t="s">
        <v>8</v>
      </c>
      <c r="E20562">
        <v>12901</v>
      </c>
    </row>
    <row r="20563" spans="1:5" x14ac:dyDescent="0.2">
      <c r="A20563" t="s">
        <v>60489</v>
      </c>
      <c r="B20563" t="s">
        <v>60490</v>
      </c>
      <c r="C20563" t="s">
        <v>60491</v>
      </c>
      <c r="D20563" t="s">
        <v>8</v>
      </c>
      <c r="E20563">
        <v>12903</v>
      </c>
    </row>
    <row r="20564" spans="1:5" x14ac:dyDescent="0.2">
      <c r="A20564" t="s">
        <v>60492</v>
      </c>
      <c r="B20564" t="s">
        <v>60493</v>
      </c>
      <c r="C20564" t="s">
        <v>60494</v>
      </c>
      <c r="D20564" t="s">
        <v>8</v>
      </c>
      <c r="E20564">
        <v>12912</v>
      </c>
    </row>
    <row r="20565" spans="1:5" x14ac:dyDescent="0.2">
      <c r="A20565" t="s">
        <v>60495</v>
      </c>
      <c r="B20565" t="s">
        <v>60496</v>
      </c>
      <c r="C20565" t="s">
        <v>60497</v>
      </c>
      <c r="D20565" t="s">
        <v>8</v>
      </c>
      <c r="E20565">
        <v>12913</v>
      </c>
    </row>
    <row r="20566" spans="1:5" x14ac:dyDescent="0.2">
      <c r="A20566" t="s">
        <v>60498</v>
      </c>
      <c r="B20566" t="s">
        <v>60499</v>
      </c>
      <c r="C20566" t="s">
        <v>60500</v>
      </c>
      <c r="D20566" t="s">
        <v>8</v>
      </c>
      <c r="E20566">
        <v>12916</v>
      </c>
    </row>
    <row r="20567" spans="1:5" x14ac:dyDescent="0.2">
      <c r="A20567" t="s">
        <v>60501</v>
      </c>
      <c r="B20567" t="s">
        <v>60502</v>
      </c>
      <c r="C20567" t="s">
        <v>60503</v>
      </c>
      <c r="D20567" t="s">
        <v>8</v>
      </c>
      <c r="E20567">
        <v>12918</v>
      </c>
    </row>
    <row r="20568" spans="1:5" x14ac:dyDescent="0.2">
      <c r="A20568" t="s">
        <v>60504</v>
      </c>
      <c r="B20568" t="s">
        <v>60505</v>
      </c>
      <c r="C20568" t="s">
        <v>60506</v>
      </c>
      <c r="D20568" t="s">
        <v>8</v>
      </c>
      <c r="E20568">
        <v>12919</v>
      </c>
    </row>
    <row r="20569" spans="1:5" x14ac:dyDescent="0.2">
      <c r="A20569" t="s">
        <v>60507</v>
      </c>
      <c r="B20569" t="s">
        <v>60508</v>
      </c>
      <c r="C20569" t="s">
        <v>60509</v>
      </c>
      <c r="D20569" t="s">
        <v>8</v>
      </c>
      <c r="E20569">
        <v>12919</v>
      </c>
    </row>
    <row r="20570" spans="1:5" x14ac:dyDescent="0.2">
      <c r="A20570" t="s">
        <v>60510</v>
      </c>
      <c r="B20570" t="s">
        <v>60511</v>
      </c>
      <c r="C20570" t="s">
        <v>60512</v>
      </c>
      <c r="D20570" t="s">
        <v>8</v>
      </c>
      <c r="E20570">
        <v>12919</v>
      </c>
    </row>
    <row r="20571" spans="1:5" x14ac:dyDescent="0.2">
      <c r="A20571" t="s">
        <v>60513</v>
      </c>
      <c r="B20571" t="s">
        <v>60514</v>
      </c>
      <c r="C20571" t="s">
        <v>60515</v>
      </c>
      <c r="D20571" t="s">
        <v>8</v>
      </c>
      <c r="E20571">
        <v>12919</v>
      </c>
    </row>
    <row r="20572" spans="1:5" x14ac:dyDescent="0.2">
      <c r="A20572" t="s">
        <v>60516</v>
      </c>
      <c r="B20572" t="s">
        <v>60517</v>
      </c>
      <c r="C20572" t="s">
        <v>60518</v>
      </c>
      <c r="D20572" t="s">
        <v>8</v>
      </c>
      <c r="E20572">
        <v>12919</v>
      </c>
    </row>
    <row r="20573" spans="1:5" x14ac:dyDescent="0.2">
      <c r="A20573" t="s">
        <v>60519</v>
      </c>
      <c r="B20573" t="s">
        <v>60520</v>
      </c>
      <c r="C20573" t="s">
        <v>60521</v>
      </c>
      <c r="D20573" t="s">
        <v>8</v>
      </c>
      <c r="E20573">
        <v>12921</v>
      </c>
    </row>
    <row r="20574" spans="1:5" x14ac:dyDescent="0.2">
      <c r="A20574" t="s">
        <v>60522</v>
      </c>
      <c r="B20574" t="s">
        <v>60523</v>
      </c>
      <c r="C20574" t="s">
        <v>60524</v>
      </c>
      <c r="D20574" t="s">
        <v>8</v>
      </c>
      <c r="E20574">
        <v>12922</v>
      </c>
    </row>
    <row r="20575" spans="1:5" x14ac:dyDescent="0.2">
      <c r="A20575" t="s">
        <v>60525</v>
      </c>
      <c r="B20575" t="s">
        <v>60526</v>
      </c>
      <c r="C20575" t="s">
        <v>60527</v>
      </c>
      <c r="D20575" t="s">
        <v>8</v>
      </c>
      <c r="E20575">
        <v>12923</v>
      </c>
    </row>
    <row r="20576" spans="1:5" x14ac:dyDescent="0.2">
      <c r="A20576" t="s">
        <v>60528</v>
      </c>
      <c r="B20576" t="s">
        <v>60529</v>
      </c>
      <c r="C20576" t="s">
        <v>60530</v>
      </c>
      <c r="D20576" t="s">
        <v>8</v>
      </c>
      <c r="E20576">
        <v>12923</v>
      </c>
    </row>
    <row r="20577" spans="1:5" x14ac:dyDescent="0.2">
      <c r="A20577" t="s">
        <v>60531</v>
      </c>
      <c r="B20577" t="s">
        <v>60532</v>
      </c>
      <c r="C20577" t="s">
        <v>60533</v>
      </c>
      <c r="D20577" t="s">
        <v>8</v>
      </c>
      <c r="E20577">
        <v>12923</v>
      </c>
    </row>
    <row r="20578" spans="1:5" x14ac:dyDescent="0.2">
      <c r="A20578" t="s">
        <v>60534</v>
      </c>
      <c r="B20578" t="s">
        <v>60535</v>
      </c>
      <c r="C20578" t="s">
        <v>60536</v>
      </c>
      <c r="D20578" t="s">
        <v>8</v>
      </c>
      <c r="E20578">
        <v>12924</v>
      </c>
    </row>
    <row r="20579" spans="1:5" x14ac:dyDescent="0.2">
      <c r="A20579" t="s">
        <v>60537</v>
      </c>
      <c r="B20579" t="s">
        <v>60538</v>
      </c>
      <c r="C20579" t="s">
        <v>60539</v>
      </c>
      <c r="D20579" t="s">
        <v>8</v>
      </c>
      <c r="E20579">
        <v>12924</v>
      </c>
    </row>
    <row r="20580" spans="1:5" x14ac:dyDescent="0.2">
      <c r="A20580" t="s">
        <v>60540</v>
      </c>
      <c r="B20580" t="s">
        <v>60541</v>
      </c>
      <c r="C20580" t="s">
        <v>60542</v>
      </c>
      <c r="D20580" t="s">
        <v>8</v>
      </c>
      <c r="E20580">
        <v>12925</v>
      </c>
    </row>
    <row r="20581" spans="1:5" x14ac:dyDescent="0.2">
      <c r="A20581" t="s">
        <v>60543</v>
      </c>
      <c r="B20581" t="s">
        <v>60544</v>
      </c>
      <c r="C20581" t="s">
        <v>60545</v>
      </c>
      <c r="D20581" t="s">
        <v>8</v>
      </c>
      <c r="E20581">
        <v>12925</v>
      </c>
    </row>
    <row r="20582" spans="1:5" x14ac:dyDescent="0.2">
      <c r="A20582" t="s">
        <v>60546</v>
      </c>
      <c r="B20582" t="s">
        <v>60547</v>
      </c>
      <c r="C20582" t="s">
        <v>60548</v>
      </c>
      <c r="D20582" t="s">
        <v>8</v>
      </c>
      <c r="E20582">
        <v>12927</v>
      </c>
    </row>
    <row r="20583" spans="1:5" x14ac:dyDescent="0.2">
      <c r="A20583" t="s">
        <v>60549</v>
      </c>
      <c r="B20583" t="s">
        <v>60550</v>
      </c>
      <c r="C20583" t="s">
        <v>60551</v>
      </c>
      <c r="D20583" t="s">
        <v>8</v>
      </c>
      <c r="E20583">
        <v>12928</v>
      </c>
    </row>
    <row r="20584" spans="1:5" x14ac:dyDescent="0.2">
      <c r="A20584" t="s">
        <v>60552</v>
      </c>
      <c r="B20584" t="s">
        <v>60553</v>
      </c>
      <c r="C20584" t="s">
        <v>60554</v>
      </c>
      <c r="D20584" t="s">
        <v>8</v>
      </c>
      <c r="E20584">
        <v>12929</v>
      </c>
    </row>
    <row r="20585" spans="1:5" x14ac:dyDescent="0.2">
      <c r="A20585" t="s">
        <v>60555</v>
      </c>
      <c r="B20585" t="s">
        <v>60556</v>
      </c>
      <c r="C20585" t="s">
        <v>60557</v>
      </c>
      <c r="D20585" t="s">
        <v>8</v>
      </c>
      <c r="E20585">
        <v>12930</v>
      </c>
    </row>
    <row r="20586" spans="1:5" x14ac:dyDescent="0.2">
      <c r="A20586" t="s">
        <v>60558</v>
      </c>
      <c r="B20586" t="s">
        <v>60559</v>
      </c>
      <c r="C20586" t="s">
        <v>60560</v>
      </c>
      <c r="D20586" t="s">
        <v>8</v>
      </c>
      <c r="E20586">
        <v>12930</v>
      </c>
    </row>
    <row r="20587" spans="1:5" x14ac:dyDescent="0.2">
      <c r="A20587" t="s">
        <v>60561</v>
      </c>
      <c r="B20587" t="s">
        <v>60562</v>
      </c>
      <c r="C20587" t="s">
        <v>60563</v>
      </c>
      <c r="D20587" t="s">
        <v>8</v>
      </c>
      <c r="E20587">
        <v>12932</v>
      </c>
    </row>
    <row r="20588" spans="1:5" x14ac:dyDescent="0.2">
      <c r="A20588" t="s">
        <v>60564</v>
      </c>
      <c r="B20588" t="s">
        <v>60565</v>
      </c>
      <c r="C20588" t="s">
        <v>60566</v>
      </c>
      <c r="D20588" t="s">
        <v>8</v>
      </c>
      <c r="E20588">
        <v>12932</v>
      </c>
    </row>
    <row r="20589" spans="1:5" x14ac:dyDescent="0.2">
      <c r="A20589" t="s">
        <v>60567</v>
      </c>
      <c r="B20589" t="s">
        <v>60568</v>
      </c>
      <c r="C20589" t="s">
        <v>60569</v>
      </c>
      <c r="D20589" t="s">
        <v>8</v>
      </c>
      <c r="E20589">
        <v>12933</v>
      </c>
    </row>
    <row r="20590" spans="1:5" x14ac:dyDescent="0.2">
      <c r="A20590" t="s">
        <v>60570</v>
      </c>
      <c r="B20590" t="s">
        <v>60571</v>
      </c>
      <c r="C20590" t="s">
        <v>60572</v>
      </c>
      <c r="D20590" t="s">
        <v>8</v>
      </c>
      <c r="E20590">
        <v>12933</v>
      </c>
    </row>
    <row r="20591" spans="1:5" x14ac:dyDescent="0.2">
      <c r="A20591" t="s">
        <v>60573</v>
      </c>
      <c r="B20591" t="s">
        <v>60574</v>
      </c>
      <c r="C20591" t="s">
        <v>60575</v>
      </c>
      <c r="D20591" t="s">
        <v>8</v>
      </c>
      <c r="E20591">
        <v>12933</v>
      </c>
    </row>
    <row r="20592" spans="1:5" x14ac:dyDescent="0.2">
      <c r="A20592" t="s">
        <v>60576</v>
      </c>
      <c r="B20592" t="s">
        <v>60577</v>
      </c>
      <c r="C20592" t="s">
        <v>49133</v>
      </c>
      <c r="D20592" t="s">
        <v>8</v>
      </c>
      <c r="E20592">
        <v>12937</v>
      </c>
    </row>
    <row r="20593" spans="1:5" x14ac:dyDescent="0.2">
      <c r="A20593" t="s">
        <v>60578</v>
      </c>
      <c r="B20593" t="s">
        <v>60579</v>
      </c>
      <c r="C20593" t="s">
        <v>60580</v>
      </c>
      <c r="D20593" t="s">
        <v>8</v>
      </c>
      <c r="E20593">
        <v>12937</v>
      </c>
    </row>
    <row r="20594" spans="1:5" x14ac:dyDescent="0.2">
      <c r="A20594" t="s">
        <v>60581</v>
      </c>
      <c r="B20594" t="s">
        <v>60582</v>
      </c>
      <c r="C20594" t="s">
        <v>60583</v>
      </c>
      <c r="D20594" t="s">
        <v>8</v>
      </c>
      <c r="E20594">
        <v>12938</v>
      </c>
    </row>
    <row r="20595" spans="1:5" x14ac:dyDescent="0.2">
      <c r="A20595" t="s">
        <v>60584</v>
      </c>
      <c r="B20595" t="s">
        <v>60585</v>
      </c>
      <c r="C20595" t="s">
        <v>60586</v>
      </c>
      <c r="D20595" t="s">
        <v>8</v>
      </c>
      <c r="E20595">
        <v>12939</v>
      </c>
    </row>
    <row r="20596" spans="1:5" x14ac:dyDescent="0.2">
      <c r="A20596" t="s">
        <v>60587</v>
      </c>
      <c r="B20596" t="s">
        <v>60588</v>
      </c>
      <c r="C20596" t="s">
        <v>60589</v>
      </c>
      <c r="D20596" t="s">
        <v>8</v>
      </c>
      <c r="E20596">
        <v>12942</v>
      </c>
    </row>
    <row r="20597" spans="1:5" x14ac:dyDescent="0.2">
      <c r="A20597" t="s">
        <v>60590</v>
      </c>
      <c r="B20597" t="s">
        <v>60591</v>
      </c>
      <c r="C20597" t="s">
        <v>60592</v>
      </c>
      <c r="D20597" t="s">
        <v>8</v>
      </c>
      <c r="E20597">
        <v>12942</v>
      </c>
    </row>
    <row r="20598" spans="1:5" x14ac:dyDescent="0.2">
      <c r="A20598" t="s">
        <v>60593</v>
      </c>
      <c r="B20598" t="s">
        <v>60594</v>
      </c>
      <c r="C20598" t="s">
        <v>60595</v>
      </c>
      <c r="D20598" t="s">
        <v>8</v>
      </c>
      <c r="E20598">
        <v>12943</v>
      </c>
    </row>
    <row r="20599" spans="1:5" x14ac:dyDescent="0.2">
      <c r="A20599" t="s">
        <v>60596</v>
      </c>
      <c r="B20599" t="s">
        <v>60597</v>
      </c>
      <c r="C20599" t="s">
        <v>60598</v>
      </c>
      <c r="D20599" t="s">
        <v>8</v>
      </c>
      <c r="E20599">
        <v>12943</v>
      </c>
    </row>
    <row r="20600" spans="1:5" x14ac:dyDescent="0.2">
      <c r="A20600" t="s">
        <v>60599</v>
      </c>
      <c r="B20600" t="s">
        <v>60600</v>
      </c>
      <c r="C20600" t="s">
        <v>60601</v>
      </c>
      <c r="D20600" t="s">
        <v>8</v>
      </c>
      <c r="E20600">
        <v>12945</v>
      </c>
    </row>
    <row r="20601" spans="1:5" x14ac:dyDescent="0.2">
      <c r="A20601" t="s">
        <v>60602</v>
      </c>
      <c r="B20601" t="s">
        <v>60603</v>
      </c>
      <c r="C20601" t="s">
        <v>60604</v>
      </c>
      <c r="D20601" t="s">
        <v>8</v>
      </c>
      <c r="E20601">
        <v>12945</v>
      </c>
    </row>
    <row r="20602" spans="1:5" x14ac:dyDescent="0.2">
      <c r="A20602" t="s">
        <v>60605</v>
      </c>
      <c r="B20602" t="s">
        <v>60606</v>
      </c>
      <c r="C20602" t="s">
        <v>60607</v>
      </c>
      <c r="D20602" t="s">
        <v>8</v>
      </c>
      <c r="E20602">
        <v>12946</v>
      </c>
    </row>
    <row r="20603" spans="1:5" x14ac:dyDescent="0.2">
      <c r="A20603" t="s">
        <v>60608</v>
      </c>
      <c r="B20603" t="s">
        <v>60609</v>
      </c>
      <c r="C20603" t="s">
        <v>60610</v>
      </c>
      <c r="D20603" t="s">
        <v>8</v>
      </c>
      <c r="E20603">
        <v>12948</v>
      </c>
    </row>
    <row r="20604" spans="1:5" x14ac:dyDescent="0.2">
      <c r="A20604" t="s">
        <v>60611</v>
      </c>
      <c r="B20604" t="s">
        <v>60612</v>
      </c>
      <c r="C20604" t="s">
        <v>60613</v>
      </c>
      <c r="D20604" t="s">
        <v>8</v>
      </c>
      <c r="E20604">
        <v>12948</v>
      </c>
    </row>
    <row r="20605" spans="1:5" x14ac:dyDescent="0.2">
      <c r="A20605" t="s">
        <v>60614</v>
      </c>
      <c r="B20605" t="s">
        <v>60615</v>
      </c>
      <c r="C20605" t="s">
        <v>60616</v>
      </c>
      <c r="D20605" t="s">
        <v>8</v>
      </c>
      <c r="E20605">
        <v>12948</v>
      </c>
    </row>
    <row r="20606" spans="1:5" x14ac:dyDescent="0.2">
      <c r="A20606" t="s">
        <v>60617</v>
      </c>
      <c r="B20606" t="s">
        <v>60618</v>
      </c>
      <c r="C20606" t="s">
        <v>60619</v>
      </c>
      <c r="D20606" t="s">
        <v>8</v>
      </c>
      <c r="E20606">
        <v>12949</v>
      </c>
    </row>
    <row r="20607" spans="1:5" x14ac:dyDescent="0.2">
      <c r="A20607" t="s">
        <v>60620</v>
      </c>
      <c r="B20607" t="s">
        <v>60621</v>
      </c>
      <c r="C20607" t="s">
        <v>60622</v>
      </c>
      <c r="D20607" t="s">
        <v>8</v>
      </c>
      <c r="E20607">
        <v>12949</v>
      </c>
    </row>
    <row r="20608" spans="1:5" x14ac:dyDescent="0.2">
      <c r="A20608" t="s">
        <v>60623</v>
      </c>
      <c r="B20608" t="s">
        <v>60624</v>
      </c>
      <c r="C20608" t="s">
        <v>60625</v>
      </c>
      <c r="D20608" t="s">
        <v>8</v>
      </c>
      <c r="E20608">
        <v>12949</v>
      </c>
    </row>
    <row r="20609" spans="1:5" x14ac:dyDescent="0.2">
      <c r="A20609" t="s">
        <v>60626</v>
      </c>
      <c r="B20609" t="s">
        <v>60627</v>
      </c>
      <c r="C20609" t="s">
        <v>60628</v>
      </c>
      <c r="D20609" t="s">
        <v>8</v>
      </c>
      <c r="E20609">
        <v>12949</v>
      </c>
    </row>
    <row r="20610" spans="1:5" x14ac:dyDescent="0.2">
      <c r="A20610" t="s">
        <v>60629</v>
      </c>
      <c r="B20610" t="s">
        <v>60630</v>
      </c>
      <c r="C20610" t="s">
        <v>60631</v>
      </c>
      <c r="D20610" t="s">
        <v>8</v>
      </c>
      <c r="E20610">
        <v>12950</v>
      </c>
    </row>
    <row r="20611" spans="1:5" x14ac:dyDescent="0.2">
      <c r="A20611" t="s">
        <v>60632</v>
      </c>
      <c r="B20611" t="s">
        <v>60633</v>
      </c>
      <c r="C20611" t="s">
        <v>60634</v>
      </c>
      <c r="D20611" t="s">
        <v>8</v>
      </c>
      <c r="E20611">
        <v>12950</v>
      </c>
    </row>
    <row r="20612" spans="1:5" x14ac:dyDescent="0.2">
      <c r="A20612" t="s">
        <v>60635</v>
      </c>
      <c r="B20612" t="s">
        <v>60636</v>
      </c>
      <c r="C20612" t="s">
        <v>60637</v>
      </c>
      <c r="D20612" t="s">
        <v>8</v>
      </c>
      <c r="E20612">
        <v>12950</v>
      </c>
    </row>
    <row r="20613" spans="1:5" x14ac:dyDescent="0.2">
      <c r="A20613" t="s">
        <v>60638</v>
      </c>
      <c r="B20613" t="s">
        <v>60639</v>
      </c>
      <c r="C20613" t="s">
        <v>60640</v>
      </c>
      <c r="D20613" t="s">
        <v>8</v>
      </c>
      <c r="E20613">
        <v>12951</v>
      </c>
    </row>
    <row r="20614" spans="1:5" x14ac:dyDescent="0.2">
      <c r="A20614" t="s">
        <v>60641</v>
      </c>
      <c r="B20614" t="s">
        <v>60642</v>
      </c>
      <c r="C20614" t="s">
        <v>60643</v>
      </c>
      <c r="D20614" t="s">
        <v>8</v>
      </c>
      <c r="E20614">
        <v>12951</v>
      </c>
    </row>
    <row r="20615" spans="1:5" x14ac:dyDescent="0.2">
      <c r="A20615" t="s">
        <v>60644</v>
      </c>
      <c r="B20615" t="s">
        <v>60645</v>
      </c>
      <c r="C20615" t="s">
        <v>60646</v>
      </c>
      <c r="D20615" t="s">
        <v>8</v>
      </c>
      <c r="E20615">
        <v>12951</v>
      </c>
    </row>
    <row r="20616" spans="1:5" x14ac:dyDescent="0.2">
      <c r="A20616" t="s">
        <v>60647</v>
      </c>
      <c r="B20616" t="s">
        <v>60648</v>
      </c>
      <c r="C20616" t="s">
        <v>60649</v>
      </c>
      <c r="D20616" t="s">
        <v>8</v>
      </c>
      <c r="E20616">
        <v>12951</v>
      </c>
    </row>
    <row r="20617" spans="1:5" x14ac:dyDescent="0.2">
      <c r="A20617" t="s">
        <v>60650</v>
      </c>
      <c r="B20617" t="s">
        <v>60651</v>
      </c>
      <c r="C20617" t="s">
        <v>60652</v>
      </c>
      <c r="D20617" t="s">
        <v>8</v>
      </c>
      <c r="E20617">
        <v>12955</v>
      </c>
    </row>
    <row r="20618" spans="1:5" x14ac:dyDescent="0.2">
      <c r="A20618" t="s">
        <v>60653</v>
      </c>
      <c r="B20618" t="s">
        <v>60654</v>
      </c>
      <c r="C20618" t="s">
        <v>60655</v>
      </c>
      <c r="D20618" t="s">
        <v>8</v>
      </c>
      <c r="E20618">
        <v>12956</v>
      </c>
    </row>
    <row r="20619" spans="1:5" x14ac:dyDescent="0.2">
      <c r="A20619" t="s">
        <v>60656</v>
      </c>
      <c r="B20619" t="s">
        <v>60657</v>
      </c>
      <c r="C20619" t="s">
        <v>60658</v>
      </c>
      <c r="D20619" t="s">
        <v>8</v>
      </c>
      <c r="E20619">
        <v>12956</v>
      </c>
    </row>
    <row r="20620" spans="1:5" x14ac:dyDescent="0.2">
      <c r="A20620" t="s">
        <v>60659</v>
      </c>
      <c r="B20620" t="s">
        <v>60660</v>
      </c>
      <c r="C20620" t="s">
        <v>60661</v>
      </c>
      <c r="D20620" t="s">
        <v>8</v>
      </c>
      <c r="E20620">
        <v>12959</v>
      </c>
    </row>
    <row r="20621" spans="1:5" x14ac:dyDescent="0.2">
      <c r="A20621" t="s">
        <v>60662</v>
      </c>
      <c r="B20621" t="s">
        <v>60663</v>
      </c>
      <c r="C20621" t="s">
        <v>60664</v>
      </c>
      <c r="D20621" t="s">
        <v>8</v>
      </c>
      <c r="E20621">
        <v>12961</v>
      </c>
    </row>
    <row r="20622" spans="1:5" x14ac:dyDescent="0.2">
      <c r="A20622" t="s">
        <v>60665</v>
      </c>
      <c r="B20622" t="s">
        <v>60666</v>
      </c>
      <c r="C20622" t="s">
        <v>60667</v>
      </c>
      <c r="D20622" t="s">
        <v>8</v>
      </c>
      <c r="E20622">
        <v>12965</v>
      </c>
    </row>
    <row r="20623" spans="1:5" x14ac:dyDescent="0.2">
      <c r="A20623" t="s">
        <v>60668</v>
      </c>
      <c r="B20623" t="s">
        <v>60669</v>
      </c>
      <c r="C20623" t="s">
        <v>8616</v>
      </c>
      <c r="D20623" t="s">
        <v>8</v>
      </c>
      <c r="E20623">
        <v>12969</v>
      </c>
    </row>
    <row r="20624" spans="1:5" x14ac:dyDescent="0.2">
      <c r="A20624" t="s">
        <v>60670</v>
      </c>
      <c r="B20624" t="s">
        <v>60671</v>
      </c>
      <c r="C20624" t="s">
        <v>60672</v>
      </c>
      <c r="D20624" t="s">
        <v>8</v>
      </c>
      <c r="E20624">
        <v>12969</v>
      </c>
    </row>
    <row r="20625" spans="1:5" x14ac:dyDescent="0.2">
      <c r="A20625" t="s">
        <v>60673</v>
      </c>
      <c r="B20625" t="s">
        <v>60674</v>
      </c>
      <c r="C20625" t="s">
        <v>60675</v>
      </c>
      <c r="D20625" t="s">
        <v>8</v>
      </c>
      <c r="E20625">
        <v>12970</v>
      </c>
    </row>
    <row r="20626" spans="1:5" x14ac:dyDescent="0.2">
      <c r="A20626" t="s">
        <v>60676</v>
      </c>
      <c r="B20626" t="s">
        <v>60677</v>
      </c>
      <c r="C20626" t="s">
        <v>60678</v>
      </c>
      <c r="D20626" t="s">
        <v>8</v>
      </c>
      <c r="E20626">
        <v>12971</v>
      </c>
    </row>
    <row r="20627" spans="1:5" x14ac:dyDescent="0.2">
      <c r="A20627" t="s">
        <v>60679</v>
      </c>
      <c r="B20627" t="s">
        <v>60680</v>
      </c>
      <c r="C20627" t="s">
        <v>60681</v>
      </c>
      <c r="D20627" t="s">
        <v>8</v>
      </c>
      <c r="E20627">
        <v>12974</v>
      </c>
    </row>
    <row r="20628" spans="1:5" x14ac:dyDescent="0.2">
      <c r="A20628" t="s">
        <v>60682</v>
      </c>
      <c r="B20628" t="s">
        <v>60683</v>
      </c>
      <c r="C20628" t="s">
        <v>60684</v>
      </c>
      <c r="D20628" t="s">
        <v>8</v>
      </c>
      <c r="E20628">
        <v>12975</v>
      </c>
    </row>
    <row r="20629" spans="1:5" x14ac:dyDescent="0.2">
      <c r="A20629" t="s">
        <v>60685</v>
      </c>
      <c r="B20629" t="s">
        <v>60686</v>
      </c>
      <c r="C20629" t="s">
        <v>60687</v>
      </c>
      <c r="D20629" t="s">
        <v>8</v>
      </c>
      <c r="E20629">
        <v>12975</v>
      </c>
    </row>
    <row r="20630" spans="1:5" x14ac:dyDescent="0.2">
      <c r="A20630" t="s">
        <v>60688</v>
      </c>
      <c r="B20630" t="s">
        <v>60689</v>
      </c>
      <c r="C20630" t="s">
        <v>60690</v>
      </c>
      <c r="D20630" t="s">
        <v>8</v>
      </c>
      <c r="E20630">
        <v>12975</v>
      </c>
    </row>
    <row r="20631" spans="1:5" x14ac:dyDescent="0.2">
      <c r="A20631" t="s">
        <v>60691</v>
      </c>
      <c r="B20631" t="s">
        <v>60692</v>
      </c>
      <c r="C20631" t="s">
        <v>60693</v>
      </c>
      <c r="D20631" t="s">
        <v>8</v>
      </c>
      <c r="E20631">
        <v>12976</v>
      </c>
    </row>
    <row r="20632" spans="1:5" x14ac:dyDescent="0.2">
      <c r="A20632" t="s">
        <v>60694</v>
      </c>
      <c r="B20632" t="s">
        <v>60695</v>
      </c>
      <c r="C20632" t="s">
        <v>60696</v>
      </c>
      <c r="D20632" t="s">
        <v>8</v>
      </c>
      <c r="E20632">
        <v>12976</v>
      </c>
    </row>
    <row r="20633" spans="1:5" x14ac:dyDescent="0.2">
      <c r="A20633" t="s">
        <v>60697</v>
      </c>
      <c r="B20633" t="s">
        <v>60698</v>
      </c>
      <c r="C20633" t="s">
        <v>60699</v>
      </c>
      <c r="D20633" t="s">
        <v>8</v>
      </c>
      <c r="E20633">
        <v>12976</v>
      </c>
    </row>
    <row r="20634" spans="1:5" x14ac:dyDescent="0.2">
      <c r="A20634" t="s">
        <v>60700</v>
      </c>
      <c r="B20634" t="s">
        <v>60701</v>
      </c>
      <c r="C20634" t="s">
        <v>60702</v>
      </c>
      <c r="D20634" t="s">
        <v>8</v>
      </c>
      <c r="E20634">
        <v>12977</v>
      </c>
    </row>
    <row r="20635" spans="1:5" x14ac:dyDescent="0.2">
      <c r="A20635" t="s">
        <v>60703</v>
      </c>
      <c r="B20635" t="s">
        <v>60704</v>
      </c>
      <c r="C20635" t="s">
        <v>60705</v>
      </c>
      <c r="D20635" t="s">
        <v>8</v>
      </c>
      <c r="E20635">
        <v>12978</v>
      </c>
    </row>
    <row r="20636" spans="1:5" x14ac:dyDescent="0.2">
      <c r="A20636" t="s">
        <v>60706</v>
      </c>
      <c r="B20636" t="s">
        <v>60707</v>
      </c>
      <c r="C20636" t="s">
        <v>4731</v>
      </c>
      <c r="D20636" t="s">
        <v>8</v>
      </c>
      <c r="E20636">
        <v>12978</v>
      </c>
    </row>
    <row r="20637" spans="1:5" x14ac:dyDescent="0.2">
      <c r="A20637" t="s">
        <v>60708</v>
      </c>
      <c r="B20637" t="s">
        <v>60709</v>
      </c>
      <c r="C20637" t="s">
        <v>60710</v>
      </c>
      <c r="D20637" t="s">
        <v>8</v>
      </c>
      <c r="E20637">
        <v>12980</v>
      </c>
    </row>
    <row r="20638" spans="1:5" x14ac:dyDescent="0.2">
      <c r="A20638" t="s">
        <v>60711</v>
      </c>
      <c r="B20638" t="s">
        <v>60712</v>
      </c>
      <c r="C20638" t="s">
        <v>60713</v>
      </c>
      <c r="D20638" t="s">
        <v>8</v>
      </c>
      <c r="E20638">
        <v>12984</v>
      </c>
    </row>
    <row r="20639" spans="1:5" x14ac:dyDescent="0.2">
      <c r="A20639" t="s">
        <v>60714</v>
      </c>
      <c r="B20639" t="s">
        <v>60715</v>
      </c>
      <c r="C20639" t="s">
        <v>60716</v>
      </c>
      <c r="D20639" t="s">
        <v>8</v>
      </c>
      <c r="E20639">
        <v>12985</v>
      </c>
    </row>
    <row r="20640" spans="1:5" x14ac:dyDescent="0.2">
      <c r="A20640" t="s">
        <v>60717</v>
      </c>
      <c r="B20640" t="s">
        <v>60718</v>
      </c>
      <c r="C20640" t="s">
        <v>60719</v>
      </c>
      <c r="D20640" t="s">
        <v>8</v>
      </c>
      <c r="E20640">
        <v>12985</v>
      </c>
    </row>
    <row r="20641" spans="1:5" x14ac:dyDescent="0.2">
      <c r="A20641" t="s">
        <v>60720</v>
      </c>
      <c r="B20641" t="s">
        <v>60721</v>
      </c>
      <c r="C20641" t="s">
        <v>13134</v>
      </c>
      <c r="D20641" t="s">
        <v>8</v>
      </c>
      <c r="E20641">
        <v>12986</v>
      </c>
    </row>
    <row r="20642" spans="1:5" x14ac:dyDescent="0.2">
      <c r="A20642" t="s">
        <v>60722</v>
      </c>
      <c r="B20642" t="s">
        <v>60723</v>
      </c>
      <c r="C20642" t="s">
        <v>60724</v>
      </c>
      <c r="D20642" t="s">
        <v>8</v>
      </c>
      <c r="E20642">
        <v>12989</v>
      </c>
    </row>
    <row r="20643" spans="1:5" x14ac:dyDescent="0.2">
      <c r="A20643" t="s">
        <v>60725</v>
      </c>
      <c r="B20643" t="s">
        <v>60726</v>
      </c>
      <c r="C20643" t="s">
        <v>60727</v>
      </c>
      <c r="D20643" t="s">
        <v>8</v>
      </c>
      <c r="E20643">
        <v>12990</v>
      </c>
    </row>
    <row r="20644" spans="1:5" x14ac:dyDescent="0.2">
      <c r="A20644" t="s">
        <v>60728</v>
      </c>
      <c r="B20644" t="s">
        <v>60729</v>
      </c>
      <c r="C20644" t="s">
        <v>60730</v>
      </c>
      <c r="D20644" t="s">
        <v>8</v>
      </c>
      <c r="E20644">
        <v>12990</v>
      </c>
    </row>
    <row r="20645" spans="1:5" x14ac:dyDescent="0.2">
      <c r="A20645" t="s">
        <v>60731</v>
      </c>
      <c r="B20645" t="s">
        <v>60732</v>
      </c>
      <c r="C20645" t="s">
        <v>60733</v>
      </c>
      <c r="D20645" t="s">
        <v>8</v>
      </c>
      <c r="E20645">
        <v>12991</v>
      </c>
    </row>
    <row r="20646" spans="1:5" x14ac:dyDescent="0.2">
      <c r="A20646" t="s">
        <v>60734</v>
      </c>
      <c r="B20646" t="s">
        <v>60735</v>
      </c>
      <c r="C20646" t="s">
        <v>60736</v>
      </c>
      <c r="D20646" t="s">
        <v>8</v>
      </c>
      <c r="E20646">
        <v>12991</v>
      </c>
    </row>
    <row r="20647" spans="1:5" x14ac:dyDescent="0.2">
      <c r="A20647" t="s">
        <v>60737</v>
      </c>
      <c r="B20647" t="s">
        <v>60738</v>
      </c>
      <c r="C20647" t="s">
        <v>17047</v>
      </c>
      <c r="D20647" t="s">
        <v>8</v>
      </c>
      <c r="E20647">
        <v>12991</v>
      </c>
    </row>
    <row r="20648" spans="1:5" x14ac:dyDescent="0.2">
      <c r="A20648" t="s">
        <v>60739</v>
      </c>
      <c r="B20648" t="s">
        <v>60740</v>
      </c>
      <c r="C20648" t="s">
        <v>60741</v>
      </c>
      <c r="D20648" t="s">
        <v>8</v>
      </c>
      <c r="E20648">
        <v>12996</v>
      </c>
    </row>
    <row r="20649" spans="1:5" x14ac:dyDescent="0.2">
      <c r="A20649" t="s">
        <v>60742</v>
      </c>
      <c r="B20649" t="s">
        <v>60743</v>
      </c>
      <c r="C20649" t="s">
        <v>60744</v>
      </c>
      <c r="D20649" t="s">
        <v>8</v>
      </c>
      <c r="E20649">
        <v>12998</v>
      </c>
    </row>
    <row r="20650" spans="1:5" x14ac:dyDescent="0.2">
      <c r="A20650" t="s">
        <v>60745</v>
      </c>
      <c r="B20650" t="s">
        <v>60746</v>
      </c>
      <c r="C20650" t="s">
        <v>60747</v>
      </c>
      <c r="D20650" t="s">
        <v>8</v>
      </c>
      <c r="E20650">
        <v>12998</v>
      </c>
    </row>
    <row r="20651" spans="1:5" x14ac:dyDescent="0.2">
      <c r="A20651" t="s">
        <v>60748</v>
      </c>
      <c r="B20651" t="s">
        <v>60749</v>
      </c>
      <c r="C20651" t="s">
        <v>60750</v>
      </c>
      <c r="D20651" t="s">
        <v>8</v>
      </c>
      <c r="E20651">
        <v>12999</v>
      </c>
    </row>
    <row r="20652" spans="1:5" x14ac:dyDescent="0.2">
      <c r="A20652" t="s">
        <v>60751</v>
      </c>
      <c r="B20652" t="s">
        <v>60752</v>
      </c>
      <c r="C20652" t="s">
        <v>60753</v>
      </c>
      <c r="D20652" t="s">
        <v>8</v>
      </c>
      <c r="E20652">
        <v>13000</v>
      </c>
    </row>
    <row r="20653" spans="1:5" x14ac:dyDescent="0.2">
      <c r="A20653" t="s">
        <v>60754</v>
      </c>
      <c r="B20653" t="s">
        <v>60755</v>
      </c>
      <c r="C20653" t="s">
        <v>60756</v>
      </c>
      <c r="D20653" t="s">
        <v>8</v>
      </c>
      <c r="E20653">
        <v>13000</v>
      </c>
    </row>
    <row r="20654" spans="1:5" x14ac:dyDescent="0.2">
      <c r="A20654" t="s">
        <v>60757</v>
      </c>
      <c r="B20654" t="s">
        <v>60758</v>
      </c>
      <c r="C20654" t="s">
        <v>60759</v>
      </c>
      <c r="D20654" t="s">
        <v>8</v>
      </c>
      <c r="E20654">
        <v>13000</v>
      </c>
    </row>
    <row r="20655" spans="1:5" x14ac:dyDescent="0.2">
      <c r="A20655" t="s">
        <v>60760</v>
      </c>
      <c r="B20655" t="s">
        <v>60761</v>
      </c>
      <c r="C20655" t="s">
        <v>60762</v>
      </c>
      <c r="D20655" t="s">
        <v>8</v>
      </c>
      <c r="E20655">
        <v>13000</v>
      </c>
    </row>
    <row r="20656" spans="1:5" x14ac:dyDescent="0.2">
      <c r="A20656" t="s">
        <v>60763</v>
      </c>
      <c r="B20656" t="s">
        <v>60764</v>
      </c>
      <c r="C20656" t="s">
        <v>40067</v>
      </c>
      <c r="D20656" t="s">
        <v>8</v>
      </c>
      <c r="E20656">
        <v>13000</v>
      </c>
    </row>
    <row r="20657" spans="1:5" x14ac:dyDescent="0.2">
      <c r="A20657" t="s">
        <v>60765</v>
      </c>
      <c r="B20657" t="s">
        <v>60766</v>
      </c>
      <c r="C20657" t="s">
        <v>60767</v>
      </c>
      <c r="D20657" t="s">
        <v>8</v>
      </c>
      <c r="E20657">
        <v>13000</v>
      </c>
    </row>
    <row r="20658" spans="1:5" x14ac:dyDescent="0.2">
      <c r="A20658" t="s">
        <v>60768</v>
      </c>
      <c r="B20658" t="s">
        <v>60769</v>
      </c>
      <c r="C20658" t="s">
        <v>60770</v>
      </c>
      <c r="D20658" t="s">
        <v>8</v>
      </c>
      <c r="E20658">
        <v>13000</v>
      </c>
    </row>
    <row r="20659" spans="1:5" x14ac:dyDescent="0.2">
      <c r="A20659" t="s">
        <v>60771</v>
      </c>
      <c r="B20659" t="s">
        <v>60772</v>
      </c>
      <c r="C20659" t="s">
        <v>60773</v>
      </c>
      <c r="D20659" t="s">
        <v>8</v>
      </c>
      <c r="E20659">
        <v>13000</v>
      </c>
    </row>
    <row r="20660" spans="1:5" x14ac:dyDescent="0.2">
      <c r="A20660" t="s">
        <v>60774</v>
      </c>
      <c r="B20660" t="s">
        <v>60775</v>
      </c>
      <c r="C20660" t="s">
        <v>60776</v>
      </c>
      <c r="D20660" t="s">
        <v>8</v>
      </c>
      <c r="E20660">
        <v>13000</v>
      </c>
    </row>
    <row r="20661" spans="1:5" x14ac:dyDescent="0.2">
      <c r="A20661" t="s">
        <v>60777</v>
      </c>
      <c r="B20661" t="s">
        <v>60778</v>
      </c>
      <c r="C20661" t="s">
        <v>60779</v>
      </c>
      <c r="D20661" t="s">
        <v>8</v>
      </c>
      <c r="E20661">
        <v>13000</v>
      </c>
    </row>
    <row r="20662" spans="1:5" x14ac:dyDescent="0.2">
      <c r="A20662" t="s">
        <v>60780</v>
      </c>
      <c r="B20662" t="s">
        <v>60781</v>
      </c>
      <c r="C20662" t="s">
        <v>60782</v>
      </c>
      <c r="D20662" t="s">
        <v>8</v>
      </c>
      <c r="E20662">
        <v>13000</v>
      </c>
    </row>
    <row r="20663" spans="1:5" x14ac:dyDescent="0.2">
      <c r="A20663" t="s">
        <v>60783</v>
      </c>
      <c r="B20663" t="s">
        <v>60784</v>
      </c>
      <c r="C20663" t="s">
        <v>60785</v>
      </c>
      <c r="D20663" t="s">
        <v>8</v>
      </c>
      <c r="E20663">
        <v>13000</v>
      </c>
    </row>
    <row r="20664" spans="1:5" x14ac:dyDescent="0.2">
      <c r="A20664" t="s">
        <v>60786</v>
      </c>
      <c r="B20664" t="s">
        <v>60787</v>
      </c>
      <c r="C20664" t="s">
        <v>60788</v>
      </c>
      <c r="D20664" t="s">
        <v>8</v>
      </c>
      <c r="E20664">
        <v>13000</v>
      </c>
    </row>
    <row r="20665" spans="1:5" x14ac:dyDescent="0.2">
      <c r="A20665" t="s">
        <v>60789</v>
      </c>
      <c r="B20665" t="s">
        <v>60790</v>
      </c>
      <c r="C20665" t="s">
        <v>60791</v>
      </c>
      <c r="D20665" t="s">
        <v>8</v>
      </c>
      <c r="E20665">
        <v>13000</v>
      </c>
    </row>
    <row r="20666" spans="1:5" x14ac:dyDescent="0.2">
      <c r="A20666" t="s">
        <v>60792</v>
      </c>
      <c r="B20666" t="s">
        <v>60793</v>
      </c>
      <c r="C20666" t="s">
        <v>60794</v>
      </c>
      <c r="D20666" t="s">
        <v>8</v>
      </c>
      <c r="E20666">
        <v>13000</v>
      </c>
    </row>
    <row r="20667" spans="1:5" x14ac:dyDescent="0.2">
      <c r="A20667" t="s">
        <v>60795</v>
      </c>
      <c r="B20667" t="s">
        <v>60796</v>
      </c>
      <c r="C20667" t="s">
        <v>11205</v>
      </c>
      <c r="D20667" t="s">
        <v>8</v>
      </c>
      <c r="E20667">
        <v>13000</v>
      </c>
    </row>
    <row r="20668" spans="1:5" x14ac:dyDescent="0.2">
      <c r="A20668" t="s">
        <v>60797</v>
      </c>
      <c r="B20668" t="s">
        <v>60798</v>
      </c>
      <c r="C20668" t="s">
        <v>60799</v>
      </c>
      <c r="D20668" t="s">
        <v>8</v>
      </c>
      <c r="E20668">
        <v>13000</v>
      </c>
    </row>
    <row r="20669" spans="1:5" x14ac:dyDescent="0.2">
      <c r="A20669" t="s">
        <v>60800</v>
      </c>
      <c r="B20669" t="s">
        <v>60801</v>
      </c>
      <c r="C20669" t="s">
        <v>60802</v>
      </c>
      <c r="D20669" t="s">
        <v>8</v>
      </c>
      <c r="E20669">
        <v>13000</v>
      </c>
    </row>
    <row r="20670" spans="1:5" x14ac:dyDescent="0.2">
      <c r="A20670" t="s">
        <v>60803</v>
      </c>
      <c r="B20670" t="s">
        <v>60804</v>
      </c>
      <c r="C20670" t="s">
        <v>60805</v>
      </c>
      <c r="D20670" t="s">
        <v>8</v>
      </c>
      <c r="E20670">
        <v>13000</v>
      </c>
    </row>
    <row r="20671" spans="1:5" x14ac:dyDescent="0.2">
      <c r="A20671" t="s">
        <v>60806</v>
      </c>
      <c r="B20671" t="s">
        <v>60807</v>
      </c>
      <c r="C20671" t="s">
        <v>60808</v>
      </c>
      <c r="D20671" t="s">
        <v>8</v>
      </c>
      <c r="E20671">
        <v>13000</v>
      </c>
    </row>
    <row r="20672" spans="1:5" x14ac:dyDescent="0.2">
      <c r="A20672" t="s">
        <v>60809</v>
      </c>
      <c r="B20672" t="s">
        <v>60810</v>
      </c>
      <c r="C20672" t="s">
        <v>60811</v>
      </c>
      <c r="D20672" t="s">
        <v>8</v>
      </c>
      <c r="E20672">
        <v>13000</v>
      </c>
    </row>
    <row r="20673" spans="1:5" x14ac:dyDescent="0.2">
      <c r="A20673" t="s">
        <v>60812</v>
      </c>
      <c r="B20673" t="s">
        <v>60813</v>
      </c>
      <c r="C20673" t="s">
        <v>60814</v>
      </c>
      <c r="D20673" t="s">
        <v>8</v>
      </c>
      <c r="E20673">
        <v>13000</v>
      </c>
    </row>
    <row r="20674" spans="1:5" x14ac:dyDescent="0.2">
      <c r="A20674" t="s">
        <v>60815</v>
      </c>
      <c r="B20674" t="s">
        <v>60816</v>
      </c>
      <c r="C20674" t="s">
        <v>15758</v>
      </c>
      <c r="D20674" t="s">
        <v>8</v>
      </c>
      <c r="E20674">
        <v>13000</v>
      </c>
    </row>
    <row r="20675" spans="1:5" x14ac:dyDescent="0.2">
      <c r="A20675" t="s">
        <v>60817</v>
      </c>
      <c r="B20675" t="s">
        <v>60818</v>
      </c>
      <c r="C20675" t="s">
        <v>60819</v>
      </c>
      <c r="D20675" t="s">
        <v>8</v>
      </c>
      <c r="E20675">
        <v>13001</v>
      </c>
    </row>
    <row r="20676" spans="1:5" x14ac:dyDescent="0.2">
      <c r="A20676" t="s">
        <v>60820</v>
      </c>
      <c r="B20676" t="s">
        <v>60821</v>
      </c>
      <c r="C20676" t="s">
        <v>60822</v>
      </c>
      <c r="D20676" t="s">
        <v>8</v>
      </c>
      <c r="E20676">
        <v>13002</v>
      </c>
    </row>
    <row r="20677" spans="1:5" x14ac:dyDescent="0.2">
      <c r="A20677" t="s">
        <v>60823</v>
      </c>
      <c r="B20677" t="s">
        <v>60824</v>
      </c>
      <c r="C20677" t="s">
        <v>60825</v>
      </c>
      <c r="D20677" t="s">
        <v>8</v>
      </c>
      <c r="E20677">
        <v>13003</v>
      </c>
    </row>
    <row r="20678" spans="1:5" x14ac:dyDescent="0.2">
      <c r="A20678" t="s">
        <v>60826</v>
      </c>
      <c r="B20678" t="s">
        <v>60827</v>
      </c>
      <c r="C20678" t="s">
        <v>60828</v>
      </c>
      <c r="D20678" t="s">
        <v>8</v>
      </c>
      <c r="E20678">
        <v>13005</v>
      </c>
    </row>
    <row r="20679" spans="1:5" x14ac:dyDescent="0.2">
      <c r="A20679" t="s">
        <v>60829</v>
      </c>
      <c r="B20679" t="s">
        <v>60830</v>
      </c>
      <c r="C20679" t="s">
        <v>60831</v>
      </c>
      <c r="D20679" t="s">
        <v>8</v>
      </c>
      <c r="E20679">
        <v>13009</v>
      </c>
    </row>
    <row r="20680" spans="1:5" x14ac:dyDescent="0.2">
      <c r="A20680" t="s">
        <v>60832</v>
      </c>
      <c r="B20680" t="s">
        <v>60833</v>
      </c>
      <c r="C20680" t="s">
        <v>60834</v>
      </c>
      <c r="D20680" t="s">
        <v>8</v>
      </c>
      <c r="E20680">
        <v>13009</v>
      </c>
    </row>
    <row r="20681" spans="1:5" x14ac:dyDescent="0.2">
      <c r="A20681" t="s">
        <v>60835</v>
      </c>
      <c r="B20681" t="s">
        <v>60836</v>
      </c>
      <c r="C20681" t="s">
        <v>60837</v>
      </c>
      <c r="D20681" t="s">
        <v>8</v>
      </c>
      <c r="E20681">
        <v>13011</v>
      </c>
    </row>
    <row r="20682" spans="1:5" x14ac:dyDescent="0.2">
      <c r="A20682" t="s">
        <v>60838</v>
      </c>
      <c r="B20682" t="s">
        <v>60839</v>
      </c>
      <c r="C20682" t="s">
        <v>60840</v>
      </c>
      <c r="D20682" t="s">
        <v>8</v>
      </c>
      <c r="E20682">
        <v>13014</v>
      </c>
    </row>
    <row r="20683" spans="1:5" x14ac:dyDescent="0.2">
      <c r="A20683" t="s">
        <v>60841</v>
      </c>
      <c r="B20683" t="s">
        <v>60842</v>
      </c>
      <c r="C20683" t="s">
        <v>60843</v>
      </c>
      <c r="D20683" t="s">
        <v>8</v>
      </c>
      <c r="E20683">
        <v>13015</v>
      </c>
    </row>
    <row r="20684" spans="1:5" x14ac:dyDescent="0.2">
      <c r="A20684" t="s">
        <v>60844</v>
      </c>
      <c r="B20684" t="s">
        <v>60845</v>
      </c>
      <c r="C20684" t="s">
        <v>60846</v>
      </c>
      <c r="D20684" t="s">
        <v>8</v>
      </c>
      <c r="E20684">
        <v>13018</v>
      </c>
    </row>
    <row r="20685" spans="1:5" x14ac:dyDescent="0.2">
      <c r="A20685" t="s">
        <v>60847</v>
      </c>
      <c r="B20685" t="s">
        <v>60848</v>
      </c>
      <c r="C20685" t="s">
        <v>60849</v>
      </c>
      <c r="D20685" t="s">
        <v>8</v>
      </c>
      <c r="E20685">
        <v>13019</v>
      </c>
    </row>
    <row r="20686" spans="1:5" x14ac:dyDescent="0.2">
      <c r="A20686" t="s">
        <v>60850</v>
      </c>
      <c r="B20686" t="s">
        <v>60851</v>
      </c>
      <c r="C20686" t="s">
        <v>60852</v>
      </c>
      <c r="D20686" t="s">
        <v>8</v>
      </c>
      <c r="E20686">
        <v>13020</v>
      </c>
    </row>
    <row r="20687" spans="1:5" x14ac:dyDescent="0.2">
      <c r="A20687" t="s">
        <v>60853</v>
      </c>
      <c r="B20687" t="s">
        <v>60854</v>
      </c>
      <c r="C20687" t="s">
        <v>60855</v>
      </c>
      <c r="D20687" t="s">
        <v>8</v>
      </c>
      <c r="E20687">
        <v>13020</v>
      </c>
    </row>
    <row r="20688" spans="1:5" x14ac:dyDescent="0.2">
      <c r="A20688" t="s">
        <v>60856</v>
      </c>
      <c r="B20688" t="s">
        <v>60857</v>
      </c>
      <c r="C20688" t="s">
        <v>60858</v>
      </c>
      <c r="D20688" t="s">
        <v>8</v>
      </c>
      <c r="E20688">
        <v>13020</v>
      </c>
    </row>
    <row r="20689" spans="1:5" x14ac:dyDescent="0.2">
      <c r="A20689" t="s">
        <v>60859</v>
      </c>
      <c r="B20689" t="s">
        <v>60860</v>
      </c>
      <c r="C20689" t="s">
        <v>60861</v>
      </c>
      <c r="D20689" t="s">
        <v>8</v>
      </c>
      <c r="E20689">
        <v>13020</v>
      </c>
    </row>
    <row r="20690" spans="1:5" x14ac:dyDescent="0.2">
      <c r="A20690" t="s">
        <v>60862</v>
      </c>
      <c r="B20690" t="s">
        <v>60863</v>
      </c>
      <c r="C20690" t="s">
        <v>60864</v>
      </c>
      <c r="D20690" t="s">
        <v>8</v>
      </c>
      <c r="E20690">
        <v>13021</v>
      </c>
    </row>
    <row r="20691" spans="1:5" x14ac:dyDescent="0.2">
      <c r="A20691" t="s">
        <v>60865</v>
      </c>
      <c r="B20691" t="s">
        <v>60866</v>
      </c>
      <c r="C20691" t="s">
        <v>60867</v>
      </c>
      <c r="D20691" t="s">
        <v>8</v>
      </c>
      <c r="E20691">
        <v>13021</v>
      </c>
    </row>
    <row r="20692" spans="1:5" x14ac:dyDescent="0.2">
      <c r="A20692" t="s">
        <v>60868</v>
      </c>
      <c r="B20692" t="s">
        <v>60869</v>
      </c>
      <c r="C20692" t="s">
        <v>60870</v>
      </c>
      <c r="D20692" t="s">
        <v>8</v>
      </c>
      <c r="E20692">
        <v>13021</v>
      </c>
    </row>
    <row r="20693" spans="1:5" x14ac:dyDescent="0.2">
      <c r="A20693" t="s">
        <v>60871</v>
      </c>
      <c r="B20693" t="s">
        <v>60872</v>
      </c>
      <c r="C20693" t="s">
        <v>60873</v>
      </c>
      <c r="D20693" t="s">
        <v>8</v>
      </c>
      <c r="E20693">
        <v>13022</v>
      </c>
    </row>
    <row r="20694" spans="1:5" x14ac:dyDescent="0.2">
      <c r="A20694" t="s">
        <v>60874</v>
      </c>
      <c r="B20694" t="s">
        <v>60875</v>
      </c>
      <c r="C20694" t="s">
        <v>60876</v>
      </c>
      <c r="D20694" t="s">
        <v>8</v>
      </c>
      <c r="E20694">
        <v>13022</v>
      </c>
    </row>
    <row r="20695" spans="1:5" x14ac:dyDescent="0.2">
      <c r="A20695" t="s">
        <v>60877</v>
      </c>
      <c r="B20695" t="s">
        <v>60878</v>
      </c>
      <c r="C20695" t="s">
        <v>60879</v>
      </c>
      <c r="D20695" t="s">
        <v>8</v>
      </c>
      <c r="E20695">
        <v>13024</v>
      </c>
    </row>
    <row r="20696" spans="1:5" x14ac:dyDescent="0.2">
      <c r="A20696" t="s">
        <v>60880</v>
      </c>
      <c r="B20696" t="s">
        <v>60881</v>
      </c>
      <c r="C20696" t="s">
        <v>60882</v>
      </c>
      <c r="D20696" t="s">
        <v>8</v>
      </c>
      <c r="E20696">
        <v>13025</v>
      </c>
    </row>
    <row r="20697" spans="1:5" x14ac:dyDescent="0.2">
      <c r="A20697" t="s">
        <v>60883</v>
      </c>
      <c r="B20697" t="s">
        <v>60884</v>
      </c>
      <c r="C20697" t="s">
        <v>60885</v>
      </c>
      <c r="D20697" t="s">
        <v>8</v>
      </c>
      <c r="E20697">
        <v>13025</v>
      </c>
    </row>
    <row r="20698" spans="1:5" x14ac:dyDescent="0.2">
      <c r="A20698" t="s">
        <v>60886</v>
      </c>
      <c r="B20698" t="s">
        <v>60887</v>
      </c>
      <c r="C20698" t="s">
        <v>60888</v>
      </c>
      <c r="D20698" t="s">
        <v>8</v>
      </c>
      <c r="E20698">
        <v>13026</v>
      </c>
    </row>
    <row r="20699" spans="1:5" x14ac:dyDescent="0.2">
      <c r="A20699" t="s">
        <v>60889</v>
      </c>
      <c r="B20699" t="s">
        <v>60890</v>
      </c>
      <c r="C20699" t="s">
        <v>60891</v>
      </c>
      <c r="D20699" t="s">
        <v>8</v>
      </c>
      <c r="E20699">
        <v>13028</v>
      </c>
    </row>
    <row r="20700" spans="1:5" x14ac:dyDescent="0.2">
      <c r="A20700" t="s">
        <v>60892</v>
      </c>
      <c r="B20700" t="s">
        <v>60893</v>
      </c>
      <c r="C20700" t="s">
        <v>60894</v>
      </c>
      <c r="D20700" t="s">
        <v>8</v>
      </c>
      <c r="E20700">
        <v>13028</v>
      </c>
    </row>
    <row r="20701" spans="1:5" x14ac:dyDescent="0.2">
      <c r="A20701" t="s">
        <v>60895</v>
      </c>
      <c r="B20701" t="s">
        <v>60896</v>
      </c>
      <c r="C20701" t="s">
        <v>9724</v>
      </c>
      <c r="D20701" t="s">
        <v>8</v>
      </c>
      <c r="E20701">
        <v>13030</v>
      </c>
    </row>
    <row r="20702" spans="1:5" x14ac:dyDescent="0.2">
      <c r="A20702" t="s">
        <v>60897</v>
      </c>
      <c r="B20702" t="s">
        <v>60898</v>
      </c>
      <c r="C20702" t="s">
        <v>60899</v>
      </c>
      <c r="D20702" t="s">
        <v>8</v>
      </c>
      <c r="E20702">
        <v>13030</v>
      </c>
    </row>
    <row r="20703" spans="1:5" x14ac:dyDescent="0.2">
      <c r="A20703" t="s">
        <v>60900</v>
      </c>
      <c r="B20703" t="s">
        <v>60901</v>
      </c>
      <c r="C20703" t="s">
        <v>60902</v>
      </c>
      <c r="D20703" t="s">
        <v>8</v>
      </c>
      <c r="E20703">
        <v>13032</v>
      </c>
    </row>
    <row r="20704" spans="1:5" x14ac:dyDescent="0.2">
      <c r="A20704" t="s">
        <v>60903</v>
      </c>
      <c r="B20704" t="s">
        <v>60904</v>
      </c>
      <c r="C20704" t="s">
        <v>60905</v>
      </c>
      <c r="D20704" t="s">
        <v>8</v>
      </c>
      <c r="E20704">
        <v>13032</v>
      </c>
    </row>
    <row r="20705" spans="1:5" x14ac:dyDescent="0.2">
      <c r="A20705" t="s">
        <v>60906</v>
      </c>
      <c r="B20705" t="s">
        <v>60907</v>
      </c>
      <c r="C20705" t="s">
        <v>38331</v>
      </c>
      <c r="D20705" t="s">
        <v>8</v>
      </c>
      <c r="E20705">
        <v>13032</v>
      </c>
    </row>
    <row r="20706" spans="1:5" x14ac:dyDescent="0.2">
      <c r="A20706" t="s">
        <v>60908</v>
      </c>
      <c r="B20706" t="s">
        <v>60909</v>
      </c>
      <c r="C20706" t="s">
        <v>60910</v>
      </c>
      <c r="D20706" t="s">
        <v>8</v>
      </c>
      <c r="E20706">
        <v>13032</v>
      </c>
    </row>
    <row r="20707" spans="1:5" x14ac:dyDescent="0.2">
      <c r="A20707" t="s">
        <v>60911</v>
      </c>
      <c r="B20707" t="s">
        <v>60912</v>
      </c>
      <c r="C20707" t="s">
        <v>12863</v>
      </c>
      <c r="D20707" t="s">
        <v>8</v>
      </c>
      <c r="E20707">
        <v>13035</v>
      </c>
    </row>
    <row r="20708" spans="1:5" x14ac:dyDescent="0.2">
      <c r="A20708" t="s">
        <v>60913</v>
      </c>
      <c r="B20708" t="s">
        <v>60914</v>
      </c>
      <c r="C20708" t="s">
        <v>60915</v>
      </c>
      <c r="D20708" t="s">
        <v>8</v>
      </c>
      <c r="E20708">
        <v>13036</v>
      </c>
    </row>
    <row r="20709" spans="1:5" x14ac:dyDescent="0.2">
      <c r="A20709" t="s">
        <v>60916</v>
      </c>
      <c r="B20709" t="s">
        <v>60917</v>
      </c>
      <c r="C20709" t="s">
        <v>9501</v>
      </c>
      <c r="D20709" t="s">
        <v>8</v>
      </c>
      <c r="E20709">
        <v>13037</v>
      </c>
    </row>
    <row r="20710" spans="1:5" x14ac:dyDescent="0.2">
      <c r="A20710" t="s">
        <v>60918</v>
      </c>
      <c r="B20710" t="s">
        <v>60919</v>
      </c>
      <c r="C20710" t="s">
        <v>60920</v>
      </c>
      <c r="D20710" t="s">
        <v>8</v>
      </c>
      <c r="E20710">
        <v>13039</v>
      </c>
    </row>
    <row r="20711" spans="1:5" x14ac:dyDescent="0.2">
      <c r="A20711" t="s">
        <v>60921</v>
      </c>
      <c r="B20711" t="s">
        <v>60922</v>
      </c>
      <c r="C20711" t="s">
        <v>60923</v>
      </c>
      <c r="D20711" t="s">
        <v>8</v>
      </c>
      <c r="E20711">
        <v>13039</v>
      </c>
    </row>
    <row r="20712" spans="1:5" x14ac:dyDescent="0.2">
      <c r="A20712" t="s">
        <v>60924</v>
      </c>
      <c r="B20712" t="s">
        <v>60925</v>
      </c>
      <c r="C20712" t="s">
        <v>60926</v>
      </c>
      <c r="D20712" t="s">
        <v>8</v>
      </c>
      <c r="E20712">
        <v>13040</v>
      </c>
    </row>
    <row r="20713" spans="1:5" x14ac:dyDescent="0.2">
      <c r="A20713" t="s">
        <v>60927</v>
      </c>
      <c r="B20713" t="s">
        <v>60928</v>
      </c>
      <c r="C20713" t="s">
        <v>60929</v>
      </c>
      <c r="D20713" t="s">
        <v>8</v>
      </c>
      <c r="E20713">
        <v>13040</v>
      </c>
    </row>
    <row r="20714" spans="1:5" x14ac:dyDescent="0.2">
      <c r="A20714" t="s">
        <v>60930</v>
      </c>
      <c r="B20714" t="s">
        <v>60931</v>
      </c>
      <c r="C20714" t="s">
        <v>60932</v>
      </c>
      <c r="D20714" t="s">
        <v>8</v>
      </c>
      <c r="E20714">
        <v>13042</v>
      </c>
    </row>
    <row r="20715" spans="1:5" x14ac:dyDescent="0.2">
      <c r="A20715" t="s">
        <v>60933</v>
      </c>
      <c r="B20715" t="s">
        <v>60934</v>
      </c>
      <c r="C20715" t="s">
        <v>60935</v>
      </c>
      <c r="D20715" t="s">
        <v>8</v>
      </c>
      <c r="E20715">
        <v>13042</v>
      </c>
    </row>
    <row r="20716" spans="1:5" x14ac:dyDescent="0.2">
      <c r="A20716" t="s">
        <v>60936</v>
      </c>
      <c r="B20716" t="s">
        <v>60937</v>
      </c>
      <c r="C20716" t="s">
        <v>60938</v>
      </c>
      <c r="D20716" t="s">
        <v>8</v>
      </c>
      <c r="E20716">
        <v>13042</v>
      </c>
    </row>
    <row r="20717" spans="1:5" x14ac:dyDescent="0.2">
      <c r="A20717" t="s">
        <v>60939</v>
      </c>
      <c r="B20717" t="s">
        <v>60940</v>
      </c>
      <c r="C20717" t="s">
        <v>60941</v>
      </c>
      <c r="D20717" t="s">
        <v>8</v>
      </c>
      <c r="E20717">
        <v>13043</v>
      </c>
    </row>
    <row r="20718" spans="1:5" x14ac:dyDescent="0.2">
      <c r="A20718" t="s">
        <v>60942</v>
      </c>
      <c r="B20718" t="s">
        <v>60943</v>
      </c>
      <c r="C20718" t="s">
        <v>60944</v>
      </c>
      <c r="D20718" t="s">
        <v>8</v>
      </c>
      <c r="E20718">
        <v>13046</v>
      </c>
    </row>
    <row r="20719" spans="1:5" x14ac:dyDescent="0.2">
      <c r="A20719" t="s">
        <v>60945</v>
      </c>
      <c r="B20719" t="s">
        <v>60946</v>
      </c>
      <c r="C20719" t="s">
        <v>60947</v>
      </c>
      <c r="D20719" t="s">
        <v>8</v>
      </c>
      <c r="E20719">
        <v>13046</v>
      </c>
    </row>
    <row r="20720" spans="1:5" x14ac:dyDescent="0.2">
      <c r="A20720" t="s">
        <v>60948</v>
      </c>
      <c r="B20720" t="s">
        <v>60949</v>
      </c>
      <c r="C20720" t="s">
        <v>60950</v>
      </c>
      <c r="D20720" t="s">
        <v>8</v>
      </c>
      <c r="E20720">
        <v>13046</v>
      </c>
    </row>
    <row r="20721" spans="1:5" x14ac:dyDescent="0.2">
      <c r="A20721" t="s">
        <v>60951</v>
      </c>
      <c r="B20721" t="s">
        <v>60952</v>
      </c>
      <c r="C20721" t="s">
        <v>60953</v>
      </c>
      <c r="D20721" t="s">
        <v>8</v>
      </c>
      <c r="E20721">
        <v>13049</v>
      </c>
    </row>
    <row r="20722" spans="1:5" x14ac:dyDescent="0.2">
      <c r="A20722" t="s">
        <v>60954</v>
      </c>
      <c r="B20722" t="s">
        <v>60955</v>
      </c>
      <c r="C20722" t="s">
        <v>60956</v>
      </c>
      <c r="D20722" t="s">
        <v>8</v>
      </c>
      <c r="E20722">
        <v>13050</v>
      </c>
    </row>
    <row r="20723" spans="1:5" x14ac:dyDescent="0.2">
      <c r="A20723" t="s">
        <v>60957</v>
      </c>
      <c r="B20723" t="s">
        <v>60958</v>
      </c>
      <c r="C20723" t="s">
        <v>60959</v>
      </c>
      <c r="D20723" t="s">
        <v>8</v>
      </c>
      <c r="E20723">
        <v>13056</v>
      </c>
    </row>
    <row r="20724" spans="1:5" x14ac:dyDescent="0.2">
      <c r="A20724" t="s">
        <v>60960</v>
      </c>
      <c r="B20724" t="s">
        <v>60961</v>
      </c>
      <c r="C20724" t="s">
        <v>60962</v>
      </c>
      <c r="D20724" t="s">
        <v>8</v>
      </c>
      <c r="E20724">
        <v>13057</v>
      </c>
    </row>
    <row r="20725" spans="1:5" x14ac:dyDescent="0.2">
      <c r="A20725" t="s">
        <v>60963</v>
      </c>
      <c r="B20725" t="s">
        <v>60964</v>
      </c>
      <c r="C20725" t="s">
        <v>60965</v>
      </c>
      <c r="D20725" t="s">
        <v>8</v>
      </c>
      <c r="E20725">
        <v>13058</v>
      </c>
    </row>
    <row r="20726" spans="1:5" x14ac:dyDescent="0.2">
      <c r="A20726" t="s">
        <v>60966</v>
      </c>
      <c r="B20726" t="s">
        <v>60967</v>
      </c>
      <c r="C20726" t="s">
        <v>8957</v>
      </c>
      <c r="D20726" t="s">
        <v>8</v>
      </c>
      <c r="E20726">
        <v>13058</v>
      </c>
    </row>
    <row r="20727" spans="1:5" x14ac:dyDescent="0.2">
      <c r="A20727" t="s">
        <v>60968</v>
      </c>
      <c r="B20727" t="s">
        <v>60969</v>
      </c>
      <c r="C20727" t="s">
        <v>60970</v>
      </c>
      <c r="D20727" t="s">
        <v>8</v>
      </c>
      <c r="E20727">
        <v>13058</v>
      </c>
    </row>
    <row r="20728" spans="1:5" x14ac:dyDescent="0.2">
      <c r="A20728" t="s">
        <v>60971</v>
      </c>
      <c r="B20728" t="s">
        <v>60972</v>
      </c>
      <c r="C20728" t="s">
        <v>60973</v>
      </c>
      <c r="D20728" t="s">
        <v>8</v>
      </c>
      <c r="E20728">
        <v>13058</v>
      </c>
    </row>
    <row r="20729" spans="1:5" x14ac:dyDescent="0.2">
      <c r="A20729" t="s">
        <v>60974</v>
      </c>
      <c r="B20729" t="s">
        <v>60975</v>
      </c>
      <c r="C20729" t="s">
        <v>60976</v>
      </c>
      <c r="D20729" t="s">
        <v>8</v>
      </c>
      <c r="E20729">
        <v>13058</v>
      </c>
    </row>
    <row r="20730" spans="1:5" x14ac:dyDescent="0.2">
      <c r="A20730" t="s">
        <v>60977</v>
      </c>
      <c r="B20730" t="s">
        <v>60978</v>
      </c>
      <c r="C20730" t="s">
        <v>60979</v>
      </c>
      <c r="D20730" t="s">
        <v>8</v>
      </c>
      <c r="E20730">
        <v>13059</v>
      </c>
    </row>
    <row r="20731" spans="1:5" x14ac:dyDescent="0.2">
      <c r="A20731" t="s">
        <v>60980</v>
      </c>
      <c r="B20731" t="s">
        <v>60981</v>
      </c>
      <c r="C20731" t="s">
        <v>60982</v>
      </c>
      <c r="D20731" t="s">
        <v>8</v>
      </c>
      <c r="E20731">
        <v>13061</v>
      </c>
    </row>
    <row r="20732" spans="1:5" x14ac:dyDescent="0.2">
      <c r="A20732" t="s">
        <v>60983</v>
      </c>
      <c r="B20732" t="s">
        <v>60984</v>
      </c>
      <c r="C20732" t="s">
        <v>60985</v>
      </c>
      <c r="D20732" t="s">
        <v>8</v>
      </c>
      <c r="E20732">
        <v>13061</v>
      </c>
    </row>
    <row r="20733" spans="1:5" x14ac:dyDescent="0.2">
      <c r="A20733" t="s">
        <v>60986</v>
      </c>
      <c r="B20733" t="s">
        <v>60987</v>
      </c>
      <c r="C20733" t="s">
        <v>60988</v>
      </c>
      <c r="D20733" t="s">
        <v>8</v>
      </c>
      <c r="E20733">
        <v>13063</v>
      </c>
    </row>
    <row r="20734" spans="1:5" x14ac:dyDescent="0.2">
      <c r="A20734" t="s">
        <v>60989</v>
      </c>
      <c r="B20734" t="s">
        <v>60990</v>
      </c>
      <c r="C20734" t="s">
        <v>60991</v>
      </c>
      <c r="D20734" t="s">
        <v>8</v>
      </c>
      <c r="E20734">
        <v>13063</v>
      </c>
    </row>
    <row r="20735" spans="1:5" x14ac:dyDescent="0.2">
      <c r="A20735" t="s">
        <v>60992</v>
      </c>
      <c r="B20735" t="s">
        <v>60993</v>
      </c>
      <c r="C20735" t="s">
        <v>60994</v>
      </c>
      <c r="D20735" t="s">
        <v>8</v>
      </c>
      <c r="E20735">
        <v>13064</v>
      </c>
    </row>
    <row r="20736" spans="1:5" x14ac:dyDescent="0.2">
      <c r="A20736" t="s">
        <v>60995</v>
      </c>
      <c r="B20736" t="s">
        <v>60996</v>
      </c>
      <c r="C20736" t="s">
        <v>60997</v>
      </c>
      <c r="D20736" t="s">
        <v>8</v>
      </c>
      <c r="E20736">
        <v>13065</v>
      </c>
    </row>
    <row r="20737" spans="1:5" x14ac:dyDescent="0.2">
      <c r="A20737" t="s">
        <v>60998</v>
      </c>
      <c r="B20737" t="s">
        <v>60999</v>
      </c>
      <c r="C20737" t="s">
        <v>61000</v>
      </c>
      <c r="D20737" t="s">
        <v>8</v>
      </c>
      <c r="E20737">
        <v>13066</v>
      </c>
    </row>
    <row r="20738" spans="1:5" x14ac:dyDescent="0.2">
      <c r="A20738" t="s">
        <v>61001</v>
      </c>
      <c r="B20738" t="s">
        <v>61002</v>
      </c>
      <c r="C20738" t="s">
        <v>61003</v>
      </c>
      <c r="D20738" t="s">
        <v>8</v>
      </c>
      <c r="E20738">
        <v>13067</v>
      </c>
    </row>
    <row r="20739" spans="1:5" x14ac:dyDescent="0.2">
      <c r="A20739" t="s">
        <v>61004</v>
      </c>
      <c r="B20739" t="s">
        <v>61005</v>
      </c>
      <c r="C20739" t="s">
        <v>11799</v>
      </c>
      <c r="D20739" t="s">
        <v>8</v>
      </c>
      <c r="E20739">
        <v>13069</v>
      </c>
    </row>
    <row r="20740" spans="1:5" x14ac:dyDescent="0.2">
      <c r="A20740" t="s">
        <v>61006</v>
      </c>
      <c r="B20740" t="s">
        <v>61007</v>
      </c>
      <c r="C20740" t="s">
        <v>61008</v>
      </c>
      <c r="D20740" t="s">
        <v>8</v>
      </c>
      <c r="E20740">
        <v>13070</v>
      </c>
    </row>
    <row r="20741" spans="1:5" x14ac:dyDescent="0.2">
      <c r="A20741" t="s">
        <v>61009</v>
      </c>
      <c r="B20741" t="s">
        <v>61010</v>
      </c>
      <c r="C20741" t="s">
        <v>61011</v>
      </c>
      <c r="D20741" t="s">
        <v>8</v>
      </c>
      <c r="E20741">
        <v>13070</v>
      </c>
    </row>
    <row r="20742" spans="1:5" x14ac:dyDescent="0.2">
      <c r="A20742" t="s">
        <v>61012</v>
      </c>
      <c r="B20742" t="s">
        <v>61013</v>
      </c>
      <c r="C20742" t="s">
        <v>61014</v>
      </c>
      <c r="D20742" t="s">
        <v>8</v>
      </c>
      <c r="E20742">
        <v>13070</v>
      </c>
    </row>
    <row r="20743" spans="1:5" x14ac:dyDescent="0.2">
      <c r="A20743" t="s">
        <v>61015</v>
      </c>
      <c r="B20743" t="s">
        <v>61016</v>
      </c>
      <c r="C20743" t="s">
        <v>61017</v>
      </c>
      <c r="D20743" t="s">
        <v>8</v>
      </c>
      <c r="E20743">
        <v>13073</v>
      </c>
    </row>
    <row r="20744" spans="1:5" x14ac:dyDescent="0.2">
      <c r="A20744" t="s">
        <v>61018</v>
      </c>
      <c r="B20744" t="s">
        <v>61019</v>
      </c>
      <c r="C20744" t="s">
        <v>61020</v>
      </c>
      <c r="D20744" t="s">
        <v>8</v>
      </c>
      <c r="E20744">
        <v>13075</v>
      </c>
    </row>
    <row r="20745" spans="1:5" x14ac:dyDescent="0.2">
      <c r="A20745" t="s">
        <v>61021</v>
      </c>
      <c r="B20745" t="s">
        <v>61022</v>
      </c>
      <c r="C20745" t="s">
        <v>61023</v>
      </c>
      <c r="D20745" t="s">
        <v>8</v>
      </c>
      <c r="E20745">
        <v>13076</v>
      </c>
    </row>
    <row r="20746" spans="1:5" x14ac:dyDescent="0.2">
      <c r="A20746" t="s">
        <v>61024</v>
      </c>
      <c r="B20746" t="s">
        <v>61025</v>
      </c>
      <c r="C20746" t="s">
        <v>61026</v>
      </c>
      <c r="D20746" t="s">
        <v>8</v>
      </c>
      <c r="E20746">
        <v>13077</v>
      </c>
    </row>
    <row r="20747" spans="1:5" x14ac:dyDescent="0.2">
      <c r="A20747" t="s">
        <v>61027</v>
      </c>
      <c r="B20747" t="s">
        <v>61028</v>
      </c>
      <c r="C20747" t="s">
        <v>6227</v>
      </c>
      <c r="D20747" t="s">
        <v>8</v>
      </c>
      <c r="E20747">
        <v>13079</v>
      </c>
    </row>
    <row r="20748" spans="1:5" x14ac:dyDescent="0.2">
      <c r="A20748" t="s">
        <v>61029</v>
      </c>
      <c r="B20748" t="s">
        <v>61030</v>
      </c>
      <c r="C20748" t="s">
        <v>34436</v>
      </c>
      <c r="D20748" t="s">
        <v>8</v>
      </c>
      <c r="E20748">
        <v>13080</v>
      </c>
    </row>
    <row r="20749" spans="1:5" x14ac:dyDescent="0.2">
      <c r="A20749" t="s">
        <v>61031</v>
      </c>
      <c r="B20749" t="s">
        <v>61032</v>
      </c>
      <c r="C20749" t="s">
        <v>7367</v>
      </c>
      <c r="D20749" t="s">
        <v>8</v>
      </c>
      <c r="E20749">
        <v>13082</v>
      </c>
    </row>
    <row r="20750" spans="1:5" x14ac:dyDescent="0.2">
      <c r="A20750" t="s">
        <v>61033</v>
      </c>
      <c r="B20750" t="s">
        <v>61034</v>
      </c>
      <c r="C20750" t="s">
        <v>61035</v>
      </c>
      <c r="D20750" t="s">
        <v>8</v>
      </c>
      <c r="E20750">
        <v>13082</v>
      </c>
    </row>
    <row r="20751" spans="1:5" x14ac:dyDescent="0.2">
      <c r="A20751" t="s">
        <v>61036</v>
      </c>
      <c r="B20751" t="s">
        <v>61037</v>
      </c>
      <c r="C20751" t="s">
        <v>61038</v>
      </c>
      <c r="D20751" t="s">
        <v>8</v>
      </c>
      <c r="E20751">
        <v>13082</v>
      </c>
    </row>
    <row r="20752" spans="1:5" x14ac:dyDescent="0.2">
      <c r="A20752" t="s">
        <v>61039</v>
      </c>
      <c r="B20752" t="s">
        <v>61040</v>
      </c>
      <c r="C20752" t="s">
        <v>61041</v>
      </c>
      <c r="D20752" t="s">
        <v>8</v>
      </c>
      <c r="E20752">
        <v>13083</v>
      </c>
    </row>
    <row r="20753" spans="1:5" x14ac:dyDescent="0.2">
      <c r="A20753" t="s">
        <v>61042</v>
      </c>
      <c r="B20753" t="s">
        <v>61043</v>
      </c>
      <c r="C20753" t="s">
        <v>61044</v>
      </c>
      <c r="D20753" t="s">
        <v>8</v>
      </c>
      <c r="E20753">
        <v>13084</v>
      </c>
    </row>
    <row r="20754" spans="1:5" x14ac:dyDescent="0.2">
      <c r="A20754" t="s">
        <v>61045</v>
      </c>
      <c r="B20754" t="s">
        <v>61046</v>
      </c>
      <c r="C20754" t="s">
        <v>38523</v>
      </c>
      <c r="D20754" t="s">
        <v>8</v>
      </c>
      <c r="E20754">
        <v>13085</v>
      </c>
    </row>
    <row r="20755" spans="1:5" x14ac:dyDescent="0.2">
      <c r="A20755" t="s">
        <v>61047</v>
      </c>
      <c r="B20755" t="s">
        <v>61048</v>
      </c>
      <c r="C20755" t="s">
        <v>61049</v>
      </c>
      <c r="D20755" t="s">
        <v>8</v>
      </c>
      <c r="E20755">
        <v>13085</v>
      </c>
    </row>
    <row r="20756" spans="1:5" x14ac:dyDescent="0.2">
      <c r="A20756" t="s">
        <v>61050</v>
      </c>
      <c r="B20756" t="s">
        <v>61051</v>
      </c>
      <c r="C20756" t="s">
        <v>61052</v>
      </c>
      <c r="D20756" t="s">
        <v>8</v>
      </c>
      <c r="E20756">
        <v>13085</v>
      </c>
    </row>
    <row r="20757" spans="1:5" x14ac:dyDescent="0.2">
      <c r="A20757" t="s">
        <v>61053</v>
      </c>
      <c r="B20757" t="s">
        <v>61054</v>
      </c>
      <c r="C20757" t="s">
        <v>61055</v>
      </c>
      <c r="D20757" t="s">
        <v>8</v>
      </c>
      <c r="E20757">
        <v>13086</v>
      </c>
    </row>
    <row r="20758" spans="1:5" x14ac:dyDescent="0.2">
      <c r="A20758" t="s">
        <v>61056</v>
      </c>
      <c r="B20758" t="s">
        <v>61057</v>
      </c>
      <c r="C20758" t="s">
        <v>61058</v>
      </c>
      <c r="D20758" t="s">
        <v>8</v>
      </c>
      <c r="E20758">
        <v>13088</v>
      </c>
    </row>
    <row r="20759" spans="1:5" x14ac:dyDescent="0.2">
      <c r="A20759" t="s">
        <v>61059</v>
      </c>
      <c r="B20759" t="s">
        <v>61060</v>
      </c>
      <c r="C20759" t="s">
        <v>61061</v>
      </c>
      <c r="D20759" t="s">
        <v>8</v>
      </c>
      <c r="E20759">
        <v>13089</v>
      </c>
    </row>
    <row r="20760" spans="1:5" x14ac:dyDescent="0.2">
      <c r="A20760" t="s">
        <v>61062</v>
      </c>
      <c r="B20760" t="s">
        <v>61063</v>
      </c>
      <c r="C20760" t="s">
        <v>61064</v>
      </c>
      <c r="D20760" t="s">
        <v>8</v>
      </c>
      <c r="E20760">
        <v>13089</v>
      </c>
    </row>
    <row r="20761" spans="1:5" x14ac:dyDescent="0.2">
      <c r="A20761" t="s">
        <v>61065</v>
      </c>
      <c r="B20761" t="s">
        <v>61066</v>
      </c>
      <c r="C20761" t="s">
        <v>61067</v>
      </c>
      <c r="D20761" t="s">
        <v>8</v>
      </c>
      <c r="E20761">
        <v>13090</v>
      </c>
    </row>
    <row r="20762" spans="1:5" x14ac:dyDescent="0.2">
      <c r="A20762" t="s">
        <v>61068</v>
      </c>
      <c r="B20762" t="s">
        <v>61069</v>
      </c>
      <c r="C20762" t="s">
        <v>61070</v>
      </c>
      <c r="D20762" t="s">
        <v>8</v>
      </c>
      <c r="E20762">
        <v>13090</v>
      </c>
    </row>
    <row r="20763" spans="1:5" x14ac:dyDescent="0.2">
      <c r="A20763" t="s">
        <v>61071</v>
      </c>
      <c r="B20763" t="s">
        <v>61072</v>
      </c>
      <c r="C20763" t="s">
        <v>61073</v>
      </c>
      <c r="D20763" t="s">
        <v>8</v>
      </c>
      <c r="E20763">
        <v>13090</v>
      </c>
    </row>
    <row r="20764" spans="1:5" x14ac:dyDescent="0.2">
      <c r="A20764" t="s">
        <v>61074</v>
      </c>
      <c r="B20764" t="s">
        <v>61075</v>
      </c>
      <c r="C20764" t="s">
        <v>61076</v>
      </c>
      <c r="D20764" t="s">
        <v>8</v>
      </c>
      <c r="E20764">
        <v>13091</v>
      </c>
    </row>
    <row r="20765" spans="1:5" x14ac:dyDescent="0.2">
      <c r="A20765" t="s">
        <v>61077</v>
      </c>
      <c r="B20765" t="s">
        <v>61078</v>
      </c>
      <c r="C20765" t="s">
        <v>61079</v>
      </c>
      <c r="D20765" t="s">
        <v>8</v>
      </c>
      <c r="E20765">
        <v>13091</v>
      </c>
    </row>
    <row r="20766" spans="1:5" x14ac:dyDescent="0.2">
      <c r="A20766" t="s">
        <v>61080</v>
      </c>
      <c r="B20766" t="s">
        <v>61081</v>
      </c>
      <c r="C20766" t="s">
        <v>61082</v>
      </c>
      <c r="D20766" t="s">
        <v>8</v>
      </c>
      <c r="E20766">
        <v>13092</v>
      </c>
    </row>
    <row r="20767" spans="1:5" x14ac:dyDescent="0.2">
      <c r="A20767" t="s">
        <v>61083</v>
      </c>
      <c r="B20767" t="s">
        <v>61084</v>
      </c>
      <c r="C20767" t="s">
        <v>61085</v>
      </c>
      <c r="D20767" t="s">
        <v>8</v>
      </c>
      <c r="E20767">
        <v>13092</v>
      </c>
    </row>
    <row r="20768" spans="1:5" x14ac:dyDescent="0.2">
      <c r="A20768" t="s">
        <v>61086</v>
      </c>
      <c r="B20768" t="s">
        <v>61087</v>
      </c>
      <c r="C20768" t="s">
        <v>61088</v>
      </c>
      <c r="D20768" t="s">
        <v>8</v>
      </c>
      <c r="E20768">
        <v>13092</v>
      </c>
    </row>
    <row r="20769" spans="1:5" x14ac:dyDescent="0.2">
      <c r="A20769" t="s">
        <v>61089</v>
      </c>
      <c r="B20769" t="s">
        <v>61090</v>
      </c>
      <c r="C20769" t="s">
        <v>61091</v>
      </c>
      <c r="D20769" t="s">
        <v>8</v>
      </c>
      <c r="E20769">
        <v>13097</v>
      </c>
    </row>
    <row r="20770" spans="1:5" x14ac:dyDescent="0.2">
      <c r="A20770" t="s">
        <v>61092</v>
      </c>
      <c r="B20770" t="s">
        <v>61093</v>
      </c>
      <c r="C20770" t="s">
        <v>61094</v>
      </c>
      <c r="D20770" t="s">
        <v>8</v>
      </c>
      <c r="E20770">
        <v>13099</v>
      </c>
    </row>
    <row r="20771" spans="1:5" x14ac:dyDescent="0.2">
      <c r="A20771" t="s">
        <v>61095</v>
      </c>
      <c r="B20771" t="s">
        <v>61096</v>
      </c>
      <c r="C20771" t="s">
        <v>61097</v>
      </c>
      <c r="D20771" t="s">
        <v>8</v>
      </c>
      <c r="E20771">
        <v>13100</v>
      </c>
    </row>
    <row r="20772" spans="1:5" x14ac:dyDescent="0.2">
      <c r="A20772" t="s">
        <v>61098</v>
      </c>
      <c r="B20772" t="s">
        <v>61099</v>
      </c>
      <c r="C20772" t="s">
        <v>61100</v>
      </c>
      <c r="D20772" t="s">
        <v>8</v>
      </c>
      <c r="E20772">
        <v>13100</v>
      </c>
    </row>
    <row r="20773" spans="1:5" x14ac:dyDescent="0.2">
      <c r="A20773" t="s">
        <v>61101</v>
      </c>
      <c r="B20773" t="s">
        <v>61102</v>
      </c>
      <c r="C20773" t="s">
        <v>61103</v>
      </c>
      <c r="D20773" t="s">
        <v>8</v>
      </c>
      <c r="E20773">
        <v>13100</v>
      </c>
    </row>
    <row r="20774" spans="1:5" x14ac:dyDescent="0.2">
      <c r="A20774" t="s">
        <v>61104</v>
      </c>
      <c r="B20774" t="s">
        <v>61105</v>
      </c>
      <c r="C20774" t="s">
        <v>61106</v>
      </c>
      <c r="D20774" t="s">
        <v>8</v>
      </c>
      <c r="E20774">
        <v>13100</v>
      </c>
    </row>
    <row r="20775" spans="1:5" x14ac:dyDescent="0.2">
      <c r="A20775" t="s">
        <v>61107</v>
      </c>
      <c r="B20775" t="s">
        <v>61108</v>
      </c>
      <c r="C20775" t="s">
        <v>61109</v>
      </c>
      <c r="D20775" t="s">
        <v>8</v>
      </c>
      <c r="E20775">
        <v>13100</v>
      </c>
    </row>
    <row r="20776" spans="1:5" x14ac:dyDescent="0.2">
      <c r="A20776" t="s">
        <v>61110</v>
      </c>
      <c r="B20776" t="s">
        <v>61111</v>
      </c>
      <c r="C20776" t="s">
        <v>61112</v>
      </c>
      <c r="D20776" t="s">
        <v>8</v>
      </c>
      <c r="E20776">
        <v>13102</v>
      </c>
    </row>
    <row r="20777" spans="1:5" x14ac:dyDescent="0.2">
      <c r="A20777" t="s">
        <v>61113</v>
      </c>
      <c r="B20777" t="s">
        <v>61114</v>
      </c>
      <c r="C20777" t="s">
        <v>61115</v>
      </c>
      <c r="D20777" t="s">
        <v>8</v>
      </c>
      <c r="E20777">
        <v>13104</v>
      </c>
    </row>
    <row r="20778" spans="1:5" x14ac:dyDescent="0.2">
      <c r="A20778" t="s">
        <v>61116</v>
      </c>
      <c r="B20778" t="s">
        <v>61117</v>
      </c>
      <c r="C20778" t="s">
        <v>61118</v>
      </c>
      <c r="D20778" t="s">
        <v>8</v>
      </c>
      <c r="E20778">
        <v>13104</v>
      </c>
    </row>
    <row r="20779" spans="1:5" x14ac:dyDescent="0.2">
      <c r="A20779" t="s">
        <v>61119</v>
      </c>
      <c r="B20779" t="s">
        <v>61120</v>
      </c>
      <c r="C20779" t="s">
        <v>61121</v>
      </c>
      <c r="D20779" t="s">
        <v>8</v>
      </c>
      <c r="E20779">
        <v>13105</v>
      </c>
    </row>
    <row r="20780" spans="1:5" x14ac:dyDescent="0.2">
      <c r="A20780" t="s">
        <v>61122</v>
      </c>
      <c r="B20780" t="s">
        <v>61123</v>
      </c>
      <c r="C20780" t="s">
        <v>61124</v>
      </c>
      <c r="D20780" t="s">
        <v>8</v>
      </c>
      <c r="E20780">
        <v>13106</v>
      </c>
    </row>
    <row r="20781" spans="1:5" x14ac:dyDescent="0.2">
      <c r="A20781" t="s">
        <v>61125</v>
      </c>
      <c r="B20781" t="s">
        <v>61126</v>
      </c>
      <c r="C20781" t="s">
        <v>61127</v>
      </c>
      <c r="D20781" t="s">
        <v>8</v>
      </c>
      <c r="E20781">
        <v>13106</v>
      </c>
    </row>
    <row r="20782" spans="1:5" x14ac:dyDescent="0.2">
      <c r="A20782" t="s">
        <v>61128</v>
      </c>
      <c r="B20782" t="s">
        <v>61129</v>
      </c>
      <c r="C20782" t="s">
        <v>61130</v>
      </c>
      <c r="D20782" t="s">
        <v>8</v>
      </c>
      <c r="E20782">
        <v>13107</v>
      </c>
    </row>
    <row r="20783" spans="1:5" x14ac:dyDescent="0.2">
      <c r="A20783" t="s">
        <v>61131</v>
      </c>
      <c r="B20783" t="s">
        <v>61132</v>
      </c>
      <c r="C20783" t="s">
        <v>61133</v>
      </c>
      <c r="D20783" t="s">
        <v>8</v>
      </c>
      <c r="E20783">
        <v>13108</v>
      </c>
    </row>
    <row r="20784" spans="1:5" x14ac:dyDescent="0.2">
      <c r="A20784" t="s">
        <v>61134</v>
      </c>
      <c r="B20784" t="s">
        <v>61135</v>
      </c>
      <c r="C20784" t="s">
        <v>61136</v>
      </c>
      <c r="D20784" t="s">
        <v>8</v>
      </c>
      <c r="E20784">
        <v>13108</v>
      </c>
    </row>
    <row r="20785" spans="1:5" x14ac:dyDescent="0.2">
      <c r="A20785" t="s">
        <v>61137</v>
      </c>
      <c r="B20785" t="s">
        <v>61138</v>
      </c>
      <c r="C20785" t="s">
        <v>61139</v>
      </c>
      <c r="D20785" t="s">
        <v>8</v>
      </c>
      <c r="E20785">
        <v>13108</v>
      </c>
    </row>
    <row r="20786" spans="1:5" x14ac:dyDescent="0.2">
      <c r="A20786" t="s">
        <v>61140</v>
      </c>
      <c r="B20786" t="s">
        <v>61141</v>
      </c>
      <c r="C20786" t="s">
        <v>61142</v>
      </c>
      <c r="D20786" t="s">
        <v>8</v>
      </c>
      <c r="E20786">
        <v>13109</v>
      </c>
    </row>
    <row r="20787" spans="1:5" x14ac:dyDescent="0.2">
      <c r="A20787" t="s">
        <v>61143</v>
      </c>
      <c r="B20787" t="s">
        <v>61144</v>
      </c>
      <c r="C20787" t="s">
        <v>61145</v>
      </c>
      <c r="D20787" t="s">
        <v>8</v>
      </c>
      <c r="E20787">
        <v>13110</v>
      </c>
    </row>
    <row r="20788" spans="1:5" x14ac:dyDescent="0.2">
      <c r="A20788" t="s">
        <v>61146</v>
      </c>
      <c r="B20788" t="s">
        <v>61147</v>
      </c>
      <c r="C20788" t="s">
        <v>61148</v>
      </c>
      <c r="D20788" t="s">
        <v>8</v>
      </c>
      <c r="E20788">
        <v>13110</v>
      </c>
    </row>
    <row r="20789" spans="1:5" x14ac:dyDescent="0.2">
      <c r="A20789" t="s">
        <v>61149</v>
      </c>
      <c r="B20789" t="s">
        <v>61150</v>
      </c>
      <c r="C20789" t="s">
        <v>61151</v>
      </c>
      <c r="D20789" t="s">
        <v>8</v>
      </c>
      <c r="E20789">
        <v>13111</v>
      </c>
    </row>
    <row r="20790" spans="1:5" x14ac:dyDescent="0.2">
      <c r="A20790" t="s">
        <v>61152</v>
      </c>
      <c r="B20790" t="s">
        <v>61153</v>
      </c>
      <c r="C20790" t="s">
        <v>61154</v>
      </c>
      <c r="D20790" t="s">
        <v>8</v>
      </c>
      <c r="E20790">
        <v>13114</v>
      </c>
    </row>
    <row r="20791" spans="1:5" x14ac:dyDescent="0.2">
      <c r="A20791" t="s">
        <v>61155</v>
      </c>
      <c r="B20791" t="s">
        <v>61156</v>
      </c>
      <c r="C20791" t="s">
        <v>61157</v>
      </c>
      <c r="D20791" t="s">
        <v>8</v>
      </c>
      <c r="E20791">
        <v>13116</v>
      </c>
    </row>
    <row r="20792" spans="1:5" x14ac:dyDescent="0.2">
      <c r="A20792" t="s">
        <v>61158</v>
      </c>
      <c r="B20792" t="s">
        <v>61159</v>
      </c>
      <c r="C20792" t="s">
        <v>61160</v>
      </c>
      <c r="D20792" t="s">
        <v>8</v>
      </c>
      <c r="E20792">
        <v>13116</v>
      </c>
    </row>
    <row r="20793" spans="1:5" x14ac:dyDescent="0.2">
      <c r="A20793" t="s">
        <v>61161</v>
      </c>
      <c r="B20793" t="s">
        <v>61162</v>
      </c>
      <c r="C20793" t="s">
        <v>61163</v>
      </c>
      <c r="D20793" t="s">
        <v>8</v>
      </c>
      <c r="E20793">
        <v>13117</v>
      </c>
    </row>
    <row r="20794" spans="1:5" x14ac:dyDescent="0.2">
      <c r="A20794" t="s">
        <v>61164</v>
      </c>
      <c r="B20794" t="s">
        <v>61165</v>
      </c>
      <c r="C20794" t="s">
        <v>61166</v>
      </c>
      <c r="D20794" t="s">
        <v>8</v>
      </c>
      <c r="E20794">
        <v>13118</v>
      </c>
    </row>
    <row r="20795" spans="1:5" x14ac:dyDescent="0.2">
      <c r="A20795" t="s">
        <v>61167</v>
      </c>
      <c r="B20795" t="s">
        <v>61168</v>
      </c>
      <c r="C20795" t="s">
        <v>61169</v>
      </c>
      <c r="D20795" t="s">
        <v>8</v>
      </c>
      <c r="E20795">
        <v>13121</v>
      </c>
    </row>
    <row r="20796" spans="1:5" x14ac:dyDescent="0.2">
      <c r="A20796" t="s">
        <v>61170</v>
      </c>
      <c r="B20796" t="s">
        <v>61171</v>
      </c>
      <c r="C20796" t="s">
        <v>61172</v>
      </c>
      <c r="D20796" t="s">
        <v>8</v>
      </c>
      <c r="E20796">
        <v>13123</v>
      </c>
    </row>
    <row r="20797" spans="1:5" x14ac:dyDescent="0.2">
      <c r="A20797" t="s">
        <v>61173</v>
      </c>
      <c r="B20797" t="s">
        <v>61174</v>
      </c>
      <c r="C20797" t="s">
        <v>61175</v>
      </c>
      <c r="D20797" t="s">
        <v>8</v>
      </c>
      <c r="E20797">
        <v>13124</v>
      </c>
    </row>
    <row r="20798" spans="1:5" x14ac:dyDescent="0.2">
      <c r="A20798" t="s">
        <v>61176</v>
      </c>
      <c r="B20798" t="s">
        <v>61177</v>
      </c>
      <c r="C20798" t="s">
        <v>61178</v>
      </c>
      <c r="D20798" t="s">
        <v>8</v>
      </c>
      <c r="E20798">
        <v>13124</v>
      </c>
    </row>
    <row r="20799" spans="1:5" x14ac:dyDescent="0.2">
      <c r="A20799" t="s">
        <v>61179</v>
      </c>
      <c r="B20799" t="s">
        <v>61180</v>
      </c>
      <c r="C20799" t="s">
        <v>61181</v>
      </c>
      <c r="D20799" t="s">
        <v>8</v>
      </c>
      <c r="E20799">
        <v>13126</v>
      </c>
    </row>
    <row r="20800" spans="1:5" x14ac:dyDescent="0.2">
      <c r="A20800" t="s">
        <v>61182</v>
      </c>
      <c r="B20800" t="s">
        <v>61183</v>
      </c>
      <c r="C20800" t="s">
        <v>61184</v>
      </c>
      <c r="D20800" t="s">
        <v>8</v>
      </c>
      <c r="E20800">
        <v>13126</v>
      </c>
    </row>
    <row r="20801" spans="1:5" x14ac:dyDescent="0.2">
      <c r="A20801" t="s">
        <v>61185</v>
      </c>
      <c r="B20801" t="s">
        <v>61186</v>
      </c>
      <c r="C20801" t="s">
        <v>61187</v>
      </c>
      <c r="D20801" t="s">
        <v>8</v>
      </c>
      <c r="E20801">
        <v>13127</v>
      </c>
    </row>
    <row r="20802" spans="1:5" x14ac:dyDescent="0.2">
      <c r="A20802" t="s">
        <v>61188</v>
      </c>
      <c r="B20802" t="s">
        <v>61189</v>
      </c>
      <c r="C20802" t="s">
        <v>61190</v>
      </c>
      <c r="D20802" t="s">
        <v>8</v>
      </c>
      <c r="E20802">
        <v>13128</v>
      </c>
    </row>
    <row r="20803" spans="1:5" x14ac:dyDescent="0.2">
      <c r="A20803" t="s">
        <v>61191</v>
      </c>
      <c r="B20803" t="s">
        <v>61192</v>
      </c>
      <c r="C20803" t="s">
        <v>61193</v>
      </c>
      <c r="D20803" t="s">
        <v>8</v>
      </c>
      <c r="E20803">
        <v>13129</v>
      </c>
    </row>
    <row r="20804" spans="1:5" x14ac:dyDescent="0.2">
      <c r="A20804" t="s">
        <v>61194</v>
      </c>
      <c r="B20804" t="s">
        <v>61195</v>
      </c>
      <c r="C20804" t="s">
        <v>61196</v>
      </c>
      <c r="D20804" t="s">
        <v>8</v>
      </c>
      <c r="E20804">
        <v>13130</v>
      </c>
    </row>
    <row r="20805" spans="1:5" x14ac:dyDescent="0.2">
      <c r="A20805" t="s">
        <v>61197</v>
      </c>
      <c r="B20805" t="s">
        <v>61198</v>
      </c>
      <c r="C20805" t="s">
        <v>61199</v>
      </c>
      <c r="D20805" t="s">
        <v>8</v>
      </c>
      <c r="E20805">
        <v>13131</v>
      </c>
    </row>
    <row r="20806" spans="1:5" x14ac:dyDescent="0.2">
      <c r="A20806" t="s">
        <v>61200</v>
      </c>
      <c r="B20806" t="s">
        <v>61201</v>
      </c>
      <c r="C20806" t="s">
        <v>4181</v>
      </c>
      <c r="D20806" t="s">
        <v>8</v>
      </c>
      <c r="E20806">
        <v>13131</v>
      </c>
    </row>
    <row r="20807" spans="1:5" x14ac:dyDescent="0.2">
      <c r="A20807" t="s">
        <v>61202</v>
      </c>
      <c r="B20807" t="s">
        <v>61203</v>
      </c>
      <c r="C20807" t="s">
        <v>61204</v>
      </c>
      <c r="D20807" t="s">
        <v>8</v>
      </c>
      <c r="E20807">
        <v>13133</v>
      </c>
    </row>
    <row r="20808" spans="1:5" x14ac:dyDescent="0.2">
      <c r="A20808" t="s">
        <v>61205</v>
      </c>
      <c r="B20808" t="s">
        <v>61206</v>
      </c>
      <c r="C20808" t="s">
        <v>61207</v>
      </c>
      <c r="D20808" t="s">
        <v>8</v>
      </c>
      <c r="E20808">
        <v>13133</v>
      </c>
    </row>
    <row r="20809" spans="1:5" x14ac:dyDescent="0.2">
      <c r="A20809" t="s">
        <v>61208</v>
      </c>
      <c r="B20809" t="s">
        <v>61209</v>
      </c>
      <c r="C20809" t="s">
        <v>61210</v>
      </c>
      <c r="D20809" t="s">
        <v>8</v>
      </c>
      <c r="E20809">
        <v>13135</v>
      </c>
    </row>
    <row r="20810" spans="1:5" x14ac:dyDescent="0.2">
      <c r="A20810" t="s">
        <v>61211</v>
      </c>
      <c r="B20810" t="s">
        <v>61212</v>
      </c>
      <c r="C20810" t="s">
        <v>61213</v>
      </c>
      <c r="D20810" t="s">
        <v>8</v>
      </c>
      <c r="E20810">
        <v>13136</v>
      </c>
    </row>
    <row r="20811" spans="1:5" x14ac:dyDescent="0.2">
      <c r="A20811" t="s">
        <v>61214</v>
      </c>
      <c r="B20811" t="s">
        <v>61215</v>
      </c>
      <c r="C20811" t="s">
        <v>61216</v>
      </c>
      <c r="D20811" t="s">
        <v>8</v>
      </c>
      <c r="E20811">
        <v>13137</v>
      </c>
    </row>
    <row r="20812" spans="1:5" x14ac:dyDescent="0.2">
      <c r="A20812" t="s">
        <v>61217</v>
      </c>
      <c r="B20812" t="s">
        <v>61218</v>
      </c>
      <c r="C20812" t="s">
        <v>61219</v>
      </c>
      <c r="D20812" t="s">
        <v>8</v>
      </c>
      <c r="E20812">
        <v>13138</v>
      </c>
    </row>
    <row r="20813" spans="1:5" x14ac:dyDescent="0.2">
      <c r="A20813" t="s">
        <v>61220</v>
      </c>
      <c r="B20813" t="s">
        <v>61221</v>
      </c>
      <c r="C20813" t="s">
        <v>61222</v>
      </c>
      <c r="D20813" t="s">
        <v>8</v>
      </c>
      <c r="E20813">
        <v>13139</v>
      </c>
    </row>
    <row r="20814" spans="1:5" x14ac:dyDescent="0.2">
      <c r="A20814" t="s">
        <v>61223</v>
      </c>
      <c r="B20814" t="s">
        <v>61224</v>
      </c>
      <c r="C20814" t="s">
        <v>61225</v>
      </c>
      <c r="D20814" t="s">
        <v>8</v>
      </c>
      <c r="E20814">
        <v>13139</v>
      </c>
    </row>
    <row r="20815" spans="1:5" x14ac:dyDescent="0.2">
      <c r="A20815" t="s">
        <v>61226</v>
      </c>
      <c r="B20815" t="s">
        <v>61227</v>
      </c>
      <c r="C20815" t="s">
        <v>61228</v>
      </c>
      <c r="D20815" t="s">
        <v>8</v>
      </c>
      <c r="E20815">
        <v>13140</v>
      </c>
    </row>
    <row r="20816" spans="1:5" x14ac:dyDescent="0.2">
      <c r="A20816" t="s">
        <v>61229</v>
      </c>
      <c r="B20816" t="s">
        <v>61230</v>
      </c>
      <c r="C20816" t="s">
        <v>61231</v>
      </c>
      <c r="D20816" t="s">
        <v>8</v>
      </c>
      <c r="E20816">
        <v>13141</v>
      </c>
    </row>
    <row r="20817" spans="1:5" x14ac:dyDescent="0.2">
      <c r="A20817" t="s">
        <v>61232</v>
      </c>
      <c r="B20817" t="s">
        <v>61233</v>
      </c>
      <c r="C20817" t="s">
        <v>61234</v>
      </c>
      <c r="D20817" t="s">
        <v>8</v>
      </c>
      <c r="E20817">
        <v>13141</v>
      </c>
    </row>
    <row r="20818" spans="1:5" x14ac:dyDescent="0.2">
      <c r="A20818" t="s">
        <v>61235</v>
      </c>
      <c r="B20818" t="s">
        <v>61236</v>
      </c>
      <c r="C20818" t="s">
        <v>61237</v>
      </c>
      <c r="D20818" t="s">
        <v>8</v>
      </c>
      <c r="E20818">
        <v>13141</v>
      </c>
    </row>
    <row r="20819" spans="1:5" x14ac:dyDescent="0.2">
      <c r="A20819" t="s">
        <v>61238</v>
      </c>
      <c r="B20819" t="s">
        <v>61239</v>
      </c>
      <c r="C20819" t="s">
        <v>61240</v>
      </c>
      <c r="D20819" t="s">
        <v>8</v>
      </c>
      <c r="E20819">
        <v>13142</v>
      </c>
    </row>
    <row r="20820" spans="1:5" x14ac:dyDescent="0.2">
      <c r="A20820" t="s">
        <v>61241</v>
      </c>
      <c r="B20820" t="s">
        <v>61242</v>
      </c>
      <c r="C20820" t="s">
        <v>61243</v>
      </c>
      <c r="D20820" t="s">
        <v>8</v>
      </c>
      <c r="E20820">
        <v>13142</v>
      </c>
    </row>
    <row r="20821" spans="1:5" x14ac:dyDescent="0.2">
      <c r="A20821" t="s">
        <v>61244</v>
      </c>
      <c r="B20821" t="s">
        <v>61245</v>
      </c>
      <c r="C20821" t="s">
        <v>61246</v>
      </c>
      <c r="D20821" t="s">
        <v>8</v>
      </c>
      <c r="E20821">
        <v>13143</v>
      </c>
    </row>
    <row r="20822" spans="1:5" x14ac:dyDescent="0.2">
      <c r="A20822" t="s">
        <v>61247</v>
      </c>
      <c r="B20822" t="s">
        <v>61248</v>
      </c>
      <c r="C20822" t="s">
        <v>61249</v>
      </c>
      <c r="D20822" t="s">
        <v>8</v>
      </c>
      <c r="E20822">
        <v>13144</v>
      </c>
    </row>
    <row r="20823" spans="1:5" x14ac:dyDescent="0.2">
      <c r="A20823" t="s">
        <v>61250</v>
      </c>
      <c r="B20823" t="s">
        <v>61251</v>
      </c>
      <c r="C20823" t="s">
        <v>61252</v>
      </c>
      <c r="D20823" t="s">
        <v>8</v>
      </c>
      <c r="E20823">
        <v>13147</v>
      </c>
    </row>
    <row r="20824" spans="1:5" x14ac:dyDescent="0.2">
      <c r="A20824" t="s">
        <v>61253</v>
      </c>
      <c r="B20824" t="s">
        <v>61254</v>
      </c>
      <c r="C20824" t="s">
        <v>61255</v>
      </c>
      <c r="D20824" t="s">
        <v>8</v>
      </c>
      <c r="E20824">
        <v>13149</v>
      </c>
    </row>
    <row r="20825" spans="1:5" x14ac:dyDescent="0.2">
      <c r="A20825" t="s">
        <v>61256</v>
      </c>
      <c r="B20825" t="s">
        <v>61257</v>
      </c>
      <c r="C20825" t="s">
        <v>61258</v>
      </c>
      <c r="D20825" t="s">
        <v>8</v>
      </c>
      <c r="E20825">
        <v>13151</v>
      </c>
    </row>
    <row r="20826" spans="1:5" x14ac:dyDescent="0.2">
      <c r="A20826" t="s">
        <v>61259</v>
      </c>
      <c r="B20826" t="s">
        <v>61260</v>
      </c>
      <c r="C20826" t="s">
        <v>61261</v>
      </c>
      <c r="D20826" t="s">
        <v>8</v>
      </c>
      <c r="E20826">
        <v>13152</v>
      </c>
    </row>
    <row r="20827" spans="1:5" x14ac:dyDescent="0.2">
      <c r="A20827" t="s">
        <v>61262</v>
      </c>
      <c r="B20827" t="s">
        <v>61263</v>
      </c>
      <c r="C20827" t="s">
        <v>61264</v>
      </c>
      <c r="D20827" t="s">
        <v>8</v>
      </c>
      <c r="E20827">
        <v>13152</v>
      </c>
    </row>
    <row r="20828" spans="1:5" x14ac:dyDescent="0.2">
      <c r="A20828" t="s">
        <v>61265</v>
      </c>
      <c r="B20828" t="s">
        <v>61266</v>
      </c>
      <c r="C20828" t="s">
        <v>61267</v>
      </c>
      <c r="D20828" t="s">
        <v>8</v>
      </c>
      <c r="E20828">
        <v>13153</v>
      </c>
    </row>
    <row r="20829" spans="1:5" x14ac:dyDescent="0.2">
      <c r="A20829" t="s">
        <v>61268</v>
      </c>
      <c r="B20829" t="s">
        <v>61269</v>
      </c>
      <c r="C20829" t="s">
        <v>61270</v>
      </c>
      <c r="D20829" t="s">
        <v>8</v>
      </c>
      <c r="E20829">
        <v>13153</v>
      </c>
    </row>
    <row r="20830" spans="1:5" x14ac:dyDescent="0.2">
      <c r="A20830" t="s">
        <v>61271</v>
      </c>
      <c r="B20830" t="s">
        <v>61272</v>
      </c>
      <c r="C20830" t="s">
        <v>61273</v>
      </c>
      <c r="D20830" t="s">
        <v>8</v>
      </c>
      <c r="E20830">
        <v>13153</v>
      </c>
    </row>
    <row r="20831" spans="1:5" x14ac:dyDescent="0.2">
      <c r="A20831" t="s">
        <v>61274</v>
      </c>
      <c r="B20831" t="s">
        <v>61275</v>
      </c>
      <c r="C20831" t="s">
        <v>61276</v>
      </c>
      <c r="D20831" t="s">
        <v>8</v>
      </c>
      <c r="E20831">
        <v>13154</v>
      </c>
    </row>
    <row r="20832" spans="1:5" x14ac:dyDescent="0.2">
      <c r="A20832" t="s">
        <v>61277</v>
      </c>
      <c r="B20832" t="s">
        <v>61278</v>
      </c>
      <c r="C20832" t="s">
        <v>61279</v>
      </c>
      <c r="D20832" t="s">
        <v>8</v>
      </c>
      <c r="E20832">
        <v>13154</v>
      </c>
    </row>
    <row r="20833" spans="1:5" x14ac:dyDescent="0.2">
      <c r="A20833" t="s">
        <v>61280</v>
      </c>
      <c r="B20833" t="s">
        <v>61281</v>
      </c>
      <c r="C20833" t="s">
        <v>61282</v>
      </c>
      <c r="D20833" t="s">
        <v>8</v>
      </c>
      <c r="E20833">
        <v>13154</v>
      </c>
    </row>
    <row r="20834" spans="1:5" x14ac:dyDescent="0.2">
      <c r="A20834" t="s">
        <v>61283</v>
      </c>
      <c r="B20834" t="s">
        <v>61284</v>
      </c>
      <c r="C20834" t="s">
        <v>61285</v>
      </c>
      <c r="D20834" t="s">
        <v>8</v>
      </c>
      <c r="E20834">
        <v>13154</v>
      </c>
    </row>
    <row r="20835" spans="1:5" x14ac:dyDescent="0.2">
      <c r="A20835" t="s">
        <v>61286</v>
      </c>
      <c r="B20835" t="s">
        <v>61287</v>
      </c>
      <c r="C20835" t="s">
        <v>61288</v>
      </c>
      <c r="D20835" t="s">
        <v>8</v>
      </c>
      <c r="E20835">
        <v>13155</v>
      </c>
    </row>
    <row r="20836" spans="1:5" x14ac:dyDescent="0.2">
      <c r="A20836" t="s">
        <v>61289</v>
      </c>
      <c r="B20836" t="s">
        <v>61290</v>
      </c>
      <c r="C20836" t="s">
        <v>61291</v>
      </c>
      <c r="D20836" t="s">
        <v>8</v>
      </c>
      <c r="E20836">
        <v>13155</v>
      </c>
    </row>
    <row r="20837" spans="1:5" x14ac:dyDescent="0.2">
      <c r="A20837" t="s">
        <v>61292</v>
      </c>
      <c r="B20837" t="s">
        <v>61293</v>
      </c>
      <c r="C20837" t="s">
        <v>61294</v>
      </c>
      <c r="D20837" t="s">
        <v>8</v>
      </c>
      <c r="E20837">
        <v>13158</v>
      </c>
    </row>
    <row r="20838" spans="1:5" x14ac:dyDescent="0.2">
      <c r="A20838" t="s">
        <v>61295</v>
      </c>
      <c r="B20838" t="s">
        <v>61296</v>
      </c>
      <c r="C20838" t="s">
        <v>61297</v>
      </c>
      <c r="D20838" t="s">
        <v>8</v>
      </c>
      <c r="E20838">
        <v>13160</v>
      </c>
    </row>
    <row r="20839" spans="1:5" x14ac:dyDescent="0.2">
      <c r="A20839" t="s">
        <v>61298</v>
      </c>
      <c r="B20839" t="s">
        <v>61299</v>
      </c>
      <c r="C20839" t="s">
        <v>61300</v>
      </c>
      <c r="D20839" t="s">
        <v>8</v>
      </c>
      <c r="E20839">
        <v>13160</v>
      </c>
    </row>
    <row r="20840" spans="1:5" x14ac:dyDescent="0.2">
      <c r="A20840" t="s">
        <v>61301</v>
      </c>
      <c r="B20840" t="s">
        <v>61302</v>
      </c>
      <c r="C20840" t="s">
        <v>61303</v>
      </c>
      <c r="D20840" t="s">
        <v>8</v>
      </c>
      <c r="E20840">
        <v>13160</v>
      </c>
    </row>
    <row r="20841" spans="1:5" x14ac:dyDescent="0.2">
      <c r="A20841" t="s">
        <v>61304</v>
      </c>
      <c r="B20841" t="s">
        <v>61305</v>
      </c>
      <c r="C20841" t="s">
        <v>61306</v>
      </c>
      <c r="D20841" t="s">
        <v>8</v>
      </c>
      <c r="E20841">
        <v>13163</v>
      </c>
    </row>
    <row r="20842" spans="1:5" x14ac:dyDescent="0.2">
      <c r="A20842" t="s">
        <v>61307</v>
      </c>
      <c r="B20842" t="s">
        <v>61308</v>
      </c>
      <c r="C20842" t="s">
        <v>61309</v>
      </c>
      <c r="D20842" t="s">
        <v>8</v>
      </c>
      <c r="E20842">
        <v>13165</v>
      </c>
    </row>
    <row r="20843" spans="1:5" x14ac:dyDescent="0.2">
      <c r="A20843" t="s">
        <v>61310</v>
      </c>
      <c r="B20843" t="s">
        <v>61311</v>
      </c>
      <c r="C20843" t="s">
        <v>61312</v>
      </c>
      <c r="D20843" t="s">
        <v>8</v>
      </c>
      <c r="E20843">
        <v>13166</v>
      </c>
    </row>
    <row r="20844" spans="1:5" x14ac:dyDescent="0.2">
      <c r="A20844" t="s">
        <v>61313</v>
      </c>
      <c r="B20844" t="s">
        <v>61314</v>
      </c>
      <c r="C20844" t="s">
        <v>61315</v>
      </c>
      <c r="D20844" t="s">
        <v>8</v>
      </c>
      <c r="E20844">
        <v>13166</v>
      </c>
    </row>
    <row r="20845" spans="1:5" x14ac:dyDescent="0.2">
      <c r="A20845" t="s">
        <v>61316</v>
      </c>
      <c r="B20845" t="s">
        <v>61317</v>
      </c>
      <c r="C20845" t="s">
        <v>61318</v>
      </c>
      <c r="D20845" t="s">
        <v>8</v>
      </c>
      <c r="E20845">
        <v>13167</v>
      </c>
    </row>
    <row r="20846" spans="1:5" x14ac:dyDescent="0.2">
      <c r="A20846" t="s">
        <v>61319</v>
      </c>
      <c r="B20846" t="s">
        <v>61320</v>
      </c>
      <c r="C20846" t="s">
        <v>61321</v>
      </c>
      <c r="D20846" t="s">
        <v>8</v>
      </c>
      <c r="E20846">
        <v>13167</v>
      </c>
    </row>
    <row r="20847" spans="1:5" x14ac:dyDescent="0.2">
      <c r="A20847" t="s">
        <v>61322</v>
      </c>
      <c r="B20847" t="s">
        <v>61323</v>
      </c>
      <c r="C20847" t="s">
        <v>61324</v>
      </c>
      <c r="D20847" t="s">
        <v>8</v>
      </c>
      <c r="E20847">
        <v>13169</v>
      </c>
    </row>
    <row r="20848" spans="1:5" x14ac:dyDescent="0.2">
      <c r="A20848" t="s">
        <v>61325</v>
      </c>
      <c r="B20848" t="s">
        <v>61326</v>
      </c>
      <c r="C20848" t="s">
        <v>61327</v>
      </c>
      <c r="D20848" t="s">
        <v>8</v>
      </c>
      <c r="E20848">
        <v>13169</v>
      </c>
    </row>
    <row r="20849" spans="1:5" x14ac:dyDescent="0.2">
      <c r="A20849" t="s">
        <v>61328</v>
      </c>
      <c r="B20849" t="s">
        <v>61329</v>
      </c>
      <c r="C20849" t="s">
        <v>61330</v>
      </c>
      <c r="D20849" t="s">
        <v>8</v>
      </c>
      <c r="E20849">
        <v>13170</v>
      </c>
    </row>
    <row r="20850" spans="1:5" x14ac:dyDescent="0.2">
      <c r="A20850" t="s">
        <v>61331</v>
      </c>
      <c r="B20850" t="s">
        <v>61332</v>
      </c>
      <c r="C20850" t="s">
        <v>61333</v>
      </c>
      <c r="D20850" t="s">
        <v>8</v>
      </c>
      <c r="E20850">
        <v>13172</v>
      </c>
    </row>
    <row r="20851" spans="1:5" x14ac:dyDescent="0.2">
      <c r="A20851" t="s">
        <v>61334</v>
      </c>
      <c r="B20851" t="s">
        <v>61335</v>
      </c>
      <c r="C20851" t="s">
        <v>61336</v>
      </c>
      <c r="D20851" t="s">
        <v>8</v>
      </c>
      <c r="E20851">
        <v>13172</v>
      </c>
    </row>
    <row r="20852" spans="1:5" x14ac:dyDescent="0.2">
      <c r="A20852" t="s">
        <v>61337</v>
      </c>
      <c r="B20852" t="s">
        <v>61338</v>
      </c>
      <c r="C20852" t="s">
        <v>61339</v>
      </c>
      <c r="D20852" t="s">
        <v>8</v>
      </c>
      <c r="E20852">
        <v>13173</v>
      </c>
    </row>
    <row r="20853" spans="1:5" x14ac:dyDescent="0.2">
      <c r="A20853" t="s">
        <v>61340</v>
      </c>
      <c r="B20853" t="s">
        <v>61341</v>
      </c>
      <c r="C20853" t="s">
        <v>61342</v>
      </c>
      <c r="D20853" t="s">
        <v>8</v>
      </c>
      <c r="E20853">
        <v>13174</v>
      </c>
    </row>
    <row r="20854" spans="1:5" x14ac:dyDescent="0.2">
      <c r="A20854" t="s">
        <v>61343</v>
      </c>
      <c r="B20854" t="s">
        <v>61344</v>
      </c>
      <c r="C20854" t="s">
        <v>61345</v>
      </c>
      <c r="D20854" t="s">
        <v>8</v>
      </c>
      <c r="E20854">
        <v>13176</v>
      </c>
    </row>
    <row r="20855" spans="1:5" x14ac:dyDescent="0.2">
      <c r="A20855" t="s">
        <v>61346</v>
      </c>
      <c r="B20855" t="s">
        <v>61347</v>
      </c>
      <c r="C20855" t="s">
        <v>61348</v>
      </c>
      <c r="D20855" t="s">
        <v>8</v>
      </c>
      <c r="E20855">
        <v>13177</v>
      </c>
    </row>
    <row r="20856" spans="1:5" x14ac:dyDescent="0.2">
      <c r="A20856" t="s">
        <v>61349</v>
      </c>
      <c r="B20856" t="s">
        <v>61350</v>
      </c>
      <c r="C20856" t="s">
        <v>61351</v>
      </c>
      <c r="D20856" t="s">
        <v>8</v>
      </c>
      <c r="E20856">
        <v>13177</v>
      </c>
    </row>
    <row r="20857" spans="1:5" x14ac:dyDescent="0.2">
      <c r="A20857" t="s">
        <v>61352</v>
      </c>
      <c r="B20857" t="s">
        <v>61353</v>
      </c>
      <c r="C20857" t="s">
        <v>61354</v>
      </c>
      <c r="D20857" t="s">
        <v>8</v>
      </c>
      <c r="E20857">
        <v>13178</v>
      </c>
    </row>
    <row r="20858" spans="1:5" x14ac:dyDescent="0.2">
      <c r="A20858" t="s">
        <v>61355</v>
      </c>
      <c r="B20858" t="s">
        <v>61356</v>
      </c>
      <c r="C20858" t="s">
        <v>61357</v>
      </c>
      <c r="D20858" t="s">
        <v>8</v>
      </c>
      <c r="E20858">
        <v>13180</v>
      </c>
    </row>
    <row r="20859" spans="1:5" x14ac:dyDescent="0.2">
      <c r="A20859" t="s">
        <v>61358</v>
      </c>
      <c r="B20859" t="s">
        <v>61359</v>
      </c>
      <c r="C20859" t="s">
        <v>61360</v>
      </c>
      <c r="D20859" t="s">
        <v>8</v>
      </c>
      <c r="E20859">
        <v>13180</v>
      </c>
    </row>
    <row r="20860" spans="1:5" x14ac:dyDescent="0.2">
      <c r="A20860" t="s">
        <v>61361</v>
      </c>
      <c r="B20860" t="s">
        <v>61362</v>
      </c>
      <c r="C20860" t="s">
        <v>61363</v>
      </c>
      <c r="D20860" t="s">
        <v>8</v>
      </c>
      <c r="E20860">
        <v>13181</v>
      </c>
    </row>
    <row r="20861" spans="1:5" x14ac:dyDescent="0.2">
      <c r="A20861" t="s">
        <v>61364</v>
      </c>
      <c r="B20861" t="s">
        <v>61365</v>
      </c>
      <c r="C20861" t="s">
        <v>61366</v>
      </c>
      <c r="D20861" t="s">
        <v>8</v>
      </c>
      <c r="E20861">
        <v>13182</v>
      </c>
    </row>
    <row r="20862" spans="1:5" x14ac:dyDescent="0.2">
      <c r="A20862" t="s">
        <v>61367</v>
      </c>
      <c r="B20862" t="s">
        <v>61368</v>
      </c>
      <c r="C20862" t="s">
        <v>37235</v>
      </c>
      <c r="D20862" t="s">
        <v>8</v>
      </c>
      <c r="E20862">
        <v>13182</v>
      </c>
    </row>
    <row r="20863" spans="1:5" x14ac:dyDescent="0.2">
      <c r="A20863" t="s">
        <v>61369</v>
      </c>
      <c r="B20863" t="s">
        <v>61370</v>
      </c>
      <c r="C20863" t="s">
        <v>61371</v>
      </c>
      <c r="D20863" t="s">
        <v>8</v>
      </c>
      <c r="E20863">
        <v>13184</v>
      </c>
    </row>
    <row r="20864" spans="1:5" x14ac:dyDescent="0.2">
      <c r="A20864" t="s">
        <v>61372</v>
      </c>
      <c r="B20864" t="s">
        <v>61373</v>
      </c>
      <c r="C20864" t="s">
        <v>61374</v>
      </c>
      <c r="D20864" t="s">
        <v>8</v>
      </c>
      <c r="E20864">
        <v>13188</v>
      </c>
    </row>
    <row r="20865" spans="1:5" x14ac:dyDescent="0.2">
      <c r="A20865" t="s">
        <v>61375</v>
      </c>
      <c r="B20865" t="s">
        <v>61376</v>
      </c>
      <c r="C20865" t="s">
        <v>61377</v>
      </c>
      <c r="D20865" t="s">
        <v>8</v>
      </c>
      <c r="E20865">
        <v>13190</v>
      </c>
    </row>
    <row r="20866" spans="1:5" x14ac:dyDescent="0.2">
      <c r="A20866" t="s">
        <v>61378</v>
      </c>
      <c r="B20866" t="s">
        <v>61379</v>
      </c>
      <c r="C20866" t="s">
        <v>61380</v>
      </c>
      <c r="D20866" t="s">
        <v>8</v>
      </c>
      <c r="E20866">
        <v>13191</v>
      </c>
    </row>
    <row r="20867" spans="1:5" x14ac:dyDescent="0.2">
      <c r="A20867" t="s">
        <v>61381</v>
      </c>
      <c r="B20867" t="s">
        <v>61382</v>
      </c>
      <c r="C20867" t="s">
        <v>61383</v>
      </c>
      <c r="D20867" t="s">
        <v>8</v>
      </c>
      <c r="E20867">
        <v>13192</v>
      </c>
    </row>
    <row r="20868" spans="1:5" x14ac:dyDescent="0.2">
      <c r="A20868" t="s">
        <v>61384</v>
      </c>
      <c r="B20868" t="s">
        <v>61385</v>
      </c>
      <c r="C20868" t="s">
        <v>61386</v>
      </c>
      <c r="D20868" t="s">
        <v>8</v>
      </c>
      <c r="E20868">
        <v>13193</v>
      </c>
    </row>
    <row r="20869" spans="1:5" x14ac:dyDescent="0.2">
      <c r="A20869" t="s">
        <v>61387</v>
      </c>
      <c r="B20869" t="s">
        <v>61388</v>
      </c>
      <c r="C20869" t="s">
        <v>61389</v>
      </c>
      <c r="D20869" t="s">
        <v>8</v>
      </c>
      <c r="E20869">
        <v>13194</v>
      </c>
    </row>
    <row r="20870" spans="1:5" x14ac:dyDescent="0.2">
      <c r="A20870" t="s">
        <v>61390</v>
      </c>
      <c r="B20870" t="s">
        <v>61391</v>
      </c>
      <c r="C20870" t="s">
        <v>61392</v>
      </c>
      <c r="D20870" t="s">
        <v>8</v>
      </c>
      <c r="E20870">
        <v>13195</v>
      </c>
    </row>
    <row r="20871" spans="1:5" x14ac:dyDescent="0.2">
      <c r="A20871" t="s">
        <v>61393</v>
      </c>
      <c r="B20871" t="s">
        <v>61394</v>
      </c>
      <c r="C20871" t="s">
        <v>61395</v>
      </c>
      <c r="D20871" t="s">
        <v>8</v>
      </c>
      <c r="E20871">
        <v>13196</v>
      </c>
    </row>
    <row r="20872" spans="1:5" x14ac:dyDescent="0.2">
      <c r="A20872" t="s">
        <v>61396</v>
      </c>
      <c r="B20872" t="s">
        <v>61397</v>
      </c>
      <c r="C20872" t="s">
        <v>9980</v>
      </c>
      <c r="D20872" t="s">
        <v>8</v>
      </c>
      <c r="E20872">
        <v>13197</v>
      </c>
    </row>
    <row r="20873" spans="1:5" x14ac:dyDescent="0.2">
      <c r="A20873" t="s">
        <v>61398</v>
      </c>
      <c r="B20873" t="s">
        <v>61399</v>
      </c>
      <c r="C20873" t="s">
        <v>61400</v>
      </c>
      <c r="D20873" t="s">
        <v>8</v>
      </c>
      <c r="E20873">
        <v>13199</v>
      </c>
    </row>
    <row r="20874" spans="1:5" x14ac:dyDescent="0.2">
      <c r="A20874" t="s">
        <v>61401</v>
      </c>
      <c r="B20874" t="s">
        <v>61402</v>
      </c>
      <c r="C20874" t="s">
        <v>61403</v>
      </c>
      <c r="D20874" t="s">
        <v>8</v>
      </c>
      <c r="E20874">
        <v>13200</v>
      </c>
    </row>
    <row r="20875" spans="1:5" x14ac:dyDescent="0.2">
      <c r="A20875" t="s">
        <v>61404</v>
      </c>
      <c r="B20875" t="s">
        <v>61405</v>
      </c>
      <c r="C20875" t="s">
        <v>61406</v>
      </c>
      <c r="D20875" t="s">
        <v>8</v>
      </c>
      <c r="E20875">
        <v>13200</v>
      </c>
    </row>
    <row r="20876" spans="1:5" x14ac:dyDescent="0.2">
      <c r="A20876" t="s">
        <v>61407</v>
      </c>
      <c r="B20876" t="s">
        <v>61408</v>
      </c>
      <c r="C20876" t="s">
        <v>61409</v>
      </c>
      <c r="D20876" t="s">
        <v>8</v>
      </c>
      <c r="E20876">
        <v>13200</v>
      </c>
    </row>
    <row r="20877" spans="1:5" x14ac:dyDescent="0.2">
      <c r="A20877" t="s">
        <v>61410</v>
      </c>
      <c r="B20877" t="s">
        <v>61411</v>
      </c>
      <c r="C20877" t="s">
        <v>61412</v>
      </c>
      <c r="D20877" t="s">
        <v>8</v>
      </c>
      <c r="E20877">
        <v>13200</v>
      </c>
    </row>
    <row r="20878" spans="1:5" x14ac:dyDescent="0.2">
      <c r="A20878" t="s">
        <v>61413</v>
      </c>
      <c r="B20878" t="s">
        <v>61414</v>
      </c>
      <c r="C20878" t="s">
        <v>61415</v>
      </c>
      <c r="D20878" t="s">
        <v>8</v>
      </c>
      <c r="E20878">
        <v>13200</v>
      </c>
    </row>
    <row r="20879" spans="1:5" x14ac:dyDescent="0.2">
      <c r="A20879" t="s">
        <v>61416</v>
      </c>
      <c r="B20879" t="s">
        <v>61417</v>
      </c>
      <c r="C20879" t="s">
        <v>61418</v>
      </c>
      <c r="D20879" t="s">
        <v>8</v>
      </c>
      <c r="E20879">
        <v>13200</v>
      </c>
    </row>
    <row r="20880" spans="1:5" x14ac:dyDescent="0.2">
      <c r="A20880" t="s">
        <v>61419</v>
      </c>
      <c r="B20880" t="s">
        <v>61420</v>
      </c>
      <c r="C20880" t="s">
        <v>61421</v>
      </c>
      <c r="D20880" t="s">
        <v>8</v>
      </c>
      <c r="E20880">
        <v>13203</v>
      </c>
    </row>
    <row r="20881" spans="1:5" x14ac:dyDescent="0.2">
      <c r="A20881" t="s">
        <v>61422</v>
      </c>
      <c r="B20881" t="s">
        <v>61423</v>
      </c>
      <c r="C20881" t="s">
        <v>61424</v>
      </c>
      <c r="D20881" t="s">
        <v>8</v>
      </c>
      <c r="E20881">
        <v>13203</v>
      </c>
    </row>
    <row r="20882" spans="1:5" x14ac:dyDescent="0.2">
      <c r="A20882" t="s">
        <v>61425</v>
      </c>
      <c r="B20882" t="s">
        <v>61426</v>
      </c>
      <c r="C20882" t="s">
        <v>61427</v>
      </c>
      <c r="D20882" t="s">
        <v>8</v>
      </c>
      <c r="E20882">
        <v>13204</v>
      </c>
    </row>
    <row r="20883" spans="1:5" x14ac:dyDescent="0.2">
      <c r="A20883" t="s">
        <v>61428</v>
      </c>
      <c r="B20883" t="s">
        <v>61429</v>
      </c>
      <c r="C20883" t="s">
        <v>61430</v>
      </c>
      <c r="D20883" t="s">
        <v>8</v>
      </c>
      <c r="E20883">
        <v>13204</v>
      </c>
    </row>
    <row r="20884" spans="1:5" x14ac:dyDescent="0.2">
      <c r="A20884" t="s">
        <v>61431</v>
      </c>
      <c r="B20884" t="s">
        <v>61432</v>
      </c>
      <c r="C20884" t="s">
        <v>61433</v>
      </c>
      <c r="D20884" t="s">
        <v>8</v>
      </c>
      <c r="E20884">
        <v>13204</v>
      </c>
    </row>
    <row r="20885" spans="1:5" x14ac:dyDescent="0.2">
      <c r="A20885" t="s">
        <v>61434</v>
      </c>
      <c r="B20885" t="s">
        <v>61435</v>
      </c>
      <c r="C20885" t="s">
        <v>61436</v>
      </c>
      <c r="D20885" t="s">
        <v>8</v>
      </c>
      <c r="E20885">
        <v>13206</v>
      </c>
    </row>
    <row r="20886" spans="1:5" x14ac:dyDescent="0.2">
      <c r="A20886" t="s">
        <v>61437</v>
      </c>
      <c r="B20886" t="s">
        <v>61438</v>
      </c>
      <c r="C20886" t="s">
        <v>61439</v>
      </c>
      <c r="D20886" t="s">
        <v>8</v>
      </c>
      <c r="E20886">
        <v>13206</v>
      </c>
    </row>
    <row r="20887" spans="1:5" x14ac:dyDescent="0.2">
      <c r="A20887" t="s">
        <v>61440</v>
      </c>
      <c r="B20887" t="s">
        <v>61441</v>
      </c>
      <c r="C20887" t="s">
        <v>61442</v>
      </c>
      <c r="D20887" t="s">
        <v>8</v>
      </c>
      <c r="E20887">
        <v>13208</v>
      </c>
    </row>
    <row r="20888" spans="1:5" x14ac:dyDescent="0.2">
      <c r="A20888" t="s">
        <v>61443</v>
      </c>
      <c r="B20888" t="s">
        <v>61444</v>
      </c>
      <c r="C20888" t="s">
        <v>61445</v>
      </c>
      <c r="D20888" t="s">
        <v>8</v>
      </c>
      <c r="E20888">
        <v>13211</v>
      </c>
    </row>
    <row r="20889" spans="1:5" x14ac:dyDescent="0.2">
      <c r="A20889" t="s">
        <v>61446</v>
      </c>
      <c r="B20889" t="s">
        <v>61447</v>
      </c>
      <c r="C20889" t="s">
        <v>61448</v>
      </c>
      <c r="D20889" t="s">
        <v>8</v>
      </c>
      <c r="E20889">
        <v>13213</v>
      </c>
    </row>
    <row r="20890" spans="1:5" x14ac:dyDescent="0.2">
      <c r="A20890" t="s">
        <v>61449</v>
      </c>
      <c r="B20890" t="s">
        <v>61450</v>
      </c>
      <c r="C20890" t="s">
        <v>61451</v>
      </c>
      <c r="D20890" t="s">
        <v>8</v>
      </c>
      <c r="E20890">
        <v>13214</v>
      </c>
    </row>
    <row r="20891" spans="1:5" x14ac:dyDescent="0.2">
      <c r="A20891" t="s">
        <v>61452</v>
      </c>
      <c r="B20891" t="s">
        <v>61453</v>
      </c>
      <c r="C20891" t="s">
        <v>61454</v>
      </c>
      <c r="D20891" t="s">
        <v>8</v>
      </c>
      <c r="E20891">
        <v>13214</v>
      </c>
    </row>
    <row r="20892" spans="1:5" x14ac:dyDescent="0.2">
      <c r="A20892" t="s">
        <v>61455</v>
      </c>
      <c r="B20892" t="s">
        <v>61456</v>
      </c>
      <c r="C20892" t="s">
        <v>61457</v>
      </c>
      <c r="D20892" t="s">
        <v>8</v>
      </c>
      <c r="E20892">
        <v>13214</v>
      </c>
    </row>
    <row r="20893" spans="1:5" x14ac:dyDescent="0.2">
      <c r="A20893" t="s">
        <v>61458</v>
      </c>
      <c r="B20893" t="s">
        <v>61459</v>
      </c>
      <c r="C20893" t="s">
        <v>61460</v>
      </c>
      <c r="D20893" t="s">
        <v>8</v>
      </c>
      <c r="E20893">
        <v>13216</v>
      </c>
    </row>
    <row r="20894" spans="1:5" x14ac:dyDescent="0.2">
      <c r="A20894" t="s">
        <v>61461</v>
      </c>
      <c r="B20894" t="s">
        <v>61462</v>
      </c>
      <c r="C20894" t="s">
        <v>3232</v>
      </c>
      <c r="D20894" t="s">
        <v>8</v>
      </c>
      <c r="E20894">
        <v>13217</v>
      </c>
    </row>
    <row r="20895" spans="1:5" x14ac:dyDescent="0.2">
      <c r="A20895" t="s">
        <v>61463</v>
      </c>
      <c r="B20895" t="s">
        <v>61464</v>
      </c>
      <c r="C20895" t="s">
        <v>61465</v>
      </c>
      <c r="D20895" t="s">
        <v>8</v>
      </c>
      <c r="E20895">
        <v>13218</v>
      </c>
    </row>
    <row r="20896" spans="1:5" x14ac:dyDescent="0.2">
      <c r="A20896" t="s">
        <v>61466</v>
      </c>
      <c r="B20896" t="s">
        <v>61467</v>
      </c>
      <c r="C20896" t="s">
        <v>61468</v>
      </c>
      <c r="D20896" t="s">
        <v>8</v>
      </c>
      <c r="E20896">
        <v>13220</v>
      </c>
    </row>
    <row r="20897" spans="1:5" x14ac:dyDescent="0.2">
      <c r="A20897" t="s">
        <v>61469</v>
      </c>
      <c r="B20897" t="s">
        <v>61470</v>
      </c>
      <c r="C20897" t="s">
        <v>61471</v>
      </c>
      <c r="D20897" t="s">
        <v>8</v>
      </c>
      <c r="E20897">
        <v>13220</v>
      </c>
    </row>
    <row r="20898" spans="1:5" x14ac:dyDescent="0.2">
      <c r="A20898" t="s">
        <v>61472</v>
      </c>
      <c r="B20898" t="s">
        <v>61473</v>
      </c>
      <c r="C20898" t="s">
        <v>61474</v>
      </c>
      <c r="D20898" t="s">
        <v>8</v>
      </c>
      <c r="E20898">
        <v>13222</v>
      </c>
    </row>
    <row r="20899" spans="1:5" x14ac:dyDescent="0.2">
      <c r="A20899" t="s">
        <v>61475</v>
      </c>
      <c r="B20899" t="s">
        <v>61476</v>
      </c>
      <c r="C20899" t="s">
        <v>61477</v>
      </c>
      <c r="D20899" t="s">
        <v>8</v>
      </c>
      <c r="E20899">
        <v>13222</v>
      </c>
    </row>
    <row r="20900" spans="1:5" x14ac:dyDescent="0.2">
      <c r="A20900" t="s">
        <v>61478</v>
      </c>
      <c r="B20900" t="s">
        <v>61479</v>
      </c>
      <c r="C20900" t="s">
        <v>61480</v>
      </c>
      <c r="D20900" t="s">
        <v>8</v>
      </c>
      <c r="E20900">
        <v>13222</v>
      </c>
    </row>
    <row r="20901" spans="1:5" x14ac:dyDescent="0.2">
      <c r="A20901" t="s">
        <v>28328</v>
      </c>
      <c r="B20901" t="s">
        <v>61481</v>
      </c>
      <c r="C20901" t="s">
        <v>61482</v>
      </c>
      <c r="D20901" t="s">
        <v>8</v>
      </c>
      <c r="E20901">
        <v>13223</v>
      </c>
    </row>
    <row r="20902" spans="1:5" x14ac:dyDescent="0.2">
      <c r="A20902" t="s">
        <v>61483</v>
      </c>
      <c r="B20902" t="s">
        <v>61484</v>
      </c>
      <c r="C20902" t="s">
        <v>61485</v>
      </c>
      <c r="D20902" t="s">
        <v>8</v>
      </c>
      <c r="E20902">
        <v>13224</v>
      </c>
    </row>
    <row r="20903" spans="1:5" x14ac:dyDescent="0.2">
      <c r="A20903" t="s">
        <v>61486</v>
      </c>
      <c r="B20903" t="s">
        <v>61487</v>
      </c>
      <c r="C20903" t="s">
        <v>61488</v>
      </c>
      <c r="D20903" t="s">
        <v>8</v>
      </c>
      <c r="E20903">
        <v>13224</v>
      </c>
    </row>
    <row r="20904" spans="1:5" x14ac:dyDescent="0.2">
      <c r="A20904" t="s">
        <v>61489</v>
      </c>
      <c r="B20904" t="s">
        <v>61490</v>
      </c>
      <c r="C20904" t="s">
        <v>61491</v>
      </c>
      <c r="D20904" t="s">
        <v>8</v>
      </c>
      <c r="E20904">
        <v>13225</v>
      </c>
    </row>
    <row r="20905" spans="1:5" x14ac:dyDescent="0.2">
      <c r="A20905" t="s">
        <v>61492</v>
      </c>
      <c r="B20905" t="s">
        <v>61493</v>
      </c>
      <c r="C20905" t="s">
        <v>61494</v>
      </c>
      <c r="D20905" t="s">
        <v>8</v>
      </c>
      <c r="E20905">
        <v>13226</v>
      </c>
    </row>
    <row r="20906" spans="1:5" x14ac:dyDescent="0.2">
      <c r="A20906" t="s">
        <v>61495</v>
      </c>
      <c r="B20906" t="s">
        <v>61496</v>
      </c>
      <c r="C20906" t="s">
        <v>61497</v>
      </c>
      <c r="D20906" t="s">
        <v>8</v>
      </c>
      <c r="E20906">
        <v>13228</v>
      </c>
    </row>
    <row r="20907" spans="1:5" x14ac:dyDescent="0.2">
      <c r="A20907" t="s">
        <v>61498</v>
      </c>
      <c r="B20907" t="s">
        <v>61499</v>
      </c>
      <c r="C20907" t="s">
        <v>61500</v>
      </c>
      <c r="D20907" t="s">
        <v>8</v>
      </c>
      <c r="E20907">
        <v>13228</v>
      </c>
    </row>
    <row r="20908" spans="1:5" x14ac:dyDescent="0.2">
      <c r="A20908" t="s">
        <v>61501</v>
      </c>
      <c r="B20908" t="s">
        <v>61502</v>
      </c>
      <c r="C20908" t="s">
        <v>61503</v>
      </c>
      <c r="D20908" t="s">
        <v>8</v>
      </c>
      <c r="E20908">
        <v>13229</v>
      </c>
    </row>
    <row r="20909" spans="1:5" x14ac:dyDescent="0.2">
      <c r="A20909" t="s">
        <v>61504</v>
      </c>
      <c r="B20909" t="s">
        <v>61505</v>
      </c>
      <c r="C20909" t="s">
        <v>61506</v>
      </c>
      <c r="D20909" t="s">
        <v>8</v>
      </c>
      <c r="E20909">
        <v>13230</v>
      </c>
    </row>
    <row r="20910" spans="1:5" x14ac:dyDescent="0.2">
      <c r="A20910" t="s">
        <v>61507</v>
      </c>
      <c r="B20910" t="s">
        <v>61508</v>
      </c>
      <c r="C20910" t="s">
        <v>61509</v>
      </c>
      <c r="D20910" t="s">
        <v>8</v>
      </c>
      <c r="E20910">
        <v>13234</v>
      </c>
    </row>
    <row r="20911" spans="1:5" x14ac:dyDescent="0.2">
      <c r="A20911" t="s">
        <v>61510</v>
      </c>
      <c r="B20911" t="s">
        <v>61511</v>
      </c>
      <c r="C20911" t="s">
        <v>61512</v>
      </c>
      <c r="D20911" t="s">
        <v>8</v>
      </c>
      <c r="E20911">
        <v>13235</v>
      </c>
    </row>
    <row r="20912" spans="1:5" x14ac:dyDescent="0.2">
      <c r="A20912" t="s">
        <v>61513</v>
      </c>
      <c r="B20912" t="s">
        <v>61514</v>
      </c>
      <c r="C20912" t="s">
        <v>61515</v>
      </c>
      <c r="D20912" t="s">
        <v>8</v>
      </c>
      <c r="E20912">
        <v>13235</v>
      </c>
    </row>
    <row r="20913" spans="1:5" x14ac:dyDescent="0.2">
      <c r="A20913" t="s">
        <v>61516</v>
      </c>
      <c r="B20913" t="s">
        <v>61517</v>
      </c>
      <c r="C20913" t="s">
        <v>61518</v>
      </c>
      <c r="D20913" t="s">
        <v>8</v>
      </c>
      <c r="E20913">
        <v>13236</v>
      </c>
    </row>
    <row r="20914" spans="1:5" x14ac:dyDescent="0.2">
      <c r="A20914" t="s">
        <v>61519</v>
      </c>
      <c r="B20914" t="s">
        <v>61520</v>
      </c>
      <c r="C20914" t="s">
        <v>18993</v>
      </c>
      <c r="D20914" t="s">
        <v>8</v>
      </c>
      <c r="E20914">
        <v>13237</v>
      </c>
    </row>
    <row r="20915" spans="1:5" x14ac:dyDescent="0.2">
      <c r="A20915" t="s">
        <v>61521</v>
      </c>
      <c r="B20915" t="s">
        <v>61522</v>
      </c>
      <c r="C20915" t="s">
        <v>61523</v>
      </c>
      <c r="D20915" t="s">
        <v>8</v>
      </c>
      <c r="E20915">
        <v>13239</v>
      </c>
    </row>
    <row r="20916" spans="1:5" x14ac:dyDescent="0.2">
      <c r="A20916" t="s">
        <v>61524</v>
      </c>
      <c r="B20916" t="s">
        <v>61525</v>
      </c>
      <c r="C20916" t="s">
        <v>61526</v>
      </c>
      <c r="D20916" t="s">
        <v>8</v>
      </c>
      <c r="E20916">
        <v>13239</v>
      </c>
    </row>
    <row r="20917" spans="1:5" x14ac:dyDescent="0.2">
      <c r="A20917" t="s">
        <v>61527</v>
      </c>
      <c r="B20917" t="s">
        <v>61528</v>
      </c>
      <c r="C20917" t="s">
        <v>61529</v>
      </c>
      <c r="D20917" t="s">
        <v>8</v>
      </c>
      <c r="E20917">
        <v>13240</v>
      </c>
    </row>
    <row r="20918" spans="1:5" x14ac:dyDescent="0.2">
      <c r="A20918" t="s">
        <v>61530</v>
      </c>
      <c r="B20918" t="s">
        <v>61531</v>
      </c>
      <c r="C20918" t="s">
        <v>61532</v>
      </c>
      <c r="D20918" t="s">
        <v>8</v>
      </c>
      <c r="E20918">
        <v>13241</v>
      </c>
    </row>
    <row r="20919" spans="1:5" x14ac:dyDescent="0.2">
      <c r="A20919" t="s">
        <v>61533</v>
      </c>
      <c r="B20919" t="s">
        <v>61534</v>
      </c>
      <c r="C20919" t="s">
        <v>61535</v>
      </c>
      <c r="D20919" t="s">
        <v>8</v>
      </c>
      <c r="E20919">
        <v>13241</v>
      </c>
    </row>
    <row r="20920" spans="1:5" x14ac:dyDescent="0.2">
      <c r="A20920" t="s">
        <v>61536</v>
      </c>
      <c r="B20920" t="s">
        <v>61537</v>
      </c>
      <c r="C20920" t="s">
        <v>61538</v>
      </c>
      <c r="D20920" t="s">
        <v>8</v>
      </c>
      <c r="E20920">
        <v>13242</v>
      </c>
    </row>
    <row r="20921" spans="1:5" x14ac:dyDescent="0.2">
      <c r="A20921" t="s">
        <v>61539</v>
      </c>
      <c r="B20921" t="s">
        <v>61540</v>
      </c>
      <c r="C20921" t="s">
        <v>61541</v>
      </c>
      <c r="D20921" t="s">
        <v>8</v>
      </c>
      <c r="E20921">
        <v>13244</v>
      </c>
    </row>
    <row r="20922" spans="1:5" x14ac:dyDescent="0.2">
      <c r="A20922" t="s">
        <v>61542</v>
      </c>
      <c r="B20922" t="s">
        <v>61543</v>
      </c>
      <c r="C20922" t="s">
        <v>61544</v>
      </c>
      <c r="D20922" t="s">
        <v>8</v>
      </c>
      <c r="E20922">
        <v>13244</v>
      </c>
    </row>
    <row r="20923" spans="1:5" x14ac:dyDescent="0.2">
      <c r="A20923" t="s">
        <v>61545</v>
      </c>
      <c r="B20923" t="s">
        <v>61546</v>
      </c>
      <c r="C20923" t="s">
        <v>61547</v>
      </c>
      <c r="D20923" t="s">
        <v>8</v>
      </c>
      <c r="E20923">
        <v>13244</v>
      </c>
    </row>
    <row r="20924" spans="1:5" x14ac:dyDescent="0.2">
      <c r="A20924" t="s">
        <v>61548</v>
      </c>
      <c r="B20924" t="s">
        <v>61549</v>
      </c>
      <c r="C20924" t="s">
        <v>61550</v>
      </c>
      <c r="D20924" t="s">
        <v>8</v>
      </c>
      <c r="E20924">
        <v>13246</v>
      </c>
    </row>
    <row r="20925" spans="1:5" x14ac:dyDescent="0.2">
      <c r="A20925" t="s">
        <v>61551</v>
      </c>
      <c r="B20925" t="s">
        <v>61552</v>
      </c>
      <c r="C20925" t="s">
        <v>61553</v>
      </c>
      <c r="D20925" t="s">
        <v>8</v>
      </c>
      <c r="E20925">
        <v>13248</v>
      </c>
    </row>
    <row r="20926" spans="1:5" x14ac:dyDescent="0.2">
      <c r="A20926" t="s">
        <v>61554</v>
      </c>
      <c r="B20926" t="s">
        <v>61555</v>
      </c>
      <c r="C20926" t="s">
        <v>2964</v>
      </c>
      <c r="D20926" t="s">
        <v>8</v>
      </c>
      <c r="E20926">
        <v>13248</v>
      </c>
    </row>
    <row r="20927" spans="1:5" x14ac:dyDescent="0.2">
      <c r="A20927" t="s">
        <v>61556</v>
      </c>
      <c r="B20927" t="s">
        <v>61557</v>
      </c>
      <c r="C20927" t="s">
        <v>61558</v>
      </c>
      <c r="D20927" t="s">
        <v>8</v>
      </c>
      <c r="E20927">
        <v>13250</v>
      </c>
    </row>
    <row r="20928" spans="1:5" x14ac:dyDescent="0.2">
      <c r="A20928" t="s">
        <v>61559</v>
      </c>
      <c r="B20928" t="s">
        <v>61560</v>
      </c>
      <c r="C20928" t="s">
        <v>61561</v>
      </c>
      <c r="D20928" t="s">
        <v>8</v>
      </c>
      <c r="E20928">
        <v>13251</v>
      </c>
    </row>
    <row r="20929" spans="1:5" x14ac:dyDescent="0.2">
      <c r="A20929" t="s">
        <v>61562</v>
      </c>
      <c r="B20929" t="s">
        <v>61563</v>
      </c>
      <c r="C20929" t="s">
        <v>15912</v>
      </c>
      <c r="D20929" t="s">
        <v>8</v>
      </c>
      <c r="E20929">
        <v>13251</v>
      </c>
    </row>
    <row r="20930" spans="1:5" x14ac:dyDescent="0.2">
      <c r="A20930" t="s">
        <v>61564</v>
      </c>
      <c r="B20930" t="s">
        <v>61565</v>
      </c>
      <c r="C20930" t="s">
        <v>61566</v>
      </c>
      <c r="D20930" t="s">
        <v>8</v>
      </c>
      <c r="E20930">
        <v>13251</v>
      </c>
    </row>
    <row r="20931" spans="1:5" x14ac:dyDescent="0.2">
      <c r="A20931" t="s">
        <v>61567</v>
      </c>
      <c r="B20931" t="s">
        <v>61568</v>
      </c>
      <c r="C20931" t="s">
        <v>61569</v>
      </c>
      <c r="D20931" t="s">
        <v>8</v>
      </c>
      <c r="E20931">
        <v>13252</v>
      </c>
    </row>
    <row r="20932" spans="1:5" x14ac:dyDescent="0.2">
      <c r="A20932" t="s">
        <v>61570</v>
      </c>
      <c r="B20932" t="s">
        <v>61571</v>
      </c>
      <c r="C20932" t="s">
        <v>61572</v>
      </c>
      <c r="D20932" t="s">
        <v>8</v>
      </c>
      <c r="E20932">
        <v>13252</v>
      </c>
    </row>
    <row r="20933" spans="1:5" x14ac:dyDescent="0.2">
      <c r="A20933" t="s">
        <v>61573</v>
      </c>
      <c r="B20933" t="s">
        <v>61574</v>
      </c>
      <c r="C20933" t="s">
        <v>61575</v>
      </c>
      <c r="D20933" t="s">
        <v>8</v>
      </c>
      <c r="E20933">
        <v>13253</v>
      </c>
    </row>
    <row r="20934" spans="1:5" x14ac:dyDescent="0.2">
      <c r="A20934" t="s">
        <v>61576</v>
      </c>
      <c r="B20934" t="s">
        <v>61577</v>
      </c>
      <c r="C20934" t="s">
        <v>61578</v>
      </c>
      <c r="D20934" t="s">
        <v>8</v>
      </c>
      <c r="E20934">
        <v>13253</v>
      </c>
    </row>
    <row r="20935" spans="1:5" x14ac:dyDescent="0.2">
      <c r="A20935" t="s">
        <v>61579</v>
      </c>
      <c r="B20935" t="s">
        <v>61580</v>
      </c>
      <c r="C20935" t="s">
        <v>61581</v>
      </c>
      <c r="D20935" t="s">
        <v>8</v>
      </c>
      <c r="E20935">
        <v>13253</v>
      </c>
    </row>
    <row r="20936" spans="1:5" x14ac:dyDescent="0.2">
      <c r="A20936" t="s">
        <v>61582</v>
      </c>
      <c r="B20936" t="s">
        <v>61583</v>
      </c>
      <c r="C20936" t="s">
        <v>61584</v>
      </c>
      <c r="D20936" t="s">
        <v>8</v>
      </c>
      <c r="E20936">
        <v>13255</v>
      </c>
    </row>
    <row r="20937" spans="1:5" x14ac:dyDescent="0.2">
      <c r="A20937" t="s">
        <v>61585</v>
      </c>
      <c r="B20937" t="s">
        <v>61586</v>
      </c>
      <c r="C20937" t="s">
        <v>61587</v>
      </c>
      <c r="D20937" t="s">
        <v>8</v>
      </c>
      <c r="E20937">
        <v>13257</v>
      </c>
    </row>
    <row r="20938" spans="1:5" x14ac:dyDescent="0.2">
      <c r="A20938" t="s">
        <v>61588</v>
      </c>
      <c r="B20938" t="s">
        <v>61589</v>
      </c>
      <c r="C20938" t="s">
        <v>61590</v>
      </c>
      <c r="D20938" t="s">
        <v>8</v>
      </c>
      <c r="E20938">
        <v>13257</v>
      </c>
    </row>
    <row r="20939" spans="1:5" x14ac:dyDescent="0.2">
      <c r="A20939" t="s">
        <v>61591</v>
      </c>
      <c r="B20939" t="s">
        <v>61592</v>
      </c>
      <c r="C20939" t="s">
        <v>61593</v>
      </c>
      <c r="D20939" t="s">
        <v>8</v>
      </c>
      <c r="E20939">
        <v>13258</v>
      </c>
    </row>
    <row r="20940" spans="1:5" x14ac:dyDescent="0.2">
      <c r="A20940" t="s">
        <v>61594</v>
      </c>
      <c r="B20940" t="s">
        <v>61595</v>
      </c>
      <c r="C20940" t="s">
        <v>61596</v>
      </c>
      <c r="D20940" t="s">
        <v>8</v>
      </c>
      <c r="E20940">
        <v>13259</v>
      </c>
    </row>
    <row r="20941" spans="1:5" x14ac:dyDescent="0.2">
      <c r="A20941" t="s">
        <v>61597</v>
      </c>
      <c r="B20941" t="s">
        <v>61598</v>
      </c>
      <c r="C20941" t="s">
        <v>5682</v>
      </c>
      <c r="D20941" t="s">
        <v>8</v>
      </c>
      <c r="E20941">
        <v>13259</v>
      </c>
    </row>
    <row r="20942" spans="1:5" x14ac:dyDescent="0.2">
      <c r="A20942" t="s">
        <v>61599</v>
      </c>
      <c r="B20942" t="s">
        <v>61600</v>
      </c>
      <c r="C20942" t="s">
        <v>61601</v>
      </c>
      <c r="D20942" t="s">
        <v>8</v>
      </c>
      <c r="E20942">
        <v>13259</v>
      </c>
    </row>
    <row r="20943" spans="1:5" x14ac:dyDescent="0.2">
      <c r="A20943" t="s">
        <v>61602</v>
      </c>
      <c r="B20943" t="s">
        <v>61603</v>
      </c>
      <c r="C20943" t="s">
        <v>61604</v>
      </c>
      <c r="D20943" t="s">
        <v>8</v>
      </c>
      <c r="E20943">
        <v>13260</v>
      </c>
    </row>
    <row r="20944" spans="1:5" x14ac:dyDescent="0.2">
      <c r="A20944" t="s">
        <v>61605</v>
      </c>
      <c r="B20944" t="s">
        <v>61606</v>
      </c>
      <c r="C20944" t="s">
        <v>61607</v>
      </c>
      <c r="D20944" t="s">
        <v>8</v>
      </c>
      <c r="E20944">
        <v>13264</v>
      </c>
    </row>
    <row r="20945" spans="1:5" x14ac:dyDescent="0.2">
      <c r="A20945" t="s">
        <v>61608</v>
      </c>
      <c r="B20945" t="s">
        <v>61609</v>
      </c>
      <c r="C20945" t="s">
        <v>61610</v>
      </c>
      <c r="D20945" t="s">
        <v>8</v>
      </c>
      <c r="E20945">
        <v>13265</v>
      </c>
    </row>
    <row r="20946" spans="1:5" x14ac:dyDescent="0.2">
      <c r="A20946" t="s">
        <v>61611</v>
      </c>
      <c r="B20946" t="s">
        <v>61612</v>
      </c>
      <c r="C20946" t="s">
        <v>61613</v>
      </c>
      <c r="D20946" t="s">
        <v>8</v>
      </c>
      <c r="E20946">
        <v>13266</v>
      </c>
    </row>
    <row r="20947" spans="1:5" x14ac:dyDescent="0.2">
      <c r="A20947" t="s">
        <v>61614</v>
      </c>
      <c r="B20947" t="s">
        <v>61615</v>
      </c>
      <c r="C20947" t="s">
        <v>61616</v>
      </c>
      <c r="D20947" t="s">
        <v>8</v>
      </c>
      <c r="E20947">
        <v>13267</v>
      </c>
    </row>
    <row r="20948" spans="1:5" x14ac:dyDescent="0.2">
      <c r="A20948" t="s">
        <v>61617</v>
      </c>
      <c r="B20948" t="s">
        <v>61618</v>
      </c>
      <c r="C20948" t="s">
        <v>61619</v>
      </c>
      <c r="D20948" t="s">
        <v>8</v>
      </c>
      <c r="E20948">
        <v>13268</v>
      </c>
    </row>
    <row r="20949" spans="1:5" x14ac:dyDescent="0.2">
      <c r="A20949" t="s">
        <v>61620</v>
      </c>
      <c r="B20949" t="s">
        <v>61621</v>
      </c>
      <c r="C20949" t="s">
        <v>61622</v>
      </c>
      <c r="D20949" t="s">
        <v>8</v>
      </c>
      <c r="E20949">
        <v>13269</v>
      </c>
    </row>
    <row r="20950" spans="1:5" x14ac:dyDescent="0.2">
      <c r="A20950" t="s">
        <v>61623</v>
      </c>
      <c r="B20950" t="s">
        <v>61624</v>
      </c>
      <c r="C20950" t="s">
        <v>61625</v>
      </c>
      <c r="D20950" t="s">
        <v>8</v>
      </c>
      <c r="E20950">
        <v>13269</v>
      </c>
    </row>
    <row r="20951" spans="1:5" x14ac:dyDescent="0.2">
      <c r="A20951" t="s">
        <v>61626</v>
      </c>
      <c r="B20951" t="s">
        <v>61627</v>
      </c>
      <c r="C20951" t="s">
        <v>61628</v>
      </c>
      <c r="D20951" t="s">
        <v>8</v>
      </c>
      <c r="E20951">
        <v>13269</v>
      </c>
    </row>
    <row r="20952" spans="1:5" x14ac:dyDescent="0.2">
      <c r="A20952" t="s">
        <v>61629</v>
      </c>
      <c r="B20952" t="s">
        <v>61630</v>
      </c>
      <c r="C20952" t="s">
        <v>61631</v>
      </c>
      <c r="D20952" t="s">
        <v>8</v>
      </c>
      <c r="E20952">
        <v>13270</v>
      </c>
    </row>
    <row r="20953" spans="1:5" x14ac:dyDescent="0.2">
      <c r="A20953" t="s">
        <v>61632</v>
      </c>
      <c r="B20953" t="s">
        <v>61633</v>
      </c>
      <c r="C20953" t="s">
        <v>61634</v>
      </c>
      <c r="D20953" t="s">
        <v>8</v>
      </c>
      <c r="E20953">
        <v>13272</v>
      </c>
    </row>
    <row r="20954" spans="1:5" x14ac:dyDescent="0.2">
      <c r="A20954" t="s">
        <v>61635</v>
      </c>
      <c r="B20954" t="s">
        <v>61636</v>
      </c>
      <c r="C20954" t="s">
        <v>61637</v>
      </c>
      <c r="D20954" t="s">
        <v>8</v>
      </c>
      <c r="E20954">
        <v>13273</v>
      </c>
    </row>
    <row r="20955" spans="1:5" x14ac:dyDescent="0.2">
      <c r="A20955" t="s">
        <v>61638</v>
      </c>
      <c r="B20955" t="s">
        <v>61639</v>
      </c>
      <c r="C20955" t="s">
        <v>61640</v>
      </c>
      <c r="D20955" t="s">
        <v>8</v>
      </c>
      <c r="E20955">
        <v>13274</v>
      </c>
    </row>
    <row r="20956" spans="1:5" x14ac:dyDescent="0.2">
      <c r="A20956" t="s">
        <v>61641</v>
      </c>
      <c r="B20956" t="s">
        <v>61642</v>
      </c>
      <c r="C20956" t="s">
        <v>61643</v>
      </c>
      <c r="D20956" t="s">
        <v>8</v>
      </c>
      <c r="E20956">
        <v>13276</v>
      </c>
    </row>
    <row r="20957" spans="1:5" x14ac:dyDescent="0.2">
      <c r="A20957" t="s">
        <v>61644</v>
      </c>
      <c r="B20957" t="s">
        <v>61645</v>
      </c>
      <c r="C20957" t="s">
        <v>61646</v>
      </c>
      <c r="D20957" t="s">
        <v>8</v>
      </c>
      <c r="E20957">
        <v>13276</v>
      </c>
    </row>
    <row r="20958" spans="1:5" x14ac:dyDescent="0.2">
      <c r="A20958" t="s">
        <v>61647</v>
      </c>
      <c r="B20958" t="s">
        <v>61648</v>
      </c>
      <c r="C20958" t="s">
        <v>61649</v>
      </c>
      <c r="D20958" t="s">
        <v>8</v>
      </c>
      <c r="E20958">
        <v>13279</v>
      </c>
    </row>
    <row r="20959" spans="1:5" x14ac:dyDescent="0.2">
      <c r="A20959" t="s">
        <v>61650</v>
      </c>
      <c r="B20959" t="s">
        <v>61651</v>
      </c>
      <c r="C20959" t="s">
        <v>61652</v>
      </c>
      <c r="D20959" t="s">
        <v>8</v>
      </c>
      <c r="E20959">
        <v>13281</v>
      </c>
    </row>
    <row r="20960" spans="1:5" x14ac:dyDescent="0.2">
      <c r="A20960" t="s">
        <v>61653</v>
      </c>
      <c r="B20960" t="s">
        <v>61654</v>
      </c>
      <c r="C20960" t="s">
        <v>61655</v>
      </c>
      <c r="D20960" t="s">
        <v>8</v>
      </c>
      <c r="E20960">
        <v>13281</v>
      </c>
    </row>
    <row r="20961" spans="1:5" x14ac:dyDescent="0.2">
      <c r="A20961" t="s">
        <v>61656</v>
      </c>
      <c r="B20961" t="s">
        <v>61657</v>
      </c>
      <c r="C20961" t="s">
        <v>9810</v>
      </c>
      <c r="D20961" t="s">
        <v>8</v>
      </c>
      <c r="E20961">
        <v>13282</v>
      </c>
    </row>
    <row r="20962" spans="1:5" x14ac:dyDescent="0.2">
      <c r="A20962" t="s">
        <v>61658</v>
      </c>
      <c r="B20962" t="s">
        <v>61659</v>
      </c>
      <c r="C20962" t="s">
        <v>61660</v>
      </c>
      <c r="D20962" t="s">
        <v>8</v>
      </c>
      <c r="E20962">
        <v>13285</v>
      </c>
    </row>
    <row r="20963" spans="1:5" x14ac:dyDescent="0.2">
      <c r="A20963" t="s">
        <v>61661</v>
      </c>
      <c r="B20963" t="s">
        <v>61662</v>
      </c>
      <c r="C20963" t="s">
        <v>61663</v>
      </c>
      <c r="D20963" t="s">
        <v>8</v>
      </c>
      <c r="E20963">
        <v>13285</v>
      </c>
    </row>
    <row r="20964" spans="1:5" x14ac:dyDescent="0.2">
      <c r="A20964" t="s">
        <v>61664</v>
      </c>
      <c r="B20964" t="s">
        <v>61665</v>
      </c>
      <c r="C20964" t="s">
        <v>61666</v>
      </c>
      <c r="D20964" t="s">
        <v>8</v>
      </c>
      <c r="E20964">
        <v>13286</v>
      </c>
    </row>
    <row r="20965" spans="1:5" x14ac:dyDescent="0.2">
      <c r="A20965" t="s">
        <v>61667</v>
      </c>
      <c r="B20965" t="s">
        <v>61668</v>
      </c>
      <c r="C20965" t="s">
        <v>61669</v>
      </c>
      <c r="D20965" t="s">
        <v>8</v>
      </c>
      <c r="E20965">
        <v>13286</v>
      </c>
    </row>
    <row r="20966" spans="1:5" x14ac:dyDescent="0.2">
      <c r="A20966" t="s">
        <v>61670</v>
      </c>
      <c r="B20966" t="s">
        <v>61671</v>
      </c>
      <c r="C20966" t="s">
        <v>61672</v>
      </c>
      <c r="D20966" t="s">
        <v>8</v>
      </c>
      <c r="E20966">
        <v>13288</v>
      </c>
    </row>
    <row r="20967" spans="1:5" x14ac:dyDescent="0.2">
      <c r="A20967" t="s">
        <v>61673</v>
      </c>
      <c r="B20967" t="s">
        <v>61674</v>
      </c>
      <c r="C20967" t="s">
        <v>61675</v>
      </c>
      <c r="D20967" t="s">
        <v>8</v>
      </c>
      <c r="E20967">
        <v>13288</v>
      </c>
    </row>
    <row r="20968" spans="1:5" x14ac:dyDescent="0.2">
      <c r="A20968" t="s">
        <v>61676</v>
      </c>
      <c r="B20968" t="s">
        <v>61677</v>
      </c>
      <c r="C20968" t="s">
        <v>61678</v>
      </c>
      <c r="D20968" t="s">
        <v>8</v>
      </c>
      <c r="E20968">
        <v>13289</v>
      </c>
    </row>
    <row r="20969" spans="1:5" x14ac:dyDescent="0.2">
      <c r="A20969" t="s">
        <v>61679</v>
      </c>
      <c r="B20969" t="s">
        <v>61680</v>
      </c>
      <c r="C20969" t="s">
        <v>61681</v>
      </c>
      <c r="D20969" t="s">
        <v>8</v>
      </c>
      <c r="E20969">
        <v>13290</v>
      </c>
    </row>
    <row r="20970" spans="1:5" x14ac:dyDescent="0.2">
      <c r="A20970" t="s">
        <v>61682</v>
      </c>
      <c r="B20970" t="s">
        <v>61683</v>
      </c>
      <c r="C20970" t="s">
        <v>61684</v>
      </c>
      <c r="D20970" t="s">
        <v>8</v>
      </c>
      <c r="E20970">
        <v>13290</v>
      </c>
    </row>
    <row r="20971" spans="1:5" x14ac:dyDescent="0.2">
      <c r="A20971" t="s">
        <v>61685</v>
      </c>
      <c r="B20971" t="s">
        <v>61686</v>
      </c>
      <c r="C20971" t="s">
        <v>61687</v>
      </c>
      <c r="D20971" t="s">
        <v>8</v>
      </c>
      <c r="E20971">
        <v>13293</v>
      </c>
    </row>
    <row r="20972" spans="1:5" x14ac:dyDescent="0.2">
      <c r="A20972" t="s">
        <v>61688</v>
      </c>
      <c r="B20972" t="s">
        <v>61689</v>
      </c>
      <c r="C20972" t="s">
        <v>4124</v>
      </c>
      <c r="D20972" t="s">
        <v>8</v>
      </c>
      <c r="E20972">
        <v>13293</v>
      </c>
    </row>
    <row r="20973" spans="1:5" x14ac:dyDescent="0.2">
      <c r="A20973" t="s">
        <v>61690</v>
      </c>
      <c r="B20973" t="s">
        <v>61691</v>
      </c>
      <c r="C20973" t="s">
        <v>61692</v>
      </c>
      <c r="D20973" t="s">
        <v>8</v>
      </c>
      <c r="E20973">
        <v>13294</v>
      </c>
    </row>
    <row r="20974" spans="1:5" x14ac:dyDescent="0.2">
      <c r="A20974" t="s">
        <v>61693</v>
      </c>
      <c r="B20974" t="s">
        <v>61694</v>
      </c>
      <c r="C20974" t="s">
        <v>61695</v>
      </c>
      <c r="D20974" t="s">
        <v>8</v>
      </c>
      <c r="E20974">
        <v>13295</v>
      </c>
    </row>
    <row r="20975" spans="1:5" x14ac:dyDescent="0.2">
      <c r="A20975" t="s">
        <v>61696</v>
      </c>
      <c r="B20975" t="s">
        <v>61697</v>
      </c>
      <c r="C20975" t="s">
        <v>61698</v>
      </c>
      <c r="D20975" t="s">
        <v>8</v>
      </c>
      <c r="E20975">
        <v>13296</v>
      </c>
    </row>
    <row r="20976" spans="1:5" x14ac:dyDescent="0.2">
      <c r="A20976" t="s">
        <v>61699</v>
      </c>
      <c r="B20976" t="s">
        <v>61700</v>
      </c>
      <c r="C20976" t="s">
        <v>61701</v>
      </c>
      <c r="D20976" t="s">
        <v>8</v>
      </c>
      <c r="E20976">
        <v>13298</v>
      </c>
    </row>
    <row r="20977" spans="1:5" x14ac:dyDescent="0.2">
      <c r="A20977" t="s">
        <v>61702</v>
      </c>
      <c r="B20977" t="s">
        <v>61703</v>
      </c>
      <c r="C20977" t="s">
        <v>61704</v>
      </c>
      <c r="D20977" t="s">
        <v>8</v>
      </c>
      <c r="E20977">
        <v>13299</v>
      </c>
    </row>
    <row r="20978" spans="1:5" x14ac:dyDescent="0.2">
      <c r="A20978" t="s">
        <v>61705</v>
      </c>
      <c r="B20978" t="s">
        <v>61706</v>
      </c>
      <c r="C20978" t="s">
        <v>61707</v>
      </c>
      <c r="D20978" t="s">
        <v>8</v>
      </c>
      <c r="E20978">
        <v>13300</v>
      </c>
    </row>
    <row r="20979" spans="1:5" x14ac:dyDescent="0.2">
      <c r="A20979" t="s">
        <v>61708</v>
      </c>
      <c r="B20979" t="s">
        <v>61709</v>
      </c>
      <c r="C20979" t="s">
        <v>61710</v>
      </c>
      <c r="D20979" t="s">
        <v>8</v>
      </c>
      <c r="E20979">
        <v>13300</v>
      </c>
    </row>
    <row r="20980" spans="1:5" x14ac:dyDescent="0.2">
      <c r="A20980" t="s">
        <v>61711</v>
      </c>
      <c r="B20980" t="s">
        <v>61712</v>
      </c>
      <c r="C20980" t="s">
        <v>61713</v>
      </c>
      <c r="D20980" t="s">
        <v>8</v>
      </c>
      <c r="E20980">
        <v>13300</v>
      </c>
    </row>
    <row r="20981" spans="1:5" x14ac:dyDescent="0.2">
      <c r="A20981" t="s">
        <v>61714</v>
      </c>
      <c r="B20981" t="s">
        <v>61715</v>
      </c>
      <c r="C20981" t="s">
        <v>61716</v>
      </c>
      <c r="D20981" t="s">
        <v>8</v>
      </c>
      <c r="E20981">
        <v>13300</v>
      </c>
    </row>
    <row r="20982" spans="1:5" x14ac:dyDescent="0.2">
      <c r="A20982" t="s">
        <v>61717</v>
      </c>
      <c r="B20982" t="s">
        <v>61718</v>
      </c>
      <c r="C20982" t="s">
        <v>61719</v>
      </c>
      <c r="D20982" t="s">
        <v>8</v>
      </c>
      <c r="E20982">
        <v>13300</v>
      </c>
    </row>
    <row r="20983" spans="1:5" x14ac:dyDescent="0.2">
      <c r="A20983" t="s">
        <v>61720</v>
      </c>
      <c r="B20983" t="s">
        <v>61721</v>
      </c>
      <c r="C20983" t="s">
        <v>61722</v>
      </c>
      <c r="D20983" t="s">
        <v>8</v>
      </c>
      <c r="E20983">
        <v>13300</v>
      </c>
    </row>
    <row r="20984" spans="1:5" x14ac:dyDescent="0.2">
      <c r="A20984" t="s">
        <v>61723</v>
      </c>
      <c r="B20984" t="s">
        <v>61724</v>
      </c>
      <c r="C20984" t="s">
        <v>61725</v>
      </c>
      <c r="D20984" t="s">
        <v>8</v>
      </c>
      <c r="E20984">
        <v>13301</v>
      </c>
    </row>
    <row r="20985" spans="1:5" x14ac:dyDescent="0.2">
      <c r="A20985" t="s">
        <v>61726</v>
      </c>
      <c r="B20985" t="s">
        <v>61727</v>
      </c>
      <c r="D20985" t="s">
        <v>8</v>
      </c>
      <c r="E20985">
        <v>13303</v>
      </c>
    </row>
    <row r="20986" spans="1:5" x14ac:dyDescent="0.2">
      <c r="A20986" t="s">
        <v>61728</v>
      </c>
      <c r="B20986" t="s">
        <v>61729</v>
      </c>
      <c r="C20986" t="s">
        <v>61730</v>
      </c>
      <c r="D20986" t="s">
        <v>8</v>
      </c>
      <c r="E20986">
        <v>13303</v>
      </c>
    </row>
    <row r="20987" spans="1:5" x14ac:dyDescent="0.2">
      <c r="A20987" t="s">
        <v>61731</v>
      </c>
      <c r="B20987" t="s">
        <v>61732</v>
      </c>
      <c r="C20987" t="s">
        <v>61733</v>
      </c>
      <c r="D20987" t="s">
        <v>8</v>
      </c>
      <c r="E20987">
        <v>13304</v>
      </c>
    </row>
    <row r="20988" spans="1:5" x14ac:dyDescent="0.2">
      <c r="A20988" t="s">
        <v>61734</v>
      </c>
      <c r="B20988" t="s">
        <v>61735</v>
      </c>
      <c r="C20988" t="s">
        <v>61736</v>
      </c>
      <c r="D20988" t="s">
        <v>8</v>
      </c>
      <c r="E20988">
        <v>13305</v>
      </c>
    </row>
    <row r="20989" spans="1:5" x14ac:dyDescent="0.2">
      <c r="A20989" t="s">
        <v>61737</v>
      </c>
      <c r="B20989" t="s">
        <v>61738</v>
      </c>
      <c r="C20989" t="s">
        <v>61739</v>
      </c>
      <c r="D20989" t="s">
        <v>8</v>
      </c>
      <c r="E20989">
        <v>13305</v>
      </c>
    </row>
    <row r="20990" spans="1:5" x14ac:dyDescent="0.2">
      <c r="A20990" t="s">
        <v>61740</v>
      </c>
      <c r="B20990" t="s">
        <v>61741</v>
      </c>
      <c r="C20990" t="s">
        <v>61742</v>
      </c>
      <c r="D20990" t="s">
        <v>8</v>
      </c>
      <c r="E20990">
        <v>13308</v>
      </c>
    </row>
    <row r="20991" spans="1:5" x14ac:dyDescent="0.2">
      <c r="A20991" t="s">
        <v>61743</v>
      </c>
      <c r="B20991" t="s">
        <v>61744</v>
      </c>
      <c r="C20991" t="s">
        <v>61745</v>
      </c>
      <c r="D20991" t="s">
        <v>8</v>
      </c>
      <c r="E20991">
        <v>13308</v>
      </c>
    </row>
    <row r="20992" spans="1:5" x14ac:dyDescent="0.2">
      <c r="A20992" t="s">
        <v>61746</v>
      </c>
      <c r="B20992" t="s">
        <v>61747</v>
      </c>
      <c r="C20992" t="s">
        <v>61748</v>
      </c>
      <c r="D20992" t="s">
        <v>8</v>
      </c>
      <c r="E20992">
        <v>13308</v>
      </c>
    </row>
    <row r="20993" spans="1:5" x14ac:dyDescent="0.2">
      <c r="A20993" t="s">
        <v>61749</v>
      </c>
      <c r="B20993" t="s">
        <v>61750</v>
      </c>
      <c r="C20993" t="s">
        <v>61751</v>
      </c>
      <c r="D20993" t="s">
        <v>8</v>
      </c>
      <c r="E20993">
        <v>13309</v>
      </c>
    </row>
    <row r="20994" spans="1:5" x14ac:dyDescent="0.2">
      <c r="A20994" t="s">
        <v>61752</v>
      </c>
      <c r="B20994" t="s">
        <v>61753</v>
      </c>
      <c r="C20994" t="s">
        <v>61754</v>
      </c>
      <c r="D20994" t="s">
        <v>8</v>
      </c>
      <c r="E20994">
        <v>13310</v>
      </c>
    </row>
    <row r="20995" spans="1:5" x14ac:dyDescent="0.2">
      <c r="A20995" t="s">
        <v>61755</v>
      </c>
      <c r="B20995" t="s">
        <v>61756</v>
      </c>
      <c r="C20995" t="s">
        <v>61757</v>
      </c>
      <c r="D20995" t="s">
        <v>8</v>
      </c>
      <c r="E20995">
        <v>13310</v>
      </c>
    </row>
    <row r="20996" spans="1:5" x14ac:dyDescent="0.2">
      <c r="A20996" t="s">
        <v>61758</v>
      </c>
      <c r="B20996" t="s">
        <v>61759</v>
      </c>
      <c r="C20996" t="s">
        <v>61760</v>
      </c>
      <c r="D20996" t="s">
        <v>8</v>
      </c>
      <c r="E20996">
        <v>13311</v>
      </c>
    </row>
    <row r="20997" spans="1:5" x14ac:dyDescent="0.2">
      <c r="A20997" t="s">
        <v>61761</v>
      </c>
      <c r="B20997" t="s">
        <v>61762</v>
      </c>
      <c r="C20997" t="s">
        <v>61763</v>
      </c>
      <c r="D20997" t="s">
        <v>8</v>
      </c>
      <c r="E20997">
        <v>13311</v>
      </c>
    </row>
    <row r="20998" spans="1:5" x14ac:dyDescent="0.2">
      <c r="A20998" t="s">
        <v>61764</v>
      </c>
      <c r="B20998" t="s">
        <v>61765</v>
      </c>
      <c r="C20998" t="s">
        <v>61766</v>
      </c>
      <c r="D20998" t="s">
        <v>8</v>
      </c>
      <c r="E20998">
        <v>13312</v>
      </c>
    </row>
    <row r="20999" spans="1:5" x14ac:dyDescent="0.2">
      <c r="A20999" t="s">
        <v>61767</v>
      </c>
      <c r="B20999" t="s">
        <v>61768</v>
      </c>
      <c r="C20999" t="s">
        <v>38787</v>
      </c>
      <c r="D20999" t="s">
        <v>8</v>
      </c>
      <c r="E20999">
        <v>13313</v>
      </c>
    </row>
    <row r="21000" spans="1:5" x14ac:dyDescent="0.2">
      <c r="A21000" t="s">
        <v>61769</v>
      </c>
      <c r="B21000" t="s">
        <v>61770</v>
      </c>
      <c r="C21000" t="s">
        <v>61771</v>
      </c>
      <c r="D21000" t="s">
        <v>8</v>
      </c>
      <c r="E21000">
        <v>13314</v>
      </c>
    </row>
    <row r="21001" spans="1:5" x14ac:dyDescent="0.2">
      <c r="A21001" t="s">
        <v>61772</v>
      </c>
      <c r="B21001" t="s">
        <v>61773</v>
      </c>
      <c r="C21001" t="s">
        <v>61774</v>
      </c>
      <c r="D21001" t="s">
        <v>8</v>
      </c>
      <c r="E21001">
        <v>13315</v>
      </c>
    </row>
    <row r="21002" spans="1:5" x14ac:dyDescent="0.2">
      <c r="A21002" t="s">
        <v>61775</v>
      </c>
      <c r="B21002" t="s">
        <v>61776</v>
      </c>
      <c r="C21002" t="s">
        <v>61777</v>
      </c>
      <c r="D21002" t="s">
        <v>8</v>
      </c>
      <c r="E21002">
        <v>13316</v>
      </c>
    </row>
    <row r="21003" spans="1:5" x14ac:dyDescent="0.2">
      <c r="A21003" t="s">
        <v>61778</v>
      </c>
      <c r="B21003" t="s">
        <v>61779</v>
      </c>
      <c r="C21003" t="s">
        <v>61780</v>
      </c>
      <c r="D21003" t="s">
        <v>8</v>
      </c>
      <c r="E21003">
        <v>13316</v>
      </c>
    </row>
    <row r="21004" spans="1:5" x14ac:dyDescent="0.2">
      <c r="A21004" t="s">
        <v>61781</v>
      </c>
      <c r="B21004" t="s">
        <v>61782</v>
      </c>
      <c r="C21004" t="s">
        <v>61783</v>
      </c>
      <c r="D21004" t="s">
        <v>8</v>
      </c>
      <c r="E21004">
        <v>13317</v>
      </c>
    </row>
    <row r="21005" spans="1:5" x14ac:dyDescent="0.2">
      <c r="A21005" t="s">
        <v>61784</v>
      </c>
      <c r="B21005" t="s">
        <v>61785</v>
      </c>
      <c r="C21005" t="s">
        <v>61786</v>
      </c>
      <c r="D21005" t="s">
        <v>8</v>
      </c>
      <c r="E21005">
        <v>13317</v>
      </c>
    </row>
    <row r="21006" spans="1:5" x14ac:dyDescent="0.2">
      <c r="A21006" t="s">
        <v>61787</v>
      </c>
      <c r="B21006" t="s">
        <v>61788</v>
      </c>
      <c r="C21006" t="s">
        <v>61789</v>
      </c>
      <c r="D21006" t="s">
        <v>8</v>
      </c>
      <c r="E21006">
        <v>13318</v>
      </c>
    </row>
    <row r="21007" spans="1:5" x14ac:dyDescent="0.2">
      <c r="A21007" t="s">
        <v>61790</v>
      </c>
      <c r="B21007" t="s">
        <v>61791</v>
      </c>
      <c r="C21007" t="s">
        <v>61792</v>
      </c>
      <c r="D21007" t="s">
        <v>8</v>
      </c>
      <c r="E21007">
        <v>13319</v>
      </c>
    </row>
    <row r="21008" spans="1:5" x14ac:dyDescent="0.2">
      <c r="A21008" t="s">
        <v>61793</v>
      </c>
      <c r="B21008" t="s">
        <v>61794</v>
      </c>
      <c r="C21008" t="s">
        <v>61795</v>
      </c>
      <c r="D21008" t="s">
        <v>8</v>
      </c>
      <c r="E21008">
        <v>13321</v>
      </c>
    </row>
    <row r="21009" spans="1:5" x14ac:dyDescent="0.2">
      <c r="A21009" t="s">
        <v>61796</v>
      </c>
      <c r="B21009" t="s">
        <v>61797</v>
      </c>
      <c r="C21009" t="s">
        <v>61798</v>
      </c>
      <c r="D21009" t="s">
        <v>8</v>
      </c>
      <c r="E21009">
        <v>13322</v>
      </c>
    </row>
    <row r="21010" spans="1:5" x14ac:dyDescent="0.2">
      <c r="A21010" t="s">
        <v>61799</v>
      </c>
      <c r="B21010" t="s">
        <v>61800</v>
      </c>
      <c r="C21010" t="s">
        <v>61801</v>
      </c>
      <c r="D21010" t="s">
        <v>8</v>
      </c>
      <c r="E21010">
        <v>13323</v>
      </c>
    </row>
    <row r="21011" spans="1:5" x14ac:dyDescent="0.2">
      <c r="A21011" t="s">
        <v>61802</v>
      </c>
      <c r="B21011" t="s">
        <v>61803</v>
      </c>
      <c r="C21011" t="s">
        <v>61804</v>
      </c>
      <c r="D21011" t="s">
        <v>8</v>
      </c>
      <c r="E21011">
        <v>13323</v>
      </c>
    </row>
    <row r="21012" spans="1:5" x14ac:dyDescent="0.2">
      <c r="A21012" t="s">
        <v>61805</v>
      </c>
      <c r="B21012" t="s">
        <v>61806</v>
      </c>
      <c r="C21012" t="s">
        <v>61807</v>
      </c>
      <c r="D21012" t="s">
        <v>8</v>
      </c>
      <c r="E21012">
        <v>13328</v>
      </c>
    </row>
    <row r="21013" spans="1:5" x14ac:dyDescent="0.2">
      <c r="A21013" t="s">
        <v>61808</v>
      </c>
      <c r="B21013" t="s">
        <v>61809</v>
      </c>
      <c r="C21013" t="s">
        <v>61810</v>
      </c>
      <c r="D21013" t="s">
        <v>8</v>
      </c>
      <c r="E21013">
        <v>13328</v>
      </c>
    </row>
    <row r="21014" spans="1:5" x14ac:dyDescent="0.2">
      <c r="A21014" t="s">
        <v>61811</v>
      </c>
      <c r="B21014" t="s">
        <v>61812</v>
      </c>
      <c r="C21014" t="s">
        <v>61813</v>
      </c>
      <c r="D21014" t="s">
        <v>8</v>
      </c>
      <c r="E21014">
        <v>13330</v>
      </c>
    </row>
    <row r="21015" spans="1:5" x14ac:dyDescent="0.2">
      <c r="A21015" t="s">
        <v>61814</v>
      </c>
      <c r="B21015" t="s">
        <v>61815</v>
      </c>
      <c r="C21015" t="s">
        <v>17945</v>
      </c>
      <c r="D21015" t="s">
        <v>8</v>
      </c>
      <c r="E21015">
        <v>13330</v>
      </c>
    </row>
    <row r="21016" spans="1:5" x14ac:dyDescent="0.2">
      <c r="A21016" t="s">
        <v>61816</v>
      </c>
      <c r="B21016" t="s">
        <v>61817</v>
      </c>
      <c r="C21016" t="s">
        <v>61818</v>
      </c>
      <c r="D21016" t="s">
        <v>8</v>
      </c>
      <c r="E21016">
        <v>13332</v>
      </c>
    </row>
    <row r="21017" spans="1:5" x14ac:dyDescent="0.2">
      <c r="A21017" t="s">
        <v>61819</v>
      </c>
      <c r="B21017" t="s">
        <v>61820</v>
      </c>
      <c r="C21017" t="s">
        <v>61821</v>
      </c>
      <c r="D21017" t="s">
        <v>8</v>
      </c>
      <c r="E21017">
        <v>13333</v>
      </c>
    </row>
    <row r="21018" spans="1:5" x14ac:dyDescent="0.2">
      <c r="A21018" t="s">
        <v>61822</v>
      </c>
      <c r="B21018" t="s">
        <v>61823</v>
      </c>
      <c r="C21018" t="s">
        <v>61824</v>
      </c>
      <c r="D21018" t="s">
        <v>8</v>
      </c>
      <c r="E21018">
        <v>13336</v>
      </c>
    </row>
    <row r="21019" spans="1:5" x14ac:dyDescent="0.2">
      <c r="A21019" t="s">
        <v>61825</v>
      </c>
      <c r="B21019" t="s">
        <v>61826</v>
      </c>
      <c r="C21019" t="s">
        <v>61827</v>
      </c>
      <c r="D21019" t="s">
        <v>8</v>
      </c>
      <c r="E21019">
        <v>13336</v>
      </c>
    </row>
    <row r="21020" spans="1:5" x14ac:dyDescent="0.2">
      <c r="A21020" t="s">
        <v>61828</v>
      </c>
      <c r="B21020" t="s">
        <v>61829</v>
      </c>
      <c r="C21020" t="s">
        <v>61830</v>
      </c>
      <c r="D21020" t="s">
        <v>8</v>
      </c>
      <c r="E21020">
        <v>13339</v>
      </c>
    </row>
    <row r="21021" spans="1:5" x14ac:dyDescent="0.2">
      <c r="A21021" t="s">
        <v>61831</v>
      </c>
      <c r="B21021" t="s">
        <v>61832</v>
      </c>
      <c r="C21021" t="s">
        <v>61833</v>
      </c>
      <c r="D21021" t="s">
        <v>8</v>
      </c>
      <c r="E21021">
        <v>13339</v>
      </c>
    </row>
    <row r="21022" spans="1:5" x14ac:dyDescent="0.2">
      <c r="A21022" t="s">
        <v>61834</v>
      </c>
      <c r="B21022" t="s">
        <v>61835</v>
      </c>
      <c r="C21022" t="s">
        <v>61836</v>
      </c>
      <c r="D21022" t="s">
        <v>8</v>
      </c>
      <c r="E21022">
        <v>13340</v>
      </c>
    </row>
    <row r="21023" spans="1:5" x14ac:dyDescent="0.2">
      <c r="A21023" t="s">
        <v>61837</v>
      </c>
      <c r="B21023" t="s">
        <v>61838</v>
      </c>
      <c r="C21023" t="s">
        <v>61839</v>
      </c>
      <c r="D21023" t="s">
        <v>8</v>
      </c>
      <c r="E21023">
        <v>13342</v>
      </c>
    </row>
    <row r="21024" spans="1:5" x14ac:dyDescent="0.2">
      <c r="A21024" t="s">
        <v>61840</v>
      </c>
      <c r="B21024" t="s">
        <v>61841</v>
      </c>
      <c r="C21024" t="s">
        <v>61842</v>
      </c>
      <c r="D21024" t="s">
        <v>8</v>
      </c>
      <c r="E21024">
        <v>13345</v>
      </c>
    </row>
    <row r="21025" spans="1:5" x14ac:dyDescent="0.2">
      <c r="A21025" t="s">
        <v>61843</v>
      </c>
      <c r="B21025" t="s">
        <v>61844</v>
      </c>
      <c r="C21025" t="s">
        <v>61845</v>
      </c>
      <c r="D21025" t="s">
        <v>8</v>
      </c>
      <c r="E21025">
        <v>13346</v>
      </c>
    </row>
    <row r="21026" spans="1:5" x14ac:dyDescent="0.2">
      <c r="A21026" t="s">
        <v>61846</v>
      </c>
      <c r="B21026" t="s">
        <v>61847</v>
      </c>
      <c r="C21026" t="s">
        <v>24178</v>
      </c>
      <c r="D21026" t="s">
        <v>8</v>
      </c>
      <c r="E21026">
        <v>13347</v>
      </c>
    </row>
    <row r="21027" spans="1:5" x14ac:dyDescent="0.2">
      <c r="A21027" t="s">
        <v>61848</v>
      </c>
      <c r="B21027" t="s">
        <v>61849</v>
      </c>
      <c r="C21027" t="s">
        <v>61850</v>
      </c>
      <c r="D21027" t="s">
        <v>8</v>
      </c>
      <c r="E21027">
        <v>13347</v>
      </c>
    </row>
    <row r="21028" spans="1:5" x14ac:dyDescent="0.2">
      <c r="A21028" t="s">
        <v>61851</v>
      </c>
      <c r="B21028" t="s">
        <v>61852</v>
      </c>
      <c r="C21028" t="s">
        <v>61853</v>
      </c>
      <c r="D21028" t="s">
        <v>8</v>
      </c>
      <c r="E21028">
        <v>13350</v>
      </c>
    </row>
    <row r="21029" spans="1:5" x14ac:dyDescent="0.2">
      <c r="A21029" t="s">
        <v>61854</v>
      </c>
      <c r="B21029" t="s">
        <v>61855</v>
      </c>
      <c r="C21029" t="s">
        <v>61856</v>
      </c>
      <c r="D21029" t="s">
        <v>8</v>
      </c>
      <c r="E21029">
        <v>13351</v>
      </c>
    </row>
    <row r="21030" spans="1:5" x14ac:dyDescent="0.2">
      <c r="A21030" t="s">
        <v>61857</v>
      </c>
      <c r="B21030" t="s">
        <v>61858</v>
      </c>
      <c r="C21030" t="s">
        <v>61859</v>
      </c>
      <c r="D21030" t="s">
        <v>8</v>
      </c>
      <c r="E21030">
        <v>13352</v>
      </c>
    </row>
    <row r="21031" spans="1:5" x14ac:dyDescent="0.2">
      <c r="A21031" t="s">
        <v>61860</v>
      </c>
      <c r="B21031" t="s">
        <v>61861</v>
      </c>
      <c r="C21031" t="s">
        <v>61862</v>
      </c>
      <c r="D21031" t="s">
        <v>8</v>
      </c>
      <c r="E21031">
        <v>13352</v>
      </c>
    </row>
    <row r="21032" spans="1:5" x14ac:dyDescent="0.2">
      <c r="A21032" t="s">
        <v>61863</v>
      </c>
      <c r="B21032" t="s">
        <v>61864</v>
      </c>
      <c r="C21032" t="s">
        <v>61865</v>
      </c>
      <c r="D21032" t="s">
        <v>8</v>
      </c>
      <c r="E21032">
        <v>13353</v>
      </c>
    </row>
    <row r="21033" spans="1:5" x14ac:dyDescent="0.2">
      <c r="A21033" t="s">
        <v>61866</v>
      </c>
      <c r="B21033" t="s">
        <v>61867</v>
      </c>
      <c r="C21033" t="s">
        <v>61868</v>
      </c>
      <c r="D21033" t="s">
        <v>8</v>
      </c>
      <c r="E21033">
        <v>13357</v>
      </c>
    </row>
    <row r="21034" spans="1:5" x14ac:dyDescent="0.2">
      <c r="A21034" t="s">
        <v>61869</v>
      </c>
      <c r="B21034" t="s">
        <v>61870</v>
      </c>
      <c r="C21034" t="s">
        <v>61871</v>
      </c>
      <c r="D21034" t="s">
        <v>8</v>
      </c>
      <c r="E21034">
        <v>13358</v>
      </c>
    </row>
    <row r="21035" spans="1:5" x14ac:dyDescent="0.2">
      <c r="A21035" t="s">
        <v>61872</v>
      </c>
      <c r="B21035" t="s">
        <v>61873</v>
      </c>
      <c r="C21035" t="s">
        <v>61874</v>
      </c>
      <c r="D21035" t="s">
        <v>8</v>
      </c>
      <c r="E21035">
        <v>13358</v>
      </c>
    </row>
    <row r="21036" spans="1:5" x14ac:dyDescent="0.2">
      <c r="A21036" t="s">
        <v>61875</v>
      </c>
      <c r="B21036" t="s">
        <v>61876</v>
      </c>
      <c r="C21036" t="s">
        <v>61877</v>
      </c>
      <c r="D21036" t="s">
        <v>8</v>
      </c>
      <c r="E21036">
        <v>13359</v>
      </c>
    </row>
    <row r="21037" spans="1:5" x14ac:dyDescent="0.2">
      <c r="A21037" t="s">
        <v>61878</v>
      </c>
      <c r="B21037" t="s">
        <v>61879</v>
      </c>
      <c r="C21037" t="s">
        <v>61880</v>
      </c>
      <c r="D21037" t="s">
        <v>8</v>
      </c>
      <c r="E21037">
        <v>13359</v>
      </c>
    </row>
    <row r="21038" spans="1:5" x14ac:dyDescent="0.2">
      <c r="A21038" t="s">
        <v>61881</v>
      </c>
      <c r="B21038" t="s">
        <v>61882</v>
      </c>
      <c r="C21038" t="s">
        <v>61883</v>
      </c>
      <c r="D21038" t="s">
        <v>8</v>
      </c>
      <c r="E21038">
        <v>13360</v>
      </c>
    </row>
    <row r="21039" spans="1:5" x14ac:dyDescent="0.2">
      <c r="A21039" t="s">
        <v>61884</v>
      </c>
      <c r="B21039" t="s">
        <v>61885</v>
      </c>
      <c r="C21039" t="s">
        <v>61886</v>
      </c>
      <c r="D21039" t="s">
        <v>8</v>
      </c>
      <c r="E21039">
        <v>13363</v>
      </c>
    </row>
    <row r="21040" spans="1:5" x14ac:dyDescent="0.2">
      <c r="A21040" t="s">
        <v>61887</v>
      </c>
      <c r="B21040" t="s">
        <v>61888</v>
      </c>
      <c r="C21040" t="s">
        <v>61889</v>
      </c>
      <c r="D21040" t="s">
        <v>8</v>
      </c>
      <c r="E21040">
        <v>13363</v>
      </c>
    </row>
    <row r="21041" spans="1:5" x14ac:dyDescent="0.2">
      <c r="A21041" t="s">
        <v>61890</v>
      </c>
      <c r="B21041" t="s">
        <v>61891</v>
      </c>
      <c r="C21041" t="s">
        <v>61892</v>
      </c>
      <c r="D21041" t="s">
        <v>8</v>
      </c>
      <c r="E21041">
        <v>13364</v>
      </c>
    </row>
    <row r="21042" spans="1:5" x14ac:dyDescent="0.2">
      <c r="A21042" t="s">
        <v>61893</v>
      </c>
      <c r="B21042" t="s">
        <v>61894</v>
      </c>
      <c r="C21042" t="s">
        <v>61895</v>
      </c>
      <c r="D21042" t="s">
        <v>8</v>
      </c>
      <c r="E21042">
        <v>13364</v>
      </c>
    </row>
    <row r="21043" spans="1:5" x14ac:dyDescent="0.2">
      <c r="A21043" t="s">
        <v>61896</v>
      </c>
      <c r="B21043" t="s">
        <v>61897</v>
      </c>
      <c r="C21043" t="s">
        <v>61898</v>
      </c>
      <c r="D21043" t="s">
        <v>8</v>
      </c>
      <c r="E21043">
        <v>13364</v>
      </c>
    </row>
    <row r="21044" spans="1:5" x14ac:dyDescent="0.2">
      <c r="A21044" t="s">
        <v>61899</v>
      </c>
      <c r="B21044" t="s">
        <v>61900</v>
      </c>
      <c r="C21044" t="s">
        <v>2395</v>
      </c>
      <c r="D21044" t="s">
        <v>8</v>
      </c>
      <c r="E21044">
        <v>13365</v>
      </c>
    </row>
    <row r="21045" spans="1:5" x14ac:dyDescent="0.2">
      <c r="A21045" t="s">
        <v>61901</v>
      </c>
      <c r="B21045" t="s">
        <v>61902</v>
      </c>
      <c r="C21045" t="s">
        <v>61903</v>
      </c>
      <c r="D21045" t="s">
        <v>8</v>
      </c>
      <c r="E21045">
        <v>13365</v>
      </c>
    </row>
    <row r="21046" spans="1:5" x14ac:dyDescent="0.2">
      <c r="A21046" t="s">
        <v>61904</v>
      </c>
      <c r="B21046" t="s">
        <v>61905</v>
      </c>
      <c r="C21046" t="s">
        <v>61906</v>
      </c>
      <c r="D21046" t="s">
        <v>8</v>
      </c>
      <c r="E21046">
        <v>13366</v>
      </c>
    </row>
    <row r="21047" spans="1:5" x14ac:dyDescent="0.2">
      <c r="A21047" t="s">
        <v>61907</v>
      </c>
      <c r="B21047" t="s">
        <v>61908</v>
      </c>
      <c r="C21047" t="s">
        <v>11693</v>
      </c>
      <c r="D21047" t="s">
        <v>8</v>
      </c>
      <c r="E21047">
        <v>13366</v>
      </c>
    </row>
    <row r="21048" spans="1:5" x14ac:dyDescent="0.2">
      <c r="A21048" t="s">
        <v>61909</v>
      </c>
      <c r="B21048" t="s">
        <v>61910</v>
      </c>
      <c r="C21048" t="s">
        <v>61911</v>
      </c>
      <c r="D21048" t="s">
        <v>8</v>
      </c>
      <c r="E21048">
        <v>13367</v>
      </c>
    </row>
    <row r="21049" spans="1:5" x14ac:dyDescent="0.2">
      <c r="A21049" t="s">
        <v>61912</v>
      </c>
      <c r="B21049" t="s">
        <v>61913</v>
      </c>
      <c r="C21049" t="s">
        <v>61914</v>
      </c>
      <c r="D21049" t="s">
        <v>8</v>
      </c>
      <c r="E21049">
        <v>13369</v>
      </c>
    </row>
    <row r="21050" spans="1:5" x14ac:dyDescent="0.2">
      <c r="A21050" t="s">
        <v>61915</v>
      </c>
      <c r="B21050" t="s">
        <v>61916</v>
      </c>
      <c r="C21050" t="s">
        <v>61917</v>
      </c>
      <c r="D21050" t="s">
        <v>8</v>
      </c>
      <c r="E21050">
        <v>13370</v>
      </c>
    </row>
    <row r="21051" spans="1:5" x14ac:dyDescent="0.2">
      <c r="A21051" t="s">
        <v>61918</v>
      </c>
      <c r="B21051" t="s">
        <v>61919</v>
      </c>
      <c r="C21051" t="s">
        <v>61920</v>
      </c>
      <c r="D21051" t="s">
        <v>8</v>
      </c>
      <c r="E21051">
        <v>13371</v>
      </c>
    </row>
    <row r="21052" spans="1:5" x14ac:dyDescent="0.2">
      <c r="A21052" t="s">
        <v>61921</v>
      </c>
      <c r="B21052" t="s">
        <v>61922</v>
      </c>
      <c r="C21052" t="s">
        <v>61923</v>
      </c>
      <c r="D21052" t="s">
        <v>8</v>
      </c>
      <c r="E21052">
        <v>13371</v>
      </c>
    </row>
    <row r="21053" spans="1:5" x14ac:dyDescent="0.2">
      <c r="A21053" t="s">
        <v>61924</v>
      </c>
      <c r="B21053" t="s">
        <v>61925</v>
      </c>
      <c r="C21053" t="s">
        <v>61926</v>
      </c>
      <c r="D21053" t="s">
        <v>8</v>
      </c>
      <c r="E21053">
        <v>13373</v>
      </c>
    </row>
    <row r="21054" spans="1:5" x14ac:dyDescent="0.2">
      <c r="A21054" t="s">
        <v>61927</v>
      </c>
      <c r="B21054" t="s">
        <v>61928</v>
      </c>
      <c r="C21054" t="s">
        <v>61929</v>
      </c>
      <c r="D21054" t="s">
        <v>8</v>
      </c>
      <c r="E21054">
        <v>13376</v>
      </c>
    </row>
    <row r="21055" spans="1:5" x14ac:dyDescent="0.2">
      <c r="A21055" t="s">
        <v>61930</v>
      </c>
      <c r="B21055" t="s">
        <v>61931</v>
      </c>
      <c r="C21055" t="s">
        <v>61932</v>
      </c>
      <c r="D21055" t="s">
        <v>8</v>
      </c>
      <c r="E21055">
        <v>13378</v>
      </c>
    </row>
    <row r="21056" spans="1:5" x14ac:dyDescent="0.2">
      <c r="A21056" t="s">
        <v>61933</v>
      </c>
      <c r="B21056" t="s">
        <v>61934</v>
      </c>
      <c r="C21056" t="s">
        <v>61935</v>
      </c>
      <c r="D21056" t="s">
        <v>8</v>
      </c>
      <c r="E21056">
        <v>13379</v>
      </c>
    </row>
    <row r="21057" spans="1:5" x14ac:dyDescent="0.2">
      <c r="A21057" t="s">
        <v>61936</v>
      </c>
      <c r="B21057" t="s">
        <v>61937</v>
      </c>
      <c r="C21057" t="s">
        <v>61938</v>
      </c>
      <c r="D21057" t="s">
        <v>8</v>
      </c>
      <c r="E21057">
        <v>13380</v>
      </c>
    </row>
    <row r="21058" spans="1:5" x14ac:dyDescent="0.2">
      <c r="A21058" t="s">
        <v>61939</v>
      </c>
      <c r="B21058" t="s">
        <v>61940</v>
      </c>
      <c r="C21058" t="s">
        <v>61941</v>
      </c>
      <c r="D21058" t="s">
        <v>8</v>
      </c>
      <c r="E21058">
        <v>13381</v>
      </c>
    </row>
    <row r="21059" spans="1:5" x14ac:dyDescent="0.2">
      <c r="A21059" t="s">
        <v>61942</v>
      </c>
      <c r="B21059" t="s">
        <v>61943</v>
      </c>
      <c r="C21059" t="s">
        <v>61944</v>
      </c>
      <c r="D21059" t="s">
        <v>8</v>
      </c>
      <c r="E21059">
        <v>13381</v>
      </c>
    </row>
    <row r="21060" spans="1:5" x14ac:dyDescent="0.2">
      <c r="A21060" t="s">
        <v>61945</v>
      </c>
      <c r="B21060" t="s">
        <v>61946</v>
      </c>
      <c r="C21060" t="s">
        <v>61947</v>
      </c>
      <c r="D21060" t="s">
        <v>8</v>
      </c>
      <c r="E21060">
        <v>13381</v>
      </c>
    </row>
    <row r="21061" spans="1:5" x14ac:dyDescent="0.2">
      <c r="A21061" t="s">
        <v>61948</v>
      </c>
      <c r="B21061" t="s">
        <v>61949</v>
      </c>
      <c r="C21061" t="s">
        <v>61950</v>
      </c>
      <c r="D21061" t="s">
        <v>8</v>
      </c>
      <c r="E21061">
        <v>13381</v>
      </c>
    </row>
    <row r="21062" spans="1:5" x14ac:dyDescent="0.2">
      <c r="A21062" t="s">
        <v>61951</v>
      </c>
      <c r="B21062" t="s">
        <v>61952</v>
      </c>
      <c r="C21062" t="s">
        <v>61953</v>
      </c>
      <c r="D21062" t="s">
        <v>8</v>
      </c>
      <c r="E21062">
        <v>13382</v>
      </c>
    </row>
    <row r="21063" spans="1:5" x14ac:dyDescent="0.2">
      <c r="A21063" t="s">
        <v>61954</v>
      </c>
      <c r="B21063" t="s">
        <v>61955</v>
      </c>
      <c r="C21063" t="s">
        <v>61956</v>
      </c>
      <c r="D21063" t="s">
        <v>8</v>
      </c>
      <c r="E21063">
        <v>13382</v>
      </c>
    </row>
    <row r="21064" spans="1:5" x14ac:dyDescent="0.2">
      <c r="A21064" t="s">
        <v>61957</v>
      </c>
      <c r="B21064" t="s">
        <v>61958</v>
      </c>
      <c r="C21064" t="s">
        <v>61959</v>
      </c>
      <c r="D21064" t="s">
        <v>8</v>
      </c>
      <c r="E21064">
        <v>13383</v>
      </c>
    </row>
    <row r="21065" spans="1:5" x14ac:dyDescent="0.2">
      <c r="A21065" t="s">
        <v>61960</v>
      </c>
      <c r="B21065" t="s">
        <v>61961</v>
      </c>
      <c r="C21065" t="s">
        <v>61962</v>
      </c>
      <c r="D21065" t="s">
        <v>8</v>
      </c>
      <c r="E21065">
        <v>13384</v>
      </c>
    </row>
    <row r="21066" spans="1:5" x14ac:dyDescent="0.2">
      <c r="A21066" t="s">
        <v>61963</v>
      </c>
      <c r="B21066" t="s">
        <v>61964</v>
      </c>
      <c r="C21066" t="s">
        <v>61965</v>
      </c>
      <c r="D21066" t="s">
        <v>8</v>
      </c>
      <c r="E21066">
        <v>13384</v>
      </c>
    </row>
    <row r="21067" spans="1:5" x14ac:dyDescent="0.2">
      <c r="A21067" t="s">
        <v>61966</v>
      </c>
      <c r="B21067" t="s">
        <v>61967</v>
      </c>
      <c r="C21067" t="s">
        <v>61968</v>
      </c>
      <c r="D21067" t="s">
        <v>8</v>
      </c>
      <c r="E21067">
        <v>13385</v>
      </c>
    </row>
    <row r="21068" spans="1:5" x14ac:dyDescent="0.2">
      <c r="A21068" t="s">
        <v>61969</v>
      </c>
      <c r="B21068" t="s">
        <v>61970</v>
      </c>
      <c r="C21068" t="s">
        <v>61971</v>
      </c>
      <c r="D21068" t="s">
        <v>8</v>
      </c>
      <c r="E21068">
        <v>13386</v>
      </c>
    </row>
    <row r="21069" spans="1:5" x14ac:dyDescent="0.2">
      <c r="A21069" t="s">
        <v>61972</v>
      </c>
      <c r="B21069" t="s">
        <v>61973</v>
      </c>
      <c r="C21069" t="s">
        <v>61974</v>
      </c>
      <c r="D21069" t="s">
        <v>8</v>
      </c>
      <c r="E21069">
        <v>13389</v>
      </c>
    </row>
    <row r="21070" spans="1:5" x14ac:dyDescent="0.2">
      <c r="A21070" t="s">
        <v>61975</v>
      </c>
      <c r="B21070" t="s">
        <v>61976</v>
      </c>
      <c r="C21070" t="s">
        <v>61977</v>
      </c>
      <c r="D21070" t="s">
        <v>8</v>
      </c>
      <c r="E21070">
        <v>13389</v>
      </c>
    </row>
    <row r="21071" spans="1:5" x14ac:dyDescent="0.2">
      <c r="A21071" t="s">
        <v>61978</v>
      </c>
      <c r="B21071" t="s">
        <v>61979</v>
      </c>
      <c r="C21071" t="s">
        <v>61980</v>
      </c>
      <c r="D21071" t="s">
        <v>8</v>
      </c>
      <c r="E21071">
        <v>13389</v>
      </c>
    </row>
    <row r="21072" spans="1:5" x14ac:dyDescent="0.2">
      <c r="A21072" t="s">
        <v>61981</v>
      </c>
      <c r="B21072" t="s">
        <v>61982</v>
      </c>
      <c r="C21072" t="s">
        <v>61983</v>
      </c>
      <c r="D21072" t="s">
        <v>8</v>
      </c>
      <c r="E21072">
        <v>13390</v>
      </c>
    </row>
    <row r="21073" spans="1:5" x14ac:dyDescent="0.2">
      <c r="A21073" t="s">
        <v>61984</v>
      </c>
      <c r="B21073" t="s">
        <v>61985</v>
      </c>
      <c r="C21073" t="s">
        <v>61986</v>
      </c>
      <c r="D21073" t="s">
        <v>8</v>
      </c>
      <c r="E21073">
        <v>13390</v>
      </c>
    </row>
    <row r="21074" spans="1:5" x14ac:dyDescent="0.2">
      <c r="A21074" t="s">
        <v>61987</v>
      </c>
      <c r="B21074" t="s">
        <v>61988</v>
      </c>
      <c r="C21074" t="s">
        <v>61989</v>
      </c>
      <c r="D21074" t="s">
        <v>8</v>
      </c>
      <c r="E21074">
        <v>13391</v>
      </c>
    </row>
    <row r="21075" spans="1:5" x14ac:dyDescent="0.2">
      <c r="A21075" t="s">
        <v>61990</v>
      </c>
      <c r="B21075" t="s">
        <v>61991</v>
      </c>
      <c r="C21075" t="s">
        <v>61992</v>
      </c>
      <c r="D21075" t="s">
        <v>8</v>
      </c>
      <c r="E21075">
        <v>13392</v>
      </c>
    </row>
    <row r="21076" spans="1:5" x14ac:dyDescent="0.2">
      <c r="A21076" t="s">
        <v>61993</v>
      </c>
      <c r="B21076" t="s">
        <v>61994</v>
      </c>
      <c r="C21076" t="s">
        <v>61995</v>
      </c>
      <c r="D21076" t="s">
        <v>8</v>
      </c>
      <c r="E21076">
        <v>13392</v>
      </c>
    </row>
    <row r="21077" spans="1:5" x14ac:dyDescent="0.2">
      <c r="A21077" t="s">
        <v>61996</v>
      </c>
      <c r="B21077" t="s">
        <v>61997</v>
      </c>
      <c r="C21077" t="s">
        <v>61998</v>
      </c>
      <c r="D21077" t="s">
        <v>8</v>
      </c>
      <c r="E21077">
        <v>13392</v>
      </c>
    </row>
    <row r="21078" spans="1:5" x14ac:dyDescent="0.2">
      <c r="A21078" t="s">
        <v>61999</v>
      </c>
      <c r="B21078" t="s">
        <v>62000</v>
      </c>
      <c r="C21078" t="s">
        <v>62001</v>
      </c>
      <c r="D21078" t="s">
        <v>8</v>
      </c>
      <c r="E21078">
        <v>13400</v>
      </c>
    </row>
    <row r="21079" spans="1:5" x14ac:dyDescent="0.2">
      <c r="A21079" t="s">
        <v>62002</v>
      </c>
      <c r="B21079" t="s">
        <v>62003</v>
      </c>
      <c r="C21079" t="s">
        <v>62004</v>
      </c>
      <c r="D21079" t="s">
        <v>8</v>
      </c>
      <c r="E21079">
        <v>13400</v>
      </c>
    </row>
    <row r="21080" spans="1:5" x14ac:dyDescent="0.2">
      <c r="A21080" t="s">
        <v>62005</v>
      </c>
      <c r="B21080" t="s">
        <v>62006</v>
      </c>
      <c r="C21080" t="s">
        <v>62007</v>
      </c>
      <c r="D21080" t="s">
        <v>8</v>
      </c>
      <c r="E21080">
        <v>13400</v>
      </c>
    </row>
    <row r="21081" spans="1:5" x14ac:dyDescent="0.2">
      <c r="A21081" t="s">
        <v>62008</v>
      </c>
      <c r="B21081" t="s">
        <v>62009</v>
      </c>
      <c r="C21081" t="s">
        <v>62010</v>
      </c>
      <c r="D21081" t="s">
        <v>8</v>
      </c>
      <c r="E21081">
        <v>13400</v>
      </c>
    </row>
    <row r="21082" spans="1:5" x14ac:dyDescent="0.2">
      <c r="A21082" t="s">
        <v>62011</v>
      </c>
      <c r="B21082" t="s">
        <v>62012</v>
      </c>
      <c r="C21082" t="s">
        <v>62013</v>
      </c>
      <c r="D21082" t="s">
        <v>8</v>
      </c>
      <c r="E21082">
        <v>13401</v>
      </c>
    </row>
    <row r="21083" spans="1:5" x14ac:dyDescent="0.2">
      <c r="A21083" t="s">
        <v>62014</v>
      </c>
      <c r="B21083" t="s">
        <v>62015</v>
      </c>
      <c r="C21083" t="s">
        <v>62016</v>
      </c>
      <c r="D21083" t="s">
        <v>8</v>
      </c>
      <c r="E21083">
        <v>13402</v>
      </c>
    </row>
    <row r="21084" spans="1:5" x14ac:dyDescent="0.2">
      <c r="A21084" t="s">
        <v>62017</v>
      </c>
      <c r="B21084" t="s">
        <v>62018</v>
      </c>
      <c r="C21084" t="s">
        <v>19222</v>
      </c>
      <c r="D21084" t="s">
        <v>8</v>
      </c>
      <c r="E21084">
        <v>13402</v>
      </c>
    </row>
    <row r="21085" spans="1:5" x14ac:dyDescent="0.2">
      <c r="A21085" t="s">
        <v>62019</v>
      </c>
      <c r="B21085" t="s">
        <v>62020</v>
      </c>
      <c r="C21085" t="s">
        <v>62021</v>
      </c>
      <c r="D21085" t="s">
        <v>8</v>
      </c>
      <c r="E21085">
        <v>13403</v>
      </c>
    </row>
    <row r="21086" spans="1:5" x14ac:dyDescent="0.2">
      <c r="A21086" t="s">
        <v>62022</v>
      </c>
      <c r="B21086" t="s">
        <v>62023</v>
      </c>
      <c r="C21086" t="s">
        <v>62024</v>
      </c>
      <c r="D21086" t="s">
        <v>8</v>
      </c>
      <c r="E21086">
        <v>13403</v>
      </c>
    </row>
    <row r="21087" spans="1:5" x14ac:dyDescent="0.2">
      <c r="A21087" t="s">
        <v>62025</v>
      </c>
      <c r="B21087" t="s">
        <v>62026</v>
      </c>
      <c r="C21087" t="s">
        <v>29939</v>
      </c>
      <c r="D21087" t="s">
        <v>8</v>
      </c>
      <c r="E21087">
        <v>13404</v>
      </c>
    </row>
    <row r="21088" spans="1:5" x14ac:dyDescent="0.2">
      <c r="A21088" t="s">
        <v>62027</v>
      </c>
      <c r="B21088" t="s">
        <v>62028</v>
      </c>
      <c r="C21088" t="s">
        <v>62029</v>
      </c>
      <c r="D21088" t="s">
        <v>8</v>
      </c>
      <c r="E21088">
        <v>13406</v>
      </c>
    </row>
    <row r="21089" spans="1:5" x14ac:dyDescent="0.2">
      <c r="A21089" t="s">
        <v>62030</v>
      </c>
      <c r="B21089" t="s">
        <v>62031</v>
      </c>
      <c r="C21089" t="s">
        <v>62032</v>
      </c>
      <c r="D21089" t="s">
        <v>8</v>
      </c>
      <c r="E21089">
        <v>13407</v>
      </c>
    </row>
    <row r="21090" spans="1:5" x14ac:dyDescent="0.2">
      <c r="A21090" t="s">
        <v>62033</v>
      </c>
      <c r="B21090" t="s">
        <v>62034</v>
      </c>
      <c r="C21090" t="s">
        <v>62035</v>
      </c>
      <c r="D21090" t="s">
        <v>8</v>
      </c>
      <c r="E21090">
        <v>13409</v>
      </c>
    </row>
    <row r="21091" spans="1:5" x14ac:dyDescent="0.2">
      <c r="A21091" t="s">
        <v>62036</v>
      </c>
      <c r="B21091" t="s">
        <v>62037</v>
      </c>
      <c r="C21091" t="s">
        <v>62038</v>
      </c>
      <c r="D21091" t="s">
        <v>8</v>
      </c>
      <c r="E21091">
        <v>13410</v>
      </c>
    </row>
    <row r="21092" spans="1:5" x14ac:dyDescent="0.2">
      <c r="A21092" t="s">
        <v>62039</v>
      </c>
      <c r="B21092" t="s">
        <v>62040</v>
      </c>
      <c r="C21092" t="s">
        <v>62041</v>
      </c>
      <c r="D21092" t="s">
        <v>8</v>
      </c>
      <c r="E21092">
        <v>13411</v>
      </c>
    </row>
    <row r="21093" spans="1:5" x14ac:dyDescent="0.2">
      <c r="A21093" t="s">
        <v>62042</v>
      </c>
      <c r="B21093" t="s">
        <v>62043</v>
      </c>
      <c r="C21093" t="s">
        <v>62044</v>
      </c>
      <c r="D21093" t="s">
        <v>8</v>
      </c>
      <c r="E21093">
        <v>13412</v>
      </c>
    </row>
    <row r="21094" spans="1:5" x14ac:dyDescent="0.2">
      <c r="A21094" t="s">
        <v>62045</v>
      </c>
      <c r="B21094" t="s">
        <v>62046</v>
      </c>
      <c r="C21094" t="s">
        <v>62047</v>
      </c>
      <c r="D21094" t="s">
        <v>8</v>
      </c>
      <c r="E21094">
        <v>13413</v>
      </c>
    </row>
    <row r="21095" spans="1:5" x14ac:dyDescent="0.2">
      <c r="A21095" t="s">
        <v>62048</v>
      </c>
      <c r="B21095" t="s">
        <v>62049</v>
      </c>
      <c r="C21095" t="s">
        <v>62050</v>
      </c>
      <c r="D21095" t="s">
        <v>8</v>
      </c>
      <c r="E21095">
        <v>13415</v>
      </c>
    </row>
    <row r="21096" spans="1:5" x14ac:dyDescent="0.2">
      <c r="A21096" t="s">
        <v>62051</v>
      </c>
      <c r="B21096" t="s">
        <v>62052</v>
      </c>
      <c r="C21096" t="s">
        <v>62053</v>
      </c>
      <c r="D21096" t="s">
        <v>8</v>
      </c>
      <c r="E21096">
        <v>13416</v>
      </c>
    </row>
    <row r="21097" spans="1:5" x14ac:dyDescent="0.2">
      <c r="A21097" t="s">
        <v>62054</v>
      </c>
      <c r="B21097" t="s">
        <v>62055</v>
      </c>
      <c r="C21097" t="s">
        <v>62056</v>
      </c>
      <c r="D21097" t="s">
        <v>8</v>
      </c>
      <c r="E21097">
        <v>13419</v>
      </c>
    </row>
    <row r="21098" spans="1:5" x14ac:dyDescent="0.2">
      <c r="A21098" t="s">
        <v>62057</v>
      </c>
      <c r="B21098" t="s">
        <v>62058</v>
      </c>
      <c r="C21098" t="s">
        <v>62059</v>
      </c>
      <c r="D21098" t="s">
        <v>8</v>
      </c>
      <c r="E21098">
        <v>13419</v>
      </c>
    </row>
    <row r="21099" spans="1:5" x14ac:dyDescent="0.2">
      <c r="A21099" t="s">
        <v>62060</v>
      </c>
      <c r="B21099" t="s">
        <v>62061</v>
      </c>
      <c r="C21099" t="s">
        <v>62062</v>
      </c>
      <c r="D21099" t="s">
        <v>8</v>
      </c>
      <c r="E21099">
        <v>13422</v>
      </c>
    </row>
    <row r="21100" spans="1:5" x14ac:dyDescent="0.2">
      <c r="A21100" t="s">
        <v>62063</v>
      </c>
      <c r="B21100" t="s">
        <v>62064</v>
      </c>
      <c r="C21100" t="s">
        <v>62065</v>
      </c>
      <c r="D21100" t="s">
        <v>8</v>
      </c>
      <c r="E21100">
        <v>13423</v>
      </c>
    </row>
    <row r="21101" spans="1:5" x14ac:dyDescent="0.2">
      <c r="A21101" t="s">
        <v>62066</v>
      </c>
      <c r="B21101" t="s">
        <v>62067</v>
      </c>
      <c r="C21101" t="s">
        <v>62068</v>
      </c>
      <c r="D21101" t="s">
        <v>8</v>
      </c>
      <c r="E21101">
        <v>13425</v>
      </c>
    </row>
    <row r="21102" spans="1:5" x14ac:dyDescent="0.2">
      <c r="A21102" t="s">
        <v>62069</v>
      </c>
      <c r="B21102" t="s">
        <v>62070</v>
      </c>
      <c r="C21102" t="s">
        <v>62071</v>
      </c>
      <c r="D21102" t="s">
        <v>8</v>
      </c>
      <c r="E21102">
        <v>13426</v>
      </c>
    </row>
    <row r="21103" spans="1:5" x14ac:dyDescent="0.2">
      <c r="A21103" t="s">
        <v>62072</v>
      </c>
      <c r="B21103" t="s">
        <v>62073</v>
      </c>
      <c r="C21103" t="s">
        <v>62074</v>
      </c>
      <c r="D21103" t="s">
        <v>8</v>
      </c>
      <c r="E21103">
        <v>13426</v>
      </c>
    </row>
    <row r="21104" spans="1:5" x14ac:dyDescent="0.2">
      <c r="A21104" t="s">
        <v>62075</v>
      </c>
      <c r="B21104" t="s">
        <v>62076</v>
      </c>
      <c r="C21104" t="s">
        <v>62077</v>
      </c>
      <c r="D21104" t="s">
        <v>8</v>
      </c>
      <c r="E21104">
        <v>13427</v>
      </c>
    </row>
    <row r="21105" spans="1:5" x14ac:dyDescent="0.2">
      <c r="A21105" t="s">
        <v>62078</v>
      </c>
      <c r="B21105" t="s">
        <v>62079</v>
      </c>
      <c r="C21105" t="s">
        <v>62080</v>
      </c>
      <c r="D21105" t="s">
        <v>8</v>
      </c>
      <c r="E21105">
        <v>13430</v>
      </c>
    </row>
    <row r="21106" spans="1:5" x14ac:dyDescent="0.2">
      <c r="A21106" t="s">
        <v>62081</v>
      </c>
      <c r="B21106" t="s">
        <v>62082</v>
      </c>
      <c r="C21106" t="s">
        <v>62083</v>
      </c>
      <c r="D21106" t="s">
        <v>8</v>
      </c>
      <c r="E21106">
        <v>13430</v>
      </c>
    </row>
    <row r="21107" spans="1:5" x14ac:dyDescent="0.2">
      <c r="A21107" t="s">
        <v>62084</v>
      </c>
      <c r="B21107" t="s">
        <v>62085</v>
      </c>
      <c r="C21107" t="s">
        <v>62086</v>
      </c>
      <c r="D21107" t="s">
        <v>8</v>
      </c>
      <c r="E21107">
        <v>13431</v>
      </c>
    </row>
    <row r="21108" spans="1:5" x14ac:dyDescent="0.2">
      <c r="A21108" t="s">
        <v>62087</v>
      </c>
      <c r="B21108" t="s">
        <v>62088</v>
      </c>
      <c r="C21108" t="s">
        <v>62089</v>
      </c>
      <c r="D21108" t="s">
        <v>8</v>
      </c>
      <c r="E21108">
        <v>13431</v>
      </c>
    </row>
    <row r="21109" spans="1:5" x14ac:dyDescent="0.2">
      <c r="A21109" t="s">
        <v>62090</v>
      </c>
      <c r="B21109" t="s">
        <v>62091</v>
      </c>
      <c r="C21109" t="s">
        <v>62092</v>
      </c>
      <c r="D21109" t="s">
        <v>8</v>
      </c>
      <c r="E21109">
        <v>13432</v>
      </c>
    </row>
    <row r="21110" spans="1:5" x14ac:dyDescent="0.2">
      <c r="A21110" t="s">
        <v>62093</v>
      </c>
      <c r="B21110" t="s">
        <v>62094</v>
      </c>
      <c r="C21110" t="s">
        <v>62095</v>
      </c>
      <c r="D21110" t="s">
        <v>8</v>
      </c>
      <c r="E21110">
        <v>13432</v>
      </c>
    </row>
    <row r="21111" spans="1:5" x14ac:dyDescent="0.2">
      <c r="A21111" t="s">
        <v>62096</v>
      </c>
      <c r="B21111" t="s">
        <v>62097</v>
      </c>
      <c r="C21111" t="s">
        <v>62098</v>
      </c>
      <c r="D21111" t="s">
        <v>8</v>
      </c>
      <c r="E21111">
        <v>13432</v>
      </c>
    </row>
    <row r="21112" spans="1:5" x14ac:dyDescent="0.2">
      <c r="A21112" t="s">
        <v>62099</v>
      </c>
      <c r="B21112" t="s">
        <v>62100</v>
      </c>
      <c r="C21112" t="s">
        <v>62101</v>
      </c>
      <c r="D21112" t="s">
        <v>8</v>
      </c>
      <c r="E21112">
        <v>13433</v>
      </c>
    </row>
    <row r="21113" spans="1:5" x14ac:dyDescent="0.2">
      <c r="A21113" t="s">
        <v>62102</v>
      </c>
      <c r="B21113" t="s">
        <v>62103</v>
      </c>
      <c r="C21113" t="s">
        <v>62104</v>
      </c>
      <c r="D21113" t="s">
        <v>8</v>
      </c>
      <c r="E21113">
        <v>13433</v>
      </c>
    </row>
    <row r="21114" spans="1:5" x14ac:dyDescent="0.2">
      <c r="A21114" t="s">
        <v>62105</v>
      </c>
      <c r="B21114" t="s">
        <v>62106</v>
      </c>
      <c r="C21114" t="s">
        <v>62107</v>
      </c>
      <c r="D21114" t="s">
        <v>8</v>
      </c>
      <c r="E21114">
        <v>13435</v>
      </c>
    </row>
    <row r="21115" spans="1:5" x14ac:dyDescent="0.2">
      <c r="A21115" t="s">
        <v>62108</v>
      </c>
      <c r="B21115" t="s">
        <v>62109</v>
      </c>
      <c r="C21115" t="s">
        <v>62110</v>
      </c>
      <c r="D21115" t="s">
        <v>8</v>
      </c>
      <c r="E21115">
        <v>13435</v>
      </c>
    </row>
    <row r="21116" spans="1:5" x14ac:dyDescent="0.2">
      <c r="A21116" t="s">
        <v>62111</v>
      </c>
      <c r="B21116" t="s">
        <v>62112</v>
      </c>
      <c r="C21116" t="s">
        <v>62113</v>
      </c>
      <c r="D21116" t="s">
        <v>8</v>
      </c>
      <c r="E21116">
        <v>13436</v>
      </c>
    </row>
    <row r="21117" spans="1:5" x14ac:dyDescent="0.2">
      <c r="A21117" t="s">
        <v>62114</v>
      </c>
      <c r="B21117" t="s">
        <v>62115</v>
      </c>
      <c r="C21117" t="s">
        <v>62116</v>
      </c>
      <c r="D21117" t="s">
        <v>8</v>
      </c>
      <c r="E21117">
        <v>13436</v>
      </c>
    </row>
    <row r="21118" spans="1:5" x14ac:dyDescent="0.2">
      <c r="A21118" t="s">
        <v>62117</v>
      </c>
      <c r="B21118" t="s">
        <v>62118</v>
      </c>
      <c r="C21118" t="s">
        <v>62119</v>
      </c>
      <c r="D21118" t="s">
        <v>8</v>
      </c>
      <c r="E21118">
        <v>13439</v>
      </c>
    </row>
    <row r="21119" spans="1:5" x14ac:dyDescent="0.2">
      <c r="A21119" t="s">
        <v>62120</v>
      </c>
      <c r="B21119" t="s">
        <v>62121</v>
      </c>
      <c r="C21119" t="s">
        <v>62122</v>
      </c>
      <c r="D21119" t="s">
        <v>8</v>
      </c>
      <c r="E21119">
        <v>13439</v>
      </c>
    </row>
    <row r="21120" spans="1:5" x14ac:dyDescent="0.2">
      <c r="A21120" t="s">
        <v>62123</v>
      </c>
      <c r="B21120" t="s">
        <v>62124</v>
      </c>
      <c r="C21120" t="s">
        <v>62125</v>
      </c>
      <c r="D21120" t="s">
        <v>8</v>
      </c>
      <c r="E21120">
        <v>13440</v>
      </c>
    </row>
    <row r="21121" spans="1:5" x14ac:dyDescent="0.2">
      <c r="A21121" t="s">
        <v>62126</v>
      </c>
      <c r="B21121" t="s">
        <v>62127</v>
      </c>
      <c r="C21121" t="s">
        <v>62128</v>
      </c>
      <c r="D21121" t="s">
        <v>8</v>
      </c>
      <c r="E21121">
        <v>13441</v>
      </c>
    </row>
    <row r="21122" spans="1:5" x14ac:dyDescent="0.2">
      <c r="A21122" t="s">
        <v>62129</v>
      </c>
      <c r="B21122" t="s">
        <v>62130</v>
      </c>
      <c r="C21122" t="s">
        <v>62131</v>
      </c>
      <c r="D21122" t="s">
        <v>8</v>
      </c>
      <c r="E21122">
        <v>13442</v>
      </c>
    </row>
    <row r="21123" spans="1:5" x14ac:dyDescent="0.2">
      <c r="A21123" t="s">
        <v>62132</v>
      </c>
      <c r="B21123" t="s">
        <v>62133</v>
      </c>
      <c r="C21123" t="s">
        <v>62134</v>
      </c>
      <c r="D21123" t="s">
        <v>8</v>
      </c>
      <c r="E21123">
        <v>13442</v>
      </c>
    </row>
    <row r="21124" spans="1:5" x14ac:dyDescent="0.2">
      <c r="A21124" t="s">
        <v>62135</v>
      </c>
      <c r="B21124" t="s">
        <v>62136</v>
      </c>
      <c r="C21124" t="s">
        <v>62137</v>
      </c>
      <c r="D21124" t="s">
        <v>8</v>
      </c>
      <c r="E21124">
        <v>13443</v>
      </c>
    </row>
    <row r="21125" spans="1:5" x14ac:dyDescent="0.2">
      <c r="A21125" t="s">
        <v>62138</v>
      </c>
      <c r="B21125" t="s">
        <v>62139</v>
      </c>
      <c r="C21125" t="s">
        <v>62140</v>
      </c>
      <c r="D21125" t="s">
        <v>8</v>
      </c>
      <c r="E21125">
        <v>13443</v>
      </c>
    </row>
    <row r="21126" spans="1:5" x14ac:dyDescent="0.2">
      <c r="A21126" t="s">
        <v>62141</v>
      </c>
      <c r="B21126" t="s">
        <v>62142</v>
      </c>
      <c r="C21126" t="s">
        <v>62143</v>
      </c>
      <c r="D21126" t="s">
        <v>8</v>
      </c>
      <c r="E21126">
        <v>13443</v>
      </c>
    </row>
    <row r="21127" spans="1:5" x14ac:dyDescent="0.2">
      <c r="A21127" t="s">
        <v>62144</v>
      </c>
      <c r="B21127" t="s">
        <v>62145</v>
      </c>
      <c r="C21127" t="s">
        <v>2482</v>
      </c>
      <c r="D21127" t="s">
        <v>8</v>
      </c>
      <c r="E21127">
        <v>13444</v>
      </c>
    </row>
    <row r="21128" spans="1:5" x14ac:dyDescent="0.2">
      <c r="A21128" t="s">
        <v>62146</v>
      </c>
      <c r="B21128" t="s">
        <v>62147</v>
      </c>
      <c r="C21128" t="s">
        <v>62148</v>
      </c>
      <c r="D21128" t="s">
        <v>8</v>
      </c>
      <c r="E21128">
        <v>13445</v>
      </c>
    </row>
    <row r="21129" spans="1:5" x14ac:dyDescent="0.2">
      <c r="A21129" t="s">
        <v>62149</v>
      </c>
      <c r="B21129" t="s">
        <v>62150</v>
      </c>
      <c r="C21129" t="s">
        <v>62151</v>
      </c>
      <c r="D21129" t="s">
        <v>8</v>
      </c>
      <c r="E21129">
        <v>13446</v>
      </c>
    </row>
    <row r="21130" spans="1:5" x14ac:dyDescent="0.2">
      <c r="A21130" t="s">
        <v>62152</v>
      </c>
      <c r="B21130" t="s">
        <v>62153</v>
      </c>
      <c r="C21130" t="s">
        <v>62154</v>
      </c>
      <c r="D21130" t="s">
        <v>8</v>
      </c>
      <c r="E21130">
        <v>13448</v>
      </c>
    </row>
    <row r="21131" spans="1:5" x14ac:dyDescent="0.2">
      <c r="A21131" t="s">
        <v>62155</v>
      </c>
      <c r="B21131" t="s">
        <v>62156</v>
      </c>
      <c r="C21131" t="s">
        <v>62157</v>
      </c>
      <c r="D21131" t="s">
        <v>8</v>
      </c>
      <c r="E21131">
        <v>13448</v>
      </c>
    </row>
    <row r="21132" spans="1:5" x14ac:dyDescent="0.2">
      <c r="A21132" t="s">
        <v>62158</v>
      </c>
      <c r="B21132" t="s">
        <v>62159</v>
      </c>
      <c r="C21132" t="s">
        <v>62160</v>
      </c>
      <c r="D21132" t="s">
        <v>8</v>
      </c>
      <c r="E21132">
        <v>13448</v>
      </c>
    </row>
    <row r="21133" spans="1:5" x14ac:dyDescent="0.2">
      <c r="A21133" t="s">
        <v>62161</v>
      </c>
      <c r="B21133" t="s">
        <v>62162</v>
      </c>
      <c r="C21133" t="s">
        <v>62163</v>
      </c>
      <c r="D21133" t="s">
        <v>8</v>
      </c>
      <c r="E21133">
        <v>13451</v>
      </c>
    </row>
    <row r="21134" spans="1:5" x14ac:dyDescent="0.2">
      <c r="A21134" t="s">
        <v>62164</v>
      </c>
      <c r="B21134" t="s">
        <v>62165</v>
      </c>
      <c r="C21134" t="s">
        <v>62166</v>
      </c>
      <c r="D21134" t="s">
        <v>8</v>
      </c>
      <c r="E21134">
        <v>13451</v>
      </c>
    </row>
    <row r="21135" spans="1:5" x14ac:dyDescent="0.2">
      <c r="A21135" t="s">
        <v>62167</v>
      </c>
      <c r="B21135" t="s">
        <v>62168</v>
      </c>
      <c r="C21135" t="s">
        <v>62169</v>
      </c>
      <c r="D21135" t="s">
        <v>8</v>
      </c>
      <c r="E21135">
        <v>13454</v>
      </c>
    </row>
    <row r="21136" spans="1:5" x14ac:dyDescent="0.2">
      <c r="A21136" t="s">
        <v>62170</v>
      </c>
      <c r="B21136" t="s">
        <v>62171</v>
      </c>
      <c r="C21136" t="s">
        <v>62172</v>
      </c>
      <c r="D21136" t="s">
        <v>8</v>
      </c>
      <c r="E21136">
        <v>13455</v>
      </c>
    </row>
    <row r="21137" spans="1:5" x14ac:dyDescent="0.2">
      <c r="A21137" t="s">
        <v>62173</v>
      </c>
      <c r="B21137" t="s">
        <v>62174</v>
      </c>
      <c r="C21137" t="s">
        <v>62175</v>
      </c>
      <c r="D21137" t="s">
        <v>8</v>
      </c>
      <c r="E21137">
        <v>13455</v>
      </c>
    </row>
    <row r="21138" spans="1:5" x14ac:dyDescent="0.2">
      <c r="A21138" t="s">
        <v>62176</v>
      </c>
      <c r="B21138" t="s">
        <v>62177</v>
      </c>
      <c r="C21138" t="s">
        <v>62178</v>
      </c>
      <c r="D21138" t="s">
        <v>8</v>
      </c>
      <c r="E21138">
        <v>13456</v>
      </c>
    </row>
    <row r="21139" spans="1:5" x14ac:dyDescent="0.2">
      <c r="A21139" t="s">
        <v>62179</v>
      </c>
      <c r="B21139" t="s">
        <v>62180</v>
      </c>
      <c r="C21139" t="s">
        <v>62181</v>
      </c>
      <c r="D21139" t="s">
        <v>8</v>
      </c>
      <c r="E21139">
        <v>13456</v>
      </c>
    </row>
    <row r="21140" spans="1:5" x14ac:dyDescent="0.2">
      <c r="A21140" t="s">
        <v>62182</v>
      </c>
      <c r="B21140" t="s">
        <v>62183</v>
      </c>
      <c r="C21140" t="s">
        <v>62184</v>
      </c>
      <c r="D21140" t="s">
        <v>8</v>
      </c>
      <c r="E21140">
        <v>13457</v>
      </c>
    </row>
    <row r="21141" spans="1:5" x14ac:dyDescent="0.2">
      <c r="A21141" t="s">
        <v>62185</v>
      </c>
      <c r="B21141" t="s">
        <v>62186</v>
      </c>
      <c r="C21141" t="s">
        <v>62187</v>
      </c>
      <c r="D21141" t="s">
        <v>8</v>
      </c>
      <c r="E21141">
        <v>13457</v>
      </c>
    </row>
    <row r="21142" spans="1:5" x14ac:dyDescent="0.2">
      <c r="A21142" t="s">
        <v>62188</v>
      </c>
      <c r="B21142" t="s">
        <v>62189</v>
      </c>
      <c r="C21142" t="s">
        <v>62190</v>
      </c>
      <c r="D21142" t="s">
        <v>8</v>
      </c>
      <c r="E21142">
        <v>13457</v>
      </c>
    </row>
    <row r="21143" spans="1:5" x14ac:dyDescent="0.2">
      <c r="A21143" t="s">
        <v>62191</v>
      </c>
      <c r="B21143" t="s">
        <v>62192</v>
      </c>
      <c r="C21143" t="s">
        <v>62193</v>
      </c>
      <c r="D21143" t="s">
        <v>8</v>
      </c>
      <c r="E21143">
        <v>13459</v>
      </c>
    </row>
    <row r="21144" spans="1:5" x14ac:dyDescent="0.2">
      <c r="A21144" t="s">
        <v>62194</v>
      </c>
      <c r="B21144" t="s">
        <v>62195</v>
      </c>
      <c r="C21144" t="s">
        <v>62196</v>
      </c>
      <c r="D21144" t="s">
        <v>8</v>
      </c>
      <c r="E21144">
        <v>13459</v>
      </c>
    </row>
    <row r="21145" spans="1:5" x14ac:dyDescent="0.2">
      <c r="A21145" t="s">
        <v>62197</v>
      </c>
      <c r="B21145" t="s">
        <v>62198</v>
      </c>
      <c r="C21145" t="s">
        <v>62199</v>
      </c>
      <c r="D21145" t="s">
        <v>8</v>
      </c>
      <c r="E21145">
        <v>13460</v>
      </c>
    </row>
    <row r="21146" spans="1:5" x14ac:dyDescent="0.2">
      <c r="A21146" t="s">
        <v>62200</v>
      </c>
      <c r="B21146" t="s">
        <v>62201</v>
      </c>
      <c r="C21146" t="s">
        <v>62202</v>
      </c>
      <c r="D21146" t="s">
        <v>8</v>
      </c>
      <c r="E21146">
        <v>13461</v>
      </c>
    </row>
    <row r="21147" spans="1:5" x14ac:dyDescent="0.2">
      <c r="A21147" t="s">
        <v>62203</v>
      </c>
      <c r="B21147" t="s">
        <v>62204</v>
      </c>
      <c r="C21147" t="s">
        <v>62205</v>
      </c>
      <c r="D21147" t="s">
        <v>8</v>
      </c>
      <c r="E21147">
        <v>13462</v>
      </c>
    </row>
    <row r="21148" spans="1:5" x14ac:dyDescent="0.2">
      <c r="A21148" t="s">
        <v>62206</v>
      </c>
      <c r="B21148" t="s">
        <v>62207</v>
      </c>
      <c r="C21148" t="s">
        <v>62208</v>
      </c>
      <c r="D21148" t="s">
        <v>8</v>
      </c>
      <c r="E21148">
        <v>13462</v>
      </c>
    </row>
    <row r="21149" spans="1:5" x14ac:dyDescent="0.2">
      <c r="A21149" t="s">
        <v>62209</v>
      </c>
      <c r="B21149" t="s">
        <v>62210</v>
      </c>
      <c r="C21149" t="s">
        <v>62211</v>
      </c>
      <c r="D21149" t="s">
        <v>8</v>
      </c>
      <c r="E21149">
        <v>13462</v>
      </c>
    </row>
    <row r="21150" spans="1:5" x14ac:dyDescent="0.2">
      <c r="A21150" t="s">
        <v>62212</v>
      </c>
      <c r="B21150" t="s">
        <v>62213</v>
      </c>
      <c r="C21150" t="s">
        <v>62214</v>
      </c>
      <c r="D21150" t="s">
        <v>8</v>
      </c>
      <c r="E21150">
        <v>13462</v>
      </c>
    </row>
    <row r="21151" spans="1:5" x14ac:dyDescent="0.2">
      <c r="A21151" t="s">
        <v>62215</v>
      </c>
      <c r="B21151" t="s">
        <v>62216</v>
      </c>
      <c r="C21151" t="s">
        <v>62217</v>
      </c>
      <c r="D21151" t="s">
        <v>8</v>
      </c>
      <c r="E21151">
        <v>13465</v>
      </c>
    </row>
    <row r="21152" spans="1:5" x14ac:dyDescent="0.2">
      <c r="A21152" t="s">
        <v>62218</v>
      </c>
      <c r="B21152" t="s">
        <v>62219</v>
      </c>
      <c r="C21152" t="s">
        <v>62220</v>
      </c>
      <c r="D21152" t="s">
        <v>8</v>
      </c>
      <c r="E21152">
        <v>13466</v>
      </c>
    </row>
    <row r="21153" spans="1:5" x14ac:dyDescent="0.2">
      <c r="A21153" t="s">
        <v>62221</v>
      </c>
      <c r="B21153" t="s">
        <v>62222</v>
      </c>
      <c r="C21153" t="s">
        <v>62223</v>
      </c>
      <c r="D21153" t="s">
        <v>8</v>
      </c>
      <c r="E21153">
        <v>13466</v>
      </c>
    </row>
    <row r="21154" spans="1:5" x14ac:dyDescent="0.2">
      <c r="A21154" t="s">
        <v>62224</v>
      </c>
      <c r="B21154" t="s">
        <v>62225</v>
      </c>
      <c r="C21154" t="s">
        <v>62226</v>
      </c>
      <c r="D21154" t="s">
        <v>8</v>
      </c>
      <c r="E21154">
        <v>13467</v>
      </c>
    </row>
    <row r="21155" spans="1:5" x14ac:dyDescent="0.2">
      <c r="A21155" t="s">
        <v>62227</v>
      </c>
      <c r="B21155" t="s">
        <v>62228</v>
      </c>
      <c r="C21155" t="s">
        <v>10320</v>
      </c>
      <c r="D21155" t="s">
        <v>8</v>
      </c>
      <c r="E21155">
        <v>13467</v>
      </c>
    </row>
    <row r="21156" spans="1:5" x14ac:dyDescent="0.2">
      <c r="A21156" t="s">
        <v>62229</v>
      </c>
      <c r="B21156" t="s">
        <v>62230</v>
      </c>
      <c r="C21156" t="s">
        <v>62231</v>
      </c>
      <c r="D21156" t="s">
        <v>8</v>
      </c>
      <c r="E21156">
        <v>13469</v>
      </c>
    </row>
    <row r="21157" spans="1:5" x14ac:dyDescent="0.2">
      <c r="A21157" t="s">
        <v>62232</v>
      </c>
      <c r="B21157" t="s">
        <v>62233</v>
      </c>
      <c r="C21157" t="s">
        <v>62234</v>
      </c>
      <c r="D21157" t="s">
        <v>8</v>
      </c>
      <c r="E21157">
        <v>13473</v>
      </c>
    </row>
    <row r="21158" spans="1:5" x14ac:dyDescent="0.2">
      <c r="A21158" t="s">
        <v>62235</v>
      </c>
      <c r="B21158" t="s">
        <v>62236</v>
      </c>
      <c r="C21158" t="s">
        <v>62237</v>
      </c>
      <c r="D21158" t="s">
        <v>8</v>
      </c>
      <c r="E21158">
        <v>13476</v>
      </c>
    </row>
    <row r="21159" spans="1:5" x14ac:dyDescent="0.2">
      <c r="A21159" t="s">
        <v>62238</v>
      </c>
      <c r="B21159" t="s">
        <v>62239</v>
      </c>
      <c r="C21159" t="s">
        <v>62240</v>
      </c>
      <c r="D21159" t="s">
        <v>8</v>
      </c>
      <c r="E21159">
        <v>13478</v>
      </c>
    </row>
    <row r="21160" spans="1:5" x14ac:dyDescent="0.2">
      <c r="A21160" t="s">
        <v>62241</v>
      </c>
      <c r="B21160" t="s">
        <v>62242</v>
      </c>
      <c r="C21160" t="s">
        <v>62243</v>
      </c>
      <c r="D21160" t="s">
        <v>8</v>
      </c>
      <c r="E21160">
        <v>13480</v>
      </c>
    </row>
    <row r="21161" spans="1:5" x14ac:dyDescent="0.2">
      <c r="A21161" t="s">
        <v>62244</v>
      </c>
      <c r="B21161" t="s">
        <v>62245</v>
      </c>
      <c r="C21161" t="s">
        <v>62246</v>
      </c>
      <c r="D21161" t="s">
        <v>8</v>
      </c>
      <c r="E21161">
        <v>13480</v>
      </c>
    </row>
    <row r="21162" spans="1:5" x14ac:dyDescent="0.2">
      <c r="A21162" t="s">
        <v>62247</v>
      </c>
      <c r="B21162" t="s">
        <v>62248</v>
      </c>
      <c r="C21162" t="s">
        <v>62249</v>
      </c>
      <c r="D21162" t="s">
        <v>8</v>
      </c>
      <c r="E21162">
        <v>13480</v>
      </c>
    </row>
    <row r="21163" spans="1:5" x14ac:dyDescent="0.2">
      <c r="A21163" t="s">
        <v>62250</v>
      </c>
      <c r="B21163" t="s">
        <v>62251</v>
      </c>
      <c r="C21163" t="s">
        <v>62252</v>
      </c>
      <c r="D21163" t="s">
        <v>8</v>
      </c>
      <c r="E21163">
        <v>13480</v>
      </c>
    </row>
    <row r="21164" spans="1:5" x14ac:dyDescent="0.2">
      <c r="A21164" t="s">
        <v>62253</v>
      </c>
      <c r="B21164" t="s">
        <v>62254</v>
      </c>
      <c r="C21164" t="s">
        <v>62255</v>
      </c>
      <c r="D21164" t="s">
        <v>8</v>
      </c>
      <c r="E21164">
        <v>13482</v>
      </c>
    </row>
    <row r="21165" spans="1:5" x14ac:dyDescent="0.2">
      <c r="A21165" t="s">
        <v>62256</v>
      </c>
      <c r="B21165" t="s">
        <v>62257</v>
      </c>
      <c r="C21165" t="s">
        <v>62258</v>
      </c>
      <c r="D21165" t="s">
        <v>8</v>
      </c>
      <c r="E21165">
        <v>13482</v>
      </c>
    </row>
    <row r="21166" spans="1:5" x14ac:dyDescent="0.2">
      <c r="A21166" t="s">
        <v>62259</v>
      </c>
      <c r="B21166" t="s">
        <v>62260</v>
      </c>
      <c r="C21166" t="s">
        <v>362</v>
      </c>
      <c r="D21166" t="s">
        <v>8</v>
      </c>
      <c r="E21166">
        <v>13484</v>
      </c>
    </row>
    <row r="21167" spans="1:5" x14ac:dyDescent="0.2">
      <c r="A21167" t="s">
        <v>62261</v>
      </c>
      <c r="B21167" t="s">
        <v>62262</v>
      </c>
      <c r="C21167" t="s">
        <v>62263</v>
      </c>
      <c r="D21167" t="s">
        <v>8</v>
      </c>
      <c r="E21167">
        <v>13485</v>
      </c>
    </row>
    <row r="21168" spans="1:5" x14ac:dyDescent="0.2">
      <c r="A21168" t="s">
        <v>62264</v>
      </c>
      <c r="B21168" t="s">
        <v>62265</v>
      </c>
      <c r="C21168" t="s">
        <v>62266</v>
      </c>
      <c r="D21168" t="s">
        <v>8</v>
      </c>
      <c r="E21168">
        <v>13486</v>
      </c>
    </row>
    <row r="21169" spans="1:5" x14ac:dyDescent="0.2">
      <c r="A21169" t="s">
        <v>62267</v>
      </c>
      <c r="B21169" t="s">
        <v>62268</v>
      </c>
      <c r="C21169" t="s">
        <v>62269</v>
      </c>
      <c r="D21169" t="s">
        <v>8</v>
      </c>
      <c r="E21169">
        <v>13489</v>
      </c>
    </row>
    <row r="21170" spans="1:5" x14ac:dyDescent="0.2">
      <c r="A21170" t="s">
        <v>62270</v>
      </c>
      <c r="B21170" t="s">
        <v>62271</v>
      </c>
      <c r="C21170" t="s">
        <v>62272</v>
      </c>
      <c r="D21170" t="s">
        <v>8</v>
      </c>
      <c r="E21170">
        <v>13489</v>
      </c>
    </row>
    <row r="21171" spans="1:5" x14ac:dyDescent="0.2">
      <c r="A21171" t="s">
        <v>62273</v>
      </c>
      <c r="B21171" t="s">
        <v>62274</v>
      </c>
      <c r="C21171" t="s">
        <v>58508</v>
      </c>
      <c r="D21171" t="s">
        <v>8</v>
      </c>
      <c r="E21171">
        <v>13491</v>
      </c>
    </row>
    <row r="21172" spans="1:5" x14ac:dyDescent="0.2">
      <c r="A21172" t="s">
        <v>62275</v>
      </c>
      <c r="B21172" t="s">
        <v>62276</v>
      </c>
      <c r="C21172" t="s">
        <v>62277</v>
      </c>
      <c r="D21172" t="s">
        <v>8</v>
      </c>
      <c r="E21172">
        <v>13491</v>
      </c>
    </row>
    <row r="21173" spans="1:5" x14ac:dyDescent="0.2">
      <c r="A21173" t="s">
        <v>62278</v>
      </c>
      <c r="B21173" t="s">
        <v>62279</v>
      </c>
      <c r="C21173" t="s">
        <v>62280</v>
      </c>
      <c r="D21173" t="s">
        <v>8</v>
      </c>
      <c r="E21173">
        <v>13496</v>
      </c>
    </row>
    <row r="21174" spans="1:5" x14ac:dyDescent="0.2">
      <c r="A21174" t="s">
        <v>62281</v>
      </c>
      <c r="B21174" t="s">
        <v>62282</v>
      </c>
      <c r="C21174" t="s">
        <v>62283</v>
      </c>
      <c r="D21174" t="s">
        <v>8</v>
      </c>
      <c r="E21174">
        <v>13500</v>
      </c>
    </row>
    <row r="21175" spans="1:5" x14ac:dyDescent="0.2">
      <c r="A21175" t="s">
        <v>62284</v>
      </c>
      <c r="B21175" t="s">
        <v>62285</v>
      </c>
      <c r="C21175" t="s">
        <v>62286</v>
      </c>
      <c r="D21175" t="s">
        <v>8</v>
      </c>
      <c r="E21175">
        <v>13500</v>
      </c>
    </row>
    <row r="21176" spans="1:5" x14ac:dyDescent="0.2">
      <c r="A21176" t="s">
        <v>62287</v>
      </c>
      <c r="B21176" t="s">
        <v>62288</v>
      </c>
      <c r="C21176" t="s">
        <v>62289</v>
      </c>
      <c r="D21176" t="s">
        <v>8</v>
      </c>
      <c r="E21176">
        <v>13500</v>
      </c>
    </row>
    <row r="21177" spans="1:5" x14ac:dyDescent="0.2">
      <c r="A21177" t="s">
        <v>62290</v>
      </c>
      <c r="B21177" t="s">
        <v>62291</v>
      </c>
      <c r="C21177" t="s">
        <v>62292</v>
      </c>
      <c r="D21177" t="s">
        <v>8</v>
      </c>
      <c r="E21177">
        <v>13500</v>
      </c>
    </row>
    <row r="21178" spans="1:5" x14ac:dyDescent="0.2">
      <c r="A21178" t="s">
        <v>62293</v>
      </c>
      <c r="B21178" t="s">
        <v>62294</v>
      </c>
      <c r="C21178" t="s">
        <v>62295</v>
      </c>
      <c r="D21178" t="s">
        <v>8</v>
      </c>
      <c r="E21178">
        <v>13500</v>
      </c>
    </row>
    <row r="21179" spans="1:5" x14ac:dyDescent="0.2">
      <c r="A21179" t="s">
        <v>62296</v>
      </c>
      <c r="B21179" t="s">
        <v>62297</v>
      </c>
      <c r="C21179" t="s">
        <v>62298</v>
      </c>
      <c r="D21179" t="s">
        <v>8</v>
      </c>
      <c r="E21179">
        <v>13500</v>
      </c>
    </row>
    <row r="21180" spans="1:5" x14ac:dyDescent="0.2">
      <c r="A21180" t="s">
        <v>62299</v>
      </c>
      <c r="B21180" t="s">
        <v>62300</v>
      </c>
      <c r="C21180" t="s">
        <v>62301</v>
      </c>
      <c r="D21180" t="s">
        <v>8</v>
      </c>
      <c r="E21180">
        <v>13500</v>
      </c>
    </row>
    <row r="21181" spans="1:5" x14ac:dyDescent="0.2">
      <c r="A21181" t="s">
        <v>62302</v>
      </c>
      <c r="B21181" t="s">
        <v>62303</v>
      </c>
      <c r="C21181" t="s">
        <v>62304</v>
      </c>
      <c r="D21181" t="s">
        <v>8</v>
      </c>
      <c r="E21181">
        <v>13500</v>
      </c>
    </row>
    <row r="21182" spans="1:5" x14ac:dyDescent="0.2">
      <c r="A21182" t="s">
        <v>62305</v>
      </c>
      <c r="B21182" t="s">
        <v>62306</v>
      </c>
      <c r="C21182" t="s">
        <v>62307</v>
      </c>
      <c r="D21182" t="s">
        <v>8</v>
      </c>
      <c r="E21182">
        <v>13500</v>
      </c>
    </row>
    <row r="21183" spans="1:5" x14ac:dyDescent="0.2">
      <c r="A21183" t="s">
        <v>62308</v>
      </c>
      <c r="B21183" t="s">
        <v>62309</v>
      </c>
      <c r="C21183" t="s">
        <v>27057</v>
      </c>
      <c r="D21183" t="s">
        <v>8</v>
      </c>
      <c r="E21183">
        <v>13500</v>
      </c>
    </row>
    <row r="21184" spans="1:5" x14ac:dyDescent="0.2">
      <c r="A21184" t="s">
        <v>62310</v>
      </c>
      <c r="B21184" t="s">
        <v>62311</v>
      </c>
      <c r="C21184" t="s">
        <v>62312</v>
      </c>
      <c r="D21184" t="s">
        <v>8</v>
      </c>
      <c r="E21184">
        <v>13500</v>
      </c>
    </row>
    <row r="21185" spans="1:5" x14ac:dyDescent="0.2">
      <c r="A21185" t="s">
        <v>62313</v>
      </c>
      <c r="B21185" t="s">
        <v>62314</v>
      </c>
      <c r="C21185" t="s">
        <v>62315</v>
      </c>
      <c r="D21185" t="s">
        <v>8</v>
      </c>
      <c r="E21185">
        <v>13500</v>
      </c>
    </row>
    <row r="21186" spans="1:5" x14ac:dyDescent="0.2">
      <c r="A21186" t="s">
        <v>62316</v>
      </c>
      <c r="B21186" t="s">
        <v>62317</v>
      </c>
      <c r="C21186" t="s">
        <v>62318</v>
      </c>
      <c r="D21186" t="s">
        <v>8</v>
      </c>
      <c r="E21186">
        <v>13501</v>
      </c>
    </row>
    <row r="21187" spans="1:5" x14ac:dyDescent="0.2">
      <c r="A21187" t="s">
        <v>62319</v>
      </c>
      <c r="B21187" t="s">
        <v>62320</v>
      </c>
      <c r="C21187" t="s">
        <v>62321</v>
      </c>
      <c r="D21187" t="s">
        <v>8</v>
      </c>
      <c r="E21187">
        <v>13501</v>
      </c>
    </row>
    <row r="21188" spans="1:5" x14ac:dyDescent="0.2">
      <c r="A21188" t="s">
        <v>62322</v>
      </c>
      <c r="B21188" t="s">
        <v>62323</v>
      </c>
      <c r="C21188" t="s">
        <v>62324</v>
      </c>
      <c r="D21188" t="s">
        <v>8</v>
      </c>
      <c r="E21188">
        <v>13505</v>
      </c>
    </row>
    <row r="21189" spans="1:5" x14ac:dyDescent="0.2">
      <c r="A21189" t="s">
        <v>62325</v>
      </c>
      <c r="B21189" t="s">
        <v>62326</v>
      </c>
      <c r="C21189" t="s">
        <v>8785</v>
      </c>
      <c r="D21189" t="s">
        <v>8</v>
      </c>
      <c r="E21189">
        <v>13505</v>
      </c>
    </row>
    <row r="21190" spans="1:5" x14ac:dyDescent="0.2">
      <c r="A21190" t="s">
        <v>62327</v>
      </c>
      <c r="B21190" t="s">
        <v>62328</v>
      </c>
      <c r="C21190" t="s">
        <v>62329</v>
      </c>
      <c r="D21190" t="s">
        <v>8</v>
      </c>
      <c r="E21190">
        <v>13505</v>
      </c>
    </row>
    <row r="21191" spans="1:5" x14ac:dyDescent="0.2">
      <c r="A21191" t="s">
        <v>62330</v>
      </c>
      <c r="B21191" t="s">
        <v>62331</v>
      </c>
      <c r="C21191" t="s">
        <v>62332</v>
      </c>
      <c r="D21191" t="s">
        <v>8</v>
      </c>
      <c r="E21191">
        <v>13507</v>
      </c>
    </row>
    <row r="21192" spans="1:5" x14ac:dyDescent="0.2">
      <c r="A21192" t="s">
        <v>62333</v>
      </c>
      <c r="B21192" t="s">
        <v>62334</v>
      </c>
      <c r="C21192" t="s">
        <v>62335</v>
      </c>
      <c r="D21192" t="s">
        <v>8</v>
      </c>
      <c r="E21192">
        <v>13509</v>
      </c>
    </row>
    <row r="21193" spans="1:5" x14ac:dyDescent="0.2">
      <c r="A21193" t="s">
        <v>62336</v>
      </c>
      <c r="B21193" t="s">
        <v>62337</v>
      </c>
      <c r="C21193" t="s">
        <v>62338</v>
      </c>
      <c r="D21193" t="s">
        <v>8</v>
      </c>
      <c r="E21193">
        <v>13510</v>
      </c>
    </row>
    <row r="21194" spans="1:5" x14ac:dyDescent="0.2">
      <c r="A21194" t="s">
        <v>62339</v>
      </c>
      <c r="B21194" t="s">
        <v>62340</v>
      </c>
      <c r="C21194" t="s">
        <v>62341</v>
      </c>
      <c r="D21194" t="s">
        <v>8</v>
      </c>
      <c r="E21194">
        <v>13511</v>
      </c>
    </row>
    <row r="21195" spans="1:5" x14ac:dyDescent="0.2">
      <c r="A21195" t="s">
        <v>62342</v>
      </c>
      <c r="B21195" t="s">
        <v>62343</v>
      </c>
      <c r="C21195" t="s">
        <v>62344</v>
      </c>
      <c r="D21195" t="s">
        <v>8</v>
      </c>
      <c r="E21195">
        <v>13513</v>
      </c>
    </row>
    <row r="21196" spans="1:5" x14ac:dyDescent="0.2">
      <c r="A21196" t="s">
        <v>62345</v>
      </c>
      <c r="B21196" t="s">
        <v>62346</v>
      </c>
      <c r="C21196" t="s">
        <v>62347</v>
      </c>
      <c r="D21196" t="s">
        <v>8</v>
      </c>
      <c r="E21196">
        <v>13513</v>
      </c>
    </row>
    <row r="21197" spans="1:5" x14ac:dyDescent="0.2">
      <c r="A21197" t="s">
        <v>62348</v>
      </c>
      <c r="B21197" t="s">
        <v>62349</v>
      </c>
      <c r="C21197" t="s">
        <v>62350</v>
      </c>
      <c r="D21197" t="s">
        <v>8</v>
      </c>
      <c r="E21197">
        <v>13514</v>
      </c>
    </row>
    <row r="21198" spans="1:5" x14ac:dyDescent="0.2">
      <c r="A21198" t="s">
        <v>62351</v>
      </c>
      <c r="B21198" t="s">
        <v>62352</v>
      </c>
      <c r="C21198" t="s">
        <v>62353</v>
      </c>
      <c r="D21198" t="s">
        <v>8</v>
      </c>
      <c r="E21198">
        <v>13514</v>
      </c>
    </row>
    <row r="21199" spans="1:5" x14ac:dyDescent="0.2">
      <c r="A21199" t="s">
        <v>62354</v>
      </c>
      <c r="B21199" t="s">
        <v>62355</v>
      </c>
      <c r="C21199" t="s">
        <v>62356</v>
      </c>
      <c r="D21199" t="s">
        <v>8</v>
      </c>
      <c r="E21199">
        <v>13515</v>
      </c>
    </row>
    <row r="21200" spans="1:5" x14ac:dyDescent="0.2">
      <c r="A21200" t="s">
        <v>62357</v>
      </c>
      <c r="B21200" t="s">
        <v>62358</v>
      </c>
      <c r="C21200" t="s">
        <v>62359</v>
      </c>
      <c r="D21200" t="s">
        <v>8</v>
      </c>
      <c r="E21200">
        <v>13515</v>
      </c>
    </row>
    <row r="21201" spans="1:5" x14ac:dyDescent="0.2">
      <c r="A21201" t="s">
        <v>62360</v>
      </c>
      <c r="B21201" t="s">
        <v>62361</v>
      </c>
      <c r="C21201" t="s">
        <v>62362</v>
      </c>
      <c r="D21201" t="s">
        <v>8</v>
      </c>
      <c r="E21201">
        <v>13515</v>
      </c>
    </row>
    <row r="21202" spans="1:5" x14ac:dyDescent="0.2">
      <c r="A21202" t="s">
        <v>62363</v>
      </c>
      <c r="B21202" t="s">
        <v>62364</v>
      </c>
      <c r="C21202" t="s">
        <v>62365</v>
      </c>
      <c r="D21202" t="s">
        <v>8</v>
      </c>
      <c r="E21202">
        <v>13518</v>
      </c>
    </row>
    <row r="21203" spans="1:5" x14ac:dyDescent="0.2">
      <c r="A21203" t="s">
        <v>62366</v>
      </c>
      <c r="B21203" t="s">
        <v>62367</v>
      </c>
      <c r="C21203" t="s">
        <v>62368</v>
      </c>
      <c r="D21203" t="s">
        <v>8</v>
      </c>
      <c r="E21203">
        <v>13518</v>
      </c>
    </row>
    <row r="21204" spans="1:5" x14ac:dyDescent="0.2">
      <c r="A21204" t="s">
        <v>62369</v>
      </c>
      <c r="B21204" t="s">
        <v>62370</v>
      </c>
      <c r="C21204" t="s">
        <v>62371</v>
      </c>
      <c r="D21204" t="s">
        <v>8</v>
      </c>
      <c r="E21204">
        <v>13519</v>
      </c>
    </row>
    <row r="21205" spans="1:5" x14ac:dyDescent="0.2">
      <c r="A21205" t="s">
        <v>62372</v>
      </c>
      <c r="B21205" t="s">
        <v>62373</v>
      </c>
      <c r="C21205" t="s">
        <v>62374</v>
      </c>
      <c r="D21205" t="s">
        <v>8</v>
      </c>
      <c r="E21205">
        <v>13521</v>
      </c>
    </row>
    <row r="21206" spans="1:5" x14ac:dyDescent="0.2">
      <c r="A21206" t="s">
        <v>62375</v>
      </c>
      <c r="B21206" t="s">
        <v>62376</v>
      </c>
      <c r="C21206" t="s">
        <v>52685</v>
      </c>
      <c r="D21206" t="s">
        <v>8</v>
      </c>
      <c r="E21206">
        <v>13522</v>
      </c>
    </row>
    <row r="21207" spans="1:5" x14ac:dyDescent="0.2">
      <c r="A21207" t="s">
        <v>62377</v>
      </c>
      <c r="B21207" t="s">
        <v>62378</v>
      </c>
      <c r="C21207" t="s">
        <v>62379</v>
      </c>
      <c r="D21207" t="s">
        <v>8</v>
      </c>
      <c r="E21207">
        <v>13524</v>
      </c>
    </row>
    <row r="21208" spans="1:5" x14ac:dyDescent="0.2">
      <c r="A21208" t="s">
        <v>62380</v>
      </c>
      <c r="B21208" t="s">
        <v>62381</v>
      </c>
      <c r="C21208" t="s">
        <v>62382</v>
      </c>
      <c r="D21208" t="s">
        <v>8</v>
      </c>
      <c r="E21208">
        <v>13524</v>
      </c>
    </row>
    <row r="21209" spans="1:5" x14ac:dyDescent="0.2">
      <c r="A21209" t="s">
        <v>62383</v>
      </c>
      <c r="B21209" t="s">
        <v>62384</v>
      </c>
      <c r="C21209" t="s">
        <v>62385</v>
      </c>
      <c r="D21209" t="s">
        <v>8</v>
      </c>
      <c r="E21209">
        <v>13524</v>
      </c>
    </row>
    <row r="21210" spans="1:5" x14ac:dyDescent="0.2">
      <c r="A21210" t="s">
        <v>62386</v>
      </c>
      <c r="B21210" t="s">
        <v>62387</v>
      </c>
      <c r="C21210" t="s">
        <v>62388</v>
      </c>
      <c r="D21210" t="s">
        <v>8</v>
      </c>
      <c r="E21210">
        <v>13524</v>
      </c>
    </row>
    <row r="21211" spans="1:5" x14ac:dyDescent="0.2">
      <c r="A21211" t="s">
        <v>62389</v>
      </c>
      <c r="B21211" t="s">
        <v>62390</v>
      </c>
      <c r="C21211" t="s">
        <v>62391</v>
      </c>
      <c r="D21211" t="s">
        <v>8</v>
      </c>
      <c r="E21211">
        <v>13525</v>
      </c>
    </row>
    <row r="21212" spans="1:5" x14ac:dyDescent="0.2">
      <c r="A21212" t="s">
        <v>62392</v>
      </c>
      <c r="B21212" t="s">
        <v>62393</v>
      </c>
      <c r="C21212" t="s">
        <v>62394</v>
      </c>
      <c r="D21212" t="s">
        <v>8</v>
      </c>
      <c r="E21212">
        <v>13525</v>
      </c>
    </row>
    <row r="21213" spans="1:5" x14ac:dyDescent="0.2">
      <c r="A21213" t="s">
        <v>62395</v>
      </c>
      <c r="B21213" t="s">
        <v>62396</v>
      </c>
      <c r="C21213" t="s">
        <v>62397</v>
      </c>
      <c r="D21213" t="s">
        <v>8</v>
      </c>
      <c r="E21213">
        <v>13525</v>
      </c>
    </row>
    <row r="21214" spans="1:5" x14ac:dyDescent="0.2">
      <c r="A21214" t="s">
        <v>62398</v>
      </c>
      <c r="B21214" t="s">
        <v>62399</v>
      </c>
      <c r="C21214" t="s">
        <v>720</v>
      </c>
      <c r="D21214" t="s">
        <v>8</v>
      </c>
      <c r="E21214">
        <v>13526</v>
      </c>
    </row>
    <row r="21215" spans="1:5" x14ac:dyDescent="0.2">
      <c r="A21215" t="s">
        <v>62400</v>
      </c>
      <c r="B21215" t="s">
        <v>62401</v>
      </c>
      <c r="C21215" t="s">
        <v>62402</v>
      </c>
      <c r="D21215" t="s">
        <v>8</v>
      </c>
      <c r="E21215">
        <v>13527</v>
      </c>
    </row>
    <row r="21216" spans="1:5" x14ac:dyDescent="0.2">
      <c r="A21216" t="s">
        <v>62403</v>
      </c>
      <c r="B21216" t="s">
        <v>62404</v>
      </c>
      <c r="C21216" t="s">
        <v>62405</v>
      </c>
      <c r="D21216" t="s">
        <v>8</v>
      </c>
      <c r="E21216">
        <v>13527</v>
      </c>
    </row>
    <row r="21217" spans="1:5" x14ac:dyDescent="0.2">
      <c r="A21217" t="s">
        <v>62406</v>
      </c>
      <c r="B21217" t="s">
        <v>62407</v>
      </c>
      <c r="C21217" t="s">
        <v>62408</v>
      </c>
      <c r="D21217" t="s">
        <v>8</v>
      </c>
      <c r="E21217">
        <v>13529</v>
      </c>
    </row>
    <row r="21218" spans="1:5" x14ac:dyDescent="0.2">
      <c r="A21218" t="s">
        <v>62409</v>
      </c>
      <c r="B21218" t="s">
        <v>62410</v>
      </c>
      <c r="C21218" t="s">
        <v>62411</v>
      </c>
      <c r="D21218" t="s">
        <v>8</v>
      </c>
      <c r="E21218">
        <v>13529</v>
      </c>
    </row>
    <row r="21219" spans="1:5" x14ac:dyDescent="0.2">
      <c r="A21219" t="s">
        <v>62412</v>
      </c>
      <c r="B21219" t="s">
        <v>62413</v>
      </c>
      <c r="C21219" t="s">
        <v>62414</v>
      </c>
      <c r="D21219" t="s">
        <v>8</v>
      </c>
      <c r="E21219">
        <v>13529</v>
      </c>
    </row>
    <row r="21220" spans="1:5" x14ac:dyDescent="0.2">
      <c r="A21220" t="s">
        <v>62415</v>
      </c>
      <c r="B21220" t="s">
        <v>62416</v>
      </c>
      <c r="C21220" t="s">
        <v>8499</v>
      </c>
      <c r="D21220" t="s">
        <v>8</v>
      </c>
      <c r="E21220">
        <v>13530</v>
      </c>
    </row>
    <row r="21221" spans="1:5" x14ac:dyDescent="0.2">
      <c r="A21221" t="s">
        <v>62417</v>
      </c>
      <c r="B21221" t="s">
        <v>62418</v>
      </c>
      <c r="C21221" t="s">
        <v>62419</v>
      </c>
      <c r="D21221" t="s">
        <v>8</v>
      </c>
      <c r="E21221">
        <v>13532</v>
      </c>
    </row>
    <row r="21222" spans="1:5" x14ac:dyDescent="0.2">
      <c r="A21222" t="s">
        <v>62420</v>
      </c>
      <c r="B21222" t="s">
        <v>62421</v>
      </c>
      <c r="C21222" t="s">
        <v>62422</v>
      </c>
      <c r="D21222" t="s">
        <v>8</v>
      </c>
      <c r="E21222">
        <v>13532</v>
      </c>
    </row>
    <row r="21223" spans="1:5" x14ac:dyDescent="0.2">
      <c r="A21223" t="s">
        <v>62423</v>
      </c>
      <c r="B21223" t="s">
        <v>62424</v>
      </c>
      <c r="C21223" t="s">
        <v>62425</v>
      </c>
      <c r="D21223" t="s">
        <v>8</v>
      </c>
      <c r="E21223">
        <v>13532</v>
      </c>
    </row>
    <row r="21224" spans="1:5" x14ac:dyDescent="0.2">
      <c r="A21224" t="s">
        <v>62426</v>
      </c>
      <c r="B21224" t="s">
        <v>62427</v>
      </c>
      <c r="C21224" t="s">
        <v>62428</v>
      </c>
      <c r="D21224" t="s">
        <v>8</v>
      </c>
      <c r="E21224">
        <v>13533</v>
      </c>
    </row>
    <row r="21225" spans="1:5" x14ac:dyDescent="0.2">
      <c r="A21225" t="s">
        <v>62429</v>
      </c>
      <c r="B21225" t="s">
        <v>62430</v>
      </c>
      <c r="C21225" t="s">
        <v>62431</v>
      </c>
      <c r="D21225" t="s">
        <v>8</v>
      </c>
      <c r="E21225">
        <v>13533</v>
      </c>
    </row>
    <row r="21226" spans="1:5" x14ac:dyDescent="0.2">
      <c r="A21226" t="s">
        <v>62432</v>
      </c>
      <c r="B21226" t="s">
        <v>62433</v>
      </c>
      <c r="C21226" t="s">
        <v>62434</v>
      </c>
      <c r="D21226" t="s">
        <v>8</v>
      </c>
      <c r="E21226">
        <v>13534</v>
      </c>
    </row>
    <row r="21227" spans="1:5" x14ac:dyDescent="0.2">
      <c r="A21227" t="s">
        <v>62435</v>
      </c>
      <c r="B21227" t="s">
        <v>62436</v>
      </c>
      <c r="C21227" t="s">
        <v>62437</v>
      </c>
      <c r="D21227" t="s">
        <v>8</v>
      </c>
      <c r="E21227">
        <v>13535</v>
      </c>
    </row>
    <row r="21228" spans="1:5" x14ac:dyDescent="0.2">
      <c r="A21228" t="s">
        <v>62438</v>
      </c>
      <c r="B21228" t="s">
        <v>62439</v>
      </c>
      <c r="C21228" t="s">
        <v>62440</v>
      </c>
      <c r="D21228" t="s">
        <v>8</v>
      </c>
      <c r="E21228">
        <v>13535</v>
      </c>
    </row>
    <row r="21229" spans="1:5" x14ac:dyDescent="0.2">
      <c r="A21229" t="s">
        <v>62441</v>
      </c>
      <c r="B21229" t="s">
        <v>62442</v>
      </c>
      <c r="C21229" t="s">
        <v>62443</v>
      </c>
      <c r="D21229" t="s">
        <v>8</v>
      </c>
      <c r="E21229">
        <v>13536</v>
      </c>
    </row>
    <row r="21230" spans="1:5" x14ac:dyDescent="0.2">
      <c r="A21230" t="s">
        <v>62444</v>
      </c>
      <c r="B21230" t="s">
        <v>62445</v>
      </c>
      <c r="C21230" t="s">
        <v>62446</v>
      </c>
      <c r="D21230" t="s">
        <v>8</v>
      </c>
      <c r="E21230">
        <v>13537</v>
      </c>
    </row>
    <row r="21231" spans="1:5" x14ac:dyDescent="0.2">
      <c r="A21231" t="s">
        <v>62447</v>
      </c>
      <c r="B21231" t="s">
        <v>62448</v>
      </c>
      <c r="C21231" t="s">
        <v>62449</v>
      </c>
      <c r="D21231" t="s">
        <v>8</v>
      </c>
      <c r="E21231">
        <v>13538</v>
      </c>
    </row>
    <row r="21232" spans="1:5" x14ac:dyDescent="0.2">
      <c r="A21232" t="s">
        <v>62450</v>
      </c>
      <c r="B21232" t="s">
        <v>62451</v>
      </c>
      <c r="C21232" t="s">
        <v>62452</v>
      </c>
      <c r="D21232" t="s">
        <v>8</v>
      </c>
      <c r="E21232">
        <v>13538</v>
      </c>
    </row>
    <row r="21233" spans="1:5" x14ac:dyDescent="0.2">
      <c r="A21233" t="s">
        <v>62453</v>
      </c>
      <c r="B21233" t="s">
        <v>62454</v>
      </c>
      <c r="C21233" t="s">
        <v>62455</v>
      </c>
      <c r="D21233" t="s">
        <v>8</v>
      </c>
      <c r="E21233">
        <v>13539</v>
      </c>
    </row>
    <row r="21234" spans="1:5" x14ac:dyDescent="0.2">
      <c r="A21234" t="s">
        <v>62456</v>
      </c>
      <c r="B21234" t="s">
        <v>62457</v>
      </c>
      <c r="C21234" t="s">
        <v>62458</v>
      </c>
      <c r="D21234" t="s">
        <v>8</v>
      </c>
      <c r="E21234">
        <v>13539</v>
      </c>
    </row>
    <row r="21235" spans="1:5" x14ac:dyDescent="0.2">
      <c r="A21235" t="s">
        <v>62459</v>
      </c>
      <c r="B21235" t="s">
        <v>62460</v>
      </c>
      <c r="C21235" t="s">
        <v>62461</v>
      </c>
      <c r="D21235" t="s">
        <v>8</v>
      </c>
      <c r="E21235">
        <v>13539</v>
      </c>
    </row>
    <row r="21236" spans="1:5" x14ac:dyDescent="0.2">
      <c r="A21236" t="s">
        <v>62462</v>
      </c>
      <c r="B21236" t="s">
        <v>62463</v>
      </c>
      <c r="C21236" t="s">
        <v>62464</v>
      </c>
      <c r="D21236" t="s">
        <v>8</v>
      </c>
      <c r="E21236">
        <v>13543</v>
      </c>
    </row>
    <row r="21237" spans="1:5" x14ac:dyDescent="0.2">
      <c r="A21237" t="s">
        <v>62465</v>
      </c>
      <c r="B21237" t="s">
        <v>62466</v>
      </c>
      <c r="C21237" t="s">
        <v>62467</v>
      </c>
      <c r="D21237" t="s">
        <v>8</v>
      </c>
      <c r="E21237">
        <v>13544</v>
      </c>
    </row>
    <row r="21238" spans="1:5" x14ac:dyDescent="0.2">
      <c r="A21238" t="s">
        <v>62468</v>
      </c>
      <c r="B21238" t="s">
        <v>62469</v>
      </c>
      <c r="C21238" t="s">
        <v>62470</v>
      </c>
      <c r="D21238" t="s">
        <v>8</v>
      </c>
      <c r="E21238">
        <v>13545</v>
      </c>
    </row>
    <row r="21239" spans="1:5" x14ac:dyDescent="0.2">
      <c r="A21239" t="s">
        <v>62471</v>
      </c>
      <c r="B21239" t="s">
        <v>62472</v>
      </c>
      <c r="C21239" t="s">
        <v>62473</v>
      </c>
      <c r="D21239" t="s">
        <v>8</v>
      </c>
      <c r="E21239">
        <v>13546</v>
      </c>
    </row>
    <row r="21240" spans="1:5" x14ac:dyDescent="0.2">
      <c r="A21240" t="s">
        <v>62474</v>
      </c>
      <c r="B21240" t="s">
        <v>62475</v>
      </c>
      <c r="C21240" t="s">
        <v>62476</v>
      </c>
      <c r="D21240" t="s">
        <v>8</v>
      </c>
      <c r="E21240">
        <v>13551</v>
      </c>
    </row>
    <row r="21241" spans="1:5" x14ac:dyDescent="0.2">
      <c r="A21241" t="s">
        <v>62477</v>
      </c>
      <c r="B21241" t="s">
        <v>62478</v>
      </c>
      <c r="C21241" t="s">
        <v>62479</v>
      </c>
      <c r="D21241" t="s">
        <v>8</v>
      </c>
      <c r="E21241">
        <v>13553</v>
      </c>
    </row>
    <row r="21242" spans="1:5" x14ac:dyDescent="0.2">
      <c r="A21242" t="s">
        <v>62480</v>
      </c>
      <c r="B21242" t="s">
        <v>62481</v>
      </c>
      <c r="C21242" t="s">
        <v>62482</v>
      </c>
      <c r="D21242" t="s">
        <v>8</v>
      </c>
      <c r="E21242">
        <v>13553</v>
      </c>
    </row>
    <row r="21243" spans="1:5" x14ac:dyDescent="0.2">
      <c r="A21243" t="s">
        <v>62483</v>
      </c>
      <c r="B21243" t="s">
        <v>62484</v>
      </c>
      <c r="C21243" t="s">
        <v>62485</v>
      </c>
      <c r="D21243" t="s">
        <v>8</v>
      </c>
      <c r="E21243">
        <v>13554</v>
      </c>
    </row>
    <row r="21244" spans="1:5" x14ac:dyDescent="0.2">
      <c r="A21244" t="s">
        <v>62486</v>
      </c>
      <c r="B21244" t="s">
        <v>62487</v>
      </c>
      <c r="C21244" t="s">
        <v>62488</v>
      </c>
      <c r="D21244" t="s">
        <v>8</v>
      </c>
      <c r="E21244">
        <v>13554</v>
      </c>
    </row>
    <row r="21245" spans="1:5" x14ac:dyDescent="0.2">
      <c r="A21245" t="s">
        <v>62489</v>
      </c>
      <c r="B21245" t="s">
        <v>62490</v>
      </c>
      <c r="C21245" t="s">
        <v>62491</v>
      </c>
      <c r="D21245" t="s">
        <v>8</v>
      </c>
      <c r="E21245">
        <v>13556</v>
      </c>
    </row>
    <row r="21246" spans="1:5" x14ac:dyDescent="0.2">
      <c r="A21246" t="s">
        <v>62492</v>
      </c>
      <c r="B21246" t="s">
        <v>62493</v>
      </c>
      <c r="C21246" t="s">
        <v>62494</v>
      </c>
      <c r="D21246" t="s">
        <v>8</v>
      </c>
      <c r="E21246">
        <v>13557</v>
      </c>
    </row>
    <row r="21247" spans="1:5" x14ac:dyDescent="0.2">
      <c r="A21247" t="s">
        <v>62495</v>
      </c>
      <c r="B21247" t="s">
        <v>62496</v>
      </c>
      <c r="C21247" t="s">
        <v>6848</v>
      </c>
      <c r="D21247" t="s">
        <v>8</v>
      </c>
      <c r="E21247">
        <v>13558</v>
      </c>
    </row>
    <row r="21248" spans="1:5" x14ac:dyDescent="0.2">
      <c r="A21248" t="s">
        <v>62497</v>
      </c>
      <c r="B21248" t="s">
        <v>62498</v>
      </c>
      <c r="C21248" t="s">
        <v>62499</v>
      </c>
      <c r="D21248" t="s">
        <v>8</v>
      </c>
      <c r="E21248">
        <v>13559</v>
      </c>
    </row>
    <row r="21249" spans="1:5" x14ac:dyDescent="0.2">
      <c r="A21249" t="s">
        <v>62500</v>
      </c>
      <c r="B21249" t="s">
        <v>62501</v>
      </c>
      <c r="C21249" t="s">
        <v>62502</v>
      </c>
      <c r="D21249" t="s">
        <v>8</v>
      </c>
      <c r="E21249">
        <v>13559</v>
      </c>
    </row>
    <row r="21250" spans="1:5" x14ac:dyDescent="0.2">
      <c r="A21250" t="s">
        <v>62503</v>
      </c>
      <c r="B21250" t="s">
        <v>62504</v>
      </c>
      <c r="C21250" t="s">
        <v>62505</v>
      </c>
      <c r="D21250" t="s">
        <v>8</v>
      </c>
      <c r="E21250">
        <v>13559</v>
      </c>
    </row>
    <row r="21251" spans="1:5" x14ac:dyDescent="0.2">
      <c r="A21251" t="s">
        <v>62506</v>
      </c>
      <c r="B21251" t="s">
        <v>62507</v>
      </c>
      <c r="C21251" t="s">
        <v>62508</v>
      </c>
      <c r="D21251" t="s">
        <v>8</v>
      </c>
      <c r="E21251">
        <v>13560</v>
      </c>
    </row>
    <row r="21252" spans="1:5" x14ac:dyDescent="0.2">
      <c r="A21252" t="s">
        <v>62509</v>
      </c>
      <c r="B21252" t="s">
        <v>62510</v>
      </c>
      <c r="C21252" t="s">
        <v>62511</v>
      </c>
      <c r="D21252" t="s">
        <v>8</v>
      </c>
      <c r="E21252">
        <v>13562</v>
      </c>
    </row>
    <row r="21253" spans="1:5" x14ac:dyDescent="0.2">
      <c r="A21253" t="s">
        <v>62512</v>
      </c>
      <c r="B21253" t="s">
        <v>62513</v>
      </c>
      <c r="C21253" t="s">
        <v>62514</v>
      </c>
      <c r="D21253" t="s">
        <v>8</v>
      </c>
      <c r="E21253">
        <v>13563</v>
      </c>
    </row>
    <row r="21254" spans="1:5" x14ac:dyDescent="0.2">
      <c r="A21254" t="s">
        <v>62515</v>
      </c>
      <c r="B21254" t="s">
        <v>62516</v>
      </c>
      <c r="C21254" t="s">
        <v>62517</v>
      </c>
      <c r="D21254" t="s">
        <v>8</v>
      </c>
      <c r="E21254">
        <v>13563</v>
      </c>
    </row>
    <row r="21255" spans="1:5" x14ac:dyDescent="0.2">
      <c r="A21255" t="s">
        <v>62518</v>
      </c>
      <c r="B21255" t="s">
        <v>62519</v>
      </c>
      <c r="C21255" t="s">
        <v>62520</v>
      </c>
      <c r="D21255" t="s">
        <v>8</v>
      </c>
      <c r="E21255">
        <v>13564</v>
      </c>
    </row>
    <row r="21256" spans="1:5" x14ac:dyDescent="0.2">
      <c r="A21256" t="s">
        <v>62521</v>
      </c>
      <c r="B21256" t="s">
        <v>62522</v>
      </c>
      <c r="C21256" t="s">
        <v>62523</v>
      </c>
      <c r="D21256" t="s">
        <v>8</v>
      </c>
      <c r="E21256">
        <v>13565</v>
      </c>
    </row>
    <row r="21257" spans="1:5" x14ac:dyDescent="0.2">
      <c r="A21257" t="s">
        <v>62524</v>
      </c>
      <c r="B21257" t="s">
        <v>62525</v>
      </c>
      <c r="C21257" t="s">
        <v>62526</v>
      </c>
      <c r="D21257" t="s">
        <v>8</v>
      </c>
      <c r="E21257">
        <v>13565</v>
      </c>
    </row>
    <row r="21258" spans="1:5" x14ac:dyDescent="0.2">
      <c r="A21258" t="s">
        <v>62527</v>
      </c>
      <c r="B21258" t="s">
        <v>62528</v>
      </c>
      <c r="C21258" t="s">
        <v>62529</v>
      </c>
      <c r="D21258" t="s">
        <v>8</v>
      </c>
      <c r="E21258">
        <v>13566</v>
      </c>
    </row>
    <row r="21259" spans="1:5" x14ac:dyDescent="0.2">
      <c r="A21259" t="s">
        <v>62530</v>
      </c>
      <c r="B21259" t="s">
        <v>62531</v>
      </c>
      <c r="C21259" t="s">
        <v>62532</v>
      </c>
      <c r="D21259" t="s">
        <v>8</v>
      </c>
      <c r="E21259">
        <v>13568</v>
      </c>
    </row>
    <row r="21260" spans="1:5" x14ac:dyDescent="0.2">
      <c r="A21260" t="s">
        <v>62533</v>
      </c>
      <c r="B21260" t="s">
        <v>62534</v>
      </c>
      <c r="C21260" t="s">
        <v>62535</v>
      </c>
      <c r="D21260" t="s">
        <v>8</v>
      </c>
      <c r="E21260">
        <v>13568</v>
      </c>
    </row>
    <row r="21261" spans="1:5" x14ac:dyDescent="0.2">
      <c r="A21261" t="s">
        <v>62536</v>
      </c>
      <c r="B21261" t="s">
        <v>62537</v>
      </c>
      <c r="C21261" t="s">
        <v>62538</v>
      </c>
      <c r="D21261" t="s">
        <v>8</v>
      </c>
      <c r="E21261">
        <v>13570</v>
      </c>
    </row>
    <row r="21262" spans="1:5" x14ac:dyDescent="0.2">
      <c r="A21262" t="s">
        <v>62539</v>
      </c>
      <c r="B21262" t="s">
        <v>62540</v>
      </c>
      <c r="C21262" t="s">
        <v>62541</v>
      </c>
      <c r="D21262" t="s">
        <v>8</v>
      </c>
      <c r="E21262">
        <v>13572</v>
      </c>
    </row>
    <row r="21263" spans="1:5" x14ac:dyDescent="0.2">
      <c r="A21263" t="s">
        <v>62542</v>
      </c>
      <c r="B21263" t="s">
        <v>62543</v>
      </c>
      <c r="C21263" t="s">
        <v>62544</v>
      </c>
      <c r="D21263" t="s">
        <v>8</v>
      </c>
      <c r="E21263">
        <v>13574</v>
      </c>
    </row>
    <row r="21264" spans="1:5" x14ac:dyDescent="0.2">
      <c r="A21264" t="s">
        <v>62545</v>
      </c>
      <c r="B21264" t="s">
        <v>62546</v>
      </c>
      <c r="C21264" t="s">
        <v>62547</v>
      </c>
      <c r="D21264" t="s">
        <v>8</v>
      </c>
      <c r="E21264">
        <v>13575</v>
      </c>
    </row>
    <row r="21265" spans="1:5" x14ac:dyDescent="0.2">
      <c r="A21265" t="s">
        <v>62548</v>
      </c>
      <c r="B21265" t="s">
        <v>62549</v>
      </c>
      <c r="C21265" t="s">
        <v>62550</v>
      </c>
      <c r="D21265" t="s">
        <v>8</v>
      </c>
      <c r="E21265">
        <v>13577</v>
      </c>
    </row>
    <row r="21266" spans="1:5" x14ac:dyDescent="0.2">
      <c r="A21266" t="s">
        <v>62551</v>
      </c>
      <c r="B21266" t="s">
        <v>62552</v>
      </c>
      <c r="C21266" t="s">
        <v>62553</v>
      </c>
      <c r="D21266" t="s">
        <v>8</v>
      </c>
      <c r="E21266">
        <v>13579</v>
      </c>
    </row>
    <row r="21267" spans="1:5" x14ac:dyDescent="0.2">
      <c r="A21267" t="s">
        <v>62554</v>
      </c>
      <c r="B21267" t="s">
        <v>62555</v>
      </c>
      <c r="C21267" t="s">
        <v>62556</v>
      </c>
      <c r="D21267" t="s">
        <v>8</v>
      </c>
      <c r="E21267">
        <v>13580</v>
      </c>
    </row>
    <row r="21268" spans="1:5" x14ac:dyDescent="0.2">
      <c r="A21268" t="s">
        <v>62557</v>
      </c>
      <c r="B21268" t="s">
        <v>62558</v>
      </c>
      <c r="C21268" t="s">
        <v>62559</v>
      </c>
      <c r="D21268" t="s">
        <v>8</v>
      </c>
      <c r="E21268">
        <v>13580</v>
      </c>
    </row>
    <row r="21269" spans="1:5" x14ac:dyDescent="0.2">
      <c r="A21269" t="s">
        <v>62560</v>
      </c>
      <c r="B21269" t="s">
        <v>62561</v>
      </c>
      <c r="C21269" t="s">
        <v>62562</v>
      </c>
      <c r="D21269" t="s">
        <v>8</v>
      </c>
      <c r="E21269">
        <v>13580</v>
      </c>
    </row>
    <row r="21270" spans="1:5" x14ac:dyDescent="0.2">
      <c r="A21270" t="s">
        <v>62563</v>
      </c>
      <c r="B21270" t="s">
        <v>62564</v>
      </c>
      <c r="C21270" t="s">
        <v>8247</v>
      </c>
      <c r="D21270" t="s">
        <v>8</v>
      </c>
      <c r="E21270">
        <v>13581</v>
      </c>
    </row>
    <row r="21271" spans="1:5" x14ac:dyDescent="0.2">
      <c r="A21271" t="s">
        <v>62565</v>
      </c>
      <c r="B21271" t="s">
        <v>62566</v>
      </c>
      <c r="C21271" t="s">
        <v>62567</v>
      </c>
      <c r="D21271" t="s">
        <v>8</v>
      </c>
      <c r="E21271">
        <v>13581</v>
      </c>
    </row>
    <row r="21272" spans="1:5" x14ac:dyDescent="0.2">
      <c r="A21272" t="s">
        <v>62568</v>
      </c>
      <c r="B21272" t="s">
        <v>62569</v>
      </c>
      <c r="C21272" t="s">
        <v>62570</v>
      </c>
      <c r="D21272" t="s">
        <v>8</v>
      </c>
      <c r="E21272">
        <v>13581</v>
      </c>
    </row>
    <row r="21273" spans="1:5" x14ac:dyDescent="0.2">
      <c r="A21273" t="s">
        <v>62571</v>
      </c>
      <c r="B21273" t="s">
        <v>62572</v>
      </c>
      <c r="C21273" t="s">
        <v>62573</v>
      </c>
      <c r="D21273" t="s">
        <v>8</v>
      </c>
      <c r="E21273">
        <v>13581</v>
      </c>
    </row>
    <row r="21274" spans="1:5" x14ac:dyDescent="0.2">
      <c r="A21274" t="s">
        <v>62574</v>
      </c>
      <c r="B21274" t="s">
        <v>62575</v>
      </c>
      <c r="C21274" t="s">
        <v>62576</v>
      </c>
      <c r="D21274" t="s">
        <v>8</v>
      </c>
      <c r="E21274">
        <v>13582</v>
      </c>
    </row>
    <row r="21275" spans="1:5" x14ac:dyDescent="0.2">
      <c r="A21275" t="s">
        <v>62577</v>
      </c>
      <c r="B21275" t="s">
        <v>62578</v>
      </c>
      <c r="C21275" t="s">
        <v>62579</v>
      </c>
      <c r="D21275" t="s">
        <v>8</v>
      </c>
      <c r="E21275">
        <v>13583</v>
      </c>
    </row>
    <row r="21276" spans="1:5" x14ac:dyDescent="0.2">
      <c r="A21276" t="s">
        <v>62580</v>
      </c>
      <c r="B21276" t="s">
        <v>62581</v>
      </c>
      <c r="C21276" t="s">
        <v>62582</v>
      </c>
      <c r="D21276" t="s">
        <v>8</v>
      </c>
      <c r="E21276">
        <v>13586</v>
      </c>
    </row>
    <row r="21277" spans="1:5" x14ac:dyDescent="0.2">
      <c r="A21277" t="s">
        <v>62583</v>
      </c>
      <c r="B21277" t="s">
        <v>62584</v>
      </c>
      <c r="C21277" t="s">
        <v>62585</v>
      </c>
      <c r="D21277" t="s">
        <v>8</v>
      </c>
      <c r="E21277">
        <v>13586</v>
      </c>
    </row>
    <row r="21278" spans="1:5" x14ac:dyDescent="0.2">
      <c r="A21278" t="s">
        <v>62586</v>
      </c>
      <c r="B21278" t="s">
        <v>62587</v>
      </c>
      <c r="C21278" t="s">
        <v>62588</v>
      </c>
      <c r="D21278" t="s">
        <v>8</v>
      </c>
      <c r="E21278">
        <v>13590</v>
      </c>
    </row>
    <row r="21279" spans="1:5" x14ac:dyDescent="0.2">
      <c r="A21279" t="s">
        <v>62589</v>
      </c>
      <c r="B21279" t="s">
        <v>62590</v>
      </c>
      <c r="C21279" t="s">
        <v>62591</v>
      </c>
      <c r="D21279" t="s">
        <v>8</v>
      </c>
      <c r="E21279">
        <v>13590</v>
      </c>
    </row>
    <row r="21280" spans="1:5" x14ac:dyDescent="0.2">
      <c r="A21280" t="s">
        <v>62592</v>
      </c>
      <c r="B21280" t="s">
        <v>62593</v>
      </c>
      <c r="C21280" t="s">
        <v>62594</v>
      </c>
      <c r="D21280" t="s">
        <v>8</v>
      </c>
      <c r="E21280">
        <v>13590</v>
      </c>
    </row>
    <row r="21281" spans="1:5" x14ac:dyDescent="0.2">
      <c r="A21281" t="s">
        <v>62595</v>
      </c>
      <c r="B21281" t="s">
        <v>62596</v>
      </c>
      <c r="C21281" t="s">
        <v>62597</v>
      </c>
      <c r="D21281" t="s">
        <v>8</v>
      </c>
      <c r="E21281">
        <v>13593</v>
      </c>
    </row>
    <row r="21282" spans="1:5" x14ac:dyDescent="0.2">
      <c r="A21282" t="s">
        <v>62598</v>
      </c>
      <c r="B21282" t="s">
        <v>62599</v>
      </c>
      <c r="C21282" t="s">
        <v>62600</v>
      </c>
      <c r="D21282" t="s">
        <v>8</v>
      </c>
      <c r="E21282">
        <v>13594</v>
      </c>
    </row>
    <row r="21283" spans="1:5" x14ac:dyDescent="0.2">
      <c r="A21283" t="s">
        <v>62601</v>
      </c>
      <c r="B21283" t="s">
        <v>62602</v>
      </c>
      <c r="C21283" t="s">
        <v>62603</v>
      </c>
      <c r="D21283" t="s">
        <v>8</v>
      </c>
      <c r="E21283">
        <v>13594</v>
      </c>
    </row>
    <row r="21284" spans="1:5" x14ac:dyDescent="0.2">
      <c r="A21284" t="s">
        <v>62604</v>
      </c>
      <c r="B21284" t="s">
        <v>62605</v>
      </c>
      <c r="C21284" t="s">
        <v>62606</v>
      </c>
      <c r="D21284" t="s">
        <v>8</v>
      </c>
      <c r="E21284">
        <v>13596</v>
      </c>
    </row>
    <row r="21285" spans="1:5" x14ac:dyDescent="0.2">
      <c r="A21285" t="s">
        <v>62607</v>
      </c>
      <c r="B21285" t="s">
        <v>62608</v>
      </c>
      <c r="C21285" t="s">
        <v>62609</v>
      </c>
      <c r="D21285" t="s">
        <v>8</v>
      </c>
      <c r="E21285">
        <v>13597</v>
      </c>
    </row>
    <row r="21286" spans="1:5" x14ac:dyDescent="0.2">
      <c r="A21286" t="s">
        <v>62610</v>
      </c>
      <c r="B21286" t="s">
        <v>62611</v>
      </c>
      <c r="C21286" t="s">
        <v>62612</v>
      </c>
      <c r="D21286" t="s">
        <v>8</v>
      </c>
      <c r="E21286">
        <v>13597</v>
      </c>
    </row>
    <row r="21287" spans="1:5" x14ac:dyDescent="0.2">
      <c r="A21287" t="s">
        <v>62613</v>
      </c>
      <c r="B21287" t="s">
        <v>62614</v>
      </c>
      <c r="C21287" t="s">
        <v>62615</v>
      </c>
      <c r="D21287" t="s">
        <v>8</v>
      </c>
      <c r="E21287">
        <v>13598</v>
      </c>
    </row>
    <row r="21288" spans="1:5" x14ac:dyDescent="0.2">
      <c r="A21288" t="s">
        <v>62616</v>
      </c>
      <c r="B21288" t="s">
        <v>62617</v>
      </c>
      <c r="C21288" t="s">
        <v>62618</v>
      </c>
      <c r="D21288" t="s">
        <v>8</v>
      </c>
      <c r="E21288">
        <v>13599</v>
      </c>
    </row>
    <row r="21289" spans="1:5" x14ac:dyDescent="0.2">
      <c r="A21289" t="s">
        <v>62619</v>
      </c>
      <c r="B21289" t="s">
        <v>62620</v>
      </c>
      <c r="C21289" t="s">
        <v>62621</v>
      </c>
      <c r="D21289" t="s">
        <v>8</v>
      </c>
      <c r="E21289">
        <v>13599</v>
      </c>
    </row>
    <row r="21290" spans="1:5" x14ac:dyDescent="0.2">
      <c r="A21290" t="s">
        <v>62622</v>
      </c>
      <c r="B21290" t="s">
        <v>62623</v>
      </c>
      <c r="C21290" t="s">
        <v>62624</v>
      </c>
      <c r="D21290" t="s">
        <v>8</v>
      </c>
      <c r="E21290">
        <v>13600</v>
      </c>
    </row>
    <row r="21291" spans="1:5" x14ac:dyDescent="0.2">
      <c r="A21291" t="s">
        <v>62625</v>
      </c>
      <c r="B21291" t="s">
        <v>62626</v>
      </c>
      <c r="C21291" t="s">
        <v>62627</v>
      </c>
      <c r="D21291" t="s">
        <v>8</v>
      </c>
      <c r="E21291">
        <v>13600</v>
      </c>
    </row>
    <row r="21292" spans="1:5" x14ac:dyDescent="0.2">
      <c r="A21292" t="s">
        <v>62628</v>
      </c>
      <c r="B21292" t="s">
        <v>62629</v>
      </c>
      <c r="C21292" t="s">
        <v>62630</v>
      </c>
      <c r="D21292" t="s">
        <v>8</v>
      </c>
      <c r="E21292">
        <v>13600</v>
      </c>
    </row>
    <row r="21293" spans="1:5" x14ac:dyDescent="0.2">
      <c r="A21293" t="s">
        <v>62631</v>
      </c>
      <c r="B21293" t="s">
        <v>62632</v>
      </c>
      <c r="D21293" t="s">
        <v>8</v>
      </c>
      <c r="E21293">
        <v>13600</v>
      </c>
    </row>
    <row r="21294" spans="1:5" x14ac:dyDescent="0.2">
      <c r="A21294" t="s">
        <v>62633</v>
      </c>
      <c r="B21294" t="s">
        <v>62634</v>
      </c>
      <c r="C21294" t="s">
        <v>62635</v>
      </c>
      <c r="D21294" t="s">
        <v>8</v>
      </c>
      <c r="E21294">
        <v>13600</v>
      </c>
    </row>
    <row r="21295" spans="1:5" x14ac:dyDescent="0.2">
      <c r="A21295" t="s">
        <v>62636</v>
      </c>
      <c r="B21295" t="s">
        <v>62637</v>
      </c>
      <c r="C21295" t="s">
        <v>62638</v>
      </c>
      <c r="D21295" t="s">
        <v>8</v>
      </c>
      <c r="E21295">
        <v>13603</v>
      </c>
    </row>
    <row r="21296" spans="1:5" x14ac:dyDescent="0.2">
      <c r="A21296" t="s">
        <v>62639</v>
      </c>
      <c r="B21296" t="s">
        <v>62640</v>
      </c>
      <c r="C21296" t="s">
        <v>62641</v>
      </c>
      <c r="D21296" t="s">
        <v>8</v>
      </c>
      <c r="E21296">
        <v>13605</v>
      </c>
    </row>
    <row r="21297" spans="1:5" x14ac:dyDescent="0.2">
      <c r="A21297" t="s">
        <v>62642</v>
      </c>
      <c r="B21297" t="s">
        <v>62643</v>
      </c>
      <c r="C21297" t="s">
        <v>62644</v>
      </c>
      <c r="D21297" t="s">
        <v>8</v>
      </c>
      <c r="E21297">
        <v>13606</v>
      </c>
    </row>
    <row r="21298" spans="1:5" x14ac:dyDescent="0.2">
      <c r="A21298" t="s">
        <v>62645</v>
      </c>
      <c r="B21298" t="s">
        <v>62646</v>
      </c>
      <c r="C21298" t="s">
        <v>4415</v>
      </c>
      <c r="D21298" t="s">
        <v>8</v>
      </c>
      <c r="E21298">
        <v>13606</v>
      </c>
    </row>
    <row r="21299" spans="1:5" x14ac:dyDescent="0.2">
      <c r="A21299" t="s">
        <v>62647</v>
      </c>
      <c r="B21299" t="s">
        <v>62648</v>
      </c>
      <c r="C21299" t="s">
        <v>62649</v>
      </c>
      <c r="D21299" t="s">
        <v>8</v>
      </c>
      <c r="E21299">
        <v>13607</v>
      </c>
    </row>
    <row r="21300" spans="1:5" x14ac:dyDescent="0.2">
      <c r="A21300" t="s">
        <v>62650</v>
      </c>
      <c r="B21300" t="s">
        <v>62651</v>
      </c>
      <c r="C21300" t="s">
        <v>62652</v>
      </c>
      <c r="D21300" t="s">
        <v>8</v>
      </c>
      <c r="E21300">
        <v>13607</v>
      </c>
    </row>
    <row r="21301" spans="1:5" x14ac:dyDescent="0.2">
      <c r="A21301" t="s">
        <v>62653</v>
      </c>
      <c r="B21301" t="s">
        <v>62654</v>
      </c>
      <c r="C21301" t="s">
        <v>62655</v>
      </c>
      <c r="D21301" t="s">
        <v>8</v>
      </c>
      <c r="E21301">
        <v>13609</v>
      </c>
    </row>
    <row r="21302" spans="1:5" x14ac:dyDescent="0.2">
      <c r="A21302" t="s">
        <v>62656</v>
      </c>
      <c r="B21302" t="s">
        <v>62657</v>
      </c>
      <c r="C21302" t="s">
        <v>62658</v>
      </c>
      <c r="D21302" t="s">
        <v>8</v>
      </c>
      <c r="E21302">
        <v>13609</v>
      </c>
    </row>
    <row r="21303" spans="1:5" x14ac:dyDescent="0.2">
      <c r="A21303" t="s">
        <v>62659</v>
      </c>
      <c r="B21303" t="s">
        <v>62660</v>
      </c>
      <c r="C21303" t="s">
        <v>62661</v>
      </c>
      <c r="D21303" t="s">
        <v>8</v>
      </c>
      <c r="E21303">
        <v>13612</v>
      </c>
    </row>
    <row r="21304" spans="1:5" x14ac:dyDescent="0.2">
      <c r="A21304" t="s">
        <v>62662</v>
      </c>
      <c r="B21304" t="s">
        <v>62663</v>
      </c>
      <c r="C21304" t="s">
        <v>62664</v>
      </c>
      <c r="D21304" t="s">
        <v>8</v>
      </c>
      <c r="E21304">
        <v>13613</v>
      </c>
    </row>
    <row r="21305" spans="1:5" x14ac:dyDescent="0.2">
      <c r="A21305" t="s">
        <v>62665</v>
      </c>
      <c r="B21305" t="s">
        <v>62666</v>
      </c>
      <c r="C21305" t="s">
        <v>62667</v>
      </c>
      <c r="D21305" t="s">
        <v>8</v>
      </c>
      <c r="E21305">
        <v>13613</v>
      </c>
    </row>
    <row r="21306" spans="1:5" x14ac:dyDescent="0.2">
      <c r="A21306" t="s">
        <v>62668</v>
      </c>
      <c r="B21306" t="s">
        <v>62669</v>
      </c>
      <c r="C21306" t="s">
        <v>62670</v>
      </c>
      <c r="D21306" t="s">
        <v>8</v>
      </c>
      <c r="E21306">
        <v>13613</v>
      </c>
    </row>
    <row r="21307" spans="1:5" x14ac:dyDescent="0.2">
      <c r="A21307" t="s">
        <v>62671</v>
      </c>
      <c r="B21307" t="s">
        <v>62672</v>
      </c>
      <c r="C21307" t="s">
        <v>62673</v>
      </c>
      <c r="D21307" t="s">
        <v>8</v>
      </c>
      <c r="E21307">
        <v>13613</v>
      </c>
    </row>
    <row r="21308" spans="1:5" x14ac:dyDescent="0.2">
      <c r="A21308" t="s">
        <v>62674</v>
      </c>
      <c r="B21308" t="s">
        <v>62675</v>
      </c>
      <c r="C21308" t="s">
        <v>62676</v>
      </c>
      <c r="D21308" t="s">
        <v>8</v>
      </c>
      <c r="E21308">
        <v>13616</v>
      </c>
    </row>
    <row r="21309" spans="1:5" x14ac:dyDescent="0.2">
      <c r="A21309" t="s">
        <v>62677</v>
      </c>
      <c r="B21309" t="s">
        <v>62678</v>
      </c>
      <c r="C21309" t="s">
        <v>62679</v>
      </c>
      <c r="D21309" t="s">
        <v>8</v>
      </c>
      <c r="E21309">
        <v>13616</v>
      </c>
    </row>
    <row r="21310" spans="1:5" x14ac:dyDescent="0.2">
      <c r="A21310" t="s">
        <v>62680</v>
      </c>
      <c r="B21310" t="s">
        <v>62681</v>
      </c>
      <c r="C21310" t="s">
        <v>62682</v>
      </c>
      <c r="D21310" t="s">
        <v>8</v>
      </c>
      <c r="E21310">
        <v>13617</v>
      </c>
    </row>
    <row r="21311" spans="1:5" x14ac:dyDescent="0.2">
      <c r="A21311" t="s">
        <v>62683</v>
      </c>
      <c r="B21311" t="s">
        <v>62684</v>
      </c>
      <c r="C21311" t="s">
        <v>62685</v>
      </c>
      <c r="D21311" t="s">
        <v>8</v>
      </c>
      <c r="E21311">
        <v>13617</v>
      </c>
    </row>
    <row r="21312" spans="1:5" x14ac:dyDescent="0.2">
      <c r="A21312" t="s">
        <v>62686</v>
      </c>
      <c r="B21312" t="s">
        <v>62687</v>
      </c>
      <c r="C21312" t="s">
        <v>62688</v>
      </c>
      <c r="D21312" t="s">
        <v>8</v>
      </c>
      <c r="E21312">
        <v>13618</v>
      </c>
    </row>
    <row r="21313" spans="1:5" x14ac:dyDescent="0.2">
      <c r="A21313" t="s">
        <v>62689</v>
      </c>
      <c r="B21313" t="s">
        <v>62690</v>
      </c>
      <c r="C21313" t="s">
        <v>62691</v>
      </c>
      <c r="D21313" t="s">
        <v>8</v>
      </c>
      <c r="E21313">
        <v>13618</v>
      </c>
    </row>
    <row r="21314" spans="1:5" x14ac:dyDescent="0.2">
      <c r="A21314" t="s">
        <v>62692</v>
      </c>
      <c r="B21314" t="s">
        <v>62693</v>
      </c>
      <c r="C21314" t="s">
        <v>62694</v>
      </c>
      <c r="D21314" t="s">
        <v>8</v>
      </c>
      <c r="E21314">
        <v>13619</v>
      </c>
    </row>
    <row r="21315" spans="1:5" x14ac:dyDescent="0.2">
      <c r="A21315" t="s">
        <v>62695</v>
      </c>
      <c r="B21315" t="s">
        <v>62696</v>
      </c>
      <c r="C21315" t="s">
        <v>62697</v>
      </c>
      <c r="D21315" t="s">
        <v>8</v>
      </c>
      <c r="E21315">
        <v>13620</v>
      </c>
    </row>
    <row r="21316" spans="1:5" x14ac:dyDescent="0.2">
      <c r="A21316" t="s">
        <v>62698</v>
      </c>
      <c r="B21316" t="s">
        <v>62699</v>
      </c>
      <c r="C21316" t="s">
        <v>62700</v>
      </c>
      <c r="D21316" t="s">
        <v>8</v>
      </c>
      <c r="E21316">
        <v>13620</v>
      </c>
    </row>
    <row r="21317" spans="1:5" x14ac:dyDescent="0.2">
      <c r="A21317" t="s">
        <v>62701</v>
      </c>
      <c r="B21317" t="s">
        <v>62702</v>
      </c>
      <c r="C21317" t="s">
        <v>62703</v>
      </c>
      <c r="D21317" t="s">
        <v>8</v>
      </c>
      <c r="E21317">
        <v>13620</v>
      </c>
    </row>
    <row r="21318" spans="1:5" x14ac:dyDescent="0.2">
      <c r="A21318" t="s">
        <v>62704</v>
      </c>
      <c r="B21318" t="s">
        <v>62705</v>
      </c>
      <c r="C21318" t="s">
        <v>62706</v>
      </c>
      <c r="D21318" t="s">
        <v>8</v>
      </c>
      <c r="E21318">
        <v>13621</v>
      </c>
    </row>
    <row r="21319" spans="1:5" x14ac:dyDescent="0.2">
      <c r="A21319" t="s">
        <v>62707</v>
      </c>
      <c r="B21319" t="s">
        <v>62708</v>
      </c>
      <c r="C21319" t="s">
        <v>62709</v>
      </c>
      <c r="D21319" t="s">
        <v>8</v>
      </c>
      <c r="E21319">
        <v>13621</v>
      </c>
    </row>
    <row r="21320" spans="1:5" x14ac:dyDescent="0.2">
      <c r="A21320" t="s">
        <v>62710</v>
      </c>
      <c r="B21320" t="s">
        <v>62711</v>
      </c>
      <c r="C21320" t="s">
        <v>62712</v>
      </c>
      <c r="D21320" t="s">
        <v>8</v>
      </c>
      <c r="E21320">
        <v>13621</v>
      </c>
    </row>
    <row r="21321" spans="1:5" x14ac:dyDescent="0.2">
      <c r="A21321" t="s">
        <v>62713</v>
      </c>
      <c r="B21321" t="s">
        <v>62714</v>
      </c>
      <c r="C21321" t="s">
        <v>4415</v>
      </c>
      <c r="D21321" t="s">
        <v>8</v>
      </c>
      <c r="E21321">
        <v>13623</v>
      </c>
    </row>
    <row r="21322" spans="1:5" x14ac:dyDescent="0.2">
      <c r="A21322" t="s">
        <v>62715</v>
      </c>
      <c r="B21322" t="s">
        <v>62716</v>
      </c>
      <c r="C21322" t="s">
        <v>62717</v>
      </c>
      <c r="D21322" t="s">
        <v>8</v>
      </c>
      <c r="E21322">
        <v>13623</v>
      </c>
    </row>
    <row r="21323" spans="1:5" x14ac:dyDescent="0.2">
      <c r="A21323" t="s">
        <v>62718</v>
      </c>
      <c r="B21323" t="s">
        <v>62719</v>
      </c>
      <c r="C21323" t="s">
        <v>62720</v>
      </c>
      <c r="D21323" t="s">
        <v>8</v>
      </c>
      <c r="E21323">
        <v>13624</v>
      </c>
    </row>
    <row r="21324" spans="1:5" x14ac:dyDescent="0.2">
      <c r="A21324" t="s">
        <v>62721</v>
      </c>
      <c r="B21324" t="s">
        <v>62722</v>
      </c>
      <c r="C21324" t="s">
        <v>62723</v>
      </c>
      <c r="D21324" t="s">
        <v>8</v>
      </c>
      <c r="E21324">
        <v>13625</v>
      </c>
    </row>
    <row r="21325" spans="1:5" x14ac:dyDescent="0.2">
      <c r="A21325" t="s">
        <v>62724</v>
      </c>
      <c r="B21325" t="s">
        <v>62725</v>
      </c>
      <c r="C21325" t="s">
        <v>62726</v>
      </c>
      <c r="D21325" t="s">
        <v>8</v>
      </c>
      <c r="E21325">
        <v>13625</v>
      </c>
    </row>
    <row r="21326" spans="1:5" x14ac:dyDescent="0.2">
      <c r="A21326" t="s">
        <v>62727</v>
      </c>
      <c r="B21326" t="s">
        <v>62728</v>
      </c>
      <c r="C21326" t="s">
        <v>62729</v>
      </c>
      <c r="D21326" t="s">
        <v>8</v>
      </c>
      <c r="E21326">
        <v>13626</v>
      </c>
    </row>
    <row r="21327" spans="1:5" x14ac:dyDescent="0.2">
      <c r="A21327" t="s">
        <v>62730</v>
      </c>
      <c r="B21327" t="s">
        <v>62731</v>
      </c>
      <c r="C21327" t="s">
        <v>62732</v>
      </c>
      <c r="D21327" t="s">
        <v>8</v>
      </c>
      <c r="E21327">
        <v>13626</v>
      </c>
    </row>
    <row r="21328" spans="1:5" x14ac:dyDescent="0.2">
      <c r="A21328" t="s">
        <v>62733</v>
      </c>
      <c r="B21328" t="s">
        <v>62734</v>
      </c>
      <c r="C21328" t="s">
        <v>14377</v>
      </c>
      <c r="D21328" t="s">
        <v>8</v>
      </c>
      <c r="E21328">
        <v>13628</v>
      </c>
    </row>
    <row r="21329" spans="1:5" x14ac:dyDescent="0.2">
      <c r="A21329" t="s">
        <v>62735</v>
      </c>
      <c r="B21329" t="s">
        <v>62736</v>
      </c>
      <c r="C21329" t="s">
        <v>62737</v>
      </c>
      <c r="D21329" t="s">
        <v>8</v>
      </c>
      <c r="E21329">
        <v>13630</v>
      </c>
    </row>
    <row r="21330" spans="1:5" x14ac:dyDescent="0.2">
      <c r="A21330" t="s">
        <v>62738</v>
      </c>
      <c r="B21330" t="s">
        <v>62739</v>
      </c>
      <c r="C21330" t="s">
        <v>62740</v>
      </c>
      <c r="D21330" t="s">
        <v>8</v>
      </c>
      <c r="E21330">
        <v>13630</v>
      </c>
    </row>
    <row r="21331" spans="1:5" x14ac:dyDescent="0.2">
      <c r="A21331" t="s">
        <v>62741</v>
      </c>
      <c r="B21331" t="s">
        <v>62742</v>
      </c>
      <c r="C21331" t="s">
        <v>62743</v>
      </c>
      <c r="D21331" t="s">
        <v>8</v>
      </c>
      <c r="E21331">
        <v>13630</v>
      </c>
    </row>
    <row r="21332" spans="1:5" x14ac:dyDescent="0.2">
      <c r="A21332" t="s">
        <v>62744</v>
      </c>
      <c r="B21332" t="s">
        <v>62745</v>
      </c>
      <c r="C21332" t="s">
        <v>62746</v>
      </c>
      <c r="D21332" t="s">
        <v>8</v>
      </c>
      <c r="E21332">
        <v>13630</v>
      </c>
    </row>
    <row r="21333" spans="1:5" x14ac:dyDescent="0.2">
      <c r="A21333" t="s">
        <v>62747</v>
      </c>
      <c r="B21333" t="s">
        <v>62748</v>
      </c>
      <c r="C21333" t="s">
        <v>62749</v>
      </c>
      <c r="D21333" t="s">
        <v>8</v>
      </c>
      <c r="E21333">
        <v>13632</v>
      </c>
    </row>
    <row r="21334" spans="1:5" x14ac:dyDescent="0.2">
      <c r="A21334" t="s">
        <v>62750</v>
      </c>
      <c r="B21334" t="s">
        <v>62751</v>
      </c>
      <c r="C21334" t="s">
        <v>62752</v>
      </c>
      <c r="D21334" t="s">
        <v>8</v>
      </c>
      <c r="E21334">
        <v>13633</v>
      </c>
    </row>
    <row r="21335" spans="1:5" x14ac:dyDescent="0.2">
      <c r="A21335" t="s">
        <v>62753</v>
      </c>
      <c r="B21335" t="s">
        <v>62754</v>
      </c>
      <c r="C21335" t="s">
        <v>62755</v>
      </c>
      <c r="D21335" t="s">
        <v>8</v>
      </c>
      <c r="E21335">
        <v>13634</v>
      </c>
    </row>
    <row r="21336" spans="1:5" x14ac:dyDescent="0.2">
      <c r="A21336" t="s">
        <v>62756</v>
      </c>
      <c r="B21336" t="s">
        <v>62757</v>
      </c>
      <c r="C21336" t="s">
        <v>62758</v>
      </c>
      <c r="D21336" t="s">
        <v>8</v>
      </c>
      <c r="E21336">
        <v>13635</v>
      </c>
    </row>
    <row r="21337" spans="1:5" x14ac:dyDescent="0.2">
      <c r="A21337" t="s">
        <v>62759</v>
      </c>
      <c r="B21337" t="s">
        <v>62760</v>
      </c>
      <c r="C21337" t="s">
        <v>62761</v>
      </c>
      <c r="D21337" t="s">
        <v>8</v>
      </c>
      <c r="E21337">
        <v>13635</v>
      </c>
    </row>
    <row r="21338" spans="1:5" x14ac:dyDescent="0.2">
      <c r="A21338" t="s">
        <v>62762</v>
      </c>
      <c r="B21338" t="s">
        <v>62763</v>
      </c>
      <c r="C21338" t="s">
        <v>62764</v>
      </c>
      <c r="D21338" t="s">
        <v>8</v>
      </c>
      <c r="E21338">
        <v>13636</v>
      </c>
    </row>
    <row r="21339" spans="1:5" x14ac:dyDescent="0.2">
      <c r="A21339" t="s">
        <v>62765</v>
      </c>
      <c r="B21339" t="s">
        <v>62766</v>
      </c>
      <c r="C21339" t="s">
        <v>62767</v>
      </c>
      <c r="D21339" t="s">
        <v>8</v>
      </c>
      <c r="E21339">
        <v>13636</v>
      </c>
    </row>
    <row r="21340" spans="1:5" x14ac:dyDescent="0.2">
      <c r="A21340" t="s">
        <v>62768</v>
      </c>
      <c r="B21340" t="s">
        <v>62769</v>
      </c>
      <c r="C21340" t="s">
        <v>62770</v>
      </c>
      <c r="D21340" t="s">
        <v>8</v>
      </c>
      <c r="E21340">
        <v>13637</v>
      </c>
    </row>
    <row r="21341" spans="1:5" x14ac:dyDescent="0.2">
      <c r="A21341" t="s">
        <v>62771</v>
      </c>
      <c r="B21341" t="s">
        <v>62772</v>
      </c>
      <c r="C21341" t="s">
        <v>62773</v>
      </c>
      <c r="D21341" t="s">
        <v>8</v>
      </c>
      <c r="E21341">
        <v>13641</v>
      </c>
    </row>
    <row r="21342" spans="1:5" x14ac:dyDescent="0.2">
      <c r="A21342" t="s">
        <v>62774</v>
      </c>
      <c r="B21342" t="s">
        <v>62775</v>
      </c>
      <c r="C21342" t="s">
        <v>62776</v>
      </c>
      <c r="D21342" t="s">
        <v>8</v>
      </c>
      <c r="E21342">
        <v>13642</v>
      </c>
    </row>
    <row r="21343" spans="1:5" x14ac:dyDescent="0.2">
      <c r="A21343" t="s">
        <v>62777</v>
      </c>
      <c r="B21343" t="s">
        <v>62778</v>
      </c>
      <c r="C21343" t="s">
        <v>62779</v>
      </c>
      <c r="D21343" t="s">
        <v>8</v>
      </c>
      <c r="E21343">
        <v>13645</v>
      </c>
    </row>
    <row r="21344" spans="1:5" x14ac:dyDescent="0.2">
      <c r="A21344" t="s">
        <v>62780</v>
      </c>
      <c r="B21344" t="s">
        <v>62781</v>
      </c>
      <c r="C21344" t="s">
        <v>62782</v>
      </c>
      <c r="D21344" t="s">
        <v>8</v>
      </c>
      <c r="E21344">
        <v>13646</v>
      </c>
    </row>
    <row r="21345" spans="1:5" x14ac:dyDescent="0.2">
      <c r="A21345" t="s">
        <v>62783</v>
      </c>
      <c r="B21345" t="s">
        <v>62784</v>
      </c>
      <c r="C21345" t="s">
        <v>62785</v>
      </c>
      <c r="D21345" t="s">
        <v>8</v>
      </c>
      <c r="E21345">
        <v>13646</v>
      </c>
    </row>
    <row r="21346" spans="1:5" x14ac:dyDescent="0.2">
      <c r="A21346" t="s">
        <v>62786</v>
      </c>
      <c r="B21346" t="s">
        <v>62787</v>
      </c>
      <c r="C21346" t="s">
        <v>62788</v>
      </c>
      <c r="D21346" t="s">
        <v>8</v>
      </c>
      <c r="E21346">
        <v>13648</v>
      </c>
    </row>
    <row r="21347" spans="1:5" x14ac:dyDescent="0.2">
      <c r="A21347" t="s">
        <v>62789</v>
      </c>
      <c r="B21347" t="s">
        <v>62790</v>
      </c>
      <c r="C21347" t="s">
        <v>62791</v>
      </c>
      <c r="D21347" t="s">
        <v>8</v>
      </c>
      <c r="E21347">
        <v>13649</v>
      </c>
    </row>
    <row r="21348" spans="1:5" x14ac:dyDescent="0.2">
      <c r="A21348" t="s">
        <v>62792</v>
      </c>
      <c r="B21348" t="s">
        <v>62793</v>
      </c>
      <c r="C21348" t="s">
        <v>62794</v>
      </c>
      <c r="D21348" t="s">
        <v>8</v>
      </c>
      <c r="E21348">
        <v>13651</v>
      </c>
    </row>
    <row r="21349" spans="1:5" x14ac:dyDescent="0.2">
      <c r="A21349" t="s">
        <v>62795</v>
      </c>
      <c r="B21349" t="s">
        <v>62796</v>
      </c>
      <c r="C21349" t="s">
        <v>62797</v>
      </c>
      <c r="D21349" t="s">
        <v>8</v>
      </c>
      <c r="E21349">
        <v>13651</v>
      </c>
    </row>
    <row r="21350" spans="1:5" x14ac:dyDescent="0.2">
      <c r="A21350" t="s">
        <v>62798</v>
      </c>
      <c r="B21350" t="s">
        <v>62799</v>
      </c>
      <c r="C21350" t="s">
        <v>62800</v>
      </c>
      <c r="D21350" t="s">
        <v>8</v>
      </c>
      <c r="E21350">
        <v>13653</v>
      </c>
    </row>
    <row r="21351" spans="1:5" x14ac:dyDescent="0.2">
      <c r="A21351" t="s">
        <v>62801</v>
      </c>
      <c r="B21351" t="s">
        <v>62802</v>
      </c>
      <c r="C21351" t="s">
        <v>62803</v>
      </c>
      <c r="D21351" t="s">
        <v>8</v>
      </c>
      <c r="E21351">
        <v>13653</v>
      </c>
    </row>
    <row r="21352" spans="1:5" x14ac:dyDescent="0.2">
      <c r="A21352" t="s">
        <v>62804</v>
      </c>
      <c r="B21352" t="s">
        <v>62805</v>
      </c>
      <c r="C21352" t="s">
        <v>62806</v>
      </c>
      <c r="D21352" t="s">
        <v>8</v>
      </c>
      <c r="E21352">
        <v>13653</v>
      </c>
    </row>
    <row r="21353" spans="1:5" x14ac:dyDescent="0.2">
      <c r="A21353" t="s">
        <v>62807</v>
      </c>
      <c r="B21353" t="s">
        <v>62808</v>
      </c>
      <c r="C21353" t="s">
        <v>62809</v>
      </c>
      <c r="D21353" t="s">
        <v>8</v>
      </c>
      <c r="E21353">
        <v>13655</v>
      </c>
    </row>
    <row r="21354" spans="1:5" x14ac:dyDescent="0.2">
      <c r="A21354" t="s">
        <v>62810</v>
      </c>
      <c r="B21354" t="s">
        <v>62811</v>
      </c>
      <c r="C21354" t="s">
        <v>62812</v>
      </c>
      <c r="D21354" t="s">
        <v>8</v>
      </c>
      <c r="E21354">
        <v>13656</v>
      </c>
    </row>
    <row r="21355" spans="1:5" x14ac:dyDescent="0.2">
      <c r="A21355" t="s">
        <v>62813</v>
      </c>
      <c r="B21355" t="s">
        <v>62814</v>
      </c>
      <c r="C21355" t="s">
        <v>62815</v>
      </c>
      <c r="D21355" t="s">
        <v>8</v>
      </c>
      <c r="E21355">
        <v>13656</v>
      </c>
    </row>
    <row r="21356" spans="1:5" x14ac:dyDescent="0.2">
      <c r="A21356" t="s">
        <v>62816</v>
      </c>
      <c r="B21356" t="s">
        <v>62817</v>
      </c>
      <c r="C21356" t="s">
        <v>62818</v>
      </c>
      <c r="D21356" t="s">
        <v>8</v>
      </c>
      <c r="E21356">
        <v>13659</v>
      </c>
    </row>
    <row r="21357" spans="1:5" x14ac:dyDescent="0.2">
      <c r="A21357" t="s">
        <v>62819</v>
      </c>
      <c r="B21357" t="s">
        <v>62820</v>
      </c>
      <c r="C21357" t="s">
        <v>4133</v>
      </c>
      <c r="D21357" t="s">
        <v>8</v>
      </c>
      <c r="E21357">
        <v>13660</v>
      </c>
    </row>
    <row r="21358" spans="1:5" x14ac:dyDescent="0.2">
      <c r="A21358" t="s">
        <v>62821</v>
      </c>
      <c r="B21358" t="s">
        <v>62822</v>
      </c>
      <c r="C21358" t="s">
        <v>62823</v>
      </c>
      <c r="D21358" t="s">
        <v>8</v>
      </c>
      <c r="E21358">
        <v>13661</v>
      </c>
    </row>
    <row r="21359" spans="1:5" x14ac:dyDescent="0.2">
      <c r="A21359" t="s">
        <v>62824</v>
      </c>
      <c r="B21359" t="s">
        <v>62825</v>
      </c>
      <c r="C21359" t="s">
        <v>62826</v>
      </c>
      <c r="D21359" t="s">
        <v>8</v>
      </c>
      <c r="E21359">
        <v>13661</v>
      </c>
    </row>
    <row r="21360" spans="1:5" x14ac:dyDescent="0.2">
      <c r="A21360" t="s">
        <v>62827</v>
      </c>
      <c r="B21360" t="s">
        <v>62828</v>
      </c>
      <c r="C21360" t="s">
        <v>29366</v>
      </c>
      <c r="D21360" t="s">
        <v>8</v>
      </c>
      <c r="E21360">
        <v>13661</v>
      </c>
    </row>
    <row r="21361" spans="1:5" x14ac:dyDescent="0.2">
      <c r="A21361" t="s">
        <v>62829</v>
      </c>
      <c r="B21361" t="s">
        <v>62830</v>
      </c>
      <c r="C21361" t="s">
        <v>62831</v>
      </c>
      <c r="D21361" t="s">
        <v>8</v>
      </c>
      <c r="E21361">
        <v>13661</v>
      </c>
    </row>
    <row r="21362" spans="1:5" x14ac:dyDescent="0.2">
      <c r="A21362" t="s">
        <v>62832</v>
      </c>
      <c r="B21362" t="s">
        <v>62833</v>
      </c>
      <c r="C21362" t="s">
        <v>62834</v>
      </c>
      <c r="D21362" t="s">
        <v>8</v>
      </c>
      <c r="E21362">
        <v>13665</v>
      </c>
    </row>
    <row r="21363" spans="1:5" x14ac:dyDescent="0.2">
      <c r="A21363" t="s">
        <v>62835</v>
      </c>
      <c r="B21363" t="s">
        <v>62836</v>
      </c>
      <c r="C21363" t="s">
        <v>62837</v>
      </c>
      <c r="D21363" t="s">
        <v>8</v>
      </c>
      <c r="E21363">
        <v>13665</v>
      </c>
    </row>
    <row r="21364" spans="1:5" x14ac:dyDescent="0.2">
      <c r="A21364" t="s">
        <v>62838</v>
      </c>
      <c r="B21364" t="s">
        <v>62839</v>
      </c>
      <c r="C21364" t="s">
        <v>62840</v>
      </c>
      <c r="D21364" t="s">
        <v>8</v>
      </c>
      <c r="E21364">
        <v>13666</v>
      </c>
    </row>
    <row r="21365" spans="1:5" x14ac:dyDescent="0.2">
      <c r="A21365" t="s">
        <v>62841</v>
      </c>
      <c r="B21365" t="s">
        <v>62842</v>
      </c>
      <c r="C21365" t="s">
        <v>62843</v>
      </c>
      <c r="D21365" t="s">
        <v>8</v>
      </c>
      <c r="E21365">
        <v>13668</v>
      </c>
    </row>
    <row r="21366" spans="1:5" x14ac:dyDescent="0.2">
      <c r="A21366" t="s">
        <v>62844</v>
      </c>
      <c r="B21366" t="s">
        <v>62845</v>
      </c>
      <c r="C21366" t="s">
        <v>62846</v>
      </c>
      <c r="D21366" t="s">
        <v>8</v>
      </c>
      <c r="E21366">
        <v>13668</v>
      </c>
    </row>
    <row r="21367" spans="1:5" x14ac:dyDescent="0.2">
      <c r="A21367" t="s">
        <v>62847</v>
      </c>
      <c r="B21367" t="s">
        <v>62848</v>
      </c>
      <c r="C21367" t="s">
        <v>62849</v>
      </c>
      <c r="D21367" t="s">
        <v>8</v>
      </c>
      <c r="E21367">
        <v>13668</v>
      </c>
    </row>
    <row r="21368" spans="1:5" x14ac:dyDescent="0.2">
      <c r="A21368" t="s">
        <v>62850</v>
      </c>
      <c r="B21368" t="s">
        <v>62851</v>
      </c>
      <c r="C21368" t="s">
        <v>62852</v>
      </c>
      <c r="D21368" t="s">
        <v>8</v>
      </c>
      <c r="E21368">
        <v>13669</v>
      </c>
    </row>
    <row r="21369" spans="1:5" x14ac:dyDescent="0.2">
      <c r="A21369" t="s">
        <v>62853</v>
      </c>
      <c r="B21369" t="s">
        <v>62854</v>
      </c>
      <c r="C21369" t="s">
        <v>23087</v>
      </c>
      <c r="D21369" t="s">
        <v>8</v>
      </c>
      <c r="E21369">
        <v>13670</v>
      </c>
    </row>
    <row r="21370" spans="1:5" x14ac:dyDescent="0.2">
      <c r="A21370" t="s">
        <v>62855</v>
      </c>
      <c r="B21370" t="s">
        <v>62856</v>
      </c>
      <c r="C21370" t="s">
        <v>62857</v>
      </c>
      <c r="D21370" t="s">
        <v>8</v>
      </c>
      <c r="E21370">
        <v>13670</v>
      </c>
    </row>
    <row r="21371" spans="1:5" x14ac:dyDescent="0.2">
      <c r="A21371" t="s">
        <v>62858</v>
      </c>
      <c r="B21371" t="s">
        <v>62859</v>
      </c>
      <c r="C21371" t="s">
        <v>62860</v>
      </c>
      <c r="D21371" t="s">
        <v>8</v>
      </c>
      <c r="E21371">
        <v>13672</v>
      </c>
    </row>
    <row r="21372" spans="1:5" x14ac:dyDescent="0.2">
      <c r="A21372" t="s">
        <v>62861</v>
      </c>
      <c r="B21372" t="s">
        <v>62862</v>
      </c>
      <c r="C21372" t="s">
        <v>62863</v>
      </c>
      <c r="D21372" t="s">
        <v>8</v>
      </c>
      <c r="E21372">
        <v>13673</v>
      </c>
    </row>
    <row r="21373" spans="1:5" x14ac:dyDescent="0.2">
      <c r="A21373" t="s">
        <v>62864</v>
      </c>
      <c r="B21373" t="s">
        <v>62865</v>
      </c>
      <c r="C21373" t="s">
        <v>62866</v>
      </c>
      <c r="D21373" t="s">
        <v>8</v>
      </c>
      <c r="E21373">
        <v>13677</v>
      </c>
    </row>
    <row r="21374" spans="1:5" x14ac:dyDescent="0.2">
      <c r="A21374" t="s">
        <v>62867</v>
      </c>
      <c r="B21374" t="s">
        <v>62868</v>
      </c>
      <c r="C21374" t="s">
        <v>16144</v>
      </c>
      <c r="D21374" t="s">
        <v>8</v>
      </c>
      <c r="E21374">
        <v>13678</v>
      </c>
    </row>
    <row r="21375" spans="1:5" x14ac:dyDescent="0.2">
      <c r="A21375" t="s">
        <v>62869</v>
      </c>
      <c r="B21375" t="s">
        <v>62870</v>
      </c>
      <c r="C21375" t="s">
        <v>62871</v>
      </c>
      <c r="D21375" t="s">
        <v>8</v>
      </c>
      <c r="E21375">
        <v>13681</v>
      </c>
    </row>
    <row r="21376" spans="1:5" x14ac:dyDescent="0.2">
      <c r="A21376" t="s">
        <v>62872</v>
      </c>
      <c r="B21376" t="s">
        <v>62873</v>
      </c>
      <c r="C21376" t="s">
        <v>62874</v>
      </c>
      <c r="D21376" t="s">
        <v>8</v>
      </c>
      <c r="E21376">
        <v>13681</v>
      </c>
    </row>
    <row r="21377" spans="1:5" x14ac:dyDescent="0.2">
      <c r="A21377" t="s">
        <v>62875</v>
      </c>
      <c r="B21377" t="s">
        <v>62876</v>
      </c>
      <c r="C21377" t="s">
        <v>62877</v>
      </c>
      <c r="D21377" t="s">
        <v>8</v>
      </c>
      <c r="E21377">
        <v>13682</v>
      </c>
    </row>
    <row r="21378" spans="1:5" x14ac:dyDescent="0.2">
      <c r="A21378" t="s">
        <v>62878</v>
      </c>
      <c r="B21378" t="s">
        <v>62879</v>
      </c>
      <c r="C21378" t="s">
        <v>62880</v>
      </c>
      <c r="D21378" t="s">
        <v>8</v>
      </c>
      <c r="E21378">
        <v>13683</v>
      </c>
    </row>
    <row r="21379" spans="1:5" x14ac:dyDescent="0.2">
      <c r="A21379" t="s">
        <v>62881</v>
      </c>
      <c r="B21379" t="s">
        <v>62882</v>
      </c>
      <c r="C21379" t="s">
        <v>62883</v>
      </c>
      <c r="D21379" t="s">
        <v>8</v>
      </c>
      <c r="E21379">
        <v>13683</v>
      </c>
    </row>
    <row r="21380" spans="1:5" x14ac:dyDescent="0.2">
      <c r="A21380" t="s">
        <v>62884</v>
      </c>
      <c r="B21380" t="s">
        <v>62885</v>
      </c>
      <c r="C21380" t="s">
        <v>62886</v>
      </c>
      <c r="D21380" t="s">
        <v>8</v>
      </c>
      <c r="E21380">
        <v>13684</v>
      </c>
    </row>
    <row r="21381" spans="1:5" x14ac:dyDescent="0.2">
      <c r="A21381" t="s">
        <v>62887</v>
      </c>
      <c r="B21381" t="s">
        <v>62888</v>
      </c>
      <c r="C21381" t="s">
        <v>3936</v>
      </c>
      <c r="D21381" t="s">
        <v>8</v>
      </c>
      <c r="E21381">
        <v>13684</v>
      </c>
    </row>
    <row r="21382" spans="1:5" x14ac:dyDescent="0.2">
      <c r="A21382" t="s">
        <v>62889</v>
      </c>
      <c r="B21382" t="s">
        <v>62890</v>
      </c>
      <c r="C21382" t="s">
        <v>62891</v>
      </c>
      <c r="D21382" t="s">
        <v>8</v>
      </c>
      <c r="E21382">
        <v>13687</v>
      </c>
    </row>
    <row r="21383" spans="1:5" x14ac:dyDescent="0.2">
      <c r="A21383" t="s">
        <v>62892</v>
      </c>
      <c r="B21383" t="s">
        <v>62893</v>
      </c>
      <c r="C21383" t="s">
        <v>62894</v>
      </c>
      <c r="D21383" t="s">
        <v>8</v>
      </c>
      <c r="E21383">
        <v>13687</v>
      </c>
    </row>
    <row r="21384" spans="1:5" x14ac:dyDescent="0.2">
      <c r="A21384" t="s">
        <v>62895</v>
      </c>
      <c r="B21384" t="s">
        <v>62896</v>
      </c>
      <c r="C21384" t="s">
        <v>62897</v>
      </c>
      <c r="D21384" t="s">
        <v>8</v>
      </c>
      <c r="E21384">
        <v>13689</v>
      </c>
    </row>
    <row r="21385" spans="1:5" x14ac:dyDescent="0.2">
      <c r="A21385" t="s">
        <v>62898</v>
      </c>
      <c r="B21385" t="s">
        <v>62899</v>
      </c>
      <c r="C21385" t="s">
        <v>62900</v>
      </c>
      <c r="D21385" t="s">
        <v>8</v>
      </c>
      <c r="E21385">
        <v>13689</v>
      </c>
    </row>
    <row r="21386" spans="1:5" x14ac:dyDescent="0.2">
      <c r="A21386" t="s">
        <v>62901</v>
      </c>
      <c r="B21386" t="s">
        <v>62902</v>
      </c>
      <c r="C21386" t="s">
        <v>62903</v>
      </c>
      <c r="D21386" t="s">
        <v>8</v>
      </c>
      <c r="E21386">
        <v>13689</v>
      </c>
    </row>
    <row r="21387" spans="1:5" x14ac:dyDescent="0.2">
      <c r="A21387" t="s">
        <v>62904</v>
      </c>
      <c r="B21387" t="s">
        <v>62905</v>
      </c>
      <c r="C21387" t="s">
        <v>62906</v>
      </c>
      <c r="D21387" t="s">
        <v>8</v>
      </c>
      <c r="E21387">
        <v>13692</v>
      </c>
    </row>
    <row r="21388" spans="1:5" x14ac:dyDescent="0.2">
      <c r="A21388" t="s">
        <v>62907</v>
      </c>
      <c r="B21388" t="s">
        <v>62908</v>
      </c>
      <c r="C21388" t="s">
        <v>62909</v>
      </c>
      <c r="D21388" t="s">
        <v>8</v>
      </c>
      <c r="E21388">
        <v>13692</v>
      </c>
    </row>
    <row r="21389" spans="1:5" x14ac:dyDescent="0.2">
      <c r="A21389" t="s">
        <v>62910</v>
      </c>
      <c r="B21389" t="s">
        <v>62911</v>
      </c>
      <c r="C21389" t="s">
        <v>62912</v>
      </c>
      <c r="D21389" t="s">
        <v>8</v>
      </c>
      <c r="E21389">
        <v>13693</v>
      </c>
    </row>
    <row r="21390" spans="1:5" x14ac:dyDescent="0.2">
      <c r="A21390" t="s">
        <v>62913</v>
      </c>
      <c r="B21390" t="s">
        <v>62914</v>
      </c>
      <c r="C21390" t="s">
        <v>62915</v>
      </c>
      <c r="D21390" t="s">
        <v>8</v>
      </c>
      <c r="E21390">
        <v>13693</v>
      </c>
    </row>
    <row r="21391" spans="1:5" x14ac:dyDescent="0.2">
      <c r="A21391" t="s">
        <v>62916</v>
      </c>
      <c r="B21391" t="s">
        <v>62917</v>
      </c>
      <c r="C21391" t="s">
        <v>62918</v>
      </c>
      <c r="D21391" t="s">
        <v>8</v>
      </c>
      <c r="E21391">
        <v>13695</v>
      </c>
    </row>
    <row r="21392" spans="1:5" x14ac:dyDescent="0.2">
      <c r="A21392" t="s">
        <v>62919</v>
      </c>
      <c r="B21392" t="s">
        <v>62920</v>
      </c>
      <c r="C21392" t="s">
        <v>1031</v>
      </c>
      <c r="D21392" t="s">
        <v>8</v>
      </c>
      <c r="E21392">
        <v>13696</v>
      </c>
    </row>
    <row r="21393" spans="1:5" x14ac:dyDescent="0.2">
      <c r="A21393" t="s">
        <v>62921</v>
      </c>
      <c r="B21393" t="s">
        <v>62922</v>
      </c>
      <c r="C21393" t="s">
        <v>62923</v>
      </c>
      <c r="D21393" t="s">
        <v>8</v>
      </c>
      <c r="E21393">
        <v>13696</v>
      </c>
    </row>
    <row r="21394" spans="1:5" x14ac:dyDescent="0.2">
      <c r="A21394" t="s">
        <v>62924</v>
      </c>
      <c r="B21394" t="s">
        <v>62925</v>
      </c>
      <c r="C21394" t="s">
        <v>62926</v>
      </c>
      <c r="D21394" t="s">
        <v>8</v>
      </c>
      <c r="E21394">
        <v>13697</v>
      </c>
    </row>
    <row r="21395" spans="1:5" x14ac:dyDescent="0.2">
      <c r="A21395" t="s">
        <v>62927</v>
      </c>
      <c r="B21395" t="s">
        <v>62928</v>
      </c>
      <c r="C21395" t="s">
        <v>9486</v>
      </c>
      <c r="D21395" t="s">
        <v>8</v>
      </c>
      <c r="E21395">
        <v>13699</v>
      </c>
    </row>
    <row r="21396" spans="1:5" x14ac:dyDescent="0.2">
      <c r="A21396" t="s">
        <v>62929</v>
      </c>
      <c r="B21396" t="s">
        <v>62930</v>
      </c>
      <c r="C21396" t="s">
        <v>62931</v>
      </c>
      <c r="D21396" t="s">
        <v>8</v>
      </c>
      <c r="E21396">
        <v>13699</v>
      </c>
    </row>
    <row r="21397" spans="1:5" x14ac:dyDescent="0.2">
      <c r="A21397" t="s">
        <v>62932</v>
      </c>
      <c r="B21397" t="s">
        <v>62933</v>
      </c>
      <c r="C21397" t="s">
        <v>62934</v>
      </c>
      <c r="D21397" t="s">
        <v>8</v>
      </c>
      <c r="E21397">
        <v>13700</v>
      </c>
    </row>
    <row r="21398" spans="1:5" x14ac:dyDescent="0.2">
      <c r="A21398" t="s">
        <v>62935</v>
      </c>
      <c r="B21398" t="s">
        <v>62936</v>
      </c>
      <c r="C21398" t="s">
        <v>62937</v>
      </c>
      <c r="D21398" t="s">
        <v>8</v>
      </c>
      <c r="E21398">
        <v>13700</v>
      </c>
    </row>
    <row r="21399" spans="1:5" x14ac:dyDescent="0.2">
      <c r="A21399" t="s">
        <v>62938</v>
      </c>
      <c r="B21399" t="s">
        <v>62939</v>
      </c>
      <c r="C21399" t="s">
        <v>62940</v>
      </c>
      <c r="D21399" t="s">
        <v>8</v>
      </c>
      <c r="E21399">
        <v>13700</v>
      </c>
    </row>
    <row r="21400" spans="1:5" x14ac:dyDescent="0.2">
      <c r="A21400" t="s">
        <v>62941</v>
      </c>
      <c r="B21400" t="s">
        <v>62942</v>
      </c>
      <c r="C21400" t="s">
        <v>62943</v>
      </c>
      <c r="D21400" t="s">
        <v>8</v>
      </c>
      <c r="E21400">
        <v>13700</v>
      </c>
    </row>
    <row r="21401" spans="1:5" x14ac:dyDescent="0.2">
      <c r="A21401" t="s">
        <v>62944</v>
      </c>
      <c r="B21401" t="s">
        <v>62945</v>
      </c>
      <c r="C21401" t="s">
        <v>62946</v>
      </c>
      <c r="D21401" t="s">
        <v>8</v>
      </c>
      <c r="E21401">
        <v>13700</v>
      </c>
    </row>
    <row r="21402" spans="1:5" x14ac:dyDescent="0.2">
      <c r="A21402" t="s">
        <v>62947</v>
      </c>
      <c r="B21402" t="s">
        <v>62948</v>
      </c>
      <c r="C21402" t="s">
        <v>62949</v>
      </c>
      <c r="D21402" t="s">
        <v>8</v>
      </c>
      <c r="E21402">
        <v>13700</v>
      </c>
    </row>
    <row r="21403" spans="1:5" x14ac:dyDescent="0.2">
      <c r="A21403" t="s">
        <v>62950</v>
      </c>
      <c r="B21403" t="s">
        <v>62951</v>
      </c>
      <c r="C21403" t="s">
        <v>62952</v>
      </c>
      <c r="D21403" t="s">
        <v>8</v>
      </c>
      <c r="E21403">
        <v>13700</v>
      </c>
    </row>
    <row r="21404" spans="1:5" x14ac:dyDescent="0.2">
      <c r="A21404" t="s">
        <v>62953</v>
      </c>
      <c r="B21404" t="s">
        <v>62954</v>
      </c>
      <c r="C21404" t="s">
        <v>62955</v>
      </c>
      <c r="D21404" t="s">
        <v>8</v>
      </c>
      <c r="E21404">
        <v>13701</v>
      </c>
    </row>
    <row r="21405" spans="1:5" x14ac:dyDescent="0.2">
      <c r="A21405" t="s">
        <v>62956</v>
      </c>
      <c r="B21405" t="s">
        <v>62957</v>
      </c>
      <c r="C21405" t="s">
        <v>62958</v>
      </c>
      <c r="D21405" t="s">
        <v>8</v>
      </c>
      <c r="E21405">
        <v>13702</v>
      </c>
    </row>
    <row r="21406" spans="1:5" x14ac:dyDescent="0.2">
      <c r="A21406" t="s">
        <v>62959</v>
      </c>
      <c r="B21406" t="s">
        <v>62960</v>
      </c>
      <c r="C21406" t="s">
        <v>62961</v>
      </c>
      <c r="D21406" t="s">
        <v>8</v>
      </c>
      <c r="E21406">
        <v>13702</v>
      </c>
    </row>
    <row r="21407" spans="1:5" x14ac:dyDescent="0.2">
      <c r="A21407" t="s">
        <v>62962</v>
      </c>
      <c r="B21407" t="s">
        <v>62963</v>
      </c>
      <c r="C21407" t="s">
        <v>62964</v>
      </c>
      <c r="D21407" t="s">
        <v>8</v>
      </c>
      <c r="E21407">
        <v>13708</v>
      </c>
    </row>
    <row r="21408" spans="1:5" x14ac:dyDescent="0.2">
      <c r="A21408" t="s">
        <v>62965</v>
      </c>
      <c r="B21408" t="s">
        <v>62966</v>
      </c>
      <c r="C21408" t="s">
        <v>62967</v>
      </c>
      <c r="D21408" t="s">
        <v>8</v>
      </c>
      <c r="E21408">
        <v>13708</v>
      </c>
    </row>
    <row r="21409" spans="1:5" x14ac:dyDescent="0.2">
      <c r="A21409" t="s">
        <v>62968</v>
      </c>
      <c r="B21409" t="s">
        <v>62969</v>
      </c>
      <c r="C21409" t="s">
        <v>62970</v>
      </c>
      <c r="D21409" t="s">
        <v>8</v>
      </c>
      <c r="E21409">
        <v>13708</v>
      </c>
    </row>
    <row r="21410" spans="1:5" x14ac:dyDescent="0.2">
      <c r="A21410" t="s">
        <v>62971</v>
      </c>
      <c r="B21410" t="s">
        <v>62972</v>
      </c>
      <c r="C21410" t="s">
        <v>62973</v>
      </c>
      <c r="D21410" t="s">
        <v>8</v>
      </c>
      <c r="E21410">
        <v>13708</v>
      </c>
    </row>
    <row r="21411" spans="1:5" x14ac:dyDescent="0.2">
      <c r="A21411" t="s">
        <v>62974</v>
      </c>
      <c r="B21411" t="s">
        <v>62975</v>
      </c>
      <c r="C21411" t="s">
        <v>62976</v>
      </c>
      <c r="D21411" t="s">
        <v>8</v>
      </c>
      <c r="E21411">
        <v>13710</v>
      </c>
    </row>
    <row r="21412" spans="1:5" x14ac:dyDescent="0.2">
      <c r="A21412" t="s">
        <v>62977</v>
      </c>
      <c r="B21412" t="s">
        <v>62978</v>
      </c>
      <c r="C21412" t="s">
        <v>5920</v>
      </c>
      <c r="D21412" t="s">
        <v>8</v>
      </c>
      <c r="E21412">
        <v>13712</v>
      </c>
    </row>
    <row r="21413" spans="1:5" x14ac:dyDescent="0.2">
      <c r="A21413" t="s">
        <v>62979</v>
      </c>
      <c r="B21413" t="s">
        <v>62980</v>
      </c>
      <c r="C21413" t="s">
        <v>62981</v>
      </c>
      <c r="D21413" t="s">
        <v>8</v>
      </c>
      <c r="E21413">
        <v>13713</v>
      </c>
    </row>
    <row r="21414" spans="1:5" x14ac:dyDescent="0.2">
      <c r="A21414" t="s">
        <v>62982</v>
      </c>
      <c r="B21414" t="s">
        <v>62983</v>
      </c>
      <c r="C21414" t="s">
        <v>62984</v>
      </c>
      <c r="D21414" t="s">
        <v>8</v>
      </c>
      <c r="E21414">
        <v>13714</v>
      </c>
    </row>
    <row r="21415" spans="1:5" x14ac:dyDescent="0.2">
      <c r="A21415" t="s">
        <v>62985</v>
      </c>
      <c r="B21415" t="s">
        <v>62986</v>
      </c>
      <c r="C21415" t="s">
        <v>62987</v>
      </c>
      <c r="D21415" t="s">
        <v>8</v>
      </c>
      <c r="E21415">
        <v>13715</v>
      </c>
    </row>
    <row r="21416" spans="1:5" x14ac:dyDescent="0.2">
      <c r="A21416" t="s">
        <v>62988</v>
      </c>
      <c r="B21416" t="s">
        <v>62989</v>
      </c>
      <c r="C21416" t="s">
        <v>62990</v>
      </c>
      <c r="D21416" t="s">
        <v>8</v>
      </c>
      <c r="E21416">
        <v>13718</v>
      </c>
    </row>
    <row r="21417" spans="1:5" x14ac:dyDescent="0.2">
      <c r="A21417" t="s">
        <v>62991</v>
      </c>
      <c r="B21417" t="s">
        <v>62992</v>
      </c>
      <c r="C21417" t="s">
        <v>62993</v>
      </c>
      <c r="D21417" t="s">
        <v>8</v>
      </c>
      <c r="E21417">
        <v>13719</v>
      </c>
    </row>
    <row r="21418" spans="1:5" x14ac:dyDescent="0.2">
      <c r="A21418" t="s">
        <v>62994</v>
      </c>
      <c r="B21418" t="s">
        <v>62995</v>
      </c>
      <c r="C21418" t="s">
        <v>62996</v>
      </c>
      <c r="D21418" t="s">
        <v>8</v>
      </c>
      <c r="E21418">
        <v>13722</v>
      </c>
    </row>
    <row r="21419" spans="1:5" x14ac:dyDescent="0.2">
      <c r="A21419" t="s">
        <v>62997</v>
      </c>
      <c r="B21419" t="s">
        <v>62998</v>
      </c>
      <c r="C21419" t="s">
        <v>62999</v>
      </c>
      <c r="D21419" t="s">
        <v>8</v>
      </c>
      <c r="E21419">
        <v>13726</v>
      </c>
    </row>
    <row r="21420" spans="1:5" x14ac:dyDescent="0.2">
      <c r="A21420" t="s">
        <v>63000</v>
      </c>
      <c r="B21420" t="s">
        <v>63001</v>
      </c>
      <c r="C21420" t="s">
        <v>63002</v>
      </c>
      <c r="D21420" t="s">
        <v>8</v>
      </c>
      <c r="E21420">
        <v>13728</v>
      </c>
    </row>
    <row r="21421" spans="1:5" x14ac:dyDescent="0.2">
      <c r="A21421" t="s">
        <v>63003</v>
      </c>
      <c r="B21421" t="s">
        <v>63004</v>
      </c>
      <c r="C21421" t="s">
        <v>63005</v>
      </c>
      <c r="D21421" t="s">
        <v>8</v>
      </c>
      <c r="E21421">
        <v>13730</v>
      </c>
    </row>
    <row r="21422" spans="1:5" x14ac:dyDescent="0.2">
      <c r="A21422" t="s">
        <v>63006</v>
      </c>
      <c r="B21422" t="s">
        <v>63007</v>
      </c>
      <c r="C21422" t="s">
        <v>63008</v>
      </c>
      <c r="D21422" t="s">
        <v>8</v>
      </c>
      <c r="E21422">
        <v>13730</v>
      </c>
    </row>
    <row r="21423" spans="1:5" x14ac:dyDescent="0.2">
      <c r="A21423" t="s">
        <v>63009</v>
      </c>
      <c r="B21423" t="s">
        <v>63010</v>
      </c>
      <c r="C21423" t="s">
        <v>63011</v>
      </c>
      <c r="D21423" t="s">
        <v>8</v>
      </c>
      <c r="E21423">
        <v>13732</v>
      </c>
    </row>
    <row r="21424" spans="1:5" x14ac:dyDescent="0.2">
      <c r="A21424" t="s">
        <v>63012</v>
      </c>
      <c r="B21424" t="s">
        <v>63013</v>
      </c>
      <c r="C21424" t="s">
        <v>63014</v>
      </c>
      <c r="D21424" t="s">
        <v>8</v>
      </c>
      <c r="E21424">
        <v>13733</v>
      </c>
    </row>
    <row r="21425" spans="1:5" x14ac:dyDescent="0.2">
      <c r="A21425" t="s">
        <v>63015</v>
      </c>
      <c r="B21425" t="s">
        <v>63016</v>
      </c>
      <c r="C21425" t="s">
        <v>63017</v>
      </c>
      <c r="D21425" t="s">
        <v>8</v>
      </c>
      <c r="E21425">
        <v>13735</v>
      </c>
    </row>
    <row r="21426" spans="1:5" x14ac:dyDescent="0.2">
      <c r="A21426" t="s">
        <v>63018</v>
      </c>
      <c r="B21426" t="s">
        <v>63019</v>
      </c>
      <c r="C21426" t="s">
        <v>63020</v>
      </c>
      <c r="D21426" t="s">
        <v>8</v>
      </c>
      <c r="E21426">
        <v>13735</v>
      </c>
    </row>
    <row r="21427" spans="1:5" x14ac:dyDescent="0.2">
      <c r="A21427" t="s">
        <v>63021</v>
      </c>
      <c r="B21427" t="s">
        <v>63022</v>
      </c>
      <c r="C21427" t="s">
        <v>63023</v>
      </c>
      <c r="D21427" t="s">
        <v>8</v>
      </c>
      <c r="E21427">
        <v>13736</v>
      </c>
    </row>
    <row r="21428" spans="1:5" x14ac:dyDescent="0.2">
      <c r="A21428" t="s">
        <v>63024</v>
      </c>
      <c r="B21428" t="s">
        <v>63025</v>
      </c>
      <c r="C21428" t="s">
        <v>1259</v>
      </c>
      <c r="D21428" t="s">
        <v>8</v>
      </c>
      <c r="E21428">
        <v>13737</v>
      </c>
    </row>
    <row r="21429" spans="1:5" x14ac:dyDescent="0.2">
      <c r="A21429" t="s">
        <v>63026</v>
      </c>
      <c r="B21429" t="s">
        <v>63027</v>
      </c>
      <c r="C21429" t="s">
        <v>63028</v>
      </c>
      <c r="D21429" t="s">
        <v>8</v>
      </c>
      <c r="E21429">
        <v>13737</v>
      </c>
    </row>
    <row r="21430" spans="1:5" x14ac:dyDescent="0.2">
      <c r="A21430" t="s">
        <v>63029</v>
      </c>
      <c r="B21430" t="s">
        <v>63030</v>
      </c>
      <c r="C21430" t="s">
        <v>63031</v>
      </c>
      <c r="D21430" t="s">
        <v>8</v>
      </c>
      <c r="E21430">
        <v>13738</v>
      </c>
    </row>
    <row r="21431" spans="1:5" x14ac:dyDescent="0.2">
      <c r="A21431" t="s">
        <v>63032</v>
      </c>
      <c r="B21431" t="s">
        <v>63033</v>
      </c>
      <c r="C21431" t="s">
        <v>63034</v>
      </c>
      <c r="D21431" t="s">
        <v>8</v>
      </c>
      <c r="E21431">
        <v>13740</v>
      </c>
    </row>
    <row r="21432" spans="1:5" x14ac:dyDescent="0.2">
      <c r="A21432" t="s">
        <v>63035</v>
      </c>
      <c r="B21432" t="s">
        <v>63036</v>
      </c>
      <c r="C21432" t="s">
        <v>55994</v>
      </c>
      <c r="D21432" t="s">
        <v>8</v>
      </c>
      <c r="E21432">
        <v>13741</v>
      </c>
    </row>
    <row r="21433" spans="1:5" x14ac:dyDescent="0.2">
      <c r="A21433" t="s">
        <v>63037</v>
      </c>
      <c r="B21433" t="s">
        <v>63038</v>
      </c>
      <c r="C21433" t="s">
        <v>63039</v>
      </c>
      <c r="D21433" t="s">
        <v>8</v>
      </c>
      <c r="E21433">
        <v>13742</v>
      </c>
    </row>
    <row r="21434" spans="1:5" x14ac:dyDescent="0.2">
      <c r="A21434" t="s">
        <v>63040</v>
      </c>
      <c r="B21434" t="s">
        <v>63041</v>
      </c>
      <c r="C21434" t="s">
        <v>21246</v>
      </c>
      <c r="D21434" t="s">
        <v>8</v>
      </c>
      <c r="E21434">
        <v>13744</v>
      </c>
    </row>
    <row r="21435" spans="1:5" x14ac:dyDescent="0.2">
      <c r="A21435" t="s">
        <v>63042</v>
      </c>
      <c r="B21435" t="s">
        <v>63043</v>
      </c>
      <c r="C21435" t="s">
        <v>63044</v>
      </c>
      <c r="D21435" t="s">
        <v>8</v>
      </c>
      <c r="E21435">
        <v>13745</v>
      </c>
    </row>
    <row r="21436" spans="1:5" x14ac:dyDescent="0.2">
      <c r="A21436" t="s">
        <v>63045</v>
      </c>
      <c r="B21436" t="s">
        <v>63046</v>
      </c>
      <c r="C21436" t="s">
        <v>63047</v>
      </c>
      <c r="D21436" t="s">
        <v>8</v>
      </c>
      <c r="E21436">
        <v>13746</v>
      </c>
    </row>
    <row r="21437" spans="1:5" x14ac:dyDescent="0.2">
      <c r="A21437" t="s">
        <v>63048</v>
      </c>
      <c r="B21437" t="s">
        <v>63049</v>
      </c>
      <c r="C21437" t="s">
        <v>63050</v>
      </c>
      <c r="D21437" t="s">
        <v>8</v>
      </c>
      <c r="E21437">
        <v>13746</v>
      </c>
    </row>
    <row r="21438" spans="1:5" x14ac:dyDescent="0.2">
      <c r="A21438" t="s">
        <v>63051</v>
      </c>
      <c r="B21438" t="s">
        <v>63052</v>
      </c>
      <c r="C21438" t="s">
        <v>63053</v>
      </c>
      <c r="D21438" t="s">
        <v>8</v>
      </c>
      <c r="E21438">
        <v>13746</v>
      </c>
    </row>
    <row r="21439" spans="1:5" x14ac:dyDescent="0.2">
      <c r="A21439" t="s">
        <v>63054</v>
      </c>
      <c r="B21439" t="s">
        <v>63055</v>
      </c>
      <c r="C21439" t="s">
        <v>63056</v>
      </c>
      <c r="D21439" t="s">
        <v>8</v>
      </c>
      <c r="E21439">
        <v>13748</v>
      </c>
    </row>
    <row r="21440" spans="1:5" x14ac:dyDescent="0.2">
      <c r="A21440" t="s">
        <v>63057</v>
      </c>
      <c r="B21440" t="s">
        <v>63058</v>
      </c>
      <c r="C21440" t="s">
        <v>63059</v>
      </c>
      <c r="D21440" t="s">
        <v>8</v>
      </c>
      <c r="E21440">
        <v>13748</v>
      </c>
    </row>
    <row r="21441" spans="1:5" x14ac:dyDescent="0.2">
      <c r="A21441" t="s">
        <v>63060</v>
      </c>
      <c r="B21441" t="s">
        <v>63061</v>
      </c>
      <c r="C21441" t="s">
        <v>63062</v>
      </c>
      <c r="D21441" t="s">
        <v>8</v>
      </c>
      <c r="E21441">
        <v>13748</v>
      </c>
    </row>
    <row r="21442" spans="1:5" x14ac:dyDescent="0.2">
      <c r="A21442" t="s">
        <v>63063</v>
      </c>
      <c r="B21442" t="s">
        <v>63064</v>
      </c>
      <c r="C21442" t="s">
        <v>63065</v>
      </c>
      <c r="D21442" t="s">
        <v>8</v>
      </c>
      <c r="E21442">
        <v>13750</v>
      </c>
    </row>
    <row r="21443" spans="1:5" x14ac:dyDescent="0.2">
      <c r="A21443" t="s">
        <v>63066</v>
      </c>
      <c r="B21443" t="s">
        <v>63067</v>
      </c>
      <c r="C21443" t="s">
        <v>63068</v>
      </c>
      <c r="D21443" t="s">
        <v>8</v>
      </c>
      <c r="E21443">
        <v>13750</v>
      </c>
    </row>
    <row r="21444" spans="1:5" x14ac:dyDescent="0.2">
      <c r="A21444" t="s">
        <v>63069</v>
      </c>
      <c r="B21444" t="s">
        <v>63070</v>
      </c>
      <c r="C21444" t="s">
        <v>63071</v>
      </c>
      <c r="D21444" t="s">
        <v>8</v>
      </c>
      <c r="E21444">
        <v>13751</v>
      </c>
    </row>
    <row r="21445" spans="1:5" x14ac:dyDescent="0.2">
      <c r="A21445" t="s">
        <v>63072</v>
      </c>
      <c r="B21445" t="s">
        <v>63073</v>
      </c>
      <c r="C21445" t="s">
        <v>63074</v>
      </c>
      <c r="D21445" t="s">
        <v>8</v>
      </c>
      <c r="E21445">
        <v>13753</v>
      </c>
    </row>
    <row r="21446" spans="1:5" x14ac:dyDescent="0.2">
      <c r="A21446" t="s">
        <v>63075</v>
      </c>
      <c r="B21446" t="s">
        <v>63076</v>
      </c>
      <c r="C21446" t="s">
        <v>63077</v>
      </c>
      <c r="D21446" t="s">
        <v>8</v>
      </c>
      <c r="E21446">
        <v>13755</v>
      </c>
    </row>
    <row r="21447" spans="1:5" x14ac:dyDescent="0.2">
      <c r="A21447" t="s">
        <v>63078</v>
      </c>
      <c r="B21447" t="s">
        <v>63079</v>
      </c>
      <c r="C21447" t="s">
        <v>63080</v>
      </c>
      <c r="D21447" t="s">
        <v>8</v>
      </c>
      <c r="E21447">
        <v>13756</v>
      </c>
    </row>
    <row r="21448" spans="1:5" x14ac:dyDescent="0.2">
      <c r="A21448" t="s">
        <v>63081</v>
      </c>
      <c r="B21448" t="s">
        <v>63082</v>
      </c>
      <c r="C21448" t="s">
        <v>63083</v>
      </c>
      <c r="D21448" t="s">
        <v>8</v>
      </c>
      <c r="E21448">
        <v>13756</v>
      </c>
    </row>
    <row r="21449" spans="1:5" x14ac:dyDescent="0.2">
      <c r="A21449" t="s">
        <v>63084</v>
      </c>
      <c r="B21449" t="s">
        <v>63085</v>
      </c>
      <c r="C21449" t="s">
        <v>63086</v>
      </c>
      <c r="D21449" t="s">
        <v>8</v>
      </c>
      <c r="E21449">
        <v>13757</v>
      </c>
    </row>
    <row r="21450" spans="1:5" x14ac:dyDescent="0.2">
      <c r="A21450" t="s">
        <v>63087</v>
      </c>
      <c r="B21450" t="s">
        <v>63088</v>
      </c>
      <c r="C21450" t="s">
        <v>15099</v>
      </c>
      <c r="D21450" t="s">
        <v>8</v>
      </c>
      <c r="E21450">
        <v>13757</v>
      </c>
    </row>
    <row r="21451" spans="1:5" x14ac:dyDescent="0.2">
      <c r="A21451" t="s">
        <v>63089</v>
      </c>
      <c r="B21451" t="s">
        <v>63090</v>
      </c>
      <c r="C21451" t="s">
        <v>63091</v>
      </c>
      <c r="D21451" t="s">
        <v>8</v>
      </c>
      <c r="E21451">
        <v>13758</v>
      </c>
    </row>
    <row r="21452" spans="1:5" x14ac:dyDescent="0.2">
      <c r="A21452" t="s">
        <v>63092</v>
      </c>
      <c r="B21452" t="s">
        <v>63093</v>
      </c>
      <c r="C21452" t="s">
        <v>63094</v>
      </c>
      <c r="D21452" t="s">
        <v>8</v>
      </c>
      <c r="E21452">
        <v>13761</v>
      </c>
    </row>
    <row r="21453" spans="1:5" x14ac:dyDescent="0.2">
      <c r="A21453" t="s">
        <v>63095</v>
      </c>
      <c r="B21453" t="s">
        <v>63096</v>
      </c>
      <c r="C21453" t="s">
        <v>63097</v>
      </c>
      <c r="D21453" t="s">
        <v>8</v>
      </c>
      <c r="E21453">
        <v>13761</v>
      </c>
    </row>
    <row r="21454" spans="1:5" x14ac:dyDescent="0.2">
      <c r="A21454" t="s">
        <v>63098</v>
      </c>
      <c r="B21454" t="s">
        <v>63099</v>
      </c>
      <c r="C21454" t="s">
        <v>9292</v>
      </c>
      <c r="D21454" t="s">
        <v>8</v>
      </c>
      <c r="E21454">
        <v>13766</v>
      </c>
    </row>
    <row r="21455" spans="1:5" x14ac:dyDescent="0.2">
      <c r="A21455" t="s">
        <v>63100</v>
      </c>
      <c r="B21455" t="s">
        <v>63101</v>
      </c>
      <c r="C21455" t="s">
        <v>63102</v>
      </c>
      <c r="D21455" t="s">
        <v>8</v>
      </c>
      <c r="E21455">
        <v>13766</v>
      </c>
    </row>
    <row r="21456" spans="1:5" x14ac:dyDescent="0.2">
      <c r="A21456" t="s">
        <v>63103</v>
      </c>
      <c r="B21456" t="s">
        <v>63104</v>
      </c>
      <c r="C21456" t="s">
        <v>63105</v>
      </c>
      <c r="D21456" t="s">
        <v>8</v>
      </c>
      <c r="E21456">
        <v>13768</v>
      </c>
    </row>
    <row r="21457" spans="1:5" x14ac:dyDescent="0.2">
      <c r="A21457" t="s">
        <v>63106</v>
      </c>
      <c r="B21457" t="s">
        <v>63107</v>
      </c>
      <c r="C21457" t="s">
        <v>63108</v>
      </c>
      <c r="D21457" t="s">
        <v>8</v>
      </c>
      <c r="E21457">
        <v>13768</v>
      </c>
    </row>
    <row r="21458" spans="1:5" x14ac:dyDescent="0.2">
      <c r="A21458" t="s">
        <v>63109</v>
      </c>
      <c r="B21458" t="s">
        <v>63110</v>
      </c>
      <c r="C21458" t="s">
        <v>63111</v>
      </c>
      <c r="D21458" t="s">
        <v>8</v>
      </c>
      <c r="E21458">
        <v>13768</v>
      </c>
    </row>
    <row r="21459" spans="1:5" x14ac:dyDescent="0.2">
      <c r="A21459" t="s">
        <v>63112</v>
      </c>
      <c r="B21459" t="s">
        <v>63113</v>
      </c>
      <c r="C21459" t="s">
        <v>63114</v>
      </c>
      <c r="D21459" t="s">
        <v>8</v>
      </c>
      <c r="E21459">
        <v>13769</v>
      </c>
    </row>
    <row r="21460" spans="1:5" x14ac:dyDescent="0.2">
      <c r="A21460" t="s">
        <v>63115</v>
      </c>
      <c r="B21460" t="s">
        <v>63116</v>
      </c>
      <c r="C21460" t="s">
        <v>63117</v>
      </c>
      <c r="D21460" t="s">
        <v>8</v>
      </c>
      <c r="E21460">
        <v>13769</v>
      </c>
    </row>
    <row r="21461" spans="1:5" x14ac:dyDescent="0.2">
      <c r="A21461" t="s">
        <v>63118</v>
      </c>
      <c r="B21461" t="s">
        <v>63119</v>
      </c>
      <c r="C21461" t="s">
        <v>19191</v>
      </c>
      <c r="D21461" t="s">
        <v>8</v>
      </c>
      <c r="E21461">
        <v>13770</v>
      </c>
    </row>
    <row r="21462" spans="1:5" x14ac:dyDescent="0.2">
      <c r="A21462" t="s">
        <v>63120</v>
      </c>
      <c r="B21462" t="s">
        <v>63121</v>
      </c>
      <c r="C21462" t="s">
        <v>63122</v>
      </c>
      <c r="D21462" t="s">
        <v>8</v>
      </c>
      <c r="E21462">
        <v>13771</v>
      </c>
    </row>
    <row r="21463" spans="1:5" x14ac:dyDescent="0.2">
      <c r="A21463" t="s">
        <v>63123</v>
      </c>
      <c r="B21463" t="s">
        <v>63124</v>
      </c>
      <c r="C21463" t="s">
        <v>63125</v>
      </c>
      <c r="D21463" t="s">
        <v>8</v>
      </c>
      <c r="E21463">
        <v>13771</v>
      </c>
    </row>
    <row r="21464" spans="1:5" x14ac:dyDescent="0.2">
      <c r="A21464" t="s">
        <v>63126</v>
      </c>
      <c r="B21464" t="s">
        <v>63127</v>
      </c>
      <c r="C21464" t="s">
        <v>63128</v>
      </c>
      <c r="D21464" t="s">
        <v>8</v>
      </c>
      <c r="E21464">
        <v>13772</v>
      </c>
    </row>
    <row r="21465" spans="1:5" x14ac:dyDescent="0.2">
      <c r="A21465" t="s">
        <v>63129</v>
      </c>
      <c r="B21465" t="s">
        <v>63130</v>
      </c>
      <c r="C21465" t="s">
        <v>18943</v>
      </c>
      <c r="D21465" t="s">
        <v>8</v>
      </c>
      <c r="E21465">
        <v>13774</v>
      </c>
    </row>
    <row r="21466" spans="1:5" x14ac:dyDescent="0.2">
      <c r="A21466" t="s">
        <v>63131</v>
      </c>
      <c r="B21466" t="s">
        <v>63132</v>
      </c>
      <c r="C21466" t="s">
        <v>63133</v>
      </c>
      <c r="D21466" t="s">
        <v>8</v>
      </c>
      <c r="E21466">
        <v>13775</v>
      </c>
    </row>
    <row r="21467" spans="1:5" x14ac:dyDescent="0.2">
      <c r="A21467" t="s">
        <v>63134</v>
      </c>
      <c r="B21467" t="s">
        <v>63135</v>
      </c>
      <c r="C21467" t="s">
        <v>63136</v>
      </c>
      <c r="D21467" t="s">
        <v>8</v>
      </c>
      <c r="E21467">
        <v>13776</v>
      </c>
    </row>
    <row r="21468" spans="1:5" x14ac:dyDescent="0.2">
      <c r="A21468" t="s">
        <v>63137</v>
      </c>
      <c r="B21468" t="s">
        <v>63138</v>
      </c>
      <c r="C21468" t="s">
        <v>63139</v>
      </c>
      <c r="D21468" t="s">
        <v>8</v>
      </c>
      <c r="E21468">
        <v>13779</v>
      </c>
    </row>
    <row r="21469" spans="1:5" x14ac:dyDescent="0.2">
      <c r="A21469" t="s">
        <v>63140</v>
      </c>
      <c r="B21469" t="s">
        <v>63141</v>
      </c>
      <c r="C21469" t="s">
        <v>63142</v>
      </c>
      <c r="D21469" t="s">
        <v>8</v>
      </c>
      <c r="E21469">
        <v>13784</v>
      </c>
    </row>
    <row r="21470" spans="1:5" x14ac:dyDescent="0.2">
      <c r="A21470" t="s">
        <v>63143</v>
      </c>
      <c r="B21470" t="s">
        <v>63144</v>
      </c>
      <c r="C21470" t="s">
        <v>63145</v>
      </c>
      <c r="D21470" t="s">
        <v>8</v>
      </c>
      <c r="E21470">
        <v>13785</v>
      </c>
    </row>
    <row r="21471" spans="1:5" x14ac:dyDescent="0.2">
      <c r="A21471" t="s">
        <v>63146</v>
      </c>
      <c r="B21471" t="s">
        <v>63147</v>
      </c>
      <c r="C21471" t="s">
        <v>63148</v>
      </c>
      <c r="D21471" t="s">
        <v>8</v>
      </c>
      <c r="E21471">
        <v>13785</v>
      </c>
    </row>
    <row r="21472" spans="1:5" x14ac:dyDescent="0.2">
      <c r="A21472" t="s">
        <v>63149</v>
      </c>
      <c r="B21472" t="s">
        <v>63150</v>
      </c>
      <c r="C21472" t="s">
        <v>63151</v>
      </c>
      <c r="D21472" t="s">
        <v>8</v>
      </c>
      <c r="E21472">
        <v>13786</v>
      </c>
    </row>
    <row r="21473" spans="1:5" x14ac:dyDescent="0.2">
      <c r="A21473" t="s">
        <v>63152</v>
      </c>
      <c r="B21473" t="s">
        <v>63153</v>
      </c>
      <c r="C21473" t="s">
        <v>63154</v>
      </c>
      <c r="D21473" t="s">
        <v>8</v>
      </c>
      <c r="E21473">
        <v>13786</v>
      </c>
    </row>
    <row r="21474" spans="1:5" x14ac:dyDescent="0.2">
      <c r="A21474" t="s">
        <v>63155</v>
      </c>
      <c r="B21474" t="s">
        <v>63156</v>
      </c>
      <c r="C21474" t="s">
        <v>63157</v>
      </c>
      <c r="D21474" t="s">
        <v>8</v>
      </c>
      <c r="E21474">
        <v>13788</v>
      </c>
    </row>
    <row r="21475" spans="1:5" x14ac:dyDescent="0.2">
      <c r="A21475" t="s">
        <v>63158</v>
      </c>
      <c r="B21475" t="s">
        <v>63159</v>
      </c>
      <c r="C21475" t="s">
        <v>63160</v>
      </c>
      <c r="D21475" t="s">
        <v>8</v>
      </c>
      <c r="E21475">
        <v>13791</v>
      </c>
    </row>
    <row r="21476" spans="1:5" x14ac:dyDescent="0.2">
      <c r="A21476" t="s">
        <v>63161</v>
      </c>
      <c r="B21476" t="s">
        <v>63162</v>
      </c>
      <c r="C21476" t="s">
        <v>63163</v>
      </c>
      <c r="D21476" t="s">
        <v>8</v>
      </c>
      <c r="E21476">
        <v>13791</v>
      </c>
    </row>
    <row r="21477" spans="1:5" x14ac:dyDescent="0.2">
      <c r="A21477" t="s">
        <v>63164</v>
      </c>
      <c r="B21477" t="s">
        <v>63165</v>
      </c>
      <c r="C21477" t="s">
        <v>63166</v>
      </c>
      <c r="D21477" t="s">
        <v>8</v>
      </c>
      <c r="E21477">
        <v>13793</v>
      </c>
    </row>
    <row r="21478" spans="1:5" x14ac:dyDescent="0.2">
      <c r="A21478" t="s">
        <v>63167</v>
      </c>
      <c r="B21478" t="s">
        <v>63168</v>
      </c>
      <c r="C21478" t="s">
        <v>63169</v>
      </c>
      <c r="D21478" t="s">
        <v>8</v>
      </c>
      <c r="E21478">
        <v>13796</v>
      </c>
    </row>
    <row r="21479" spans="1:5" x14ac:dyDescent="0.2">
      <c r="A21479" t="s">
        <v>63170</v>
      </c>
      <c r="B21479" t="s">
        <v>63171</v>
      </c>
      <c r="C21479" t="s">
        <v>63172</v>
      </c>
      <c r="D21479" t="s">
        <v>8</v>
      </c>
      <c r="E21479">
        <v>13797</v>
      </c>
    </row>
    <row r="21480" spans="1:5" x14ac:dyDescent="0.2">
      <c r="A21480" t="s">
        <v>63173</v>
      </c>
      <c r="B21480" t="s">
        <v>63174</v>
      </c>
      <c r="C21480" t="s">
        <v>63175</v>
      </c>
      <c r="D21480" t="s">
        <v>8</v>
      </c>
      <c r="E21480">
        <v>13800</v>
      </c>
    </row>
    <row r="21481" spans="1:5" x14ac:dyDescent="0.2">
      <c r="A21481" t="s">
        <v>63176</v>
      </c>
      <c r="B21481" t="s">
        <v>63177</v>
      </c>
      <c r="C21481" t="s">
        <v>63178</v>
      </c>
      <c r="D21481" t="s">
        <v>8</v>
      </c>
      <c r="E21481">
        <v>13800</v>
      </c>
    </row>
    <row r="21482" spans="1:5" x14ac:dyDescent="0.2">
      <c r="A21482" t="s">
        <v>63179</v>
      </c>
      <c r="B21482" t="s">
        <v>63180</v>
      </c>
      <c r="C21482" t="s">
        <v>63181</v>
      </c>
      <c r="D21482" t="s">
        <v>8</v>
      </c>
      <c r="E21482">
        <v>13800</v>
      </c>
    </row>
    <row r="21483" spans="1:5" x14ac:dyDescent="0.2">
      <c r="A21483" t="s">
        <v>63182</v>
      </c>
      <c r="B21483" t="s">
        <v>63183</v>
      </c>
      <c r="C21483" t="s">
        <v>63184</v>
      </c>
      <c r="D21483" t="s">
        <v>8</v>
      </c>
      <c r="E21483">
        <v>13800</v>
      </c>
    </row>
    <row r="21484" spans="1:5" x14ac:dyDescent="0.2">
      <c r="A21484" t="s">
        <v>63185</v>
      </c>
      <c r="B21484" t="s">
        <v>63186</v>
      </c>
      <c r="C21484" t="s">
        <v>63187</v>
      </c>
      <c r="D21484" t="s">
        <v>8</v>
      </c>
      <c r="E21484">
        <v>13802</v>
      </c>
    </row>
    <row r="21485" spans="1:5" x14ac:dyDescent="0.2">
      <c r="A21485" t="s">
        <v>63188</v>
      </c>
      <c r="B21485" t="s">
        <v>63189</v>
      </c>
      <c r="C21485" t="s">
        <v>63190</v>
      </c>
      <c r="D21485" t="s">
        <v>8</v>
      </c>
      <c r="E21485">
        <v>13807</v>
      </c>
    </row>
    <row r="21486" spans="1:5" x14ac:dyDescent="0.2">
      <c r="A21486" t="s">
        <v>63191</v>
      </c>
      <c r="B21486" t="s">
        <v>63192</v>
      </c>
      <c r="C21486" t="s">
        <v>63193</v>
      </c>
      <c r="D21486" t="s">
        <v>8</v>
      </c>
      <c r="E21486">
        <v>13808</v>
      </c>
    </row>
    <row r="21487" spans="1:5" x14ac:dyDescent="0.2">
      <c r="A21487" t="s">
        <v>63194</v>
      </c>
      <c r="B21487" t="s">
        <v>63195</v>
      </c>
      <c r="C21487" t="s">
        <v>63196</v>
      </c>
      <c r="D21487" t="s">
        <v>8</v>
      </c>
      <c r="E21487">
        <v>13809</v>
      </c>
    </row>
    <row r="21488" spans="1:5" x14ac:dyDescent="0.2">
      <c r="A21488" t="s">
        <v>63197</v>
      </c>
      <c r="B21488" t="s">
        <v>63198</v>
      </c>
      <c r="C21488" t="s">
        <v>63199</v>
      </c>
      <c r="D21488" t="s">
        <v>8</v>
      </c>
      <c r="E21488">
        <v>13811</v>
      </c>
    </row>
    <row r="21489" spans="1:5" x14ac:dyDescent="0.2">
      <c r="A21489" t="s">
        <v>63200</v>
      </c>
      <c r="B21489" t="s">
        <v>63201</v>
      </c>
      <c r="C21489" t="s">
        <v>63202</v>
      </c>
      <c r="D21489" t="s">
        <v>8</v>
      </c>
      <c r="E21489">
        <v>13811</v>
      </c>
    </row>
    <row r="21490" spans="1:5" x14ac:dyDescent="0.2">
      <c r="A21490" t="s">
        <v>63203</v>
      </c>
      <c r="B21490" t="s">
        <v>63204</v>
      </c>
      <c r="C21490" t="s">
        <v>63205</v>
      </c>
      <c r="D21490" t="s">
        <v>8</v>
      </c>
      <c r="E21490">
        <v>13812</v>
      </c>
    </row>
    <row r="21491" spans="1:5" x14ac:dyDescent="0.2">
      <c r="A21491" t="s">
        <v>63206</v>
      </c>
      <c r="B21491" t="s">
        <v>63207</v>
      </c>
      <c r="C21491" t="s">
        <v>63208</v>
      </c>
      <c r="D21491" t="s">
        <v>8</v>
      </c>
      <c r="E21491">
        <v>13814</v>
      </c>
    </row>
    <row r="21492" spans="1:5" x14ac:dyDescent="0.2">
      <c r="A21492" t="s">
        <v>63209</v>
      </c>
      <c r="B21492" t="s">
        <v>63210</v>
      </c>
      <c r="C21492" t="s">
        <v>63211</v>
      </c>
      <c r="D21492" t="s">
        <v>8</v>
      </c>
      <c r="E21492">
        <v>13816</v>
      </c>
    </row>
    <row r="21493" spans="1:5" x14ac:dyDescent="0.2">
      <c r="A21493" t="s">
        <v>63212</v>
      </c>
      <c r="B21493" t="s">
        <v>63213</v>
      </c>
      <c r="C21493" t="s">
        <v>63214</v>
      </c>
      <c r="D21493" t="s">
        <v>8</v>
      </c>
      <c r="E21493">
        <v>13818</v>
      </c>
    </row>
    <row r="21494" spans="1:5" x14ac:dyDescent="0.2">
      <c r="A21494" t="s">
        <v>63215</v>
      </c>
      <c r="B21494" t="s">
        <v>63216</v>
      </c>
      <c r="C21494" t="s">
        <v>63217</v>
      </c>
      <c r="D21494" t="s">
        <v>8</v>
      </c>
      <c r="E21494">
        <v>13820</v>
      </c>
    </row>
    <row r="21495" spans="1:5" x14ac:dyDescent="0.2">
      <c r="A21495" t="s">
        <v>63218</v>
      </c>
      <c r="B21495" t="s">
        <v>63219</v>
      </c>
      <c r="C21495" t="s">
        <v>56574</v>
      </c>
      <c r="D21495" t="s">
        <v>8</v>
      </c>
      <c r="E21495">
        <v>13821</v>
      </c>
    </row>
    <row r="21496" spans="1:5" x14ac:dyDescent="0.2">
      <c r="A21496" t="s">
        <v>63220</v>
      </c>
      <c r="B21496" t="s">
        <v>63221</v>
      </c>
      <c r="C21496" t="s">
        <v>63222</v>
      </c>
      <c r="D21496" t="s">
        <v>8</v>
      </c>
      <c r="E21496">
        <v>13821</v>
      </c>
    </row>
    <row r="21497" spans="1:5" x14ac:dyDescent="0.2">
      <c r="A21497" t="s">
        <v>63223</v>
      </c>
      <c r="B21497" t="s">
        <v>63224</v>
      </c>
      <c r="C21497" t="s">
        <v>63225</v>
      </c>
      <c r="D21497" t="s">
        <v>8</v>
      </c>
      <c r="E21497">
        <v>13822</v>
      </c>
    </row>
    <row r="21498" spans="1:5" x14ac:dyDescent="0.2">
      <c r="A21498" t="s">
        <v>63226</v>
      </c>
      <c r="B21498" t="s">
        <v>63227</v>
      </c>
      <c r="C21498" t="s">
        <v>63228</v>
      </c>
      <c r="D21498" t="s">
        <v>8</v>
      </c>
      <c r="E21498">
        <v>13823</v>
      </c>
    </row>
    <row r="21499" spans="1:5" x14ac:dyDescent="0.2">
      <c r="A21499" t="s">
        <v>63229</v>
      </c>
      <c r="B21499" t="s">
        <v>63230</v>
      </c>
      <c r="C21499" t="s">
        <v>63231</v>
      </c>
      <c r="D21499" t="s">
        <v>8</v>
      </c>
      <c r="E21499">
        <v>13823</v>
      </c>
    </row>
    <row r="21500" spans="1:5" x14ac:dyDescent="0.2">
      <c r="A21500" t="s">
        <v>63232</v>
      </c>
      <c r="B21500" t="s">
        <v>63233</v>
      </c>
      <c r="C21500" t="s">
        <v>63234</v>
      </c>
      <c r="D21500" t="s">
        <v>8</v>
      </c>
      <c r="E21500">
        <v>13828</v>
      </c>
    </row>
    <row r="21501" spans="1:5" x14ac:dyDescent="0.2">
      <c r="A21501" t="s">
        <v>63235</v>
      </c>
      <c r="B21501" t="s">
        <v>63236</v>
      </c>
      <c r="C21501" t="s">
        <v>63237</v>
      </c>
      <c r="D21501" t="s">
        <v>8</v>
      </c>
      <c r="E21501">
        <v>13828</v>
      </c>
    </row>
    <row r="21502" spans="1:5" x14ac:dyDescent="0.2">
      <c r="A21502" t="s">
        <v>63238</v>
      </c>
      <c r="B21502" t="s">
        <v>63239</v>
      </c>
      <c r="C21502" t="s">
        <v>63240</v>
      </c>
      <c r="D21502" t="s">
        <v>8</v>
      </c>
      <c r="E21502">
        <v>13828</v>
      </c>
    </row>
    <row r="21503" spans="1:5" x14ac:dyDescent="0.2">
      <c r="A21503" t="s">
        <v>63241</v>
      </c>
      <c r="B21503" t="s">
        <v>63242</v>
      </c>
      <c r="C21503" t="s">
        <v>24122</v>
      </c>
      <c r="D21503" t="s">
        <v>8</v>
      </c>
      <c r="E21503">
        <v>13828</v>
      </c>
    </row>
    <row r="21504" spans="1:5" x14ac:dyDescent="0.2">
      <c r="A21504" t="s">
        <v>63243</v>
      </c>
      <c r="B21504" t="s">
        <v>63244</v>
      </c>
      <c r="C21504" t="s">
        <v>63245</v>
      </c>
      <c r="D21504" t="s">
        <v>8</v>
      </c>
      <c r="E21504">
        <v>13829</v>
      </c>
    </row>
    <row r="21505" spans="1:5" x14ac:dyDescent="0.2">
      <c r="A21505" t="s">
        <v>63246</v>
      </c>
      <c r="B21505" t="s">
        <v>63247</v>
      </c>
      <c r="C21505" t="s">
        <v>53061</v>
      </c>
      <c r="D21505" t="s">
        <v>8</v>
      </c>
      <c r="E21505">
        <v>13832</v>
      </c>
    </row>
    <row r="21506" spans="1:5" x14ac:dyDescent="0.2">
      <c r="A21506" t="s">
        <v>63248</v>
      </c>
      <c r="B21506" t="s">
        <v>63249</v>
      </c>
      <c r="C21506" t="s">
        <v>63250</v>
      </c>
      <c r="D21506" t="s">
        <v>8</v>
      </c>
      <c r="E21506">
        <v>13835</v>
      </c>
    </row>
    <row r="21507" spans="1:5" x14ac:dyDescent="0.2">
      <c r="A21507" t="s">
        <v>63251</v>
      </c>
      <c r="B21507" t="s">
        <v>63252</v>
      </c>
      <c r="C21507" t="s">
        <v>63253</v>
      </c>
      <c r="D21507" t="s">
        <v>8</v>
      </c>
      <c r="E21507">
        <v>13836</v>
      </c>
    </row>
    <row r="21508" spans="1:5" x14ac:dyDescent="0.2">
      <c r="A21508" t="s">
        <v>63254</v>
      </c>
      <c r="B21508" t="s">
        <v>63255</v>
      </c>
      <c r="C21508" t="s">
        <v>63256</v>
      </c>
      <c r="D21508" t="s">
        <v>8</v>
      </c>
      <c r="E21508">
        <v>13836</v>
      </c>
    </row>
    <row r="21509" spans="1:5" x14ac:dyDescent="0.2">
      <c r="A21509" t="s">
        <v>63257</v>
      </c>
      <c r="B21509" t="s">
        <v>63258</v>
      </c>
      <c r="C21509" t="s">
        <v>63259</v>
      </c>
      <c r="D21509" t="s">
        <v>8</v>
      </c>
      <c r="E21509">
        <v>13838</v>
      </c>
    </row>
    <row r="21510" spans="1:5" x14ac:dyDescent="0.2">
      <c r="A21510" t="s">
        <v>63260</v>
      </c>
      <c r="B21510" t="s">
        <v>63261</v>
      </c>
      <c r="C21510" t="s">
        <v>63262</v>
      </c>
      <c r="D21510" t="s">
        <v>8</v>
      </c>
      <c r="E21510">
        <v>13839</v>
      </c>
    </row>
    <row r="21511" spans="1:5" x14ac:dyDescent="0.2">
      <c r="A21511" t="s">
        <v>63263</v>
      </c>
      <c r="B21511" t="s">
        <v>63264</v>
      </c>
      <c r="C21511" t="s">
        <v>63265</v>
      </c>
      <c r="D21511" t="s">
        <v>8</v>
      </c>
      <c r="E21511">
        <v>13840</v>
      </c>
    </row>
    <row r="21512" spans="1:5" x14ac:dyDescent="0.2">
      <c r="A21512" t="s">
        <v>63266</v>
      </c>
      <c r="B21512" t="s">
        <v>63267</v>
      </c>
      <c r="C21512" t="s">
        <v>63268</v>
      </c>
      <c r="D21512" t="s">
        <v>8</v>
      </c>
      <c r="E21512">
        <v>13841</v>
      </c>
    </row>
    <row r="21513" spans="1:5" x14ac:dyDescent="0.2">
      <c r="A21513" t="s">
        <v>63269</v>
      </c>
      <c r="B21513" t="s">
        <v>63270</v>
      </c>
      <c r="C21513" t="s">
        <v>11799</v>
      </c>
      <c r="D21513" t="s">
        <v>8</v>
      </c>
      <c r="E21513">
        <v>13842</v>
      </c>
    </row>
    <row r="21514" spans="1:5" x14ac:dyDescent="0.2">
      <c r="A21514" t="s">
        <v>63271</v>
      </c>
      <c r="B21514" t="s">
        <v>63272</v>
      </c>
      <c r="C21514" t="s">
        <v>63273</v>
      </c>
      <c r="D21514" t="s">
        <v>8</v>
      </c>
      <c r="E21514">
        <v>13844</v>
      </c>
    </row>
    <row r="21515" spans="1:5" x14ac:dyDescent="0.2">
      <c r="A21515" t="s">
        <v>63274</v>
      </c>
      <c r="B21515" t="s">
        <v>63275</v>
      </c>
      <c r="C21515" t="s">
        <v>63276</v>
      </c>
      <c r="D21515" t="s">
        <v>8</v>
      </c>
      <c r="E21515">
        <v>13846</v>
      </c>
    </row>
    <row r="21516" spans="1:5" x14ac:dyDescent="0.2">
      <c r="A21516" t="s">
        <v>63277</v>
      </c>
      <c r="B21516" t="s">
        <v>63278</v>
      </c>
      <c r="C21516" t="s">
        <v>63279</v>
      </c>
      <c r="D21516" t="s">
        <v>8</v>
      </c>
      <c r="E21516">
        <v>13846</v>
      </c>
    </row>
    <row r="21517" spans="1:5" x14ac:dyDescent="0.2">
      <c r="A21517" t="s">
        <v>63280</v>
      </c>
      <c r="B21517" t="s">
        <v>63281</v>
      </c>
      <c r="C21517" t="s">
        <v>63282</v>
      </c>
      <c r="D21517" t="s">
        <v>8</v>
      </c>
      <c r="E21517">
        <v>13847</v>
      </c>
    </row>
    <row r="21518" spans="1:5" x14ac:dyDescent="0.2">
      <c r="A21518" t="s">
        <v>63283</v>
      </c>
      <c r="B21518" t="s">
        <v>63284</v>
      </c>
      <c r="C21518" t="s">
        <v>63285</v>
      </c>
      <c r="D21518" t="s">
        <v>8</v>
      </c>
      <c r="E21518">
        <v>13848</v>
      </c>
    </row>
    <row r="21519" spans="1:5" x14ac:dyDescent="0.2">
      <c r="A21519" t="s">
        <v>63286</v>
      </c>
      <c r="B21519" t="s">
        <v>63287</v>
      </c>
      <c r="C21519" t="s">
        <v>63288</v>
      </c>
      <c r="D21519" t="s">
        <v>8</v>
      </c>
      <c r="E21519">
        <v>13850</v>
      </c>
    </row>
    <row r="21520" spans="1:5" x14ac:dyDescent="0.2">
      <c r="A21520" t="s">
        <v>63289</v>
      </c>
      <c r="B21520" t="s">
        <v>63290</v>
      </c>
      <c r="C21520" t="s">
        <v>24640</v>
      </c>
      <c r="D21520" t="s">
        <v>8</v>
      </c>
      <c r="E21520">
        <v>13852</v>
      </c>
    </row>
    <row r="21521" spans="1:5" x14ac:dyDescent="0.2">
      <c r="A21521" t="s">
        <v>63291</v>
      </c>
      <c r="B21521" t="s">
        <v>63292</v>
      </c>
      <c r="C21521" t="s">
        <v>1340</v>
      </c>
      <c r="D21521" t="s">
        <v>8</v>
      </c>
      <c r="E21521">
        <v>13853</v>
      </c>
    </row>
    <row r="21522" spans="1:5" x14ac:dyDescent="0.2">
      <c r="A21522" t="s">
        <v>63293</v>
      </c>
      <c r="B21522" t="s">
        <v>63294</v>
      </c>
      <c r="C21522" t="s">
        <v>63295</v>
      </c>
      <c r="D21522" t="s">
        <v>8</v>
      </c>
      <c r="E21522">
        <v>13859</v>
      </c>
    </row>
    <row r="21523" spans="1:5" x14ac:dyDescent="0.2">
      <c r="A21523" t="s">
        <v>63296</v>
      </c>
      <c r="B21523" t="s">
        <v>63297</v>
      </c>
      <c r="C21523" t="s">
        <v>63298</v>
      </c>
      <c r="D21523" t="s">
        <v>8</v>
      </c>
      <c r="E21523">
        <v>13860</v>
      </c>
    </row>
    <row r="21524" spans="1:5" x14ac:dyDescent="0.2">
      <c r="A21524" t="s">
        <v>63299</v>
      </c>
      <c r="B21524" t="s">
        <v>63300</v>
      </c>
      <c r="C21524" t="s">
        <v>63301</v>
      </c>
      <c r="D21524" t="s">
        <v>8</v>
      </c>
      <c r="E21524">
        <v>13861</v>
      </c>
    </row>
    <row r="21525" spans="1:5" x14ac:dyDescent="0.2">
      <c r="A21525" t="s">
        <v>63302</v>
      </c>
      <c r="B21525" t="s">
        <v>63303</v>
      </c>
      <c r="C21525" t="s">
        <v>63304</v>
      </c>
      <c r="D21525" t="s">
        <v>8</v>
      </c>
      <c r="E21525">
        <v>13862</v>
      </c>
    </row>
    <row r="21526" spans="1:5" x14ac:dyDescent="0.2">
      <c r="A21526" t="s">
        <v>63305</v>
      </c>
      <c r="B21526" t="s">
        <v>63306</v>
      </c>
      <c r="C21526" t="s">
        <v>63307</v>
      </c>
      <c r="D21526" t="s">
        <v>8</v>
      </c>
      <c r="E21526">
        <v>13863</v>
      </c>
    </row>
    <row r="21527" spans="1:5" x14ac:dyDescent="0.2">
      <c r="A21527" t="s">
        <v>63308</v>
      </c>
      <c r="B21527" t="s">
        <v>63309</v>
      </c>
      <c r="C21527" t="s">
        <v>63310</v>
      </c>
      <c r="D21527" t="s">
        <v>8</v>
      </c>
      <c r="E21527">
        <v>13863</v>
      </c>
    </row>
    <row r="21528" spans="1:5" x14ac:dyDescent="0.2">
      <c r="A21528" t="s">
        <v>63311</v>
      </c>
      <c r="B21528" t="s">
        <v>63312</v>
      </c>
      <c r="C21528" t="s">
        <v>63313</v>
      </c>
      <c r="D21528" t="s">
        <v>8</v>
      </c>
      <c r="E21528">
        <v>13866</v>
      </c>
    </row>
    <row r="21529" spans="1:5" x14ac:dyDescent="0.2">
      <c r="A21529" t="s">
        <v>63314</v>
      </c>
      <c r="B21529" t="s">
        <v>63315</v>
      </c>
      <c r="C21529" t="s">
        <v>63316</v>
      </c>
      <c r="D21529" t="s">
        <v>8</v>
      </c>
      <c r="E21529">
        <v>13866</v>
      </c>
    </row>
    <row r="21530" spans="1:5" x14ac:dyDescent="0.2">
      <c r="A21530" t="s">
        <v>63317</v>
      </c>
      <c r="B21530" t="s">
        <v>63318</v>
      </c>
      <c r="C21530" t="s">
        <v>63319</v>
      </c>
      <c r="D21530" t="s">
        <v>8</v>
      </c>
      <c r="E21530">
        <v>13867</v>
      </c>
    </row>
    <row r="21531" spans="1:5" x14ac:dyDescent="0.2">
      <c r="A21531" t="s">
        <v>63320</v>
      </c>
      <c r="B21531" t="s">
        <v>63321</v>
      </c>
      <c r="C21531" t="s">
        <v>63322</v>
      </c>
      <c r="D21531" t="s">
        <v>8</v>
      </c>
      <c r="E21531">
        <v>13867</v>
      </c>
    </row>
    <row r="21532" spans="1:5" x14ac:dyDescent="0.2">
      <c r="A21532" t="s">
        <v>63323</v>
      </c>
      <c r="B21532" t="s">
        <v>63324</v>
      </c>
      <c r="C21532" t="s">
        <v>63325</v>
      </c>
      <c r="D21532" t="s">
        <v>8</v>
      </c>
      <c r="E21532">
        <v>13868</v>
      </c>
    </row>
    <row r="21533" spans="1:5" x14ac:dyDescent="0.2">
      <c r="A21533" t="s">
        <v>63326</v>
      </c>
      <c r="B21533" t="s">
        <v>63327</v>
      </c>
      <c r="C21533" t="s">
        <v>63328</v>
      </c>
      <c r="D21533" t="s">
        <v>8</v>
      </c>
      <c r="E21533">
        <v>13868</v>
      </c>
    </row>
    <row r="21534" spans="1:5" x14ac:dyDescent="0.2">
      <c r="A21534" t="s">
        <v>63329</v>
      </c>
      <c r="B21534" t="s">
        <v>63330</v>
      </c>
      <c r="C21534" t="s">
        <v>56535</v>
      </c>
      <c r="D21534" t="s">
        <v>8</v>
      </c>
      <c r="E21534">
        <v>13869</v>
      </c>
    </row>
    <row r="21535" spans="1:5" x14ac:dyDescent="0.2">
      <c r="A21535" t="s">
        <v>63331</v>
      </c>
      <c r="B21535" t="s">
        <v>63332</v>
      </c>
      <c r="C21535" t="s">
        <v>63333</v>
      </c>
      <c r="D21535" t="s">
        <v>8</v>
      </c>
      <c r="E21535">
        <v>13872</v>
      </c>
    </row>
    <row r="21536" spans="1:5" x14ac:dyDescent="0.2">
      <c r="A21536" t="s">
        <v>63334</v>
      </c>
      <c r="B21536" t="s">
        <v>63335</v>
      </c>
      <c r="C21536" t="s">
        <v>63336</v>
      </c>
      <c r="D21536" t="s">
        <v>8</v>
      </c>
      <c r="E21536">
        <v>13875</v>
      </c>
    </row>
    <row r="21537" spans="1:5" x14ac:dyDescent="0.2">
      <c r="A21537" t="s">
        <v>63337</v>
      </c>
      <c r="B21537" t="s">
        <v>63338</v>
      </c>
      <c r="C21537" t="s">
        <v>63339</v>
      </c>
      <c r="D21537" t="s">
        <v>8</v>
      </c>
      <c r="E21537">
        <v>13878</v>
      </c>
    </row>
    <row r="21538" spans="1:5" x14ac:dyDescent="0.2">
      <c r="A21538" t="s">
        <v>63340</v>
      </c>
      <c r="B21538" t="s">
        <v>63341</v>
      </c>
      <c r="C21538" t="s">
        <v>63342</v>
      </c>
      <c r="D21538" t="s">
        <v>8</v>
      </c>
      <c r="E21538">
        <v>13881</v>
      </c>
    </row>
    <row r="21539" spans="1:5" x14ac:dyDescent="0.2">
      <c r="A21539" t="s">
        <v>63343</v>
      </c>
      <c r="B21539" t="s">
        <v>63344</v>
      </c>
      <c r="C21539" t="s">
        <v>63345</v>
      </c>
      <c r="D21539" t="s">
        <v>8</v>
      </c>
      <c r="E21539">
        <v>13889</v>
      </c>
    </row>
    <row r="21540" spans="1:5" x14ac:dyDescent="0.2">
      <c r="A21540" t="s">
        <v>63346</v>
      </c>
      <c r="B21540" t="s">
        <v>63347</v>
      </c>
      <c r="C21540" t="s">
        <v>63348</v>
      </c>
      <c r="D21540" t="s">
        <v>8</v>
      </c>
      <c r="E21540">
        <v>13889</v>
      </c>
    </row>
    <row r="21541" spans="1:5" x14ac:dyDescent="0.2">
      <c r="A21541" t="s">
        <v>63349</v>
      </c>
      <c r="B21541" t="s">
        <v>63350</v>
      </c>
      <c r="C21541" t="s">
        <v>63351</v>
      </c>
      <c r="D21541" t="s">
        <v>8</v>
      </c>
      <c r="E21541">
        <v>13893</v>
      </c>
    </row>
    <row r="21542" spans="1:5" x14ac:dyDescent="0.2">
      <c r="A21542" t="s">
        <v>63352</v>
      </c>
      <c r="B21542" t="s">
        <v>63353</v>
      </c>
      <c r="C21542" t="s">
        <v>63354</v>
      </c>
      <c r="D21542" t="s">
        <v>8</v>
      </c>
      <c r="E21542">
        <v>13895</v>
      </c>
    </row>
    <row r="21543" spans="1:5" x14ac:dyDescent="0.2">
      <c r="A21543" t="s">
        <v>63355</v>
      </c>
      <c r="B21543" t="s">
        <v>63356</v>
      </c>
      <c r="C21543" t="s">
        <v>63357</v>
      </c>
      <c r="D21543" t="s">
        <v>8</v>
      </c>
      <c r="E21543">
        <v>13896</v>
      </c>
    </row>
    <row r="21544" spans="1:5" x14ac:dyDescent="0.2">
      <c r="A21544" t="s">
        <v>63358</v>
      </c>
      <c r="B21544" t="s">
        <v>63359</v>
      </c>
      <c r="C21544" t="s">
        <v>63360</v>
      </c>
      <c r="D21544" t="s">
        <v>8</v>
      </c>
      <c r="E21544">
        <v>13898</v>
      </c>
    </row>
    <row r="21545" spans="1:5" x14ac:dyDescent="0.2">
      <c r="A21545" t="s">
        <v>63361</v>
      </c>
      <c r="B21545" t="s">
        <v>63362</v>
      </c>
      <c r="C21545" t="s">
        <v>63363</v>
      </c>
      <c r="D21545" t="s">
        <v>8</v>
      </c>
      <c r="E21545">
        <v>13900</v>
      </c>
    </row>
    <row r="21546" spans="1:5" x14ac:dyDescent="0.2">
      <c r="A21546" t="s">
        <v>63364</v>
      </c>
      <c r="B21546" t="s">
        <v>63365</v>
      </c>
      <c r="C21546" t="s">
        <v>63366</v>
      </c>
      <c r="D21546" t="s">
        <v>8</v>
      </c>
      <c r="E21546">
        <v>13900</v>
      </c>
    </row>
    <row r="21547" spans="1:5" x14ac:dyDescent="0.2">
      <c r="A21547" t="s">
        <v>63367</v>
      </c>
      <c r="B21547" t="s">
        <v>63368</v>
      </c>
      <c r="C21547" t="s">
        <v>63369</v>
      </c>
      <c r="D21547" t="s">
        <v>8</v>
      </c>
      <c r="E21547">
        <v>13900</v>
      </c>
    </row>
    <row r="21548" spans="1:5" x14ac:dyDescent="0.2">
      <c r="A21548" t="s">
        <v>63370</v>
      </c>
      <c r="B21548" t="s">
        <v>63371</v>
      </c>
      <c r="C21548" t="s">
        <v>63372</v>
      </c>
      <c r="D21548" t="s">
        <v>8</v>
      </c>
      <c r="E21548">
        <v>13901</v>
      </c>
    </row>
    <row r="21549" spans="1:5" x14ac:dyDescent="0.2">
      <c r="A21549" t="s">
        <v>63373</v>
      </c>
      <c r="B21549" t="s">
        <v>63374</v>
      </c>
      <c r="C21549" t="s">
        <v>63375</v>
      </c>
      <c r="D21549" t="s">
        <v>8</v>
      </c>
      <c r="E21549">
        <v>13901</v>
      </c>
    </row>
    <row r="21550" spans="1:5" x14ac:dyDescent="0.2">
      <c r="A21550" t="s">
        <v>63376</v>
      </c>
      <c r="B21550" t="s">
        <v>63377</v>
      </c>
      <c r="C21550" t="s">
        <v>63378</v>
      </c>
      <c r="D21550" t="s">
        <v>8</v>
      </c>
      <c r="E21550">
        <v>13903</v>
      </c>
    </row>
    <row r="21551" spans="1:5" x14ac:dyDescent="0.2">
      <c r="A21551" t="s">
        <v>63379</v>
      </c>
      <c r="B21551" t="s">
        <v>63380</v>
      </c>
      <c r="C21551" t="s">
        <v>63381</v>
      </c>
      <c r="D21551" t="s">
        <v>8</v>
      </c>
      <c r="E21551">
        <v>13905</v>
      </c>
    </row>
    <row r="21552" spans="1:5" x14ac:dyDescent="0.2">
      <c r="A21552" t="s">
        <v>63382</v>
      </c>
      <c r="B21552" t="s">
        <v>63383</v>
      </c>
      <c r="C21552" t="s">
        <v>63384</v>
      </c>
      <c r="D21552" t="s">
        <v>8</v>
      </c>
      <c r="E21552">
        <v>13905</v>
      </c>
    </row>
    <row r="21553" spans="1:5" x14ac:dyDescent="0.2">
      <c r="A21553" t="s">
        <v>63385</v>
      </c>
      <c r="B21553" t="s">
        <v>63386</v>
      </c>
      <c r="C21553" t="s">
        <v>63387</v>
      </c>
      <c r="D21553" t="s">
        <v>8</v>
      </c>
      <c r="E21553">
        <v>13907</v>
      </c>
    </row>
    <row r="21554" spans="1:5" x14ac:dyDescent="0.2">
      <c r="A21554" t="s">
        <v>63388</v>
      </c>
      <c r="B21554" t="s">
        <v>63389</v>
      </c>
      <c r="C21554" t="s">
        <v>63390</v>
      </c>
      <c r="D21554" t="s">
        <v>8</v>
      </c>
      <c r="E21554">
        <v>13907</v>
      </c>
    </row>
    <row r="21555" spans="1:5" x14ac:dyDescent="0.2">
      <c r="A21555" t="s">
        <v>63391</v>
      </c>
      <c r="B21555" t="s">
        <v>63392</v>
      </c>
      <c r="C21555" t="s">
        <v>63393</v>
      </c>
      <c r="D21555" t="s">
        <v>8</v>
      </c>
      <c r="E21555">
        <v>13910</v>
      </c>
    </row>
    <row r="21556" spans="1:5" x14ac:dyDescent="0.2">
      <c r="A21556" t="s">
        <v>63394</v>
      </c>
      <c r="B21556" t="s">
        <v>63395</v>
      </c>
      <c r="C21556" t="s">
        <v>63396</v>
      </c>
      <c r="D21556" t="s">
        <v>8</v>
      </c>
      <c r="E21556">
        <v>13910</v>
      </c>
    </row>
    <row r="21557" spans="1:5" x14ac:dyDescent="0.2">
      <c r="A21557" t="s">
        <v>63397</v>
      </c>
      <c r="B21557" t="s">
        <v>63398</v>
      </c>
      <c r="C21557" t="s">
        <v>63399</v>
      </c>
      <c r="D21557" t="s">
        <v>8</v>
      </c>
      <c r="E21557">
        <v>13910</v>
      </c>
    </row>
    <row r="21558" spans="1:5" x14ac:dyDescent="0.2">
      <c r="A21558" t="s">
        <v>63400</v>
      </c>
      <c r="B21558" t="s">
        <v>63401</v>
      </c>
      <c r="C21558" t="s">
        <v>63402</v>
      </c>
      <c r="D21558" t="s">
        <v>8</v>
      </c>
      <c r="E21558">
        <v>13913</v>
      </c>
    </row>
    <row r="21559" spans="1:5" x14ac:dyDescent="0.2">
      <c r="A21559" t="s">
        <v>63403</v>
      </c>
      <c r="B21559" t="s">
        <v>63404</v>
      </c>
      <c r="C21559" t="s">
        <v>63405</v>
      </c>
      <c r="D21559" t="s">
        <v>8</v>
      </c>
      <c r="E21559">
        <v>13914</v>
      </c>
    </row>
    <row r="21560" spans="1:5" x14ac:dyDescent="0.2">
      <c r="A21560" t="s">
        <v>63406</v>
      </c>
      <c r="B21560" t="s">
        <v>63407</v>
      </c>
      <c r="C21560" t="s">
        <v>63408</v>
      </c>
      <c r="D21560" t="s">
        <v>8</v>
      </c>
      <c r="E21560">
        <v>13915</v>
      </c>
    </row>
    <row r="21561" spans="1:5" x14ac:dyDescent="0.2">
      <c r="A21561" t="s">
        <v>63409</v>
      </c>
      <c r="B21561" t="s">
        <v>63410</v>
      </c>
      <c r="C21561" t="s">
        <v>63411</v>
      </c>
      <c r="D21561" t="s">
        <v>8</v>
      </c>
      <c r="E21561">
        <v>13915</v>
      </c>
    </row>
    <row r="21562" spans="1:5" x14ac:dyDescent="0.2">
      <c r="A21562" t="s">
        <v>63412</v>
      </c>
      <c r="B21562" t="s">
        <v>63413</v>
      </c>
      <c r="C21562" t="s">
        <v>63414</v>
      </c>
      <c r="D21562" t="s">
        <v>8</v>
      </c>
      <c r="E21562">
        <v>13916</v>
      </c>
    </row>
    <row r="21563" spans="1:5" x14ac:dyDescent="0.2">
      <c r="A21563" t="s">
        <v>63415</v>
      </c>
      <c r="B21563" t="s">
        <v>63416</v>
      </c>
      <c r="C21563" t="s">
        <v>63417</v>
      </c>
      <c r="D21563" t="s">
        <v>8</v>
      </c>
      <c r="E21563">
        <v>13916</v>
      </c>
    </row>
    <row r="21564" spans="1:5" x14ac:dyDescent="0.2">
      <c r="A21564" t="s">
        <v>63418</v>
      </c>
      <c r="B21564" t="s">
        <v>63419</v>
      </c>
      <c r="C21564" t="s">
        <v>63420</v>
      </c>
      <c r="D21564" t="s">
        <v>8</v>
      </c>
      <c r="E21564">
        <v>13918</v>
      </c>
    </row>
    <row r="21565" spans="1:5" x14ac:dyDescent="0.2">
      <c r="A21565" t="s">
        <v>63421</v>
      </c>
      <c r="B21565" t="s">
        <v>63422</v>
      </c>
      <c r="C21565" t="s">
        <v>63423</v>
      </c>
      <c r="D21565" t="s">
        <v>8</v>
      </c>
      <c r="E21565">
        <v>13919</v>
      </c>
    </row>
    <row r="21566" spans="1:5" x14ac:dyDescent="0.2">
      <c r="A21566" t="s">
        <v>63424</v>
      </c>
      <c r="B21566" t="s">
        <v>63425</v>
      </c>
      <c r="C21566" t="s">
        <v>63426</v>
      </c>
      <c r="D21566" t="s">
        <v>8</v>
      </c>
      <c r="E21566">
        <v>13920</v>
      </c>
    </row>
    <row r="21567" spans="1:5" x14ac:dyDescent="0.2">
      <c r="A21567" t="s">
        <v>63427</v>
      </c>
      <c r="B21567" t="s">
        <v>63428</v>
      </c>
      <c r="C21567" t="s">
        <v>63429</v>
      </c>
      <c r="D21567" t="s">
        <v>8</v>
      </c>
      <c r="E21567">
        <v>13925</v>
      </c>
    </row>
    <row r="21568" spans="1:5" x14ac:dyDescent="0.2">
      <c r="A21568" t="s">
        <v>63430</v>
      </c>
      <c r="B21568" t="s">
        <v>63431</v>
      </c>
      <c r="C21568" t="s">
        <v>63432</v>
      </c>
      <c r="D21568" t="s">
        <v>8</v>
      </c>
      <c r="E21568">
        <v>13925</v>
      </c>
    </row>
    <row r="21569" spans="1:5" x14ac:dyDescent="0.2">
      <c r="A21569" t="s">
        <v>63433</v>
      </c>
      <c r="B21569" t="s">
        <v>63434</v>
      </c>
      <c r="C21569" t="s">
        <v>63435</v>
      </c>
      <c r="D21569" t="s">
        <v>8</v>
      </c>
      <c r="E21569">
        <v>13925</v>
      </c>
    </row>
    <row r="21570" spans="1:5" x14ac:dyDescent="0.2">
      <c r="A21570" t="s">
        <v>63436</v>
      </c>
      <c r="B21570" t="s">
        <v>63437</v>
      </c>
      <c r="C21570" t="s">
        <v>63438</v>
      </c>
      <c r="D21570" t="s">
        <v>8</v>
      </c>
      <c r="E21570">
        <v>13926</v>
      </c>
    </row>
    <row r="21571" spans="1:5" x14ac:dyDescent="0.2">
      <c r="A21571" t="s">
        <v>63439</v>
      </c>
      <c r="B21571" t="s">
        <v>63440</v>
      </c>
      <c r="C21571" t="s">
        <v>63441</v>
      </c>
      <c r="D21571" t="s">
        <v>8</v>
      </c>
      <c r="E21571">
        <v>13927</v>
      </c>
    </row>
    <row r="21572" spans="1:5" x14ac:dyDescent="0.2">
      <c r="A21572" t="s">
        <v>63442</v>
      </c>
      <c r="B21572" t="s">
        <v>63443</v>
      </c>
      <c r="C21572" t="s">
        <v>63444</v>
      </c>
      <c r="D21572" t="s">
        <v>8</v>
      </c>
      <c r="E21572">
        <v>13929</v>
      </c>
    </row>
    <row r="21573" spans="1:5" x14ac:dyDescent="0.2">
      <c r="A21573" t="s">
        <v>63445</v>
      </c>
      <c r="B21573" t="s">
        <v>63446</v>
      </c>
      <c r="C21573" t="s">
        <v>63447</v>
      </c>
      <c r="D21573" t="s">
        <v>8</v>
      </c>
      <c r="E21573">
        <v>13929</v>
      </c>
    </row>
    <row r="21574" spans="1:5" x14ac:dyDescent="0.2">
      <c r="A21574" t="s">
        <v>63448</v>
      </c>
      <c r="B21574" t="s">
        <v>63449</v>
      </c>
      <c r="C21574" t="s">
        <v>63450</v>
      </c>
      <c r="D21574" t="s">
        <v>8</v>
      </c>
      <c r="E21574">
        <v>13931</v>
      </c>
    </row>
    <row r="21575" spans="1:5" x14ac:dyDescent="0.2">
      <c r="A21575" t="s">
        <v>63451</v>
      </c>
      <c r="B21575" t="s">
        <v>63452</v>
      </c>
      <c r="C21575" t="s">
        <v>63453</v>
      </c>
      <c r="D21575" t="s">
        <v>8</v>
      </c>
      <c r="E21575">
        <v>13931</v>
      </c>
    </row>
    <row r="21576" spans="1:5" x14ac:dyDescent="0.2">
      <c r="A21576" t="s">
        <v>63454</v>
      </c>
      <c r="B21576" t="s">
        <v>63455</v>
      </c>
      <c r="C21576" t="s">
        <v>63456</v>
      </c>
      <c r="D21576" t="s">
        <v>8</v>
      </c>
      <c r="E21576">
        <v>13932</v>
      </c>
    </row>
    <row r="21577" spans="1:5" x14ac:dyDescent="0.2">
      <c r="A21577" t="s">
        <v>63457</v>
      </c>
      <c r="B21577" t="s">
        <v>63458</v>
      </c>
      <c r="C21577" t="s">
        <v>63459</v>
      </c>
      <c r="D21577" t="s">
        <v>8</v>
      </c>
      <c r="E21577">
        <v>13932</v>
      </c>
    </row>
    <row r="21578" spans="1:5" x14ac:dyDescent="0.2">
      <c r="A21578" t="s">
        <v>63460</v>
      </c>
      <c r="B21578" t="s">
        <v>63461</v>
      </c>
      <c r="C21578" t="s">
        <v>63462</v>
      </c>
      <c r="D21578" t="s">
        <v>8</v>
      </c>
      <c r="E21578">
        <v>13933</v>
      </c>
    </row>
    <row r="21579" spans="1:5" x14ac:dyDescent="0.2">
      <c r="A21579" t="s">
        <v>63463</v>
      </c>
      <c r="B21579" t="s">
        <v>63464</v>
      </c>
      <c r="C21579" t="s">
        <v>63465</v>
      </c>
      <c r="D21579" t="s">
        <v>8</v>
      </c>
      <c r="E21579">
        <v>13933</v>
      </c>
    </row>
    <row r="21580" spans="1:5" x14ac:dyDescent="0.2">
      <c r="A21580" t="s">
        <v>63466</v>
      </c>
      <c r="B21580" t="s">
        <v>63467</v>
      </c>
      <c r="C21580" t="s">
        <v>63468</v>
      </c>
      <c r="D21580" t="s">
        <v>8</v>
      </c>
      <c r="E21580">
        <v>13934</v>
      </c>
    </row>
    <row r="21581" spans="1:5" x14ac:dyDescent="0.2">
      <c r="A21581" t="s">
        <v>63469</v>
      </c>
      <c r="B21581" t="s">
        <v>63470</v>
      </c>
      <c r="C21581" t="s">
        <v>63471</v>
      </c>
      <c r="D21581" t="s">
        <v>8</v>
      </c>
      <c r="E21581">
        <v>13935</v>
      </c>
    </row>
    <row r="21582" spans="1:5" x14ac:dyDescent="0.2">
      <c r="A21582" t="s">
        <v>63472</v>
      </c>
      <c r="B21582" t="s">
        <v>63473</v>
      </c>
      <c r="C21582" t="s">
        <v>63474</v>
      </c>
      <c r="D21582" t="s">
        <v>8</v>
      </c>
      <c r="E21582">
        <v>13935</v>
      </c>
    </row>
    <row r="21583" spans="1:5" x14ac:dyDescent="0.2">
      <c r="A21583" t="s">
        <v>63475</v>
      </c>
      <c r="B21583" t="s">
        <v>63476</v>
      </c>
      <c r="C21583" t="s">
        <v>63477</v>
      </c>
      <c r="D21583" t="s">
        <v>8</v>
      </c>
      <c r="E21583">
        <v>13936</v>
      </c>
    </row>
    <row r="21584" spans="1:5" x14ac:dyDescent="0.2">
      <c r="A21584" t="s">
        <v>63478</v>
      </c>
      <c r="B21584" t="s">
        <v>63479</v>
      </c>
      <c r="C21584" t="s">
        <v>63480</v>
      </c>
      <c r="D21584" t="s">
        <v>8</v>
      </c>
      <c r="E21584">
        <v>13937</v>
      </c>
    </row>
    <row r="21585" spans="1:5" x14ac:dyDescent="0.2">
      <c r="A21585" t="s">
        <v>63481</v>
      </c>
      <c r="B21585" t="s">
        <v>63482</v>
      </c>
      <c r="C21585" t="s">
        <v>63483</v>
      </c>
      <c r="D21585" t="s">
        <v>8</v>
      </c>
      <c r="E21585">
        <v>13937</v>
      </c>
    </row>
    <row r="21586" spans="1:5" x14ac:dyDescent="0.2">
      <c r="A21586" t="s">
        <v>63484</v>
      </c>
      <c r="B21586" t="s">
        <v>63485</v>
      </c>
      <c r="C21586" t="s">
        <v>63486</v>
      </c>
      <c r="D21586" t="s">
        <v>8</v>
      </c>
      <c r="E21586">
        <v>13939</v>
      </c>
    </row>
    <row r="21587" spans="1:5" x14ac:dyDescent="0.2">
      <c r="A21587" t="s">
        <v>63487</v>
      </c>
      <c r="B21587" t="s">
        <v>63488</v>
      </c>
      <c r="C21587" t="s">
        <v>63489</v>
      </c>
      <c r="D21587" t="s">
        <v>8</v>
      </c>
      <c r="E21587">
        <v>13939</v>
      </c>
    </row>
    <row r="21588" spans="1:5" x14ac:dyDescent="0.2">
      <c r="A21588" t="s">
        <v>63490</v>
      </c>
      <c r="B21588" t="s">
        <v>63491</v>
      </c>
      <c r="C21588" t="s">
        <v>63492</v>
      </c>
      <c r="D21588" t="s">
        <v>8</v>
      </c>
      <c r="E21588">
        <v>13939</v>
      </c>
    </row>
    <row r="21589" spans="1:5" x14ac:dyDescent="0.2">
      <c r="A21589" t="s">
        <v>63493</v>
      </c>
      <c r="B21589" t="s">
        <v>63494</v>
      </c>
      <c r="C21589" t="s">
        <v>63495</v>
      </c>
      <c r="D21589" t="s">
        <v>8</v>
      </c>
      <c r="E21589">
        <v>13940</v>
      </c>
    </row>
    <row r="21590" spans="1:5" x14ac:dyDescent="0.2">
      <c r="A21590" t="s">
        <v>63496</v>
      </c>
      <c r="B21590" t="s">
        <v>63497</v>
      </c>
      <c r="C21590" t="s">
        <v>13134</v>
      </c>
      <c r="D21590" t="s">
        <v>8</v>
      </c>
      <c r="E21590">
        <v>13942</v>
      </c>
    </row>
    <row r="21591" spans="1:5" x14ac:dyDescent="0.2">
      <c r="A21591" t="s">
        <v>63498</v>
      </c>
      <c r="B21591" t="s">
        <v>63499</v>
      </c>
      <c r="C21591" t="s">
        <v>63500</v>
      </c>
      <c r="D21591" t="s">
        <v>8</v>
      </c>
      <c r="E21591">
        <v>13942</v>
      </c>
    </row>
    <row r="21592" spans="1:5" x14ac:dyDescent="0.2">
      <c r="A21592" t="s">
        <v>63501</v>
      </c>
      <c r="B21592" t="s">
        <v>63502</v>
      </c>
      <c r="C21592" t="s">
        <v>63503</v>
      </c>
      <c r="D21592" t="s">
        <v>8</v>
      </c>
      <c r="E21592">
        <v>13944</v>
      </c>
    </row>
    <row r="21593" spans="1:5" x14ac:dyDescent="0.2">
      <c r="A21593" t="s">
        <v>63504</v>
      </c>
      <c r="B21593" t="s">
        <v>63505</v>
      </c>
      <c r="C21593" t="s">
        <v>63506</v>
      </c>
      <c r="D21593" t="s">
        <v>8</v>
      </c>
      <c r="E21593">
        <v>13944</v>
      </c>
    </row>
    <row r="21594" spans="1:5" x14ac:dyDescent="0.2">
      <c r="A21594" t="s">
        <v>63507</v>
      </c>
      <c r="B21594" t="s">
        <v>63508</v>
      </c>
      <c r="C21594" t="s">
        <v>4820</v>
      </c>
      <c r="D21594" t="s">
        <v>8</v>
      </c>
      <c r="E21594">
        <v>13945</v>
      </c>
    </row>
    <row r="21595" spans="1:5" x14ac:dyDescent="0.2">
      <c r="A21595" t="s">
        <v>63509</v>
      </c>
      <c r="B21595" t="s">
        <v>63510</v>
      </c>
      <c r="C21595" t="s">
        <v>63511</v>
      </c>
      <c r="D21595" t="s">
        <v>8</v>
      </c>
      <c r="E21595">
        <v>13948</v>
      </c>
    </row>
    <row r="21596" spans="1:5" x14ac:dyDescent="0.2">
      <c r="A21596" t="s">
        <v>63512</v>
      </c>
      <c r="B21596" t="s">
        <v>63513</v>
      </c>
      <c r="C21596" t="s">
        <v>63514</v>
      </c>
      <c r="D21596" t="s">
        <v>8</v>
      </c>
      <c r="E21596">
        <v>13948</v>
      </c>
    </row>
    <row r="21597" spans="1:5" x14ac:dyDescent="0.2">
      <c r="A21597" t="s">
        <v>63515</v>
      </c>
      <c r="B21597" t="s">
        <v>63516</v>
      </c>
      <c r="C21597" t="s">
        <v>63517</v>
      </c>
      <c r="D21597" t="s">
        <v>8</v>
      </c>
      <c r="E21597">
        <v>13949</v>
      </c>
    </row>
    <row r="21598" spans="1:5" x14ac:dyDescent="0.2">
      <c r="A21598" t="s">
        <v>63518</v>
      </c>
      <c r="B21598" t="s">
        <v>63519</v>
      </c>
      <c r="C21598" t="s">
        <v>63520</v>
      </c>
      <c r="D21598" t="s">
        <v>8</v>
      </c>
      <c r="E21598">
        <v>13949</v>
      </c>
    </row>
    <row r="21599" spans="1:5" x14ac:dyDescent="0.2">
      <c r="A21599" t="s">
        <v>63521</v>
      </c>
      <c r="B21599" t="s">
        <v>63522</v>
      </c>
      <c r="C21599" t="s">
        <v>63523</v>
      </c>
      <c r="D21599" t="s">
        <v>8</v>
      </c>
      <c r="E21599">
        <v>13949</v>
      </c>
    </row>
    <row r="21600" spans="1:5" x14ac:dyDescent="0.2">
      <c r="A21600" t="s">
        <v>63524</v>
      </c>
      <c r="B21600" t="s">
        <v>63525</v>
      </c>
      <c r="C21600" t="s">
        <v>63526</v>
      </c>
      <c r="D21600" t="s">
        <v>8</v>
      </c>
      <c r="E21600">
        <v>13950</v>
      </c>
    </row>
    <row r="21601" spans="1:5" x14ac:dyDescent="0.2">
      <c r="A21601" t="s">
        <v>63527</v>
      </c>
      <c r="B21601" t="s">
        <v>63528</v>
      </c>
      <c r="C21601" t="s">
        <v>63529</v>
      </c>
      <c r="D21601" t="s">
        <v>8</v>
      </c>
      <c r="E21601">
        <v>13950</v>
      </c>
    </row>
    <row r="21602" spans="1:5" x14ac:dyDescent="0.2">
      <c r="A21602" t="s">
        <v>63530</v>
      </c>
      <c r="B21602" t="s">
        <v>63531</v>
      </c>
      <c r="C21602" t="s">
        <v>6549</v>
      </c>
      <c r="D21602" t="s">
        <v>8</v>
      </c>
      <c r="E21602">
        <v>13954</v>
      </c>
    </row>
    <row r="21603" spans="1:5" x14ac:dyDescent="0.2">
      <c r="A21603" t="s">
        <v>63532</v>
      </c>
      <c r="B21603" t="s">
        <v>63533</v>
      </c>
      <c r="C21603" t="s">
        <v>63534</v>
      </c>
      <c r="D21603" t="s">
        <v>8</v>
      </c>
      <c r="E21603">
        <v>13954</v>
      </c>
    </row>
    <row r="21604" spans="1:5" x14ac:dyDescent="0.2">
      <c r="A21604" t="s">
        <v>63535</v>
      </c>
      <c r="B21604" t="s">
        <v>63536</v>
      </c>
      <c r="C21604" t="s">
        <v>63537</v>
      </c>
      <c r="D21604" t="s">
        <v>8</v>
      </c>
      <c r="E21604">
        <v>13956</v>
      </c>
    </row>
    <row r="21605" spans="1:5" x14ac:dyDescent="0.2">
      <c r="A21605" t="s">
        <v>63538</v>
      </c>
      <c r="B21605" t="s">
        <v>63539</v>
      </c>
      <c r="C21605" t="s">
        <v>63540</v>
      </c>
      <c r="D21605" t="s">
        <v>8</v>
      </c>
      <c r="E21605">
        <v>13956</v>
      </c>
    </row>
    <row r="21606" spans="1:5" x14ac:dyDescent="0.2">
      <c r="A21606" t="s">
        <v>63541</v>
      </c>
      <c r="B21606" t="s">
        <v>63542</v>
      </c>
      <c r="C21606" t="s">
        <v>63543</v>
      </c>
      <c r="D21606" t="s">
        <v>8</v>
      </c>
      <c r="E21606">
        <v>13959</v>
      </c>
    </row>
    <row r="21607" spans="1:5" x14ac:dyDescent="0.2">
      <c r="A21607" t="s">
        <v>63544</v>
      </c>
      <c r="B21607" t="s">
        <v>63545</v>
      </c>
      <c r="C21607" t="s">
        <v>63546</v>
      </c>
      <c r="D21607" t="s">
        <v>8</v>
      </c>
      <c r="E21607">
        <v>13960</v>
      </c>
    </row>
    <row r="21608" spans="1:5" x14ac:dyDescent="0.2">
      <c r="A21608" t="s">
        <v>63547</v>
      </c>
      <c r="B21608" t="s">
        <v>63548</v>
      </c>
      <c r="C21608" t="s">
        <v>63549</v>
      </c>
      <c r="D21608" t="s">
        <v>8</v>
      </c>
      <c r="E21608">
        <v>13961</v>
      </c>
    </row>
    <row r="21609" spans="1:5" x14ac:dyDescent="0.2">
      <c r="A21609" t="s">
        <v>63550</v>
      </c>
      <c r="B21609" t="s">
        <v>63551</v>
      </c>
      <c r="C21609" t="s">
        <v>63552</v>
      </c>
      <c r="D21609" t="s">
        <v>8</v>
      </c>
      <c r="E21609">
        <v>13963</v>
      </c>
    </row>
    <row r="21610" spans="1:5" x14ac:dyDescent="0.2">
      <c r="A21610" t="s">
        <v>63553</v>
      </c>
      <c r="B21610" t="s">
        <v>63554</v>
      </c>
      <c r="C21610" t="s">
        <v>63555</v>
      </c>
      <c r="D21610" t="s">
        <v>8</v>
      </c>
      <c r="E21610">
        <v>13963</v>
      </c>
    </row>
    <row r="21611" spans="1:5" x14ac:dyDescent="0.2">
      <c r="A21611" t="s">
        <v>63556</v>
      </c>
      <c r="B21611" t="s">
        <v>63557</v>
      </c>
      <c r="C21611" t="s">
        <v>63558</v>
      </c>
      <c r="D21611" t="s">
        <v>8</v>
      </c>
      <c r="E21611">
        <v>13964</v>
      </c>
    </row>
    <row r="21612" spans="1:5" x14ac:dyDescent="0.2">
      <c r="A21612" t="s">
        <v>63559</v>
      </c>
      <c r="B21612" t="s">
        <v>63560</v>
      </c>
      <c r="C21612" t="s">
        <v>63561</v>
      </c>
      <c r="D21612" t="s">
        <v>8</v>
      </c>
      <c r="E21612">
        <v>13965</v>
      </c>
    </row>
    <row r="21613" spans="1:5" x14ac:dyDescent="0.2">
      <c r="A21613" t="s">
        <v>63562</v>
      </c>
      <c r="B21613" t="s">
        <v>63563</v>
      </c>
      <c r="C21613" t="s">
        <v>63564</v>
      </c>
      <c r="D21613" t="s">
        <v>8</v>
      </c>
      <c r="E21613">
        <v>13965</v>
      </c>
    </row>
    <row r="21614" spans="1:5" x14ac:dyDescent="0.2">
      <c r="A21614" t="s">
        <v>63565</v>
      </c>
      <c r="B21614" t="s">
        <v>63566</v>
      </c>
      <c r="C21614" t="s">
        <v>63567</v>
      </c>
      <c r="D21614" t="s">
        <v>8</v>
      </c>
      <c r="E21614">
        <v>13968</v>
      </c>
    </row>
    <row r="21615" spans="1:5" x14ac:dyDescent="0.2">
      <c r="A21615" t="s">
        <v>63568</v>
      </c>
      <c r="B21615" t="s">
        <v>63569</v>
      </c>
      <c r="C21615" t="s">
        <v>63570</v>
      </c>
      <c r="D21615" t="s">
        <v>8</v>
      </c>
      <c r="E21615">
        <v>13969</v>
      </c>
    </row>
    <row r="21616" spans="1:5" x14ac:dyDescent="0.2">
      <c r="A21616" t="s">
        <v>63571</v>
      </c>
      <c r="B21616" t="s">
        <v>63572</v>
      </c>
      <c r="C21616" t="s">
        <v>63573</v>
      </c>
      <c r="D21616" t="s">
        <v>8</v>
      </c>
      <c r="E21616">
        <v>13971</v>
      </c>
    </row>
    <row r="21617" spans="1:5" x14ac:dyDescent="0.2">
      <c r="A21617" t="s">
        <v>63574</v>
      </c>
      <c r="B21617" t="s">
        <v>63575</v>
      </c>
      <c r="C21617" t="s">
        <v>63576</v>
      </c>
      <c r="D21617" t="s">
        <v>8</v>
      </c>
      <c r="E21617">
        <v>13972</v>
      </c>
    </row>
    <row r="21618" spans="1:5" x14ac:dyDescent="0.2">
      <c r="A21618" t="s">
        <v>63577</v>
      </c>
      <c r="B21618" t="s">
        <v>63578</v>
      </c>
      <c r="C21618" t="s">
        <v>63579</v>
      </c>
      <c r="D21618" t="s">
        <v>8</v>
      </c>
      <c r="E21618">
        <v>13973</v>
      </c>
    </row>
    <row r="21619" spans="1:5" x14ac:dyDescent="0.2">
      <c r="A21619" t="s">
        <v>63580</v>
      </c>
      <c r="B21619" t="s">
        <v>63581</v>
      </c>
      <c r="C21619" t="s">
        <v>63582</v>
      </c>
      <c r="D21619" t="s">
        <v>8</v>
      </c>
      <c r="E21619">
        <v>13973</v>
      </c>
    </row>
    <row r="21620" spans="1:5" x14ac:dyDescent="0.2">
      <c r="A21620" t="s">
        <v>63583</v>
      </c>
      <c r="B21620" t="s">
        <v>63584</v>
      </c>
      <c r="C21620" t="s">
        <v>63585</v>
      </c>
      <c r="D21620" t="s">
        <v>8</v>
      </c>
      <c r="E21620">
        <v>13973</v>
      </c>
    </row>
    <row r="21621" spans="1:5" x14ac:dyDescent="0.2">
      <c r="A21621" t="s">
        <v>63586</v>
      </c>
      <c r="B21621" t="s">
        <v>63587</v>
      </c>
      <c r="C21621" t="s">
        <v>63588</v>
      </c>
      <c r="D21621" t="s">
        <v>8</v>
      </c>
      <c r="E21621">
        <v>13974</v>
      </c>
    </row>
    <row r="21622" spans="1:5" x14ac:dyDescent="0.2">
      <c r="A21622" t="s">
        <v>63589</v>
      </c>
      <c r="B21622" t="s">
        <v>63590</v>
      </c>
      <c r="C21622" t="s">
        <v>63591</v>
      </c>
      <c r="D21622" t="s">
        <v>8</v>
      </c>
      <c r="E21622">
        <v>13974</v>
      </c>
    </row>
    <row r="21623" spans="1:5" x14ac:dyDescent="0.2">
      <c r="A21623" t="s">
        <v>63592</v>
      </c>
      <c r="B21623" t="s">
        <v>63593</v>
      </c>
      <c r="C21623" t="s">
        <v>63594</v>
      </c>
      <c r="D21623" t="s">
        <v>8</v>
      </c>
      <c r="E21623">
        <v>13975</v>
      </c>
    </row>
    <row r="21624" spans="1:5" x14ac:dyDescent="0.2">
      <c r="A21624" t="s">
        <v>63595</v>
      </c>
      <c r="B21624" t="s">
        <v>63596</v>
      </c>
      <c r="C21624" t="s">
        <v>63597</v>
      </c>
      <c r="D21624" t="s">
        <v>8</v>
      </c>
      <c r="E21624">
        <v>13975</v>
      </c>
    </row>
    <row r="21625" spans="1:5" x14ac:dyDescent="0.2">
      <c r="A21625" t="s">
        <v>63598</v>
      </c>
      <c r="B21625" t="s">
        <v>63599</v>
      </c>
      <c r="C21625" t="s">
        <v>63600</v>
      </c>
      <c r="D21625" t="s">
        <v>8</v>
      </c>
      <c r="E21625">
        <v>13975</v>
      </c>
    </row>
    <row r="21626" spans="1:5" x14ac:dyDescent="0.2">
      <c r="A21626" t="s">
        <v>63601</v>
      </c>
      <c r="B21626" t="s">
        <v>63602</v>
      </c>
      <c r="C21626" t="s">
        <v>63603</v>
      </c>
      <c r="D21626" t="s">
        <v>8</v>
      </c>
      <c r="E21626">
        <v>13975</v>
      </c>
    </row>
    <row r="21627" spans="1:5" x14ac:dyDescent="0.2">
      <c r="A21627" t="s">
        <v>63604</v>
      </c>
      <c r="B21627" t="s">
        <v>63605</v>
      </c>
      <c r="C21627" t="s">
        <v>63606</v>
      </c>
      <c r="D21627" t="s">
        <v>8</v>
      </c>
      <c r="E21627">
        <v>13976</v>
      </c>
    </row>
    <row r="21628" spans="1:5" x14ac:dyDescent="0.2">
      <c r="A21628" t="s">
        <v>63607</v>
      </c>
      <c r="B21628" t="s">
        <v>63608</v>
      </c>
      <c r="C21628" t="s">
        <v>63609</v>
      </c>
      <c r="D21628" t="s">
        <v>8</v>
      </c>
      <c r="E21628">
        <v>13977</v>
      </c>
    </row>
    <row r="21629" spans="1:5" x14ac:dyDescent="0.2">
      <c r="A21629" t="s">
        <v>63610</v>
      </c>
      <c r="B21629" t="s">
        <v>63611</v>
      </c>
      <c r="C21629" t="s">
        <v>63612</v>
      </c>
      <c r="D21629" t="s">
        <v>8</v>
      </c>
      <c r="E21629">
        <v>13980</v>
      </c>
    </row>
    <row r="21630" spans="1:5" x14ac:dyDescent="0.2">
      <c r="A21630" t="s">
        <v>63613</v>
      </c>
      <c r="B21630" t="s">
        <v>63614</v>
      </c>
      <c r="C21630" t="s">
        <v>63615</v>
      </c>
      <c r="D21630" t="s">
        <v>8</v>
      </c>
      <c r="E21630">
        <v>13983</v>
      </c>
    </row>
    <row r="21631" spans="1:5" x14ac:dyDescent="0.2">
      <c r="A21631" t="s">
        <v>63616</v>
      </c>
      <c r="B21631" t="s">
        <v>63617</v>
      </c>
      <c r="C21631" t="s">
        <v>63618</v>
      </c>
      <c r="D21631" t="s">
        <v>8</v>
      </c>
      <c r="E21631">
        <v>13984</v>
      </c>
    </row>
    <row r="21632" spans="1:5" x14ac:dyDescent="0.2">
      <c r="A21632" t="s">
        <v>63619</v>
      </c>
      <c r="B21632" t="s">
        <v>63620</v>
      </c>
      <c r="C21632" t="s">
        <v>63621</v>
      </c>
      <c r="D21632" t="s">
        <v>8</v>
      </c>
      <c r="E21632">
        <v>13986</v>
      </c>
    </row>
    <row r="21633" spans="1:5" x14ac:dyDescent="0.2">
      <c r="A21633" t="s">
        <v>63622</v>
      </c>
      <c r="B21633" t="s">
        <v>63623</v>
      </c>
      <c r="C21633" t="s">
        <v>63624</v>
      </c>
      <c r="D21633" t="s">
        <v>8</v>
      </c>
      <c r="E21633">
        <v>13987</v>
      </c>
    </row>
    <row r="21634" spans="1:5" x14ac:dyDescent="0.2">
      <c r="A21634" t="s">
        <v>63625</v>
      </c>
      <c r="B21634" t="s">
        <v>63626</v>
      </c>
      <c r="C21634" t="s">
        <v>63627</v>
      </c>
      <c r="D21634" t="s">
        <v>8</v>
      </c>
      <c r="E21634">
        <v>13987</v>
      </c>
    </row>
    <row r="21635" spans="1:5" x14ac:dyDescent="0.2">
      <c r="A21635" t="s">
        <v>63628</v>
      </c>
      <c r="B21635" t="s">
        <v>63629</v>
      </c>
      <c r="C21635" t="s">
        <v>63630</v>
      </c>
      <c r="D21635" t="s">
        <v>8</v>
      </c>
      <c r="E21635">
        <v>13988</v>
      </c>
    </row>
    <row r="21636" spans="1:5" x14ac:dyDescent="0.2">
      <c r="A21636" t="s">
        <v>63631</v>
      </c>
      <c r="B21636" t="s">
        <v>63632</v>
      </c>
      <c r="C21636" t="s">
        <v>63633</v>
      </c>
      <c r="D21636" t="s">
        <v>8</v>
      </c>
      <c r="E21636">
        <v>13989</v>
      </c>
    </row>
    <row r="21637" spans="1:5" x14ac:dyDescent="0.2">
      <c r="A21637" t="s">
        <v>63634</v>
      </c>
      <c r="B21637" t="s">
        <v>63635</v>
      </c>
      <c r="C21637" t="s">
        <v>63636</v>
      </c>
      <c r="D21637" t="s">
        <v>8</v>
      </c>
      <c r="E21637">
        <v>13989</v>
      </c>
    </row>
    <row r="21638" spans="1:5" x14ac:dyDescent="0.2">
      <c r="A21638" t="s">
        <v>63637</v>
      </c>
      <c r="B21638" t="s">
        <v>63638</v>
      </c>
      <c r="C21638" t="s">
        <v>43793</v>
      </c>
      <c r="D21638" t="s">
        <v>8</v>
      </c>
      <c r="E21638">
        <v>13990</v>
      </c>
    </row>
    <row r="21639" spans="1:5" x14ac:dyDescent="0.2">
      <c r="A21639" t="s">
        <v>63639</v>
      </c>
      <c r="B21639" t="s">
        <v>63640</v>
      </c>
      <c r="C21639" t="s">
        <v>63641</v>
      </c>
      <c r="D21639" t="s">
        <v>8</v>
      </c>
      <c r="E21639">
        <v>13992</v>
      </c>
    </row>
    <row r="21640" spans="1:5" x14ac:dyDescent="0.2">
      <c r="A21640" t="s">
        <v>63642</v>
      </c>
      <c r="B21640" t="s">
        <v>63643</v>
      </c>
      <c r="C21640" t="s">
        <v>47394</v>
      </c>
      <c r="D21640" t="s">
        <v>8</v>
      </c>
      <c r="E21640">
        <v>13992</v>
      </c>
    </row>
    <row r="21641" spans="1:5" x14ac:dyDescent="0.2">
      <c r="A21641" t="s">
        <v>63644</v>
      </c>
      <c r="B21641" t="s">
        <v>63645</v>
      </c>
      <c r="C21641" t="s">
        <v>63646</v>
      </c>
      <c r="D21641" t="s">
        <v>8</v>
      </c>
      <c r="E21641">
        <v>13992</v>
      </c>
    </row>
    <row r="21642" spans="1:5" x14ac:dyDescent="0.2">
      <c r="A21642" t="s">
        <v>63647</v>
      </c>
      <c r="B21642" t="s">
        <v>63648</v>
      </c>
      <c r="C21642" t="s">
        <v>63649</v>
      </c>
      <c r="D21642" t="s">
        <v>8</v>
      </c>
      <c r="E21642">
        <v>13992</v>
      </c>
    </row>
    <row r="21643" spans="1:5" x14ac:dyDescent="0.2">
      <c r="A21643" t="s">
        <v>63650</v>
      </c>
      <c r="B21643" t="s">
        <v>63651</v>
      </c>
      <c r="C21643" t="s">
        <v>63652</v>
      </c>
      <c r="D21643" t="s">
        <v>8</v>
      </c>
      <c r="E21643">
        <v>13995</v>
      </c>
    </row>
    <row r="21644" spans="1:5" x14ac:dyDescent="0.2">
      <c r="A21644" t="s">
        <v>63653</v>
      </c>
      <c r="B21644" t="s">
        <v>63654</v>
      </c>
      <c r="C21644" t="s">
        <v>63655</v>
      </c>
      <c r="D21644" t="s">
        <v>8</v>
      </c>
      <c r="E21644">
        <v>13997</v>
      </c>
    </row>
    <row r="21645" spans="1:5" x14ac:dyDescent="0.2">
      <c r="A21645" t="s">
        <v>63656</v>
      </c>
      <c r="B21645" t="s">
        <v>63657</v>
      </c>
      <c r="C21645" t="s">
        <v>63658</v>
      </c>
      <c r="D21645" t="s">
        <v>8</v>
      </c>
      <c r="E21645">
        <v>13998</v>
      </c>
    </row>
    <row r="21646" spans="1:5" x14ac:dyDescent="0.2">
      <c r="A21646" t="s">
        <v>63659</v>
      </c>
      <c r="B21646" t="s">
        <v>63660</v>
      </c>
      <c r="C21646" t="s">
        <v>63661</v>
      </c>
      <c r="D21646" t="s">
        <v>8</v>
      </c>
      <c r="E21646">
        <v>13998</v>
      </c>
    </row>
    <row r="21647" spans="1:5" x14ac:dyDescent="0.2">
      <c r="A21647" t="s">
        <v>63662</v>
      </c>
      <c r="B21647" t="s">
        <v>63663</v>
      </c>
      <c r="C21647" t="s">
        <v>63664</v>
      </c>
      <c r="D21647" t="s">
        <v>8</v>
      </c>
      <c r="E21647">
        <v>14000</v>
      </c>
    </row>
    <row r="21648" spans="1:5" x14ac:dyDescent="0.2">
      <c r="A21648" t="s">
        <v>63665</v>
      </c>
      <c r="B21648" t="s">
        <v>63666</v>
      </c>
      <c r="C21648" t="s">
        <v>26722</v>
      </c>
      <c r="D21648" t="s">
        <v>8</v>
      </c>
      <c r="E21648">
        <v>14000</v>
      </c>
    </row>
    <row r="21649" spans="1:5" x14ac:dyDescent="0.2">
      <c r="A21649" t="s">
        <v>63667</v>
      </c>
      <c r="B21649" t="s">
        <v>63668</v>
      </c>
      <c r="C21649" t="s">
        <v>63669</v>
      </c>
      <c r="D21649" t="s">
        <v>8</v>
      </c>
      <c r="E21649">
        <v>14000</v>
      </c>
    </row>
    <row r="21650" spans="1:5" x14ac:dyDescent="0.2">
      <c r="A21650" t="s">
        <v>63670</v>
      </c>
      <c r="B21650" t="s">
        <v>63671</v>
      </c>
      <c r="C21650" t="s">
        <v>63672</v>
      </c>
      <c r="D21650" t="s">
        <v>8</v>
      </c>
      <c r="E21650">
        <v>14000</v>
      </c>
    </row>
    <row r="21651" spans="1:5" x14ac:dyDescent="0.2">
      <c r="A21651" t="s">
        <v>63673</v>
      </c>
      <c r="B21651" t="s">
        <v>63674</v>
      </c>
      <c r="C21651" t="s">
        <v>63675</v>
      </c>
      <c r="D21651" t="s">
        <v>8</v>
      </c>
      <c r="E21651">
        <v>14000</v>
      </c>
    </row>
    <row r="21652" spans="1:5" x14ac:dyDescent="0.2">
      <c r="A21652" t="s">
        <v>63676</v>
      </c>
      <c r="B21652" t="s">
        <v>63677</v>
      </c>
      <c r="C21652" t="s">
        <v>63678</v>
      </c>
      <c r="D21652" t="s">
        <v>8</v>
      </c>
      <c r="E21652">
        <v>14000</v>
      </c>
    </row>
    <row r="21653" spans="1:5" x14ac:dyDescent="0.2">
      <c r="A21653" t="s">
        <v>63679</v>
      </c>
      <c r="B21653" t="s">
        <v>63680</v>
      </c>
      <c r="C21653" t="s">
        <v>63681</v>
      </c>
      <c r="D21653" t="s">
        <v>8</v>
      </c>
      <c r="E21653">
        <v>14000</v>
      </c>
    </row>
    <row r="21654" spans="1:5" x14ac:dyDescent="0.2">
      <c r="A21654" t="s">
        <v>63682</v>
      </c>
      <c r="B21654" t="s">
        <v>63683</v>
      </c>
      <c r="C21654" t="s">
        <v>63684</v>
      </c>
      <c r="D21654" t="s">
        <v>8</v>
      </c>
      <c r="E21654">
        <v>14000</v>
      </c>
    </row>
    <row r="21655" spans="1:5" x14ac:dyDescent="0.2">
      <c r="A21655" t="s">
        <v>63685</v>
      </c>
      <c r="B21655" t="s">
        <v>63686</v>
      </c>
      <c r="C21655" t="s">
        <v>63687</v>
      </c>
      <c r="D21655" t="s">
        <v>8</v>
      </c>
      <c r="E21655">
        <v>14000</v>
      </c>
    </row>
    <row r="21656" spans="1:5" x14ac:dyDescent="0.2">
      <c r="A21656" t="s">
        <v>63688</v>
      </c>
      <c r="B21656" t="s">
        <v>63689</v>
      </c>
      <c r="C21656" t="s">
        <v>63690</v>
      </c>
      <c r="D21656" t="s">
        <v>8</v>
      </c>
      <c r="E21656">
        <v>14000</v>
      </c>
    </row>
    <row r="21657" spans="1:5" x14ac:dyDescent="0.2">
      <c r="A21657" t="s">
        <v>63691</v>
      </c>
      <c r="B21657" t="s">
        <v>63692</v>
      </c>
      <c r="C21657" t="s">
        <v>63693</v>
      </c>
      <c r="D21657" t="s">
        <v>8</v>
      </c>
      <c r="E21657">
        <v>14000</v>
      </c>
    </row>
    <row r="21658" spans="1:5" x14ac:dyDescent="0.2">
      <c r="A21658" t="s">
        <v>63694</v>
      </c>
      <c r="B21658" t="s">
        <v>63695</v>
      </c>
      <c r="C21658" t="s">
        <v>63696</v>
      </c>
      <c r="D21658" t="s">
        <v>8</v>
      </c>
      <c r="E21658">
        <v>14000</v>
      </c>
    </row>
    <row r="21659" spans="1:5" x14ac:dyDescent="0.2">
      <c r="A21659" t="s">
        <v>63697</v>
      </c>
      <c r="B21659" t="s">
        <v>63698</v>
      </c>
      <c r="C21659" t="s">
        <v>63699</v>
      </c>
      <c r="D21659" t="s">
        <v>8</v>
      </c>
      <c r="E21659">
        <v>14000</v>
      </c>
    </row>
    <row r="21660" spans="1:5" x14ac:dyDescent="0.2">
      <c r="A21660" t="s">
        <v>63700</v>
      </c>
      <c r="B21660" t="s">
        <v>63701</v>
      </c>
      <c r="C21660" t="s">
        <v>63702</v>
      </c>
      <c r="D21660" t="s">
        <v>8</v>
      </c>
      <c r="E21660">
        <v>14000</v>
      </c>
    </row>
    <row r="21661" spans="1:5" x14ac:dyDescent="0.2">
      <c r="A21661" t="s">
        <v>63703</v>
      </c>
      <c r="B21661" t="s">
        <v>63704</v>
      </c>
      <c r="C21661" t="s">
        <v>63705</v>
      </c>
      <c r="D21661" t="s">
        <v>8</v>
      </c>
      <c r="E21661">
        <v>14000</v>
      </c>
    </row>
    <row r="21662" spans="1:5" x14ac:dyDescent="0.2">
      <c r="A21662" t="s">
        <v>63706</v>
      </c>
      <c r="B21662" t="s">
        <v>63707</v>
      </c>
      <c r="C21662" t="s">
        <v>63708</v>
      </c>
      <c r="D21662" t="s">
        <v>8</v>
      </c>
      <c r="E21662">
        <v>14000</v>
      </c>
    </row>
    <row r="21663" spans="1:5" x14ac:dyDescent="0.2">
      <c r="A21663" t="s">
        <v>63709</v>
      </c>
      <c r="B21663" t="s">
        <v>63710</v>
      </c>
      <c r="C21663" t="s">
        <v>63711</v>
      </c>
      <c r="D21663" t="s">
        <v>8</v>
      </c>
      <c r="E21663">
        <v>14000</v>
      </c>
    </row>
    <row r="21664" spans="1:5" x14ac:dyDescent="0.2">
      <c r="A21664" t="s">
        <v>63712</v>
      </c>
      <c r="B21664" t="s">
        <v>63713</v>
      </c>
      <c r="C21664" t="s">
        <v>63714</v>
      </c>
      <c r="D21664" t="s">
        <v>8</v>
      </c>
      <c r="E21664">
        <v>14000</v>
      </c>
    </row>
    <row r="21665" spans="1:5" x14ac:dyDescent="0.2">
      <c r="A21665" t="s">
        <v>63715</v>
      </c>
      <c r="B21665" t="s">
        <v>63716</v>
      </c>
      <c r="C21665" t="s">
        <v>63717</v>
      </c>
      <c r="D21665" t="s">
        <v>8</v>
      </c>
      <c r="E21665">
        <v>14000</v>
      </c>
    </row>
    <row r="21666" spans="1:5" x14ac:dyDescent="0.2">
      <c r="A21666" t="s">
        <v>63718</v>
      </c>
      <c r="B21666" t="s">
        <v>63719</v>
      </c>
      <c r="C21666" t="s">
        <v>63720</v>
      </c>
      <c r="D21666" t="s">
        <v>8</v>
      </c>
      <c r="E21666">
        <v>14000</v>
      </c>
    </row>
    <row r="21667" spans="1:5" x14ac:dyDescent="0.2">
      <c r="A21667" t="s">
        <v>63721</v>
      </c>
      <c r="B21667" t="s">
        <v>63722</v>
      </c>
      <c r="C21667" t="s">
        <v>63723</v>
      </c>
      <c r="D21667" t="s">
        <v>8</v>
      </c>
      <c r="E21667">
        <v>14000</v>
      </c>
    </row>
    <row r="21668" spans="1:5" x14ac:dyDescent="0.2">
      <c r="A21668" t="s">
        <v>63724</v>
      </c>
      <c r="B21668" t="s">
        <v>63725</v>
      </c>
      <c r="C21668" t="s">
        <v>63726</v>
      </c>
      <c r="D21668" t="s">
        <v>8</v>
      </c>
      <c r="E21668">
        <v>14000</v>
      </c>
    </row>
    <row r="21669" spans="1:5" x14ac:dyDescent="0.2">
      <c r="A21669" t="s">
        <v>63727</v>
      </c>
      <c r="B21669" t="s">
        <v>63728</v>
      </c>
      <c r="C21669" t="s">
        <v>63729</v>
      </c>
      <c r="D21669" t="s">
        <v>8</v>
      </c>
      <c r="E21669">
        <v>14000</v>
      </c>
    </row>
    <row r="21670" spans="1:5" x14ac:dyDescent="0.2">
      <c r="A21670" t="s">
        <v>63730</v>
      </c>
      <c r="B21670" t="s">
        <v>63731</v>
      </c>
      <c r="C21670" t="s">
        <v>63732</v>
      </c>
      <c r="D21670" t="s">
        <v>8</v>
      </c>
      <c r="E21670">
        <v>14000</v>
      </c>
    </row>
    <row r="21671" spans="1:5" x14ac:dyDescent="0.2">
      <c r="A21671" t="s">
        <v>63733</v>
      </c>
      <c r="B21671" t="s">
        <v>63734</v>
      </c>
      <c r="C21671" t="s">
        <v>63735</v>
      </c>
      <c r="D21671" t="s">
        <v>8</v>
      </c>
      <c r="E21671">
        <v>14000</v>
      </c>
    </row>
    <row r="21672" spans="1:5" x14ac:dyDescent="0.2">
      <c r="A21672" t="s">
        <v>63736</v>
      </c>
      <c r="B21672" t="s">
        <v>63737</v>
      </c>
      <c r="C21672" t="s">
        <v>63738</v>
      </c>
      <c r="D21672" t="s">
        <v>8</v>
      </c>
      <c r="E21672">
        <v>14000</v>
      </c>
    </row>
    <row r="21673" spans="1:5" x14ac:dyDescent="0.2">
      <c r="A21673" t="s">
        <v>63739</v>
      </c>
      <c r="B21673" t="s">
        <v>63740</v>
      </c>
      <c r="C21673" t="s">
        <v>63741</v>
      </c>
      <c r="D21673" t="s">
        <v>8</v>
      </c>
      <c r="E21673">
        <v>14000</v>
      </c>
    </row>
    <row r="21674" spans="1:5" x14ac:dyDescent="0.2">
      <c r="A21674" t="s">
        <v>63742</v>
      </c>
      <c r="B21674" t="s">
        <v>63743</v>
      </c>
      <c r="C21674" t="s">
        <v>63744</v>
      </c>
      <c r="D21674" t="s">
        <v>8</v>
      </c>
      <c r="E21674">
        <v>14000</v>
      </c>
    </row>
    <row r="21675" spans="1:5" x14ac:dyDescent="0.2">
      <c r="A21675" t="s">
        <v>63745</v>
      </c>
      <c r="B21675" t="s">
        <v>63746</v>
      </c>
      <c r="C21675" t="s">
        <v>63747</v>
      </c>
      <c r="D21675" t="s">
        <v>8</v>
      </c>
      <c r="E21675">
        <v>14001</v>
      </c>
    </row>
    <row r="21676" spans="1:5" x14ac:dyDescent="0.2">
      <c r="A21676" t="s">
        <v>63748</v>
      </c>
      <c r="B21676" t="s">
        <v>63749</v>
      </c>
      <c r="C21676" t="s">
        <v>63750</v>
      </c>
      <c r="D21676" t="s">
        <v>8</v>
      </c>
      <c r="E21676">
        <v>14001</v>
      </c>
    </row>
    <row r="21677" spans="1:5" x14ac:dyDescent="0.2">
      <c r="A21677" t="s">
        <v>63751</v>
      </c>
      <c r="B21677" t="s">
        <v>63752</v>
      </c>
      <c r="C21677" t="s">
        <v>63753</v>
      </c>
      <c r="D21677" t="s">
        <v>8</v>
      </c>
      <c r="E21677">
        <v>14002</v>
      </c>
    </row>
    <row r="21678" spans="1:5" x14ac:dyDescent="0.2">
      <c r="A21678" t="s">
        <v>63754</v>
      </c>
      <c r="B21678" t="s">
        <v>63755</v>
      </c>
      <c r="C21678" t="s">
        <v>63756</v>
      </c>
      <c r="D21678" t="s">
        <v>8</v>
      </c>
      <c r="E21678">
        <v>14004</v>
      </c>
    </row>
    <row r="21679" spans="1:5" x14ac:dyDescent="0.2">
      <c r="A21679" t="s">
        <v>63757</v>
      </c>
      <c r="B21679" t="s">
        <v>63758</v>
      </c>
      <c r="C21679" t="s">
        <v>63759</v>
      </c>
      <c r="D21679" t="s">
        <v>8</v>
      </c>
      <c r="E21679">
        <v>14004</v>
      </c>
    </row>
    <row r="21680" spans="1:5" x14ac:dyDescent="0.2">
      <c r="A21680" t="s">
        <v>63760</v>
      </c>
      <c r="B21680" t="s">
        <v>63761</v>
      </c>
      <c r="C21680" t="s">
        <v>63762</v>
      </c>
      <c r="D21680" t="s">
        <v>8</v>
      </c>
      <c r="E21680">
        <v>14005</v>
      </c>
    </row>
    <row r="21681" spans="1:5" x14ac:dyDescent="0.2">
      <c r="A21681" t="s">
        <v>63763</v>
      </c>
      <c r="B21681" t="s">
        <v>63764</v>
      </c>
      <c r="C21681" t="s">
        <v>63765</v>
      </c>
      <c r="D21681" t="s">
        <v>8</v>
      </c>
      <c r="E21681">
        <v>14005</v>
      </c>
    </row>
    <row r="21682" spans="1:5" x14ac:dyDescent="0.2">
      <c r="A21682" t="s">
        <v>63766</v>
      </c>
      <c r="B21682" t="s">
        <v>63767</v>
      </c>
      <c r="C21682" t="s">
        <v>63768</v>
      </c>
      <c r="D21682" t="s">
        <v>8</v>
      </c>
      <c r="E21682">
        <v>14005</v>
      </c>
    </row>
    <row r="21683" spans="1:5" x14ac:dyDescent="0.2">
      <c r="A21683" t="s">
        <v>63769</v>
      </c>
      <c r="B21683" t="s">
        <v>63770</v>
      </c>
      <c r="C21683" t="s">
        <v>63771</v>
      </c>
      <c r="D21683" t="s">
        <v>8</v>
      </c>
      <c r="E21683">
        <v>14006</v>
      </c>
    </row>
    <row r="21684" spans="1:5" x14ac:dyDescent="0.2">
      <c r="A21684" t="s">
        <v>63772</v>
      </c>
      <c r="B21684" t="s">
        <v>63773</v>
      </c>
      <c r="C21684" t="s">
        <v>52497</v>
      </c>
      <c r="D21684" t="s">
        <v>8</v>
      </c>
      <c r="E21684">
        <v>14007</v>
      </c>
    </row>
    <row r="21685" spans="1:5" x14ac:dyDescent="0.2">
      <c r="A21685" t="s">
        <v>63774</v>
      </c>
      <c r="B21685" t="s">
        <v>63775</v>
      </c>
      <c r="C21685" t="s">
        <v>63776</v>
      </c>
      <c r="D21685" t="s">
        <v>8</v>
      </c>
      <c r="E21685">
        <v>14008</v>
      </c>
    </row>
    <row r="21686" spans="1:5" x14ac:dyDescent="0.2">
      <c r="A21686" t="s">
        <v>63777</v>
      </c>
      <c r="B21686" t="s">
        <v>63778</v>
      </c>
      <c r="C21686" t="s">
        <v>63779</v>
      </c>
      <c r="D21686" t="s">
        <v>8</v>
      </c>
      <c r="E21686">
        <v>14010</v>
      </c>
    </row>
    <row r="21687" spans="1:5" x14ac:dyDescent="0.2">
      <c r="A21687" t="s">
        <v>63780</v>
      </c>
      <c r="B21687" t="s">
        <v>63781</v>
      </c>
      <c r="C21687" t="s">
        <v>63782</v>
      </c>
      <c r="D21687" t="s">
        <v>8</v>
      </c>
      <c r="E21687">
        <v>14010</v>
      </c>
    </row>
    <row r="21688" spans="1:5" x14ac:dyDescent="0.2">
      <c r="A21688" t="s">
        <v>63783</v>
      </c>
      <c r="B21688" t="s">
        <v>63784</v>
      </c>
      <c r="C21688" t="s">
        <v>63785</v>
      </c>
      <c r="D21688" t="s">
        <v>8</v>
      </c>
      <c r="E21688">
        <v>14013</v>
      </c>
    </row>
    <row r="21689" spans="1:5" x14ac:dyDescent="0.2">
      <c r="A21689" t="s">
        <v>63786</v>
      </c>
      <c r="B21689" t="s">
        <v>63787</v>
      </c>
      <c r="C21689" t="s">
        <v>63788</v>
      </c>
      <c r="D21689" t="s">
        <v>8</v>
      </c>
      <c r="E21689">
        <v>14013</v>
      </c>
    </row>
    <row r="21690" spans="1:5" x14ac:dyDescent="0.2">
      <c r="A21690" t="s">
        <v>63789</v>
      </c>
      <c r="B21690" t="s">
        <v>63790</v>
      </c>
      <c r="C21690" t="s">
        <v>63791</v>
      </c>
      <c r="D21690" t="s">
        <v>8</v>
      </c>
      <c r="E21690">
        <v>14015</v>
      </c>
    </row>
    <row r="21691" spans="1:5" x14ac:dyDescent="0.2">
      <c r="A21691" t="s">
        <v>63792</v>
      </c>
      <c r="B21691" t="s">
        <v>63793</v>
      </c>
      <c r="C21691" t="s">
        <v>63794</v>
      </c>
      <c r="D21691" t="s">
        <v>8</v>
      </c>
      <c r="E21691">
        <v>14015</v>
      </c>
    </row>
    <row r="21692" spans="1:5" x14ac:dyDescent="0.2">
      <c r="A21692" t="s">
        <v>63795</v>
      </c>
      <c r="B21692" t="s">
        <v>63796</v>
      </c>
      <c r="C21692" t="s">
        <v>63797</v>
      </c>
      <c r="D21692" t="s">
        <v>8</v>
      </c>
      <c r="E21692">
        <v>14016</v>
      </c>
    </row>
    <row r="21693" spans="1:5" x14ac:dyDescent="0.2">
      <c r="A21693" t="s">
        <v>63798</v>
      </c>
      <c r="B21693" t="s">
        <v>63799</v>
      </c>
      <c r="C21693" t="s">
        <v>63800</v>
      </c>
      <c r="D21693" t="s">
        <v>8</v>
      </c>
      <c r="E21693">
        <v>14017</v>
      </c>
    </row>
    <row r="21694" spans="1:5" x14ac:dyDescent="0.2">
      <c r="A21694" t="s">
        <v>63801</v>
      </c>
      <c r="B21694" t="s">
        <v>63802</v>
      </c>
      <c r="C21694" t="s">
        <v>63803</v>
      </c>
      <c r="D21694" t="s">
        <v>8</v>
      </c>
      <c r="E21694">
        <v>14017</v>
      </c>
    </row>
    <row r="21695" spans="1:5" x14ac:dyDescent="0.2">
      <c r="A21695" t="s">
        <v>63804</v>
      </c>
      <c r="B21695" t="s">
        <v>63805</v>
      </c>
      <c r="C21695" t="s">
        <v>63806</v>
      </c>
      <c r="D21695" t="s">
        <v>8</v>
      </c>
      <c r="E21695">
        <v>14017</v>
      </c>
    </row>
    <row r="21696" spans="1:5" x14ac:dyDescent="0.2">
      <c r="A21696" t="s">
        <v>63807</v>
      </c>
      <c r="B21696" t="s">
        <v>63808</v>
      </c>
      <c r="C21696" t="s">
        <v>63809</v>
      </c>
      <c r="D21696" t="s">
        <v>8</v>
      </c>
      <c r="E21696">
        <v>14019</v>
      </c>
    </row>
    <row r="21697" spans="1:5" x14ac:dyDescent="0.2">
      <c r="A21697" t="s">
        <v>63810</v>
      </c>
      <c r="B21697" t="s">
        <v>63811</v>
      </c>
      <c r="C21697" t="s">
        <v>63812</v>
      </c>
      <c r="D21697" t="s">
        <v>8</v>
      </c>
      <c r="E21697">
        <v>14019</v>
      </c>
    </row>
    <row r="21698" spans="1:5" x14ac:dyDescent="0.2">
      <c r="A21698" t="s">
        <v>63813</v>
      </c>
      <c r="B21698" t="s">
        <v>63814</v>
      </c>
      <c r="C21698" t="s">
        <v>63815</v>
      </c>
      <c r="D21698" t="s">
        <v>8</v>
      </c>
      <c r="E21698">
        <v>14019</v>
      </c>
    </row>
    <row r="21699" spans="1:5" x14ac:dyDescent="0.2">
      <c r="A21699" t="s">
        <v>63816</v>
      </c>
      <c r="B21699" t="s">
        <v>63817</v>
      </c>
      <c r="C21699" t="s">
        <v>63818</v>
      </c>
      <c r="D21699" t="s">
        <v>8</v>
      </c>
      <c r="E21699">
        <v>14019</v>
      </c>
    </row>
    <row r="21700" spans="1:5" x14ac:dyDescent="0.2">
      <c r="A21700" t="s">
        <v>63819</v>
      </c>
      <c r="B21700" t="s">
        <v>63820</v>
      </c>
      <c r="C21700" t="s">
        <v>63821</v>
      </c>
      <c r="D21700" t="s">
        <v>8</v>
      </c>
      <c r="E21700">
        <v>14021</v>
      </c>
    </row>
    <row r="21701" spans="1:5" x14ac:dyDescent="0.2">
      <c r="A21701" t="s">
        <v>63822</v>
      </c>
      <c r="B21701" t="s">
        <v>63823</v>
      </c>
      <c r="C21701" t="s">
        <v>63824</v>
      </c>
      <c r="D21701" t="s">
        <v>8</v>
      </c>
      <c r="E21701">
        <v>14021</v>
      </c>
    </row>
    <row r="21702" spans="1:5" x14ac:dyDescent="0.2">
      <c r="A21702" t="s">
        <v>63825</v>
      </c>
      <c r="B21702" t="s">
        <v>63826</v>
      </c>
      <c r="C21702" t="s">
        <v>63827</v>
      </c>
      <c r="D21702" t="s">
        <v>8</v>
      </c>
      <c r="E21702">
        <v>14022</v>
      </c>
    </row>
    <row r="21703" spans="1:5" x14ac:dyDescent="0.2">
      <c r="A21703" t="s">
        <v>63828</v>
      </c>
      <c r="B21703" t="s">
        <v>63829</v>
      </c>
      <c r="C21703" t="s">
        <v>63830</v>
      </c>
      <c r="D21703" t="s">
        <v>8</v>
      </c>
      <c r="E21703">
        <v>14022</v>
      </c>
    </row>
    <row r="21704" spans="1:5" x14ac:dyDescent="0.2">
      <c r="A21704" t="s">
        <v>63831</v>
      </c>
      <c r="B21704" t="s">
        <v>63832</v>
      </c>
      <c r="C21704" t="s">
        <v>63833</v>
      </c>
      <c r="D21704" t="s">
        <v>8</v>
      </c>
      <c r="E21704">
        <v>14022</v>
      </c>
    </row>
    <row r="21705" spans="1:5" x14ac:dyDescent="0.2">
      <c r="A21705" t="s">
        <v>63834</v>
      </c>
      <c r="B21705" t="s">
        <v>63835</v>
      </c>
      <c r="C21705" t="s">
        <v>63836</v>
      </c>
      <c r="D21705" t="s">
        <v>8</v>
      </c>
      <c r="E21705">
        <v>14022</v>
      </c>
    </row>
    <row r="21706" spans="1:5" x14ac:dyDescent="0.2">
      <c r="A21706" t="s">
        <v>63837</v>
      </c>
      <c r="B21706" t="s">
        <v>63838</v>
      </c>
      <c r="C21706" t="s">
        <v>63839</v>
      </c>
      <c r="D21706" t="s">
        <v>8</v>
      </c>
      <c r="E21706">
        <v>14025</v>
      </c>
    </row>
    <row r="21707" spans="1:5" x14ac:dyDescent="0.2">
      <c r="A21707" t="s">
        <v>63840</v>
      </c>
      <c r="B21707" t="s">
        <v>63841</v>
      </c>
      <c r="C21707" t="s">
        <v>63842</v>
      </c>
      <c r="D21707" t="s">
        <v>8</v>
      </c>
      <c r="E21707">
        <v>14025</v>
      </c>
    </row>
    <row r="21708" spans="1:5" x14ac:dyDescent="0.2">
      <c r="A21708" t="s">
        <v>63843</v>
      </c>
      <c r="B21708" t="s">
        <v>63844</v>
      </c>
      <c r="C21708" t="s">
        <v>63845</v>
      </c>
      <c r="D21708" t="s">
        <v>8</v>
      </c>
      <c r="E21708">
        <v>14025</v>
      </c>
    </row>
    <row r="21709" spans="1:5" x14ac:dyDescent="0.2">
      <c r="A21709" t="s">
        <v>63846</v>
      </c>
      <c r="B21709" t="s">
        <v>63847</v>
      </c>
      <c r="C21709" t="s">
        <v>52381</v>
      </c>
      <c r="D21709" t="s">
        <v>8</v>
      </c>
      <c r="E21709">
        <v>14025</v>
      </c>
    </row>
    <row r="21710" spans="1:5" x14ac:dyDescent="0.2">
      <c r="A21710" t="s">
        <v>63848</v>
      </c>
      <c r="B21710" t="s">
        <v>63849</v>
      </c>
      <c r="C21710" t="s">
        <v>63850</v>
      </c>
      <c r="D21710" t="s">
        <v>8</v>
      </c>
      <c r="E21710">
        <v>14027</v>
      </c>
    </row>
    <row r="21711" spans="1:5" x14ac:dyDescent="0.2">
      <c r="A21711" t="s">
        <v>63851</v>
      </c>
      <c r="B21711" t="s">
        <v>63852</v>
      </c>
      <c r="C21711" t="s">
        <v>63853</v>
      </c>
      <c r="D21711" t="s">
        <v>8</v>
      </c>
      <c r="E21711">
        <v>14028</v>
      </c>
    </row>
    <row r="21712" spans="1:5" x14ac:dyDescent="0.2">
      <c r="A21712" t="s">
        <v>63854</v>
      </c>
      <c r="B21712" t="s">
        <v>63855</v>
      </c>
      <c r="C21712" t="s">
        <v>63856</v>
      </c>
      <c r="D21712" t="s">
        <v>8</v>
      </c>
      <c r="E21712">
        <v>14033</v>
      </c>
    </row>
    <row r="21713" spans="1:5" x14ac:dyDescent="0.2">
      <c r="A21713" t="s">
        <v>63857</v>
      </c>
      <c r="B21713" t="s">
        <v>63858</v>
      </c>
      <c r="C21713" t="s">
        <v>63859</v>
      </c>
      <c r="D21713" t="s">
        <v>8</v>
      </c>
      <c r="E21713">
        <v>14033</v>
      </c>
    </row>
    <row r="21714" spans="1:5" x14ac:dyDescent="0.2">
      <c r="A21714" t="s">
        <v>63860</v>
      </c>
      <c r="B21714" t="s">
        <v>63861</v>
      </c>
      <c r="C21714" t="s">
        <v>63862</v>
      </c>
      <c r="D21714" t="s">
        <v>8</v>
      </c>
      <c r="E21714">
        <v>14034</v>
      </c>
    </row>
    <row r="21715" spans="1:5" x14ac:dyDescent="0.2">
      <c r="A21715" t="s">
        <v>63863</v>
      </c>
      <c r="B21715" t="s">
        <v>63864</v>
      </c>
      <c r="C21715" t="s">
        <v>63865</v>
      </c>
      <c r="D21715" t="s">
        <v>8</v>
      </c>
      <c r="E21715">
        <v>14037</v>
      </c>
    </row>
    <row r="21716" spans="1:5" x14ac:dyDescent="0.2">
      <c r="A21716" t="s">
        <v>63866</v>
      </c>
      <c r="B21716" t="s">
        <v>63867</v>
      </c>
      <c r="C21716" t="s">
        <v>63868</v>
      </c>
      <c r="D21716" t="s">
        <v>8</v>
      </c>
      <c r="E21716">
        <v>14038</v>
      </c>
    </row>
    <row r="21717" spans="1:5" x14ac:dyDescent="0.2">
      <c r="A21717" t="s">
        <v>63869</v>
      </c>
      <c r="B21717" t="s">
        <v>63870</v>
      </c>
      <c r="C21717" t="s">
        <v>63871</v>
      </c>
      <c r="D21717" t="s">
        <v>8</v>
      </c>
      <c r="E21717">
        <v>14039</v>
      </c>
    </row>
    <row r="21718" spans="1:5" x14ac:dyDescent="0.2">
      <c r="A21718" t="s">
        <v>63872</v>
      </c>
      <c r="B21718" t="s">
        <v>63873</v>
      </c>
      <c r="C21718" t="s">
        <v>63874</v>
      </c>
      <c r="D21718" t="s">
        <v>8</v>
      </c>
      <c r="E21718">
        <v>14039</v>
      </c>
    </row>
    <row r="21719" spans="1:5" x14ac:dyDescent="0.2">
      <c r="A21719" t="s">
        <v>63875</v>
      </c>
      <c r="B21719" t="s">
        <v>63876</v>
      </c>
      <c r="C21719" t="s">
        <v>63877</v>
      </c>
      <c r="D21719" t="s">
        <v>8</v>
      </c>
      <c r="E21719">
        <v>14040</v>
      </c>
    </row>
    <row r="21720" spans="1:5" x14ac:dyDescent="0.2">
      <c r="A21720" t="s">
        <v>63878</v>
      </c>
      <c r="B21720" t="s">
        <v>63879</v>
      </c>
      <c r="C21720" t="s">
        <v>63880</v>
      </c>
      <c r="D21720" t="s">
        <v>8</v>
      </c>
      <c r="E21720">
        <v>14040</v>
      </c>
    </row>
    <row r="21721" spans="1:5" x14ac:dyDescent="0.2">
      <c r="A21721" t="s">
        <v>63881</v>
      </c>
      <c r="B21721" t="s">
        <v>63882</v>
      </c>
      <c r="C21721" t="s">
        <v>63883</v>
      </c>
      <c r="D21721" t="s">
        <v>8</v>
      </c>
      <c r="E21721">
        <v>14041</v>
      </c>
    </row>
    <row r="21722" spans="1:5" x14ac:dyDescent="0.2">
      <c r="A21722" t="s">
        <v>63884</v>
      </c>
      <c r="B21722" t="s">
        <v>63885</v>
      </c>
      <c r="C21722" t="s">
        <v>63886</v>
      </c>
      <c r="D21722" t="s">
        <v>8</v>
      </c>
      <c r="E21722">
        <v>14043</v>
      </c>
    </row>
    <row r="21723" spans="1:5" x14ac:dyDescent="0.2">
      <c r="A21723" t="s">
        <v>63887</v>
      </c>
      <c r="B21723" t="s">
        <v>63888</v>
      </c>
      <c r="C21723" t="s">
        <v>63889</v>
      </c>
      <c r="D21723" t="s">
        <v>8</v>
      </c>
      <c r="E21723">
        <v>14043</v>
      </c>
    </row>
    <row r="21724" spans="1:5" x14ac:dyDescent="0.2">
      <c r="A21724" t="s">
        <v>63890</v>
      </c>
      <c r="B21724" t="s">
        <v>63891</v>
      </c>
      <c r="C21724" t="s">
        <v>33266</v>
      </c>
      <c r="D21724" t="s">
        <v>8</v>
      </c>
      <c r="E21724">
        <v>14044</v>
      </c>
    </row>
    <row r="21725" spans="1:5" x14ac:dyDescent="0.2">
      <c r="A21725" t="s">
        <v>63892</v>
      </c>
      <c r="B21725" t="s">
        <v>63893</v>
      </c>
      <c r="C21725" t="s">
        <v>63894</v>
      </c>
      <c r="D21725" t="s">
        <v>8</v>
      </c>
      <c r="E21725">
        <v>14045</v>
      </c>
    </row>
    <row r="21726" spans="1:5" x14ac:dyDescent="0.2">
      <c r="A21726" t="s">
        <v>63895</v>
      </c>
      <c r="B21726" t="s">
        <v>63896</v>
      </c>
      <c r="C21726" t="s">
        <v>63897</v>
      </c>
      <c r="D21726" t="s">
        <v>8</v>
      </c>
      <c r="E21726">
        <v>14045</v>
      </c>
    </row>
    <row r="21727" spans="1:5" x14ac:dyDescent="0.2">
      <c r="A21727" t="s">
        <v>63898</v>
      </c>
      <c r="B21727" t="s">
        <v>63899</v>
      </c>
      <c r="C21727" t="s">
        <v>63900</v>
      </c>
      <c r="D21727" t="s">
        <v>8</v>
      </c>
      <c r="E21727">
        <v>14046</v>
      </c>
    </row>
    <row r="21728" spans="1:5" x14ac:dyDescent="0.2">
      <c r="A21728" t="s">
        <v>63901</v>
      </c>
      <c r="B21728" t="s">
        <v>63902</v>
      </c>
      <c r="C21728" t="s">
        <v>63903</v>
      </c>
      <c r="D21728" t="s">
        <v>8</v>
      </c>
      <c r="E21728">
        <v>14046</v>
      </c>
    </row>
    <row r="21729" spans="1:5" x14ac:dyDescent="0.2">
      <c r="A21729" t="s">
        <v>63904</v>
      </c>
      <c r="B21729" t="s">
        <v>63905</v>
      </c>
      <c r="C21729" t="s">
        <v>63906</v>
      </c>
      <c r="D21729" t="s">
        <v>8</v>
      </c>
      <c r="E21729">
        <v>14046</v>
      </c>
    </row>
    <row r="21730" spans="1:5" x14ac:dyDescent="0.2">
      <c r="A21730" t="s">
        <v>63907</v>
      </c>
      <c r="B21730" t="s">
        <v>63908</v>
      </c>
      <c r="C21730" t="s">
        <v>63909</v>
      </c>
      <c r="D21730" t="s">
        <v>8</v>
      </c>
      <c r="E21730">
        <v>14046</v>
      </c>
    </row>
    <row r="21731" spans="1:5" x14ac:dyDescent="0.2">
      <c r="A21731" t="s">
        <v>63910</v>
      </c>
      <c r="B21731" t="s">
        <v>63911</v>
      </c>
      <c r="C21731" t="s">
        <v>38581</v>
      </c>
      <c r="D21731" t="s">
        <v>8</v>
      </c>
      <c r="E21731">
        <v>14047</v>
      </c>
    </row>
    <row r="21732" spans="1:5" x14ac:dyDescent="0.2">
      <c r="A21732" t="s">
        <v>63912</v>
      </c>
      <c r="B21732" t="s">
        <v>63913</v>
      </c>
      <c r="C21732" t="s">
        <v>63914</v>
      </c>
      <c r="D21732" t="s">
        <v>8</v>
      </c>
      <c r="E21732">
        <v>14047</v>
      </c>
    </row>
    <row r="21733" spans="1:5" x14ac:dyDescent="0.2">
      <c r="A21733" t="s">
        <v>63915</v>
      </c>
      <c r="B21733" t="s">
        <v>63916</v>
      </c>
      <c r="C21733" t="s">
        <v>5464</v>
      </c>
      <c r="D21733" t="s">
        <v>8</v>
      </c>
      <c r="E21733">
        <v>14049</v>
      </c>
    </row>
    <row r="21734" spans="1:5" x14ac:dyDescent="0.2">
      <c r="A21734" t="s">
        <v>63917</v>
      </c>
      <c r="B21734" t="s">
        <v>63918</v>
      </c>
      <c r="C21734" t="s">
        <v>63919</v>
      </c>
      <c r="D21734" t="s">
        <v>8</v>
      </c>
      <c r="E21734">
        <v>14050</v>
      </c>
    </row>
    <row r="21735" spans="1:5" x14ac:dyDescent="0.2">
      <c r="A21735" t="s">
        <v>63920</v>
      </c>
      <c r="B21735" t="s">
        <v>63921</v>
      </c>
      <c r="C21735" t="s">
        <v>63922</v>
      </c>
      <c r="D21735" t="s">
        <v>8</v>
      </c>
      <c r="E21735">
        <v>14052</v>
      </c>
    </row>
    <row r="21736" spans="1:5" x14ac:dyDescent="0.2">
      <c r="A21736" t="s">
        <v>63923</v>
      </c>
      <c r="B21736" t="s">
        <v>63924</v>
      </c>
      <c r="C21736" t="s">
        <v>63925</v>
      </c>
      <c r="D21736" t="s">
        <v>8</v>
      </c>
      <c r="E21736">
        <v>14052</v>
      </c>
    </row>
    <row r="21737" spans="1:5" x14ac:dyDescent="0.2">
      <c r="A21737" t="s">
        <v>63926</v>
      </c>
      <c r="B21737" t="s">
        <v>63927</v>
      </c>
      <c r="C21737" t="s">
        <v>63928</v>
      </c>
      <c r="D21737" t="s">
        <v>8</v>
      </c>
      <c r="E21737">
        <v>14053</v>
      </c>
    </row>
    <row r="21738" spans="1:5" x14ac:dyDescent="0.2">
      <c r="A21738" t="s">
        <v>63929</v>
      </c>
      <c r="B21738" t="s">
        <v>63930</v>
      </c>
      <c r="C21738" t="s">
        <v>1828</v>
      </c>
      <c r="D21738" t="s">
        <v>8</v>
      </c>
      <c r="E21738">
        <v>14055</v>
      </c>
    </row>
    <row r="21739" spans="1:5" x14ac:dyDescent="0.2">
      <c r="A21739" t="s">
        <v>63931</v>
      </c>
      <c r="B21739" t="s">
        <v>63932</v>
      </c>
      <c r="C21739" t="s">
        <v>63933</v>
      </c>
      <c r="D21739" t="s">
        <v>8</v>
      </c>
      <c r="E21739">
        <v>14055</v>
      </c>
    </row>
    <row r="21740" spans="1:5" x14ac:dyDescent="0.2">
      <c r="A21740" t="s">
        <v>63934</v>
      </c>
      <c r="B21740" t="s">
        <v>63935</v>
      </c>
      <c r="C21740" t="s">
        <v>10320</v>
      </c>
      <c r="D21740" t="s">
        <v>8</v>
      </c>
      <c r="E21740">
        <v>14056</v>
      </c>
    </row>
    <row r="21741" spans="1:5" x14ac:dyDescent="0.2">
      <c r="A21741" t="s">
        <v>63936</v>
      </c>
      <c r="B21741" t="s">
        <v>63937</v>
      </c>
      <c r="C21741" t="s">
        <v>63938</v>
      </c>
      <c r="D21741" t="s">
        <v>8</v>
      </c>
      <c r="E21741">
        <v>14056</v>
      </c>
    </row>
    <row r="21742" spans="1:5" x14ac:dyDescent="0.2">
      <c r="A21742" t="s">
        <v>63939</v>
      </c>
      <c r="B21742" t="s">
        <v>63940</v>
      </c>
      <c r="C21742" t="s">
        <v>63941</v>
      </c>
      <c r="D21742" t="s">
        <v>8</v>
      </c>
      <c r="E21742">
        <v>14057</v>
      </c>
    </row>
    <row r="21743" spans="1:5" x14ac:dyDescent="0.2">
      <c r="A21743" t="s">
        <v>63942</v>
      </c>
      <c r="B21743" t="s">
        <v>63943</v>
      </c>
      <c r="C21743" t="s">
        <v>63944</v>
      </c>
      <c r="D21743" t="s">
        <v>8</v>
      </c>
      <c r="E21743">
        <v>14057</v>
      </c>
    </row>
    <row r="21744" spans="1:5" x14ac:dyDescent="0.2">
      <c r="A21744" t="s">
        <v>63945</v>
      </c>
      <c r="B21744" t="s">
        <v>63946</v>
      </c>
      <c r="C21744" t="s">
        <v>63947</v>
      </c>
      <c r="D21744" t="s">
        <v>8</v>
      </c>
      <c r="E21744">
        <v>14058</v>
      </c>
    </row>
    <row r="21745" spans="1:5" x14ac:dyDescent="0.2">
      <c r="A21745" t="s">
        <v>63948</v>
      </c>
      <c r="B21745" t="s">
        <v>63949</v>
      </c>
      <c r="C21745" t="s">
        <v>63950</v>
      </c>
      <c r="D21745" t="s">
        <v>8</v>
      </c>
      <c r="E21745">
        <v>14058</v>
      </c>
    </row>
    <row r="21746" spans="1:5" x14ac:dyDescent="0.2">
      <c r="A21746" t="s">
        <v>63951</v>
      </c>
      <c r="B21746" t="s">
        <v>63952</v>
      </c>
      <c r="C21746" t="s">
        <v>63953</v>
      </c>
      <c r="D21746" t="s">
        <v>8</v>
      </c>
      <c r="E21746">
        <v>14059</v>
      </c>
    </row>
    <row r="21747" spans="1:5" x14ac:dyDescent="0.2">
      <c r="A21747" t="s">
        <v>63954</v>
      </c>
      <c r="B21747" t="s">
        <v>63955</v>
      </c>
      <c r="C21747" t="s">
        <v>63956</v>
      </c>
      <c r="D21747" t="s">
        <v>8</v>
      </c>
      <c r="E21747">
        <v>14059</v>
      </c>
    </row>
    <row r="21748" spans="1:5" x14ac:dyDescent="0.2">
      <c r="A21748" t="s">
        <v>63957</v>
      </c>
      <c r="B21748" t="s">
        <v>63958</v>
      </c>
      <c r="C21748" t="s">
        <v>63959</v>
      </c>
      <c r="D21748" t="s">
        <v>8</v>
      </c>
      <c r="E21748">
        <v>14060</v>
      </c>
    </row>
    <row r="21749" spans="1:5" x14ac:dyDescent="0.2">
      <c r="A21749" t="s">
        <v>63960</v>
      </c>
      <c r="B21749" t="s">
        <v>63961</v>
      </c>
      <c r="C21749" t="s">
        <v>63962</v>
      </c>
      <c r="D21749" t="s">
        <v>8</v>
      </c>
      <c r="E21749">
        <v>14060</v>
      </c>
    </row>
    <row r="21750" spans="1:5" x14ac:dyDescent="0.2">
      <c r="A21750" t="s">
        <v>63963</v>
      </c>
      <c r="B21750" t="s">
        <v>63964</v>
      </c>
      <c r="C21750" t="s">
        <v>63965</v>
      </c>
      <c r="D21750" t="s">
        <v>8</v>
      </c>
      <c r="E21750">
        <v>14062</v>
      </c>
    </row>
    <row r="21751" spans="1:5" x14ac:dyDescent="0.2">
      <c r="A21751" t="s">
        <v>63966</v>
      </c>
      <c r="B21751" t="s">
        <v>63967</v>
      </c>
      <c r="C21751" t="s">
        <v>63968</v>
      </c>
      <c r="D21751" t="s">
        <v>8</v>
      </c>
      <c r="E21751">
        <v>14063</v>
      </c>
    </row>
    <row r="21752" spans="1:5" x14ac:dyDescent="0.2">
      <c r="A21752" t="s">
        <v>63969</v>
      </c>
      <c r="B21752" t="s">
        <v>63970</v>
      </c>
      <c r="C21752" t="s">
        <v>63971</v>
      </c>
      <c r="D21752" t="s">
        <v>8</v>
      </c>
      <c r="E21752">
        <v>14064</v>
      </c>
    </row>
    <row r="21753" spans="1:5" x14ac:dyDescent="0.2">
      <c r="A21753" t="s">
        <v>63972</v>
      </c>
      <c r="B21753" t="s">
        <v>63973</v>
      </c>
      <c r="C21753" t="s">
        <v>63974</v>
      </c>
      <c r="D21753" t="s">
        <v>8</v>
      </c>
      <c r="E21753">
        <v>14067</v>
      </c>
    </row>
    <row r="21754" spans="1:5" x14ac:dyDescent="0.2">
      <c r="A21754" t="s">
        <v>63975</v>
      </c>
      <c r="B21754" t="s">
        <v>63976</v>
      </c>
      <c r="C21754" t="s">
        <v>3993</v>
      </c>
      <c r="D21754" t="s">
        <v>8</v>
      </c>
      <c r="E21754">
        <v>14068</v>
      </c>
    </row>
    <row r="21755" spans="1:5" x14ac:dyDescent="0.2">
      <c r="A21755" t="s">
        <v>63977</v>
      </c>
      <c r="B21755" t="s">
        <v>63978</v>
      </c>
      <c r="C21755" t="s">
        <v>63979</v>
      </c>
      <c r="D21755" t="s">
        <v>8</v>
      </c>
      <c r="E21755">
        <v>14069</v>
      </c>
    </row>
    <row r="21756" spans="1:5" x14ac:dyDescent="0.2">
      <c r="A21756" t="s">
        <v>63980</v>
      </c>
      <c r="B21756" t="s">
        <v>63981</v>
      </c>
      <c r="C21756" t="s">
        <v>63982</v>
      </c>
      <c r="D21756" t="s">
        <v>8</v>
      </c>
      <c r="E21756">
        <v>14070</v>
      </c>
    </row>
    <row r="21757" spans="1:5" x14ac:dyDescent="0.2">
      <c r="A21757" t="s">
        <v>63983</v>
      </c>
      <c r="B21757" t="s">
        <v>63984</v>
      </c>
      <c r="C21757" t="s">
        <v>63985</v>
      </c>
      <c r="D21757" t="s">
        <v>8</v>
      </c>
      <c r="E21757">
        <v>14071</v>
      </c>
    </row>
    <row r="21758" spans="1:5" x14ac:dyDescent="0.2">
      <c r="A21758" t="s">
        <v>63986</v>
      </c>
      <c r="B21758" t="s">
        <v>63987</v>
      </c>
      <c r="C21758" t="s">
        <v>63988</v>
      </c>
      <c r="D21758" t="s">
        <v>8</v>
      </c>
      <c r="E21758">
        <v>14073</v>
      </c>
    </row>
    <row r="21759" spans="1:5" x14ac:dyDescent="0.2">
      <c r="A21759" t="s">
        <v>63989</v>
      </c>
      <c r="B21759" t="s">
        <v>63990</v>
      </c>
      <c r="C21759" t="s">
        <v>63991</v>
      </c>
      <c r="D21759" t="s">
        <v>8</v>
      </c>
      <c r="E21759">
        <v>14073</v>
      </c>
    </row>
    <row r="21760" spans="1:5" x14ac:dyDescent="0.2">
      <c r="A21760" t="s">
        <v>63992</v>
      </c>
      <c r="B21760" t="s">
        <v>63993</v>
      </c>
      <c r="C21760" t="s">
        <v>63994</v>
      </c>
      <c r="D21760" t="s">
        <v>8</v>
      </c>
      <c r="E21760">
        <v>14074</v>
      </c>
    </row>
    <row r="21761" spans="1:5" x14ac:dyDescent="0.2">
      <c r="A21761" t="s">
        <v>63995</v>
      </c>
      <c r="B21761" t="s">
        <v>63996</v>
      </c>
      <c r="C21761" t="s">
        <v>63997</v>
      </c>
      <c r="D21761" t="s">
        <v>8</v>
      </c>
      <c r="E21761">
        <v>14075</v>
      </c>
    </row>
    <row r="21762" spans="1:5" x14ac:dyDescent="0.2">
      <c r="A21762" t="s">
        <v>63998</v>
      </c>
      <c r="B21762" t="s">
        <v>63999</v>
      </c>
      <c r="C21762" t="s">
        <v>64000</v>
      </c>
      <c r="D21762" t="s">
        <v>8</v>
      </c>
      <c r="E21762">
        <v>14077</v>
      </c>
    </row>
    <row r="21763" spans="1:5" x14ac:dyDescent="0.2">
      <c r="A21763" t="s">
        <v>64001</v>
      </c>
      <c r="B21763" t="s">
        <v>64002</v>
      </c>
      <c r="C21763" t="s">
        <v>64003</v>
      </c>
      <c r="D21763" t="s">
        <v>8</v>
      </c>
      <c r="E21763">
        <v>14077</v>
      </c>
    </row>
    <row r="21764" spans="1:5" x14ac:dyDescent="0.2">
      <c r="A21764" t="s">
        <v>64004</v>
      </c>
      <c r="B21764" t="s">
        <v>64005</v>
      </c>
      <c r="C21764" t="s">
        <v>64006</v>
      </c>
      <c r="D21764" t="s">
        <v>8</v>
      </c>
      <c r="E21764">
        <v>14078</v>
      </c>
    </row>
    <row r="21765" spans="1:5" x14ac:dyDescent="0.2">
      <c r="A21765" t="s">
        <v>64007</v>
      </c>
      <c r="B21765" t="s">
        <v>64008</v>
      </c>
      <c r="C21765" t="s">
        <v>64009</v>
      </c>
      <c r="D21765" t="s">
        <v>8</v>
      </c>
      <c r="E21765">
        <v>14080</v>
      </c>
    </row>
    <row r="21766" spans="1:5" x14ac:dyDescent="0.2">
      <c r="A21766" t="s">
        <v>64010</v>
      </c>
      <c r="B21766" t="s">
        <v>64011</v>
      </c>
      <c r="C21766" t="s">
        <v>64012</v>
      </c>
      <c r="D21766" t="s">
        <v>8</v>
      </c>
      <c r="E21766">
        <v>14081</v>
      </c>
    </row>
    <row r="21767" spans="1:5" x14ac:dyDescent="0.2">
      <c r="A21767" t="s">
        <v>64013</v>
      </c>
      <c r="B21767" t="s">
        <v>64014</v>
      </c>
      <c r="C21767" t="s">
        <v>64015</v>
      </c>
      <c r="D21767" t="s">
        <v>8</v>
      </c>
      <c r="E21767">
        <v>14081</v>
      </c>
    </row>
    <row r="21768" spans="1:5" x14ac:dyDescent="0.2">
      <c r="A21768" t="s">
        <v>64016</v>
      </c>
      <c r="B21768" t="s">
        <v>64017</v>
      </c>
      <c r="C21768" t="s">
        <v>64018</v>
      </c>
      <c r="D21768" t="s">
        <v>8</v>
      </c>
      <c r="E21768">
        <v>14082</v>
      </c>
    </row>
    <row r="21769" spans="1:5" x14ac:dyDescent="0.2">
      <c r="A21769" t="s">
        <v>64019</v>
      </c>
      <c r="B21769" t="s">
        <v>64020</v>
      </c>
      <c r="C21769" t="s">
        <v>64021</v>
      </c>
      <c r="D21769" t="s">
        <v>8</v>
      </c>
      <c r="E21769">
        <v>14082</v>
      </c>
    </row>
    <row r="21770" spans="1:5" x14ac:dyDescent="0.2">
      <c r="A21770" t="s">
        <v>64022</v>
      </c>
      <c r="B21770" t="s">
        <v>64023</v>
      </c>
      <c r="C21770" t="s">
        <v>64024</v>
      </c>
      <c r="D21770" t="s">
        <v>8</v>
      </c>
      <c r="E21770">
        <v>14085</v>
      </c>
    </row>
    <row r="21771" spans="1:5" x14ac:dyDescent="0.2">
      <c r="A21771" t="s">
        <v>64025</v>
      </c>
      <c r="B21771" t="s">
        <v>64026</v>
      </c>
      <c r="C21771" t="s">
        <v>64027</v>
      </c>
      <c r="D21771" t="s">
        <v>8</v>
      </c>
      <c r="E21771">
        <v>14085</v>
      </c>
    </row>
    <row r="21772" spans="1:5" x14ac:dyDescent="0.2">
      <c r="A21772" t="s">
        <v>64028</v>
      </c>
      <c r="B21772" t="s">
        <v>64029</v>
      </c>
      <c r="C21772" t="s">
        <v>64030</v>
      </c>
      <c r="D21772" t="s">
        <v>8</v>
      </c>
      <c r="E21772">
        <v>14086</v>
      </c>
    </row>
    <row r="21773" spans="1:5" x14ac:dyDescent="0.2">
      <c r="A21773" t="s">
        <v>64031</v>
      </c>
      <c r="B21773" t="s">
        <v>64032</v>
      </c>
      <c r="C21773" t="s">
        <v>64033</v>
      </c>
      <c r="D21773" t="s">
        <v>8</v>
      </c>
      <c r="E21773">
        <v>14088</v>
      </c>
    </row>
    <row r="21774" spans="1:5" x14ac:dyDescent="0.2">
      <c r="A21774" t="s">
        <v>64034</v>
      </c>
      <c r="B21774" t="s">
        <v>64035</v>
      </c>
      <c r="C21774" t="s">
        <v>64036</v>
      </c>
      <c r="D21774" t="s">
        <v>8</v>
      </c>
      <c r="E21774">
        <v>14089</v>
      </c>
    </row>
    <row r="21775" spans="1:5" x14ac:dyDescent="0.2">
      <c r="A21775" t="s">
        <v>64037</v>
      </c>
      <c r="B21775" t="s">
        <v>64038</v>
      </c>
      <c r="C21775" t="s">
        <v>64039</v>
      </c>
      <c r="D21775" t="s">
        <v>8</v>
      </c>
      <c r="E21775">
        <v>14092</v>
      </c>
    </row>
    <row r="21776" spans="1:5" x14ac:dyDescent="0.2">
      <c r="A21776" t="s">
        <v>64040</v>
      </c>
      <c r="B21776" t="s">
        <v>64041</v>
      </c>
      <c r="C21776" t="s">
        <v>64042</v>
      </c>
      <c r="D21776" t="s">
        <v>8</v>
      </c>
      <c r="E21776">
        <v>14093</v>
      </c>
    </row>
    <row r="21777" spans="1:5" x14ac:dyDescent="0.2">
      <c r="A21777" t="s">
        <v>64043</v>
      </c>
      <c r="B21777" t="s">
        <v>64044</v>
      </c>
      <c r="C21777" t="s">
        <v>64045</v>
      </c>
      <c r="D21777" t="s">
        <v>8</v>
      </c>
      <c r="E21777">
        <v>14094</v>
      </c>
    </row>
    <row r="21778" spans="1:5" x14ac:dyDescent="0.2">
      <c r="A21778" t="s">
        <v>64046</v>
      </c>
      <c r="B21778" t="s">
        <v>64047</v>
      </c>
      <c r="C21778" t="s">
        <v>64048</v>
      </c>
      <c r="D21778" t="s">
        <v>8</v>
      </c>
      <c r="E21778">
        <v>14094</v>
      </c>
    </row>
    <row r="21779" spans="1:5" x14ac:dyDescent="0.2">
      <c r="A21779" t="s">
        <v>64049</v>
      </c>
      <c r="B21779" t="s">
        <v>64050</v>
      </c>
      <c r="C21779" t="s">
        <v>64051</v>
      </c>
      <c r="D21779" t="s">
        <v>8</v>
      </c>
      <c r="E21779">
        <v>14095</v>
      </c>
    </row>
    <row r="21780" spans="1:5" x14ac:dyDescent="0.2">
      <c r="A21780" t="s">
        <v>64052</v>
      </c>
      <c r="B21780" t="s">
        <v>64053</v>
      </c>
      <c r="C21780" t="s">
        <v>64054</v>
      </c>
      <c r="D21780" t="s">
        <v>8</v>
      </c>
      <c r="E21780">
        <v>14096</v>
      </c>
    </row>
    <row r="21781" spans="1:5" x14ac:dyDescent="0.2">
      <c r="A21781" t="s">
        <v>64055</v>
      </c>
      <c r="B21781" t="s">
        <v>64056</v>
      </c>
      <c r="C21781" t="s">
        <v>64057</v>
      </c>
      <c r="D21781" t="s">
        <v>8</v>
      </c>
      <c r="E21781">
        <v>14097</v>
      </c>
    </row>
    <row r="21782" spans="1:5" x14ac:dyDescent="0.2">
      <c r="A21782" t="s">
        <v>64058</v>
      </c>
      <c r="B21782" t="s">
        <v>64059</v>
      </c>
      <c r="C21782" t="s">
        <v>64060</v>
      </c>
      <c r="D21782" t="s">
        <v>8</v>
      </c>
      <c r="E21782">
        <v>14098</v>
      </c>
    </row>
    <row r="21783" spans="1:5" x14ac:dyDescent="0.2">
      <c r="A21783" t="s">
        <v>64061</v>
      </c>
      <c r="B21783" t="s">
        <v>64062</v>
      </c>
      <c r="C21783" t="s">
        <v>64063</v>
      </c>
      <c r="D21783" t="s">
        <v>8</v>
      </c>
      <c r="E21783">
        <v>14100</v>
      </c>
    </row>
    <row r="21784" spans="1:5" x14ac:dyDescent="0.2">
      <c r="A21784" t="s">
        <v>64064</v>
      </c>
      <c r="B21784" t="s">
        <v>64065</v>
      </c>
      <c r="C21784" t="s">
        <v>64066</v>
      </c>
      <c r="D21784" t="s">
        <v>8</v>
      </c>
      <c r="E21784">
        <v>14100</v>
      </c>
    </row>
    <row r="21785" spans="1:5" x14ac:dyDescent="0.2">
      <c r="A21785" t="s">
        <v>64067</v>
      </c>
      <c r="B21785" t="s">
        <v>64068</v>
      </c>
      <c r="C21785" t="s">
        <v>64069</v>
      </c>
      <c r="D21785" t="s">
        <v>8</v>
      </c>
      <c r="E21785">
        <v>14100</v>
      </c>
    </row>
    <row r="21786" spans="1:5" x14ac:dyDescent="0.2">
      <c r="A21786" t="s">
        <v>64070</v>
      </c>
      <c r="B21786" t="s">
        <v>64071</v>
      </c>
      <c r="C21786" t="s">
        <v>64072</v>
      </c>
      <c r="D21786" t="s">
        <v>8</v>
      </c>
      <c r="E21786">
        <v>14100</v>
      </c>
    </row>
    <row r="21787" spans="1:5" x14ac:dyDescent="0.2">
      <c r="A21787" t="s">
        <v>64073</v>
      </c>
      <c r="B21787" t="s">
        <v>64074</v>
      </c>
      <c r="C21787" t="s">
        <v>64075</v>
      </c>
      <c r="D21787" t="s">
        <v>8</v>
      </c>
      <c r="E21787">
        <v>14100</v>
      </c>
    </row>
    <row r="21788" spans="1:5" x14ac:dyDescent="0.2">
      <c r="A21788" t="s">
        <v>64076</v>
      </c>
      <c r="B21788" t="s">
        <v>64077</v>
      </c>
      <c r="C21788" t="s">
        <v>64078</v>
      </c>
      <c r="D21788" t="s">
        <v>8</v>
      </c>
      <c r="E21788">
        <v>14100</v>
      </c>
    </row>
    <row r="21789" spans="1:5" x14ac:dyDescent="0.2">
      <c r="A21789" t="s">
        <v>64079</v>
      </c>
      <c r="B21789" t="s">
        <v>64080</v>
      </c>
      <c r="C21789" t="s">
        <v>64081</v>
      </c>
      <c r="D21789" t="s">
        <v>8</v>
      </c>
      <c r="E21789">
        <v>14101</v>
      </c>
    </row>
    <row r="21790" spans="1:5" x14ac:dyDescent="0.2">
      <c r="A21790" t="s">
        <v>64082</v>
      </c>
      <c r="B21790" t="s">
        <v>64083</v>
      </c>
      <c r="C21790" t="s">
        <v>64084</v>
      </c>
      <c r="D21790" t="s">
        <v>8</v>
      </c>
      <c r="E21790">
        <v>14102</v>
      </c>
    </row>
    <row r="21791" spans="1:5" x14ac:dyDescent="0.2">
      <c r="A21791" t="s">
        <v>64085</v>
      </c>
      <c r="B21791" t="s">
        <v>64086</v>
      </c>
      <c r="C21791" t="s">
        <v>64087</v>
      </c>
      <c r="D21791" t="s">
        <v>8</v>
      </c>
      <c r="E21791">
        <v>14102</v>
      </c>
    </row>
    <row r="21792" spans="1:5" x14ac:dyDescent="0.2">
      <c r="A21792" t="s">
        <v>64088</v>
      </c>
      <c r="B21792" t="s">
        <v>64089</v>
      </c>
      <c r="C21792" t="s">
        <v>64090</v>
      </c>
      <c r="D21792" t="s">
        <v>8</v>
      </c>
      <c r="E21792">
        <v>14102</v>
      </c>
    </row>
    <row r="21793" spans="1:5" x14ac:dyDescent="0.2">
      <c r="A21793" t="s">
        <v>64091</v>
      </c>
      <c r="B21793" t="s">
        <v>64092</v>
      </c>
      <c r="C21793" t="s">
        <v>64093</v>
      </c>
      <c r="D21793" t="s">
        <v>8</v>
      </c>
      <c r="E21793">
        <v>14103</v>
      </c>
    </row>
    <row r="21794" spans="1:5" x14ac:dyDescent="0.2">
      <c r="A21794" t="s">
        <v>64094</v>
      </c>
      <c r="B21794" t="s">
        <v>64095</v>
      </c>
      <c r="C21794" t="s">
        <v>64096</v>
      </c>
      <c r="D21794" t="s">
        <v>8</v>
      </c>
      <c r="E21794">
        <v>14105</v>
      </c>
    </row>
    <row r="21795" spans="1:5" x14ac:dyDescent="0.2">
      <c r="A21795" t="s">
        <v>64097</v>
      </c>
      <c r="B21795" t="s">
        <v>64098</v>
      </c>
      <c r="C21795" t="s">
        <v>5926</v>
      </c>
      <c r="D21795" t="s">
        <v>8</v>
      </c>
      <c r="E21795">
        <v>14107</v>
      </c>
    </row>
    <row r="21796" spans="1:5" x14ac:dyDescent="0.2">
      <c r="A21796" t="s">
        <v>64099</v>
      </c>
      <c r="B21796" t="s">
        <v>64100</v>
      </c>
      <c r="C21796" t="s">
        <v>64101</v>
      </c>
      <c r="D21796" t="s">
        <v>8</v>
      </c>
      <c r="E21796">
        <v>14107</v>
      </c>
    </row>
    <row r="21797" spans="1:5" x14ac:dyDescent="0.2">
      <c r="A21797" t="s">
        <v>64102</v>
      </c>
      <c r="B21797" t="s">
        <v>64103</v>
      </c>
      <c r="C21797" t="s">
        <v>64104</v>
      </c>
      <c r="D21797" t="s">
        <v>8</v>
      </c>
      <c r="E21797">
        <v>14109</v>
      </c>
    </row>
    <row r="21798" spans="1:5" x14ac:dyDescent="0.2">
      <c r="A21798" t="s">
        <v>64105</v>
      </c>
      <c r="B21798" t="s">
        <v>64106</v>
      </c>
      <c r="C21798" t="s">
        <v>64107</v>
      </c>
      <c r="D21798" t="s">
        <v>8</v>
      </c>
      <c r="E21798">
        <v>14110</v>
      </c>
    </row>
    <row r="21799" spans="1:5" x14ac:dyDescent="0.2">
      <c r="A21799" t="s">
        <v>64108</v>
      </c>
      <c r="B21799" t="s">
        <v>64109</v>
      </c>
      <c r="C21799" t="s">
        <v>64110</v>
      </c>
      <c r="D21799" t="s">
        <v>8</v>
      </c>
      <c r="E21799">
        <v>14111</v>
      </c>
    </row>
    <row r="21800" spans="1:5" x14ac:dyDescent="0.2">
      <c r="A21800" t="s">
        <v>64111</v>
      </c>
      <c r="B21800" t="s">
        <v>64112</v>
      </c>
      <c r="C21800" t="s">
        <v>64113</v>
      </c>
      <c r="D21800" t="s">
        <v>8</v>
      </c>
      <c r="E21800">
        <v>14112</v>
      </c>
    </row>
    <row r="21801" spans="1:5" x14ac:dyDescent="0.2">
      <c r="A21801" t="s">
        <v>64114</v>
      </c>
      <c r="B21801" t="s">
        <v>64115</v>
      </c>
      <c r="C21801" t="s">
        <v>1259</v>
      </c>
      <c r="D21801" t="s">
        <v>8</v>
      </c>
      <c r="E21801">
        <v>14115</v>
      </c>
    </row>
    <row r="21802" spans="1:5" x14ac:dyDescent="0.2">
      <c r="A21802" t="s">
        <v>64116</v>
      </c>
      <c r="B21802" t="s">
        <v>64117</v>
      </c>
      <c r="C21802" t="s">
        <v>64118</v>
      </c>
      <c r="D21802" t="s">
        <v>8</v>
      </c>
      <c r="E21802">
        <v>14115</v>
      </c>
    </row>
    <row r="21803" spans="1:5" x14ac:dyDescent="0.2">
      <c r="A21803" t="s">
        <v>64119</v>
      </c>
      <c r="B21803" t="s">
        <v>64120</v>
      </c>
      <c r="C21803" t="s">
        <v>20149</v>
      </c>
      <c r="D21803" t="s">
        <v>8</v>
      </c>
      <c r="E21803">
        <v>14116</v>
      </c>
    </row>
    <row r="21804" spans="1:5" x14ac:dyDescent="0.2">
      <c r="A21804" t="s">
        <v>64121</v>
      </c>
      <c r="B21804" t="s">
        <v>64122</v>
      </c>
      <c r="C21804" t="s">
        <v>24852</v>
      </c>
      <c r="D21804" t="s">
        <v>8</v>
      </c>
      <c r="E21804">
        <v>14117</v>
      </c>
    </row>
    <row r="21805" spans="1:5" x14ac:dyDescent="0.2">
      <c r="A21805" t="s">
        <v>64123</v>
      </c>
      <c r="B21805" t="s">
        <v>64124</v>
      </c>
      <c r="C21805" t="s">
        <v>64125</v>
      </c>
      <c r="D21805" t="s">
        <v>8</v>
      </c>
      <c r="E21805">
        <v>14117</v>
      </c>
    </row>
    <row r="21806" spans="1:5" x14ac:dyDescent="0.2">
      <c r="A21806" t="s">
        <v>64126</v>
      </c>
      <c r="B21806" t="s">
        <v>64127</v>
      </c>
      <c r="C21806" t="s">
        <v>64128</v>
      </c>
      <c r="D21806" t="s">
        <v>8</v>
      </c>
      <c r="E21806">
        <v>14119</v>
      </c>
    </row>
    <row r="21807" spans="1:5" x14ac:dyDescent="0.2">
      <c r="A21807" t="s">
        <v>64129</v>
      </c>
      <c r="B21807" t="s">
        <v>64130</v>
      </c>
      <c r="C21807" t="s">
        <v>64131</v>
      </c>
      <c r="D21807" t="s">
        <v>8</v>
      </c>
      <c r="E21807">
        <v>14119</v>
      </c>
    </row>
    <row r="21808" spans="1:5" x14ac:dyDescent="0.2">
      <c r="A21808" t="s">
        <v>64132</v>
      </c>
      <c r="B21808" t="s">
        <v>64133</v>
      </c>
      <c r="C21808" t="s">
        <v>64134</v>
      </c>
      <c r="D21808" t="s">
        <v>8</v>
      </c>
      <c r="E21808">
        <v>14119</v>
      </c>
    </row>
    <row r="21809" spans="1:5" x14ac:dyDescent="0.2">
      <c r="A21809" t="s">
        <v>64135</v>
      </c>
      <c r="B21809" t="s">
        <v>64136</v>
      </c>
      <c r="C21809" t="s">
        <v>64137</v>
      </c>
      <c r="D21809" t="s">
        <v>8</v>
      </c>
      <c r="E21809">
        <v>14121</v>
      </c>
    </row>
    <row r="21810" spans="1:5" x14ac:dyDescent="0.2">
      <c r="A21810" t="s">
        <v>64138</v>
      </c>
      <c r="B21810" t="s">
        <v>64139</v>
      </c>
      <c r="C21810" t="s">
        <v>64140</v>
      </c>
      <c r="D21810" t="s">
        <v>8</v>
      </c>
      <c r="E21810">
        <v>14121</v>
      </c>
    </row>
    <row r="21811" spans="1:5" x14ac:dyDescent="0.2">
      <c r="A21811" t="s">
        <v>64141</v>
      </c>
      <c r="B21811" t="s">
        <v>64142</v>
      </c>
      <c r="C21811" t="s">
        <v>64143</v>
      </c>
      <c r="D21811" t="s">
        <v>8</v>
      </c>
      <c r="E21811">
        <v>14122</v>
      </c>
    </row>
    <row r="21812" spans="1:5" x14ac:dyDescent="0.2">
      <c r="A21812" t="s">
        <v>64144</v>
      </c>
      <c r="B21812" t="s">
        <v>64145</v>
      </c>
      <c r="C21812" t="s">
        <v>64146</v>
      </c>
      <c r="D21812" t="s">
        <v>8</v>
      </c>
      <c r="E21812">
        <v>14122</v>
      </c>
    </row>
    <row r="21813" spans="1:5" x14ac:dyDescent="0.2">
      <c r="A21813" t="s">
        <v>64147</v>
      </c>
      <c r="B21813" t="s">
        <v>64148</v>
      </c>
      <c r="C21813" t="s">
        <v>64149</v>
      </c>
      <c r="D21813" t="s">
        <v>8</v>
      </c>
      <c r="E21813">
        <v>14122</v>
      </c>
    </row>
    <row r="21814" spans="1:5" x14ac:dyDescent="0.2">
      <c r="A21814" t="s">
        <v>64150</v>
      </c>
      <c r="B21814" t="s">
        <v>64151</v>
      </c>
      <c r="C21814" t="s">
        <v>64152</v>
      </c>
      <c r="D21814" t="s">
        <v>8</v>
      </c>
      <c r="E21814">
        <v>14123</v>
      </c>
    </row>
    <row r="21815" spans="1:5" x14ac:dyDescent="0.2">
      <c r="A21815" t="s">
        <v>64153</v>
      </c>
      <c r="B21815" t="s">
        <v>64154</v>
      </c>
      <c r="C21815" t="s">
        <v>64155</v>
      </c>
      <c r="D21815" t="s">
        <v>8</v>
      </c>
      <c r="E21815">
        <v>14123</v>
      </c>
    </row>
    <row r="21816" spans="1:5" x14ac:dyDescent="0.2">
      <c r="A21816" t="s">
        <v>64156</v>
      </c>
      <c r="B21816" t="s">
        <v>64157</v>
      </c>
      <c r="C21816" t="s">
        <v>14945</v>
      </c>
      <c r="D21816" t="s">
        <v>8</v>
      </c>
      <c r="E21816">
        <v>14126</v>
      </c>
    </row>
    <row r="21817" spans="1:5" x14ac:dyDescent="0.2">
      <c r="A21817" t="s">
        <v>64158</v>
      </c>
      <c r="B21817" t="s">
        <v>64159</v>
      </c>
      <c r="C21817" t="s">
        <v>3021</v>
      </c>
      <c r="D21817" t="s">
        <v>8</v>
      </c>
      <c r="E21817">
        <v>14127</v>
      </c>
    </row>
    <row r="21818" spans="1:5" x14ac:dyDescent="0.2">
      <c r="A21818" t="s">
        <v>64160</v>
      </c>
      <c r="B21818" t="s">
        <v>64161</v>
      </c>
      <c r="C21818" t="s">
        <v>64162</v>
      </c>
      <c r="D21818" t="s">
        <v>8</v>
      </c>
      <c r="E21818">
        <v>14127</v>
      </c>
    </row>
    <row r="21819" spans="1:5" x14ac:dyDescent="0.2">
      <c r="A21819" t="s">
        <v>64163</v>
      </c>
      <c r="B21819" t="s">
        <v>64164</v>
      </c>
      <c r="C21819" t="s">
        <v>64165</v>
      </c>
      <c r="D21819" t="s">
        <v>8</v>
      </c>
      <c r="E21819">
        <v>14127</v>
      </c>
    </row>
    <row r="21820" spans="1:5" x14ac:dyDescent="0.2">
      <c r="A21820" t="s">
        <v>64166</v>
      </c>
      <c r="B21820" t="s">
        <v>64167</v>
      </c>
      <c r="C21820" t="s">
        <v>64168</v>
      </c>
      <c r="D21820" t="s">
        <v>8</v>
      </c>
      <c r="E21820">
        <v>14128</v>
      </c>
    </row>
    <row r="21821" spans="1:5" x14ac:dyDescent="0.2">
      <c r="A21821" t="s">
        <v>64169</v>
      </c>
      <c r="B21821" t="s">
        <v>64170</v>
      </c>
      <c r="C21821" t="s">
        <v>64171</v>
      </c>
      <c r="D21821" t="s">
        <v>8</v>
      </c>
      <c r="E21821">
        <v>14129</v>
      </c>
    </row>
    <row r="21822" spans="1:5" x14ac:dyDescent="0.2">
      <c r="A21822" t="s">
        <v>64172</v>
      </c>
      <c r="B21822" t="s">
        <v>64173</v>
      </c>
      <c r="C21822" t="s">
        <v>64174</v>
      </c>
      <c r="D21822" t="s">
        <v>8</v>
      </c>
      <c r="E21822">
        <v>14129</v>
      </c>
    </row>
    <row r="21823" spans="1:5" x14ac:dyDescent="0.2">
      <c r="A21823" t="s">
        <v>64175</v>
      </c>
      <c r="B21823" t="s">
        <v>64176</v>
      </c>
      <c r="C21823" t="s">
        <v>38016</v>
      </c>
      <c r="D21823" t="s">
        <v>8</v>
      </c>
      <c r="E21823">
        <v>14130</v>
      </c>
    </row>
    <row r="21824" spans="1:5" x14ac:dyDescent="0.2">
      <c r="A21824" t="s">
        <v>64177</v>
      </c>
      <c r="B21824" t="s">
        <v>64178</v>
      </c>
      <c r="C21824" t="s">
        <v>64179</v>
      </c>
      <c r="D21824" t="s">
        <v>8</v>
      </c>
      <c r="E21824">
        <v>14130</v>
      </c>
    </row>
    <row r="21825" spans="1:5" x14ac:dyDescent="0.2">
      <c r="A21825" t="s">
        <v>64180</v>
      </c>
      <c r="B21825" t="s">
        <v>64181</v>
      </c>
      <c r="C21825" t="s">
        <v>64182</v>
      </c>
      <c r="D21825" t="s">
        <v>8</v>
      </c>
      <c r="E21825">
        <v>14131</v>
      </c>
    </row>
    <row r="21826" spans="1:5" x14ac:dyDescent="0.2">
      <c r="A21826" t="s">
        <v>64183</v>
      </c>
      <c r="B21826" t="s">
        <v>64184</v>
      </c>
      <c r="C21826" t="s">
        <v>64185</v>
      </c>
      <c r="D21826" t="s">
        <v>8</v>
      </c>
      <c r="E21826">
        <v>14133</v>
      </c>
    </row>
    <row r="21827" spans="1:5" x14ac:dyDescent="0.2">
      <c r="A21827" t="s">
        <v>64186</v>
      </c>
      <c r="B21827" t="s">
        <v>64187</v>
      </c>
      <c r="C21827" t="s">
        <v>64188</v>
      </c>
      <c r="D21827" t="s">
        <v>8</v>
      </c>
      <c r="E21827">
        <v>14134</v>
      </c>
    </row>
    <row r="21828" spans="1:5" x14ac:dyDescent="0.2">
      <c r="A21828" t="s">
        <v>64189</v>
      </c>
      <c r="B21828" t="s">
        <v>64190</v>
      </c>
      <c r="C21828" t="s">
        <v>64191</v>
      </c>
      <c r="D21828" t="s">
        <v>8</v>
      </c>
      <c r="E21828">
        <v>14134</v>
      </c>
    </row>
    <row r="21829" spans="1:5" x14ac:dyDescent="0.2">
      <c r="A21829" t="s">
        <v>64192</v>
      </c>
      <c r="B21829" t="s">
        <v>64193</v>
      </c>
      <c r="C21829" t="s">
        <v>64194</v>
      </c>
      <c r="D21829" t="s">
        <v>8</v>
      </c>
      <c r="E21829">
        <v>14134</v>
      </c>
    </row>
    <row r="21830" spans="1:5" x14ac:dyDescent="0.2">
      <c r="A21830" t="s">
        <v>64195</v>
      </c>
      <c r="B21830" t="s">
        <v>64196</v>
      </c>
      <c r="C21830" t="s">
        <v>64197</v>
      </c>
      <c r="D21830" t="s">
        <v>8</v>
      </c>
      <c r="E21830">
        <v>14135</v>
      </c>
    </row>
    <row r="21831" spans="1:5" x14ac:dyDescent="0.2">
      <c r="A21831" t="s">
        <v>64198</v>
      </c>
      <c r="B21831" t="s">
        <v>64199</v>
      </c>
      <c r="C21831" t="s">
        <v>64200</v>
      </c>
      <c r="D21831" t="s">
        <v>8</v>
      </c>
      <c r="E21831">
        <v>14137</v>
      </c>
    </row>
    <row r="21832" spans="1:5" x14ac:dyDescent="0.2">
      <c r="A21832" t="s">
        <v>64201</v>
      </c>
      <c r="B21832" t="s">
        <v>64202</v>
      </c>
      <c r="C21832" t="s">
        <v>64203</v>
      </c>
      <c r="D21832" t="s">
        <v>8</v>
      </c>
      <c r="E21832">
        <v>14137</v>
      </c>
    </row>
    <row r="21833" spans="1:5" x14ac:dyDescent="0.2">
      <c r="A21833" t="s">
        <v>64204</v>
      </c>
      <c r="B21833" t="s">
        <v>64205</v>
      </c>
      <c r="C21833" t="s">
        <v>64206</v>
      </c>
      <c r="D21833" t="s">
        <v>8</v>
      </c>
      <c r="E21833">
        <v>14138</v>
      </c>
    </row>
    <row r="21834" spans="1:5" x14ac:dyDescent="0.2">
      <c r="A21834" t="s">
        <v>64207</v>
      </c>
      <c r="B21834" t="s">
        <v>64208</v>
      </c>
      <c r="C21834" t="s">
        <v>64209</v>
      </c>
      <c r="D21834" t="s">
        <v>8</v>
      </c>
      <c r="E21834">
        <v>14139</v>
      </c>
    </row>
    <row r="21835" spans="1:5" x14ac:dyDescent="0.2">
      <c r="A21835" t="s">
        <v>64210</v>
      </c>
      <c r="B21835" t="s">
        <v>64211</v>
      </c>
      <c r="C21835" t="s">
        <v>64212</v>
      </c>
      <c r="D21835" t="s">
        <v>8</v>
      </c>
      <c r="E21835">
        <v>14139</v>
      </c>
    </row>
    <row r="21836" spans="1:5" x14ac:dyDescent="0.2">
      <c r="A21836" t="s">
        <v>64213</v>
      </c>
      <c r="B21836" t="s">
        <v>64214</v>
      </c>
      <c r="C21836" t="s">
        <v>64215</v>
      </c>
      <c r="D21836" t="s">
        <v>8</v>
      </c>
      <c r="E21836">
        <v>14140</v>
      </c>
    </row>
    <row r="21837" spans="1:5" x14ac:dyDescent="0.2">
      <c r="A21837" t="s">
        <v>64216</v>
      </c>
      <c r="B21837" t="s">
        <v>64217</v>
      </c>
      <c r="C21837" t="s">
        <v>64218</v>
      </c>
      <c r="D21837" t="s">
        <v>8</v>
      </c>
      <c r="E21837">
        <v>14140</v>
      </c>
    </row>
    <row r="21838" spans="1:5" x14ac:dyDescent="0.2">
      <c r="A21838" t="s">
        <v>64219</v>
      </c>
      <c r="B21838" t="s">
        <v>64220</v>
      </c>
      <c r="C21838" t="s">
        <v>64221</v>
      </c>
      <c r="D21838" t="s">
        <v>8</v>
      </c>
      <c r="E21838">
        <v>14141</v>
      </c>
    </row>
    <row r="21839" spans="1:5" x14ac:dyDescent="0.2">
      <c r="A21839" t="s">
        <v>64222</v>
      </c>
      <c r="B21839" t="s">
        <v>64223</v>
      </c>
      <c r="C21839" t="s">
        <v>64224</v>
      </c>
      <c r="D21839" t="s">
        <v>8</v>
      </c>
      <c r="E21839">
        <v>14141</v>
      </c>
    </row>
    <row r="21840" spans="1:5" x14ac:dyDescent="0.2">
      <c r="A21840" t="s">
        <v>64225</v>
      </c>
      <c r="B21840" t="s">
        <v>64226</v>
      </c>
      <c r="C21840" t="s">
        <v>64227</v>
      </c>
      <c r="D21840" t="s">
        <v>8</v>
      </c>
      <c r="E21840">
        <v>14142</v>
      </c>
    </row>
    <row r="21841" spans="1:5" x14ac:dyDescent="0.2">
      <c r="A21841" t="s">
        <v>64228</v>
      </c>
      <c r="B21841" t="s">
        <v>64229</v>
      </c>
      <c r="C21841" t="s">
        <v>64230</v>
      </c>
      <c r="D21841" t="s">
        <v>8</v>
      </c>
      <c r="E21841">
        <v>14142</v>
      </c>
    </row>
    <row r="21842" spans="1:5" x14ac:dyDescent="0.2">
      <c r="A21842" t="s">
        <v>64231</v>
      </c>
      <c r="B21842" t="s">
        <v>64232</v>
      </c>
      <c r="C21842" t="s">
        <v>64233</v>
      </c>
      <c r="D21842" t="s">
        <v>8</v>
      </c>
      <c r="E21842">
        <v>14143</v>
      </c>
    </row>
    <row r="21843" spans="1:5" x14ac:dyDescent="0.2">
      <c r="A21843" t="s">
        <v>64234</v>
      </c>
      <c r="B21843" t="s">
        <v>64235</v>
      </c>
      <c r="C21843" t="s">
        <v>64236</v>
      </c>
      <c r="D21843" t="s">
        <v>8</v>
      </c>
      <c r="E21843">
        <v>14143</v>
      </c>
    </row>
    <row r="21844" spans="1:5" x14ac:dyDescent="0.2">
      <c r="A21844" t="s">
        <v>64237</v>
      </c>
      <c r="B21844" t="s">
        <v>64238</v>
      </c>
      <c r="C21844" t="s">
        <v>43731</v>
      </c>
      <c r="D21844" t="s">
        <v>8</v>
      </c>
      <c r="E21844">
        <v>14144</v>
      </c>
    </row>
    <row r="21845" spans="1:5" x14ac:dyDescent="0.2">
      <c r="A21845" t="s">
        <v>64239</v>
      </c>
      <c r="B21845" t="s">
        <v>64240</v>
      </c>
      <c r="C21845" t="s">
        <v>64241</v>
      </c>
      <c r="D21845" t="s">
        <v>8</v>
      </c>
      <c r="E21845">
        <v>14144</v>
      </c>
    </row>
    <row r="21846" spans="1:5" x14ac:dyDescent="0.2">
      <c r="A21846" t="s">
        <v>64242</v>
      </c>
      <c r="B21846" t="s">
        <v>64243</v>
      </c>
      <c r="C21846" t="s">
        <v>64244</v>
      </c>
      <c r="D21846" t="s">
        <v>8</v>
      </c>
      <c r="E21846">
        <v>14146</v>
      </c>
    </row>
    <row r="21847" spans="1:5" x14ac:dyDescent="0.2">
      <c r="A21847" t="s">
        <v>64245</v>
      </c>
      <c r="B21847" t="s">
        <v>64246</v>
      </c>
      <c r="C21847" t="s">
        <v>64247</v>
      </c>
      <c r="D21847" t="s">
        <v>8</v>
      </c>
      <c r="E21847">
        <v>14147</v>
      </c>
    </row>
    <row r="21848" spans="1:5" x14ac:dyDescent="0.2">
      <c r="A21848" t="s">
        <v>64248</v>
      </c>
      <c r="B21848" t="s">
        <v>64249</v>
      </c>
      <c r="C21848" t="s">
        <v>64250</v>
      </c>
      <c r="D21848" t="s">
        <v>8</v>
      </c>
      <c r="E21848">
        <v>14149</v>
      </c>
    </row>
    <row r="21849" spans="1:5" x14ac:dyDescent="0.2">
      <c r="A21849" t="s">
        <v>64251</v>
      </c>
      <c r="B21849" t="s">
        <v>64252</v>
      </c>
      <c r="C21849" t="s">
        <v>64253</v>
      </c>
      <c r="D21849" t="s">
        <v>8</v>
      </c>
      <c r="E21849">
        <v>14150</v>
      </c>
    </row>
    <row r="21850" spans="1:5" x14ac:dyDescent="0.2">
      <c r="A21850" t="s">
        <v>64254</v>
      </c>
      <c r="B21850" t="s">
        <v>64255</v>
      </c>
      <c r="C21850" t="s">
        <v>64256</v>
      </c>
      <c r="D21850" t="s">
        <v>8</v>
      </c>
      <c r="E21850">
        <v>14152</v>
      </c>
    </row>
    <row r="21851" spans="1:5" x14ac:dyDescent="0.2">
      <c r="A21851" t="s">
        <v>64257</v>
      </c>
      <c r="B21851" t="s">
        <v>64258</v>
      </c>
      <c r="C21851" t="s">
        <v>64259</v>
      </c>
      <c r="D21851" t="s">
        <v>8</v>
      </c>
      <c r="E21851">
        <v>14154</v>
      </c>
    </row>
    <row r="21852" spans="1:5" x14ac:dyDescent="0.2">
      <c r="A21852" t="s">
        <v>64260</v>
      </c>
      <c r="B21852" t="s">
        <v>64261</v>
      </c>
      <c r="C21852" t="s">
        <v>64262</v>
      </c>
      <c r="D21852" t="s">
        <v>8</v>
      </c>
      <c r="E21852">
        <v>14155</v>
      </c>
    </row>
    <row r="21853" spans="1:5" x14ac:dyDescent="0.2">
      <c r="A21853" t="s">
        <v>64263</v>
      </c>
      <c r="B21853" t="s">
        <v>64264</v>
      </c>
      <c r="C21853" t="s">
        <v>64265</v>
      </c>
      <c r="D21853" t="s">
        <v>8</v>
      </c>
      <c r="E21853">
        <v>14159</v>
      </c>
    </row>
    <row r="21854" spans="1:5" x14ac:dyDescent="0.2">
      <c r="A21854" t="s">
        <v>64266</v>
      </c>
      <c r="B21854" t="s">
        <v>64267</v>
      </c>
      <c r="C21854" t="s">
        <v>64268</v>
      </c>
      <c r="D21854" t="s">
        <v>8</v>
      </c>
      <c r="E21854">
        <v>14160</v>
      </c>
    </row>
    <row r="21855" spans="1:5" x14ac:dyDescent="0.2">
      <c r="A21855" t="s">
        <v>64269</v>
      </c>
      <c r="B21855" t="s">
        <v>64270</v>
      </c>
      <c r="C21855" t="s">
        <v>64271</v>
      </c>
      <c r="D21855" t="s">
        <v>8</v>
      </c>
      <c r="E21855">
        <v>14160</v>
      </c>
    </row>
    <row r="21856" spans="1:5" x14ac:dyDescent="0.2">
      <c r="A21856" t="s">
        <v>64272</v>
      </c>
      <c r="B21856" t="s">
        <v>64273</v>
      </c>
      <c r="C21856" t="s">
        <v>64274</v>
      </c>
      <c r="D21856" t="s">
        <v>8</v>
      </c>
      <c r="E21856">
        <v>14162</v>
      </c>
    </row>
    <row r="21857" spans="1:5" x14ac:dyDescent="0.2">
      <c r="A21857" t="s">
        <v>64275</v>
      </c>
      <c r="B21857" t="s">
        <v>64276</v>
      </c>
      <c r="C21857" t="s">
        <v>64277</v>
      </c>
      <c r="D21857" t="s">
        <v>8</v>
      </c>
      <c r="E21857">
        <v>14165</v>
      </c>
    </row>
    <row r="21858" spans="1:5" x14ac:dyDescent="0.2">
      <c r="A21858" t="s">
        <v>64278</v>
      </c>
      <c r="B21858" t="s">
        <v>64279</v>
      </c>
      <c r="C21858" t="s">
        <v>64280</v>
      </c>
      <c r="D21858" t="s">
        <v>8</v>
      </c>
      <c r="E21858">
        <v>14167</v>
      </c>
    </row>
    <row r="21859" spans="1:5" x14ac:dyDescent="0.2">
      <c r="A21859" t="s">
        <v>64281</v>
      </c>
      <c r="B21859" t="s">
        <v>64282</v>
      </c>
      <c r="C21859" t="s">
        <v>64283</v>
      </c>
      <c r="D21859" t="s">
        <v>8</v>
      </c>
      <c r="E21859">
        <v>14167</v>
      </c>
    </row>
    <row r="21860" spans="1:5" x14ac:dyDescent="0.2">
      <c r="A21860" t="s">
        <v>64284</v>
      </c>
      <c r="B21860" t="s">
        <v>64285</v>
      </c>
      <c r="C21860" t="s">
        <v>64286</v>
      </c>
      <c r="D21860" t="s">
        <v>8</v>
      </c>
      <c r="E21860">
        <v>14168</v>
      </c>
    </row>
    <row r="21861" spans="1:5" x14ac:dyDescent="0.2">
      <c r="A21861" t="s">
        <v>64287</v>
      </c>
      <c r="B21861" t="s">
        <v>64288</v>
      </c>
      <c r="C21861" t="s">
        <v>64289</v>
      </c>
      <c r="D21861" t="s">
        <v>8</v>
      </c>
      <c r="E21861">
        <v>14168</v>
      </c>
    </row>
    <row r="21862" spans="1:5" x14ac:dyDescent="0.2">
      <c r="A21862" t="s">
        <v>64290</v>
      </c>
      <c r="B21862" t="s">
        <v>64291</v>
      </c>
      <c r="C21862" t="s">
        <v>64292</v>
      </c>
      <c r="D21862" t="s">
        <v>8</v>
      </c>
      <c r="E21862">
        <v>14171</v>
      </c>
    </row>
    <row r="21863" spans="1:5" x14ac:dyDescent="0.2">
      <c r="A21863" t="s">
        <v>64293</v>
      </c>
      <c r="B21863" t="s">
        <v>64294</v>
      </c>
      <c r="C21863" t="s">
        <v>64295</v>
      </c>
      <c r="D21863" t="s">
        <v>8</v>
      </c>
      <c r="E21863">
        <v>14171</v>
      </c>
    </row>
    <row r="21864" spans="1:5" x14ac:dyDescent="0.2">
      <c r="A21864" t="s">
        <v>64296</v>
      </c>
      <c r="B21864" t="s">
        <v>64297</v>
      </c>
      <c r="C21864" t="s">
        <v>41437</v>
      </c>
      <c r="D21864" t="s">
        <v>8</v>
      </c>
      <c r="E21864">
        <v>14172</v>
      </c>
    </row>
    <row r="21865" spans="1:5" x14ac:dyDescent="0.2">
      <c r="A21865" t="s">
        <v>64298</v>
      </c>
      <c r="B21865" t="s">
        <v>64299</v>
      </c>
      <c r="C21865" t="s">
        <v>64300</v>
      </c>
      <c r="D21865" t="s">
        <v>8</v>
      </c>
      <c r="E21865">
        <v>14175</v>
      </c>
    </row>
    <row r="21866" spans="1:5" x14ac:dyDescent="0.2">
      <c r="A21866" t="s">
        <v>64301</v>
      </c>
      <c r="B21866" t="s">
        <v>64302</v>
      </c>
      <c r="C21866" t="s">
        <v>64303</v>
      </c>
      <c r="D21866" t="s">
        <v>8</v>
      </c>
      <c r="E21866">
        <v>14175</v>
      </c>
    </row>
    <row r="21867" spans="1:5" x14ac:dyDescent="0.2">
      <c r="A21867" t="s">
        <v>64304</v>
      </c>
      <c r="B21867" t="s">
        <v>64305</v>
      </c>
      <c r="C21867" t="s">
        <v>64306</v>
      </c>
      <c r="D21867" t="s">
        <v>8</v>
      </c>
      <c r="E21867">
        <v>14176</v>
      </c>
    </row>
    <row r="21868" spans="1:5" x14ac:dyDescent="0.2">
      <c r="A21868" t="s">
        <v>64307</v>
      </c>
      <c r="B21868" t="s">
        <v>64308</v>
      </c>
      <c r="C21868" t="s">
        <v>64309</v>
      </c>
      <c r="D21868" t="s">
        <v>8</v>
      </c>
      <c r="E21868">
        <v>14176</v>
      </c>
    </row>
    <row r="21869" spans="1:5" x14ac:dyDescent="0.2">
      <c r="A21869" t="s">
        <v>64310</v>
      </c>
      <c r="B21869" t="s">
        <v>64311</v>
      </c>
      <c r="C21869" t="s">
        <v>64312</v>
      </c>
      <c r="D21869" t="s">
        <v>8</v>
      </c>
      <c r="E21869">
        <v>14179</v>
      </c>
    </row>
    <row r="21870" spans="1:5" x14ac:dyDescent="0.2">
      <c r="A21870" t="s">
        <v>64313</v>
      </c>
      <c r="B21870" t="s">
        <v>64314</v>
      </c>
      <c r="C21870" t="s">
        <v>47394</v>
      </c>
      <c r="D21870" t="s">
        <v>8</v>
      </c>
      <c r="E21870">
        <v>14180</v>
      </c>
    </row>
    <row r="21871" spans="1:5" x14ac:dyDescent="0.2">
      <c r="A21871" t="s">
        <v>64315</v>
      </c>
      <c r="B21871" t="s">
        <v>64316</v>
      </c>
      <c r="C21871" t="s">
        <v>64317</v>
      </c>
      <c r="D21871" t="s">
        <v>8</v>
      </c>
      <c r="E21871">
        <v>14181</v>
      </c>
    </row>
    <row r="21872" spans="1:5" x14ac:dyDescent="0.2">
      <c r="A21872" t="s">
        <v>64318</v>
      </c>
      <c r="B21872" t="s">
        <v>64319</v>
      </c>
      <c r="C21872" t="s">
        <v>64320</v>
      </c>
      <c r="D21872" t="s">
        <v>8</v>
      </c>
      <c r="E21872">
        <v>14183</v>
      </c>
    </row>
    <row r="21873" spans="1:5" x14ac:dyDescent="0.2">
      <c r="A21873" t="s">
        <v>64321</v>
      </c>
      <c r="B21873" t="s">
        <v>64322</v>
      </c>
      <c r="C21873" t="s">
        <v>64323</v>
      </c>
      <c r="D21873" t="s">
        <v>8</v>
      </c>
      <c r="E21873">
        <v>14183</v>
      </c>
    </row>
    <row r="21874" spans="1:5" x14ac:dyDescent="0.2">
      <c r="A21874" t="s">
        <v>64324</v>
      </c>
      <c r="B21874" t="s">
        <v>64325</v>
      </c>
      <c r="C21874" t="s">
        <v>64326</v>
      </c>
      <c r="D21874" t="s">
        <v>8</v>
      </c>
      <c r="E21874">
        <v>14185</v>
      </c>
    </row>
    <row r="21875" spans="1:5" x14ac:dyDescent="0.2">
      <c r="A21875" t="s">
        <v>64327</v>
      </c>
      <c r="B21875" t="s">
        <v>64328</v>
      </c>
      <c r="C21875" t="s">
        <v>64329</v>
      </c>
      <c r="D21875" t="s">
        <v>8</v>
      </c>
      <c r="E21875">
        <v>14185</v>
      </c>
    </row>
    <row r="21876" spans="1:5" x14ac:dyDescent="0.2">
      <c r="A21876" t="s">
        <v>64330</v>
      </c>
      <c r="B21876" t="s">
        <v>64331</v>
      </c>
      <c r="C21876" t="s">
        <v>64332</v>
      </c>
      <c r="D21876" t="s">
        <v>8</v>
      </c>
      <c r="E21876">
        <v>14185</v>
      </c>
    </row>
    <row r="21877" spans="1:5" x14ac:dyDescent="0.2">
      <c r="A21877" t="s">
        <v>64333</v>
      </c>
      <c r="B21877" t="s">
        <v>64334</v>
      </c>
      <c r="C21877" t="s">
        <v>64335</v>
      </c>
      <c r="D21877" t="s">
        <v>8</v>
      </c>
      <c r="E21877">
        <v>14186</v>
      </c>
    </row>
    <row r="21878" spans="1:5" x14ac:dyDescent="0.2">
      <c r="A21878" t="s">
        <v>64336</v>
      </c>
      <c r="B21878" t="s">
        <v>64337</v>
      </c>
      <c r="C21878" t="s">
        <v>64338</v>
      </c>
      <c r="D21878" t="s">
        <v>8</v>
      </c>
      <c r="E21878">
        <v>14189</v>
      </c>
    </row>
    <row r="21879" spans="1:5" x14ac:dyDescent="0.2">
      <c r="A21879" t="s">
        <v>64339</v>
      </c>
      <c r="B21879" t="s">
        <v>64340</v>
      </c>
      <c r="C21879" t="s">
        <v>64341</v>
      </c>
      <c r="D21879" t="s">
        <v>8</v>
      </c>
      <c r="E21879">
        <v>14190</v>
      </c>
    </row>
    <row r="21880" spans="1:5" x14ac:dyDescent="0.2">
      <c r="A21880" t="s">
        <v>64342</v>
      </c>
      <c r="B21880" t="s">
        <v>64343</v>
      </c>
      <c r="C21880" t="s">
        <v>64344</v>
      </c>
      <c r="D21880" t="s">
        <v>8</v>
      </c>
      <c r="E21880">
        <v>14192</v>
      </c>
    </row>
    <row r="21881" spans="1:5" x14ac:dyDescent="0.2">
      <c r="A21881" t="s">
        <v>64345</v>
      </c>
      <c r="B21881" t="s">
        <v>64346</v>
      </c>
      <c r="C21881" t="s">
        <v>64347</v>
      </c>
      <c r="D21881" t="s">
        <v>8</v>
      </c>
      <c r="E21881">
        <v>14193</v>
      </c>
    </row>
    <row r="21882" spans="1:5" x14ac:dyDescent="0.2">
      <c r="A21882" t="s">
        <v>64348</v>
      </c>
      <c r="B21882" t="s">
        <v>64349</v>
      </c>
      <c r="C21882" t="s">
        <v>64350</v>
      </c>
      <c r="D21882" t="s">
        <v>8</v>
      </c>
      <c r="E21882">
        <v>14198</v>
      </c>
    </row>
    <row r="21883" spans="1:5" x14ac:dyDescent="0.2">
      <c r="A21883" t="s">
        <v>64351</v>
      </c>
      <c r="B21883" t="s">
        <v>64352</v>
      </c>
      <c r="C21883" t="s">
        <v>64353</v>
      </c>
      <c r="D21883" t="s">
        <v>8</v>
      </c>
      <c r="E21883">
        <v>14198</v>
      </c>
    </row>
    <row r="21884" spans="1:5" x14ac:dyDescent="0.2">
      <c r="A21884" t="s">
        <v>64354</v>
      </c>
      <c r="B21884" t="s">
        <v>64355</v>
      </c>
      <c r="C21884" t="s">
        <v>64356</v>
      </c>
      <c r="D21884" t="s">
        <v>8</v>
      </c>
      <c r="E21884">
        <v>14198</v>
      </c>
    </row>
    <row r="21885" spans="1:5" x14ac:dyDescent="0.2">
      <c r="A21885" t="s">
        <v>64357</v>
      </c>
      <c r="B21885" t="s">
        <v>64358</v>
      </c>
      <c r="C21885" t="s">
        <v>64359</v>
      </c>
      <c r="D21885" t="s">
        <v>8</v>
      </c>
      <c r="E21885">
        <v>14199</v>
      </c>
    </row>
    <row r="21886" spans="1:5" x14ac:dyDescent="0.2">
      <c r="A21886" t="s">
        <v>64360</v>
      </c>
      <c r="B21886" t="s">
        <v>64361</v>
      </c>
      <c r="C21886" t="s">
        <v>64362</v>
      </c>
      <c r="D21886" t="s">
        <v>8</v>
      </c>
      <c r="E21886">
        <v>14200</v>
      </c>
    </row>
    <row r="21887" spans="1:5" x14ac:dyDescent="0.2">
      <c r="A21887" t="s">
        <v>64363</v>
      </c>
      <c r="B21887" t="s">
        <v>64364</v>
      </c>
      <c r="C21887" t="s">
        <v>64365</v>
      </c>
      <c r="D21887" t="s">
        <v>8</v>
      </c>
      <c r="E21887">
        <v>14200</v>
      </c>
    </row>
    <row r="21888" spans="1:5" x14ac:dyDescent="0.2">
      <c r="A21888" t="s">
        <v>64366</v>
      </c>
      <c r="B21888" t="s">
        <v>64367</v>
      </c>
      <c r="C21888" t="s">
        <v>7069</v>
      </c>
      <c r="D21888" t="s">
        <v>8</v>
      </c>
      <c r="E21888">
        <v>14201</v>
      </c>
    </row>
    <row r="21889" spans="1:5" x14ac:dyDescent="0.2">
      <c r="A21889" t="s">
        <v>64368</v>
      </c>
      <c r="B21889" t="s">
        <v>64369</v>
      </c>
      <c r="C21889" t="s">
        <v>64370</v>
      </c>
      <c r="D21889" t="s">
        <v>8</v>
      </c>
      <c r="E21889">
        <v>14201</v>
      </c>
    </row>
    <row r="21890" spans="1:5" x14ac:dyDescent="0.2">
      <c r="A21890" t="s">
        <v>64371</v>
      </c>
      <c r="B21890" t="s">
        <v>64372</v>
      </c>
      <c r="C21890" t="s">
        <v>64373</v>
      </c>
      <c r="D21890" t="s">
        <v>8</v>
      </c>
      <c r="E21890">
        <v>14201</v>
      </c>
    </row>
    <row r="21891" spans="1:5" x14ac:dyDescent="0.2">
      <c r="A21891" t="s">
        <v>64374</v>
      </c>
      <c r="B21891" t="s">
        <v>64375</v>
      </c>
      <c r="C21891" t="s">
        <v>64376</v>
      </c>
      <c r="D21891" t="s">
        <v>8</v>
      </c>
      <c r="E21891">
        <v>14202</v>
      </c>
    </row>
    <row r="21892" spans="1:5" x14ac:dyDescent="0.2">
      <c r="A21892" t="s">
        <v>64377</v>
      </c>
      <c r="B21892" t="s">
        <v>64378</v>
      </c>
      <c r="C21892" t="s">
        <v>64379</v>
      </c>
      <c r="D21892" t="s">
        <v>8</v>
      </c>
      <c r="E21892">
        <v>14204</v>
      </c>
    </row>
    <row r="21893" spans="1:5" x14ac:dyDescent="0.2">
      <c r="A21893" t="s">
        <v>64380</v>
      </c>
      <c r="B21893" t="s">
        <v>64381</v>
      </c>
      <c r="C21893" t="s">
        <v>64382</v>
      </c>
      <c r="D21893" t="s">
        <v>8</v>
      </c>
      <c r="E21893">
        <v>14205</v>
      </c>
    </row>
    <row r="21894" spans="1:5" x14ac:dyDescent="0.2">
      <c r="A21894" t="s">
        <v>64383</v>
      </c>
      <c r="B21894" t="s">
        <v>64384</v>
      </c>
      <c r="C21894" t="s">
        <v>56847</v>
      </c>
      <c r="D21894" t="s">
        <v>8</v>
      </c>
      <c r="E21894">
        <v>14205</v>
      </c>
    </row>
    <row r="21895" spans="1:5" x14ac:dyDescent="0.2">
      <c r="A21895" t="s">
        <v>64385</v>
      </c>
      <c r="B21895" t="s">
        <v>64386</v>
      </c>
      <c r="C21895" t="s">
        <v>62746</v>
      </c>
      <c r="D21895" t="s">
        <v>8</v>
      </c>
      <c r="E21895">
        <v>14205</v>
      </c>
    </row>
    <row r="21896" spans="1:5" x14ac:dyDescent="0.2">
      <c r="A21896" t="s">
        <v>64387</v>
      </c>
      <c r="B21896" t="s">
        <v>64388</v>
      </c>
      <c r="C21896" t="s">
        <v>64389</v>
      </c>
      <c r="D21896" t="s">
        <v>8</v>
      </c>
      <c r="E21896">
        <v>14206</v>
      </c>
    </row>
    <row r="21897" spans="1:5" x14ac:dyDescent="0.2">
      <c r="A21897" t="s">
        <v>64390</v>
      </c>
      <c r="B21897" t="s">
        <v>64391</v>
      </c>
      <c r="C21897" t="s">
        <v>64392</v>
      </c>
      <c r="D21897" t="s">
        <v>8</v>
      </c>
      <c r="E21897">
        <v>14206</v>
      </c>
    </row>
    <row r="21898" spans="1:5" x14ac:dyDescent="0.2">
      <c r="A21898" t="s">
        <v>64393</v>
      </c>
      <c r="B21898" t="s">
        <v>64394</v>
      </c>
      <c r="C21898" t="s">
        <v>64395</v>
      </c>
      <c r="D21898" t="s">
        <v>8</v>
      </c>
      <c r="E21898">
        <v>14207</v>
      </c>
    </row>
    <row r="21899" spans="1:5" x14ac:dyDescent="0.2">
      <c r="A21899" t="s">
        <v>64396</v>
      </c>
      <c r="B21899" t="s">
        <v>64397</v>
      </c>
      <c r="C21899" t="s">
        <v>64398</v>
      </c>
      <c r="D21899" t="s">
        <v>8</v>
      </c>
      <c r="E21899">
        <v>14207</v>
      </c>
    </row>
    <row r="21900" spans="1:5" x14ac:dyDescent="0.2">
      <c r="A21900" t="s">
        <v>64399</v>
      </c>
      <c r="B21900" t="s">
        <v>64400</v>
      </c>
      <c r="C21900" t="s">
        <v>64401</v>
      </c>
      <c r="D21900" t="s">
        <v>8</v>
      </c>
      <c r="E21900">
        <v>14207</v>
      </c>
    </row>
    <row r="21901" spans="1:5" x14ac:dyDescent="0.2">
      <c r="A21901" t="s">
        <v>64402</v>
      </c>
      <c r="B21901" t="s">
        <v>64403</v>
      </c>
      <c r="C21901" t="s">
        <v>64404</v>
      </c>
      <c r="D21901" t="s">
        <v>8</v>
      </c>
      <c r="E21901">
        <v>14208</v>
      </c>
    </row>
    <row r="21902" spans="1:5" x14ac:dyDescent="0.2">
      <c r="A21902" t="s">
        <v>64405</v>
      </c>
      <c r="B21902" t="s">
        <v>64406</v>
      </c>
      <c r="C21902" t="s">
        <v>64407</v>
      </c>
      <c r="D21902" t="s">
        <v>8</v>
      </c>
      <c r="E21902">
        <v>14208</v>
      </c>
    </row>
    <row r="21903" spans="1:5" x14ac:dyDescent="0.2">
      <c r="A21903" t="s">
        <v>64408</v>
      </c>
      <c r="B21903" t="s">
        <v>64409</v>
      </c>
      <c r="C21903" t="s">
        <v>64410</v>
      </c>
      <c r="D21903" t="s">
        <v>8</v>
      </c>
      <c r="E21903">
        <v>14212</v>
      </c>
    </row>
    <row r="21904" spans="1:5" x14ac:dyDescent="0.2">
      <c r="A21904" t="s">
        <v>64411</v>
      </c>
      <c r="B21904" t="s">
        <v>64412</v>
      </c>
      <c r="C21904" t="s">
        <v>64413</v>
      </c>
      <c r="D21904" t="s">
        <v>8</v>
      </c>
      <c r="E21904">
        <v>14212</v>
      </c>
    </row>
    <row r="21905" spans="1:5" x14ac:dyDescent="0.2">
      <c r="A21905" t="s">
        <v>64414</v>
      </c>
      <c r="B21905" t="s">
        <v>64415</v>
      </c>
      <c r="C21905" t="s">
        <v>64416</v>
      </c>
      <c r="D21905" t="s">
        <v>8</v>
      </c>
      <c r="E21905">
        <v>14212</v>
      </c>
    </row>
    <row r="21906" spans="1:5" x14ac:dyDescent="0.2">
      <c r="A21906" t="s">
        <v>64417</v>
      </c>
      <c r="B21906" t="s">
        <v>64418</v>
      </c>
      <c r="C21906" t="s">
        <v>64419</v>
      </c>
      <c r="D21906" t="s">
        <v>8</v>
      </c>
      <c r="E21906">
        <v>14213</v>
      </c>
    </row>
    <row r="21907" spans="1:5" x14ac:dyDescent="0.2">
      <c r="A21907" t="s">
        <v>64420</v>
      </c>
      <c r="B21907" t="s">
        <v>64421</v>
      </c>
      <c r="C21907" t="s">
        <v>64422</v>
      </c>
      <c r="D21907" t="s">
        <v>8</v>
      </c>
      <c r="E21907">
        <v>14215</v>
      </c>
    </row>
    <row r="21908" spans="1:5" x14ac:dyDescent="0.2">
      <c r="A21908" t="s">
        <v>64423</v>
      </c>
      <c r="B21908" t="s">
        <v>64424</v>
      </c>
      <c r="C21908" t="s">
        <v>64425</v>
      </c>
      <c r="D21908" t="s">
        <v>8</v>
      </c>
      <c r="E21908">
        <v>14216</v>
      </c>
    </row>
    <row r="21909" spans="1:5" x14ac:dyDescent="0.2">
      <c r="A21909" t="s">
        <v>64426</v>
      </c>
      <c r="B21909" t="s">
        <v>64427</v>
      </c>
      <c r="C21909" t="s">
        <v>64428</v>
      </c>
      <c r="D21909" t="s">
        <v>8</v>
      </c>
      <c r="E21909">
        <v>14217</v>
      </c>
    </row>
    <row r="21910" spans="1:5" x14ac:dyDescent="0.2">
      <c r="A21910" t="s">
        <v>64429</v>
      </c>
      <c r="B21910" t="s">
        <v>64430</v>
      </c>
      <c r="C21910" t="s">
        <v>64431</v>
      </c>
      <c r="D21910" t="s">
        <v>8</v>
      </c>
      <c r="E21910">
        <v>14218</v>
      </c>
    </row>
    <row r="21911" spans="1:5" x14ac:dyDescent="0.2">
      <c r="A21911" t="s">
        <v>64432</v>
      </c>
      <c r="B21911" t="s">
        <v>64433</v>
      </c>
      <c r="C21911" t="s">
        <v>64434</v>
      </c>
      <c r="D21911" t="s">
        <v>8</v>
      </c>
      <c r="E21911">
        <v>14220</v>
      </c>
    </row>
    <row r="21912" spans="1:5" x14ac:dyDescent="0.2">
      <c r="A21912" t="s">
        <v>64435</v>
      </c>
      <c r="B21912" t="s">
        <v>64436</v>
      </c>
      <c r="C21912" t="s">
        <v>64437</v>
      </c>
      <c r="D21912" t="s">
        <v>8</v>
      </c>
      <c r="E21912">
        <v>14220</v>
      </c>
    </row>
    <row r="21913" spans="1:5" x14ac:dyDescent="0.2">
      <c r="A21913" t="s">
        <v>64438</v>
      </c>
      <c r="B21913" t="s">
        <v>64439</v>
      </c>
      <c r="C21913" t="s">
        <v>64440</v>
      </c>
      <c r="D21913" t="s">
        <v>8</v>
      </c>
      <c r="E21913">
        <v>14221</v>
      </c>
    </row>
    <row r="21914" spans="1:5" x14ac:dyDescent="0.2">
      <c r="A21914" t="s">
        <v>64441</v>
      </c>
      <c r="B21914" t="s">
        <v>64442</v>
      </c>
      <c r="C21914" t="s">
        <v>64443</v>
      </c>
      <c r="D21914" t="s">
        <v>8</v>
      </c>
      <c r="E21914">
        <v>14221</v>
      </c>
    </row>
    <row r="21915" spans="1:5" x14ac:dyDescent="0.2">
      <c r="A21915" t="s">
        <v>64444</v>
      </c>
      <c r="B21915" t="s">
        <v>64445</v>
      </c>
      <c r="C21915" t="s">
        <v>64446</v>
      </c>
      <c r="D21915" t="s">
        <v>8</v>
      </c>
      <c r="E21915">
        <v>14223</v>
      </c>
    </row>
    <row r="21916" spans="1:5" x14ac:dyDescent="0.2">
      <c r="A21916" t="s">
        <v>64447</v>
      </c>
      <c r="B21916" t="s">
        <v>64448</v>
      </c>
      <c r="C21916" t="s">
        <v>64449</v>
      </c>
      <c r="D21916" t="s">
        <v>8</v>
      </c>
      <c r="E21916">
        <v>14225</v>
      </c>
    </row>
    <row r="21917" spans="1:5" x14ac:dyDescent="0.2">
      <c r="A21917" t="s">
        <v>64450</v>
      </c>
      <c r="B21917" t="s">
        <v>64451</v>
      </c>
      <c r="C21917" t="s">
        <v>64452</v>
      </c>
      <c r="D21917" t="s">
        <v>8</v>
      </c>
      <c r="E21917">
        <v>14225</v>
      </c>
    </row>
    <row r="21918" spans="1:5" x14ac:dyDescent="0.2">
      <c r="A21918" t="s">
        <v>64453</v>
      </c>
      <c r="B21918" t="s">
        <v>64454</v>
      </c>
      <c r="C21918" t="s">
        <v>23364</v>
      </c>
      <c r="D21918" t="s">
        <v>8</v>
      </c>
      <c r="E21918">
        <v>14226</v>
      </c>
    </row>
    <row r="21919" spans="1:5" x14ac:dyDescent="0.2">
      <c r="A21919" t="s">
        <v>64455</v>
      </c>
      <c r="B21919" t="s">
        <v>64456</v>
      </c>
      <c r="C21919" t="s">
        <v>64457</v>
      </c>
      <c r="D21919" t="s">
        <v>8</v>
      </c>
      <c r="E21919">
        <v>14226</v>
      </c>
    </row>
    <row r="21920" spans="1:5" x14ac:dyDescent="0.2">
      <c r="A21920" t="s">
        <v>64458</v>
      </c>
      <c r="B21920" t="s">
        <v>64459</v>
      </c>
      <c r="C21920" t="s">
        <v>64460</v>
      </c>
      <c r="D21920" t="s">
        <v>8</v>
      </c>
      <c r="E21920">
        <v>14226</v>
      </c>
    </row>
    <row r="21921" spans="1:5" x14ac:dyDescent="0.2">
      <c r="A21921" t="s">
        <v>64461</v>
      </c>
      <c r="B21921" t="s">
        <v>64462</v>
      </c>
      <c r="C21921" t="s">
        <v>2395</v>
      </c>
      <c r="D21921" t="s">
        <v>8</v>
      </c>
      <c r="E21921">
        <v>14228</v>
      </c>
    </row>
    <row r="21922" spans="1:5" x14ac:dyDescent="0.2">
      <c r="A21922" t="s">
        <v>64463</v>
      </c>
      <c r="B21922" t="s">
        <v>64464</v>
      </c>
      <c r="C21922" t="s">
        <v>64465</v>
      </c>
      <c r="D21922" t="s">
        <v>8</v>
      </c>
      <c r="E21922">
        <v>14228</v>
      </c>
    </row>
    <row r="21923" spans="1:5" x14ac:dyDescent="0.2">
      <c r="A21923" t="s">
        <v>64466</v>
      </c>
      <c r="B21923" t="s">
        <v>64467</v>
      </c>
      <c r="C21923" t="s">
        <v>64468</v>
      </c>
      <c r="D21923" t="s">
        <v>8</v>
      </c>
      <c r="E21923">
        <v>14228</v>
      </c>
    </row>
    <row r="21924" spans="1:5" x14ac:dyDescent="0.2">
      <c r="A21924" t="s">
        <v>64469</v>
      </c>
      <c r="B21924" t="s">
        <v>64470</v>
      </c>
      <c r="C21924" t="s">
        <v>64471</v>
      </c>
      <c r="D21924" t="s">
        <v>8</v>
      </c>
      <c r="E21924">
        <v>14229</v>
      </c>
    </row>
    <row r="21925" spans="1:5" x14ac:dyDescent="0.2">
      <c r="A21925" t="s">
        <v>64472</v>
      </c>
      <c r="B21925" t="s">
        <v>64473</v>
      </c>
      <c r="C21925" t="s">
        <v>64474</v>
      </c>
      <c r="D21925" t="s">
        <v>8</v>
      </c>
      <c r="E21925">
        <v>14231</v>
      </c>
    </row>
    <row r="21926" spans="1:5" x14ac:dyDescent="0.2">
      <c r="A21926" t="s">
        <v>64475</v>
      </c>
      <c r="B21926" t="s">
        <v>64476</v>
      </c>
      <c r="C21926" t="s">
        <v>64477</v>
      </c>
      <c r="D21926" t="s">
        <v>8</v>
      </c>
      <c r="E21926">
        <v>14231</v>
      </c>
    </row>
    <row r="21927" spans="1:5" x14ac:dyDescent="0.2">
      <c r="A21927" t="s">
        <v>64478</v>
      </c>
      <c r="B21927" t="s">
        <v>64479</v>
      </c>
      <c r="C21927" t="s">
        <v>64480</v>
      </c>
      <c r="D21927" t="s">
        <v>8</v>
      </c>
      <c r="E21927">
        <v>14232</v>
      </c>
    </row>
    <row r="21928" spans="1:5" x14ac:dyDescent="0.2">
      <c r="A21928" t="s">
        <v>64481</v>
      </c>
      <c r="B21928" t="s">
        <v>64482</v>
      </c>
      <c r="C21928" t="s">
        <v>64483</v>
      </c>
      <c r="D21928" t="s">
        <v>8</v>
      </c>
      <c r="E21928">
        <v>14233</v>
      </c>
    </row>
    <row r="21929" spans="1:5" x14ac:dyDescent="0.2">
      <c r="A21929" t="s">
        <v>64484</v>
      </c>
      <c r="B21929" t="s">
        <v>64485</v>
      </c>
      <c r="C21929" t="s">
        <v>64486</v>
      </c>
      <c r="D21929" t="s">
        <v>8</v>
      </c>
      <c r="E21929">
        <v>14234</v>
      </c>
    </row>
    <row r="21930" spans="1:5" x14ac:dyDescent="0.2">
      <c r="A21930" t="s">
        <v>64487</v>
      </c>
      <c r="B21930" t="s">
        <v>64488</v>
      </c>
      <c r="C21930" t="s">
        <v>64489</v>
      </c>
      <c r="D21930" t="s">
        <v>8</v>
      </c>
      <c r="E21930">
        <v>14234</v>
      </c>
    </row>
    <row r="21931" spans="1:5" x14ac:dyDescent="0.2">
      <c r="A21931" t="s">
        <v>64490</v>
      </c>
      <c r="B21931" t="s">
        <v>64491</v>
      </c>
      <c r="C21931" t="s">
        <v>64492</v>
      </c>
      <c r="D21931" t="s">
        <v>8</v>
      </c>
      <c r="E21931">
        <v>14234</v>
      </c>
    </row>
    <row r="21932" spans="1:5" x14ac:dyDescent="0.2">
      <c r="A21932" t="s">
        <v>64493</v>
      </c>
      <c r="B21932" t="s">
        <v>64494</v>
      </c>
      <c r="C21932" t="s">
        <v>64495</v>
      </c>
      <c r="D21932" t="s">
        <v>8</v>
      </c>
      <c r="E21932">
        <v>14235</v>
      </c>
    </row>
    <row r="21933" spans="1:5" x14ac:dyDescent="0.2">
      <c r="A21933" t="s">
        <v>64496</v>
      </c>
      <c r="B21933" t="s">
        <v>64497</v>
      </c>
      <c r="C21933" t="s">
        <v>64498</v>
      </c>
      <c r="D21933" t="s">
        <v>8</v>
      </c>
      <c r="E21933">
        <v>14235</v>
      </c>
    </row>
    <row r="21934" spans="1:5" x14ac:dyDescent="0.2">
      <c r="A21934" t="s">
        <v>64499</v>
      </c>
      <c r="B21934" t="s">
        <v>64500</v>
      </c>
      <c r="C21934" t="s">
        <v>11714</v>
      </c>
      <c r="D21934" t="s">
        <v>8</v>
      </c>
      <c r="E21934">
        <v>14239</v>
      </c>
    </row>
    <row r="21935" spans="1:5" x14ac:dyDescent="0.2">
      <c r="A21935" t="s">
        <v>64501</v>
      </c>
      <c r="B21935" t="s">
        <v>64502</v>
      </c>
      <c r="C21935" t="s">
        <v>64503</v>
      </c>
      <c r="D21935" t="s">
        <v>8</v>
      </c>
      <c r="E21935">
        <v>14240</v>
      </c>
    </row>
    <row r="21936" spans="1:5" x14ac:dyDescent="0.2">
      <c r="A21936" t="s">
        <v>64504</v>
      </c>
      <c r="B21936" t="s">
        <v>64505</v>
      </c>
      <c r="C21936" t="s">
        <v>64506</v>
      </c>
      <c r="D21936" t="s">
        <v>8</v>
      </c>
      <c r="E21936">
        <v>14241</v>
      </c>
    </row>
    <row r="21937" spans="1:5" x14ac:dyDescent="0.2">
      <c r="A21937" t="s">
        <v>64507</v>
      </c>
      <c r="B21937" t="s">
        <v>64508</v>
      </c>
      <c r="C21937" t="s">
        <v>64509</v>
      </c>
      <c r="D21937" t="s">
        <v>8</v>
      </c>
      <c r="E21937">
        <v>14242</v>
      </c>
    </row>
    <row r="21938" spans="1:5" x14ac:dyDescent="0.2">
      <c r="A21938" t="s">
        <v>64510</v>
      </c>
      <c r="B21938" t="s">
        <v>64511</v>
      </c>
      <c r="C21938" t="s">
        <v>64512</v>
      </c>
      <c r="D21938" t="s">
        <v>8</v>
      </c>
      <c r="E21938">
        <v>14243</v>
      </c>
    </row>
    <row r="21939" spans="1:5" x14ac:dyDescent="0.2">
      <c r="A21939" t="s">
        <v>64513</v>
      </c>
      <c r="B21939" t="s">
        <v>64514</v>
      </c>
      <c r="C21939" t="s">
        <v>64515</v>
      </c>
      <c r="D21939" t="s">
        <v>8</v>
      </c>
      <c r="E21939">
        <v>14243</v>
      </c>
    </row>
    <row r="21940" spans="1:5" x14ac:dyDescent="0.2">
      <c r="A21940" t="s">
        <v>64516</v>
      </c>
      <c r="B21940" t="s">
        <v>64517</v>
      </c>
      <c r="C21940" t="s">
        <v>64518</v>
      </c>
      <c r="D21940" t="s">
        <v>8</v>
      </c>
      <c r="E21940">
        <v>14244</v>
      </c>
    </row>
    <row r="21941" spans="1:5" x14ac:dyDescent="0.2">
      <c r="A21941" t="s">
        <v>64519</v>
      </c>
      <c r="B21941" t="s">
        <v>64520</v>
      </c>
      <c r="C21941" t="s">
        <v>64521</v>
      </c>
      <c r="D21941" t="s">
        <v>8</v>
      </c>
      <c r="E21941">
        <v>14249</v>
      </c>
    </row>
    <row r="21942" spans="1:5" x14ac:dyDescent="0.2">
      <c r="A21942" t="s">
        <v>64522</v>
      </c>
      <c r="B21942" t="s">
        <v>64523</v>
      </c>
      <c r="C21942" t="s">
        <v>64524</v>
      </c>
      <c r="D21942" t="s">
        <v>8</v>
      </c>
      <c r="E21942">
        <v>14249</v>
      </c>
    </row>
    <row r="21943" spans="1:5" x14ac:dyDescent="0.2">
      <c r="A21943" t="s">
        <v>64525</v>
      </c>
      <c r="B21943" t="s">
        <v>64526</v>
      </c>
      <c r="C21943" t="s">
        <v>64527</v>
      </c>
      <c r="D21943" t="s">
        <v>8</v>
      </c>
      <c r="E21943">
        <v>14249</v>
      </c>
    </row>
    <row r="21944" spans="1:5" x14ac:dyDescent="0.2">
      <c r="A21944" t="s">
        <v>64528</v>
      </c>
      <c r="B21944" t="s">
        <v>64529</v>
      </c>
      <c r="C21944" t="s">
        <v>64530</v>
      </c>
      <c r="D21944" t="s">
        <v>8</v>
      </c>
      <c r="E21944">
        <v>14250</v>
      </c>
    </row>
    <row r="21945" spans="1:5" x14ac:dyDescent="0.2">
      <c r="A21945" t="s">
        <v>64531</v>
      </c>
      <c r="B21945" t="s">
        <v>64532</v>
      </c>
      <c r="C21945" t="s">
        <v>64533</v>
      </c>
      <c r="D21945" t="s">
        <v>8</v>
      </c>
      <c r="E21945">
        <v>14250</v>
      </c>
    </row>
    <row r="21946" spans="1:5" x14ac:dyDescent="0.2">
      <c r="A21946" t="s">
        <v>64534</v>
      </c>
      <c r="B21946" t="s">
        <v>64535</v>
      </c>
      <c r="C21946" t="s">
        <v>64536</v>
      </c>
      <c r="D21946" t="s">
        <v>8</v>
      </c>
      <c r="E21946">
        <v>14250</v>
      </c>
    </row>
    <row r="21947" spans="1:5" x14ac:dyDescent="0.2">
      <c r="A21947" t="s">
        <v>64537</v>
      </c>
      <c r="B21947" t="s">
        <v>64538</v>
      </c>
      <c r="C21947" t="s">
        <v>64539</v>
      </c>
      <c r="D21947" t="s">
        <v>8</v>
      </c>
      <c r="E21947">
        <v>14251</v>
      </c>
    </row>
    <row r="21948" spans="1:5" x14ac:dyDescent="0.2">
      <c r="A21948" t="s">
        <v>64540</v>
      </c>
      <c r="B21948" t="s">
        <v>64541</v>
      </c>
      <c r="C21948" t="s">
        <v>64542</v>
      </c>
      <c r="D21948" t="s">
        <v>8</v>
      </c>
      <c r="E21948">
        <v>14251</v>
      </c>
    </row>
    <row r="21949" spans="1:5" x14ac:dyDescent="0.2">
      <c r="A21949" t="s">
        <v>64543</v>
      </c>
      <c r="B21949" t="s">
        <v>64544</v>
      </c>
      <c r="C21949" t="s">
        <v>64545</v>
      </c>
      <c r="D21949" t="s">
        <v>8</v>
      </c>
      <c r="E21949">
        <v>14252</v>
      </c>
    </row>
    <row r="21950" spans="1:5" x14ac:dyDescent="0.2">
      <c r="A21950" t="s">
        <v>64546</v>
      </c>
      <c r="B21950" t="s">
        <v>64547</v>
      </c>
      <c r="C21950" t="s">
        <v>64548</v>
      </c>
      <c r="D21950" t="s">
        <v>8</v>
      </c>
      <c r="E21950">
        <v>14252</v>
      </c>
    </row>
    <row r="21951" spans="1:5" x14ac:dyDescent="0.2">
      <c r="A21951" t="s">
        <v>64549</v>
      </c>
      <c r="B21951" t="s">
        <v>64550</v>
      </c>
      <c r="C21951" t="s">
        <v>64551</v>
      </c>
      <c r="D21951" t="s">
        <v>8</v>
      </c>
      <c r="E21951">
        <v>14254</v>
      </c>
    </row>
    <row r="21952" spans="1:5" x14ac:dyDescent="0.2">
      <c r="A21952" t="s">
        <v>64552</v>
      </c>
      <c r="B21952" t="s">
        <v>64553</v>
      </c>
      <c r="C21952" t="s">
        <v>64554</v>
      </c>
      <c r="D21952" t="s">
        <v>8</v>
      </c>
      <c r="E21952">
        <v>14255</v>
      </c>
    </row>
    <row r="21953" spans="1:5" x14ac:dyDescent="0.2">
      <c r="A21953" t="s">
        <v>64555</v>
      </c>
      <c r="B21953" t="s">
        <v>64556</v>
      </c>
      <c r="C21953" t="s">
        <v>64557</v>
      </c>
      <c r="D21953" t="s">
        <v>8</v>
      </c>
      <c r="E21953">
        <v>14256</v>
      </c>
    </row>
    <row r="21954" spans="1:5" x14ac:dyDescent="0.2">
      <c r="A21954" t="s">
        <v>64558</v>
      </c>
      <c r="B21954" t="s">
        <v>64559</v>
      </c>
      <c r="C21954" t="s">
        <v>64560</v>
      </c>
      <c r="D21954" t="s">
        <v>8</v>
      </c>
      <c r="E21954">
        <v>14257</v>
      </c>
    </row>
    <row r="21955" spans="1:5" x14ac:dyDescent="0.2">
      <c r="A21955" t="s">
        <v>64561</v>
      </c>
      <c r="B21955" t="s">
        <v>64562</v>
      </c>
      <c r="C21955" t="s">
        <v>64563</v>
      </c>
      <c r="D21955" t="s">
        <v>8</v>
      </c>
      <c r="E21955">
        <v>14257</v>
      </c>
    </row>
    <row r="21956" spans="1:5" x14ac:dyDescent="0.2">
      <c r="A21956" t="s">
        <v>64564</v>
      </c>
      <c r="B21956" t="s">
        <v>64565</v>
      </c>
      <c r="C21956" t="s">
        <v>64566</v>
      </c>
      <c r="D21956" t="s">
        <v>8</v>
      </c>
      <c r="E21956">
        <v>14257</v>
      </c>
    </row>
    <row r="21957" spans="1:5" x14ac:dyDescent="0.2">
      <c r="A21957" t="s">
        <v>64567</v>
      </c>
      <c r="B21957" t="s">
        <v>64568</v>
      </c>
      <c r="C21957" t="s">
        <v>64569</v>
      </c>
      <c r="D21957" t="s">
        <v>8</v>
      </c>
      <c r="E21957">
        <v>14262</v>
      </c>
    </row>
    <row r="21958" spans="1:5" x14ac:dyDescent="0.2">
      <c r="A21958" t="s">
        <v>64570</v>
      </c>
      <c r="B21958" t="s">
        <v>64571</v>
      </c>
      <c r="C21958" t="s">
        <v>64572</v>
      </c>
      <c r="D21958" t="s">
        <v>8</v>
      </c>
      <c r="E21958">
        <v>14263</v>
      </c>
    </row>
    <row r="21959" spans="1:5" x14ac:dyDescent="0.2">
      <c r="A21959" t="s">
        <v>64573</v>
      </c>
      <c r="B21959" t="s">
        <v>64574</v>
      </c>
      <c r="C21959" t="s">
        <v>10053</v>
      </c>
      <c r="D21959" t="s">
        <v>8</v>
      </c>
      <c r="E21959">
        <v>14264</v>
      </c>
    </row>
    <row r="21960" spans="1:5" x14ac:dyDescent="0.2">
      <c r="A21960" t="s">
        <v>64575</v>
      </c>
      <c r="B21960" t="s">
        <v>64576</v>
      </c>
      <c r="C21960" t="s">
        <v>64577</v>
      </c>
      <c r="D21960" t="s">
        <v>8</v>
      </c>
      <c r="E21960">
        <v>14264</v>
      </c>
    </row>
    <row r="21961" spans="1:5" x14ac:dyDescent="0.2">
      <c r="A21961" t="s">
        <v>64578</v>
      </c>
      <c r="B21961" t="s">
        <v>64579</v>
      </c>
      <c r="C21961" t="s">
        <v>64580</v>
      </c>
      <c r="D21961" t="s">
        <v>8</v>
      </c>
      <c r="E21961">
        <v>14264</v>
      </c>
    </row>
    <row r="21962" spans="1:5" x14ac:dyDescent="0.2">
      <c r="A21962" t="s">
        <v>64581</v>
      </c>
      <c r="B21962" t="s">
        <v>64582</v>
      </c>
      <c r="C21962" t="s">
        <v>64583</v>
      </c>
      <c r="D21962" t="s">
        <v>8</v>
      </c>
      <c r="E21962">
        <v>14265</v>
      </c>
    </row>
    <row r="21963" spans="1:5" x14ac:dyDescent="0.2">
      <c r="A21963" t="s">
        <v>64584</v>
      </c>
      <c r="B21963" t="s">
        <v>64585</v>
      </c>
      <c r="C21963" t="s">
        <v>64586</v>
      </c>
      <c r="D21963" t="s">
        <v>8</v>
      </c>
      <c r="E21963">
        <v>14267</v>
      </c>
    </row>
    <row r="21964" spans="1:5" x14ac:dyDescent="0.2">
      <c r="A21964" t="s">
        <v>64587</v>
      </c>
      <c r="B21964" t="s">
        <v>64588</v>
      </c>
      <c r="C21964" t="s">
        <v>64589</v>
      </c>
      <c r="D21964" t="s">
        <v>8</v>
      </c>
      <c r="E21964">
        <v>14268</v>
      </c>
    </row>
    <row r="21965" spans="1:5" x14ac:dyDescent="0.2">
      <c r="A21965" t="s">
        <v>64590</v>
      </c>
      <c r="B21965" t="s">
        <v>64591</v>
      </c>
      <c r="C21965" t="s">
        <v>64592</v>
      </c>
      <c r="D21965" t="s">
        <v>8</v>
      </c>
      <c r="E21965">
        <v>14269</v>
      </c>
    </row>
    <row r="21966" spans="1:5" x14ac:dyDescent="0.2">
      <c r="A21966" t="s">
        <v>64593</v>
      </c>
      <c r="B21966" t="s">
        <v>64594</v>
      </c>
      <c r="C21966" t="s">
        <v>64595</v>
      </c>
      <c r="D21966" t="s">
        <v>8</v>
      </c>
      <c r="E21966">
        <v>14273</v>
      </c>
    </row>
    <row r="21967" spans="1:5" x14ac:dyDescent="0.2">
      <c r="A21967" t="s">
        <v>64596</v>
      </c>
      <c r="B21967" t="s">
        <v>64597</v>
      </c>
      <c r="C21967" t="s">
        <v>64598</v>
      </c>
      <c r="D21967" t="s">
        <v>8</v>
      </c>
      <c r="E21967">
        <v>14273</v>
      </c>
    </row>
    <row r="21968" spans="1:5" x14ac:dyDescent="0.2">
      <c r="A21968" t="s">
        <v>64599</v>
      </c>
      <c r="B21968" t="s">
        <v>64600</v>
      </c>
      <c r="C21968" t="s">
        <v>64601</v>
      </c>
      <c r="D21968" t="s">
        <v>8</v>
      </c>
      <c r="E21968">
        <v>14274</v>
      </c>
    </row>
    <row r="21969" spans="1:5" x14ac:dyDescent="0.2">
      <c r="A21969" t="s">
        <v>64602</v>
      </c>
      <c r="B21969" t="s">
        <v>64603</v>
      </c>
      <c r="C21969" t="s">
        <v>64604</v>
      </c>
      <c r="D21969" t="s">
        <v>8</v>
      </c>
      <c r="E21969">
        <v>14274</v>
      </c>
    </row>
    <row r="21970" spans="1:5" x14ac:dyDescent="0.2">
      <c r="A21970" t="s">
        <v>64605</v>
      </c>
      <c r="B21970" t="s">
        <v>64606</v>
      </c>
      <c r="C21970" t="s">
        <v>64607</v>
      </c>
      <c r="D21970" t="s">
        <v>8</v>
      </c>
      <c r="E21970">
        <v>14274</v>
      </c>
    </row>
    <row r="21971" spans="1:5" x14ac:dyDescent="0.2">
      <c r="A21971" t="s">
        <v>64608</v>
      </c>
      <c r="B21971" t="s">
        <v>64609</v>
      </c>
      <c r="C21971" t="s">
        <v>64610</v>
      </c>
      <c r="D21971" t="s">
        <v>8</v>
      </c>
      <c r="E21971">
        <v>14275</v>
      </c>
    </row>
    <row r="21972" spans="1:5" x14ac:dyDescent="0.2">
      <c r="A21972" t="s">
        <v>64611</v>
      </c>
      <c r="B21972" t="s">
        <v>64612</v>
      </c>
      <c r="C21972" t="s">
        <v>64613</v>
      </c>
      <c r="D21972" t="s">
        <v>8</v>
      </c>
      <c r="E21972">
        <v>14276</v>
      </c>
    </row>
    <row r="21973" spans="1:5" x14ac:dyDescent="0.2">
      <c r="A21973" t="s">
        <v>64614</v>
      </c>
      <c r="B21973" t="s">
        <v>64615</v>
      </c>
      <c r="C21973" t="s">
        <v>64616</v>
      </c>
      <c r="D21973" t="s">
        <v>8</v>
      </c>
      <c r="E21973">
        <v>14277</v>
      </c>
    </row>
    <row r="21974" spans="1:5" x14ac:dyDescent="0.2">
      <c r="A21974" t="s">
        <v>64617</v>
      </c>
      <c r="B21974" t="s">
        <v>64618</v>
      </c>
      <c r="C21974" t="s">
        <v>64619</v>
      </c>
      <c r="D21974" t="s">
        <v>8</v>
      </c>
      <c r="E21974">
        <v>14278</v>
      </c>
    </row>
    <row r="21975" spans="1:5" x14ac:dyDescent="0.2">
      <c r="A21975" t="s">
        <v>64620</v>
      </c>
      <c r="B21975" t="s">
        <v>64621</v>
      </c>
      <c r="C21975" t="s">
        <v>22951</v>
      </c>
      <c r="D21975" t="s">
        <v>8</v>
      </c>
      <c r="E21975">
        <v>14279</v>
      </c>
    </row>
    <row r="21976" spans="1:5" x14ac:dyDescent="0.2">
      <c r="A21976" t="s">
        <v>64622</v>
      </c>
      <c r="B21976" t="s">
        <v>64623</v>
      </c>
      <c r="C21976" t="s">
        <v>64624</v>
      </c>
      <c r="D21976" t="s">
        <v>8</v>
      </c>
      <c r="E21976">
        <v>14281</v>
      </c>
    </row>
    <row r="21977" spans="1:5" x14ac:dyDescent="0.2">
      <c r="A21977" t="s">
        <v>64625</v>
      </c>
      <c r="B21977" t="s">
        <v>64626</v>
      </c>
      <c r="C21977" t="s">
        <v>64627</v>
      </c>
      <c r="D21977" t="s">
        <v>8</v>
      </c>
      <c r="E21977">
        <v>14281</v>
      </c>
    </row>
    <row r="21978" spans="1:5" x14ac:dyDescent="0.2">
      <c r="A21978" t="s">
        <v>64628</v>
      </c>
      <c r="B21978" t="s">
        <v>64629</v>
      </c>
      <c r="C21978" t="s">
        <v>64630</v>
      </c>
      <c r="D21978" t="s">
        <v>8</v>
      </c>
      <c r="E21978">
        <v>14283</v>
      </c>
    </row>
    <row r="21979" spans="1:5" x14ac:dyDescent="0.2">
      <c r="A21979" t="s">
        <v>64631</v>
      </c>
      <c r="B21979" t="s">
        <v>64632</v>
      </c>
      <c r="C21979" t="s">
        <v>64633</v>
      </c>
      <c r="D21979" t="s">
        <v>8</v>
      </c>
      <c r="E21979">
        <v>14285</v>
      </c>
    </row>
    <row r="21980" spans="1:5" x14ac:dyDescent="0.2">
      <c r="A21980" t="s">
        <v>64634</v>
      </c>
      <c r="B21980" t="s">
        <v>64635</v>
      </c>
      <c r="C21980" t="s">
        <v>64636</v>
      </c>
      <c r="D21980" t="s">
        <v>8</v>
      </c>
      <c r="E21980">
        <v>14286</v>
      </c>
    </row>
    <row r="21981" spans="1:5" x14ac:dyDescent="0.2">
      <c r="A21981" t="s">
        <v>64637</v>
      </c>
      <c r="B21981" t="s">
        <v>64638</v>
      </c>
      <c r="C21981" t="s">
        <v>64639</v>
      </c>
      <c r="D21981" t="s">
        <v>8</v>
      </c>
      <c r="E21981">
        <v>14290</v>
      </c>
    </row>
    <row r="21982" spans="1:5" x14ac:dyDescent="0.2">
      <c r="A21982" t="s">
        <v>64640</v>
      </c>
      <c r="B21982" t="s">
        <v>64641</v>
      </c>
      <c r="C21982" t="s">
        <v>64642</v>
      </c>
      <c r="D21982" t="s">
        <v>8</v>
      </c>
      <c r="E21982">
        <v>14291</v>
      </c>
    </row>
    <row r="21983" spans="1:5" x14ac:dyDescent="0.2">
      <c r="A21983" t="s">
        <v>64643</v>
      </c>
      <c r="B21983" t="s">
        <v>64644</v>
      </c>
      <c r="C21983" t="s">
        <v>64645</v>
      </c>
      <c r="D21983" t="s">
        <v>8</v>
      </c>
      <c r="E21983">
        <v>14292</v>
      </c>
    </row>
    <row r="21984" spans="1:5" x14ac:dyDescent="0.2">
      <c r="A21984" t="s">
        <v>64646</v>
      </c>
      <c r="B21984" t="s">
        <v>64647</v>
      </c>
      <c r="C21984" t="s">
        <v>64648</v>
      </c>
      <c r="D21984" t="s">
        <v>8</v>
      </c>
      <c r="E21984">
        <v>14292</v>
      </c>
    </row>
    <row r="21985" spans="1:5" x14ac:dyDescent="0.2">
      <c r="A21985" t="s">
        <v>64649</v>
      </c>
      <c r="B21985" t="s">
        <v>64650</v>
      </c>
      <c r="C21985" t="s">
        <v>64651</v>
      </c>
      <c r="D21985" t="s">
        <v>8</v>
      </c>
      <c r="E21985">
        <v>14294</v>
      </c>
    </row>
    <row r="21986" spans="1:5" x14ac:dyDescent="0.2">
      <c r="A21986" t="s">
        <v>64652</v>
      </c>
      <c r="B21986" t="s">
        <v>64653</v>
      </c>
      <c r="C21986" t="s">
        <v>64654</v>
      </c>
      <c r="D21986" t="s">
        <v>8</v>
      </c>
      <c r="E21986">
        <v>14295</v>
      </c>
    </row>
    <row r="21987" spans="1:5" x14ac:dyDescent="0.2">
      <c r="A21987" t="s">
        <v>64655</v>
      </c>
      <c r="B21987" t="s">
        <v>64656</v>
      </c>
      <c r="C21987" t="s">
        <v>64657</v>
      </c>
      <c r="D21987" t="s">
        <v>8</v>
      </c>
      <c r="E21987">
        <v>14298</v>
      </c>
    </row>
    <row r="21988" spans="1:5" x14ac:dyDescent="0.2">
      <c r="A21988" t="s">
        <v>64658</v>
      </c>
      <c r="B21988" t="s">
        <v>64659</v>
      </c>
      <c r="C21988" t="s">
        <v>64660</v>
      </c>
      <c r="D21988" t="s">
        <v>8</v>
      </c>
      <c r="E21988">
        <v>14299</v>
      </c>
    </row>
    <row r="21989" spans="1:5" x14ac:dyDescent="0.2">
      <c r="A21989" t="s">
        <v>64661</v>
      </c>
      <c r="B21989" t="s">
        <v>64662</v>
      </c>
      <c r="C21989" t="s">
        <v>64663</v>
      </c>
      <c r="D21989" t="s">
        <v>8</v>
      </c>
      <c r="E21989">
        <v>14300</v>
      </c>
    </row>
    <row r="21990" spans="1:5" x14ac:dyDescent="0.2">
      <c r="A21990" t="s">
        <v>64664</v>
      </c>
      <c r="B21990" t="s">
        <v>64665</v>
      </c>
      <c r="C21990" t="s">
        <v>64666</v>
      </c>
      <c r="D21990" t="s">
        <v>8</v>
      </c>
      <c r="E21990">
        <v>14300</v>
      </c>
    </row>
    <row r="21991" spans="1:5" x14ac:dyDescent="0.2">
      <c r="A21991" t="s">
        <v>64667</v>
      </c>
      <c r="B21991" t="s">
        <v>64668</v>
      </c>
      <c r="C21991" t="s">
        <v>64669</v>
      </c>
      <c r="D21991" t="s">
        <v>8</v>
      </c>
      <c r="E21991">
        <v>14300</v>
      </c>
    </row>
    <row r="21992" spans="1:5" x14ac:dyDescent="0.2">
      <c r="A21992" t="s">
        <v>64670</v>
      </c>
      <c r="B21992" t="s">
        <v>64671</v>
      </c>
      <c r="C21992" t="s">
        <v>64672</v>
      </c>
      <c r="D21992" t="s">
        <v>8</v>
      </c>
      <c r="E21992">
        <v>14300</v>
      </c>
    </row>
    <row r="21993" spans="1:5" x14ac:dyDescent="0.2">
      <c r="A21993" t="s">
        <v>64673</v>
      </c>
      <c r="B21993" t="s">
        <v>64674</v>
      </c>
      <c r="C21993" t="s">
        <v>64675</v>
      </c>
      <c r="D21993" t="s">
        <v>8</v>
      </c>
      <c r="E21993">
        <v>14300</v>
      </c>
    </row>
    <row r="21994" spans="1:5" x14ac:dyDescent="0.2">
      <c r="A21994" t="s">
        <v>64676</v>
      </c>
      <c r="B21994" t="s">
        <v>64677</v>
      </c>
      <c r="C21994" t="s">
        <v>64678</v>
      </c>
      <c r="D21994" t="s">
        <v>8</v>
      </c>
      <c r="E21994">
        <v>14300</v>
      </c>
    </row>
    <row r="21995" spans="1:5" x14ac:dyDescent="0.2">
      <c r="A21995" t="s">
        <v>64679</v>
      </c>
      <c r="B21995" t="s">
        <v>64680</v>
      </c>
      <c r="C21995" t="s">
        <v>64681</v>
      </c>
      <c r="D21995" t="s">
        <v>8</v>
      </c>
      <c r="E21995">
        <v>14302</v>
      </c>
    </row>
    <row r="21996" spans="1:5" x14ac:dyDescent="0.2">
      <c r="A21996" t="s">
        <v>64682</v>
      </c>
      <c r="B21996" t="s">
        <v>64683</v>
      </c>
      <c r="C21996" t="s">
        <v>64684</v>
      </c>
      <c r="D21996" t="s">
        <v>8</v>
      </c>
      <c r="E21996">
        <v>14303</v>
      </c>
    </row>
    <row r="21997" spans="1:5" x14ac:dyDescent="0.2">
      <c r="A21997" t="s">
        <v>64685</v>
      </c>
      <c r="B21997" t="s">
        <v>64686</v>
      </c>
      <c r="C21997" t="s">
        <v>64687</v>
      </c>
      <c r="D21997" t="s">
        <v>8</v>
      </c>
      <c r="E21997">
        <v>14303</v>
      </c>
    </row>
    <row r="21998" spans="1:5" x14ac:dyDescent="0.2">
      <c r="A21998" t="s">
        <v>64688</v>
      </c>
      <c r="B21998" t="s">
        <v>64689</v>
      </c>
      <c r="C21998" t="s">
        <v>64690</v>
      </c>
      <c r="D21998" t="s">
        <v>8</v>
      </c>
      <c r="E21998">
        <v>14307</v>
      </c>
    </row>
    <row r="21999" spans="1:5" x14ac:dyDescent="0.2">
      <c r="A21999" t="s">
        <v>64691</v>
      </c>
      <c r="B21999" t="s">
        <v>64692</v>
      </c>
      <c r="C21999" t="s">
        <v>64693</v>
      </c>
      <c r="D21999" t="s">
        <v>8</v>
      </c>
      <c r="E21999">
        <v>14307</v>
      </c>
    </row>
    <row r="22000" spans="1:5" x14ac:dyDescent="0.2">
      <c r="A22000" t="s">
        <v>64694</v>
      </c>
      <c r="B22000" t="s">
        <v>64695</v>
      </c>
      <c r="C22000" t="s">
        <v>64696</v>
      </c>
      <c r="D22000" t="s">
        <v>8</v>
      </c>
      <c r="E22000">
        <v>14307</v>
      </c>
    </row>
    <row r="22001" spans="1:5" x14ac:dyDescent="0.2">
      <c r="A22001" t="s">
        <v>64697</v>
      </c>
      <c r="B22001" t="s">
        <v>64698</v>
      </c>
      <c r="C22001" t="s">
        <v>64699</v>
      </c>
      <c r="D22001" t="s">
        <v>8</v>
      </c>
      <c r="E22001">
        <v>14308</v>
      </c>
    </row>
    <row r="22002" spans="1:5" x14ac:dyDescent="0.2">
      <c r="A22002" t="s">
        <v>64700</v>
      </c>
      <c r="B22002" t="s">
        <v>64701</v>
      </c>
      <c r="C22002" t="s">
        <v>64702</v>
      </c>
      <c r="D22002" t="s">
        <v>8</v>
      </c>
      <c r="E22002">
        <v>14309</v>
      </c>
    </row>
    <row r="22003" spans="1:5" x14ac:dyDescent="0.2">
      <c r="A22003" t="s">
        <v>64703</v>
      </c>
      <c r="B22003" t="s">
        <v>64704</v>
      </c>
      <c r="C22003" t="s">
        <v>1619</v>
      </c>
      <c r="D22003" t="s">
        <v>8</v>
      </c>
      <c r="E22003">
        <v>14310</v>
      </c>
    </row>
    <row r="22004" spans="1:5" x14ac:dyDescent="0.2">
      <c r="A22004" t="s">
        <v>64705</v>
      </c>
      <c r="B22004" t="s">
        <v>64706</v>
      </c>
      <c r="C22004" t="s">
        <v>64707</v>
      </c>
      <c r="D22004" t="s">
        <v>8</v>
      </c>
      <c r="E22004">
        <v>14312</v>
      </c>
    </row>
    <row r="22005" spans="1:5" x14ac:dyDescent="0.2">
      <c r="A22005" t="s">
        <v>64708</v>
      </c>
      <c r="B22005" t="s">
        <v>64709</v>
      </c>
      <c r="C22005" t="s">
        <v>64710</v>
      </c>
      <c r="D22005" t="s">
        <v>8</v>
      </c>
      <c r="E22005">
        <v>14315</v>
      </c>
    </row>
    <row r="22006" spans="1:5" x14ac:dyDescent="0.2">
      <c r="A22006" t="s">
        <v>64711</v>
      </c>
      <c r="B22006" t="s">
        <v>64712</v>
      </c>
      <c r="C22006" t="s">
        <v>64713</v>
      </c>
      <c r="D22006" t="s">
        <v>8</v>
      </c>
      <c r="E22006">
        <v>14319</v>
      </c>
    </row>
    <row r="22007" spans="1:5" x14ac:dyDescent="0.2">
      <c r="A22007" t="s">
        <v>64714</v>
      </c>
      <c r="B22007" t="s">
        <v>64715</v>
      </c>
      <c r="C22007" t="s">
        <v>64716</v>
      </c>
      <c r="D22007" t="s">
        <v>8</v>
      </c>
      <c r="E22007">
        <v>14324</v>
      </c>
    </row>
    <row r="22008" spans="1:5" x14ac:dyDescent="0.2">
      <c r="A22008" t="s">
        <v>64717</v>
      </c>
      <c r="B22008" t="s">
        <v>64718</v>
      </c>
      <c r="C22008" t="s">
        <v>26338</v>
      </c>
      <c r="D22008" t="s">
        <v>8</v>
      </c>
      <c r="E22008">
        <v>14324</v>
      </c>
    </row>
    <row r="22009" spans="1:5" x14ac:dyDescent="0.2">
      <c r="A22009" t="s">
        <v>64719</v>
      </c>
      <c r="B22009" t="s">
        <v>64720</v>
      </c>
      <c r="C22009" t="s">
        <v>64721</v>
      </c>
      <c r="D22009" t="s">
        <v>8</v>
      </c>
      <c r="E22009">
        <v>14325</v>
      </c>
    </row>
    <row r="22010" spans="1:5" x14ac:dyDescent="0.2">
      <c r="A22010" t="s">
        <v>64722</v>
      </c>
      <c r="B22010" t="s">
        <v>64723</v>
      </c>
      <c r="C22010" t="s">
        <v>64724</v>
      </c>
      <c r="D22010" t="s">
        <v>8</v>
      </c>
      <c r="E22010">
        <v>14327</v>
      </c>
    </row>
    <row r="22011" spans="1:5" x14ac:dyDescent="0.2">
      <c r="A22011" t="s">
        <v>64725</v>
      </c>
      <c r="B22011" t="s">
        <v>64726</v>
      </c>
      <c r="C22011" t="s">
        <v>64727</v>
      </c>
      <c r="D22011" t="s">
        <v>8</v>
      </c>
      <c r="E22011">
        <v>14327</v>
      </c>
    </row>
    <row r="22012" spans="1:5" x14ac:dyDescent="0.2">
      <c r="A22012" t="s">
        <v>64728</v>
      </c>
      <c r="B22012" t="s">
        <v>64729</v>
      </c>
      <c r="C22012" t="s">
        <v>64730</v>
      </c>
      <c r="D22012" t="s">
        <v>8</v>
      </c>
      <c r="E22012">
        <v>14328</v>
      </c>
    </row>
    <row r="22013" spans="1:5" x14ac:dyDescent="0.2">
      <c r="A22013" t="s">
        <v>64731</v>
      </c>
      <c r="B22013" t="s">
        <v>64732</v>
      </c>
      <c r="C22013" t="s">
        <v>64733</v>
      </c>
      <c r="D22013" t="s">
        <v>8</v>
      </c>
      <c r="E22013">
        <v>14329</v>
      </c>
    </row>
    <row r="22014" spans="1:5" x14ac:dyDescent="0.2">
      <c r="A22014" t="s">
        <v>64734</v>
      </c>
      <c r="B22014" t="s">
        <v>64735</v>
      </c>
      <c r="C22014" t="s">
        <v>60320</v>
      </c>
      <c r="D22014" t="s">
        <v>8</v>
      </c>
      <c r="E22014">
        <v>14331</v>
      </c>
    </row>
    <row r="22015" spans="1:5" x14ac:dyDescent="0.2">
      <c r="A22015" t="s">
        <v>64736</v>
      </c>
      <c r="B22015" t="s">
        <v>64737</v>
      </c>
      <c r="C22015" t="s">
        <v>64738</v>
      </c>
      <c r="D22015" t="s">
        <v>8</v>
      </c>
      <c r="E22015">
        <v>14334</v>
      </c>
    </row>
    <row r="22016" spans="1:5" x14ac:dyDescent="0.2">
      <c r="A22016" t="s">
        <v>64739</v>
      </c>
      <c r="B22016" t="s">
        <v>64740</v>
      </c>
      <c r="C22016" t="s">
        <v>64741</v>
      </c>
      <c r="D22016" t="s">
        <v>8</v>
      </c>
      <c r="E22016">
        <v>14335</v>
      </c>
    </row>
    <row r="22017" spans="1:5" x14ac:dyDescent="0.2">
      <c r="A22017" t="s">
        <v>64742</v>
      </c>
      <c r="B22017" t="s">
        <v>64743</v>
      </c>
      <c r="C22017" t="s">
        <v>64744</v>
      </c>
      <c r="D22017" t="s">
        <v>8</v>
      </c>
      <c r="E22017">
        <v>14336</v>
      </c>
    </row>
    <row r="22018" spans="1:5" x14ac:dyDescent="0.2">
      <c r="A22018" t="s">
        <v>64745</v>
      </c>
      <c r="B22018" t="s">
        <v>64746</v>
      </c>
      <c r="C22018" t="s">
        <v>64747</v>
      </c>
      <c r="D22018" t="s">
        <v>8</v>
      </c>
      <c r="E22018">
        <v>14338</v>
      </c>
    </row>
    <row r="22019" spans="1:5" x14ac:dyDescent="0.2">
      <c r="A22019" t="s">
        <v>64748</v>
      </c>
      <c r="B22019" t="s">
        <v>64749</v>
      </c>
      <c r="C22019" t="s">
        <v>64750</v>
      </c>
      <c r="D22019" t="s">
        <v>8</v>
      </c>
      <c r="E22019">
        <v>14339</v>
      </c>
    </row>
    <row r="22020" spans="1:5" x14ac:dyDescent="0.2">
      <c r="A22020" t="s">
        <v>64751</v>
      </c>
      <c r="B22020" t="s">
        <v>64752</v>
      </c>
      <c r="C22020" t="s">
        <v>49863</v>
      </c>
      <c r="D22020" t="s">
        <v>8</v>
      </c>
      <c r="E22020">
        <v>14342</v>
      </c>
    </row>
    <row r="22021" spans="1:5" x14ac:dyDescent="0.2">
      <c r="A22021" t="s">
        <v>64753</v>
      </c>
      <c r="B22021" t="s">
        <v>64754</v>
      </c>
      <c r="C22021" t="s">
        <v>64755</v>
      </c>
      <c r="D22021" t="s">
        <v>8</v>
      </c>
      <c r="E22021">
        <v>14343</v>
      </c>
    </row>
    <row r="22022" spans="1:5" x14ac:dyDescent="0.2">
      <c r="A22022" t="s">
        <v>64756</v>
      </c>
      <c r="B22022" t="s">
        <v>64757</v>
      </c>
      <c r="C22022" t="s">
        <v>64758</v>
      </c>
      <c r="D22022" t="s">
        <v>8</v>
      </c>
      <c r="E22022">
        <v>14345</v>
      </c>
    </row>
    <row r="22023" spans="1:5" x14ac:dyDescent="0.2">
      <c r="A22023" t="s">
        <v>64759</v>
      </c>
      <c r="B22023" t="s">
        <v>64760</v>
      </c>
      <c r="C22023" t="s">
        <v>64761</v>
      </c>
      <c r="D22023" t="s">
        <v>8</v>
      </c>
      <c r="E22023">
        <v>14346</v>
      </c>
    </row>
    <row r="22024" spans="1:5" x14ac:dyDescent="0.2">
      <c r="A22024" t="s">
        <v>64762</v>
      </c>
      <c r="B22024" t="s">
        <v>64763</v>
      </c>
      <c r="C22024" t="s">
        <v>64764</v>
      </c>
      <c r="D22024" t="s">
        <v>8</v>
      </c>
      <c r="E22024">
        <v>14348</v>
      </c>
    </row>
    <row r="22025" spans="1:5" x14ac:dyDescent="0.2">
      <c r="A22025" t="s">
        <v>64765</v>
      </c>
      <c r="B22025" t="s">
        <v>64766</v>
      </c>
      <c r="C22025" t="s">
        <v>64767</v>
      </c>
      <c r="D22025" t="s">
        <v>8</v>
      </c>
      <c r="E22025">
        <v>14350</v>
      </c>
    </row>
    <row r="22026" spans="1:5" x14ac:dyDescent="0.2">
      <c r="A22026" t="s">
        <v>64768</v>
      </c>
      <c r="B22026" t="s">
        <v>64769</v>
      </c>
      <c r="C22026" t="s">
        <v>64770</v>
      </c>
      <c r="D22026" t="s">
        <v>8</v>
      </c>
      <c r="E22026">
        <v>14351</v>
      </c>
    </row>
    <row r="22027" spans="1:5" x14ac:dyDescent="0.2">
      <c r="A22027" t="s">
        <v>64771</v>
      </c>
      <c r="B22027" t="s">
        <v>64772</v>
      </c>
      <c r="C22027" t="s">
        <v>64773</v>
      </c>
      <c r="D22027" t="s">
        <v>8</v>
      </c>
      <c r="E22027">
        <v>14355</v>
      </c>
    </row>
    <row r="22028" spans="1:5" x14ac:dyDescent="0.2">
      <c r="A22028" t="s">
        <v>64774</v>
      </c>
      <c r="B22028" t="s">
        <v>64775</v>
      </c>
      <c r="C22028" t="s">
        <v>64776</v>
      </c>
      <c r="D22028" t="s">
        <v>8</v>
      </c>
      <c r="E22028">
        <v>14356</v>
      </c>
    </row>
    <row r="22029" spans="1:5" x14ac:dyDescent="0.2">
      <c r="A22029" t="s">
        <v>64777</v>
      </c>
      <c r="B22029" t="s">
        <v>64778</v>
      </c>
      <c r="C22029" t="s">
        <v>64779</v>
      </c>
      <c r="D22029" t="s">
        <v>8</v>
      </c>
      <c r="E22029">
        <v>14357</v>
      </c>
    </row>
    <row r="22030" spans="1:5" x14ac:dyDescent="0.2">
      <c r="A22030" t="s">
        <v>64780</v>
      </c>
      <c r="B22030" t="s">
        <v>64781</v>
      </c>
      <c r="C22030" t="s">
        <v>64782</v>
      </c>
      <c r="D22030" t="s">
        <v>8</v>
      </c>
      <c r="E22030">
        <v>14358</v>
      </c>
    </row>
    <row r="22031" spans="1:5" x14ac:dyDescent="0.2">
      <c r="A22031" t="s">
        <v>64783</v>
      </c>
      <c r="B22031" t="s">
        <v>64784</v>
      </c>
      <c r="C22031" t="s">
        <v>64785</v>
      </c>
      <c r="D22031" t="s">
        <v>8</v>
      </c>
      <c r="E22031">
        <v>14359</v>
      </c>
    </row>
    <row r="22032" spans="1:5" x14ac:dyDescent="0.2">
      <c r="A22032" t="s">
        <v>64786</v>
      </c>
      <c r="B22032" t="s">
        <v>64787</v>
      </c>
      <c r="C22032" t="s">
        <v>64788</v>
      </c>
      <c r="D22032" t="s">
        <v>8</v>
      </c>
      <c r="E22032">
        <v>14359</v>
      </c>
    </row>
    <row r="22033" spans="1:5" x14ac:dyDescent="0.2">
      <c r="A22033" t="s">
        <v>64789</v>
      </c>
      <c r="B22033" t="s">
        <v>64790</v>
      </c>
      <c r="C22033" t="s">
        <v>64791</v>
      </c>
      <c r="D22033" t="s">
        <v>8</v>
      </c>
      <c r="E22033">
        <v>14360</v>
      </c>
    </row>
    <row r="22034" spans="1:5" x14ac:dyDescent="0.2">
      <c r="A22034" t="s">
        <v>64792</v>
      </c>
      <c r="B22034" t="s">
        <v>64793</v>
      </c>
      <c r="C22034" t="s">
        <v>64794</v>
      </c>
      <c r="D22034" t="s">
        <v>8</v>
      </c>
      <c r="E22034">
        <v>14360</v>
      </c>
    </row>
    <row r="22035" spans="1:5" x14ac:dyDescent="0.2">
      <c r="A22035" t="s">
        <v>64795</v>
      </c>
      <c r="B22035" t="s">
        <v>64796</v>
      </c>
      <c r="C22035" t="s">
        <v>64797</v>
      </c>
      <c r="D22035" t="s">
        <v>8</v>
      </c>
      <c r="E22035">
        <v>14361</v>
      </c>
    </row>
    <row r="22036" spans="1:5" x14ac:dyDescent="0.2">
      <c r="A22036" t="s">
        <v>64798</v>
      </c>
      <c r="B22036" t="s">
        <v>64799</v>
      </c>
      <c r="C22036" t="s">
        <v>64800</v>
      </c>
      <c r="D22036" t="s">
        <v>8</v>
      </c>
      <c r="E22036">
        <v>14362</v>
      </c>
    </row>
    <row r="22037" spans="1:5" x14ac:dyDescent="0.2">
      <c r="A22037" t="s">
        <v>64801</v>
      </c>
      <c r="B22037" t="s">
        <v>64802</v>
      </c>
      <c r="C22037" t="s">
        <v>64803</v>
      </c>
      <c r="D22037" t="s">
        <v>8</v>
      </c>
      <c r="E22037">
        <v>14363</v>
      </c>
    </row>
    <row r="22038" spans="1:5" x14ac:dyDescent="0.2">
      <c r="A22038" t="s">
        <v>64804</v>
      </c>
      <c r="B22038" t="s">
        <v>64805</v>
      </c>
      <c r="C22038" t="s">
        <v>64806</v>
      </c>
      <c r="D22038" t="s">
        <v>8</v>
      </c>
      <c r="E22038">
        <v>14364</v>
      </c>
    </row>
    <row r="22039" spans="1:5" x14ac:dyDescent="0.2">
      <c r="A22039" t="s">
        <v>64807</v>
      </c>
      <c r="B22039" t="s">
        <v>64808</v>
      </c>
      <c r="C22039" t="s">
        <v>64809</v>
      </c>
      <c r="D22039" t="s">
        <v>8</v>
      </c>
      <c r="E22039">
        <v>14366</v>
      </c>
    </row>
    <row r="22040" spans="1:5" x14ac:dyDescent="0.2">
      <c r="A22040" t="s">
        <v>64810</v>
      </c>
      <c r="B22040" t="s">
        <v>64811</v>
      </c>
      <c r="C22040" t="s">
        <v>64812</v>
      </c>
      <c r="D22040" t="s">
        <v>8</v>
      </c>
      <c r="E22040">
        <v>14367</v>
      </c>
    </row>
    <row r="22041" spans="1:5" x14ac:dyDescent="0.2">
      <c r="A22041" t="s">
        <v>64813</v>
      </c>
      <c r="B22041" t="s">
        <v>64814</v>
      </c>
      <c r="C22041" t="s">
        <v>64815</v>
      </c>
      <c r="D22041" t="s">
        <v>8</v>
      </c>
      <c r="E22041">
        <v>14368</v>
      </c>
    </row>
    <row r="22042" spans="1:5" x14ac:dyDescent="0.2">
      <c r="A22042" t="s">
        <v>64816</v>
      </c>
      <c r="B22042" t="s">
        <v>64817</v>
      </c>
      <c r="C22042" t="s">
        <v>64818</v>
      </c>
      <c r="D22042" t="s">
        <v>8</v>
      </c>
      <c r="E22042">
        <v>14368</v>
      </c>
    </row>
    <row r="22043" spans="1:5" x14ac:dyDescent="0.2">
      <c r="A22043" t="s">
        <v>64819</v>
      </c>
      <c r="B22043" t="s">
        <v>64820</v>
      </c>
      <c r="C22043" t="s">
        <v>64821</v>
      </c>
      <c r="D22043" t="s">
        <v>8</v>
      </c>
      <c r="E22043">
        <v>14368</v>
      </c>
    </row>
    <row r="22044" spans="1:5" x14ac:dyDescent="0.2">
      <c r="A22044" t="s">
        <v>64822</v>
      </c>
      <c r="B22044" t="s">
        <v>64823</v>
      </c>
      <c r="C22044" t="s">
        <v>64824</v>
      </c>
      <c r="D22044" t="s">
        <v>8</v>
      </c>
      <c r="E22044">
        <v>14369</v>
      </c>
    </row>
    <row r="22045" spans="1:5" x14ac:dyDescent="0.2">
      <c r="A22045" t="s">
        <v>64825</v>
      </c>
      <c r="B22045" t="s">
        <v>64826</v>
      </c>
      <c r="C22045" t="s">
        <v>64827</v>
      </c>
      <c r="D22045" t="s">
        <v>8</v>
      </c>
      <c r="E22045">
        <v>14369</v>
      </c>
    </row>
    <row r="22046" spans="1:5" x14ac:dyDescent="0.2">
      <c r="A22046" t="s">
        <v>64828</v>
      </c>
      <c r="B22046" t="s">
        <v>64829</v>
      </c>
      <c r="C22046" t="s">
        <v>64830</v>
      </c>
      <c r="D22046" t="s">
        <v>8</v>
      </c>
      <c r="E22046">
        <v>14372</v>
      </c>
    </row>
    <row r="22047" spans="1:5" x14ac:dyDescent="0.2">
      <c r="A22047" t="s">
        <v>64831</v>
      </c>
      <c r="B22047" t="s">
        <v>64832</v>
      </c>
      <c r="C22047" t="s">
        <v>64833</v>
      </c>
      <c r="D22047" t="s">
        <v>8</v>
      </c>
      <c r="E22047">
        <v>14372</v>
      </c>
    </row>
    <row r="22048" spans="1:5" x14ac:dyDescent="0.2">
      <c r="A22048" t="s">
        <v>64834</v>
      </c>
      <c r="B22048" t="s">
        <v>64835</v>
      </c>
      <c r="C22048" t="s">
        <v>64836</v>
      </c>
      <c r="D22048" t="s">
        <v>8</v>
      </c>
      <c r="E22048">
        <v>14373</v>
      </c>
    </row>
    <row r="22049" spans="1:5" x14ac:dyDescent="0.2">
      <c r="A22049" t="s">
        <v>64837</v>
      </c>
      <c r="B22049" t="s">
        <v>64838</v>
      </c>
      <c r="C22049" t="s">
        <v>64839</v>
      </c>
      <c r="D22049" t="s">
        <v>8</v>
      </c>
      <c r="E22049">
        <v>14373</v>
      </c>
    </row>
    <row r="22050" spans="1:5" x14ac:dyDescent="0.2">
      <c r="A22050" t="s">
        <v>64840</v>
      </c>
      <c r="B22050" t="s">
        <v>64841</v>
      </c>
      <c r="C22050" t="s">
        <v>64842</v>
      </c>
      <c r="D22050" t="s">
        <v>8</v>
      </c>
      <c r="E22050">
        <v>14374</v>
      </c>
    </row>
    <row r="22051" spans="1:5" x14ac:dyDescent="0.2">
      <c r="A22051" t="s">
        <v>64843</v>
      </c>
      <c r="B22051" t="s">
        <v>64844</v>
      </c>
      <c r="C22051" t="s">
        <v>64845</v>
      </c>
      <c r="D22051" t="s">
        <v>8</v>
      </c>
      <c r="E22051">
        <v>14375</v>
      </c>
    </row>
    <row r="22052" spans="1:5" x14ac:dyDescent="0.2">
      <c r="A22052" t="s">
        <v>64846</v>
      </c>
      <c r="B22052" t="s">
        <v>64847</v>
      </c>
      <c r="C22052" t="s">
        <v>64848</v>
      </c>
      <c r="D22052" t="s">
        <v>8</v>
      </c>
      <c r="E22052">
        <v>14376</v>
      </c>
    </row>
    <row r="22053" spans="1:5" x14ac:dyDescent="0.2">
      <c r="A22053" t="s">
        <v>64849</v>
      </c>
      <c r="B22053" t="s">
        <v>64850</v>
      </c>
      <c r="C22053" t="s">
        <v>64851</v>
      </c>
      <c r="D22053" t="s">
        <v>8</v>
      </c>
      <c r="E22053">
        <v>14376</v>
      </c>
    </row>
    <row r="22054" spans="1:5" x14ac:dyDescent="0.2">
      <c r="A22054" t="s">
        <v>64852</v>
      </c>
      <c r="B22054" t="s">
        <v>64853</v>
      </c>
      <c r="C22054" t="s">
        <v>64854</v>
      </c>
      <c r="D22054" t="s">
        <v>8</v>
      </c>
      <c r="E22054">
        <v>14376</v>
      </c>
    </row>
    <row r="22055" spans="1:5" x14ac:dyDescent="0.2">
      <c r="A22055" t="s">
        <v>64855</v>
      </c>
      <c r="B22055" t="s">
        <v>64856</v>
      </c>
      <c r="C22055" t="s">
        <v>64857</v>
      </c>
      <c r="D22055" t="s">
        <v>8</v>
      </c>
      <c r="E22055">
        <v>14378</v>
      </c>
    </row>
    <row r="22056" spans="1:5" x14ac:dyDescent="0.2">
      <c r="A22056" t="s">
        <v>64858</v>
      </c>
      <c r="B22056" t="s">
        <v>64859</v>
      </c>
      <c r="C22056" t="s">
        <v>2224</v>
      </c>
      <c r="D22056" t="s">
        <v>8</v>
      </c>
      <c r="E22056">
        <v>14378</v>
      </c>
    </row>
    <row r="22057" spans="1:5" x14ac:dyDescent="0.2">
      <c r="A22057" t="s">
        <v>64860</v>
      </c>
      <c r="B22057" t="s">
        <v>64861</v>
      </c>
      <c r="C22057" t="s">
        <v>64862</v>
      </c>
      <c r="D22057" t="s">
        <v>8</v>
      </c>
      <c r="E22057">
        <v>14378</v>
      </c>
    </row>
    <row r="22058" spans="1:5" x14ac:dyDescent="0.2">
      <c r="A22058" t="s">
        <v>64863</v>
      </c>
      <c r="B22058" t="s">
        <v>64864</v>
      </c>
      <c r="C22058" t="s">
        <v>64865</v>
      </c>
      <c r="D22058" t="s">
        <v>8</v>
      </c>
      <c r="E22058">
        <v>14381</v>
      </c>
    </row>
    <row r="22059" spans="1:5" x14ac:dyDescent="0.2">
      <c r="A22059" t="s">
        <v>64866</v>
      </c>
      <c r="B22059" t="s">
        <v>64867</v>
      </c>
      <c r="C22059" t="s">
        <v>64868</v>
      </c>
      <c r="D22059" t="s">
        <v>8</v>
      </c>
      <c r="E22059">
        <v>14383</v>
      </c>
    </row>
    <row r="22060" spans="1:5" x14ac:dyDescent="0.2">
      <c r="A22060" t="s">
        <v>64869</v>
      </c>
      <c r="B22060" t="s">
        <v>64870</v>
      </c>
      <c r="C22060" t="s">
        <v>64871</v>
      </c>
      <c r="D22060" t="s">
        <v>8</v>
      </c>
      <c r="E22060">
        <v>14385</v>
      </c>
    </row>
    <row r="22061" spans="1:5" x14ac:dyDescent="0.2">
      <c r="A22061" t="s">
        <v>64872</v>
      </c>
      <c r="B22061" t="s">
        <v>64873</v>
      </c>
      <c r="C22061" t="s">
        <v>64874</v>
      </c>
      <c r="D22061" t="s">
        <v>8</v>
      </c>
      <c r="E22061">
        <v>14386</v>
      </c>
    </row>
    <row r="22062" spans="1:5" x14ac:dyDescent="0.2">
      <c r="A22062" t="s">
        <v>64875</v>
      </c>
      <c r="B22062" t="s">
        <v>64876</v>
      </c>
      <c r="C22062" t="s">
        <v>64877</v>
      </c>
      <c r="D22062" t="s">
        <v>8</v>
      </c>
      <c r="E22062">
        <v>14386</v>
      </c>
    </row>
    <row r="22063" spans="1:5" x14ac:dyDescent="0.2">
      <c r="A22063" t="s">
        <v>64878</v>
      </c>
      <c r="B22063" t="s">
        <v>64879</v>
      </c>
      <c r="C22063" t="s">
        <v>64880</v>
      </c>
      <c r="D22063" t="s">
        <v>8</v>
      </c>
      <c r="E22063">
        <v>14387</v>
      </c>
    </row>
    <row r="22064" spans="1:5" x14ac:dyDescent="0.2">
      <c r="A22064" t="s">
        <v>64881</v>
      </c>
      <c r="B22064" t="s">
        <v>64882</v>
      </c>
      <c r="C22064" t="s">
        <v>64883</v>
      </c>
      <c r="D22064" t="s">
        <v>8</v>
      </c>
      <c r="E22064">
        <v>14387</v>
      </c>
    </row>
    <row r="22065" spans="1:5" x14ac:dyDescent="0.2">
      <c r="A22065" t="s">
        <v>64884</v>
      </c>
      <c r="B22065" t="s">
        <v>64885</v>
      </c>
      <c r="C22065" t="s">
        <v>64886</v>
      </c>
      <c r="D22065" t="s">
        <v>8</v>
      </c>
      <c r="E22065">
        <v>14388</v>
      </c>
    </row>
    <row r="22066" spans="1:5" x14ac:dyDescent="0.2">
      <c r="A22066" t="s">
        <v>64887</v>
      </c>
      <c r="B22066" t="s">
        <v>64888</v>
      </c>
      <c r="C22066" t="s">
        <v>64889</v>
      </c>
      <c r="D22066" t="s">
        <v>8</v>
      </c>
      <c r="E22066">
        <v>14389</v>
      </c>
    </row>
    <row r="22067" spans="1:5" x14ac:dyDescent="0.2">
      <c r="A22067" t="s">
        <v>64890</v>
      </c>
      <c r="B22067" t="s">
        <v>64891</v>
      </c>
      <c r="C22067" t="s">
        <v>64892</v>
      </c>
      <c r="D22067" t="s">
        <v>8</v>
      </c>
      <c r="E22067">
        <v>14389</v>
      </c>
    </row>
    <row r="22068" spans="1:5" x14ac:dyDescent="0.2">
      <c r="A22068" t="s">
        <v>64893</v>
      </c>
      <c r="B22068" t="s">
        <v>64894</v>
      </c>
      <c r="C22068" t="s">
        <v>64895</v>
      </c>
      <c r="D22068" t="s">
        <v>8</v>
      </c>
      <c r="E22068">
        <v>14390</v>
      </c>
    </row>
    <row r="22069" spans="1:5" x14ac:dyDescent="0.2">
      <c r="A22069" t="s">
        <v>64896</v>
      </c>
      <c r="B22069" t="s">
        <v>64897</v>
      </c>
      <c r="C22069" t="s">
        <v>64898</v>
      </c>
      <c r="D22069" t="s">
        <v>8</v>
      </c>
      <c r="E22069">
        <v>14390</v>
      </c>
    </row>
    <row r="22070" spans="1:5" x14ac:dyDescent="0.2">
      <c r="A22070" t="s">
        <v>64899</v>
      </c>
      <c r="B22070" t="s">
        <v>64900</v>
      </c>
      <c r="C22070" t="s">
        <v>64901</v>
      </c>
      <c r="D22070" t="s">
        <v>8</v>
      </c>
      <c r="E22070">
        <v>14391</v>
      </c>
    </row>
    <row r="22071" spans="1:5" x14ac:dyDescent="0.2">
      <c r="A22071" t="s">
        <v>64902</v>
      </c>
      <c r="B22071" t="s">
        <v>64903</v>
      </c>
      <c r="C22071" t="s">
        <v>64904</v>
      </c>
      <c r="D22071" t="s">
        <v>8</v>
      </c>
      <c r="E22071">
        <v>14391</v>
      </c>
    </row>
    <row r="22072" spans="1:5" x14ac:dyDescent="0.2">
      <c r="A22072" t="s">
        <v>64905</v>
      </c>
      <c r="B22072" t="s">
        <v>64906</v>
      </c>
      <c r="C22072" t="s">
        <v>55077</v>
      </c>
      <c r="D22072" t="s">
        <v>8</v>
      </c>
      <c r="E22072">
        <v>14391</v>
      </c>
    </row>
    <row r="22073" spans="1:5" x14ac:dyDescent="0.2">
      <c r="A22073" t="s">
        <v>64907</v>
      </c>
      <c r="B22073" t="s">
        <v>64908</v>
      </c>
      <c r="C22073" t="s">
        <v>64909</v>
      </c>
      <c r="D22073" t="s">
        <v>8</v>
      </c>
      <c r="E22073">
        <v>14397</v>
      </c>
    </row>
    <row r="22074" spans="1:5" x14ac:dyDescent="0.2">
      <c r="A22074" t="s">
        <v>64910</v>
      </c>
      <c r="B22074" t="s">
        <v>64911</v>
      </c>
      <c r="C22074" t="s">
        <v>64912</v>
      </c>
      <c r="D22074" t="s">
        <v>8</v>
      </c>
      <c r="E22074">
        <v>14399</v>
      </c>
    </row>
    <row r="22075" spans="1:5" x14ac:dyDescent="0.2">
      <c r="A22075" t="s">
        <v>64913</v>
      </c>
      <c r="B22075" t="s">
        <v>64914</v>
      </c>
      <c r="C22075" t="s">
        <v>64915</v>
      </c>
      <c r="D22075" t="s">
        <v>8</v>
      </c>
      <c r="E22075">
        <v>14400</v>
      </c>
    </row>
    <row r="22076" spans="1:5" x14ac:dyDescent="0.2">
      <c r="A22076" t="s">
        <v>64916</v>
      </c>
      <c r="B22076" t="s">
        <v>64917</v>
      </c>
      <c r="C22076" t="s">
        <v>807</v>
      </c>
      <c r="D22076" t="s">
        <v>8</v>
      </c>
      <c r="E22076">
        <v>14402</v>
      </c>
    </row>
    <row r="22077" spans="1:5" x14ac:dyDescent="0.2">
      <c r="A22077" t="s">
        <v>64918</v>
      </c>
      <c r="B22077" t="s">
        <v>64919</v>
      </c>
      <c r="C22077" t="s">
        <v>64920</v>
      </c>
      <c r="D22077" t="s">
        <v>8</v>
      </c>
      <c r="E22077">
        <v>14403</v>
      </c>
    </row>
    <row r="22078" spans="1:5" x14ac:dyDescent="0.2">
      <c r="A22078" t="s">
        <v>64921</v>
      </c>
      <c r="B22078" t="s">
        <v>64922</v>
      </c>
      <c r="C22078" t="s">
        <v>64923</v>
      </c>
      <c r="D22078" t="s">
        <v>8</v>
      </c>
      <c r="E22078">
        <v>14405</v>
      </c>
    </row>
    <row r="22079" spans="1:5" x14ac:dyDescent="0.2">
      <c r="A22079" t="s">
        <v>64924</v>
      </c>
      <c r="B22079" t="s">
        <v>64925</v>
      </c>
      <c r="C22079" t="s">
        <v>64926</v>
      </c>
      <c r="D22079" t="s">
        <v>8</v>
      </c>
      <c r="E22079">
        <v>14407</v>
      </c>
    </row>
    <row r="22080" spans="1:5" x14ac:dyDescent="0.2">
      <c r="A22080" t="s">
        <v>64927</v>
      </c>
      <c r="B22080" t="s">
        <v>64928</v>
      </c>
      <c r="C22080" t="s">
        <v>64929</v>
      </c>
      <c r="D22080" t="s">
        <v>8</v>
      </c>
      <c r="E22080">
        <v>14407</v>
      </c>
    </row>
    <row r="22081" spans="1:5" x14ac:dyDescent="0.2">
      <c r="A22081" t="s">
        <v>64930</v>
      </c>
      <c r="B22081" t="s">
        <v>64931</v>
      </c>
      <c r="C22081" t="s">
        <v>64932</v>
      </c>
      <c r="D22081" t="s">
        <v>8</v>
      </c>
      <c r="E22081">
        <v>14408</v>
      </c>
    </row>
    <row r="22082" spans="1:5" x14ac:dyDescent="0.2">
      <c r="A22082" t="s">
        <v>64933</v>
      </c>
      <c r="B22082" t="s">
        <v>64934</v>
      </c>
      <c r="C22082" t="s">
        <v>64935</v>
      </c>
      <c r="D22082" t="s">
        <v>8</v>
      </c>
      <c r="E22082">
        <v>14411</v>
      </c>
    </row>
    <row r="22083" spans="1:5" x14ac:dyDescent="0.2">
      <c r="A22083" t="s">
        <v>64936</v>
      </c>
      <c r="B22083" t="s">
        <v>64937</v>
      </c>
      <c r="C22083" t="s">
        <v>64938</v>
      </c>
      <c r="D22083" t="s">
        <v>8</v>
      </c>
      <c r="E22083">
        <v>14412</v>
      </c>
    </row>
    <row r="22084" spans="1:5" x14ac:dyDescent="0.2">
      <c r="A22084" t="s">
        <v>64939</v>
      </c>
      <c r="B22084" t="s">
        <v>64940</v>
      </c>
      <c r="C22084" t="s">
        <v>64941</v>
      </c>
      <c r="D22084" t="s">
        <v>8</v>
      </c>
      <c r="E22084">
        <v>14413</v>
      </c>
    </row>
    <row r="22085" spans="1:5" x14ac:dyDescent="0.2">
      <c r="A22085" t="s">
        <v>64942</v>
      </c>
      <c r="B22085" t="s">
        <v>64943</v>
      </c>
      <c r="C22085" t="s">
        <v>64944</v>
      </c>
      <c r="D22085" t="s">
        <v>8</v>
      </c>
      <c r="E22085">
        <v>14414</v>
      </c>
    </row>
    <row r="22086" spans="1:5" x14ac:dyDescent="0.2">
      <c r="A22086" t="s">
        <v>64945</v>
      </c>
      <c r="B22086" t="s">
        <v>64946</v>
      </c>
      <c r="C22086" t="s">
        <v>18943</v>
      </c>
      <c r="D22086" t="s">
        <v>8</v>
      </c>
      <c r="E22086">
        <v>14416</v>
      </c>
    </row>
    <row r="22087" spans="1:5" x14ac:dyDescent="0.2">
      <c r="A22087" t="s">
        <v>64947</v>
      </c>
      <c r="B22087" t="s">
        <v>64948</v>
      </c>
      <c r="C22087" t="s">
        <v>64949</v>
      </c>
      <c r="D22087" t="s">
        <v>8</v>
      </c>
      <c r="E22087">
        <v>14416</v>
      </c>
    </row>
    <row r="22088" spans="1:5" x14ac:dyDescent="0.2">
      <c r="A22088" t="s">
        <v>64950</v>
      </c>
      <c r="B22088" t="s">
        <v>64951</v>
      </c>
      <c r="C22088" t="s">
        <v>64952</v>
      </c>
      <c r="D22088" t="s">
        <v>8</v>
      </c>
      <c r="E22088">
        <v>14417</v>
      </c>
    </row>
    <row r="22089" spans="1:5" x14ac:dyDescent="0.2">
      <c r="A22089" t="s">
        <v>64953</v>
      </c>
      <c r="B22089" t="s">
        <v>64954</v>
      </c>
      <c r="C22089" t="s">
        <v>64955</v>
      </c>
      <c r="D22089" t="s">
        <v>8</v>
      </c>
      <c r="E22089">
        <v>14418</v>
      </c>
    </row>
    <row r="22090" spans="1:5" x14ac:dyDescent="0.2">
      <c r="A22090" t="s">
        <v>64956</v>
      </c>
      <c r="B22090" t="s">
        <v>64957</v>
      </c>
      <c r="C22090" t="s">
        <v>64958</v>
      </c>
      <c r="D22090" t="s">
        <v>8</v>
      </c>
      <c r="E22090">
        <v>14418</v>
      </c>
    </row>
    <row r="22091" spans="1:5" x14ac:dyDescent="0.2">
      <c r="A22091" t="s">
        <v>64959</v>
      </c>
      <c r="B22091" t="s">
        <v>64960</v>
      </c>
      <c r="C22091" t="s">
        <v>64961</v>
      </c>
      <c r="D22091" t="s">
        <v>8</v>
      </c>
      <c r="E22091">
        <v>14418</v>
      </c>
    </row>
    <row r="22092" spans="1:5" x14ac:dyDescent="0.2">
      <c r="A22092" t="s">
        <v>64962</v>
      </c>
      <c r="B22092" t="s">
        <v>64963</v>
      </c>
      <c r="C22092" t="s">
        <v>64964</v>
      </c>
      <c r="D22092" t="s">
        <v>8</v>
      </c>
      <c r="E22092">
        <v>14420</v>
      </c>
    </row>
    <row r="22093" spans="1:5" x14ac:dyDescent="0.2">
      <c r="A22093" t="s">
        <v>64965</v>
      </c>
      <c r="B22093" t="s">
        <v>64966</v>
      </c>
      <c r="C22093" t="s">
        <v>64967</v>
      </c>
      <c r="D22093" t="s">
        <v>8</v>
      </c>
      <c r="E22093">
        <v>14420</v>
      </c>
    </row>
    <row r="22094" spans="1:5" x14ac:dyDescent="0.2">
      <c r="A22094" t="s">
        <v>64968</v>
      </c>
      <c r="B22094" t="s">
        <v>64969</v>
      </c>
      <c r="C22094" t="s">
        <v>64970</v>
      </c>
      <c r="D22094" t="s">
        <v>8</v>
      </c>
      <c r="E22094">
        <v>14421</v>
      </c>
    </row>
    <row r="22095" spans="1:5" x14ac:dyDescent="0.2">
      <c r="A22095" t="s">
        <v>64971</v>
      </c>
      <c r="B22095" t="s">
        <v>64972</v>
      </c>
      <c r="C22095" t="s">
        <v>64973</v>
      </c>
      <c r="D22095" t="s">
        <v>8</v>
      </c>
      <c r="E22095">
        <v>14421</v>
      </c>
    </row>
    <row r="22096" spans="1:5" x14ac:dyDescent="0.2">
      <c r="A22096" t="s">
        <v>64974</v>
      </c>
      <c r="B22096" t="s">
        <v>64975</v>
      </c>
      <c r="C22096" t="s">
        <v>64976</v>
      </c>
      <c r="D22096" t="s">
        <v>8</v>
      </c>
      <c r="E22096">
        <v>14421</v>
      </c>
    </row>
    <row r="22097" spans="1:5" x14ac:dyDescent="0.2">
      <c r="A22097" t="s">
        <v>64977</v>
      </c>
      <c r="B22097" t="s">
        <v>64978</v>
      </c>
      <c r="C22097" t="s">
        <v>64979</v>
      </c>
      <c r="D22097" t="s">
        <v>8</v>
      </c>
      <c r="E22097">
        <v>14421</v>
      </c>
    </row>
    <row r="22098" spans="1:5" x14ac:dyDescent="0.2">
      <c r="A22098" t="s">
        <v>64980</v>
      </c>
      <c r="B22098" t="s">
        <v>64981</v>
      </c>
      <c r="C22098" t="s">
        <v>64982</v>
      </c>
      <c r="D22098" t="s">
        <v>8</v>
      </c>
      <c r="E22098">
        <v>14421</v>
      </c>
    </row>
    <row r="22099" spans="1:5" x14ac:dyDescent="0.2">
      <c r="A22099" t="s">
        <v>64983</v>
      </c>
      <c r="B22099" t="s">
        <v>64984</v>
      </c>
      <c r="C22099" t="s">
        <v>20859</v>
      </c>
      <c r="D22099" t="s">
        <v>8</v>
      </c>
      <c r="E22099">
        <v>14425</v>
      </c>
    </row>
    <row r="22100" spans="1:5" x14ac:dyDescent="0.2">
      <c r="A22100" t="s">
        <v>64985</v>
      </c>
      <c r="B22100" t="s">
        <v>64986</v>
      </c>
      <c r="C22100" t="s">
        <v>64987</v>
      </c>
      <c r="D22100" t="s">
        <v>8</v>
      </c>
      <c r="E22100">
        <v>14425</v>
      </c>
    </row>
    <row r="22101" spans="1:5" x14ac:dyDescent="0.2">
      <c r="A22101" t="s">
        <v>64988</v>
      </c>
      <c r="B22101" t="s">
        <v>64989</v>
      </c>
      <c r="C22101" t="s">
        <v>64990</v>
      </c>
      <c r="D22101" t="s">
        <v>8</v>
      </c>
      <c r="E22101">
        <v>14432</v>
      </c>
    </row>
    <row r="22102" spans="1:5" x14ac:dyDescent="0.2">
      <c r="A22102" t="s">
        <v>64991</v>
      </c>
      <c r="B22102" t="s">
        <v>64992</v>
      </c>
      <c r="C22102" t="s">
        <v>64993</v>
      </c>
      <c r="D22102" t="s">
        <v>8</v>
      </c>
      <c r="E22102">
        <v>14432</v>
      </c>
    </row>
    <row r="22103" spans="1:5" x14ac:dyDescent="0.2">
      <c r="A22103" t="s">
        <v>64994</v>
      </c>
      <c r="B22103" t="s">
        <v>64995</v>
      </c>
      <c r="C22103" t="s">
        <v>64996</v>
      </c>
      <c r="D22103" t="s">
        <v>8</v>
      </c>
      <c r="E22103">
        <v>14433</v>
      </c>
    </row>
    <row r="22104" spans="1:5" x14ac:dyDescent="0.2">
      <c r="A22104" t="s">
        <v>64997</v>
      </c>
      <c r="B22104" t="s">
        <v>64998</v>
      </c>
      <c r="C22104" t="s">
        <v>64999</v>
      </c>
      <c r="D22104" t="s">
        <v>8</v>
      </c>
      <c r="E22104">
        <v>14435</v>
      </c>
    </row>
    <row r="22105" spans="1:5" x14ac:dyDescent="0.2">
      <c r="A22105" t="s">
        <v>65000</v>
      </c>
      <c r="B22105" t="s">
        <v>65001</v>
      </c>
      <c r="C22105" t="s">
        <v>65002</v>
      </c>
      <c r="D22105" t="s">
        <v>8</v>
      </c>
      <c r="E22105">
        <v>14435</v>
      </c>
    </row>
    <row r="22106" spans="1:5" x14ac:dyDescent="0.2">
      <c r="A22106" t="s">
        <v>65003</v>
      </c>
      <c r="B22106" t="s">
        <v>65004</v>
      </c>
      <c r="C22106" t="s">
        <v>65005</v>
      </c>
      <c r="D22106" t="s">
        <v>8</v>
      </c>
      <c r="E22106">
        <v>14437</v>
      </c>
    </row>
    <row r="22107" spans="1:5" x14ac:dyDescent="0.2">
      <c r="A22107" t="s">
        <v>65006</v>
      </c>
      <c r="B22107" t="s">
        <v>65007</v>
      </c>
      <c r="C22107" t="s">
        <v>65008</v>
      </c>
      <c r="D22107" t="s">
        <v>8</v>
      </c>
      <c r="E22107">
        <v>14437</v>
      </c>
    </row>
    <row r="22108" spans="1:5" x14ac:dyDescent="0.2">
      <c r="A22108" t="s">
        <v>65009</v>
      </c>
      <c r="B22108" t="s">
        <v>65010</v>
      </c>
      <c r="C22108" t="s">
        <v>65011</v>
      </c>
      <c r="D22108" t="s">
        <v>8</v>
      </c>
      <c r="E22108">
        <v>14439</v>
      </c>
    </row>
    <row r="22109" spans="1:5" x14ac:dyDescent="0.2">
      <c r="A22109" t="s">
        <v>65012</v>
      </c>
      <c r="B22109" t="s">
        <v>65013</v>
      </c>
      <c r="C22109" t="s">
        <v>65014</v>
      </c>
      <c r="D22109" t="s">
        <v>8</v>
      </c>
      <c r="E22109">
        <v>14440</v>
      </c>
    </row>
    <row r="22110" spans="1:5" x14ac:dyDescent="0.2">
      <c r="A22110" t="s">
        <v>65015</v>
      </c>
      <c r="B22110" t="s">
        <v>65016</v>
      </c>
      <c r="C22110" t="s">
        <v>65017</v>
      </c>
      <c r="D22110" t="s">
        <v>8</v>
      </c>
      <c r="E22110">
        <v>14440</v>
      </c>
    </row>
    <row r="22111" spans="1:5" x14ac:dyDescent="0.2">
      <c r="A22111" t="s">
        <v>65018</v>
      </c>
      <c r="B22111" t="s">
        <v>65019</v>
      </c>
      <c r="C22111" t="s">
        <v>31261</v>
      </c>
      <c r="D22111" t="s">
        <v>8</v>
      </c>
      <c r="E22111">
        <v>14442</v>
      </c>
    </row>
    <row r="22112" spans="1:5" x14ac:dyDescent="0.2">
      <c r="A22112" t="s">
        <v>65020</v>
      </c>
      <c r="B22112" t="s">
        <v>65021</v>
      </c>
      <c r="C22112" t="s">
        <v>65022</v>
      </c>
      <c r="D22112" t="s">
        <v>8</v>
      </c>
      <c r="E22112">
        <v>14442</v>
      </c>
    </row>
    <row r="22113" spans="1:5" x14ac:dyDescent="0.2">
      <c r="A22113" t="s">
        <v>65023</v>
      </c>
      <c r="B22113" t="s">
        <v>65024</v>
      </c>
      <c r="C22113" t="s">
        <v>65025</v>
      </c>
      <c r="D22113" t="s">
        <v>8</v>
      </c>
      <c r="E22113">
        <v>14445</v>
      </c>
    </row>
    <row r="22114" spans="1:5" x14ac:dyDescent="0.2">
      <c r="A22114" t="s">
        <v>65026</v>
      </c>
      <c r="B22114" t="s">
        <v>65027</v>
      </c>
      <c r="C22114" t="s">
        <v>65028</v>
      </c>
      <c r="D22114" t="s">
        <v>8</v>
      </c>
      <c r="E22114">
        <v>14447</v>
      </c>
    </row>
    <row r="22115" spans="1:5" x14ac:dyDescent="0.2">
      <c r="A22115" t="s">
        <v>65029</v>
      </c>
      <c r="B22115" t="s">
        <v>65030</v>
      </c>
      <c r="C22115" t="s">
        <v>64839</v>
      </c>
      <c r="D22115" t="s">
        <v>8</v>
      </c>
      <c r="E22115">
        <v>14448</v>
      </c>
    </row>
    <row r="22116" spans="1:5" x14ac:dyDescent="0.2">
      <c r="A22116" t="s">
        <v>65031</v>
      </c>
      <c r="B22116" t="s">
        <v>65032</v>
      </c>
      <c r="C22116" t="s">
        <v>65033</v>
      </c>
      <c r="D22116" t="s">
        <v>8</v>
      </c>
      <c r="E22116">
        <v>14448</v>
      </c>
    </row>
    <row r="22117" spans="1:5" x14ac:dyDescent="0.2">
      <c r="A22117" t="s">
        <v>65034</v>
      </c>
      <c r="B22117" t="s">
        <v>65035</v>
      </c>
      <c r="C22117" t="s">
        <v>65036</v>
      </c>
      <c r="D22117" t="s">
        <v>8</v>
      </c>
      <c r="E22117">
        <v>14450</v>
      </c>
    </row>
    <row r="22118" spans="1:5" x14ac:dyDescent="0.2">
      <c r="A22118" t="s">
        <v>65037</v>
      </c>
      <c r="B22118" t="s">
        <v>65038</v>
      </c>
      <c r="C22118" t="s">
        <v>65039</v>
      </c>
      <c r="D22118" t="s">
        <v>8</v>
      </c>
      <c r="E22118">
        <v>14450</v>
      </c>
    </row>
    <row r="22119" spans="1:5" x14ac:dyDescent="0.2">
      <c r="A22119" t="s">
        <v>65040</v>
      </c>
      <c r="B22119" t="s">
        <v>65041</v>
      </c>
      <c r="C22119" t="s">
        <v>65042</v>
      </c>
      <c r="D22119" t="s">
        <v>8</v>
      </c>
      <c r="E22119">
        <v>14450</v>
      </c>
    </row>
    <row r="22120" spans="1:5" x14ac:dyDescent="0.2">
      <c r="A22120" t="s">
        <v>65043</v>
      </c>
      <c r="B22120" t="s">
        <v>65044</v>
      </c>
      <c r="C22120" t="s">
        <v>65045</v>
      </c>
      <c r="D22120" t="s">
        <v>8</v>
      </c>
      <c r="E22120">
        <v>14451</v>
      </c>
    </row>
    <row r="22121" spans="1:5" x14ac:dyDescent="0.2">
      <c r="A22121" t="s">
        <v>65046</v>
      </c>
      <c r="B22121" t="s">
        <v>65047</v>
      </c>
      <c r="C22121" t="s">
        <v>22951</v>
      </c>
      <c r="D22121" t="s">
        <v>8</v>
      </c>
      <c r="E22121">
        <v>14451</v>
      </c>
    </row>
    <row r="22122" spans="1:5" x14ac:dyDescent="0.2">
      <c r="A22122" t="s">
        <v>65048</v>
      </c>
      <c r="B22122" t="s">
        <v>65049</v>
      </c>
      <c r="C22122" t="s">
        <v>65050</v>
      </c>
      <c r="D22122" t="s">
        <v>8</v>
      </c>
      <c r="E22122">
        <v>14452</v>
      </c>
    </row>
    <row r="22123" spans="1:5" x14ac:dyDescent="0.2">
      <c r="A22123" t="s">
        <v>65051</v>
      </c>
      <c r="B22123" t="s">
        <v>65052</v>
      </c>
      <c r="C22123" t="s">
        <v>65053</v>
      </c>
      <c r="D22123" t="s">
        <v>8</v>
      </c>
      <c r="E22123">
        <v>14452</v>
      </c>
    </row>
    <row r="22124" spans="1:5" x14ac:dyDescent="0.2">
      <c r="A22124" t="s">
        <v>65054</v>
      </c>
      <c r="B22124" t="s">
        <v>65055</v>
      </c>
      <c r="C22124" t="s">
        <v>65056</v>
      </c>
      <c r="D22124" t="s">
        <v>8</v>
      </c>
      <c r="E22124">
        <v>14453</v>
      </c>
    </row>
    <row r="22125" spans="1:5" x14ac:dyDescent="0.2">
      <c r="A22125" t="s">
        <v>65057</v>
      </c>
      <c r="B22125" t="s">
        <v>65058</v>
      </c>
      <c r="C22125" t="s">
        <v>65059</v>
      </c>
      <c r="D22125" t="s">
        <v>8</v>
      </c>
      <c r="E22125">
        <v>14453</v>
      </c>
    </row>
    <row r="22126" spans="1:5" x14ac:dyDescent="0.2">
      <c r="A22126" t="s">
        <v>65060</v>
      </c>
      <c r="B22126" t="s">
        <v>65061</v>
      </c>
      <c r="C22126" t="s">
        <v>65062</v>
      </c>
      <c r="D22126" t="s">
        <v>8</v>
      </c>
      <c r="E22126">
        <v>14456</v>
      </c>
    </row>
    <row r="22127" spans="1:5" x14ac:dyDescent="0.2">
      <c r="A22127" t="s">
        <v>65063</v>
      </c>
      <c r="B22127" t="s">
        <v>65064</v>
      </c>
      <c r="C22127" t="s">
        <v>65065</v>
      </c>
      <c r="D22127" t="s">
        <v>8</v>
      </c>
      <c r="E22127">
        <v>14457</v>
      </c>
    </row>
    <row r="22128" spans="1:5" x14ac:dyDescent="0.2">
      <c r="A22128" t="s">
        <v>65066</v>
      </c>
      <c r="B22128" t="s">
        <v>65067</v>
      </c>
      <c r="C22128" t="s">
        <v>65068</v>
      </c>
      <c r="D22128" t="s">
        <v>8</v>
      </c>
      <c r="E22128">
        <v>14458</v>
      </c>
    </row>
    <row r="22129" spans="1:5" x14ac:dyDescent="0.2">
      <c r="A22129" t="s">
        <v>65069</v>
      </c>
      <c r="B22129" t="s">
        <v>65070</v>
      </c>
      <c r="C22129" t="s">
        <v>65071</v>
      </c>
      <c r="D22129" t="s">
        <v>8</v>
      </c>
      <c r="E22129">
        <v>14460</v>
      </c>
    </row>
    <row r="22130" spans="1:5" x14ac:dyDescent="0.2">
      <c r="A22130" t="s">
        <v>65072</v>
      </c>
      <c r="B22130" t="s">
        <v>65073</v>
      </c>
      <c r="C22130" t="s">
        <v>65074</v>
      </c>
      <c r="D22130" t="s">
        <v>8</v>
      </c>
      <c r="E22130">
        <v>14464</v>
      </c>
    </row>
    <row r="22131" spans="1:5" x14ac:dyDescent="0.2">
      <c r="A22131" t="s">
        <v>65075</v>
      </c>
      <c r="B22131" t="s">
        <v>65076</v>
      </c>
      <c r="C22131" t="s">
        <v>65077</v>
      </c>
      <c r="D22131" t="s">
        <v>8</v>
      </c>
      <c r="E22131">
        <v>14464</v>
      </c>
    </row>
    <row r="22132" spans="1:5" x14ac:dyDescent="0.2">
      <c r="A22132" t="s">
        <v>65078</v>
      </c>
      <c r="B22132" t="s">
        <v>65079</v>
      </c>
      <c r="C22132" t="s">
        <v>65080</v>
      </c>
      <c r="D22132" t="s">
        <v>8</v>
      </c>
      <c r="E22132">
        <v>14464</v>
      </c>
    </row>
    <row r="22133" spans="1:5" x14ac:dyDescent="0.2">
      <c r="A22133" t="s">
        <v>65081</v>
      </c>
      <c r="B22133" t="s">
        <v>65082</v>
      </c>
      <c r="C22133" t="s">
        <v>65083</v>
      </c>
      <c r="D22133" t="s">
        <v>8</v>
      </c>
      <c r="E22133">
        <v>14465</v>
      </c>
    </row>
    <row r="22134" spans="1:5" x14ac:dyDescent="0.2">
      <c r="A22134" t="s">
        <v>65084</v>
      </c>
      <c r="B22134" t="s">
        <v>65085</v>
      </c>
      <c r="C22134" t="s">
        <v>2037</v>
      </c>
      <c r="D22134" t="s">
        <v>8</v>
      </c>
      <c r="E22134">
        <v>14466</v>
      </c>
    </row>
    <row r="22135" spans="1:5" x14ac:dyDescent="0.2">
      <c r="A22135" t="s">
        <v>65086</v>
      </c>
      <c r="B22135" t="s">
        <v>65087</v>
      </c>
      <c r="C22135" t="s">
        <v>65088</v>
      </c>
      <c r="D22135" t="s">
        <v>8</v>
      </c>
      <c r="E22135">
        <v>14467</v>
      </c>
    </row>
    <row r="22136" spans="1:5" x14ac:dyDescent="0.2">
      <c r="A22136" t="s">
        <v>65089</v>
      </c>
      <c r="B22136" t="s">
        <v>65090</v>
      </c>
      <c r="C22136" t="s">
        <v>65091</v>
      </c>
      <c r="D22136" t="s">
        <v>8</v>
      </c>
      <c r="E22136">
        <v>14469</v>
      </c>
    </row>
    <row r="22137" spans="1:5" x14ac:dyDescent="0.2">
      <c r="A22137" t="s">
        <v>65092</v>
      </c>
      <c r="B22137" t="s">
        <v>65093</v>
      </c>
      <c r="C22137" t="s">
        <v>65094</v>
      </c>
      <c r="D22137" t="s">
        <v>8</v>
      </c>
      <c r="E22137">
        <v>14470</v>
      </c>
    </row>
    <row r="22138" spans="1:5" x14ac:dyDescent="0.2">
      <c r="A22138" t="s">
        <v>65095</v>
      </c>
      <c r="B22138" t="s">
        <v>65096</v>
      </c>
      <c r="C22138" t="s">
        <v>65097</v>
      </c>
      <c r="D22138" t="s">
        <v>8</v>
      </c>
      <c r="E22138">
        <v>14471</v>
      </c>
    </row>
    <row r="22139" spans="1:5" x14ac:dyDescent="0.2">
      <c r="A22139" t="s">
        <v>65098</v>
      </c>
      <c r="B22139" t="s">
        <v>65099</v>
      </c>
      <c r="C22139" t="s">
        <v>65100</v>
      </c>
      <c r="D22139" t="s">
        <v>8</v>
      </c>
      <c r="E22139">
        <v>14475</v>
      </c>
    </row>
    <row r="22140" spans="1:5" x14ac:dyDescent="0.2">
      <c r="A22140" t="s">
        <v>65101</v>
      </c>
      <c r="B22140" t="s">
        <v>65102</v>
      </c>
      <c r="C22140" t="s">
        <v>65103</v>
      </c>
      <c r="D22140" t="s">
        <v>8</v>
      </c>
      <c r="E22140">
        <v>14478</v>
      </c>
    </row>
    <row r="22141" spans="1:5" x14ac:dyDescent="0.2">
      <c r="A22141" t="s">
        <v>65104</v>
      </c>
      <c r="B22141" t="s">
        <v>65105</v>
      </c>
      <c r="C22141" t="s">
        <v>11139</v>
      </c>
      <c r="D22141" t="s">
        <v>8</v>
      </c>
      <c r="E22141">
        <v>14480</v>
      </c>
    </row>
    <row r="22142" spans="1:5" x14ac:dyDescent="0.2">
      <c r="A22142" t="s">
        <v>65106</v>
      </c>
      <c r="B22142" t="s">
        <v>65107</v>
      </c>
      <c r="C22142" t="s">
        <v>65108</v>
      </c>
      <c r="D22142" t="s">
        <v>8</v>
      </c>
      <c r="E22142">
        <v>14481</v>
      </c>
    </row>
    <row r="22143" spans="1:5" x14ac:dyDescent="0.2">
      <c r="A22143" t="s">
        <v>65109</v>
      </c>
      <c r="B22143" t="s">
        <v>65110</v>
      </c>
      <c r="C22143" t="s">
        <v>65111</v>
      </c>
      <c r="D22143" t="s">
        <v>8</v>
      </c>
      <c r="E22143">
        <v>14483</v>
      </c>
    </row>
    <row r="22144" spans="1:5" x14ac:dyDescent="0.2">
      <c r="A22144" t="s">
        <v>65112</v>
      </c>
      <c r="B22144" t="s">
        <v>65113</v>
      </c>
      <c r="C22144" t="s">
        <v>65114</v>
      </c>
      <c r="D22144" t="s">
        <v>8</v>
      </c>
      <c r="E22144">
        <v>14484</v>
      </c>
    </row>
    <row r="22145" spans="1:5" x14ac:dyDescent="0.2">
      <c r="A22145" t="s">
        <v>65115</v>
      </c>
      <c r="B22145" t="s">
        <v>65116</v>
      </c>
      <c r="C22145" t="s">
        <v>65117</v>
      </c>
      <c r="D22145" t="s">
        <v>8</v>
      </c>
      <c r="E22145">
        <v>14485</v>
      </c>
    </row>
    <row r="22146" spans="1:5" x14ac:dyDescent="0.2">
      <c r="A22146" t="s">
        <v>65118</v>
      </c>
      <c r="B22146" t="s">
        <v>65119</v>
      </c>
      <c r="C22146" t="s">
        <v>65120</v>
      </c>
      <c r="D22146" t="s">
        <v>8</v>
      </c>
      <c r="E22146">
        <v>14486</v>
      </c>
    </row>
    <row r="22147" spans="1:5" x14ac:dyDescent="0.2">
      <c r="A22147" t="s">
        <v>65121</v>
      </c>
      <c r="B22147" t="s">
        <v>65122</v>
      </c>
      <c r="C22147" t="s">
        <v>65123</v>
      </c>
      <c r="D22147" t="s">
        <v>8</v>
      </c>
      <c r="E22147">
        <v>14486</v>
      </c>
    </row>
    <row r="22148" spans="1:5" x14ac:dyDescent="0.2">
      <c r="A22148" t="s">
        <v>65124</v>
      </c>
      <c r="B22148" t="s">
        <v>65125</v>
      </c>
      <c r="C22148" t="s">
        <v>65126</v>
      </c>
      <c r="D22148" t="s">
        <v>8</v>
      </c>
      <c r="E22148">
        <v>14490</v>
      </c>
    </row>
    <row r="22149" spans="1:5" x14ac:dyDescent="0.2">
      <c r="A22149" t="s">
        <v>65127</v>
      </c>
      <c r="B22149" t="s">
        <v>65128</v>
      </c>
      <c r="C22149" t="s">
        <v>65129</v>
      </c>
      <c r="D22149" t="s">
        <v>8</v>
      </c>
      <c r="E22149">
        <v>14490</v>
      </c>
    </row>
    <row r="22150" spans="1:5" x14ac:dyDescent="0.2">
      <c r="A22150" t="s">
        <v>65130</v>
      </c>
      <c r="B22150" t="s">
        <v>65131</v>
      </c>
      <c r="C22150" t="s">
        <v>65132</v>
      </c>
      <c r="D22150" t="s">
        <v>8</v>
      </c>
      <c r="E22150">
        <v>14490</v>
      </c>
    </row>
    <row r="22151" spans="1:5" x14ac:dyDescent="0.2">
      <c r="A22151" t="s">
        <v>65133</v>
      </c>
      <c r="B22151" t="s">
        <v>65134</v>
      </c>
      <c r="C22151" t="s">
        <v>9980</v>
      </c>
      <c r="D22151" t="s">
        <v>8</v>
      </c>
      <c r="E22151">
        <v>14490</v>
      </c>
    </row>
    <row r="22152" spans="1:5" x14ac:dyDescent="0.2">
      <c r="A22152" t="s">
        <v>65135</v>
      </c>
      <c r="B22152" t="s">
        <v>65136</v>
      </c>
      <c r="C22152" t="s">
        <v>65137</v>
      </c>
      <c r="D22152" t="s">
        <v>8</v>
      </c>
      <c r="E22152">
        <v>14493</v>
      </c>
    </row>
    <row r="22153" spans="1:5" x14ac:dyDescent="0.2">
      <c r="A22153" t="s">
        <v>65138</v>
      </c>
      <c r="B22153" t="s">
        <v>65139</v>
      </c>
      <c r="C22153" t="s">
        <v>65140</v>
      </c>
      <c r="D22153" t="s">
        <v>8</v>
      </c>
      <c r="E22153">
        <v>14494</v>
      </c>
    </row>
    <row r="22154" spans="1:5" x14ac:dyDescent="0.2">
      <c r="A22154" t="s">
        <v>65141</v>
      </c>
      <c r="B22154" t="s">
        <v>65142</v>
      </c>
      <c r="C22154" t="s">
        <v>65143</v>
      </c>
      <c r="D22154" t="s">
        <v>8</v>
      </c>
      <c r="E22154">
        <v>14496</v>
      </c>
    </row>
    <row r="22155" spans="1:5" x14ac:dyDescent="0.2">
      <c r="A22155" t="s">
        <v>65144</v>
      </c>
      <c r="B22155" t="s">
        <v>65145</v>
      </c>
      <c r="C22155" t="s">
        <v>59231</v>
      </c>
      <c r="D22155" t="s">
        <v>8</v>
      </c>
      <c r="E22155">
        <v>14497</v>
      </c>
    </row>
    <row r="22156" spans="1:5" x14ac:dyDescent="0.2">
      <c r="A22156" t="s">
        <v>65146</v>
      </c>
      <c r="B22156" t="s">
        <v>65147</v>
      </c>
      <c r="C22156" t="s">
        <v>65148</v>
      </c>
      <c r="D22156" t="s">
        <v>8</v>
      </c>
      <c r="E22156">
        <v>14498</v>
      </c>
    </row>
    <row r="22157" spans="1:5" x14ac:dyDescent="0.2">
      <c r="A22157" t="s">
        <v>65149</v>
      </c>
      <c r="B22157" t="s">
        <v>65150</v>
      </c>
      <c r="C22157" t="s">
        <v>65151</v>
      </c>
      <c r="D22157" t="s">
        <v>8</v>
      </c>
      <c r="E22157">
        <v>14498</v>
      </c>
    </row>
    <row r="22158" spans="1:5" x14ac:dyDescent="0.2">
      <c r="A22158" t="s">
        <v>65152</v>
      </c>
      <c r="B22158" t="s">
        <v>65153</v>
      </c>
      <c r="C22158" t="s">
        <v>65154</v>
      </c>
      <c r="D22158" t="s">
        <v>8</v>
      </c>
      <c r="E22158">
        <v>14499</v>
      </c>
    </row>
    <row r="22159" spans="1:5" x14ac:dyDescent="0.2">
      <c r="A22159" t="s">
        <v>65155</v>
      </c>
      <c r="B22159" t="s">
        <v>65156</v>
      </c>
      <c r="C22159" t="s">
        <v>65157</v>
      </c>
      <c r="D22159" t="s">
        <v>8</v>
      </c>
      <c r="E22159">
        <v>14500</v>
      </c>
    </row>
    <row r="22160" spans="1:5" x14ac:dyDescent="0.2">
      <c r="A22160" t="s">
        <v>65158</v>
      </c>
      <c r="B22160" t="s">
        <v>65159</v>
      </c>
      <c r="C22160" t="s">
        <v>3048</v>
      </c>
      <c r="D22160" t="s">
        <v>8</v>
      </c>
      <c r="E22160">
        <v>14500</v>
      </c>
    </row>
    <row r="22161" spans="1:5" x14ac:dyDescent="0.2">
      <c r="A22161" t="s">
        <v>65160</v>
      </c>
      <c r="B22161" t="s">
        <v>65161</v>
      </c>
      <c r="C22161" t="s">
        <v>65162</v>
      </c>
      <c r="D22161" t="s">
        <v>8</v>
      </c>
      <c r="E22161">
        <v>14500</v>
      </c>
    </row>
    <row r="22162" spans="1:5" x14ac:dyDescent="0.2">
      <c r="A22162" t="s">
        <v>65163</v>
      </c>
      <c r="B22162" t="s">
        <v>65164</v>
      </c>
      <c r="C22162" t="s">
        <v>65165</v>
      </c>
      <c r="D22162" t="s">
        <v>8</v>
      </c>
      <c r="E22162">
        <v>14500</v>
      </c>
    </row>
    <row r="22163" spans="1:5" x14ac:dyDescent="0.2">
      <c r="A22163" t="s">
        <v>65166</v>
      </c>
      <c r="B22163" t="s">
        <v>65167</v>
      </c>
      <c r="C22163" t="s">
        <v>65168</v>
      </c>
      <c r="D22163" t="s">
        <v>8</v>
      </c>
      <c r="E22163">
        <v>14500</v>
      </c>
    </row>
    <row r="22164" spans="1:5" x14ac:dyDescent="0.2">
      <c r="A22164" t="s">
        <v>65169</v>
      </c>
      <c r="B22164" t="s">
        <v>65170</v>
      </c>
      <c r="C22164" t="s">
        <v>65171</v>
      </c>
      <c r="D22164" t="s">
        <v>8</v>
      </c>
      <c r="E22164">
        <v>14500</v>
      </c>
    </row>
    <row r="22165" spans="1:5" x14ac:dyDescent="0.2">
      <c r="A22165" t="s">
        <v>65172</v>
      </c>
      <c r="B22165" t="s">
        <v>65173</v>
      </c>
      <c r="C22165" t="s">
        <v>65174</v>
      </c>
      <c r="D22165" t="s">
        <v>8</v>
      </c>
      <c r="E22165">
        <v>14500</v>
      </c>
    </row>
    <row r="22166" spans="1:5" x14ac:dyDescent="0.2">
      <c r="A22166" t="s">
        <v>65175</v>
      </c>
      <c r="B22166" t="s">
        <v>65176</v>
      </c>
      <c r="C22166" t="s">
        <v>65177</v>
      </c>
      <c r="D22166" t="s">
        <v>8</v>
      </c>
      <c r="E22166">
        <v>14500</v>
      </c>
    </row>
    <row r="22167" spans="1:5" x14ac:dyDescent="0.2">
      <c r="A22167" t="s">
        <v>65178</v>
      </c>
      <c r="B22167" t="s">
        <v>65179</v>
      </c>
      <c r="C22167" t="s">
        <v>65180</v>
      </c>
      <c r="D22167" t="s">
        <v>8</v>
      </c>
      <c r="E22167">
        <v>14500</v>
      </c>
    </row>
    <row r="22168" spans="1:5" x14ac:dyDescent="0.2">
      <c r="A22168" t="s">
        <v>65181</v>
      </c>
      <c r="B22168" t="s">
        <v>65182</v>
      </c>
      <c r="C22168" t="s">
        <v>65183</v>
      </c>
      <c r="D22168" t="s">
        <v>8</v>
      </c>
      <c r="E22168">
        <v>14502</v>
      </c>
    </row>
    <row r="22169" spans="1:5" x14ac:dyDescent="0.2">
      <c r="A22169" t="s">
        <v>65184</v>
      </c>
      <c r="B22169" t="s">
        <v>65185</v>
      </c>
      <c r="C22169" t="s">
        <v>42403</v>
      </c>
      <c r="D22169" t="s">
        <v>8</v>
      </c>
      <c r="E22169">
        <v>14502</v>
      </c>
    </row>
    <row r="22170" spans="1:5" x14ac:dyDescent="0.2">
      <c r="A22170" t="s">
        <v>65186</v>
      </c>
      <c r="B22170" t="s">
        <v>65187</v>
      </c>
      <c r="C22170" t="s">
        <v>65188</v>
      </c>
      <c r="D22170" t="s">
        <v>8</v>
      </c>
      <c r="E22170">
        <v>14503</v>
      </c>
    </row>
    <row r="22171" spans="1:5" x14ac:dyDescent="0.2">
      <c r="A22171" t="s">
        <v>65189</v>
      </c>
      <c r="B22171" t="s">
        <v>65190</v>
      </c>
      <c r="C22171" t="s">
        <v>65191</v>
      </c>
      <c r="D22171" t="s">
        <v>8</v>
      </c>
      <c r="E22171">
        <v>14506</v>
      </c>
    </row>
    <row r="22172" spans="1:5" x14ac:dyDescent="0.2">
      <c r="A22172" t="s">
        <v>65192</v>
      </c>
      <c r="B22172" t="s">
        <v>65193</v>
      </c>
      <c r="C22172" t="s">
        <v>65194</v>
      </c>
      <c r="D22172" t="s">
        <v>8</v>
      </c>
      <c r="E22172">
        <v>14507</v>
      </c>
    </row>
    <row r="22173" spans="1:5" x14ac:dyDescent="0.2">
      <c r="A22173" t="s">
        <v>65195</v>
      </c>
      <c r="B22173" t="s">
        <v>65196</v>
      </c>
      <c r="C22173" t="s">
        <v>65197</v>
      </c>
      <c r="D22173" t="s">
        <v>8</v>
      </c>
      <c r="E22173">
        <v>14508</v>
      </c>
    </row>
    <row r="22174" spans="1:5" x14ac:dyDescent="0.2">
      <c r="A22174" t="s">
        <v>65198</v>
      </c>
      <c r="B22174" t="s">
        <v>65199</v>
      </c>
      <c r="C22174" t="s">
        <v>65200</v>
      </c>
      <c r="D22174" t="s">
        <v>8</v>
      </c>
      <c r="E22174">
        <v>14508</v>
      </c>
    </row>
    <row r="22175" spans="1:5" x14ac:dyDescent="0.2">
      <c r="A22175" t="s">
        <v>65201</v>
      </c>
      <c r="B22175" t="s">
        <v>65202</v>
      </c>
      <c r="C22175" t="s">
        <v>65203</v>
      </c>
      <c r="D22175" t="s">
        <v>8</v>
      </c>
      <c r="E22175">
        <v>14508</v>
      </c>
    </row>
    <row r="22176" spans="1:5" x14ac:dyDescent="0.2">
      <c r="A22176" t="s">
        <v>65204</v>
      </c>
      <c r="B22176" t="s">
        <v>65205</v>
      </c>
      <c r="C22176" t="s">
        <v>65206</v>
      </c>
      <c r="D22176" t="s">
        <v>8</v>
      </c>
      <c r="E22176">
        <v>14510</v>
      </c>
    </row>
    <row r="22177" spans="1:5" x14ac:dyDescent="0.2">
      <c r="A22177" t="s">
        <v>65207</v>
      </c>
      <c r="B22177" t="s">
        <v>65208</v>
      </c>
      <c r="C22177" t="s">
        <v>65209</v>
      </c>
      <c r="D22177" t="s">
        <v>8</v>
      </c>
      <c r="E22177">
        <v>14510</v>
      </c>
    </row>
    <row r="22178" spans="1:5" x14ac:dyDescent="0.2">
      <c r="A22178" t="s">
        <v>65210</v>
      </c>
      <c r="B22178" t="s">
        <v>65211</v>
      </c>
      <c r="C22178" t="s">
        <v>65212</v>
      </c>
      <c r="D22178" t="s">
        <v>8</v>
      </c>
      <c r="E22178">
        <v>14511</v>
      </c>
    </row>
    <row r="22179" spans="1:5" x14ac:dyDescent="0.2">
      <c r="A22179" t="s">
        <v>65213</v>
      </c>
      <c r="B22179" t="s">
        <v>65214</v>
      </c>
      <c r="C22179" t="s">
        <v>65215</v>
      </c>
      <c r="D22179" t="s">
        <v>8</v>
      </c>
      <c r="E22179">
        <v>14511</v>
      </c>
    </row>
    <row r="22180" spans="1:5" x14ac:dyDescent="0.2">
      <c r="A22180" t="s">
        <v>65216</v>
      </c>
      <c r="B22180" t="s">
        <v>65217</v>
      </c>
      <c r="C22180" t="s">
        <v>65218</v>
      </c>
      <c r="D22180" t="s">
        <v>8</v>
      </c>
      <c r="E22180">
        <v>14513</v>
      </c>
    </row>
    <row r="22181" spans="1:5" x14ac:dyDescent="0.2">
      <c r="A22181" t="s">
        <v>65219</v>
      </c>
      <c r="B22181" t="s">
        <v>65220</v>
      </c>
      <c r="C22181" t="s">
        <v>65221</v>
      </c>
      <c r="D22181" t="s">
        <v>8</v>
      </c>
      <c r="E22181">
        <v>14514</v>
      </c>
    </row>
    <row r="22182" spans="1:5" x14ac:dyDescent="0.2">
      <c r="A22182" t="s">
        <v>65222</v>
      </c>
      <c r="B22182" t="s">
        <v>65223</v>
      </c>
      <c r="C22182" t="s">
        <v>65224</v>
      </c>
      <c r="D22182" t="s">
        <v>8</v>
      </c>
      <c r="E22182">
        <v>14515</v>
      </c>
    </row>
    <row r="22183" spans="1:5" x14ac:dyDescent="0.2">
      <c r="A22183" t="s">
        <v>65225</v>
      </c>
      <c r="B22183" t="s">
        <v>65226</v>
      </c>
      <c r="C22183" t="s">
        <v>65227</v>
      </c>
      <c r="D22183" t="s">
        <v>8</v>
      </c>
      <c r="E22183">
        <v>14522</v>
      </c>
    </row>
    <row r="22184" spans="1:5" x14ac:dyDescent="0.2">
      <c r="A22184" t="s">
        <v>65228</v>
      </c>
      <c r="B22184" t="s">
        <v>65229</v>
      </c>
      <c r="C22184" t="s">
        <v>65230</v>
      </c>
      <c r="D22184" t="s">
        <v>8</v>
      </c>
      <c r="E22184">
        <v>14524</v>
      </c>
    </row>
    <row r="22185" spans="1:5" x14ac:dyDescent="0.2">
      <c r="A22185" t="s">
        <v>65231</v>
      </c>
      <c r="B22185" t="s">
        <v>65232</v>
      </c>
      <c r="C22185" t="s">
        <v>65233</v>
      </c>
      <c r="D22185" t="s">
        <v>8</v>
      </c>
      <c r="E22185">
        <v>14525</v>
      </c>
    </row>
    <row r="22186" spans="1:5" x14ac:dyDescent="0.2">
      <c r="A22186" t="s">
        <v>65234</v>
      </c>
      <c r="B22186" t="s">
        <v>65235</v>
      </c>
      <c r="C22186" t="s">
        <v>65236</v>
      </c>
      <c r="D22186" t="s">
        <v>8</v>
      </c>
      <c r="E22186">
        <v>14525</v>
      </c>
    </row>
    <row r="22187" spans="1:5" x14ac:dyDescent="0.2">
      <c r="A22187" t="s">
        <v>65237</v>
      </c>
      <c r="B22187" t="s">
        <v>65238</v>
      </c>
      <c r="C22187" t="s">
        <v>65239</v>
      </c>
      <c r="D22187" t="s">
        <v>8</v>
      </c>
      <c r="E22187">
        <v>14525</v>
      </c>
    </row>
    <row r="22188" spans="1:5" x14ac:dyDescent="0.2">
      <c r="A22188" t="s">
        <v>65240</v>
      </c>
      <c r="B22188" t="s">
        <v>65241</v>
      </c>
      <c r="C22188" t="s">
        <v>65242</v>
      </c>
      <c r="D22188" t="s">
        <v>8</v>
      </c>
      <c r="E22188">
        <v>14525</v>
      </c>
    </row>
    <row r="22189" spans="1:5" x14ac:dyDescent="0.2">
      <c r="A22189" t="s">
        <v>65243</v>
      </c>
      <c r="B22189" t="s">
        <v>65244</v>
      </c>
      <c r="C22189" t="s">
        <v>65245</v>
      </c>
      <c r="D22189" t="s">
        <v>8</v>
      </c>
      <c r="E22189">
        <v>14527</v>
      </c>
    </row>
    <row r="22190" spans="1:5" x14ac:dyDescent="0.2">
      <c r="A22190" t="s">
        <v>65246</v>
      </c>
      <c r="B22190" t="s">
        <v>65247</v>
      </c>
      <c r="C22190" t="s">
        <v>65248</v>
      </c>
      <c r="D22190" t="s">
        <v>8</v>
      </c>
      <c r="E22190">
        <v>14527</v>
      </c>
    </row>
    <row r="22191" spans="1:5" x14ac:dyDescent="0.2">
      <c r="A22191" t="s">
        <v>65249</v>
      </c>
      <c r="B22191" t="s">
        <v>65250</v>
      </c>
      <c r="C22191" t="s">
        <v>65251</v>
      </c>
      <c r="D22191" t="s">
        <v>8</v>
      </c>
      <c r="E22191">
        <v>14528</v>
      </c>
    </row>
    <row r="22192" spans="1:5" x14ac:dyDescent="0.2">
      <c r="A22192" t="s">
        <v>65252</v>
      </c>
      <c r="B22192" t="s">
        <v>65253</v>
      </c>
      <c r="C22192" t="s">
        <v>65254</v>
      </c>
      <c r="D22192" t="s">
        <v>8</v>
      </c>
      <c r="E22192">
        <v>14528</v>
      </c>
    </row>
    <row r="22193" spans="1:5" x14ac:dyDescent="0.2">
      <c r="A22193" t="s">
        <v>65255</v>
      </c>
      <c r="B22193" t="s">
        <v>65256</v>
      </c>
      <c r="C22193" t="s">
        <v>65257</v>
      </c>
      <c r="D22193" t="s">
        <v>8</v>
      </c>
      <c r="E22193">
        <v>14530</v>
      </c>
    </row>
    <row r="22194" spans="1:5" x14ac:dyDescent="0.2">
      <c r="A22194" t="s">
        <v>65258</v>
      </c>
      <c r="B22194" t="s">
        <v>65259</v>
      </c>
      <c r="C22194" t="s">
        <v>65260</v>
      </c>
      <c r="D22194" t="s">
        <v>8</v>
      </c>
      <c r="E22194">
        <v>14530</v>
      </c>
    </row>
    <row r="22195" spans="1:5" x14ac:dyDescent="0.2">
      <c r="A22195" t="s">
        <v>65261</v>
      </c>
      <c r="B22195" t="s">
        <v>65262</v>
      </c>
      <c r="C22195" t="s">
        <v>65263</v>
      </c>
      <c r="D22195" t="s">
        <v>8</v>
      </c>
      <c r="E22195">
        <v>14531</v>
      </c>
    </row>
    <row r="22196" spans="1:5" x14ac:dyDescent="0.2">
      <c r="A22196" t="s">
        <v>65264</v>
      </c>
      <c r="B22196" t="s">
        <v>65265</v>
      </c>
      <c r="C22196" t="s">
        <v>65266</v>
      </c>
      <c r="D22196" t="s">
        <v>8</v>
      </c>
      <c r="E22196">
        <v>14535</v>
      </c>
    </row>
    <row r="22197" spans="1:5" x14ac:dyDescent="0.2">
      <c r="A22197" t="s">
        <v>65267</v>
      </c>
      <c r="B22197" t="s">
        <v>65268</v>
      </c>
      <c r="C22197" t="s">
        <v>65269</v>
      </c>
      <c r="D22197" t="s">
        <v>8</v>
      </c>
      <c r="E22197">
        <v>14538</v>
      </c>
    </row>
    <row r="22198" spans="1:5" x14ac:dyDescent="0.2">
      <c r="A22198" t="s">
        <v>65270</v>
      </c>
      <c r="B22198" t="s">
        <v>65271</v>
      </c>
      <c r="C22198" t="s">
        <v>65272</v>
      </c>
      <c r="D22198" t="s">
        <v>8</v>
      </c>
      <c r="E22198">
        <v>14539</v>
      </c>
    </row>
    <row r="22199" spans="1:5" x14ac:dyDescent="0.2">
      <c r="A22199" t="s">
        <v>65273</v>
      </c>
      <c r="B22199" t="s">
        <v>65274</v>
      </c>
      <c r="C22199" t="s">
        <v>65275</v>
      </c>
      <c r="D22199" t="s">
        <v>8</v>
      </c>
      <c r="E22199">
        <v>14540</v>
      </c>
    </row>
    <row r="22200" spans="1:5" x14ac:dyDescent="0.2">
      <c r="A22200" t="s">
        <v>65276</v>
      </c>
      <c r="B22200" t="s">
        <v>65277</v>
      </c>
      <c r="C22200" t="s">
        <v>65278</v>
      </c>
      <c r="D22200" t="s">
        <v>8</v>
      </c>
      <c r="E22200">
        <v>14542</v>
      </c>
    </row>
    <row r="22201" spans="1:5" x14ac:dyDescent="0.2">
      <c r="A22201" t="s">
        <v>65279</v>
      </c>
      <c r="B22201" t="s">
        <v>65280</v>
      </c>
      <c r="C22201" t="s">
        <v>65281</v>
      </c>
      <c r="D22201" t="s">
        <v>8</v>
      </c>
      <c r="E22201">
        <v>14546</v>
      </c>
    </row>
    <row r="22202" spans="1:5" x14ac:dyDescent="0.2">
      <c r="A22202" t="s">
        <v>65282</v>
      </c>
      <c r="B22202" t="s">
        <v>65283</v>
      </c>
      <c r="C22202" t="s">
        <v>65284</v>
      </c>
      <c r="D22202" t="s">
        <v>8</v>
      </c>
      <c r="E22202">
        <v>14546</v>
      </c>
    </row>
    <row r="22203" spans="1:5" x14ac:dyDescent="0.2">
      <c r="A22203" t="s">
        <v>65285</v>
      </c>
      <c r="B22203" t="s">
        <v>65286</v>
      </c>
      <c r="C22203" t="s">
        <v>65287</v>
      </c>
      <c r="D22203" t="s">
        <v>8</v>
      </c>
      <c r="E22203">
        <v>14548</v>
      </c>
    </row>
    <row r="22204" spans="1:5" x14ac:dyDescent="0.2">
      <c r="A22204" t="s">
        <v>65288</v>
      </c>
      <c r="B22204" t="s">
        <v>65289</v>
      </c>
      <c r="C22204" t="s">
        <v>65290</v>
      </c>
      <c r="D22204" t="s">
        <v>8</v>
      </c>
      <c r="E22204">
        <v>14548</v>
      </c>
    </row>
    <row r="22205" spans="1:5" x14ac:dyDescent="0.2">
      <c r="A22205" t="s">
        <v>65291</v>
      </c>
      <c r="B22205" t="s">
        <v>65292</v>
      </c>
      <c r="C22205" t="s">
        <v>65293</v>
      </c>
      <c r="D22205" t="s">
        <v>8</v>
      </c>
      <c r="E22205">
        <v>14550</v>
      </c>
    </row>
    <row r="22206" spans="1:5" x14ac:dyDescent="0.2">
      <c r="A22206" t="s">
        <v>65294</v>
      </c>
      <c r="B22206" t="s">
        <v>65295</v>
      </c>
      <c r="C22206" t="s">
        <v>65296</v>
      </c>
      <c r="D22206" t="s">
        <v>8</v>
      </c>
      <c r="E22206">
        <v>14551</v>
      </c>
    </row>
    <row r="22207" spans="1:5" x14ac:dyDescent="0.2">
      <c r="A22207" t="s">
        <v>65297</v>
      </c>
      <c r="B22207" t="s">
        <v>65298</v>
      </c>
      <c r="C22207" t="s">
        <v>19222</v>
      </c>
      <c r="D22207" t="s">
        <v>8</v>
      </c>
      <c r="E22207">
        <v>14552</v>
      </c>
    </row>
    <row r="22208" spans="1:5" x14ac:dyDescent="0.2">
      <c r="A22208" t="s">
        <v>65299</v>
      </c>
      <c r="B22208" t="s">
        <v>65300</v>
      </c>
      <c r="C22208" t="s">
        <v>65301</v>
      </c>
      <c r="D22208" t="s">
        <v>8</v>
      </c>
      <c r="E22208">
        <v>14553</v>
      </c>
    </row>
    <row r="22209" spans="1:5" x14ac:dyDescent="0.2">
      <c r="A22209" t="s">
        <v>65302</v>
      </c>
      <c r="B22209" t="s">
        <v>65303</v>
      </c>
      <c r="C22209" t="s">
        <v>65304</v>
      </c>
      <c r="D22209" t="s">
        <v>8</v>
      </c>
      <c r="E22209">
        <v>14554</v>
      </c>
    </row>
    <row r="22210" spans="1:5" x14ac:dyDescent="0.2">
      <c r="A22210" t="s">
        <v>65305</v>
      </c>
      <c r="B22210" t="s">
        <v>65306</v>
      </c>
      <c r="C22210" t="s">
        <v>65307</v>
      </c>
      <c r="D22210" t="s">
        <v>8</v>
      </c>
      <c r="E22210">
        <v>14554</v>
      </c>
    </row>
    <row r="22211" spans="1:5" x14ac:dyDescent="0.2">
      <c r="A22211" t="s">
        <v>65308</v>
      </c>
      <c r="B22211" t="s">
        <v>65309</v>
      </c>
      <c r="C22211" t="s">
        <v>65310</v>
      </c>
      <c r="D22211" t="s">
        <v>8</v>
      </c>
      <c r="E22211">
        <v>14555</v>
      </c>
    </row>
    <row r="22212" spans="1:5" x14ac:dyDescent="0.2">
      <c r="A22212" t="s">
        <v>65311</v>
      </c>
      <c r="B22212" t="s">
        <v>65312</v>
      </c>
      <c r="C22212" t="s">
        <v>65313</v>
      </c>
      <c r="D22212" t="s">
        <v>8</v>
      </c>
      <c r="E22212">
        <v>14555</v>
      </c>
    </row>
    <row r="22213" spans="1:5" x14ac:dyDescent="0.2">
      <c r="A22213" t="s">
        <v>65314</v>
      </c>
      <c r="B22213" t="s">
        <v>65315</v>
      </c>
      <c r="C22213" t="s">
        <v>65316</v>
      </c>
      <c r="D22213" t="s">
        <v>8</v>
      </c>
      <c r="E22213">
        <v>14556</v>
      </c>
    </row>
    <row r="22214" spans="1:5" x14ac:dyDescent="0.2">
      <c r="A22214" t="s">
        <v>65317</v>
      </c>
      <c r="B22214" t="s">
        <v>65318</v>
      </c>
      <c r="C22214" t="s">
        <v>65319</v>
      </c>
      <c r="D22214" t="s">
        <v>8</v>
      </c>
      <c r="E22214">
        <v>14556</v>
      </c>
    </row>
    <row r="22215" spans="1:5" x14ac:dyDescent="0.2">
      <c r="A22215" t="s">
        <v>65320</v>
      </c>
      <c r="B22215" t="s">
        <v>65321</v>
      </c>
      <c r="C22215" t="s">
        <v>65322</v>
      </c>
      <c r="D22215" t="s">
        <v>8</v>
      </c>
      <c r="E22215">
        <v>14556</v>
      </c>
    </row>
    <row r="22216" spans="1:5" x14ac:dyDescent="0.2">
      <c r="A22216" t="s">
        <v>65323</v>
      </c>
      <c r="B22216" t="s">
        <v>65324</v>
      </c>
      <c r="C22216" t="s">
        <v>65325</v>
      </c>
      <c r="D22216" t="s">
        <v>8</v>
      </c>
      <c r="E22216">
        <v>14557</v>
      </c>
    </row>
    <row r="22217" spans="1:5" x14ac:dyDescent="0.2">
      <c r="A22217" t="s">
        <v>65326</v>
      </c>
      <c r="B22217" t="s">
        <v>65327</v>
      </c>
      <c r="C22217" t="s">
        <v>65328</v>
      </c>
      <c r="D22217" t="s">
        <v>8</v>
      </c>
      <c r="E22217">
        <v>14558</v>
      </c>
    </row>
    <row r="22218" spans="1:5" x14ac:dyDescent="0.2">
      <c r="A22218" t="s">
        <v>65329</v>
      </c>
      <c r="B22218" t="s">
        <v>65330</v>
      </c>
      <c r="C22218" t="s">
        <v>65331</v>
      </c>
      <c r="D22218" t="s">
        <v>8</v>
      </c>
      <c r="E22218">
        <v>14558</v>
      </c>
    </row>
    <row r="22219" spans="1:5" x14ac:dyDescent="0.2">
      <c r="A22219" t="s">
        <v>65332</v>
      </c>
      <c r="B22219" t="s">
        <v>65333</v>
      </c>
      <c r="C22219" t="s">
        <v>65334</v>
      </c>
      <c r="D22219" t="s">
        <v>8</v>
      </c>
      <c r="E22219">
        <v>14559</v>
      </c>
    </row>
    <row r="22220" spans="1:5" x14ac:dyDescent="0.2">
      <c r="A22220" t="s">
        <v>65335</v>
      </c>
      <c r="B22220" t="s">
        <v>65336</v>
      </c>
      <c r="C22220" t="s">
        <v>65337</v>
      </c>
      <c r="D22220" t="s">
        <v>8</v>
      </c>
      <c r="E22220">
        <v>14560</v>
      </c>
    </row>
    <row r="22221" spans="1:5" x14ac:dyDescent="0.2">
      <c r="A22221" t="s">
        <v>65338</v>
      </c>
      <c r="B22221" t="s">
        <v>65339</v>
      </c>
      <c r="C22221" t="s">
        <v>65340</v>
      </c>
      <c r="D22221" t="s">
        <v>8</v>
      </c>
      <c r="E22221">
        <v>14560</v>
      </c>
    </row>
    <row r="22222" spans="1:5" x14ac:dyDescent="0.2">
      <c r="A22222" t="s">
        <v>65341</v>
      </c>
      <c r="B22222" t="s">
        <v>65342</v>
      </c>
      <c r="C22222" t="s">
        <v>65343</v>
      </c>
      <c r="D22222" t="s">
        <v>8</v>
      </c>
      <c r="E22222">
        <v>14562</v>
      </c>
    </row>
    <row r="22223" spans="1:5" x14ac:dyDescent="0.2">
      <c r="A22223" t="s">
        <v>65344</v>
      </c>
      <c r="B22223" t="s">
        <v>65345</v>
      </c>
      <c r="C22223" t="s">
        <v>65346</v>
      </c>
      <c r="D22223" t="s">
        <v>8</v>
      </c>
      <c r="E22223">
        <v>14563</v>
      </c>
    </row>
    <row r="22224" spans="1:5" x14ac:dyDescent="0.2">
      <c r="A22224" t="s">
        <v>65347</v>
      </c>
      <c r="B22224" t="s">
        <v>65348</v>
      </c>
      <c r="C22224" t="s">
        <v>65349</v>
      </c>
      <c r="D22224" t="s">
        <v>8</v>
      </c>
      <c r="E22224">
        <v>14563</v>
      </c>
    </row>
    <row r="22225" spans="1:5" x14ac:dyDescent="0.2">
      <c r="A22225" t="s">
        <v>65350</v>
      </c>
      <c r="B22225" t="s">
        <v>65351</v>
      </c>
      <c r="C22225" t="s">
        <v>65352</v>
      </c>
      <c r="D22225" t="s">
        <v>8</v>
      </c>
      <c r="E22225">
        <v>14564</v>
      </c>
    </row>
    <row r="22226" spans="1:5" x14ac:dyDescent="0.2">
      <c r="A22226" t="s">
        <v>65353</v>
      </c>
      <c r="B22226" t="s">
        <v>65354</v>
      </c>
      <c r="C22226" t="s">
        <v>65355</v>
      </c>
      <c r="D22226" t="s">
        <v>8</v>
      </c>
      <c r="E22226">
        <v>14565</v>
      </c>
    </row>
    <row r="22227" spans="1:5" x14ac:dyDescent="0.2">
      <c r="A22227" t="s">
        <v>65356</v>
      </c>
      <c r="B22227" t="s">
        <v>65357</v>
      </c>
      <c r="C22227" t="s">
        <v>65358</v>
      </c>
      <c r="D22227" t="s">
        <v>8</v>
      </c>
      <c r="E22227">
        <v>14566</v>
      </c>
    </row>
    <row r="22228" spans="1:5" x14ac:dyDescent="0.2">
      <c r="A22228" t="s">
        <v>65359</v>
      </c>
      <c r="B22228" t="s">
        <v>65360</v>
      </c>
      <c r="C22228" t="s">
        <v>65361</v>
      </c>
      <c r="D22228" t="s">
        <v>8</v>
      </c>
      <c r="E22228">
        <v>14566</v>
      </c>
    </row>
    <row r="22229" spans="1:5" x14ac:dyDescent="0.2">
      <c r="A22229" t="s">
        <v>65362</v>
      </c>
      <c r="B22229" t="s">
        <v>65363</v>
      </c>
      <c r="C22229" t="s">
        <v>65364</v>
      </c>
      <c r="D22229" t="s">
        <v>8</v>
      </c>
      <c r="E22229">
        <v>14568</v>
      </c>
    </row>
    <row r="22230" spans="1:5" x14ac:dyDescent="0.2">
      <c r="A22230" t="s">
        <v>65365</v>
      </c>
      <c r="B22230" t="s">
        <v>65366</v>
      </c>
      <c r="C22230" t="s">
        <v>65367</v>
      </c>
      <c r="D22230" t="s">
        <v>8</v>
      </c>
      <c r="E22230">
        <v>14569</v>
      </c>
    </row>
    <row r="22231" spans="1:5" x14ac:dyDescent="0.2">
      <c r="A22231" t="s">
        <v>65368</v>
      </c>
      <c r="B22231" t="s">
        <v>65369</v>
      </c>
      <c r="C22231" t="s">
        <v>65370</v>
      </c>
      <c r="D22231" t="s">
        <v>8</v>
      </c>
      <c r="E22231">
        <v>14570</v>
      </c>
    </row>
    <row r="22232" spans="1:5" x14ac:dyDescent="0.2">
      <c r="A22232" t="s">
        <v>65371</v>
      </c>
      <c r="B22232" t="s">
        <v>65372</v>
      </c>
      <c r="C22232" t="s">
        <v>65373</v>
      </c>
      <c r="D22232" t="s">
        <v>8</v>
      </c>
      <c r="E22232">
        <v>14570</v>
      </c>
    </row>
    <row r="22233" spans="1:5" x14ac:dyDescent="0.2">
      <c r="A22233" t="s">
        <v>65374</v>
      </c>
      <c r="B22233" t="s">
        <v>65375</v>
      </c>
      <c r="C22233" t="s">
        <v>65376</v>
      </c>
      <c r="D22233" t="s">
        <v>8</v>
      </c>
      <c r="E22233">
        <v>14571</v>
      </c>
    </row>
    <row r="22234" spans="1:5" x14ac:dyDescent="0.2">
      <c r="A22234" t="s">
        <v>65377</v>
      </c>
      <c r="B22234" t="s">
        <v>65378</v>
      </c>
      <c r="C22234" t="s">
        <v>12280</v>
      </c>
      <c r="D22234" t="s">
        <v>8</v>
      </c>
      <c r="E22234">
        <v>14571</v>
      </c>
    </row>
    <row r="22235" spans="1:5" x14ac:dyDescent="0.2">
      <c r="A22235" t="s">
        <v>65379</v>
      </c>
      <c r="B22235" t="s">
        <v>65380</v>
      </c>
      <c r="C22235" t="s">
        <v>65381</v>
      </c>
      <c r="D22235" t="s">
        <v>8</v>
      </c>
      <c r="E22235">
        <v>14575</v>
      </c>
    </row>
    <row r="22236" spans="1:5" x14ac:dyDescent="0.2">
      <c r="A22236" t="s">
        <v>65382</v>
      </c>
      <c r="B22236" t="s">
        <v>65383</v>
      </c>
      <c r="C22236" t="s">
        <v>65384</v>
      </c>
      <c r="D22236" t="s">
        <v>8</v>
      </c>
      <c r="E22236">
        <v>14577</v>
      </c>
    </row>
    <row r="22237" spans="1:5" x14ac:dyDescent="0.2">
      <c r="A22237" t="s">
        <v>65385</v>
      </c>
      <c r="B22237" t="s">
        <v>65386</v>
      </c>
      <c r="C22237" t="s">
        <v>65387</v>
      </c>
      <c r="D22237" t="s">
        <v>8</v>
      </c>
      <c r="E22237">
        <v>14579</v>
      </c>
    </row>
    <row r="22238" spans="1:5" x14ac:dyDescent="0.2">
      <c r="A22238" t="s">
        <v>65388</v>
      </c>
      <c r="B22238" t="s">
        <v>65389</v>
      </c>
      <c r="C22238" t="s">
        <v>65390</v>
      </c>
      <c r="D22238" t="s">
        <v>8</v>
      </c>
      <c r="E22238">
        <v>14582</v>
      </c>
    </row>
    <row r="22239" spans="1:5" x14ac:dyDescent="0.2">
      <c r="A22239" t="s">
        <v>65391</v>
      </c>
      <c r="B22239" t="s">
        <v>65392</v>
      </c>
      <c r="C22239" t="s">
        <v>65393</v>
      </c>
      <c r="D22239" t="s">
        <v>8</v>
      </c>
      <c r="E22239">
        <v>14583</v>
      </c>
    </row>
    <row r="22240" spans="1:5" x14ac:dyDescent="0.2">
      <c r="A22240" t="s">
        <v>65394</v>
      </c>
      <c r="B22240" t="s">
        <v>65395</v>
      </c>
      <c r="C22240" t="s">
        <v>65396</v>
      </c>
      <c r="D22240" t="s">
        <v>8</v>
      </c>
      <c r="E22240">
        <v>14583</v>
      </c>
    </row>
    <row r="22241" spans="1:5" x14ac:dyDescent="0.2">
      <c r="A22241" t="s">
        <v>65397</v>
      </c>
      <c r="B22241" t="s">
        <v>65398</v>
      </c>
      <c r="C22241" t="s">
        <v>65399</v>
      </c>
      <c r="D22241" t="s">
        <v>8</v>
      </c>
      <c r="E22241">
        <v>14584</v>
      </c>
    </row>
    <row r="22242" spans="1:5" x14ac:dyDescent="0.2">
      <c r="A22242" t="s">
        <v>65400</v>
      </c>
      <c r="B22242" t="s">
        <v>65401</v>
      </c>
      <c r="C22242" t="s">
        <v>65402</v>
      </c>
      <c r="D22242" t="s">
        <v>8</v>
      </c>
      <c r="E22242">
        <v>14584</v>
      </c>
    </row>
    <row r="22243" spans="1:5" x14ac:dyDescent="0.2">
      <c r="A22243" t="s">
        <v>65403</v>
      </c>
      <c r="B22243" t="s">
        <v>65404</v>
      </c>
      <c r="C22243" t="s">
        <v>65405</v>
      </c>
      <c r="D22243" t="s">
        <v>8</v>
      </c>
      <c r="E22243">
        <v>14589</v>
      </c>
    </row>
    <row r="22244" spans="1:5" x14ac:dyDescent="0.2">
      <c r="A22244" t="s">
        <v>65406</v>
      </c>
      <c r="B22244" t="s">
        <v>65407</v>
      </c>
      <c r="C22244" t="s">
        <v>65408</v>
      </c>
      <c r="D22244" t="s">
        <v>8</v>
      </c>
      <c r="E22244">
        <v>14592</v>
      </c>
    </row>
    <row r="22245" spans="1:5" x14ac:dyDescent="0.2">
      <c r="A22245" t="s">
        <v>65409</v>
      </c>
      <c r="B22245" t="s">
        <v>65410</v>
      </c>
      <c r="C22245" t="s">
        <v>65411</v>
      </c>
      <c r="D22245" t="s">
        <v>8</v>
      </c>
      <c r="E22245">
        <v>14593</v>
      </c>
    </row>
    <row r="22246" spans="1:5" x14ac:dyDescent="0.2">
      <c r="A22246" t="s">
        <v>65412</v>
      </c>
      <c r="B22246" t="s">
        <v>65413</v>
      </c>
      <c r="C22246" t="s">
        <v>65414</v>
      </c>
      <c r="D22246" t="s">
        <v>8</v>
      </c>
      <c r="E22246">
        <v>14593</v>
      </c>
    </row>
    <row r="22247" spans="1:5" x14ac:dyDescent="0.2">
      <c r="A22247" t="s">
        <v>65415</v>
      </c>
      <c r="B22247" t="s">
        <v>65416</v>
      </c>
      <c r="C22247" t="s">
        <v>65417</v>
      </c>
      <c r="D22247" t="s">
        <v>8</v>
      </c>
      <c r="E22247">
        <v>14594</v>
      </c>
    </row>
    <row r="22248" spans="1:5" x14ac:dyDescent="0.2">
      <c r="A22248" t="s">
        <v>65418</v>
      </c>
      <c r="B22248" t="s">
        <v>65419</v>
      </c>
      <c r="C22248" t="s">
        <v>65420</v>
      </c>
      <c r="D22248" t="s">
        <v>8</v>
      </c>
      <c r="E22248">
        <v>14595</v>
      </c>
    </row>
    <row r="22249" spans="1:5" x14ac:dyDescent="0.2">
      <c r="A22249" t="s">
        <v>65421</v>
      </c>
      <c r="B22249" t="s">
        <v>65422</v>
      </c>
      <c r="C22249" t="s">
        <v>65423</v>
      </c>
      <c r="D22249" t="s">
        <v>8</v>
      </c>
      <c r="E22249">
        <v>14596</v>
      </c>
    </row>
    <row r="22250" spans="1:5" x14ac:dyDescent="0.2">
      <c r="A22250" t="s">
        <v>65424</v>
      </c>
      <c r="B22250" t="s">
        <v>65425</v>
      </c>
      <c r="C22250" t="s">
        <v>65426</v>
      </c>
      <c r="D22250" t="s">
        <v>8</v>
      </c>
      <c r="E22250">
        <v>14597</v>
      </c>
    </row>
    <row r="22251" spans="1:5" x14ac:dyDescent="0.2">
      <c r="A22251" t="s">
        <v>65427</v>
      </c>
      <c r="B22251" t="s">
        <v>65428</v>
      </c>
      <c r="C22251" t="s">
        <v>65429</v>
      </c>
      <c r="D22251" t="s">
        <v>8</v>
      </c>
      <c r="E22251">
        <v>14597</v>
      </c>
    </row>
    <row r="22252" spans="1:5" x14ac:dyDescent="0.2">
      <c r="A22252" t="s">
        <v>65430</v>
      </c>
      <c r="B22252" t="s">
        <v>65431</v>
      </c>
      <c r="C22252" t="s">
        <v>65432</v>
      </c>
      <c r="D22252" t="s">
        <v>8</v>
      </c>
      <c r="E22252">
        <v>14599</v>
      </c>
    </row>
    <row r="22253" spans="1:5" x14ac:dyDescent="0.2">
      <c r="A22253" t="s">
        <v>65433</v>
      </c>
      <c r="B22253" t="s">
        <v>65434</v>
      </c>
      <c r="C22253" t="s">
        <v>65435</v>
      </c>
      <c r="D22253" t="s">
        <v>8</v>
      </c>
      <c r="E22253">
        <v>14599</v>
      </c>
    </row>
    <row r="22254" spans="1:5" x14ac:dyDescent="0.2">
      <c r="A22254" t="s">
        <v>65436</v>
      </c>
      <c r="B22254" t="s">
        <v>65437</v>
      </c>
      <c r="C22254" t="s">
        <v>65438</v>
      </c>
      <c r="D22254" t="s">
        <v>8</v>
      </c>
      <c r="E22254">
        <v>14599</v>
      </c>
    </row>
    <row r="22255" spans="1:5" x14ac:dyDescent="0.2">
      <c r="A22255" t="s">
        <v>65439</v>
      </c>
      <c r="B22255" t="s">
        <v>65440</v>
      </c>
      <c r="C22255" t="s">
        <v>65441</v>
      </c>
      <c r="D22255" t="s">
        <v>8</v>
      </c>
      <c r="E22255">
        <v>14600</v>
      </c>
    </row>
    <row r="22256" spans="1:5" x14ac:dyDescent="0.2">
      <c r="A22256" t="s">
        <v>65442</v>
      </c>
      <c r="B22256" t="s">
        <v>65443</v>
      </c>
      <c r="C22256" t="s">
        <v>65444</v>
      </c>
      <c r="D22256" t="s">
        <v>8</v>
      </c>
      <c r="E22256">
        <v>14600</v>
      </c>
    </row>
    <row r="22257" spans="1:5" x14ac:dyDescent="0.2">
      <c r="A22257" t="s">
        <v>65445</v>
      </c>
      <c r="B22257" t="s">
        <v>65446</v>
      </c>
      <c r="C22257" t="s">
        <v>65447</v>
      </c>
      <c r="D22257" t="s">
        <v>8</v>
      </c>
      <c r="E22257">
        <v>14600</v>
      </c>
    </row>
    <row r="22258" spans="1:5" x14ac:dyDescent="0.2">
      <c r="A22258" t="s">
        <v>65448</v>
      </c>
      <c r="B22258" t="s">
        <v>65449</v>
      </c>
      <c r="C22258" t="s">
        <v>65450</v>
      </c>
      <c r="D22258" t="s">
        <v>8</v>
      </c>
      <c r="E22258">
        <v>14601</v>
      </c>
    </row>
    <row r="22259" spans="1:5" x14ac:dyDescent="0.2">
      <c r="A22259" t="s">
        <v>65451</v>
      </c>
      <c r="B22259" t="s">
        <v>65452</v>
      </c>
      <c r="C22259" t="s">
        <v>65453</v>
      </c>
      <c r="D22259" t="s">
        <v>8</v>
      </c>
      <c r="E22259">
        <v>14602</v>
      </c>
    </row>
    <row r="22260" spans="1:5" x14ac:dyDescent="0.2">
      <c r="A22260" t="s">
        <v>65454</v>
      </c>
      <c r="B22260" t="s">
        <v>65455</v>
      </c>
      <c r="C22260" t="s">
        <v>65456</v>
      </c>
      <c r="D22260" t="s">
        <v>8</v>
      </c>
      <c r="E22260">
        <v>14603</v>
      </c>
    </row>
    <row r="22261" spans="1:5" x14ac:dyDescent="0.2">
      <c r="A22261" t="s">
        <v>65457</v>
      </c>
      <c r="B22261" t="s">
        <v>65458</v>
      </c>
      <c r="C22261" t="s">
        <v>65459</v>
      </c>
      <c r="D22261" t="s">
        <v>8</v>
      </c>
      <c r="E22261">
        <v>14604</v>
      </c>
    </row>
    <row r="22262" spans="1:5" x14ac:dyDescent="0.2">
      <c r="A22262" t="s">
        <v>65460</v>
      </c>
      <c r="B22262" t="s">
        <v>65461</v>
      </c>
      <c r="C22262" t="s">
        <v>65462</v>
      </c>
      <c r="D22262" t="s">
        <v>8</v>
      </c>
      <c r="E22262">
        <v>14605</v>
      </c>
    </row>
    <row r="22263" spans="1:5" x14ac:dyDescent="0.2">
      <c r="A22263" t="s">
        <v>65463</v>
      </c>
      <c r="B22263" t="s">
        <v>65464</v>
      </c>
      <c r="C22263" t="s">
        <v>65465</v>
      </c>
      <c r="D22263" t="s">
        <v>8</v>
      </c>
      <c r="E22263">
        <v>14606</v>
      </c>
    </row>
    <row r="22264" spans="1:5" x14ac:dyDescent="0.2">
      <c r="A22264" t="s">
        <v>65466</v>
      </c>
      <c r="B22264" t="s">
        <v>65467</v>
      </c>
      <c r="C22264" t="s">
        <v>65468</v>
      </c>
      <c r="D22264" t="s">
        <v>8</v>
      </c>
      <c r="E22264">
        <v>14606</v>
      </c>
    </row>
    <row r="22265" spans="1:5" x14ac:dyDescent="0.2">
      <c r="A22265" t="s">
        <v>65469</v>
      </c>
      <c r="B22265" t="s">
        <v>65470</v>
      </c>
      <c r="C22265" t="s">
        <v>65471</v>
      </c>
      <c r="D22265" t="s">
        <v>8</v>
      </c>
      <c r="E22265">
        <v>14606</v>
      </c>
    </row>
    <row r="22266" spans="1:5" x14ac:dyDescent="0.2">
      <c r="A22266" t="s">
        <v>65472</v>
      </c>
      <c r="B22266" t="s">
        <v>65473</v>
      </c>
      <c r="C22266" t="s">
        <v>65474</v>
      </c>
      <c r="D22266" t="s">
        <v>8</v>
      </c>
      <c r="E22266">
        <v>14608</v>
      </c>
    </row>
    <row r="22267" spans="1:5" x14ac:dyDescent="0.2">
      <c r="A22267" t="s">
        <v>65475</v>
      </c>
      <c r="B22267" t="s">
        <v>65476</v>
      </c>
      <c r="C22267" t="s">
        <v>65477</v>
      </c>
      <c r="D22267" t="s">
        <v>8</v>
      </c>
      <c r="E22267">
        <v>14609</v>
      </c>
    </row>
    <row r="22268" spans="1:5" x14ac:dyDescent="0.2">
      <c r="A22268" t="s">
        <v>65478</v>
      </c>
      <c r="B22268" t="s">
        <v>65479</v>
      </c>
      <c r="C22268" t="s">
        <v>65480</v>
      </c>
      <c r="D22268" t="s">
        <v>8</v>
      </c>
      <c r="E22268">
        <v>14613</v>
      </c>
    </row>
    <row r="22269" spans="1:5" x14ac:dyDescent="0.2">
      <c r="A22269" t="s">
        <v>65481</v>
      </c>
      <c r="B22269" t="s">
        <v>65482</v>
      </c>
      <c r="C22269" t="s">
        <v>65483</v>
      </c>
      <c r="D22269" t="s">
        <v>8</v>
      </c>
      <c r="E22269">
        <v>14614</v>
      </c>
    </row>
    <row r="22270" spans="1:5" x14ac:dyDescent="0.2">
      <c r="A22270" t="s">
        <v>65484</v>
      </c>
      <c r="B22270" t="s">
        <v>65485</v>
      </c>
      <c r="C22270" t="s">
        <v>65486</v>
      </c>
      <c r="D22270" t="s">
        <v>8</v>
      </c>
      <c r="E22270">
        <v>14614</v>
      </c>
    </row>
    <row r="22271" spans="1:5" x14ac:dyDescent="0.2">
      <c r="A22271" t="s">
        <v>65487</v>
      </c>
      <c r="B22271" t="s">
        <v>65488</v>
      </c>
      <c r="C22271" t="s">
        <v>65489</v>
      </c>
      <c r="D22271" t="s">
        <v>8</v>
      </c>
      <c r="E22271">
        <v>14615</v>
      </c>
    </row>
    <row r="22272" spans="1:5" x14ac:dyDescent="0.2">
      <c r="A22272" t="s">
        <v>65490</v>
      </c>
      <c r="B22272" t="s">
        <v>65491</v>
      </c>
      <c r="C22272" t="s">
        <v>65492</v>
      </c>
      <c r="D22272" t="s">
        <v>8</v>
      </c>
      <c r="E22272">
        <v>14616</v>
      </c>
    </row>
    <row r="22273" spans="1:5" x14ac:dyDescent="0.2">
      <c r="A22273" t="s">
        <v>65493</v>
      </c>
      <c r="B22273" t="s">
        <v>65494</v>
      </c>
      <c r="C22273" t="s">
        <v>65495</v>
      </c>
      <c r="D22273" t="s">
        <v>8</v>
      </c>
      <c r="E22273">
        <v>14619</v>
      </c>
    </row>
    <row r="22274" spans="1:5" x14ac:dyDescent="0.2">
      <c r="A22274" t="s">
        <v>65496</v>
      </c>
      <c r="B22274" t="s">
        <v>65497</v>
      </c>
      <c r="C22274" t="s">
        <v>65498</v>
      </c>
      <c r="D22274" t="s">
        <v>8</v>
      </c>
      <c r="E22274">
        <v>14619</v>
      </c>
    </row>
    <row r="22275" spans="1:5" x14ac:dyDescent="0.2">
      <c r="A22275" t="s">
        <v>65499</v>
      </c>
      <c r="B22275" t="s">
        <v>65500</v>
      </c>
      <c r="C22275" t="s">
        <v>65501</v>
      </c>
      <c r="D22275" t="s">
        <v>8</v>
      </c>
      <c r="E22275">
        <v>14621</v>
      </c>
    </row>
    <row r="22276" spans="1:5" x14ac:dyDescent="0.2">
      <c r="A22276" t="s">
        <v>65502</v>
      </c>
      <c r="B22276" t="s">
        <v>65503</v>
      </c>
      <c r="C22276" t="s">
        <v>65504</v>
      </c>
      <c r="D22276" t="s">
        <v>8</v>
      </c>
      <c r="E22276">
        <v>14622</v>
      </c>
    </row>
    <row r="22277" spans="1:5" x14ac:dyDescent="0.2">
      <c r="A22277" t="s">
        <v>65505</v>
      </c>
      <c r="B22277" t="s">
        <v>65506</v>
      </c>
      <c r="C22277" t="s">
        <v>65507</v>
      </c>
      <c r="D22277" t="s">
        <v>8</v>
      </c>
      <c r="E22277">
        <v>14624</v>
      </c>
    </row>
    <row r="22278" spans="1:5" x14ac:dyDescent="0.2">
      <c r="A22278" t="s">
        <v>65508</v>
      </c>
      <c r="B22278" t="s">
        <v>65509</v>
      </c>
      <c r="C22278" t="s">
        <v>65510</v>
      </c>
      <c r="D22278" t="s">
        <v>8</v>
      </c>
      <c r="E22278">
        <v>14628</v>
      </c>
    </row>
    <row r="22279" spans="1:5" x14ac:dyDescent="0.2">
      <c r="A22279" t="s">
        <v>65511</v>
      </c>
      <c r="B22279" t="s">
        <v>65512</v>
      </c>
      <c r="C22279" t="s">
        <v>3731</v>
      </c>
      <c r="D22279" t="s">
        <v>8</v>
      </c>
      <c r="E22279">
        <v>14630</v>
      </c>
    </row>
    <row r="22280" spans="1:5" x14ac:dyDescent="0.2">
      <c r="A22280" t="s">
        <v>65513</v>
      </c>
      <c r="B22280" t="s">
        <v>65514</v>
      </c>
      <c r="C22280" t="s">
        <v>65515</v>
      </c>
      <c r="D22280" t="s">
        <v>8</v>
      </c>
      <c r="E22280">
        <v>14631</v>
      </c>
    </row>
    <row r="22281" spans="1:5" x14ac:dyDescent="0.2">
      <c r="A22281" t="s">
        <v>65516</v>
      </c>
      <c r="B22281" t="s">
        <v>65517</v>
      </c>
      <c r="C22281" t="s">
        <v>65518</v>
      </c>
      <c r="D22281" t="s">
        <v>8</v>
      </c>
      <c r="E22281">
        <v>14632</v>
      </c>
    </row>
    <row r="22282" spans="1:5" x14ac:dyDescent="0.2">
      <c r="A22282" t="s">
        <v>65519</v>
      </c>
      <c r="B22282" t="s">
        <v>65520</v>
      </c>
      <c r="C22282" t="s">
        <v>65521</v>
      </c>
      <c r="D22282" t="s">
        <v>8</v>
      </c>
      <c r="E22282">
        <v>14632</v>
      </c>
    </row>
    <row r="22283" spans="1:5" x14ac:dyDescent="0.2">
      <c r="A22283" t="s">
        <v>65522</v>
      </c>
      <c r="B22283" t="s">
        <v>65523</v>
      </c>
      <c r="C22283" t="s">
        <v>65524</v>
      </c>
      <c r="D22283" t="s">
        <v>8</v>
      </c>
      <c r="E22283">
        <v>14633</v>
      </c>
    </row>
    <row r="22284" spans="1:5" x14ac:dyDescent="0.2">
      <c r="A22284" t="s">
        <v>65525</v>
      </c>
      <c r="B22284" t="s">
        <v>65526</v>
      </c>
      <c r="C22284" t="s">
        <v>65527</v>
      </c>
      <c r="D22284" t="s">
        <v>8</v>
      </c>
      <c r="E22284">
        <v>14635</v>
      </c>
    </row>
    <row r="22285" spans="1:5" x14ac:dyDescent="0.2">
      <c r="A22285" t="s">
        <v>65528</v>
      </c>
      <c r="B22285" t="s">
        <v>65529</v>
      </c>
      <c r="C22285" t="s">
        <v>65530</v>
      </c>
      <c r="D22285" t="s">
        <v>8</v>
      </c>
      <c r="E22285">
        <v>14637</v>
      </c>
    </row>
    <row r="22286" spans="1:5" x14ac:dyDescent="0.2">
      <c r="A22286" t="s">
        <v>65531</v>
      </c>
      <c r="B22286" t="s">
        <v>65532</v>
      </c>
      <c r="C22286" t="s">
        <v>65533</v>
      </c>
      <c r="D22286" t="s">
        <v>8</v>
      </c>
      <c r="E22286">
        <v>14638</v>
      </c>
    </row>
    <row r="22287" spans="1:5" x14ac:dyDescent="0.2">
      <c r="A22287" t="s">
        <v>65534</v>
      </c>
      <c r="B22287" t="s">
        <v>65535</v>
      </c>
      <c r="C22287" t="s">
        <v>65536</v>
      </c>
      <c r="D22287" t="s">
        <v>8</v>
      </c>
      <c r="E22287">
        <v>14639</v>
      </c>
    </row>
    <row r="22288" spans="1:5" x14ac:dyDescent="0.2">
      <c r="A22288" t="s">
        <v>65537</v>
      </c>
      <c r="B22288" t="s">
        <v>65538</v>
      </c>
      <c r="C22288" t="s">
        <v>65539</v>
      </c>
      <c r="D22288" t="s">
        <v>8</v>
      </c>
      <c r="E22288">
        <v>14643</v>
      </c>
    </row>
    <row r="22289" spans="1:5" x14ac:dyDescent="0.2">
      <c r="A22289" t="s">
        <v>65540</v>
      </c>
      <c r="B22289" t="s">
        <v>65541</v>
      </c>
      <c r="C22289" t="s">
        <v>65542</v>
      </c>
      <c r="D22289" t="s">
        <v>8</v>
      </c>
      <c r="E22289">
        <v>14643</v>
      </c>
    </row>
    <row r="22290" spans="1:5" x14ac:dyDescent="0.2">
      <c r="A22290" t="s">
        <v>65543</v>
      </c>
      <c r="B22290" t="s">
        <v>65544</v>
      </c>
      <c r="C22290" t="s">
        <v>65545</v>
      </c>
      <c r="D22290" t="s">
        <v>8</v>
      </c>
      <c r="E22290">
        <v>14643</v>
      </c>
    </row>
    <row r="22291" spans="1:5" x14ac:dyDescent="0.2">
      <c r="A22291" t="s">
        <v>65546</v>
      </c>
      <c r="B22291" t="s">
        <v>65547</v>
      </c>
      <c r="C22291" t="s">
        <v>65548</v>
      </c>
      <c r="D22291" t="s">
        <v>8</v>
      </c>
      <c r="E22291">
        <v>14643</v>
      </c>
    </row>
    <row r="22292" spans="1:5" x14ac:dyDescent="0.2">
      <c r="A22292" t="s">
        <v>65549</v>
      </c>
      <c r="B22292" t="s">
        <v>65550</v>
      </c>
      <c r="C22292" t="s">
        <v>65551</v>
      </c>
      <c r="D22292" t="s">
        <v>8</v>
      </c>
      <c r="E22292">
        <v>14643</v>
      </c>
    </row>
    <row r="22293" spans="1:5" x14ac:dyDescent="0.2">
      <c r="A22293" t="s">
        <v>65552</v>
      </c>
      <c r="B22293" t="s">
        <v>65553</v>
      </c>
      <c r="C22293" t="s">
        <v>65554</v>
      </c>
      <c r="D22293" t="s">
        <v>8</v>
      </c>
      <c r="E22293">
        <v>14648</v>
      </c>
    </row>
    <row r="22294" spans="1:5" x14ac:dyDescent="0.2">
      <c r="A22294" t="s">
        <v>65555</v>
      </c>
      <c r="B22294" t="s">
        <v>65556</v>
      </c>
      <c r="C22294" t="s">
        <v>65557</v>
      </c>
      <c r="D22294" t="s">
        <v>8</v>
      </c>
      <c r="E22294">
        <v>14649</v>
      </c>
    </row>
    <row r="22295" spans="1:5" x14ac:dyDescent="0.2">
      <c r="A22295" t="s">
        <v>65558</v>
      </c>
      <c r="B22295" t="s">
        <v>65559</v>
      </c>
      <c r="C22295" t="s">
        <v>65560</v>
      </c>
      <c r="D22295" t="s">
        <v>8</v>
      </c>
      <c r="E22295">
        <v>14649</v>
      </c>
    </row>
    <row r="22296" spans="1:5" x14ac:dyDescent="0.2">
      <c r="A22296" t="s">
        <v>65561</v>
      </c>
      <c r="B22296" t="s">
        <v>65562</v>
      </c>
      <c r="C22296" t="s">
        <v>6125</v>
      </c>
      <c r="D22296" t="s">
        <v>8</v>
      </c>
      <c r="E22296">
        <v>14650</v>
      </c>
    </row>
    <row r="22297" spans="1:5" x14ac:dyDescent="0.2">
      <c r="A22297" t="s">
        <v>65563</v>
      </c>
      <c r="B22297" t="s">
        <v>65564</v>
      </c>
      <c r="C22297" t="s">
        <v>65565</v>
      </c>
      <c r="D22297" t="s">
        <v>8</v>
      </c>
      <c r="E22297">
        <v>14650</v>
      </c>
    </row>
    <row r="22298" spans="1:5" x14ac:dyDescent="0.2">
      <c r="A22298" t="s">
        <v>65566</v>
      </c>
      <c r="B22298" t="s">
        <v>65567</v>
      </c>
      <c r="C22298" t="s">
        <v>65568</v>
      </c>
      <c r="D22298" t="s">
        <v>8</v>
      </c>
      <c r="E22298">
        <v>14650</v>
      </c>
    </row>
    <row r="22299" spans="1:5" x14ac:dyDescent="0.2">
      <c r="A22299" t="s">
        <v>65569</v>
      </c>
      <c r="B22299" t="s">
        <v>65570</v>
      </c>
      <c r="C22299" t="s">
        <v>65571</v>
      </c>
      <c r="D22299" t="s">
        <v>8</v>
      </c>
      <c r="E22299">
        <v>14652</v>
      </c>
    </row>
    <row r="22300" spans="1:5" x14ac:dyDescent="0.2">
      <c r="A22300" t="s">
        <v>65572</v>
      </c>
      <c r="B22300" t="s">
        <v>65573</v>
      </c>
      <c r="C22300" t="s">
        <v>65574</v>
      </c>
      <c r="D22300" t="s">
        <v>8</v>
      </c>
      <c r="E22300">
        <v>14652</v>
      </c>
    </row>
    <row r="22301" spans="1:5" x14ac:dyDescent="0.2">
      <c r="A22301" t="s">
        <v>65575</v>
      </c>
      <c r="B22301" t="s">
        <v>65576</v>
      </c>
      <c r="C22301" t="s">
        <v>65577</v>
      </c>
      <c r="D22301" t="s">
        <v>8</v>
      </c>
      <c r="E22301">
        <v>14653</v>
      </c>
    </row>
    <row r="22302" spans="1:5" x14ac:dyDescent="0.2">
      <c r="A22302" t="s">
        <v>65578</v>
      </c>
      <c r="B22302" t="s">
        <v>65579</v>
      </c>
      <c r="C22302" t="s">
        <v>65580</v>
      </c>
      <c r="D22302" t="s">
        <v>8</v>
      </c>
      <c r="E22302">
        <v>14655</v>
      </c>
    </row>
    <row r="22303" spans="1:5" x14ac:dyDescent="0.2">
      <c r="A22303" t="s">
        <v>65581</v>
      </c>
      <c r="B22303" t="s">
        <v>65582</v>
      </c>
      <c r="C22303" t="s">
        <v>65583</v>
      </c>
      <c r="D22303" t="s">
        <v>8</v>
      </c>
      <c r="E22303">
        <v>14655</v>
      </c>
    </row>
    <row r="22304" spans="1:5" x14ac:dyDescent="0.2">
      <c r="A22304" t="s">
        <v>65584</v>
      </c>
      <c r="B22304" t="s">
        <v>65585</v>
      </c>
      <c r="C22304" t="s">
        <v>65586</v>
      </c>
      <c r="D22304" t="s">
        <v>8</v>
      </c>
      <c r="E22304">
        <v>14656</v>
      </c>
    </row>
    <row r="22305" spans="1:5" x14ac:dyDescent="0.2">
      <c r="A22305" t="s">
        <v>65587</v>
      </c>
      <c r="B22305" t="s">
        <v>65588</v>
      </c>
      <c r="C22305" t="s">
        <v>65589</v>
      </c>
      <c r="D22305" t="s">
        <v>8</v>
      </c>
      <c r="E22305">
        <v>14656</v>
      </c>
    </row>
    <row r="22306" spans="1:5" x14ac:dyDescent="0.2">
      <c r="A22306" t="s">
        <v>65590</v>
      </c>
      <c r="B22306" t="s">
        <v>65591</v>
      </c>
      <c r="C22306" t="s">
        <v>65592</v>
      </c>
      <c r="D22306" t="s">
        <v>8</v>
      </c>
      <c r="E22306">
        <v>14658</v>
      </c>
    </row>
    <row r="22307" spans="1:5" x14ac:dyDescent="0.2">
      <c r="A22307" t="s">
        <v>65593</v>
      </c>
      <c r="B22307" t="s">
        <v>65594</v>
      </c>
      <c r="C22307" t="s">
        <v>65595</v>
      </c>
      <c r="D22307" t="s">
        <v>8</v>
      </c>
      <c r="E22307">
        <v>14658</v>
      </c>
    </row>
    <row r="22308" spans="1:5" x14ac:dyDescent="0.2">
      <c r="A22308" t="s">
        <v>65596</v>
      </c>
      <c r="B22308" t="s">
        <v>65597</v>
      </c>
      <c r="C22308" t="s">
        <v>65598</v>
      </c>
      <c r="D22308" t="s">
        <v>8</v>
      </c>
      <c r="E22308">
        <v>14663</v>
      </c>
    </row>
    <row r="22309" spans="1:5" x14ac:dyDescent="0.2">
      <c r="A22309" t="s">
        <v>65599</v>
      </c>
      <c r="B22309" t="s">
        <v>65600</v>
      </c>
      <c r="C22309" t="s">
        <v>65601</v>
      </c>
      <c r="D22309" t="s">
        <v>8</v>
      </c>
      <c r="E22309">
        <v>14663</v>
      </c>
    </row>
    <row r="22310" spans="1:5" x14ac:dyDescent="0.2">
      <c r="A22310" t="s">
        <v>65602</v>
      </c>
      <c r="B22310" t="s">
        <v>65603</v>
      </c>
      <c r="C22310" t="s">
        <v>65604</v>
      </c>
      <c r="D22310" t="s">
        <v>8</v>
      </c>
      <c r="E22310">
        <v>14663</v>
      </c>
    </row>
    <row r="22311" spans="1:5" x14ac:dyDescent="0.2">
      <c r="A22311" t="s">
        <v>65605</v>
      </c>
      <c r="B22311" t="s">
        <v>65606</v>
      </c>
      <c r="C22311" t="s">
        <v>65607</v>
      </c>
      <c r="D22311" t="s">
        <v>8</v>
      </c>
      <c r="E22311">
        <v>14664</v>
      </c>
    </row>
    <row r="22312" spans="1:5" x14ac:dyDescent="0.2">
      <c r="A22312" t="s">
        <v>65608</v>
      </c>
      <c r="B22312" t="s">
        <v>65609</v>
      </c>
      <c r="C22312" t="s">
        <v>65610</v>
      </c>
      <c r="D22312" t="s">
        <v>8</v>
      </c>
      <c r="E22312">
        <v>14666</v>
      </c>
    </row>
    <row r="22313" spans="1:5" x14ac:dyDescent="0.2">
      <c r="A22313" t="s">
        <v>65611</v>
      </c>
      <c r="B22313" t="s">
        <v>65612</v>
      </c>
      <c r="C22313" t="s">
        <v>65613</v>
      </c>
      <c r="D22313" t="s">
        <v>8</v>
      </c>
      <c r="E22313">
        <v>14667</v>
      </c>
    </row>
    <row r="22314" spans="1:5" x14ac:dyDescent="0.2">
      <c r="A22314" t="s">
        <v>65614</v>
      </c>
      <c r="B22314" t="s">
        <v>65615</v>
      </c>
      <c r="C22314" t="s">
        <v>65616</v>
      </c>
      <c r="D22314" t="s">
        <v>8</v>
      </c>
      <c r="E22314">
        <v>14668</v>
      </c>
    </row>
    <row r="22315" spans="1:5" x14ac:dyDescent="0.2">
      <c r="A22315" t="s">
        <v>65617</v>
      </c>
      <c r="B22315" t="s">
        <v>65618</v>
      </c>
      <c r="C22315" t="s">
        <v>8316</v>
      </c>
      <c r="D22315" t="s">
        <v>8</v>
      </c>
      <c r="E22315">
        <v>14669</v>
      </c>
    </row>
    <row r="22316" spans="1:5" x14ac:dyDescent="0.2">
      <c r="A22316" t="s">
        <v>65619</v>
      </c>
      <c r="B22316" t="s">
        <v>65620</v>
      </c>
      <c r="C22316" t="s">
        <v>65621</v>
      </c>
      <c r="D22316" t="s">
        <v>8</v>
      </c>
      <c r="E22316">
        <v>14671</v>
      </c>
    </row>
    <row r="22317" spans="1:5" x14ac:dyDescent="0.2">
      <c r="A22317" t="s">
        <v>65622</v>
      </c>
      <c r="B22317" t="s">
        <v>65623</v>
      </c>
      <c r="C22317" t="s">
        <v>65624</v>
      </c>
      <c r="D22317" t="s">
        <v>8</v>
      </c>
      <c r="E22317">
        <v>14672</v>
      </c>
    </row>
    <row r="22318" spans="1:5" x14ac:dyDescent="0.2">
      <c r="A22318" t="s">
        <v>65625</v>
      </c>
      <c r="B22318" t="s">
        <v>65626</v>
      </c>
      <c r="C22318" t="s">
        <v>65627</v>
      </c>
      <c r="D22318" t="s">
        <v>8</v>
      </c>
      <c r="E22318">
        <v>14673</v>
      </c>
    </row>
    <row r="22319" spans="1:5" x14ac:dyDescent="0.2">
      <c r="A22319" t="s">
        <v>65628</v>
      </c>
      <c r="B22319" t="s">
        <v>65629</v>
      </c>
      <c r="C22319" t="s">
        <v>2091</v>
      </c>
      <c r="D22319" t="s">
        <v>8</v>
      </c>
      <c r="E22319">
        <v>14674</v>
      </c>
    </row>
    <row r="22320" spans="1:5" x14ac:dyDescent="0.2">
      <c r="A22320" t="s">
        <v>65630</v>
      </c>
      <c r="B22320" t="s">
        <v>65631</v>
      </c>
      <c r="C22320" t="s">
        <v>65632</v>
      </c>
      <c r="D22320" t="s">
        <v>8</v>
      </c>
      <c r="E22320">
        <v>14674</v>
      </c>
    </row>
    <row r="22321" spans="1:5" x14ac:dyDescent="0.2">
      <c r="A22321" t="s">
        <v>65633</v>
      </c>
      <c r="B22321" t="s">
        <v>65634</v>
      </c>
      <c r="C22321" t="s">
        <v>65635</v>
      </c>
      <c r="D22321" t="s">
        <v>8</v>
      </c>
      <c r="E22321">
        <v>14675</v>
      </c>
    </row>
    <row r="22322" spans="1:5" x14ac:dyDescent="0.2">
      <c r="A22322" t="s">
        <v>65636</v>
      </c>
      <c r="B22322" t="s">
        <v>65637</v>
      </c>
      <c r="C22322" t="s">
        <v>65638</v>
      </c>
      <c r="D22322" t="s">
        <v>8</v>
      </c>
      <c r="E22322">
        <v>14675</v>
      </c>
    </row>
    <row r="22323" spans="1:5" x14ac:dyDescent="0.2">
      <c r="A22323" t="s">
        <v>65639</v>
      </c>
      <c r="B22323" t="s">
        <v>65640</v>
      </c>
      <c r="C22323" t="s">
        <v>65641</v>
      </c>
      <c r="D22323" t="s">
        <v>8</v>
      </c>
      <c r="E22323">
        <v>14675</v>
      </c>
    </row>
    <row r="22324" spans="1:5" x14ac:dyDescent="0.2">
      <c r="A22324" t="s">
        <v>65642</v>
      </c>
      <c r="B22324" t="s">
        <v>65643</v>
      </c>
      <c r="C22324" t="s">
        <v>65644</v>
      </c>
      <c r="D22324" t="s">
        <v>8</v>
      </c>
      <c r="E22324">
        <v>14677</v>
      </c>
    </row>
    <row r="22325" spans="1:5" x14ac:dyDescent="0.2">
      <c r="A22325" t="s">
        <v>65645</v>
      </c>
      <c r="B22325" t="s">
        <v>65646</v>
      </c>
      <c r="C22325" t="s">
        <v>65647</v>
      </c>
      <c r="D22325" t="s">
        <v>8</v>
      </c>
      <c r="E22325">
        <v>14680</v>
      </c>
    </row>
    <row r="22326" spans="1:5" x14ac:dyDescent="0.2">
      <c r="A22326" t="s">
        <v>65648</v>
      </c>
      <c r="B22326" t="s">
        <v>65649</v>
      </c>
      <c r="C22326" t="s">
        <v>65650</v>
      </c>
      <c r="D22326" t="s">
        <v>8</v>
      </c>
      <c r="E22326">
        <v>14681</v>
      </c>
    </row>
    <row r="22327" spans="1:5" x14ac:dyDescent="0.2">
      <c r="A22327" t="s">
        <v>65651</v>
      </c>
      <c r="B22327" t="s">
        <v>65652</v>
      </c>
      <c r="C22327" t="s">
        <v>65653</v>
      </c>
      <c r="D22327" t="s">
        <v>8</v>
      </c>
      <c r="E22327">
        <v>14683</v>
      </c>
    </row>
    <row r="22328" spans="1:5" x14ac:dyDescent="0.2">
      <c r="A22328" t="s">
        <v>65654</v>
      </c>
      <c r="B22328" t="s">
        <v>65655</v>
      </c>
      <c r="C22328" t="s">
        <v>65656</v>
      </c>
      <c r="D22328" t="s">
        <v>8</v>
      </c>
      <c r="E22328">
        <v>14684</v>
      </c>
    </row>
    <row r="22329" spans="1:5" x14ac:dyDescent="0.2">
      <c r="A22329" t="s">
        <v>65657</v>
      </c>
      <c r="B22329" t="s">
        <v>65658</v>
      </c>
      <c r="C22329" t="s">
        <v>65659</v>
      </c>
      <c r="D22329" t="s">
        <v>8</v>
      </c>
      <c r="E22329">
        <v>14684</v>
      </c>
    </row>
    <row r="22330" spans="1:5" x14ac:dyDescent="0.2">
      <c r="A22330" t="s">
        <v>65660</v>
      </c>
      <c r="B22330" t="s">
        <v>65661</v>
      </c>
      <c r="C22330" t="s">
        <v>65662</v>
      </c>
      <c r="D22330" t="s">
        <v>8</v>
      </c>
      <c r="E22330">
        <v>14685</v>
      </c>
    </row>
    <row r="22331" spans="1:5" x14ac:dyDescent="0.2">
      <c r="A22331" t="s">
        <v>65663</v>
      </c>
      <c r="B22331" t="s">
        <v>65664</v>
      </c>
      <c r="C22331" t="s">
        <v>65665</v>
      </c>
      <c r="D22331" t="s">
        <v>8</v>
      </c>
      <c r="E22331">
        <v>14687</v>
      </c>
    </row>
    <row r="22332" spans="1:5" x14ac:dyDescent="0.2">
      <c r="A22332" t="s">
        <v>65666</v>
      </c>
      <c r="B22332" t="s">
        <v>65667</v>
      </c>
      <c r="C22332" t="s">
        <v>65668</v>
      </c>
      <c r="D22332" t="s">
        <v>8</v>
      </c>
      <c r="E22332">
        <v>14687</v>
      </c>
    </row>
    <row r="22333" spans="1:5" x14ac:dyDescent="0.2">
      <c r="A22333" t="s">
        <v>65669</v>
      </c>
      <c r="B22333" t="s">
        <v>65670</v>
      </c>
      <c r="C22333" t="s">
        <v>65671</v>
      </c>
      <c r="D22333" t="s">
        <v>8</v>
      </c>
      <c r="E22333">
        <v>14687</v>
      </c>
    </row>
    <row r="22334" spans="1:5" x14ac:dyDescent="0.2">
      <c r="A22334" t="s">
        <v>65672</v>
      </c>
      <c r="B22334" t="s">
        <v>65673</v>
      </c>
      <c r="C22334" t="s">
        <v>65674</v>
      </c>
      <c r="D22334" t="s">
        <v>8</v>
      </c>
      <c r="E22334">
        <v>14687</v>
      </c>
    </row>
    <row r="22335" spans="1:5" x14ac:dyDescent="0.2">
      <c r="A22335" t="s">
        <v>65675</v>
      </c>
      <c r="B22335" t="s">
        <v>65676</v>
      </c>
      <c r="C22335" t="s">
        <v>65677</v>
      </c>
      <c r="D22335" t="s">
        <v>8</v>
      </c>
      <c r="E22335">
        <v>14688</v>
      </c>
    </row>
    <row r="22336" spans="1:5" x14ac:dyDescent="0.2">
      <c r="A22336" t="s">
        <v>65678</v>
      </c>
      <c r="B22336" t="s">
        <v>65679</v>
      </c>
      <c r="C22336" t="s">
        <v>65680</v>
      </c>
      <c r="D22336" t="s">
        <v>8</v>
      </c>
      <c r="E22336">
        <v>14688</v>
      </c>
    </row>
    <row r="22337" spans="1:5" x14ac:dyDescent="0.2">
      <c r="A22337" t="s">
        <v>65681</v>
      </c>
      <c r="B22337" t="s">
        <v>65682</v>
      </c>
      <c r="C22337" t="s">
        <v>65683</v>
      </c>
      <c r="D22337" t="s">
        <v>8</v>
      </c>
      <c r="E22337">
        <v>14690</v>
      </c>
    </row>
    <row r="22338" spans="1:5" x14ac:dyDescent="0.2">
      <c r="A22338" t="s">
        <v>65684</v>
      </c>
      <c r="B22338" t="s">
        <v>65685</v>
      </c>
      <c r="C22338" t="s">
        <v>65686</v>
      </c>
      <c r="D22338" t="s">
        <v>8</v>
      </c>
      <c r="E22338">
        <v>14691</v>
      </c>
    </row>
    <row r="22339" spans="1:5" x14ac:dyDescent="0.2">
      <c r="A22339" t="s">
        <v>65687</v>
      </c>
      <c r="B22339" t="s">
        <v>65688</v>
      </c>
      <c r="C22339" t="s">
        <v>65689</v>
      </c>
      <c r="D22339" t="s">
        <v>8</v>
      </c>
      <c r="E22339">
        <v>14692</v>
      </c>
    </row>
    <row r="22340" spans="1:5" x14ac:dyDescent="0.2">
      <c r="A22340" t="s">
        <v>65690</v>
      </c>
      <c r="B22340" t="s">
        <v>65691</v>
      </c>
      <c r="C22340" t="s">
        <v>65692</v>
      </c>
      <c r="D22340" t="s">
        <v>8</v>
      </c>
      <c r="E22340">
        <v>14692</v>
      </c>
    </row>
    <row r="22341" spans="1:5" x14ac:dyDescent="0.2">
      <c r="A22341" t="s">
        <v>65693</v>
      </c>
      <c r="B22341" t="s">
        <v>65694</v>
      </c>
      <c r="C22341" t="s">
        <v>65695</v>
      </c>
      <c r="D22341" t="s">
        <v>8</v>
      </c>
      <c r="E22341">
        <v>14693</v>
      </c>
    </row>
    <row r="22342" spans="1:5" x14ac:dyDescent="0.2">
      <c r="A22342" t="s">
        <v>65696</v>
      </c>
      <c r="B22342" t="s">
        <v>65697</v>
      </c>
      <c r="C22342" t="s">
        <v>65698</v>
      </c>
      <c r="D22342" t="s">
        <v>8</v>
      </c>
      <c r="E22342">
        <v>14693</v>
      </c>
    </row>
    <row r="22343" spans="1:5" x14ac:dyDescent="0.2">
      <c r="A22343" t="s">
        <v>65699</v>
      </c>
      <c r="B22343" t="s">
        <v>65700</v>
      </c>
      <c r="C22343" t="s">
        <v>65701</v>
      </c>
      <c r="D22343" t="s">
        <v>8</v>
      </c>
      <c r="E22343">
        <v>14695</v>
      </c>
    </row>
    <row r="22344" spans="1:5" x14ac:dyDescent="0.2">
      <c r="A22344" t="s">
        <v>65702</v>
      </c>
      <c r="B22344" t="s">
        <v>65703</v>
      </c>
      <c r="C22344" t="s">
        <v>65704</v>
      </c>
      <c r="D22344" t="s">
        <v>8</v>
      </c>
      <c r="E22344">
        <v>14698</v>
      </c>
    </row>
    <row r="22345" spans="1:5" x14ac:dyDescent="0.2">
      <c r="A22345" t="s">
        <v>65705</v>
      </c>
      <c r="B22345" t="s">
        <v>65706</v>
      </c>
      <c r="C22345" t="s">
        <v>65707</v>
      </c>
      <c r="D22345" t="s">
        <v>8</v>
      </c>
      <c r="E22345">
        <v>14700</v>
      </c>
    </row>
    <row r="22346" spans="1:5" x14ac:dyDescent="0.2">
      <c r="A22346" t="s">
        <v>65708</v>
      </c>
      <c r="B22346" t="s">
        <v>65709</v>
      </c>
      <c r="C22346" t="s">
        <v>65710</v>
      </c>
      <c r="D22346" t="s">
        <v>8</v>
      </c>
      <c r="E22346">
        <v>14700</v>
      </c>
    </row>
    <row r="22347" spans="1:5" x14ac:dyDescent="0.2">
      <c r="A22347" t="s">
        <v>65711</v>
      </c>
      <c r="B22347" t="s">
        <v>65712</v>
      </c>
      <c r="C22347" t="s">
        <v>65713</v>
      </c>
      <c r="D22347" t="s">
        <v>8</v>
      </c>
      <c r="E22347">
        <v>14700</v>
      </c>
    </row>
    <row r="22348" spans="1:5" x14ac:dyDescent="0.2">
      <c r="A22348" t="s">
        <v>65714</v>
      </c>
      <c r="B22348" t="s">
        <v>65715</v>
      </c>
      <c r="C22348" t="s">
        <v>65716</v>
      </c>
      <c r="D22348" t="s">
        <v>8</v>
      </c>
      <c r="E22348">
        <v>14700</v>
      </c>
    </row>
    <row r="22349" spans="1:5" x14ac:dyDescent="0.2">
      <c r="A22349" t="s">
        <v>65717</v>
      </c>
      <c r="B22349" t="s">
        <v>65718</v>
      </c>
      <c r="C22349" t="s">
        <v>65719</v>
      </c>
      <c r="D22349" t="s">
        <v>8</v>
      </c>
      <c r="E22349">
        <v>14700</v>
      </c>
    </row>
    <row r="22350" spans="1:5" x14ac:dyDescent="0.2">
      <c r="A22350" t="s">
        <v>65720</v>
      </c>
      <c r="B22350" t="s">
        <v>65721</v>
      </c>
      <c r="C22350" t="s">
        <v>65722</v>
      </c>
      <c r="D22350" t="s">
        <v>8</v>
      </c>
      <c r="E22350">
        <v>14701</v>
      </c>
    </row>
    <row r="22351" spans="1:5" x14ac:dyDescent="0.2">
      <c r="A22351" t="s">
        <v>65723</v>
      </c>
      <c r="B22351" t="s">
        <v>65724</v>
      </c>
      <c r="C22351" t="s">
        <v>65725</v>
      </c>
      <c r="D22351" t="s">
        <v>8</v>
      </c>
      <c r="E22351">
        <v>14702</v>
      </c>
    </row>
    <row r="22352" spans="1:5" x14ac:dyDescent="0.2">
      <c r="A22352" t="s">
        <v>65726</v>
      </c>
      <c r="B22352" t="s">
        <v>65727</v>
      </c>
      <c r="C22352" t="s">
        <v>65728</v>
      </c>
      <c r="D22352" t="s">
        <v>8</v>
      </c>
      <c r="E22352">
        <v>14703</v>
      </c>
    </row>
    <row r="22353" spans="1:5" x14ac:dyDescent="0.2">
      <c r="A22353" t="s">
        <v>65729</v>
      </c>
      <c r="B22353" t="s">
        <v>65730</v>
      </c>
      <c r="C22353" t="s">
        <v>61977</v>
      </c>
      <c r="D22353" t="s">
        <v>8</v>
      </c>
      <c r="E22353">
        <v>14704</v>
      </c>
    </row>
    <row r="22354" spans="1:5" x14ac:dyDescent="0.2">
      <c r="A22354" t="s">
        <v>65731</v>
      </c>
      <c r="B22354" t="s">
        <v>65732</v>
      </c>
      <c r="C22354" t="s">
        <v>65733</v>
      </c>
      <c r="D22354" t="s">
        <v>8</v>
      </c>
      <c r="E22354">
        <v>14708</v>
      </c>
    </row>
    <row r="22355" spans="1:5" x14ac:dyDescent="0.2">
      <c r="A22355" t="s">
        <v>65734</v>
      </c>
      <c r="B22355" t="s">
        <v>65735</v>
      </c>
      <c r="C22355" t="s">
        <v>48461</v>
      </c>
      <c r="D22355" t="s">
        <v>8</v>
      </c>
      <c r="E22355">
        <v>14714</v>
      </c>
    </row>
    <row r="22356" spans="1:5" x14ac:dyDescent="0.2">
      <c r="A22356" t="s">
        <v>65736</v>
      </c>
      <c r="B22356" t="s">
        <v>65737</v>
      </c>
      <c r="C22356" t="s">
        <v>65738</v>
      </c>
      <c r="D22356" t="s">
        <v>8</v>
      </c>
      <c r="E22356">
        <v>14716</v>
      </c>
    </row>
    <row r="22357" spans="1:5" x14ac:dyDescent="0.2">
      <c r="A22357" t="s">
        <v>65739</v>
      </c>
      <c r="B22357" t="s">
        <v>65740</v>
      </c>
      <c r="C22357" t="s">
        <v>65741</v>
      </c>
      <c r="D22357" t="s">
        <v>8</v>
      </c>
      <c r="E22357">
        <v>14716</v>
      </c>
    </row>
    <row r="22358" spans="1:5" x14ac:dyDescent="0.2">
      <c r="A22358" t="s">
        <v>65742</v>
      </c>
      <c r="B22358" t="s">
        <v>65743</v>
      </c>
      <c r="C22358" t="s">
        <v>65744</v>
      </c>
      <c r="D22358" t="s">
        <v>8</v>
      </c>
      <c r="E22358">
        <v>14716</v>
      </c>
    </row>
    <row r="22359" spans="1:5" x14ac:dyDescent="0.2">
      <c r="A22359" t="s">
        <v>65745</v>
      </c>
      <c r="B22359" t="s">
        <v>65746</v>
      </c>
      <c r="C22359" t="s">
        <v>65747</v>
      </c>
      <c r="D22359" t="s">
        <v>8</v>
      </c>
      <c r="E22359">
        <v>14718</v>
      </c>
    </row>
    <row r="22360" spans="1:5" x14ac:dyDescent="0.2">
      <c r="A22360" t="s">
        <v>65748</v>
      </c>
      <c r="B22360" t="s">
        <v>65749</v>
      </c>
      <c r="C22360" t="s">
        <v>65750</v>
      </c>
      <c r="D22360" t="s">
        <v>8</v>
      </c>
      <c r="E22360">
        <v>14720</v>
      </c>
    </row>
    <row r="22361" spans="1:5" x14ac:dyDescent="0.2">
      <c r="A22361" t="s">
        <v>65751</v>
      </c>
      <c r="B22361" t="s">
        <v>65752</v>
      </c>
      <c r="C22361" t="s">
        <v>65753</v>
      </c>
      <c r="D22361" t="s">
        <v>8</v>
      </c>
      <c r="E22361">
        <v>14723</v>
      </c>
    </row>
    <row r="22362" spans="1:5" x14ac:dyDescent="0.2">
      <c r="A22362" t="s">
        <v>65754</v>
      </c>
      <c r="B22362" t="s">
        <v>65755</v>
      </c>
      <c r="C22362" t="s">
        <v>65756</v>
      </c>
      <c r="D22362" t="s">
        <v>8</v>
      </c>
      <c r="E22362">
        <v>14724</v>
      </c>
    </row>
    <row r="22363" spans="1:5" x14ac:dyDescent="0.2">
      <c r="A22363" t="s">
        <v>65757</v>
      </c>
      <c r="B22363" t="s">
        <v>65758</v>
      </c>
      <c r="C22363" t="s">
        <v>65759</v>
      </c>
      <c r="D22363" t="s">
        <v>8</v>
      </c>
      <c r="E22363">
        <v>14728</v>
      </c>
    </row>
    <row r="22364" spans="1:5" x14ac:dyDescent="0.2">
      <c r="A22364" t="s">
        <v>65760</v>
      </c>
      <c r="B22364" t="s">
        <v>65761</v>
      </c>
      <c r="C22364" t="s">
        <v>65762</v>
      </c>
      <c r="D22364" t="s">
        <v>8</v>
      </c>
      <c r="E22364">
        <v>14730</v>
      </c>
    </row>
    <row r="22365" spans="1:5" x14ac:dyDescent="0.2">
      <c r="A22365" t="s">
        <v>65763</v>
      </c>
      <c r="B22365" t="s">
        <v>65764</v>
      </c>
      <c r="C22365" t="s">
        <v>65765</v>
      </c>
      <c r="D22365" t="s">
        <v>8</v>
      </c>
      <c r="E22365">
        <v>14732</v>
      </c>
    </row>
    <row r="22366" spans="1:5" x14ac:dyDescent="0.2">
      <c r="A22366" t="s">
        <v>65766</v>
      </c>
      <c r="B22366" t="s">
        <v>65767</v>
      </c>
      <c r="C22366" t="s">
        <v>65768</v>
      </c>
      <c r="D22366" t="s">
        <v>8</v>
      </c>
      <c r="E22366">
        <v>14732</v>
      </c>
    </row>
    <row r="22367" spans="1:5" x14ac:dyDescent="0.2">
      <c r="A22367" t="s">
        <v>65769</v>
      </c>
      <c r="B22367" t="s">
        <v>65770</v>
      </c>
      <c r="C22367" t="s">
        <v>65771</v>
      </c>
      <c r="D22367" t="s">
        <v>8</v>
      </c>
      <c r="E22367">
        <v>14733</v>
      </c>
    </row>
    <row r="22368" spans="1:5" x14ac:dyDescent="0.2">
      <c r="A22368" t="s">
        <v>65772</v>
      </c>
      <c r="B22368" t="s">
        <v>65773</v>
      </c>
      <c r="C22368" t="s">
        <v>65774</v>
      </c>
      <c r="D22368" t="s">
        <v>8</v>
      </c>
      <c r="E22368">
        <v>14733</v>
      </c>
    </row>
    <row r="22369" spans="1:5" x14ac:dyDescent="0.2">
      <c r="A22369" t="s">
        <v>65775</v>
      </c>
      <c r="B22369" t="s">
        <v>65776</v>
      </c>
      <c r="C22369" t="s">
        <v>65777</v>
      </c>
      <c r="D22369" t="s">
        <v>8</v>
      </c>
      <c r="E22369">
        <v>14733</v>
      </c>
    </row>
    <row r="22370" spans="1:5" x14ac:dyDescent="0.2">
      <c r="A22370" t="s">
        <v>65778</v>
      </c>
      <c r="B22370" t="s">
        <v>65779</v>
      </c>
      <c r="C22370" t="s">
        <v>65780</v>
      </c>
      <c r="D22370" t="s">
        <v>8</v>
      </c>
      <c r="E22370">
        <v>14733</v>
      </c>
    </row>
    <row r="22371" spans="1:5" x14ac:dyDescent="0.2">
      <c r="A22371" t="s">
        <v>65781</v>
      </c>
      <c r="B22371" t="s">
        <v>65782</v>
      </c>
      <c r="C22371" t="s">
        <v>65783</v>
      </c>
      <c r="D22371" t="s">
        <v>8</v>
      </c>
      <c r="E22371">
        <v>14733</v>
      </c>
    </row>
    <row r="22372" spans="1:5" x14ac:dyDescent="0.2">
      <c r="A22372" t="s">
        <v>65784</v>
      </c>
      <c r="B22372" t="s">
        <v>65785</v>
      </c>
      <c r="C22372" t="s">
        <v>33257</v>
      </c>
      <c r="D22372" t="s">
        <v>8</v>
      </c>
      <c r="E22372">
        <v>14734</v>
      </c>
    </row>
    <row r="22373" spans="1:5" x14ac:dyDescent="0.2">
      <c r="A22373" t="s">
        <v>65786</v>
      </c>
      <c r="B22373" t="s">
        <v>65787</v>
      </c>
      <c r="C22373" t="s">
        <v>65788</v>
      </c>
      <c r="D22373" t="s">
        <v>8</v>
      </c>
      <c r="E22373">
        <v>14735</v>
      </c>
    </row>
    <row r="22374" spans="1:5" x14ac:dyDescent="0.2">
      <c r="A22374" t="s">
        <v>65789</v>
      </c>
      <c r="B22374" t="s">
        <v>65790</v>
      </c>
      <c r="C22374" t="s">
        <v>65791</v>
      </c>
      <c r="D22374" t="s">
        <v>8</v>
      </c>
      <c r="E22374">
        <v>14739</v>
      </c>
    </row>
    <row r="22375" spans="1:5" x14ac:dyDescent="0.2">
      <c r="A22375" t="s">
        <v>65792</v>
      </c>
      <c r="B22375" t="s">
        <v>65793</v>
      </c>
      <c r="C22375" t="s">
        <v>65794</v>
      </c>
      <c r="D22375" t="s">
        <v>8</v>
      </c>
      <c r="E22375">
        <v>14741</v>
      </c>
    </row>
    <row r="22376" spans="1:5" x14ac:dyDescent="0.2">
      <c r="A22376" t="s">
        <v>65795</v>
      </c>
      <c r="B22376" t="s">
        <v>65796</v>
      </c>
      <c r="C22376" t="s">
        <v>65797</v>
      </c>
      <c r="D22376" t="s">
        <v>8</v>
      </c>
      <c r="E22376">
        <v>14741</v>
      </c>
    </row>
    <row r="22377" spans="1:5" x14ac:dyDescent="0.2">
      <c r="A22377" t="s">
        <v>65798</v>
      </c>
      <c r="B22377" t="s">
        <v>65799</v>
      </c>
      <c r="C22377" t="s">
        <v>65800</v>
      </c>
      <c r="D22377" t="s">
        <v>8</v>
      </c>
      <c r="E22377">
        <v>14742</v>
      </c>
    </row>
    <row r="22378" spans="1:5" x14ac:dyDescent="0.2">
      <c r="A22378" t="s">
        <v>65801</v>
      </c>
      <c r="B22378" t="s">
        <v>65802</v>
      </c>
      <c r="C22378" t="s">
        <v>65803</v>
      </c>
      <c r="D22378" t="s">
        <v>8</v>
      </c>
      <c r="E22378">
        <v>14743</v>
      </c>
    </row>
    <row r="22379" spans="1:5" x14ac:dyDescent="0.2">
      <c r="A22379" t="s">
        <v>65804</v>
      </c>
      <c r="B22379" t="s">
        <v>65805</v>
      </c>
      <c r="C22379" t="s">
        <v>65806</v>
      </c>
      <c r="D22379" t="s">
        <v>8</v>
      </c>
      <c r="E22379">
        <v>14743</v>
      </c>
    </row>
    <row r="22380" spans="1:5" x14ac:dyDescent="0.2">
      <c r="A22380" t="s">
        <v>65807</v>
      </c>
      <c r="B22380" t="s">
        <v>65808</v>
      </c>
      <c r="C22380" t="s">
        <v>65809</v>
      </c>
      <c r="D22380" t="s">
        <v>8</v>
      </c>
      <c r="E22380">
        <v>14743</v>
      </c>
    </row>
    <row r="22381" spans="1:5" x14ac:dyDescent="0.2">
      <c r="A22381" t="s">
        <v>65810</v>
      </c>
      <c r="B22381" t="s">
        <v>65811</v>
      </c>
      <c r="C22381" t="s">
        <v>18993</v>
      </c>
      <c r="D22381" t="s">
        <v>8</v>
      </c>
      <c r="E22381">
        <v>14748</v>
      </c>
    </row>
    <row r="22382" spans="1:5" x14ac:dyDescent="0.2">
      <c r="A22382" t="s">
        <v>65812</v>
      </c>
      <c r="B22382" t="s">
        <v>65813</v>
      </c>
      <c r="C22382" t="s">
        <v>45342</v>
      </c>
      <c r="D22382" t="s">
        <v>8</v>
      </c>
      <c r="E22382">
        <v>14748</v>
      </c>
    </row>
    <row r="22383" spans="1:5" x14ac:dyDescent="0.2">
      <c r="A22383" t="s">
        <v>65814</v>
      </c>
      <c r="B22383" t="s">
        <v>65815</v>
      </c>
      <c r="C22383" t="s">
        <v>65816</v>
      </c>
      <c r="D22383" t="s">
        <v>8</v>
      </c>
      <c r="E22383">
        <v>14749</v>
      </c>
    </row>
    <row r="22384" spans="1:5" x14ac:dyDescent="0.2">
      <c r="A22384" t="s">
        <v>65817</v>
      </c>
      <c r="B22384" t="s">
        <v>65818</v>
      </c>
      <c r="C22384" t="s">
        <v>65819</v>
      </c>
      <c r="D22384" t="s">
        <v>8</v>
      </c>
      <c r="E22384">
        <v>14749</v>
      </c>
    </row>
    <row r="22385" spans="1:5" x14ac:dyDescent="0.2">
      <c r="A22385" t="s">
        <v>65820</v>
      </c>
      <c r="B22385" t="s">
        <v>65821</v>
      </c>
      <c r="C22385" t="s">
        <v>65822</v>
      </c>
      <c r="D22385" t="s">
        <v>8</v>
      </c>
      <c r="E22385">
        <v>14750</v>
      </c>
    </row>
    <row r="22386" spans="1:5" x14ac:dyDescent="0.2">
      <c r="A22386" t="s">
        <v>65823</v>
      </c>
      <c r="B22386" t="s">
        <v>65824</v>
      </c>
      <c r="C22386" t="s">
        <v>65825</v>
      </c>
      <c r="D22386" t="s">
        <v>8</v>
      </c>
      <c r="E22386">
        <v>14750</v>
      </c>
    </row>
    <row r="22387" spans="1:5" x14ac:dyDescent="0.2">
      <c r="A22387" t="s">
        <v>65826</v>
      </c>
      <c r="B22387" t="s">
        <v>65827</v>
      </c>
      <c r="C22387" t="s">
        <v>65828</v>
      </c>
      <c r="D22387" t="s">
        <v>8</v>
      </c>
      <c r="E22387">
        <v>14752</v>
      </c>
    </row>
    <row r="22388" spans="1:5" x14ac:dyDescent="0.2">
      <c r="A22388" t="s">
        <v>65829</v>
      </c>
      <c r="B22388" t="s">
        <v>65830</v>
      </c>
      <c r="C22388" t="s">
        <v>65831</v>
      </c>
      <c r="D22388" t="s">
        <v>8</v>
      </c>
      <c r="E22388">
        <v>14752</v>
      </c>
    </row>
    <row r="22389" spans="1:5" x14ac:dyDescent="0.2">
      <c r="A22389" t="s">
        <v>65832</v>
      </c>
      <c r="B22389" t="s">
        <v>65833</v>
      </c>
      <c r="C22389" t="s">
        <v>14412</v>
      </c>
      <c r="D22389" t="s">
        <v>8</v>
      </c>
      <c r="E22389">
        <v>14753</v>
      </c>
    </row>
    <row r="22390" spans="1:5" x14ac:dyDescent="0.2">
      <c r="A22390" t="s">
        <v>65834</v>
      </c>
      <c r="B22390" t="s">
        <v>65835</v>
      </c>
      <c r="C22390" t="s">
        <v>2846</v>
      </c>
      <c r="D22390" t="s">
        <v>8</v>
      </c>
      <c r="E22390">
        <v>14754</v>
      </c>
    </row>
    <row r="22391" spans="1:5" x14ac:dyDescent="0.2">
      <c r="A22391" t="s">
        <v>65836</v>
      </c>
      <c r="B22391" t="s">
        <v>65837</v>
      </c>
      <c r="C22391" t="s">
        <v>65838</v>
      </c>
      <c r="D22391" t="s">
        <v>8</v>
      </c>
      <c r="E22391">
        <v>14755</v>
      </c>
    </row>
    <row r="22392" spans="1:5" x14ac:dyDescent="0.2">
      <c r="A22392" t="s">
        <v>65839</v>
      </c>
      <c r="B22392" t="s">
        <v>65840</v>
      </c>
      <c r="C22392" t="s">
        <v>65841</v>
      </c>
      <c r="D22392" t="s">
        <v>8</v>
      </c>
      <c r="E22392">
        <v>14755</v>
      </c>
    </row>
    <row r="22393" spans="1:5" x14ac:dyDescent="0.2">
      <c r="A22393" t="s">
        <v>65842</v>
      </c>
      <c r="B22393" t="s">
        <v>65843</v>
      </c>
      <c r="C22393" t="s">
        <v>65844</v>
      </c>
      <c r="D22393" t="s">
        <v>8</v>
      </c>
      <c r="E22393">
        <v>14760</v>
      </c>
    </row>
    <row r="22394" spans="1:5" x14ac:dyDescent="0.2">
      <c r="A22394" t="s">
        <v>65845</v>
      </c>
      <c r="B22394" t="s">
        <v>65846</v>
      </c>
      <c r="C22394" t="s">
        <v>65847</v>
      </c>
      <c r="D22394" t="s">
        <v>8</v>
      </c>
      <c r="E22394">
        <v>14760</v>
      </c>
    </row>
    <row r="22395" spans="1:5" x14ac:dyDescent="0.2">
      <c r="A22395" t="s">
        <v>65848</v>
      </c>
      <c r="B22395" t="s">
        <v>65849</v>
      </c>
      <c r="C22395" t="s">
        <v>65850</v>
      </c>
      <c r="D22395" t="s">
        <v>8</v>
      </c>
      <c r="E22395">
        <v>14764</v>
      </c>
    </row>
    <row r="22396" spans="1:5" x14ac:dyDescent="0.2">
      <c r="A22396" t="s">
        <v>65851</v>
      </c>
      <c r="B22396" t="s">
        <v>65852</v>
      </c>
      <c r="C22396" t="s">
        <v>65853</v>
      </c>
      <c r="D22396" t="s">
        <v>8</v>
      </c>
      <c r="E22396">
        <v>14765</v>
      </c>
    </row>
    <row r="22397" spans="1:5" x14ac:dyDescent="0.2">
      <c r="A22397" t="s">
        <v>65854</v>
      </c>
      <c r="B22397" t="s">
        <v>65855</v>
      </c>
      <c r="C22397" t="s">
        <v>65856</v>
      </c>
      <c r="D22397" t="s">
        <v>8</v>
      </c>
      <c r="E22397">
        <v>14766</v>
      </c>
    </row>
    <row r="22398" spans="1:5" x14ac:dyDescent="0.2">
      <c r="A22398" t="s">
        <v>65857</v>
      </c>
      <c r="B22398" t="s">
        <v>65858</v>
      </c>
      <c r="C22398" t="s">
        <v>65859</v>
      </c>
      <c r="D22398" t="s">
        <v>8</v>
      </c>
      <c r="E22398">
        <v>14766</v>
      </c>
    </row>
    <row r="22399" spans="1:5" x14ac:dyDescent="0.2">
      <c r="A22399" t="s">
        <v>65860</v>
      </c>
      <c r="B22399" t="s">
        <v>65861</v>
      </c>
      <c r="C22399" t="s">
        <v>2395</v>
      </c>
      <c r="D22399" t="s">
        <v>8</v>
      </c>
      <c r="E22399">
        <v>14767</v>
      </c>
    </row>
    <row r="22400" spans="1:5" x14ac:dyDescent="0.2">
      <c r="A22400" t="s">
        <v>65862</v>
      </c>
      <c r="B22400" t="s">
        <v>65863</v>
      </c>
      <c r="C22400" t="s">
        <v>65864</v>
      </c>
      <c r="D22400" t="s">
        <v>8</v>
      </c>
      <c r="E22400">
        <v>14769</v>
      </c>
    </row>
    <row r="22401" spans="1:5" x14ac:dyDescent="0.2">
      <c r="A22401" t="s">
        <v>65865</v>
      </c>
      <c r="B22401" t="s">
        <v>65866</v>
      </c>
      <c r="C22401" t="s">
        <v>65867</v>
      </c>
      <c r="D22401" t="s">
        <v>8</v>
      </c>
      <c r="E22401">
        <v>14772</v>
      </c>
    </row>
    <row r="22402" spans="1:5" x14ac:dyDescent="0.2">
      <c r="A22402" t="s">
        <v>65868</v>
      </c>
      <c r="B22402" t="s">
        <v>65869</v>
      </c>
      <c r="C22402" t="s">
        <v>65870</v>
      </c>
      <c r="D22402" t="s">
        <v>8</v>
      </c>
      <c r="E22402">
        <v>14772</v>
      </c>
    </row>
    <row r="22403" spans="1:5" x14ac:dyDescent="0.2">
      <c r="A22403" t="s">
        <v>65871</v>
      </c>
      <c r="B22403" t="s">
        <v>65872</v>
      </c>
      <c r="C22403" t="s">
        <v>65873</v>
      </c>
      <c r="D22403" t="s">
        <v>8</v>
      </c>
      <c r="E22403">
        <v>14772</v>
      </c>
    </row>
    <row r="22404" spans="1:5" x14ac:dyDescent="0.2">
      <c r="A22404" t="s">
        <v>65874</v>
      </c>
      <c r="B22404" t="s">
        <v>65875</v>
      </c>
      <c r="C22404" t="s">
        <v>65876</v>
      </c>
      <c r="D22404" t="s">
        <v>8</v>
      </c>
      <c r="E22404">
        <v>14774</v>
      </c>
    </row>
    <row r="22405" spans="1:5" x14ac:dyDescent="0.2">
      <c r="A22405" t="s">
        <v>65877</v>
      </c>
      <c r="B22405" t="s">
        <v>65878</v>
      </c>
      <c r="C22405" t="s">
        <v>65879</v>
      </c>
      <c r="D22405" t="s">
        <v>8</v>
      </c>
      <c r="E22405">
        <v>14774</v>
      </c>
    </row>
    <row r="22406" spans="1:5" x14ac:dyDescent="0.2">
      <c r="A22406" t="s">
        <v>65880</v>
      </c>
      <c r="B22406" t="s">
        <v>65881</v>
      </c>
      <c r="C22406" t="s">
        <v>65882</v>
      </c>
      <c r="D22406" t="s">
        <v>8</v>
      </c>
      <c r="E22406">
        <v>14775</v>
      </c>
    </row>
    <row r="22407" spans="1:5" x14ac:dyDescent="0.2">
      <c r="A22407" t="s">
        <v>65883</v>
      </c>
      <c r="B22407" t="s">
        <v>65884</v>
      </c>
      <c r="C22407" t="s">
        <v>65885</v>
      </c>
      <c r="D22407" t="s">
        <v>8</v>
      </c>
      <c r="E22407">
        <v>14775</v>
      </c>
    </row>
    <row r="22408" spans="1:5" x14ac:dyDescent="0.2">
      <c r="A22408" t="s">
        <v>65886</v>
      </c>
      <c r="B22408" t="s">
        <v>65887</v>
      </c>
      <c r="C22408" t="s">
        <v>65888</v>
      </c>
      <c r="D22408" t="s">
        <v>8</v>
      </c>
      <c r="E22408">
        <v>14775</v>
      </c>
    </row>
    <row r="22409" spans="1:5" x14ac:dyDescent="0.2">
      <c r="A22409" t="s">
        <v>65889</v>
      </c>
      <c r="B22409" t="s">
        <v>65890</v>
      </c>
      <c r="C22409" t="s">
        <v>65891</v>
      </c>
      <c r="D22409" t="s">
        <v>8</v>
      </c>
      <c r="E22409">
        <v>14776</v>
      </c>
    </row>
    <row r="22410" spans="1:5" x14ac:dyDescent="0.2">
      <c r="A22410" t="s">
        <v>65892</v>
      </c>
      <c r="B22410" t="s">
        <v>65893</v>
      </c>
      <c r="C22410" t="s">
        <v>65894</v>
      </c>
      <c r="D22410" t="s">
        <v>8</v>
      </c>
      <c r="E22410">
        <v>14777</v>
      </c>
    </row>
    <row r="22411" spans="1:5" x14ac:dyDescent="0.2">
      <c r="A22411" t="s">
        <v>65895</v>
      </c>
      <c r="B22411" t="s">
        <v>65896</v>
      </c>
      <c r="C22411" t="s">
        <v>65897</v>
      </c>
      <c r="D22411" t="s">
        <v>8</v>
      </c>
      <c r="E22411">
        <v>14778</v>
      </c>
    </row>
    <row r="22412" spans="1:5" x14ac:dyDescent="0.2">
      <c r="A22412" t="s">
        <v>65898</v>
      </c>
      <c r="B22412" t="s">
        <v>65899</v>
      </c>
      <c r="C22412" t="s">
        <v>65900</v>
      </c>
      <c r="D22412" t="s">
        <v>8</v>
      </c>
      <c r="E22412">
        <v>14779</v>
      </c>
    </row>
    <row r="22413" spans="1:5" x14ac:dyDescent="0.2">
      <c r="A22413" t="s">
        <v>65901</v>
      </c>
      <c r="B22413" t="s">
        <v>65902</v>
      </c>
      <c r="C22413" t="s">
        <v>65903</v>
      </c>
      <c r="D22413" t="s">
        <v>8</v>
      </c>
      <c r="E22413">
        <v>14779</v>
      </c>
    </row>
    <row r="22414" spans="1:5" x14ac:dyDescent="0.2">
      <c r="A22414" t="s">
        <v>65904</v>
      </c>
      <c r="B22414" t="s">
        <v>65905</v>
      </c>
      <c r="C22414" t="s">
        <v>65906</v>
      </c>
      <c r="D22414" t="s">
        <v>8</v>
      </c>
      <c r="E22414">
        <v>14779</v>
      </c>
    </row>
    <row r="22415" spans="1:5" x14ac:dyDescent="0.2">
      <c r="A22415" t="s">
        <v>65907</v>
      </c>
      <c r="B22415" t="s">
        <v>65908</v>
      </c>
      <c r="C22415" t="s">
        <v>65909</v>
      </c>
      <c r="D22415" t="s">
        <v>8</v>
      </c>
      <c r="E22415">
        <v>14780</v>
      </c>
    </row>
    <row r="22416" spans="1:5" x14ac:dyDescent="0.2">
      <c r="A22416" t="s">
        <v>65910</v>
      </c>
      <c r="B22416" t="s">
        <v>65911</v>
      </c>
      <c r="C22416" t="s">
        <v>65912</v>
      </c>
      <c r="D22416" t="s">
        <v>8</v>
      </c>
      <c r="E22416">
        <v>14781</v>
      </c>
    </row>
    <row r="22417" spans="1:5" x14ac:dyDescent="0.2">
      <c r="A22417" t="s">
        <v>65913</v>
      </c>
      <c r="B22417" t="s">
        <v>65914</v>
      </c>
      <c r="C22417" t="s">
        <v>65915</v>
      </c>
      <c r="D22417" t="s">
        <v>8</v>
      </c>
      <c r="E22417">
        <v>14783</v>
      </c>
    </row>
    <row r="22418" spans="1:5" x14ac:dyDescent="0.2">
      <c r="A22418" t="s">
        <v>65916</v>
      </c>
      <c r="B22418" t="s">
        <v>65917</v>
      </c>
      <c r="C22418" t="s">
        <v>65918</v>
      </c>
      <c r="D22418" t="s">
        <v>8</v>
      </c>
      <c r="E22418">
        <v>14784</v>
      </c>
    </row>
    <row r="22419" spans="1:5" x14ac:dyDescent="0.2">
      <c r="A22419" t="s">
        <v>65919</v>
      </c>
      <c r="B22419" t="s">
        <v>65920</v>
      </c>
      <c r="C22419" t="s">
        <v>65921</v>
      </c>
      <c r="D22419" t="s">
        <v>8</v>
      </c>
      <c r="E22419">
        <v>14786</v>
      </c>
    </row>
    <row r="22420" spans="1:5" x14ac:dyDescent="0.2">
      <c r="A22420" t="s">
        <v>65922</v>
      </c>
      <c r="B22420" t="s">
        <v>65923</v>
      </c>
      <c r="C22420" t="s">
        <v>65924</v>
      </c>
      <c r="D22420" t="s">
        <v>8</v>
      </c>
      <c r="E22420">
        <v>14787</v>
      </c>
    </row>
    <row r="22421" spans="1:5" x14ac:dyDescent="0.2">
      <c r="A22421" t="s">
        <v>65925</v>
      </c>
      <c r="B22421" t="s">
        <v>65926</v>
      </c>
      <c r="C22421" t="s">
        <v>65927</v>
      </c>
      <c r="D22421" t="s">
        <v>8</v>
      </c>
      <c r="E22421">
        <v>14789</v>
      </c>
    </row>
    <row r="22422" spans="1:5" x14ac:dyDescent="0.2">
      <c r="A22422" t="s">
        <v>65928</v>
      </c>
      <c r="B22422" t="s">
        <v>65929</v>
      </c>
      <c r="C22422" t="s">
        <v>65930</v>
      </c>
      <c r="D22422" t="s">
        <v>8</v>
      </c>
      <c r="E22422">
        <v>14789</v>
      </c>
    </row>
    <row r="22423" spans="1:5" x14ac:dyDescent="0.2">
      <c r="A22423" t="s">
        <v>65931</v>
      </c>
      <c r="B22423" t="s">
        <v>65932</v>
      </c>
      <c r="C22423" t="s">
        <v>19422</v>
      </c>
      <c r="D22423" t="s">
        <v>8</v>
      </c>
      <c r="E22423">
        <v>14791</v>
      </c>
    </row>
    <row r="22424" spans="1:5" x14ac:dyDescent="0.2">
      <c r="A22424" t="s">
        <v>65933</v>
      </c>
      <c r="B22424" t="s">
        <v>65934</v>
      </c>
      <c r="C22424" t="s">
        <v>65935</v>
      </c>
      <c r="D22424" t="s">
        <v>8</v>
      </c>
      <c r="E22424">
        <v>14792</v>
      </c>
    </row>
    <row r="22425" spans="1:5" x14ac:dyDescent="0.2">
      <c r="A22425" t="s">
        <v>65936</v>
      </c>
      <c r="B22425" t="s">
        <v>65937</v>
      </c>
      <c r="C22425" t="s">
        <v>65938</v>
      </c>
      <c r="D22425" t="s">
        <v>8</v>
      </c>
      <c r="E22425">
        <v>14792</v>
      </c>
    </row>
    <row r="22426" spans="1:5" x14ac:dyDescent="0.2">
      <c r="A22426" t="s">
        <v>65939</v>
      </c>
      <c r="B22426" t="s">
        <v>65940</v>
      </c>
      <c r="C22426" t="s">
        <v>65941</v>
      </c>
      <c r="D22426" t="s">
        <v>8</v>
      </c>
      <c r="E22426">
        <v>14794</v>
      </c>
    </row>
    <row r="22427" spans="1:5" x14ac:dyDescent="0.2">
      <c r="A22427" t="s">
        <v>65942</v>
      </c>
      <c r="B22427" t="s">
        <v>65943</v>
      </c>
      <c r="C22427" t="s">
        <v>65944</v>
      </c>
      <c r="D22427" t="s">
        <v>8</v>
      </c>
      <c r="E22427">
        <v>14795</v>
      </c>
    </row>
    <row r="22428" spans="1:5" x14ac:dyDescent="0.2">
      <c r="A22428" t="s">
        <v>65945</v>
      </c>
      <c r="B22428" t="s">
        <v>65946</v>
      </c>
      <c r="C22428" t="s">
        <v>65947</v>
      </c>
      <c r="D22428" t="s">
        <v>8</v>
      </c>
      <c r="E22428">
        <v>14796</v>
      </c>
    </row>
    <row r="22429" spans="1:5" x14ac:dyDescent="0.2">
      <c r="A22429" t="s">
        <v>65948</v>
      </c>
      <c r="B22429" t="s">
        <v>65949</v>
      </c>
      <c r="C22429" t="s">
        <v>65950</v>
      </c>
      <c r="D22429" t="s">
        <v>8</v>
      </c>
      <c r="E22429">
        <v>14797</v>
      </c>
    </row>
    <row r="22430" spans="1:5" x14ac:dyDescent="0.2">
      <c r="A22430" t="s">
        <v>65951</v>
      </c>
      <c r="B22430" t="s">
        <v>65952</v>
      </c>
      <c r="C22430" t="s">
        <v>2637</v>
      </c>
      <c r="D22430" t="s">
        <v>8</v>
      </c>
      <c r="E22430">
        <v>14797</v>
      </c>
    </row>
    <row r="22431" spans="1:5" x14ac:dyDescent="0.2">
      <c r="A22431" t="s">
        <v>65953</v>
      </c>
      <c r="B22431" t="s">
        <v>65954</v>
      </c>
      <c r="C22431" t="s">
        <v>65955</v>
      </c>
      <c r="D22431" t="s">
        <v>8</v>
      </c>
      <c r="E22431">
        <v>14800</v>
      </c>
    </row>
    <row r="22432" spans="1:5" x14ac:dyDescent="0.2">
      <c r="A22432" t="s">
        <v>65956</v>
      </c>
      <c r="B22432" t="s">
        <v>65957</v>
      </c>
      <c r="C22432" t="s">
        <v>65958</v>
      </c>
      <c r="D22432" t="s">
        <v>8</v>
      </c>
      <c r="E22432">
        <v>14802</v>
      </c>
    </row>
    <row r="22433" spans="1:5" x14ac:dyDescent="0.2">
      <c r="A22433" t="s">
        <v>65959</v>
      </c>
      <c r="B22433" t="s">
        <v>65960</v>
      </c>
      <c r="C22433" t="s">
        <v>65961</v>
      </c>
      <c r="D22433" t="s">
        <v>8</v>
      </c>
      <c r="E22433">
        <v>14803</v>
      </c>
    </row>
    <row r="22434" spans="1:5" x14ac:dyDescent="0.2">
      <c r="A22434" t="s">
        <v>65962</v>
      </c>
      <c r="B22434" t="s">
        <v>65963</v>
      </c>
      <c r="C22434" t="s">
        <v>65964</v>
      </c>
      <c r="D22434" t="s">
        <v>8</v>
      </c>
      <c r="E22434">
        <v>14804</v>
      </c>
    </row>
    <row r="22435" spans="1:5" x14ac:dyDescent="0.2">
      <c r="A22435" t="s">
        <v>65965</v>
      </c>
      <c r="B22435" t="s">
        <v>65966</v>
      </c>
      <c r="C22435" t="s">
        <v>65967</v>
      </c>
      <c r="D22435" t="s">
        <v>8</v>
      </c>
      <c r="E22435">
        <v>14805</v>
      </c>
    </row>
    <row r="22436" spans="1:5" x14ac:dyDescent="0.2">
      <c r="A22436" t="s">
        <v>65968</v>
      </c>
      <c r="B22436" t="s">
        <v>65969</v>
      </c>
      <c r="C22436" t="s">
        <v>65970</v>
      </c>
      <c r="D22436" t="s">
        <v>8</v>
      </c>
      <c r="E22436">
        <v>14806</v>
      </c>
    </row>
    <row r="22437" spans="1:5" x14ac:dyDescent="0.2">
      <c r="A22437" t="s">
        <v>65971</v>
      </c>
      <c r="B22437" t="s">
        <v>65972</v>
      </c>
      <c r="C22437" t="s">
        <v>65973</v>
      </c>
      <c r="D22437" t="s">
        <v>8</v>
      </c>
      <c r="E22437">
        <v>14806</v>
      </c>
    </row>
    <row r="22438" spans="1:5" x14ac:dyDescent="0.2">
      <c r="A22438" t="s">
        <v>65974</v>
      </c>
      <c r="B22438" t="s">
        <v>65975</v>
      </c>
      <c r="C22438" t="s">
        <v>65976</v>
      </c>
      <c r="D22438" t="s">
        <v>8</v>
      </c>
      <c r="E22438">
        <v>14806</v>
      </c>
    </row>
    <row r="22439" spans="1:5" x14ac:dyDescent="0.2">
      <c r="A22439" t="s">
        <v>65977</v>
      </c>
      <c r="B22439" t="s">
        <v>65978</v>
      </c>
      <c r="C22439" t="s">
        <v>65979</v>
      </c>
      <c r="D22439" t="s">
        <v>8</v>
      </c>
      <c r="E22439">
        <v>14808</v>
      </c>
    </row>
    <row r="22440" spans="1:5" x14ac:dyDescent="0.2">
      <c r="A22440" t="s">
        <v>65980</v>
      </c>
      <c r="B22440" t="s">
        <v>65981</v>
      </c>
      <c r="C22440" t="s">
        <v>65982</v>
      </c>
      <c r="D22440" t="s">
        <v>8</v>
      </c>
      <c r="E22440">
        <v>14808</v>
      </c>
    </row>
    <row r="22441" spans="1:5" x14ac:dyDescent="0.2">
      <c r="A22441" t="s">
        <v>65983</v>
      </c>
      <c r="B22441" t="s">
        <v>65984</v>
      </c>
      <c r="C22441" t="s">
        <v>65985</v>
      </c>
      <c r="D22441" t="s">
        <v>8</v>
      </c>
      <c r="E22441">
        <v>14810</v>
      </c>
    </row>
    <row r="22442" spans="1:5" x14ac:dyDescent="0.2">
      <c r="A22442" t="s">
        <v>65986</v>
      </c>
      <c r="B22442" t="s">
        <v>65987</v>
      </c>
      <c r="C22442" t="s">
        <v>65988</v>
      </c>
      <c r="D22442" t="s">
        <v>8</v>
      </c>
      <c r="E22442">
        <v>14810</v>
      </c>
    </row>
    <row r="22443" spans="1:5" x14ac:dyDescent="0.2">
      <c r="A22443" t="s">
        <v>65989</v>
      </c>
      <c r="B22443" t="s">
        <v>65990</v>
      </c>
      <c r="C22443" t="s">
        <v>65991</v>
      </c>
      <c r="D22443" t="s">
        <v>8</v>
      </c>
      <c r="E22443">
        <v>14814</v>
      </c>
    </row>
    <row r="22444" spans="1:5" x14ac:dyDescent="0.2">
      <c r="A22444" t="s">
        <v>65992</v>
      </c>
      <c r="B22444" t="s">
        <v>65993</v>
      </c>
      <c r="C22444" t="s">
        <v>65994</v>
      </c>
      <c r="D22444" t="s">
        <v>8</v>
      </c>
      <c r="E22444">
        <v>14814</v>
      </c>
    </row>
    <row r="22445" spans="1:5" x14ac:dyDescent="0.2">
      <c r="A22445" t="s">
        <v>65995</v>
      </c>
      <c r="B22445" t="s">
        <v>65996</v>
      </c>
      <c r="C22445" t="s">
        <v>65997</v>
      </c>
      <c r="D22445" t="s">
        <v>8</v>
      </c>
      <c r="E22445">
        <v>14816</v>
      </c>
    </row>
    <row r="22446" spans="1:5" x14ac:dyDescent="0.2">
      <c r="A22446" t="s">
        <v>65998</v>
      </c>
      <c r="B22446" t="s">
        <v>65999</v>
      </c>
      <c r="C22446" t="s">
        <v>66000</v>
      </c>
      <c r="D22446" t="s">
        <v>8</v>
      </c>
      <c r="E22446">
        <v>14817</v>
      </c>
    </row>
    <row r="22447" spans="1:5" x14ac:dyDescent="0.2">
      <c r="A22447" t="s">
        <v>66001</v>
      </c>
      <c r="B22447" t="s">
        <v>66002</v>
      </c>
      <c r="C22447" t="s">
        <v>9622</v>
      </c>
      <c r="D22447" t="s">
        <v>8</v>
      </c>
      <c r="E22447">
        <v>14817</v>
      </c>
    </row>
    <row r="22448" spans="1:5" x14ac:dyDescent="0.2">
      <c r="A22448" t="s">
        <v>66003</v>
      </c>
      <c r="B22448" t="s">
        <v>66004</v>
      </c>
      <c r="C22448" t="s">
        <v>66005</v>
      </c>
      <c r="D22448" t="s">
        <v>8</v>
      </c>
      <c r="E22448">
        <v>14817</v>
      </c>
    </row>
    <row r="22449" spans="1:5" x14ac:dyDescent="0.2">
      <c r="A22449" t="s">
        <v>66006</v>
      </c>
      <c r="B22449" t="s">
        <v>66007</v>
      </c>
      <c r="C22449" t="s">
        <v>66008</v>
      </c>
      <c r="D22449" t="s">
        <v>8</v>
      </c>
      <c r="E22449">
        <v>14819</v>
      </c>
    </row>
    <row r="22450" spans="1:5" x14ac:dyDescent="0.2">
      <c r="A22450" t="s">
        <v>66009</v>
      </c>
      <c r="B22450" t="s">
        <v>66010</v>
      </c>
      <c r="C22450" t="s">
        <v>66011</v>
      </c>
      <c r="D22450" t="s">
        <v>8</v>
      </c>
      <c r="E22450">
        <v>14820</v>
      </c>
    </row>
    <row r="22451" spans="1:5" x14ac:dyDescent="0.2">
      <c r="A22451" t="s">
        <v>66012</v>
      </c>
      <c r="B22451" t="s">
        <v>66013</v>
      </c>
      <c r="C22451" t="s">
        <v>66014</v>
      </c>
      <c r="D22451" t="s">
        <v>8</v>
      </c>
      <c r="E22451">
        <v>14821</v>
      </c>
    </row>
    <row r="22452" spans="1:5" x14ac:dyDescent="0.2">
      <c r="A22452" t="s">
        <v>66015</v>
      </c>
      <c r="B22452" t="s">
        <v>66016</v>
      </c>
      <c r="C22452" t="s">
        <v>66017</v>
      </c>
      <c r="D22452" t="s">
        <v>8</v>
      </c>
      <c r="E22452">
        <v>14821</v>
      </c>
    </row>
    <row r="22453" spans="1:5" x14ac:dyDescent="0.2">
      <c r="A22453" t="s">
        <v>66018</v>
      </c>
      <c r="B22453" t="s">
        <v>66019</v>
      </c>
      <c r="C22453" t="s">
        <v>66020</v>
      </c>
      <c r="D22453" t="s">
        <v>8</v>
      </c>
      <c r="E22453">
        <v>14821</v>
      </c>
    </row>
    <row r="22454" spans="1:5" x14ac:dyDescent="0.2">
      <c r="A22454" t="s">
        <v>66021</v>
      </c>
      <c r="B22454" t="s">
        <v>66022</v>
      </c>
      <c r="C22454" t="s">
        <v>66023</v>
      </c>
      <c r="D22454" t="s">
        <v>8</v>
      </c>
      <c r="E22454">
        <v>14822</v>
      </c>
    </row>
    <row r="22455" spans="1:5" x14ac:dyDescent="0.2">
      <c r="A22455" t="s">
        <v>66024</v>
      </c>
      <c r="B22455" t="s">
        <v>66025</v>
      </c>
      <c r="C22455" t="s">
        <v>29328</v>
      </c>
      <c r="D22455" t="s">
        <v>8</v>
      </c>
      <c r="E22455">
        <v>14822</v>
      </c>
    </row>
    <row r="22456" spans="1:5" x14ac:dyDescent="0.2">
      <c r="A22456" t="s">
        <v>66026</v>
      </c>
      <c r="B22456" t="s">
        <v>66027</v>
      </c>
      <c r="C22456" t="s">
        <v>66028</v>
      </c>
      <c r="D22456" t="s">
        <v>8</v>
      </c>
      <c r="E22456">
        <v>14823</v>
      </c>
    </row>
    <row r="22457" spans="1:5" x14ac:dyDescent="0.2">
      <c r="A22457" t="s">
        <v>66029</v>
      </c>
      <c r="B22457" t="s">
        <v>66030</v>
      </c>
      <c r="C22457" t="s">
        <v>66031</v>
      </c>
      <c r="D22457" t="s">
        <v>8</v>
      </c>
      <c r="E22457">
        <v>14823</v>
      </c>
    </row>
    <row r="22458" spans="1:5" x14ac:dyDescent="0.2">
      <c r="A22458" t="s">
        <v>66032</v>
      </c>
      <c r="B22458" t="s">
        <v>66033</v>
      </c>
      <c r="C22458" t="s">
        <v>66034</v>
      </c>
      <c r="D22458" t="s">
        <v>8</v>
      </c>
      <c r="E22458">
        <v>14823</v>
      </c>
    </row>
    <row r="22459" spans="1:5" x14ac:dyDescent="0.2">
      <c r="A22459" t="s">
        <v>66035</v>
      </c>
      <c r="B22459" t="s">
        <v>66036</v>
      </c>
      <c r="C22459" t="s">
        <v>66037</v>
      </c>
      <c r="D22459" t="s">
        <v>8</v>
      </c>
      <c r="E22459">
        <v>14824</v>
      </c>
    </row>
    <row r="22460" spans="1:5" x14ac:dyDescent="0.2">
      <c r="A22460" t="s">
        <v>66038</v>
      </c>
      <c r="B22460" t="s">
        <v>66039</v>
      </c>
      <c r="C22460" t="s">
        <v>66040</v>
      </c>
      <c r="D22460" t="s">
        <v>8</v>
      </c>
      <c r="E22460">
        <v>14825</v>
      </c>
    </row>
    <row r="22461" spans="1:5" x14ac:dyDescent="0.2">
      <c r="A22461" t="s">
        <v>66041</v>
      </c>
      <c r="B22461" t="s">
        <v>66042</v>
      </c>
      <c r="C22461" t="s">
        <v>66043</v>
      </c>
      <c r="D22461" t="s">
        <v>8</v>
      </c>
      <c r="E22461">
        <v>14827</v>
      </c>
    </row>
    <row r="22462" spans="1:5" x14ac:dyDescent="0.2">
      <c r="A22462" t="s">
        <v>66044</v>
      </c>
      <c r="B22462" t="s">
        <v>66045</v>
      </c>
      <c r="C22462" t="s">
        <v>66046</v>
      </c>
      <c r="D22462" t="s">
        <v>8</v>
      </c>
      <c r="E22462">
        <v>14828</v>
      </c>
    </row>
    <row r="22463" spans="1:5" x14ac:dyDescent="0.2">
      <c r="A22463" t="s">
        <v>66047</v>
      </c>
      <c r="B22463" t="s">
        <v>66048</v>
      </c>
      <c r="C22463" t="s">
        <v>66049</v>
      </c>
      <c r="D22463" t="s">
        <v>8</v>
      </c>
      <c r="E22463">
        <v>14828</v>
      </c>
    </row>
    <row r="22464" spans="1:5" x14ac:dyDescent="0.2">
      <c r="A22464" t="s">
        <v>66050</v>
      </c>
      <c r="B22464" t="s">
        <v>66051</v>
      </c>
      <c r="C22464" t="s">
        <v>66052</v>
      </c>
      <c r="D22464" t="s">
        <v>8</v>
      </c>
      <c r="E22464">
        <v>14828</v>
      </c>
    </row>
    <row r="22465" spans="1:5" x14ac:dyDescent="0.2">
      <c r="A22465" t="s">
        <v>66053</v>
      </c>
      <c r="B22465" t="s">
        <v>66054</v>
      </c>
      <c r="C22465" t="s">
        <v>51787</v>
      </c>
      <c r="D22465" t="s">
        <v>8</v>
      </c>
      <c r="E22465">
        <v>14829</v>
      </c>
    </row>
    <row r="22466" spans="1:5" x14ac:dyDescent="0.2">
      <c r="A22466" t="s">
        <v>66055</v>
      </c>
      <c r="B22466" t="s">
        <v>66056</v>
      </c>
      <c r="C22466" t="s">
        <v>66057</v>
      </c>
      <c r="D22466" t="s">
        <v>8</v>
      </c>
      <c r="E22466">
        <v>14830</v>
      </c>
    </row>
    <row r="22467" spans="1:5" x14ac:dyDescent="0.2">
      <c r="A22467" t="s">
        <v>66058</v>
      </c>
      <c r="B22467" t="s">
        <v>66059</v>
      </c>
      <c r="C22467" t="s">
        <v>13353</v>
      </c>
      <c r="D22467" t="s">
        <v>8</v>
      </c>
      <c r="E22467">
        <v>14831</v>
      </c>
    </row>
    <row r="22468" spans="1:5" x14ac:dyDescent="0.2">
      <c r="A22468" t="s">
        <v>66060</v>
      </c>
      <c r="B22468" t="s">
        <v>66061</v>
      </c>
      <c r="C22468" t="s">
        <v>66062</v>
      </c>
      <c r="D22468" t="s">
        <v>8</v>
      </c>
      <c r="E22468">
        <v>14833</v>
      </c>
    </row>
    <row r="22469" spans="1:5" x14ac:dyDescent="0.2">
      <c r="A22469" t="s">
        <v>66063</v>
      </c>
      <c r="B22469" t="s">
        <v>66064</v>
      </c>
      <c r="C22469" t="s">
        <v>66065</v>
      </c>
      <c r="D22469" t="s">
        <v>8</v>
      </c>
      <c r="E22469">
        <v>14834</v>
      </c>
    </row>
    <row r="22470" spans="1:5" x14ac:dyDescent="0.2">
      <c r="A22470" t="s">
        <v>66066</v>
      </c>
      <c r="B22470" t="s">
        <v>66067</v>
      </c>
      <c r="C22470" t="s">
        <v>66068</v>
      </c>
      <c r="D22470" t="s">
        <v>8</v>
      </c>
      <c r="E22470">
        <v>14836</v>
      </c>
    </row>
    <row r="22471" spans="1:5" x14ac:dyDescent="0.2">
      <c r="A22471" t="s">
        <v>66069</v>
      </c>
      <c r="B22471" t="s">
        <v>66070</v>
      </c>
      <c r="C22471" t="s">
        <v>66071</v>
      </c>
      <c r="D22471" t="s">
        <v>8</v>
      </c>
      <c r="E22471">
        <v>14837</v>
      </c>
    </row>
    <row r="22472" spans="1:5" x14ac:dyDescent="0.2">
      <c r="A22472" t="s">
        <v>66072</v>
      </c>
      <c r="B22472" t="s">
        <v>66073</v>
      </c>
      <c r="C22472" t="s">
        <v>66074</v>
      </c>
      <c r="D22472" t="s">
        <v>8</v>
      </c>
      <c r="E22472">
        <v>14837</v>
      </c>
    </row>
    <row r="22473" spans="1:5" x14ac:dyDescent="0.2">
      <c r="A22473" t="s">
        <v>66075</v>
      </c>
      <c r="B22473" t="s">
        <v>66076</v>
      </c>
      <c r="C22473" t="s">
        <v>66077</v>
      </c>
      <c r="D22473" t="s">
        <v>8</v>
      </c>
      <c r="E22473">
        <v>14841</v>
      </c>
    </row>
    <row r="22474" spans="1:5" x14ac:dyDescent="0.2">
      <c r="A22474" t="s">
        <v>66078</v>
      </c>
      <c r="B22474" t="s">
        <v>66079</v>
      </c>
      <c r="C22474" t="s">
        <v>66080</v>
      </c>
      <c r="D22474" t="s">
        <v>8</v>
      </c>
      <c r="E22474">
        <v>14842</v>
      </c>
    </row>
    <row r="22475" spans="1:5" x14ac:dyDescent="0.2">
      <c r="A22475" t="s">
        <v>66081</v>
      </c>
      <c r="B22475" t="s">
        <v>66082</v>
      </c>
      <c r="C22475" t="s">
        <v>66083</v>
      </c>
      <c r="D22475" t="s">
        <v>8</v>
      </c>
      <c r="E22475">
        <v>14845</v>
      </c>
    </row>
    <row r="22476" spans="1:5" x14ac:dyDescent="0.2">
      <c r="A22476" t="s">
        <v>66084</v>
      </c>
      <c r="B22476" t="s">
        <v>66085</v>
      </c>
      <c r="C22476" t="s">
        <v>66086</v>
      </c>
      <c r="D22476" t="s">
        <v>8</v>
      </c>
      <c r="E22476">
        <v>14847</v>
      </c>
    </row>
    <row r="22477" spans="1:5" x14ac:dyDescent="0.2">
      <c r="A22477" t="s">
        <v>66087</v>
      </c>
      <c r="B22477" t="s">
        <v>66088</v>
      </c>
      <c r="C22477" t="s">
        <v>66089</v>
      </c>
      <c r="D22477" t="s">
        <v>8</v>
      </c>
      <c r="E22477">
        <v>14847</v>
      </c>
    </row>
    <row r="22478" spans="1:5" x14ac:dyDescent="0.2">
      <c r="A22478" t="s">
        <v>66090</v>
      </c>
      <c r="B22478" t="s">
        <v>66091</v>
      </c>
      <c r="C22478" t="s">
        <v>66092</v>
      </c>
      <c r="D22478" t="s">
        <v>8</v>
      </c>
      <c r="E22478">
        <v>14848</v>
      </c>
    </row>
    <row r="22479" spans="1:5" x14ac:dyDescent="0.2">
      <c r="A22479" t="s">
        <v>66093</v>
      </c>
      <c r="B22479" t="s">
        <v>66094</v>
      </c>
      <c r="C22479" t="s">
        <v>66095</v>
      </c>
      <c r="D22479" t="s">
        <v>8</v>
      </c>
      <c r="E22479">
        <v>14850</v>
      </c>
    </row>
    <row r="22480" spans="1:5" x14ac:dyDescent="0.2">
      <c r="A22480" t="s">
        <v>66096</v>
      </c>
      <c r="B22480" t="s">
        <v>66097</v>
      </c>
      <c r="C22480" t="s">
        <v>66098</v>
      </c>
      <c r="D22480" t="s">
        <v>8</v>
      </c>
      <c r="E22480">
        <v>14853</v>
      </c>
    </row>
    <row r="22481" spans="1:5" x14ac:dyDescent="0.2">
      <c r="A22481" t="s">
        <v>66099</v>
      </c>
      <c r="B22481" t="s">
        <v>66100</v>
      </c>
      <c r="C22481" t="s">
        <v>8981</v>
      </c>
      <c r="D22481" t="s">
        <v>8</v>
      </c>
      <c r="E22481">
        <v>14854</v>
      </c>
    </row>
    <row r="22482" spans="1:5" x14ac:dyDescent="0.2">
      <c r="A22482" t="s">
        <v>66101</v>
      </c>
      <c r="B22482" t="s">
        <v>66102</v>
      </c>
      <c r="C22482" t="s">
        <v>66103</v>
      </c>
      <c r="D22482" t="s">
        <v>8</v>
      </c>
      <c r="E22482">
        <v>14855</v>
      </c>
    </row>
    <row r="22483" spans="1:5" x14ac:dyDescent="0.2">
      <c r="A22483" t="s">
        <v>66104</v>
      </c>
      <c r="B22483" t="s">
        <v>66105</v>
      </c>
      <c r="C22483" t="s">
        <v>66106</v>
      </c>
      <c r="D22483" t="s">
        <v>8</v>
      </c>
      <c r="E22483">
        <v>14855</v>
      </c>
    </row>
    <row r="22484" spans="1:5" x14ac:dyDescent="0.2">
      <c r="A22484" t="s">
        <v>66107</v>
      </c>
      <c r="B22484" t="s">
        <v>66108</v>
      </c>
      <c r="C22484" t="s">
        <v>66109</v>
      </c>
      <c r="D22484" t="s">
        <v>8</v>
      </c>
      <c r="E22484">
        <v>14855</v>
      </c>
    </row>
    <row r="22485" spans="1:5" x14ac:dyDescent="0.2">
      <c r="A22485" t="s">
        <v>66110</v>
      </c>
      <c r="B22485" t="s">
        <v>66111</v>
      </c>
      <c r="C22485" t="s">
        <v>66112</v>
      </c>
      <c r="D22485" t="s">
        <v>8</v>
      </c>
      <c r="E22485">
        <v>14856</v>
      </c>
    </row>
    <row r="22486" spans="1:5" x14ac:dyDescent="0.2">
      <c r="A22486" t="s">
        <v>66113</v>
      </c>
      <c r="B22486" t="s">
        <v>66114</v>
      </c>
      <c r="C22486" t="s">
        <v>8981</v>
      </c>
      <c r="D22486" t="s">
        <v>8</v>
      </c>
      <c r="E22486">
        <v>14858</v>
      </c>
    </row>
    <row r="22487" spans="1:5" x14ac:dyDescent="0.2">
      <c r="A22487" t="s">
        <v>66115</v>
      </c>
      <c r="B22487" t="s">
        <v>66116</v>
      </c>
      <c r="C22487" t="s">
        <v>66117</v>
      </c>
      <c r="D22487" t="s">
        <v>8</v>
      </c>
      <c r="E22487">
        <v>14859</v>
      </c>
    </row>
    <row r="22488" spans="1:5" x14ac:dyDescent="0.2">
      <c r="A22488" t="s">
        <v>66118</v>
      </c>
      <c r="B22488" t="s">
        <v>56038</v>
      </c>
      <c r="C22488" t="s">
        <v>66119</v>
      </c>
      <c r="D22488" t="s">
        <v>8</v>
      </c>
      <c r="E22488">
        <v>14859</v>
      </c>
    </row>
    <row r="22489" spans="1:5" x14ac:dyDescent="0.2">
      <c r="A22489" t="s">
        <v>66120</v>
      </c>
      <c r="B22489" t="s">
        <v>66121</v>
      </c>
      <c r="C22489" t="s">
        <v>66122</v>
      </c>
      <c r="D22489" t="s">
        <v>8</v>
      </c>
      <c r="E22489">
        <v>14860</v>
      </c>
    </row>
    <row r="22490" spans="1:5" x14ac:dyDescent="0.2">
      <c r="A22490" t="s">
        <v>66123</v>
      </c>
      <c r="B22490" t="s">
        <v>66124</v>
      </c>
      <c r="C22490" t="s">
        <v>66125</v>
      </c>
      <c r="D22490" t="s">
        <v>8</v>
      </c>
      <c r="E22490">
        <v>14860</v>
      </c>
    </row>
    <row r="22491" spans="1:5" x14ac:dyDescent="0.2">
      <c r="A22491" t="s">
        <v>66126</v>
      </c>
      <c r="B22491" t="s">
        <v>66127</v>
      </c>
      <c r="C22491" t="s">
        <v>66128</v>
      </c>
      <c r="D22491" t="s">
        <v>8</v>
      </c>
      <c r="E22491">
        <v>14862</v>
      </c>
    </row>
    <row r="22492" spans="1:5" x14ac:dyDescent="0.2">
      <c r="A22492" t="s">
        <v>66129</v>
      </c>
      <c r="B22492" t="s">
        <v>66130</v>
      </c>
      <c r="C22492" t="s">
        <v>66131</v>
      </c>
      <c r="D22492" t="s">
        <v>8</v>
      </c>
      <c r="E22492">
        <v>14862</v>
      </c>
    </row>
    <row r="22493" spans="1:5" x14ac:dyDescent="0.2">
      <c r="A22493" t="s">
        <v>66132</v>
      </c>
      <c r="B22493" t="s">
        <v>66133</v>
      </c>
      <c r="C22493" t="s">
        <v>60041</v>
      </c>
      <c r="D22493" t="s">
        <v>8</v>
      </c>
      <c r="E22493">
        <v>14863</v>
      </c>
    </row>
    <row r="22494" spans="1:5" x14ac:dyDescent="0.2">
      <c r="A22494" t="s">
        <v>66134</v>
      </c>
      <c r="B22494" t="s">
        <v>66135</v>
      </c>
      <c r="C22494" t="s">
        <v>66136</v>
      </c>
      <c r="D22494" t="s">
        <v>8</v>
      </c>
      <c r="E22494">
        <v>14863</v>
      </c>
    </row>
    <row r="22495" spans="1:5" x14ac:dyDescent="0.2">
      <c r="A22495" t="s">
        <v>66137</v>
      </c>
      <c r="B22495" t="s">
        <v>66138</v>
      </c>
      <c r="C22495" t="s">
        <v>66139</v>
      </c>
      <c r="D22495" t="s">
        <v>8</v>
      </c>
      <c r="E22495">
        <v>14864</v>
      </c>
    </row>
    <row r="22496" spans="1:5" x14ac:dyDescent="0.2">
      <c r="A22496" t="s">
        <v>66140</v>
      </c>
      <c r="B22496" t="s">
        <v>66141</v>
      </c>
      <c r="C22496" t="s">
        <v>66142</v>
      </c>
      <c r="D22496" t="s">
        <v>8</v>
      </c>
      <c r="E22496">
        <v>14864</v>
      </c>
    </row>
    <row r="22497" spans="1:5" x14ac:dyDescent="0.2">
      <c r="A22497" t="s">
        <v>66143</v>
      </c>
      <c r="B22497" t="s">
        <v>66144</v>
      </c>
      <c r="C22497" t="s">
        <v>66145</v>
      </c>
      <c r="D22497" t="s">
        <v>8</v>
      </c>
      <c r="E22497">
        <v>14865</v>
      </c>
    </row>
    <row r="22498" spans="1:5" x14ac:dyDescent="0.2">
      <c r="A22498" t="s">
        <v>66146</v>
      </c>
      <c r="B22498" t="s">
        <v>66147</v>
      </c>
      <c r="C22498" t="s">
        <v>66148</v>
      </c>
      <c r="D22498" t="s">
        <v>8</v>
      </c>
      <c r="E22498">
        <v>14865</v>
      </c>
    </row>
    <row r="22499" spans="1:5" x14ac:dyDescent="0.2">
      <c r="A22499" t="s">
        <v>66149</v>
      </c>
      <c r="B22499" t="s">
        <v>66150</v>
      </c>
      <c r="C22499" t="s">
        <v>66151</v>
      </c>
      <c r="D22499" t="s">
        <v>8</v>
      </c>
      <c r="E22499">
        <v>14866</v>
      </c>
    </row>
    <row r="22500" spans="1:5" x14ac:dyDescent="0.2">
      <c r="A22500" t="s">
        <v>66152</v>
      </c>
      <c r="B22500" t="s">
        <v>66153</v>
      </c>
      <c r="C22500" t="s">
        <v>66154</v>
      </c>
      <c r="D22500" t="s">
        <v>8</v>
      </c>
      <c r="E22500">
        <v>14867</v>
      </c>
    </row>
    <row r="22501" spans="1:5" x14ac:dyDescent="0.2">
      <c r="A22501" t="s">
        <v>66155</v>
      </c>
      <c r="B22501" t="s">
        <v>66156</v>
      </c>
      <c r="C22501" t="s">
        <v>66157</v>
      </c>
      <c r="D22501" t="s">
        <v>8</v>
      </c>
      <c r="E22501">
        <v>14868</v>
      </c>
    </row>
    <row r="22502" spans="1:5" x14ac:dyDescent="0.2">
      <c r="A22502" t="s">
        <v>66158</v>
      </c>
      <c r="B22502" t="s">
        <v>66159</v>
      </c>
      <c r="C22502" t="s">
        <v>66160</v>
      </c>
      <c r="D22502" t="s">
        <v>8</v>
      </c>
      <c r="E22502">
        <v>14868</v>
      </c>
    </row>
    <row r="22503" spans="1:5" x14ac:dyDescent="0.2">
      <c r="A22503" t="s">
        <v>66161</v>
      </c>
      <c r="B22503" t="s">
        <v>66162</v>
      </c>
      <c r="C22503" t="s">
        <v>66163</v>
      </c>
      <c r="D22503" t="s">
        <v>8</v>
      </c>
      <c r="E22503">
        <v>14868</v>
      </c>
    </row>
    <row r="22504" spans="1:5" x14ac:dyDescent="0.2">
      <c r="A22504" t="s">
        <v>66164</v>
      </c>
      <c r="B22504" t="s">
        <v>66165</v>
      </c>
      <c r="C22504" t="s">
        <v>66166</v>
      </c>
      <c r="D22504" t="s">
        <v>8</v>
      </c>
      <c r="E22504">
        <v>14868</v>
      </c>
    </row>
    <row r="22505" spans="1:5" x14ac:dyDescent="0.2">
      <c r="A22505" t="s">
        <v>66167</v>
      </c>
      <c r="B22505" t="s">
        <v>66168</v>
      </c>
      <c r="C22505" t="s">
        <v>66169</v>
      </c>
      <c r="D22505" t="s">
        <v>8</v>
      </c>
      <c r="E22505">
        <v>14871</v>
      </c>
    </row>
    <row r="22506" spans="1:5" x14ac:dyDescent="0.2">
      <c r="A22506" t="s">
        <v>66170</v>
      </c>
      <c r="B22506" t="s">
        <v>66171</v>
      </c>
      <c r="C22506" t="s">
        <v>66172</v>
      </c>
      <c r="D22506" t="s">
        <v>8</v>
      </c>
      <c r="E22506">
        <v>14871</v>
      </c>
    </row>
    <row r="22507" spans="1:5" x14ac:dyDescent="0.2">
      <c r="A22507" t="s">
        <v>66173</v>
      </c>
      <c r="B22507" t="s">
        <v>66174</v>
      </c>
      <c r="C22507" t="s">
        <v>2514</v>
      </c>
      <c r="D22507" t="s">
        <v>8</v>
      </c>
      <c r="E22507">
        <v>14873</v>
      </c>
    </row>
    <row r="22508" spans="1:5" x14ac:dyDescent="0.2">
      <c r="A22508" t="s">
        <v>66175</v>
      </c>
      <c r="B22508" t="s">
        <v>66176</v>
      </c>
      <c r="C22508" t="s">
        <v>66177</v>
      </c>
      <c r="D22508" t="s">
        <v>8</v>
      </c>
      <c r="E22508">
        <v>14875</v>
      </c>
    </row>
    <row r="22509" spans="1:5" x14ac:dyDescent="0.2">
      <c r="A22509" t="s">
        <v>66178</v>
      </c>
      <c r="B22509" t="s">
        <v>66179</v>
      </c>
      <c r="C22509" t="s">
        <v>66180</v>
      </c>
      <c r="D22509" t="s">
        <v>8</v>
      </c>
      <c r="E22509">
        <v>14877</v>
      </c>
    </row>
    <row r="22510" spans="1:5" x14ac:dyDescent="0.2">
      <c r="A22510" t="s">
        <v>66181</v>
      </c>
      <c r="B22510" t="s">
        <v>66182</v>
      </c>
      <c r="C22510" t="s">
        <v>66183</v>
      </c>
      <c r="D22510" t="s">
        <v>8</v>
      </c>
      <c r="E22510">
        <v>14878</v>
      </c>
    </row>
    <row r="22511" spans="1:5" x14ac:dyDescent="0.2">
      <c r="A22511" t="s">
        <v>66184</v>
      </c>
      <c r="B22511" t="s">
        <v>66185</v>
      </c>
      <c r="C22511" t="s">
        <v>66186</v>
      </c>
      <c r="D22511" t="s">
        <v>8</v>
      </c>
      <c r="E22511">
        <v>14878</v>
      </c>
    </row>
    <row r="22512" spans="1:5" x14ac:dyDescent="0.2">
      <c r="A22512" t="s">
        <v>66187</v>
      </c>
      <c r="B22512" t="s">
        <v>66188</v>
      </c>
      <c r="C22512" t="s">
        <v>66189</v>
      </c>
      <c r="D22512" t="s">
        <v>8</v>
      </c>
      <c r="E22512">
        <v>14880</v>
      </c>
    </row>
    <row r="22513" spans="1:5" x14ac:dyDescent="0.2">
      <c r="A22513" t="s">
        <v>66190</v>
      </c>
      <c r="B22513" t="s">
        <v>66191</v>
      </c>
      <c r="C22513" t="s">
        <v>66192</v>
      </c>
      <c r="D22513" t="s">
        <v>8</v>
      </c>
      <c r="E22513">
        <v>14880</v>
      </c>
    </row>
    <row r="22514" spans="1:5" x14ac:dyDescent="0.2">
      <c r="A22514" t="s">
        <v>66193</v>
      </c>
      <c r="B22514" t="s">
        <v>66194</v>
      </c>
      <c r="C22514" t="s">
        <v>66195</v>
      </c>
      <c r="D22514" t="s">
        <v>8</v>
      </c>
      <c r="E22514">
        <v>14881</v>
      </c>
    </row>
    <row r="22515" spans="1:5" x14ac:dyDescent="0.2">
      <c r="A22515" t="s">
        <v>66196</v>
      </c>
      <c r="B22515" t="s">
        <v>66197</v>
      </c>
      <c r="C22515" t="s">
        <v>66198</v>
      </c>
      <c r="D22515" t="s">
        <v>8</v>
      </c>
      <c r="E22515">
        <v>14885</v>
      </c>
    </row>
    <row r="22516" spans="1:5" x14ac:dyDescent="0.2">
      <c r="A22516" t="s">
        <v>66199</v>
      </c>
      <c r="B22516" t="s">
        <v>66200</v>
      </c>
      <c r="C22516" t="s">
        <v>66201</v>
      </c>
      <c r="D22516" t="s">
        <v>8</v>
      </c>
      <c r="E22516">
        <v>14886</v>
      </c>
    </row>
    <row r="22517" spans="1:5" x14ac:dyDescent="0.2">
      <c r="A22517" t="s">
        <v>66202</v>
      </c>
      <c r="B22517" t="s">
        <v>66203</v>
      </c>
      <c r="C22517" t="s">
        <v>66204</v>
      </c>
      <c r="D22517" t="s">
        <v>8</v>
      </c>
      <c r="E22517">
        <v>14887</v>
      </c>
    </row>
    <row r="22518" spans="1:5" x14ac:dyDescent="0.2">
      <c r="A22518" t="s">
        <v>66205</v>
      </c>
      <c r="B22518" t="s">
        <v>66206</v>
      </c>
      <c r="C22518" t="s">
        <v>66207</v>
      </c>
      <c r="D22518" t="s">
        <v>8</v>
      </c>
      <c r="E22518">
        <v>14888</v>
      </c>
    </row>
    <row r="22519" spans="1:5" x14ac:dyDescent="0.2">
      <c r="A22519" t="s">
        <v>66208</v>
      </c>
      <c r="B22519" t="s">
        <v>66209</v>
      </c>
      <c r="C22519" t="s">
        <v>66210</v>
      </c>
      <c r="D22519" t="s">
        <v>8</v>
      </c>
      <c r="E22519">
        <v>14888</v>
      </c>
    </row>
    <row r="22520" spans="1:5" x14ac:dyDescent="0.2">
      <c r="A22520" t="s">
        <v>66211</v>
      </c>
      <c r="B22520" t="s">
        <v>66212</v>
      </c>
      <c r="C22520" t="s">
        <v>66213</v>
      </c>
      <c r="D22520" t="s">
        <v>8</v>
      </c>
      <c r="E22520">
        <v>14889</v>
      </c>
    </row>
    <row r="22521" spans="1:5" x14ac:dyDescent="0.2">
      <c r="A22521" t="s">
        <v>66214</v>
      </c>
      <c r="B22521" t="s">
        <v>66215</v>
      </c>
      <c r="C22521" t="s">
        <v>9098</v>
      </c>
      <c r="D22521" t="s">
        <v>8</v>
      </c>
      <c r="E22521">
        <v>14889</v>
      </c>
    </row>
    <row r="22522" spans="1:5" x14ac:dyDescent="0.2">
      <c r="A22522" t="s">
        <v>66216</v>
      </c>
      <c r="B22522" t="s">
        <v>66217</v>
      </c>
      <c r="C22522" t="s">
        <v>66218</v>
      </c>
      <c r="D22522" t="s">
        <v>8</v>
      </c>
      <c r="E22522">
        <v>14891</v>
      </c>
    </row>
    <row r="22523" spans="1:5" x14ac:dyDescent="0.2">
      <c r="A22523" t="s">
        <v>66219</v>
      </c>
      <c r="B22523" t="s">
        <v>66220</v>
      </c>
      <c r="C22523" t="s">
        <v>66221</v>
      </c>
      <c r="D22523" t="s">
        <v>8</v>
      </c>
      <c r="E22523">
        <v>14891</v>
      </c>
    </row>
    <row r="22524" spans="1:5" x14ac:dyDescent="0.2">
      <c r="A22524" t="s">
        <v>66222</v>
      </c>
      <c r="B22524" t="s">
        <v>66223</v>
      </c>
      <c r="C22524" t="s">
        <v>66224</v>
      </c>
      <c r="D22524" t="s">
        <v>8</v>
      </c>
      <c r="E22524">
        <v>14893</v>
      </c>
    </row>
    <row r="22525" spans="1:5" x14ac:dyDescent="0.2">
      <c r="A22525" t="s">
        <v>66225</v>
      </c>
      <c r="B22525" t="s">
        <v>66226</v>
      </c>
      <c r="C22525" t="s">
        <v>66227</v>
      </c>
      <c r="D22525" t="s">
        <v>8</v>
      </c>
      <c r="E22525">
        <v>14893</v>
      </c>
    </row>
    <row r="22526" spans="1:5" x14ac:dyDescent="0.2">
      <c r="A22526" t="s">
        <v>66228</v>
      </c>
      <c r="B22526" t="s">
        <v>66229</v>
      </c>
      <c r="C22526" t="s">
        <v>66230</v>
      </c>
      <c r="D22526" t="s">
        <v>8</v>
      </c>
      <c r="E22526">
        <v>14894</v>
      </c>
    </row>
    <row r="22527" spans="1:5" x14ac:dyDescent="0.2">
      <c r="A22527" t="s">
        <v>66231</v>
      </c>
      <c r="B22527" t="s">
        <v>66232</v>
      </c>
      <c r="C22527" t="s">
        <v>66233</v>
      </c>
      <c r="D22527" t="s">
        <v>8</v>
      </c>
      <c r="E22527">
        <v>14895</v>
      </c>
    </row>
    <row r="22528" spans="1:5" x14ac:dyDescent="0.2">
      <c r="A22528" t="s">
        <v>66234</v>
      </c>
      <c r="B22528" t="s">
        <v>66235</v>
      </c>
      <c r="C22528" t="s">
        <v>66236</v>
      </c>
      <c r="D22528" t="s">
        <v>8</v>
      </c>
      <c r="E22528">
        <v>14895</v>
      </c>
    </row>
    <row r="22529" spans="1:5" x14ac:dyDescent="0.2">
      <c r="A22529" t="s">
        <v>66237</v>
      </c>
      <c r="B22529" t="s">
        <v>66238</v>
      </c>
      <c r="C22529" t="s">
        <v>66239</v>
      </c>
      <c r="D22529" t="s">
        <v>8</v>
      </c>
      <c r="E22529">
        <v>14896</v>
      </c>
    </row>
    <row r="22530" spans="1:5" x14ac:dyDescent="0.2">
      <c r="A22530" t="s">
        <v>66240</v>
      </c>
      <c r="B22530" t="s">
        <v>66241</v>
      </c>
      <c r="C22530" t="s">
        <v>66242</v>
      </c>
      <c r="D22530" t="s">
        <v>8</v>
      </c>
      <c r="E22530">
        <v>14899</v>
      </c>
    </row>
    <row r="22531" spans="1:5" x14ac:dyDescent="0.2">
      <c r="A22531" t="s">
        <v>66243</v>
      </c>
      <c r="B22531" t="s">
        <v>66244</v>
      </c>
      <c r="C22531" t="s">
        <v>66245</v>
      </c>
      <c r="D22531" t="s">
        <v>8</v>
      </c>
      <c r="E22531">
        <v>14900</v>
      </c>
    </row>
    <row r="22532" spans="1:5" x14ac:dyDescent="0.2">
      <c r="A22532" t="s">
        <v>66246</v>
      </c>
      <c r="B22532" t="s">
        <v>66247</v>
      </c>
      <c r="C22532" t="s">
        <v>66248</v>
      </c>
      <c r="D22532" t="s">
        <v>8</v>
      </c>
      <c r="E22532">
        <v>14900</v>
      </c>
    </row>
    <row r="22533" spans="1:5" x14ac:dyDescent="0.2">
      <c r="A22533" t="s">
        <v>66249</v>
      </c>
      <c r="B22533" t="s">
        <v>66250</v>
      </c>
      <c r="C22533" t="s">
        <v>66251</v>
      </c>
      <c r="D22533" t="s">
        <v>8</v>
      </c>
      <c r="E22533">
        <v>14900</v>
      </c>
    </row>
    <row r="22534" spans="1:5" x14ac:dyDescent="0.2">
      <c r="A22534" t="s">
        <v>66252</v>
      </c>
      <c r="B22534" t="s">
        <v>66253</v>
      </c>
      <c r="C22534" t="s">
        <v>66254</v>
      </c>
      <c r="D22534" t="s">
        <v>8</v>
      </c>
      <c r="E22534">
        <v>14900</v>
      </c>
    </row>
    <row r="22535" spans="1:5" x14ac:dyDescent="0.2">
      <c r="A22535" t="s">
        <v>66255</v>
      </c>
      <c r="B22535" t="s">
        <v>66256</v>
      </c>
      <c r="C22535" t="s">
        <v>11376</v>
      </c>
      <c r="D22535" t="s">
        <v>8</v>
      </c>
      <c r="E22535">
        <v>14900</v>
      </c>
    </row>
    <row r="22536" spans="1:5" x14ac:dyDescent="0.2">
      <c r="A22536" t="s">
        <v>66257</v>
      </c>
      <c r="B22536" t="s">
        <v>66258</v>
      </c>
      <c r="C22536" t="s">
        <v>66259</v>
      </c>
      <c r="D22536" t="s">
        <v>8</v>
      </c>
      <c r="E22536">
        <v>14901</v>
      </c>
    </row>
    <row r="22537" spans="1:5" x14ac:dyDescent="0.2">
      <c r="A22537" t="s">
        <v>66260</v>
      </c>
      <c r="B22537" t="s">
        <v>66261</v>
      </c>
      <c r="C22537" t="s">
        <v>66262</v>
      </c>
      <c r="D22537" t="s">
        <v>8</v>
      </c>
      <c r="E22537">
        <v>14902</v>
      </c>
    </row>
    <row r="22538" spans="1:5" x14ac:dyDescent="0.2">
      <c r="A22538" t="s">
        <v>66263</v>
      </c>
      <c r="B22538" t="s">
        <v>66264</v>
      </c>
      <c r="C22538" t="s">
        <v>8526</v>
      </c>
      <c r="D22538" t="s">
        <v>8</v>
      </c>
      <c r="E22538">
        <v>14902</v>
      </c>
    </row>
    <row r="22539" spans="1:5" x14ac:dyDescent="0.2">
      <c r="A22539" t="s">
        <v>66265</v>
      </c>
      <c r="B22539" t="s">
        <v>66266</v>
      </c>
      <c r="C22539" t="s">
        <v>66267</v>
      </c>
      <c r="D22539" t="s">
        <v>8</v>
      </c>
      <c r="E22539">
        <v>14903</v>
      </c>
    </row>
    <row r="22540" spans="1:5" x14ac:dyDescent="0.2">
      <c r="A22540" t="s">
        <v>66268</v>
      </c>
      <c r="B22540" t="s">
        <v>66269</v>
      </c>
      <c r="C22540" t="s">
        <v>37454</v>
      </c>
      <c r="D22540" t="s">
        <v>8</v>
      </c>
      <c r="E22540">
        <v>14903</v>
      </c>
    </row>
    <row r="22541" spans="1:5" x14ac:dyDescent="0.2">
      <c r="A22541" t="s">
        <v>66270</v>
      </c>
      <c r="B22541" t="s">
        <v>66271</v>
      </c>
      <c r="C22541" t="s">
        <v>66272</v>
      </c>
      <c r="D22541" t="s">
        <v>8</v>
      </c>
      <c r="E22541">
        <v>14904</v>
      </c>
    </row>
    <row r="22542" spans="1:5" x14ac:dyDescent="0.2">
      <c r="A22542" t="s">
        <v>66273</v>
      </c>
      <c r="B22542" t="s">
        <v>66274</v>
      </c>
      <c r="C22542" t="s">
        <v>66275</v>
      </c>
      <c r="D22542" t="s">
        <v>8</v>
      </c>
      <c r="E22542">
        <v>14905</v>
      </c>
    </row>
    <row r="22543" spans="1:5" x14ac:dyDescent="0.2">
      <c r="A22543" t="s">
        <v>66276</v>
      </c>
      <c r="B22543" t="s">
        <v>66277</v>
      </c>
      <c r="C22543" t="s">
        <v>66278</v>
      </c>
      <c r="D22543" t="s">
        <v>8</v>
      </c>
      <c r="E22543">
        <v>14907</v>
      </c>
    </row>
    <row r="22544" spans="1:5" x14ac:dyDescent="0.2">
      <c r="A22544" t="s">
        <v>66279</v>
      </c>
      <c r="B22544" t="s">
        <v>66280</v>
      </c>
      <c r="C22544" t="s">
        <v>66281</v>
      </c>
      <c r="D22544" t="s">
        <v>8</v>
      </c>
      <c r="E22544">
        <v>14907</v>
      </c>
    </row>
    <row r="22545" spans="1:5" x14ac:dyDescent="0.2">
      <c r="A22545" t="s">
        <v>66282</v>
      </c>
      <c r="B22545" t="s">
        <v>66283</v>
      </c>
      <c r="C22545" t="s">
        <v>66284</v>
      </c>
      <c r="D22545" t="s">
        <v>8</v>
      </c>
      <c r="E22545">
        <v>14907</v>
      </c>
    </row>
    <row r="22546" spans="1:5" x14ac:dyDescent="0.2">
      <c r="A22546" t="s">
        <v>66285</v>
      </c>
      <c r="B22546" t="s">
        <v>66286</v>
      </c>
      <c r="C22546" t="s">
        <v>66287</v>
      </c>
      <c r="D22546" t="s">
        <v>8</v>
      </c>
      <c r="E22546">
        <v>14908</v>
      </c>
    </row>
    <row r="22547" spans="1:5" x14ac:dyDescent="0.2">
      <c r="A22547" t="s">
        <v>66288</v>
      </c>
      <c r="B22547" t="s">
        <v>66289</v>
      </c>
      <c r="C22547" t="s">
        <v>66290</v>
      </c>
      <c r="D22547" t="s">
        <v>8</v>
      </c>
      <c r="E22547">
        <v>14908</v>
      </c>
    </row>
    <row r="22548" spans="1:5" x14ac:dyDescent="0.2">
      <c r="A22548" t="s">
        <v>66291</v>
      </c>
      <c r="B22548" t="s">
        <v>66292</v>
      </c>
      <c r="C22548" t="s">
        <v>66293</v>
      </c>
      <c r="D22548" t="s">
        <v>8</v>
      </c>
      <c r="E22548">
        <v>14909</v>
      </c>
    </row>
    <row r="22549" spans="1:5" x14ac:dyDescent="0.2">
      <c r="A22549" t="s">
        <v>66294</v>
      </c>
      <c r="B22549" t="s">
        <v>66295</v>
      </c>
      <c r="C22549" t="s">
        <v>66296</v>
      </c>
      <c r="D22549" t="s">
        <v>8</v>
      </c>
      <c r="E22549">
        <v>14910</v>
      </c>
    </row>
    <row r="22550" spans="1:5" x14ac:dyDescent="0.2">
      <c r="A22550" t="s">
        <v>66297</v>
      </c>
      <c r="B22550" t="s">
        <v>66298</v>
      </c>
      <c r="C22550" t="s">
        <v>66299</v>
      </c>
      <c r="D22550" t="s">
        <v>8</v>
      </c>
      <c r="E22550">
        <v>14912</v>
      </c>
    </row>
    <row r="22551" spans="1:5" x14ac:dyDescent="0.2">
      <c r="A22551" t="s">
        <v>66300</v>
      </c>
      <c r="B22551" t="s">
        <v>66301</v>
      </c>
      <c r="C22551" t="s">
        <v>66302</v>
      </c>
      <c r="D22551" t="s">
        <v>8</v>
      </c>
      <c r="E22551">
        <v>14912</v>
      </c>
    </row>
    <row r="22552" spans="1:5" x14ac:dyDescent="0.2">
      <c r="A22552" t="s">
        <v>66303</v>
      </c>
      <c r="B22552" t="s">
        <v>66304</v>
      </c>
      <c r="C22552" t="s">
        <v>66305</v>
      </c>
      <c r="D22552" t="s">
        <v>8</v>
      </c>
      <c r="E22552">
        <v>14913</v>
      </c>
    </row>
    <row r="22553" spans="1:5" x14ac:dyDescent="0.2">
      <c r="A22553" t="s">
        <v>66306</v>
      </c>
      <c r="B22553" t="s">
        <v>66307</v>
      </c>
      <c r="C22553" t="s">
        <v>66308</v>
      </c>
      <c r="D22553" t="s">
        <v>8</v>
      </c>
      <c r="E22553">
        <v>14916</v>
      </c>
    </row>
    <row r="22554" spans="1:5" x14ac:dyDescent="0.2">
      <c r="A22554" t="s">
        <v>66309</v>
      </c>
      <c r="B22554" t="s">
        <v>66310</v>
      </c>
      <c r="C22554" t="s">
        <v>66311</v>
      </c>
      <c r="D22554" t="s">
        <v>8</v>
      </c>
      <c r="E22554">
        <v>14918</v>
      </c>
    </row>
    <row r="22555" spans="1:5" x14ac:dyDescent="0.2">
      <c r="A22555" t="s">
        <v>66312</v>
      </c>
      <c r="B22555" t="s">
        <v>66313</v>
      </c>
      <c r="C22555" t="s">
        <v>66314</v>
      </c>
      <c r="D22555" t="s">
        <v>8</v>
      </c>
      <c r="E22555">
        <v>14918</v>
      </c>
    </row>
    <row r="22556" spans="1:5" x14ac:dyDescent="0.2">
      <c r="A22556" t="s">
        <v>66315</v>
      </c>
      <c r="B22556" t="s">
        <v>66316</v>
      </c>
      <c r="C22556" t="s">
        <v>66317</v>
      </c>
      <c r="D22556" t="s">
        <v>8</v>
      </c>
      <c r="E22556">
        <v>14920</v>
      </c>
    </row>
    <row r="22557" spans="1:5" x14ac:dyDescent="0.2">
      <c r="A22557" t="s">
        <v>66318</v>
      </c>
      <c r="B22557" t="s">
        <v>66319</v>
      </c>
      <c r="C22557" t="s">
        <v>66320</v>
      </c>
      <c r="D22557" t="s">
        <v>8</v>
      </c>
      <c r="E22557">
        <v>14920</v>
      </c>
    </row>
    <row r="22558" spans="1:5" x14ac:dyDescent="0.2">
      <c r="A22558" t="s">
        <v>66321</v>
      </c>
      <c r="B22558" t="s">
        <v>66322</v>
      </c>
      <c r="C22558" t="s">
        <v>66323</v>
      </c>
      <c r="D22558" t="s">
        <v>8</v>
      </c>
      <c r="E22558">
        <v>14922</v>
      </c>
    </row>
    <row r="22559" spans="1:5" x14ac:dyDescent="0.2">
      <c r="A22559" t="s">
        <v>66324</v>
      </c>
      <c r="B22559" t="s">
        <v>66325</v>
      </c>
      <c r="C22559" t="s">
        <v>66326</v>
      </c>
      <c r="D22559" t="s">
        <v>8</v>
      </c>
      <c r="E22559">
        <v>14922</v>
      </c>
    </row>
    <row r="22560" spans="1:5" x14ac:dyDescent="0.2">
      <c r="A22560" t="s">
        <v>66327</v>
      </c>
      <c r="B22560" t="s">
        <v>66328</v>
      </c>
      <c r="C22560" t="s">
        <v>66329</v>
      </c>
      <c r="D22560" t="s">
        <v>8</v>
      </c>
      <c r="E22560">
        <v>14923</v>
      </c>
    </row>
    <row r="22561" spans="1:5" x14ac:dyDescent="0.2">
      <c r="A22561" t="s">
        <v>66330</v>
      </c>
      <c r="B22561" t="s">
        <v>66331</v>
      </c>
      <c r="C22561" t="s">
        <v>12839</v>
      </c>
      <c r="D22561" t="s">
        <v>8</v>
      </c>
      <c r="E22561">
        <v>14924</v>
      </c>
    </row>
    <row r="22562" spans="1:5" x14ac:dyDescent="0.2">
      <c r="A22562" t="s">
        <v>66332</v>
      </c>
      <c r="B22562" t="s">
        <v>66333</v>
      </c>
      <c r="C22562" t="s">
        <v>66334</v>
      </c>
      <c r="D22562" t="s">
        <v>8</v>
      </c>
      <c r="E22562">
        <v>14925</v>
      </c>
    </row>
    <row r="22563" spans="1:5" x14ac:dyDescent="0.2">
      <c r="A22563" t="s">
        <v>66335</v>
      </c>
      <c r="B22563" t="s">
        <v>66336</v>
      </c>
      <c r="C22563" t="s">
        <v>66337</v>
      </c>
      <c r="D22563" t="s">
        <v>8</v>
      </c>
      <c r="E22563">
        <v>14925</v>
      </c>
    </row>
    <row r="22564" spans="1:5" x14ac:dyDescent="0.2">
      <c r="A22564" t="s">
        <v>66338</v>
      </c>
      <c r="B22564" t="s">
        <v>66339</v>
      </c>
      <c r="C22564" t="s">
        <v>66340</v>
      </c>
      <c r="D22564" t="s">
        <v>8</v>
      </c>
      <c r="E22564">
        <v>14925</v>
      </c>
    </row>
    <row r="22565" spans="1:5" x14ac:dyDescent="0.2">
      <c r="A22565" t="s">
        <v>66341</v>
      </c>
      <c r="B22565" t="s">
        <v>66342</v>
      </c>
      <c r="C22565" t="s">
        <v>66343</v>
      </c>
      <c r="D22565" t="s">
        <v>8</v>
      </c>
      <c r="E22565">
        <v>14925</v>
      </c>
    </row>
    <row r="22566" spans="1:5" x14ac:dyDescent="0.2">
      <c r="A22566" t="s">
        <v>66344</v>
      </c>
      <c r="B22566" t="s">
        <v>66345</v>
      </c>
      <c r="C22566" t="s">
        <v>66346</v>
      </c>
      <c r="D22566" t="s">
        <v>8</v>
      </c>
      <c r="E22566">
        <v>14925</v>
      </c>
    </row>
    <row r="22567" spans="1:5" x14ac:dyDescent="0.2">
      <c r="A22567" t="s">
        <v>66347</v>
      </c>
      <c r="B22567" t="s">
        <v>66348</v>
      </c>
      <c r="C22567" t="s">
        <v>66349</v>
      </c>
      <c r="D22567" t="s">
        <v>8</v>
      </c>
      <c r="E22567">
        <v>14926</v>
      </c>
    </row>
    <row r="22568" spans="1:5" x14ac:dyDescent="0.2">
      <c r="A22568" t="s">
        <v>66350</v>
      </c>
      <c r="B22568" t="s">
        <v>66351</v>
      </c>
      <c r="C22568" t="s">
        <v>66352</v>
      </c>
      <c r="D22568" t="s">
        <v>8</v>
      </c>
      <c r="E22568">
        <v>14927</v>
      </c>
    </row>
    <row r="22569" spans="1:5" x14ac:dyDescent="0.2">
      <c r="A22569" t="s">
        <v>66353</v>
      </c>
      <c r="B22569" t="s">
        <v>66354</v>
      </c>
      <c r="C22569" t="s">
        <v>66355</v>
      </c>
      <c r="D22569" t="s">
        <v>8</v>
      </c>
      <c r="E22569">
        <v>14930</v>
      </c>
    </row>
    <row r="22570" spans="1:5" x14ac:dyDescent="0.2">
      <c r="A22570" t="s">
        <v>66356</v>
      </c>
      <c r="B22570" t="s">
        <v>66357</v>
      </c>
      <c r="C22570" t="s">
        <v>66358</v>
      </c>
      <c r="D22570" t="s">
        <v>8</v>
      </c>
      <c r="E22570">
        <v>14931</v>
      </c>
    </row>
    <row r="22571" spans="1:5" x14ac:dyDescent="0.2">
      <c r="A22571" t="s">
        <v>66359</v>
      </c>
      <c r="B22571" t="s">
        <v>66360</v>
      </c>
      <c r="C22571" t="s">
        <v>66361</v>
      </c>
      <c r="D22571" t="s">
        <v>8</v>
      </c>
      <c r="E22571">
        <v>14931</v>
      </c>
    </row>
    <row r="22572" spans="1:5" x14ac:dyDescent="0.2">
      <c r="A22572" t="s">
        <v>66362</v>
      </c>
      <c r="B22572" t="s">
        <v>66363</v>
      </c>
      <c r="C22572" t="s">
        <v>2249</v>
      </c>
      <c r="D22572" t="s">
        <v>8</v>
      </c>
      <c r="E22572">
        <v>14932</v>
      </c>
    </row>
    <row r="22573" spans="1:5" x14ac:dyDescent="0.2">
      <c r="A22573" t="s">
        <v>66364</v>
      </c>
      <c r="B22573" t="s">
        <v>66365</v>
      </c>
      <c r="C22573" t="s">
        <v>66366</v>
      </c>
      <c r="D22573" t="s">
        <v>8</v>
      </c>
      <c r="E22573">
        <v>14933</v>
      </c>
    </row>
    <row r="22574" spans="1:5" x14ac:dyDescent="0.2">
      <c r="A22574" t="s">
        <v>66367</v>
      </c>
      <c r="B22574" t="s">
        <v>66368</v>
      </c>
      <c r="C22574" t="s">
        <v>66369</v>
      </c>
      <c r="D22574" t="s">
        <v>8</v>
      </c>
      <c r="E22574">
        <v>14934</v>
      </c>
    </row>
    <row r="22575" spans="1:5" x14ac:dyDescent="0.2">
      <c r="A22575" t="s">
        <v>66370</v>
      </c>
      <c r="B22575" t="s">
        <v>66371</v>
      </c>
      <c r="C22575" t="s">
        <v>66372</v>
      </c>
      <c r="D22575" t="s">
        <v>8</v>
      </c>
      <c r="E22575">
        <v>14935</v>
      </c>
    </row>
    <row r="22576" spans="1:5" x14ac:dyDescent="0.2">
      <c r="A22576" t="s">
        <v>66373</v>
      </c>
      <c r="B22576" t="s">
        <v>66374</v>
      </c>
      <c r="C22576" t="s">
        <v>66375</v>
      </c>
      <c r="D22576" t="s">
        <v>8</v>
      </c>
      <c r="E22576">
        <v>14937</v>
      </c>
    </row>
    <row r="22577" spans="1:5" x14ac:dyDescent="0.2">
      <c r="A22577" t="s">
        <v>66376</v>
      </c>
      <c r="B22577" t="s">
        <v>66377</v>
      </c>
      <c r="C22577" t="s">
        <v>66378</v>
      </c>
      <c r="D22577" t="s">
        <v>8</v>
      </c>
      <c r="E22577">
        <v>14938</v>
      </c>
    </row>
    <row r="22578" spans="1:5" x14ac:dyDescent="0.2">
      <c r="A22578" t="s">
        <v>66379</v>
      </c>
      <c r="B22578" t="s">
        <v>66380</v>
      </c>
      <c r="C22578" t="s">
        <v>66381</v>
      </c>
      <c r="D22578" t="s">
        <v>8</v>
      </c>
      <c r="E22578">
        <v>14940</v>
      </c>
    </row>
    <row r="22579" spans="1:5" x14ac:dyDescent="0.2">
      <c r="A22579" t="s">
        <v>66382</v>
      </c>
      <c r="B22579" t="s">
        <v>66383</v>
      </c>
      <c r="C22579" t="s">
        <v>66384</v>
      </c>
      <c r="D22579" t="s">
        <v>8</v>
      </c>
      <c r="E22579">
        <v>14943</v>
      </c>
    </row>
    <row r="22580" spans="1:5" x14ac:dyDescent="0.2">
      <c r="A22580" t="s">
        <v>66385</v>
      </c>
      <c r="B22580" t="s">
        <v>66386</v>
      </c>
      <c r="C22580" t="s">
        <v>33489</v>
      </c>
      <c r="D22580" t="s">
        <v>8</v>
      </c>
      <c r="E22580">
        <v>14943</v>
      </c>
    </row>
    <row r="22581" spans="1:5" x14ac:dyDescent="0.2">
      <c r="A22581" t="s">
        <v>66387</v>
      </c>
      <c r="B22581" t="s">
        <v>66388</v>
      </c>
      <c r="C22581" t="s">
        <v>66389</v>
      </c>
      <c r="D22581" t="s">
        <v>8</v>
      </c>
      <c r="E22581">
        <v>14944</v>
      </c>
    </row>
    <row r="22582" spans="1:5" x14ac:dyDescent="0.2">
      <c r="A22582" t="s">
        <v>66390</v>
      </c>
      <c r="B22582" t="s">
        <v>66391</v>
      </c>
      <c r="C22582" t="s">
        <v>66392</v>
      </c>
      <c r="D22582" t="s">
        <v>8</v>
      </c>
      <c r="E22582">
        <v>14946</v>
      </c>
    </row>
    <row r="22583" spans="1:5" x14ac:dyDescent="0.2">
      <c r="A22583" t="s">
        <v>66393</v>
      </c>
      <c r="B22583" t="s">
        <v>66394</v>
      </c>
      <c r="C22583" t="s">
        <v>66395</v>
      </c>
      <c r="D22583" t="s">
        <v>8</v>
      </c>
      <c r="E22583">
        <v>14947</v>
      </c>
    </row>
    <row r="22584" spans="1:5" x14ac:dyDescent="0.2">
      <c r="A22584" t="s">
        <v>66396</v>
      </c>
      <c r="B22584" t="s">
        <v>66397</v>
      </c>
      <c r="C22584" t="s">
        <v>66398</v>
      </c>
      <c r="D22584" t="s">
        <v>8</v>
      </c>
      <c r="E22584">
        <v>14948</v>
      </c>
    </row>
    <row r="22585" spans="1:5" x14ac:dyDescent="0.2">
      <c r="A22585" t="s">
        <v>66399</v>
      </c>
      <c r="B22585" t="s">
        <v>66400</v>
      </c>
      <c r="C22585" t="s">
        <v>66401</v>
      </c>
      <c r="D22585" t="s">
        <v>8</v>
      </c>
      <c r="E22585">
        <v>14950</v>
      </c>
    </row>
    <row r="22586" spans="1:5" x14ac:dyDescent="0.2">
      <c r="A22586" t="s">
        <v>66402</v>
      </c>
      <c r="B22586" t="s">
        <v>66403</v>
      </c>
      <c r="C22586" t="s">
        <v>66404</v>
      </c>
      <c r="D22586" t="s">
        <v>8</v>
      </c>
      <c r="E22586">
        <v>14950</v>
      </c>
    </row>
    <row r="22587" spans="1:5" x14ac:dyDescent="0.2">
      <c r="A22587" t="s">
        <v>66405</v>
      </c>
      <c r="B22587" t="s">
        <v>66406</v>
      </c>
      <c r="C22587" t="s">
        <v>66407</v>
      </c>
      <c r="D22587" t="s">
        <v>8</v>
      </c>
      <c r="E22587">
        <v>14951</v>
      </c>
    </row>
    <row r="22588" spans="1:5" x14ac:dyDescent="0.2">
      <c r="A22588" t="s">
        <v>66408</v>
      </c>
      <c r="B22588" t="s">
        <v>66409</v>
      </c>
      <c r="C22588" t="s">
        <v>66410</v>
      </c>
      <c r="D22588" t="s">
        <v>8</v>
      </c>
      <c r="E22588">
        <v>14951</v>
      </c>
    </row>
    <row r="22589" spans="1:5" x14ac:dyDescent="0.2">
      <c r="A22589" t="s">
        <v>66411</v>
      </c>
      <c r="B22589" t="s">
        <v>66412</v>
      </c>
      <c r="C22589" t="s">
        <v>66413</v>
      </c>
      <c r="D22589" t="s">
        <v>8</v>
      </c>
      <c r="E22589">
        <v>14951</v>
      </c>
    </row>
    <row r="22590" spans="1:5" x14ac:dyDescent="0.2">
      <c r="A22590" t="s">
        <v>66414</v>
      </c>
      <c r="B22590" t="s">
        <v>66415</v>
      </c>
      <c r="C22590" t="s">
        <v>66416</v>
      </c>
      <c r="D22590" t="s">
        <v>8</v>
      </c>
      <c r="E22590">
        <v>14952</v>
      </c>
    </row>
    <row r="22591" spans="1:5" x14ac:dyDescent="0.2">
      <c r="A22591" t="s">
        <v>66417</v>
      </c>
      <c r="B22591" t="s">
        <v>66418</v>
      </c>
      <c r="C22591" t="s">
        <v>66419</v>
      </c>
      <c r="D22591" t="s">
        <v>8</v>
      </c>
      <c r="E22591">
        <v>14953</v>
      </c>
    </row>
    <row r="22592" spans="1:5" x14ac:dyDescent="0.2">
      <c r="A22592" t="s">
        <v>66420</v>
      </c>
      <c r="B22592" t="s">
        <v>66421</v>
      </c>
      <c r="C22592" t="s">
        <v>66422</v>
      </c>
      <c r="D22592" t="s">
        <v>8</v>
      </c>
      <c r="E22592">
        <v>14954</v>
      </c>
    </row>
    <row r="22593" spans="1:5" x14ac:dyDescent="0.2">
      <c r="A22593" t="s">
        <v>66423</v>
      </c>
      <c r="B22593" t="s">
        <v>66424</v>
      </c>
      <c r="C22593" t="s">
        <v>66425</v>
      </c>
      <c r="D22593" t="s">
        <v>8</v>
      </c>
      <c r="E22593">
        <v>14955</v>
      </c>
    </row>
    <row r="22594" spans="1:5" x14ac:dyDescent="0.2">
      <c r="A22594" t="s">
        <v>66426</v>
      </c>
      <c r="B22594" t="s">
        <v>66427</v>
      </c>
      <c r="C22594" t="s">
        <v>66428</v>
      </c>
      <c r="D22594" t="s">
        <v>8</v>
      </c>
      <c r="E22594">
        <v>14958</v>
      </c>
    </row>
    <row r="22595" spans="1:5" x14ac:dyDescent="0.2">
      <c r="A22595" t="s">
        <v>66429</v>
      </c>
      <c r="B22595" t="s">
        <v>66430</v>
      </c>
      <c r="C22595" t="s">
        <v>66431</v>
      </c>
      <c r="D22595" t="s">
        <v>8</v>
      </c>
      <c r="E22595">
        <v>14959</v>
      </c>
    </row>
    <row r="22596" spans="1:5" x14ac:dyDescent="0.2">
      <c r="A22596" t="s">
        <v>66432</v>
      </c>
      <c r="B22596" t="s">
        <v>66433</v>
      </c>
      <c r="C22596" t="s">
        <v>66434</v>
      </c>
      <c r="D22596" t="s">
        <v>8</v>
      </c>
      <c r="E22596">
        <v>14961</v>
      </c>
    </row>
    <row r="22597" spans="1:5" x14ac:dyDescent="0.2">
      <c r="A22597" t="s">
        <v>66435</v>
      </c>
      <c r="B22597" t="s">
        <v>66436</v>
      </c>
      <c r="C22597" t="s">
        <v>66437</v>
      </c>
      <c r="D22597" t="s">
        <v>8</v>
      </c>
      <c r="E22597">
        <v>14961</v>
      </c>
    </row>
    <row r="22598" spans="1:5" x14ac:dyDescent="0.2">
      <c r="A22598" t="s">
        <v>66438</v>
      </c>
      <c r="B22598" t="s">
        <v>66439</v>
      </c>
      <c r="C22598" t="s">
        <v>66440</v>
      </c>
      <c r="D22598" t="s">
        <v>8</v>
      </c>
      <c r="E22598">
        <v>14963</v>
      </c>
    </row>
    <row r="22599" spans="1:5" x14ac:dyDescent="0.2">
      <c r="A22599" t="s">
        <v>66441</v>
      </c>
      <c r="B22599" t="s">
        <v>66442</v>
      </c>
      <c r="C22599" t="s">
        <v>3795</v>
      </c>
      <c r="D22599" t="s">
        <v>8</v>
      </c>
      <c r="E22599">
        <v>14964</v>
      </c>
    </row>
    <row r="22600" spans="1:5" x14ac:dyDescent="0.2">
      <c r="A22600" t="s">
        <v>66443</v>
      </c>
      <c r="B22600" t="s">
        <v>66444</v>
      </c>
      <c r="C22600" t="s">
        <v>66445</v>
      </c>
      <c r="D22600" t="s">
        <v>8</v>
      </c>
      <c r="E22600">
        <v>14965</v>
      </c>
    </row>
    <row r="22601" spans="1:5" x14ac:dyDescent="0.2">
      <c r="A22601" t="s">
        <v>66446</v>
      </c>
      <c r="B22601" t="s">
        <v>66447</v>
      </c>
      <c r="C22601" t="s">
        <v>66448</v>
      </c>
      <c r="D22601" t="s">
        <v>8</v>
      </c>
      <c r="E22601">
        <v>14966</v>
      </c>
    </row>
    <row r="22602" spans="1:5" x14ac:dyDescent="0.2">
      <c r="A22602" t="s">
        <v>66449</v>
      </c>
      <c r="B22602" t="s">
        <v>66450</v>
      </c>
      <c r="C22602" t="s">
        <v>66451</v>
      </c>
      <c r="D22602" t="s">
        <v>8</v>
      </c>
      <c r="E22602">
        <v>14967</v>
      </c>
    </row>
    <row r="22603" spans="1:5" x14ac:dyDescent="0.2">
      <c r="A22603" t="s">
        <v>66452</v>
      </c>
      <c r="B22603" t="s">
        <v>66453</v>
      </c>
      <c r="C22603" t="s">
        <v>66454</v>
      </c>
      <c r="D22603" t="s">
        <v>8</v>
      </c>
      <c r="E22603">
        <v>14968</v>
      </c>
    </row>
    <row r="22604" spans="1:5" x14ac:dyDescent="0.2">
      <c r="A22604" t="s">
        <v>66455</v>
      </c>
      <c r="B22604" t="s">
        <v>66456</v>
      </c>
      <c r="C22604" t="s">
        <v>66457</v>
      </c>
      <c r="D22604" t="s">
        <v>8</v>
      </c>
      <c r="E22604">
        <v>14969</v>
      </c>
    </row>
    <row r="22605" spans="1:5" x14ac:dyDescent="0.2">
      <c r="A22605" t="s">
        <v>66458</v>
      </c>
      <c r="B22605" t="s">
        <v>66459</v>
      </c>
      <c r="C22605" t="s">
        <v>63982</v>
      </c>
      <c r="D22605" t="s">
        <v>8</v>
      </c>
      <c r="E22605">
        <v>14969</v>
      </c>
    </row>
    <row r="22606" spans="1:5" x14ac:dyDescent="0.2">
      <c r="A22606" t="s">
        <v>66460</v>
      </c>
      <c r="B22606" t="s">
        <v>66461</v>
      </c>
      <c r="C22606" t="s">
        <v>66462</v>
      </c>
      <c r="D22606" t="s">
        <v>8</v>
      </c>
      <c r="E22606">
        <v>14970</v>
      </c>
    </row>
    <row r="22607" spans="1:5" x14ac:dyDescent="0.2">
      <c r="A22607" t="s">
        <v>66463</v>
      </c>
      <c r="B22607" t="s">
        <v>66464</v>
      </c>
      <c r="C22607" t="s">
        <v>66465</v>
      </c>
      <c r="D22607" t="s">
        <v>8</v>
      </c>
      <c r="E22607">
        <v>14970</v>
      </c>
    </row>
    <row r="22608" spans="1:5" x14ac:dyDescent="0.2">
      <c r="A22608" t="s">
        <v>66466</v>
      </c>
      <c r="B22608" t="s">
        <v>66467</v>
      </c>
      <c r="C22608" t="s">
        <v>66468</v>
      </c>
      <c r="D22608" t="s">
        <v>8</v>
      </c>
      <c r="E22608">
        <v>14972</v>
      </c>
    </row>
    <row r="22609" spans="1:5" x14ac:dyDescent="0.2">
      <c r="A22609" t="s">
        <v>66469</v>
      </c>
      <c r="B22609" t="s">
        <v>66470</v>
      </c>
      <c r="C22609" t="s">
        <v>66471</v>
      </c>
      <c r="D22609" t="s">
        <v>8</v>
      </c>
      <c r="E22609">
        <v>14973</v>
      </c>
    </row>
    <row r="22610" spans="1:5" x14ac:dyDescent="0.2">
      <c r="A22610" t="s">
        <v>66472</v>
      </c>
      <c r="B22610" t="s">
        <v>66473</v>
      </c>
      <c r="C22610" t="s">
        <v>66474</v>
      </c>
      <c r="D22610" t="s">
        <v>8</v>
      </c>
      <c r="E22610">
        <v>14974</v>
      </c>
    </row>
    <row r="22611" spans="1:5" x14ac:dyDescent="0.2">
      <c r="A22611" t="s">
        <v>66475</v>
      </c>
      <c r="B22611" t="s">
        <v>66476</v>
      </c>
      <c r="C22611" t="s">
        <v>66477</v>
      </c>
      <c r="D22611" t="s">
        <v>8</v>
      </c>
      <c r="E22611">
        <v>14974</v>
      </c>
    </row>
    <row r="22612" spans="1:5" x14ac:dyDescent="0.2">
      <c r="A22612" t="s">
        <v>66478</v>
      </c>
      <c r="B22612" t="s">
        <v>66479</v>
      </c>
      <c r="C22612" t="s">
        <v>66480</v>
      </c>
      <c r="D22612" t="s">
        <v>8</v>
      </c>
      <c r="E22612">
        <v>14974</v>
      </c>
    </row>
    <row r="22613" spans="1:5" x14ac:dyDescent="0.2">
      <c r="A22613" t="s">
        <v>66481</v>
      </c>
      <c r="B22613" t="s">
        <v>66482</v>
      </c>
      <c r="C22613" t="s">
        <v>66483</v>
      </c>
      <c r="D22613" t="s">
        <v>8</v>
      </c>
      <c r="E22613">
        <v>14974</v>
      </c>
    </row>
    <row r="22614" spans="1:5" x14ac:dyDescent="0.2">
      <c r="A22614" t="s">
        <v>66484</v>
      </c>
      <c r="B22614" t="s">
        <v>66485</v>
      </c>
      <c r="C22614" t="s">
        <v>66486</v>
      </c>
      <c r="D22614" t="s">
        <v>8</v>
      </c>
      <c r="E22614">
        <v>14975</v>
      </c>
    </row>
    <row r="22615" spans="1:5" x14ac:dyDescent="0.2">
      <c r="A22615" t="s">
        <v>66487</v>
      </c>
      <c r="B22615" t="s">
        <v>66488</v>
      </c>
      <c r="C22615" t="s">
        <v>66489</v>
      </c>
      <c r="D22615" t="s">
        <v>8</v>
      </c>
      <c r="E22615">
        <v>14977</v>
      </c>
    </row>
    <row r="22616" spans="1:5" x14ac:dyDescent="0.2">
      <c r="A22616" t="s">
        <v>66490</v>
      </c>
      <c r="B22616" t="s">
        <v>66491</v>
      </c>
      <c r="C22616" t="s">
        <v>66492</v>
      </c>
      <c r="D22616" t="s">
        <v>8</v>
      </c>
      <c r="E22616">
        <v>14978</v>
      </c>
    </row>
    <row r="22617" spans="1:5" x14ac:dyDescent="0.2">
      <c r="A22617" t="s">
        <v>66493</v>
      </c>
      <c r="B22617" t="s">
        <v>66494</v>
      </c>
      <c r="C22617" t="s">
        <v>66495</v>
      </c>
      <c r="D22617" t="s">
        <v>8</v>
      </c>
      <c r="E22617">
        <v>14980</v>
      </c>
    </row>
    <row r="22618" spans="1:5" x14ac:dyDescent="0.2">
      <c r="A22618" t="s">
        <v>66496</v>
      </c>
      <c r="B22618" t="s">
        <v>66497</v>
      </c>
      <c r="C22618" t="s">
        <v>66498</v>
      </c>
      <c r="D22618" t="s">
        <v>8</v>
      </c>
      <c r="E22618">
        <v>14980</v>
      </c>
    </row>
    <row r="22619" spans="1:5" x14ac:dyDescent="0.2">
      <c r="A22619" t="s">
        <v>66499</v>
      </c>
      <c r="B22619" t="s">
        <v>66500</v>
      </c>
      <c r="C22619" t="s">
        <v>66501</v>
      </c>
      <c r="D22619" t="s">
        <v>8</v>
      </c>
      <c r="E22619">
        <v>14984</v>
      </c>
    </row>
    <row r="22620" spans="1:5" x14ac:dyDescent="0.2">
      <c r="A22620" t="s">
        <v>66502</v>
      </c>
      <c r="B22620" t="s">
        <v>66503</v>
      </c>
      <c r="C22620" t="s">
        <v>66504</v>
      </c>
      <c r="D22620" t="s">
        <v>8</v>
      </c>
      <c r="E22620">
        <v>14987</v>
      </c>
    </row>
    <row r="22621" spans="1:5" x14ac:dyDescent="0.2">
      <c r="A22621" t="s">
        <v>66505</v>
      </c>
      <c r="B22621" t="s">
        <v>66506</v>
      </c>
      <c r="C22621" t="s">
        <v>66507</v>
      </c>
      <c r="D22621" t="s">
        <v>8</v>
      </c>
      <c r="E22621">
        <v>14989</v>
      </c>
    </row>
    <row r="22622" spans="1:5" x14ac:dyDescent="0.2">
      <c r="A22622" t="s">
        <v>66508</v>
      </c>
      <c r="B22622" t="s">
        <v>66509</v>
      </c>
      <c r="C22622" t="s">
        <v>22951</v>
      </c>
      <c r="D22622" t="s">
        <v>8</v>
      </c>
      <c r="E22622">
        <v>14990</v>
      </c>
    </row>
    <row r="22623" spans="1:5" x14ac:dyDescent="0.2">
      <c r="A22623" t="s">
        <v>66510</v>
      </c>
      <c r="B22623" t="s">
        <v>66511</v>
      </c>
      <c r="C22623" t="s">
        <v>66512</v>
      </c>
      <c r="D22623" t="s">
        <v>8</v>
      </c>
      <c r="E22623">
        <v>14990</v>
      </c>
    </row>
    <row r="22624" spans="1:5" x14ac:dyDescent="0.2">
      <c r="A22624" t="s">
        <v>66513</v>
      </c>
      <c r="B22624" t="s">
        <v>66514</v>
      </c>
      <c r="C22624" t="s">
        <v>66515</v>
      </c>
      <c r="D22624" t="s">
        <v>8</v>
      </c>
      <c r="E22624">
        <v>14990</v>
      </c>
    </row>
    <row r="22625" spans="1:5" x14ac:dyDescent="0.2">
      <c r="A22625" t="s">
        <v>66516</v>
      </c>
      <c r="B22625" t="s">
        <v>66517</v>
      </c>
      <c r="C22625" t="s">
        <v>66518</v>
      </c>
      <c r="D22625" t="s">
        <v>8</v>
      </c>
      <c r="E22625">
        <v>14991</v>
      </c>
    </row>
    <row r="22626" spans="1:5" x14ac:dyDescent="0.2">
      <c r="A22626" t="s">
        <v>66519</v>
      </c>
      <c r="B22626" t="s">
        <v>66520</v>
      </c>
      <c r="C22626" t="s">
        <v>66521</v>
      </c>
      <c r="D22626" t="s">
        <v>8</v>
      </c>
      <c r="E22626">
        <v>14993</v>
      </c>
    </row>
    <row r="22627" spans="1:5" x14ac:dyDescent="0.2">
      <c r="A22627" t="s">
        <v>66522</v>
      </c>
      <c r="B22627" t="s">
        <v>66523</v>
      </c>
      <c r="C22627" t="s">
        <v>66524</v>
      </c>
      <c r="D22627" t="s">
        <v>8</v>
      </c>
      <c r="E22627">
        <v>14994</v>
      </c>
    </row>
    <row r="22628" spans="1:5" x14ac:dyDescent="0.2">
      <c r="A22628" t="s">
        <v>66525</v>
      </c>
      <c r="B22628" t="s">
        <v>66526</v>
      </c>
      <c r="C22628" t="s">
        <v>66527</v>
      </c>
      <c r="D22628" t="s">
        <v>8</v>
      </c>
      <c r="E22628">
        <v>14994</v>
      </c>
    </row>
    <row r="22629" spans="1:5" x14ac:dyDescent="0.2">
      <c r="A22629" t="s">
        <v>66528</v>
      </c>
      <c r="B22629" t="s">
        <v>66529</v>
      </c>
      <c r="C22629" t="s">
        <v>66530</v>
      </c>
      <c r="D22629" t="s">
        <v>8</v>
      </c>
      <c r="E22629">
        <v>14995</v>
      </c>
    </row>
    <row r="22630" spans="1:5" x14ac:dyDescent="0.2">
      <c r="A22630" t="s">
        <v>66531</v>
      </c>
      <c r="B22630" t="s">
        <v>66532</v>
      </c>
      <c r="C22630" t="s">
        <v>66533</v>
      </c>
      <c r="D22630" t="s">
        <v>8</v>
      </c>
      <c r="E22630">
        <v>15000</v>
      </c>
    </row>
    <row r="22631" spans="1:5" x14ac:dyDescent="0.2">
      <c r="A22631" t="s">
        <v>66534</v>
      </c>
      <c r="B22631" t="s">
        <v>66535</v>
      </c>
      <c r="C22631" t="s">
        <v>66536</v>
      </c>
      <c r="D22631" t="s">
        <v>8</v>
      </c>
      <c r="E22631">
        <v>15000</v>
      </c>
    </row>
    <row r="22632" spans="1:5" x14ac:dyDescent="0.2">
      <c r="A22632" t="s">
        <v>66537</v>
      </c>
      <c r="B22632" t="s">
        <v>66538</v>
      </c>
      <c r="C22632" t="s">
        <v>66539</v>
      </c>
      <c r="D22632" t="s">
        <v>8</v>
      </c>
      <c r="E22632">
        <v>15000</v>
      </c>
    </row>
    <row r="22633" spans="1:5" x14ac:dyDescent="0.2">
      <c r="A22633" t="s">
        <v>66540</v>
      </c>
      <c r="B22633" t="s">
        <v>66541</v>
      </c>
      <c r="C22633" t="s">
        <v>66542</v>
      </c>
      <c r="D22633" t="s">
        <v>8</v>
      </c>
      <c r="E22633">
        <v>15000</v>
      </c>
    </row>
    <row r="22634" spans="1:5" x14ac:dyDescent="0.2">
      <c r="A22634" t="s">
        <v>66543</v>
      </c>
      <c r="B22634" t="s">
        <v>66544</v>
      </c>
      <c r="C22634" t="s">
        <v>66545</v>
      </c>
      <c r="D22634" t="s">
        <v>8</v>
      </c>
      <c r="E22634">
        <v>15000</v>
      </c>
    </row>
    <row r="22635" spans="1:5" x14ac:dyDescent="0.2">
      <c r="A22635" t="s">
        <v>66546</v>
      </c>
      <c r="B22635" t="s">
        <v>66547</v>
      </c>
      <c r="C22635" t="s">
        <v>66548</v>
      </c>
      <c r="D22635" t="s">
        <v>8</v>
      </c>
      <c r="E22635">
        <v>15000</v>
      </c>
    </row>
    <row r="22636" spans="1:5" x14ac:dyDescent="0.2">
      <c r="A22636" t="s">
        <v>66549</v>
      </c>
      <c r="B22636" t="s">
        <v>66550</v>
      </c>
      <c r="C22636" t="s">
        <v>66551</v>
      </c>
      <c r="D22636" t="s">
        <v>8</v>
      </c>
      <c r="E22636">
        <v>15000</v>
      </c>
    </row>
    <row r="22637" spans="1:5" x14ac:dyDescent="0.2">
      <c r="A22637" t="s">
        <v>66552</v>
      </c>
      <c r="B22637" t="s">
        <v>66553</v>
      </c>
      <c r="C22637" t="s">
        <v>66554</v>
      </c>
      <c r="D22637" t="s">
        <v>8</v>
      </c>
      <c r="E22637">
        <v>15000</v>
      </c>
    </row>
    <row r="22638" spans="1:5" x14ac:dyDescent="0.2">
      <c r="A22638" t="s">
        <v>66555</v>
      </c>
      <c r="B22638" t="s">
        <v>66556</v>
      </c>
      <c r="C22638" t="s">
        <v>66557</v>
      </c>
      <c r="D22638" t="s">
        <v>8</v>
      </c>
      <c r="E22638">
        <v>15000</v>
      </c>
    </row>
    <row r="22639" spans="1:5" x14ac:dyDescent="0.2">
      <c r="A22639" t="s">
        <v>66558</v>
      </c>
      <c r="B22639" t="s">
        <v>66559</v>
      </c>
      <c r="C22639" t="s">
        <v>66560</v>
      </c>
      <c r="D22639" t="s">
        <v>8</v>
      </c>
      <c r="E22639">
        <v>15000</v>
      </c>
    </row>
    <row r="22640" spans="1:5" x14ac:dyDescent="0.2">
      <c r="A22640" t="s">
        <v>66561</v>
      </c>
      <c r="B22640" t="s">
        <v>66562</v>
      </c>
      <c r="C22640" t="s">
        <v>66563</v>
      </c>
      <c r="D22640" t="s">
        <v>8</v>
      </c>
      <c r="E22640">
        <v>15000</v>
      </c>
    </row>
    <row r="22641" spans="1:5" x14ac:dyDescent="0.2">
      <c r="A22641" t="s">
        <v>66564</v>
      </c>
      <c r="B22641" t="s">
        <v>66565</v>
      </c>
      <c r="C22641" t="s">
        <v>66566</v>
      </c>
      <c r="D22641" t="s">
        <v>8</v>
      </c>
      <c r="E22641">
        <v>15000</v>
      </c>
    </row>
    <row r="22642" spans="1:5" x14ac:dyDescent="0.2">
      <c r="A22642" t="s">
        <v>66567</v>
      </c>
      <c r="B22642" t="s">
        <v>66568</v>
      </c>
      <c r="C22642" t="s">
        <v>66569</v>
      </c>
      <c r="D22642" t="s">
        <v>8</v>
      </c>
      <c r="E22642">
        <v>15000</v>
      </c>
    </row>
    <row r="22643" spans="1:5" x14ac:dyDescent="0.2">
      <c r="A22643" t="s">
        <v>66570</v>
      </c>
      <c r="B22643" t="s">
        <v>66571</v>
      </c>
      <c r="C22643" t="s">
        <v>66572</v>
      </c>
      <c r="D22643" t="s">
        <v>8</v>
      </c>
      <c r="E22643">
        <v>15000</v>
      </c>
    </row>
    <row r="22644" spans="1:5" x14ac:dyDescent="0.2">
      <c r="A22644" t="s">
        <v>66573</v>
      </c>
      <c r="B22644" t="s">
        <v>66574</v>
      </c>
      <c r="C22644" t="s">
        <v>66575</v>
      </c>
      <c r="D22644" t="s">
        <v>8</v>
      </c>
      <c r="E22644">
        <v>15000</v>
      </c>
    </row>
    <row r="22645" spans="1:5" x14ac:dyDescent="0.2">
      <c r="A22645" t="s">
        <v>66576</v>
      </c>
      <c r="B22645" t="s">
        <v>66577</v>
      </c>
      <c r="C22645" t="s">
        <v>66578</v>
      </c>
      <c r="D22645" t="s">
        <v>8</v>
      </c>
      <c r="E22645">
        <v>15000</v>
      </c>
    </row>
    <row r="22646" spans="1:5" x14ac:dyDescent="0.2">
      <c r="A22646" t="s">
        <v>66579</v>
      </c>
      <c r="B22646" t="s">
        <v>66580</v>
      </c>
      <c r="C22646" t="s">
        <v>66581</v>
      </c>
      <c r="D22646" t="s">
        <v>8</v>
      </c>
      <c r="E22646">
        <v>15000</v>
      </c>
    </row>
    <row r="22647" spans="1:5" x14ac:dyDescent="0.2">
      <c r="A22647" t="s">
        <v>66582</v>
      </c>
      <c r="B22647" t="s">
        <v>66583</v>
      </c>
      <c r="C22647" t="s">
        <v>66584</v>
      </c>
      <c r="D22647" t="s">
        <v>8</v>
      </c>
      <c r="E22647">
        <v>15000</v>
      </c>
    </row>
    <row r="22648" spans="1:5" x14ac:dyDescent="0.2">
      <c r="A22648" t="s">
        <v>66585</v>
      </c>
      <c r="B22648" t="s">
        <v>66586</v>
      </c>
      <c r="C22648" t="s">
        <v>66587</v>
      </c>
      <c r="D22648" t="s">
        <v>8</v>
      </c>
      <c r="E22648">
        <v>15000</v>
      </c>
    </row>
    <row r="22649" spans="1:5" x14ac:dyDescent="0.2">
      <c r="A22649" t="s">
        <v>66588</v>
      </c>
      <c r="B22649" t="s">
        <v>66589</v>
      </c>
      <c r="C22649" t="s">
        <v>66590</v>
      </c>
      <c r="D22649" t="s">
        <v>8</v>
      </c>
      <c r="E22649">
        <v>15000</v>
      </c>
    </row>
    <row r="22650" spans="1:5" x14ac:dyDescent="0.2">
      <c r="A22650" t="s">
        <v>66591</v>
      </c>
      <c r="B22650" t="s">
        <v>66592</v>
      </c>
      <c r="C22650" t="s">
        <v>66593</v>
      </c>
      <c r="D22650" t="s">
        <v>8</v>
      </c>
      <c r="E22650">
        <v>15000</v>
      </c>
    </row>
    <row r="22651" spans="1:5" x14ac:dyDescent="0.2">
      <c r="A22651" t="s">
        <v>66594</v>
      </c>
      <c r="B22651" t="s">
        <v>66595</v>
      </c>
      <c r="C22651" t="s">
        <v>66596</v>
      </c>
      <c r="D22651" t="s">
        <v>8</v>
      </c>
      <c r="E22651">
        <v>15000</v>
      </c>
    </row>
    <row r="22652" spans="1:5" x14ac:dyDescent="0.2">
      <c r="A22652" t="s">
        <v>66597</v>
      </c>
      <c r="B22652" t="s">
        <v>66598</v>
      </c>
      <c r="C22652" t="s">
        <v>66599</v>
      </c>
      <c r="D22652" t="s">
        <v>8</v>
      </c>
      <c r="E22652">
        <v>15000</v>
      </c>
    </row>
    <row r="22653" spans="1:5" x14ac:dyDescent="0.2">
      <c r="A22653" t="s">
        <v>66600</v>
      </c>
      <c r="B22653" t="s">
        <v>66601</v>
      </c>
      <c r="C22653" t="s">
        <v>66602</v>
      </c>
      <c r="D22653" t="s">
        <v>8</v>
      </c>
      <c r="E22653">
        <v>15000</v>
      </c>
    </row>
    <row r="22654" spans="1:5" x14ac:dyDescent="0.2">
      <c r="A22654" t="s">
        <v>66603</v>
      </c>
      <c r="B22654" t="s">
        <v>66604</v>
      </c>
      <c r="C22654" t="s">
        <v>66605</v>
      </c>
      <c r="D22654" t="s">
        <v>8</v>
      </c>
      <c r="E22654">
        <v>15000</v>
      </c>
    </row>
    <row r="22655" spans="1:5" x14ac:dyDescent="0.2">
      <c r="A22655" t="s">
        <v>66606</v>
      </c>
      <c r="B22655" t="s">
        <v>66607</v>
      </c>
      <c r="C22655" t="s">
        <v>66608</v>
      </c>
      <c r="D22655" t="s">
        <v>8</v>
      </c>
      <c r="E22655">
        <v>15000</v>
      </c>
    </row>
    <row r="22656" spans="1:5" x14ac:dyDescent="0.2">
      <c r="A22656" t="s">
        <v>66609</v>
      </c>
      <c r="B22656" t="s">
        <v>66610</v>
      </c>
      <c r="C22656" t="s">
        <v>66611</v>
      </c>
      <c r="D22656" t="s">
        <v>8</v>
      </c>
      <c r="E22656">
        <v>15000</v>
      </c>
    </row>
    <row r="22657" spans="1:5" x14ac:dyDescent="0.2">
      <c r="A22657" t="s">
        <v>66612</v>
      </c>
      <c r="B22657" t="s">
        <v>66613</v>
      </c>
      <c r="C22657" t="s">
        <v>66614</v>
      </c>
      <c r="D22657" t="s">
        <v>8</v>
      </c>
      <c r="E22657">
        <v>15000</v>
      </c>
    </row>
    <row r="22658" spans="1:5" x14ac:dyDescent="0.2">
      <c r="A22658" t="s">
        <v>66615</v>
      </c>
      <c r="B22658" t="s">
        <v>66616</v>
      </c>
      <c r="C22658" t="s">
        <v>66617</v>
      </c>
      <c r="D22658" t="s">
        <v>8</v>
      </c>
      <c r="E22658">
        <v>15000</v>
      </c>
    </row>
    <row r="22659" spans="1:5" x14ac:dyDescent="0.2">
      <c r="A22659" t="s">
        <v>66618</v>
      </c>
      <c r="B22659" t="s">
        <v>66619</v>
      </c>
      <c r="C22659" t="s">
        <v>66620</v>
      </c>
      <c r="D22659" t="s">
        <v>8</v>
      </c>
      <c r="E22659">
        <v>15000</v>
      </c>
    </row>
    <row r="22660" spans="1:5" x14ac:dyDescent="0.2">
      <c r="A22660" t="s">
        <v>66621</v>
      </c>
      <c r="B22660" t="s">
        <v>66622</v>
      </c>
      <c r="C22660" t="s">
        <v>66623</v>
      </c>
      <c r="D22660" t="s">
        <v>8</v>
      </c>
      <c r="E22660">
        <v>15000</v>
      </c>
    </row>
    <row r="22661" spans="1:5" x14ac:dyDescent="0.2">
      <c r="A22661" t="s">
        <v>66624</v>
      </c>
      <c r="B22661" t="s">
        <v>66625</v>
      </c>
      <c r="C22661" t="s">
        <v>66626</v>
      </c>
      <c r="D22661" t="s">
        <v>8</v>
      </c>
      <c r="E22661">
        <v>15000</v>
      </c>
    </row>
    <row r="22662" spans="1:5" x14ac:dyDescent="0.2">
      <c r="A22662" t="s">
        <v>66627</v>
      </c>
      <c r="B22662" t="s">
        <v>66628</v>
      </c>
      <c r="C22662" t="s">
        <v>66629</v>
      </c>
      <c r="D22662" t="s">
        <v>8</v>
      </c>
      <c r="E22662">
        <v>15000</v>
      </c>
    </row>
    <row r="22663" spans="1:5" x14ac:dyDescent="0.2">
      <c r="A22663" t="s">
        <v>66630</v>
      </c>
      <c r="B22663" t="s">
        <v>66631</v>
      </c>
      <c r="C22663" t="s">
        <v>66632</v>
      </c>
      <c r="D22663" t="s">
        <v>8</v>
      </c>
      <c r="E22663">
        <v>15000</v>
      </c>
    </row>
    <row r="22664" spans="1:5" x14ac:dyDescent="0.2">
      <c r="A22664" t="s">
        <v>66633</v>
      </c>
      <c r="B22664" t="s">
        <v>66634</v>
      </c>
      <c r="C22664" t="s">
        <v>66635</v>
      </c>
      <c r="D22664" t="s">
        <v>8</v>
      </c>
      <c r="E22664">
        <v>15000</v>
      </c>
    </row>
    <row r="22665" spans="1:5" x14ac:dyDescent="0.2">
      <c r="A22665" t="s">
        <v>66636</v>
      </c>
      <c r="B22665" t="s">
        <v>66637</v>
      </c>
      <c r="C22665" t="s">
        <v>66638</v>
      </c>
      <c r="D22665" t="s">
        <v>8</v>
      </c>
      <c r="E22665">
        <v>15000</v>
      </c>
    </row>
    <row r="22666" spans="1:5" x14ac:dyDescent="0.2">
      <c r="A22666" t="s">
        <v>66639</v>
      </c>
      <c r="B22666" t="s">
        <v>66640</v>
      </c>
      <c r="C22666" t="s">
        <v>66641</v>
      </c>
      <c r="D22666" t="s">
        <v>8</v>
      </c>
      <c r="E22666">
        <v>15000</v>
      </c>
    </row>
    <row r="22667" spans="1:5" x14ac:dyDescent="0.2">
      <c r="A22667" t="s">
        <v>66642</v>
      </c>
      <c r="B22667" t="s">
        <v>66643</v>
      </c>
      <c r="C22667" t="s">
        <v>66644</v>
      </c>
      <c r="D22667" t="s">
        <v>8</v>
      </c>
      <c r="E22667">
        <v>15000</v>
      </c>
    </row>
    <row r="22668" spans="1:5" x14ac:dyDescent="0.2">
      <c r="A22668" t="s">
        <v>66645</v>
      </c>
      <c r="B22668" t="s">
        <v>66646</v>
      </c>
      <c r="C22668" t="s">
        <v>66647</v>
      </c>
      <c r="D22668" t="s">
        <v>8</v>
      </c>
      <c r="E22668">
        <v>15000</v>
      </c>
    </row>
    <row r="22669" spans="1:5" x14ac:dyDescent="0.2">
      <c r="A22669" t="s">
        <v>66648</v>
      </c>
      <c r="B22669" t="s">
        <v>66649</v>
      </c>
      <c r="C22669" t="s">
        <v>66650</v>
      </c>
      <c r="D22669" t="s">
        <v>8</v>
      </c>
      <c r="E22669">
        <v>15000</v>
      </c>
    </row>
    <row r="22670" spans="1:5" x14ac:dyDescent="0.2">
      <c r="A22670" t="s">
        <v>66651</v>
      </c>
      <c r="B22670" t="s">
        <v>66652</v>
      </c>
      <c r="C22670" t="s">
        <v>66653</v>
      </c>
      <c r="D22670" t="s">
        <v>8</v>
      </c>
      <c r="E22670">
        <v>15000</v>
      </c>
    </row>
    <row r="22671" spans="1:5" x14ac:dyDescent="0.2">
      <c r="A22671" t="s">
        <v>66654</v>
      </c>
      <c r="B22671" t="s">
        <v>66655</v>
      </c>
      <c r="C22671" t="s">
        <v>66656</v>
      </c>
      <c r="D22671" t="s">
        <v>8</v>
      </c>
      <c r="E22671">
        <v>15000</v>
      </c>
    </row>
    <row r="22672" spans="1:5" x14ac:dyDescent="0.2">
      <c r="A22672" t="s">
        <v>66657</v>
      </c>
      <c r="B22672" t="s">
        <v>66658</v>
      </c>
      <c r="C22672" t="s">
        <v>66659</v>
      </c>
      <c r="D22672" t="s">
        <v>8</v>
      </c>
      <c r="E22672">
        <v>15000</v>
      </c>
    </row>
    <row r="22673" spans="1:5" x14ac:dyDescent="0.2">
      <c r="A22673" t="s">
        <v>66660</v>
      </c>
      <c r="B22673" t="s">
        <v>66661</v>
      </c>
      <c r="C22673" t="s">
        <v>66662</v>
      </c>
      <c r="D22673" t="s">
        <v>8</v>
      </c>
      <c r="E22673">
        <v>15000</v>
      </c>
    </row>
    <row r="22674" spans="1:5" x14ac:dyDescent="0.2">
      <c r="A22674" t="s">
        <v>66663</v>
      </c>
      <c r="B22674" t="s">
        <v>66664</v>
      </c>
      <c r="C22674" t="s">
        <v>66665</v>
      </c>
      <c r="D22674" t="s">
        <v>8</v>
      </c>
      <c r="E22674">
        <v>15000</v>
      </c>
    </row>
    <row r="22675" spans="1:5" x14ac:dyDescent="0.2">
      <c r="A22675" t="s">
        <v>66666</v>
      </c>
      <c r="B22675" t="s">
        <v>66667</v>
      </c>
      <c r="C22675" t="s">
        <v>66668</v>
      </c>
      <c r="D22675" t="s">
        <v>8</v>
      </c>
      <c r="E22675">
        <v>15000</v>
      </c>
    </row>
    <row r="22676" spans="1:5" x14ac:dyDescent="0.2">
      <c r="A22676" t="s">
        <v>66669</v>
      </c>
      <c r="B22676" t="s">
        <v>66670</v>
      </c>
      <c r="C22676" t="s">
        <v>66671</v>
      </c>
      <c r="D22676" t="s">
        <v>8</v>
      </c>
      <c r="E22676">
        <v>15000</v>
      </c>
    </row>
    <row r="22677" spans="1:5" x14ac:dyDescent="0.2">
      <c r="A22677" t="s">
        <v>66672</v>
      </c>
      <c r="B22677" t="s">
        <v>66673</v>
      </c>
      <c r="C22677" t="s">
        <v>66674</v>
      </c>
      <c r="D22677" t="s">
        <v>8</v>
      </c>
      <c r="E22677">
        <v>15000</v>
      </c>
    </row>
    <row r="22678" spans="1:5" x14ac:dyDescent="0.2">
      <c r="A22678" t="s">
        <v>66675</v>
      </c>
      <c r="B22678" t="s">
        <v>66676</v>
      </c>
      <c r="C22678" t="s">
        <v>66677</v>
      </c>
      <c r="D22678" t="s">
        <v>8</v>
      </c>
      <c r="E22678">
        <v>15000</v>
      </c>
    </row>
    <row r="22679" spans="1:5" x14ac:dyDescent="0.2">
      <c r="A22679" t="s">
        <v>66678</v>
      </c>
      <c r="B22679" t="s">
        <v>66679</v>
      </c>
      <c r="C22679" t="s">
        <v>66680</v>
      </c>
      <c r="D22679" t="s">
        <v>8</v>
      </c>
      <c r="E22679">
        <v>15000</v>
      </c>
    </row>
    <row r="22680" spans="1:5" x14ac:dyDescent="0.2">
      <c r="A22680" t="s">
        <v>66681</v>
      </c>
      <c r="B22680" t="s">
        <v>66682</v>
      </c>
      <c r="C22680" t="s">
        <v>66683</v>
      </c>
      <c r="D22680" t="s">
        <v>8</v>
      </c>
      <c r="E22680">
        <v>15000</v>
      </c>
    </row>
    <row r="22681" spans="1:5" x14ac:dyDescent="0.2">
      <c r="A22681" t="s">
        <v>66684</v>
      </c>
      <c r="B22681" t="s">
        <v>66685</v>
      </c>
      <c r="C22681" t="s">
        <v>66686</v>
      </c>
      <c r="D22681" t="s">
        <v>8</v>
      </c>
      <c r="E22681">
        <v>15000</v>
      </c>
    </row>
    <row r="22682" spans="1:5" x14ac:dyDescent="0.2">
      <c r="A22682" t="s">
        <v>66687</v>
      </c>
      <c r="B22682" t="s">
        <v>66688</v>
      </c>
      <c r="C22682" t="s">
        <v>66689</v>
      </c>
      <c r="D22682" t="s">
        <v>8</v>
      </c>
      <c r="E22682">
        <v>15000</v>
      </c>
    </row>
    <row r="22683" spans="1:5" x14ac:dyDescent="0.2">
      <c r="A22683" t="s">
        <v>66690</v>
      </c>
      <c r="B22683" t="s">
        <v>66691</v>
      </c>
      <c r="C22683" t="s">
        <v>66692</v>
      </c>
      <c r="D22683" t="s">
        <v>8</v>
      </c>
      <c r="E22683">
        <v>15000</v>
      </c>
    </row>
    <row r="22684" spans="1:5" x14ac:dyDescent="0.2">
      <c r="A22684" t="s">
        <v>66693</v>
      </c>
      <c r="B22684" t="s">
        <v>66694</v>
      </c>
      <c r="C22684" t="s">
        <v>66695</v>
      </c>
      <c r="D22684" t="s">
        <v>8</v>
      </c>
      <c r="E22684">
        <v>15000</v>
      </c>
    </row>
    <row r="22685" spans="1:5" x14ac:dyDescent="0.2">
      <c r="A22685" t="s">
        <v>66696</v>
      </c>
      <c r="B22685" t="s">
        <v>66697</v>
      </c>
      <c r="C22685" t="s">
        <v>66698</v>
      </c>
      <c r="D22685" t="s">
        <v>8</v>
      </c>
      <c r="E22685">
        <v>15000</v>
      </c>
    </row>
    <row r="22686" spans="1:5" x14ac:dyDescent="0.2">
      <c r="A22686" t="s">
        <v>66699</v>
      </c>
      <c r="B22686" t="s">
        <v>66700</v>
      </c>
      <c r="C22686" t="s">
        <v>66701</v>
      </c>
      <c r="D22686" t="s">
        <v>8</v>
      </c>
      <c r="E22686">
        <v>15000</v>
      </c>
    </row>
    <row r="22687" spans="1:5" x14ac:dyDescent="0.2">
      <c r="A22687" t="s">
        <v>66702</v>
      </c>
      <c r="B22687" t="s">
        <v>66703</v>
      </c>
      <c r="C22687" t="s">
        <v>66704</v>
      </c>
      <c r="D22687" t="s">
        <v>8</v>
      </c>
      <c r="E22687">
        <v>15000</v>
      </c>
    </row>
    <row r="22688" spans="1:5" x14ac:dyDescent="0.2">
      <c r="A22688" t="s">
        <v>66705</v>
      </c>
      <c r="B22688" t="s">
        <v>66706</v>
      </c>
      <c r="C22688" t="s">
        <v>66707</v>
      </c>
      <c r="D22688" t="s">
        <v>8</v>
      </c>
      <c r="E22688">
        <v>15000</v>
      </c>
    </row>
    <row r="22689" spans="1:5" x14ac:dyDescent="0.2">
      <c r="A22689" t="s">
        <v>66708</v>
      </c>
      <c r="B22689" t="s">
        <v>66709</v>
      </c>
      <c r="C22689" t="s">
        <v>66710</v>
      </c>
      <c r="D22689" t="s">
        <v>8</v>
      </c>
      <c r="E22689">
        <v>15000</v>
      </c>
    </row>
    <row r="22690" spans="1:5" x14ac:dyDescent="0.2">
      <c r="A22690" t="s">
        <v>66711</v>
      </c>
      <c r="B22690" t="s">
        <v>66712</v>
      </c>
      <c r="C22690" t="s">
        <v>66713</v>
      </c>
      <c r="D22690" t="s">
        <v>8</v>
      </c>
      <c r="E22690">
        <v>15000</v>
      </c>
    </row>
    <row r="22691" spans="1:5" x14ac:dyDescent="0.2">
      <c r="A22691" t="s">
        <v>66714</v>
      </c>
      <c r="B22691" t="s">
        <v>66715</v>
      </c>
      <c r="C22691" t="s">
        <v>66716</v>
      </c>
      <c r="D22691" t="s">
        <v>8</v>
      </c>
      <c r="E22691">
        <v>15000</v>
      </c>
    </row>
    <row r="22692" spans="1:5" x14ac:dyDescent="0.2">
      <c r="A22692" t="s">
        <v>66717</v>
      </c>
      <c r="B22692" t="s">
        <v>66718</v>
      </c>
      <c r="C22692" t="s">
        <v>66719</v>
      </c>
      <c r="D22692" t="s">
        <v>8</v>
      </c>
      <c r="E22692">
        <v>15000</v>
      </c>
    </row>
    <row r="22693" spans="1:5" x14ac:dyDescent="0.2">
      <c r="A22693" t="s">
        <v>66720</v>
      </c>
      <c r="B22693" t="s">
        <v>66721</v>
      </c>
      <c r="C22693" t="s">
        <v>66722</v>
      </c>
      <c r="D22693" t="s">
        <v>8</v>
      </c>
      <c r="E22693">
        <v>15000</v>
      </c>
    </row>
    <row r="22694" spans="1:5" x14ac:dyDescent="0.2">
      <c r="A22694" t="s">
        <v>66723</v>
      </c>
      <c r="B22694" t="s">
        <v>66724</v>
      </c>
      <c r="C22694" t="s">
        <v>66725</v>
      </c>
      <c r="D22694" t="s">
        <v>8</v>
      </c>
      <c r="E22694">
        <v>15000</v>
      </c>
    </row>
    <row r="22695" spans="1:5" x14ac:dyDescent="0.2">
      <c r="A22695" t="s">
        <v>66726</v>
      </c>
      <c r="B22695" t="s">
        <v>66727</v>
      </c>
      <c r="C22695" t="s">
        <v>66728</v>
      </c>
      <c r="D22695" t="s">
        <v>8</v>
      </c>
      <c r="E22695">
        <v>15000</v>
      </c>
    </row>
    <row r="22696" spans="1:5" x14ac:dyDescent="0.2">
      <c r="A22696" t="s">
        <v>66729</v>
      </c>
      <c r="B22696" t="s">
        <v>66730</v>
      </c>
      <c r="C22696" t="s">
        <v>66731</v>
      </c>
      <c r="D22696" t="s">
        <v>8</v>
      </c>
      <c r="E22696">
        <v>15000</v>
      </c>
    </row>
    <row r="22697" spans="1:5" x14ac:dyDescent="0.2">
      <c r="A22697" t="s">
        <v>66732</v>
      </c>
      <c r="B22697" t="s">
        <v>66733</v>
      </c>
      <c r="C22697" t="s">
        <v>66734</v>
      </c>
      <c r="D22697" t="s">
        <v>8</v>
      </c>
      <c r="E22697">
        <v>15000</v>
      </c>
    </row>
    <row r="22698" spans="1:5" x14ac:dyDescent="0.2">
      <c r="A22698" t="s">
        <v>66735</v>
      </c>
      <c r="B22698" t="s">
        <v>66736</v>
      </c>
      <c r="C22698" t="s">
        <v>66737</v>
      </c>
      <c r="D22698" t="s">
        <v>8</v>
      </c>
      <c r="E22698">
        <v>15000</v>
      </c>
    </row>
    <row r="22699" spans="1:5" x14ac:dyDescent="0.2">
      <c r="A22699" t="s">
        <v>66738</v>
      </c>
      <c r="B22699" t="s">
        <v>66739</v>
      </c>
      <c r="C22699" t="s">
        <v>66740</v>
      </c>
      <c r="D22699" t="s">
        <v>8</v>
      </c>
      <c r="E22699">
        <v>15000</v>
      </c>
    </row>
    <row r="22700" spans="1:5" x14ac:dyDescent="0.2">
      <c r="A22700" t="s">
        <v>66741</v>
      </c>
      <c r="B22700" t="s">
        <v>66742</v>
      </c>
      <c r="C22700" t="s">
        <v>66743</v>
      </c>
      <c r="D22700" t="s">
        <v>8</v>
      </c>
      <c r="E22700">
        <v>15000</v>
      </c>
    </row>
    <row r="22701" spans="1:5" x14ac:dyDescent="0.2">
      <c r="A22701" t="s">
        <v>66744</v>
      </c>
      <c r="B22701" t="s">
        <v>66745</v>
      </c>
      <c r="C22701" t="s">
        <v>66746</v>
      </c>
      <c r="D22701" t="s">
        <v>8</v>
      </c>
      <c r="E22701">
        <v>15000</v>
      </c>
    </row>
    <row r="22702" spans="1:5" x14ac:dyDescent="0.2">
      <c r="A22702" t="s">
        <v>66747</v>
      </c>
      <c r="B22702" t="s">
        <v>66748</v>
      </c>
      <c r="C22702" t="s">
        <v>66749</v>
      </c>
      <c r="D22702" t="s">
        <v>8</v>
      </c>
      <c r="E22702">
        <v>15000</v>
      </c>
    </row>
    <row r="22703" spans="1:5" x14ac:dyDescent="0.2">
      <c r="A22703" t="s">
        <v>66750</v>
      </c>
      <c r="B22703" t="s">
        <v>66751</v>
      </c>
      <c r="C22703" t="s">
        <v>66752</v>
      </c>
      <c r="D22703" t="s">
        <v>8</v>
      </c>
      <c r="E22703">
        <v>15000</v>
      </c>
    </row>
    <row r="22704" spans="1:5" x14ac:dyDescent="0.2">
      <c r="A22704" t="s">
        <v>66753</v>
      </c>
      <c r="B22704" t="s">
        <v>66754</v>
      </c>
      <c r="C22704" t="s">
        <v>66755</v>
      </c>
      <c r="D22704" t="s">
        <v>8</v>
      </c>
      <c r="E22704">
        <v>15000</v>
      </c>
    </row>
    <row r="22705" spans="1:5" x14ac:dyDescent="0.2">
      <c r="A22705" t="s">
        <v>66756</v>
      </c>
      <c r="B22705" t="s">
        <v>66757</v>
      </c>
      <c r="C22705" t="s">
        <v>66758</v>
      </c>
      <c r="D22705" t="s">
        <v>8</v>
      </c>
      <c r="E22705">
        <v>15000</v>
      </c>
    </row>
    <row r="22706" spans="1:5" x14ac:dyDescent="0.2">
      <c r="A22706" t="s">
        <v>66759</v>
      </c>
      <c r="B22706" t="s">
        <v>66760</v>
      </c>
      <c r="C22706" t="s">
        <v>66761</v>
      </c>
      <c r="D22706" t="s">
        <v>8</v>
      </c>
      <c r="E22706">
        <v>15000</v>
      </c>
    </row>
    <row r="22707" spans="1:5" x14ac:dyDescent="0.2">
      <c r="A22707" t="s">
        <v>66762</v>
      </c>
      <c r="B22707" t="s">
        <v>66763</v>
      </c>
      <c r="C22707" t="s">
        <v>66764</v>
      </c>
      <c r="D22707" t="s">
        <v>8</v>
      </c>
      <c r="E22707">
        <v>15000</v>
      </c>
    </row>
    <row r="22708" spans="1:5" x14ac:dyDescent="0.2">
      <c r="A22708" t="s">
        <v>66765</v>
      </c>
      <c r="B22708" t="s">
        <v>66766</v>
      </c>
      <c r="C22708" t="s">
        <v>66767</v>
      </c>
      <c r="D22708" t="s">
        <v>8</v>
      </c>
      <c r="E22708">
        <v>15000</v>
      </c>
    </row>
    <row r="22709" spans="1:5" x14ac:dyDescent="0.2">
      <c r="A22709" t="s">
        <v>66768</v>
      </c>
      <c r="B22709" t="s">
        <v>66769</v>
      </c>
      <c r="C22709" t="s">
        <v>66770</v>
      </c>
      <c r="D22709" t="s">
        <v>8</v>
      </c>
      <c r="E22709">
        <v>15000</v>
      </c>
    </row>
    <row r="22710" spans="1:5" x14ac:dyDescent="0.2">
      <c r="A22710" t="s">
        <v>66771</v>
      </c>
      <c r="B22710" t="s">
        <v>66772</v>
      </c>
      <c r="C22710" t="s">
        <v>66773</v>
      </c>
      <c r="D22710" t="s">
        <v>8</v>
      </c>
      <c r="E22710">
        <v>15000</v>
      </c>
    </row>
    <row r="22711" spans="1:5" x14ac:dyDescent="0.2">
      <c r="A22711" t="s">
        <v>66774</v>
      </c>
      <c r="B22711" t="s">
        <v>66775</v>
      </c>
      <c r="C22711" t="s">
        <v>66776</v>
      </c>
      <c r="D22711" t="s">
        <v>8</v>
      </c>
      <c r="E22711">
        <v>15000</v>
      </c>
    </row>
    <row r="22712" spans="1:5" x14ac:dyDescent="0.2">
      <c r="A22712" t="s">
        <v>66777</v>
      </c>
      <c r="B22712" t="s">
        <v>66778</v>
      </c>
      <c r="C22712" t="s">
        <v>66779</v>
      </c>
      <c r="D22712" t="s">
        <v>8</v>
      </c>
      <c r="E22712">
        <v>15000</v>
      </c>
    </row>
    <row r="22713" spans="1:5" x14ac:dyDescent="0.2">
      <c r="A22713" t="s">
        <v>66780</v>
      </c>
      <c r="B22713" t="s">
        <v>66781</v>
      </c>
      <c r="C22713" t="s">
        <v>66782</v>
      </c>
      <c r="D22713" t="s">
        <v>8</v>
      </c>
      <c r="E22713">
        <v>15000</v>
      </c>
    </row>
    <row r="22714" spans="1:5" x14ac:dyDescent="0.2">
      <c r="A22714" t="s">
        <v>66783</v>
      </c>
      <c r="B22714" t="s">
        <v>66784</v>
      </c>
      <c r="C22714" t="s">
        <v>66785</v>
      </c>
      <c r="D22714" t="s">
        <v>8</v>
      </c>
      <c r="E22714">
        <v>15000</v>
      </c>
    </row>
    <row r="22715" spans="1:5" x14ac:dyDescent="0.2">
      <c r="A22715" t="s">
        <v>66786</v>
      </c>
      <c r="B22715" t="s">
        <v>66787</v>
      </c>
      <c r="C22715" t="s">
        <v>66788</v>
      </c>
      <c r="D22715" t="s">
        <v>8</v>
      </c>
      <c r="E22715">
        <v>15000</v>
      </c>
    </row>
    <row r="22716" spans="1:5" x14ac:dyDescent="0.2">
      <c r="A22716" t="s">
        <v>66789</v>
      </c>
      <c r="B22716" t="s">
        <v>66790</v>
      </c>
      <c r="C22716" t="s">
        <v>66791</v>
      </c>
      <c r="D22716" t="s">
        <v>8</v>
      </c>
      <c r="E22716">
        <v>15000</v>
      </c>
    </row>
    <row r="22717" spans="1:5" x14ac:dyDescent="0.2">
      <c r="A22717" t="s">
        <v>66792</v>
      </c>
      <c r="B22717" t="s">
        <v>66793</v>
      </c>
      <c r="C22717" t="s">
        <v>66794</v>
      </c>
      <c r="D22717" t="s">
        <v>8</v>
      </c>
      <c r="E22717">
        <v>15000</v>
      </c>
    </row>
    <row r="22718" spans="1:5" x14ac:dyDescent="0.2">
      <c r="A22718" t="s">
        <v>66795</v>
      </c>
      <c r="B22718" t="s">
        <v>66796</v>
      </c>
      <c r="C22718" t="s">
        <v>66797</v>
      </c>
      <c r="D22718" t="s">
        <v>8</v>
      </c>
      <c r="E22718">
        <v>15000</v>
      </c>
    </row>
    <row r="22719" spans="1:5" x14ac:dyDescent="0.2">
      <c r="A22719" t="s">
        <v>66798</v>
      </c>
      <c r="B22719" t="s">
        <v>66799</v>
      </c>
      <c r="C22719" t="s">
        <v>66800</v>
      </c>
      <c r="D22719" t="s">
        <v>8</v>
      </c>
      <c r="E22719">
        <v>15000</v>
      </c>
    </row>
    <row r="22720" spans="1:5" x14ac:dyDescent="0.2">
      <c r="A22720" t="s">
        <v>66801</v>
      </c>
      <c r="B22720" t="s">
        <v>66802</v>
      </c>
      <c r="C22720" t="s">
        <v>66803</v>
      </c>
      <c r="D22720" t="s">
        <v>8</v>
      </c>
      <c r="E22720">
        <v>15000</v>
      </c>
    </row>
    <row r="22721" spans="1:5" x14ac:dyDescent="0.2">
      <c r="A22721" t="s">
        <v>66804</v>
      </c>
      <c r="B22721" t="s">
        <v>66805</v>
      </c>
      <c r="C22721" t="s">
        <v>66806</v>
      </c>
      <c r="D22721" t="s">
        <v>8</v>
      </c>
      <c r="E22721">
        <v>15000</v>
      </c>
    </row>
    <row r="22722" spans="1:5" x14ac:dyDescent="0.2">
      <c r="A22722" t="s">
        <v>66807</v>
      </c>
      <c r="B22722" t="s">
        <v>66808</v>
      </c>
      <c r="C22722" t="s">
        <v>66809</v>
      </c>
      <c r="D22722" t="s">
        <v>8</v>
      </c>
      <c r="E22722">
        <v>15000</v>
      </c>
    </row>
    <row r="22723" spans="1:5" x14ac:dyDescent="0.2">
      <c r="A22723" t="s">
        <v>66810</v>
      </c>
      <c r="B22723" t="s">
        <v>66811</v>
      </c>
      <c r="C22723" t="s">
        <v>66812</v>
      </c>
      <c r="D22723" t="s">
        <v>8</v>
      </c>
      <c r="E22723">
        <v>15000</v>
      </c>
    </row>
    <row r="22724" spans="1:5" x14ac:dyDescent="0.2">
      <c r="A22724" t="s">
        <v>66813</v>
      </c>
      <c r="B22724" t="s">
        <v>66814</v>
      </c>
      <c r="C22724" t="s">
        <v>66815</v>
      </c>
      <c r="D22724" t="s">
        <v>8</v>
      </c>
      <c r="E22724">
        <v>15000</v>
      </c>
    </row>
    <row r="22725" spans="1:5" x14ac:dyDescent="0.2">
      <c r="A22725" t="s">
        <v>66816</v>
      </c>
      <c r="B22725" t="s">
        <v>66817</v>
      </c>
      <c r="C22725" t="s">
        <v>66818</v>
      </c>
      <c r="D22725" t="s">
        <v>8</v>
      </c>
      <c r="E22725">
        <v>15000</v>
      </c>
    </row>
    <row r="22726" spans="1:5" x14ac:dyDescent="0.2">
      <c r="A22726" t="s">
        <v>66819</v>
      </c>
      <c r="B22726" t="s">
        <v>66820</v>
      </c>
      <c r="C22726" t="s">
        <v>66821</v>
      </c>
      <c r="D22726" t="s">
        <v>8</v>
      </c>
      <c r="E22726">
        <v>15000</v>
      </c>
    </row>
    <row r="22727" spans="1:5" x14ac:dyDescent="0.2">
      <c r="A22727" t="s">
        <v>66822</v>
      </c>
      <c r="B22727" t="s">
        <v>66823</v>
      </c>
      <c r="C22727" t="s">
        <v>66824</v>
      </c>
      <c r="D22727" t="s">
        <v>8</v>
      </c>
      <c r="E22727">
        <v>15000</v>
      </c>
    </row>
    <row r="22728" spans="1:5" x14ac:dyDescent="0.2">
      <c r="A22728" t="s">
        <v>66825</v>
      </c>
      <c r="B22728" t="s">
        <v>66826</v>
      </c>
      <c r="C22728" t="s">
        <v>66827</v>
      </c>
      <c r="D22728" t="s">
        <v>8</v>
      </c>
      <c r="E22728">
        <v>15000</v>
      </c>
    </row>
    <row r="22729" spans="1:5" x14ac:dyDescent="0.2">
      <c r="A22729" t="s">
        <v>66828</v>
      </c>
      <c r="B22729" t="s">
        <v>66829</v>
      </c>
      <c r="C22729" t="s">
        <v>66830</v>
      </c>
      <c r="D22729" t="s">
        <v>8</v>
      </c>
      <c r="E22729">
        <v>15000</v>
      </c>
    </row>
    <row r="22730" spans="1:5" x14ac:dyDescent="0.2">
      <c r="A22730" t="s">
        <v>66831</v>
      </c>
      <c r="B22730" t="s">
        <v>66832</v>
      </c>
      <c r="C22730" t="s">
        <v>66833</v>
      </c>
      <c r="D22730" t="s">
        <v>8</v>
      </c>
      <c r="E22730">
        <v>15000</v>
      </c>
    </row>
    <row r="22731" spans="1:5" x14ac:dyDescent="0.2">
      <c r="A22731" t="s">
        <v>66834</v>
      </c>
      <c r="B22731" t="s">
        <v>66835</v>
      </c>
      <c r="C22731" t="s">
        <v>66836</v>
      </c>
      <c r="D22731" t="s">
        <v>8</v>
      </c>
      <c r="E22731">
        <v>15000</v>
      </c>
    </row>
    <row r="22732" spans="1:5" x14ac:dyDescent="0.2">
      <c r="A22732" t="s">
        <v>66837</v>
      </c>
      <c r="B22732" t="s">
        <v>66838</v>
      </c>
      <c r="C22732" t="s">
        <v>66839</v>
      </c>
      <c r="D22732" t="s">
        <v>8</v>
      </c>
      <c r="E22732">
        <v>15000</v>
      </c>
    </row>
    <row r="22733" spans="1:5" x14ac:dyDescent="0.2">
      <c r="A22733" t="s">
        <v>66840</v>
      </c>
      <c r="B22733" t="s">
        <v>66841</v>
      </c>
      <c r="C22733" t="s">
        <v>66842</v>
      </c>
      <c r="D22733" t="s">
        <v>8</v>
      </c>
      <c r="E22733">
        <v>15000</v>
      </c>
    </row>
    <row r="22734" spans="1:5" x14ac:dyDescent="0.2">
      <c r="A22734" t="s">
        <v>66843</v>
      </c>
      <c r="B22734" t="s">
        <v>66844</v>
      </c>
      <c r="C22734" t="s">
        <v>66845</v>
      </c>
      <c r="D22734" t="s">
        <v>8</v>
      </c>
      <c r="E22734">
        <v>15000</v>
      </c>
    </row>
    <row r="22735" spans="1:5" x14ac:dyDescent="0.2">
      <c r="A22735" t="s">
        <v>66846</v>
      </c>
      <c r="B22735" t="s">
        <v>66847</v>
      </c>
      <c r="C22735" t="s">
        <v>66848</v>
      </c>
      <c r="D22735" t="s">
        <v>8</v>
      </c>
      <c r="E22735">
        <v>15000</v>
      </c>
    </row>
    <row r="22736" spans="1:5" x14ac:dyDescent="0.2">
      <c r="A22736" t="s">
        <v>66849</v>
      </c>
      <c r="B22736" t="s">
        <v>66850</v>
      </c>
      <c r="C22736" t="s">
        <v>66851</v>
      </c>
      <c r="D22736" t="s">
        <v>8</v>
      </c>
      <c r="E22736">
        <v>15000</v>
      </c>
    </row>
    <row r="22737" spans="1:5" x14ac:dyDescent="0.2">
      <c r="A22737" t="s">
        <v>66852</v>
      </c>
      <c r="B22737" t="s">
        <v>66853</v>
      </c>
      <c r="C22737" t="s">
        <v>66854</v>
      </c>
      <c r="D22737" t="s">
        <v>8</v>
      </c>
      <c r="E22737">
        <v>15000</v>
      </c>
    </row>
    <row r="22738" spans="1:5" x14ac:dyDescent="0.2">
      <c r="A22738" t="s">
        <v>66855</v>
      </c>
      <c r="B22738" t="s">
        <v>66856</v>
      </c>
      <c r="C22738" t="s">
        <v>66857</v>
      </c>
      <c r="D22738" t="s">
        <v>8</v>
      </c>
      <c r="E22738">
        <v>15000</v>
      </c>
    </row>
    <row r="22739" spans="1:5" x14ac:dyDescent="0.2">
      <c r="A22739" t="s">
        <v>66858</v>
      </c>
      <c r="B22739" t="s">
        <v>66859</v>
      </c>
      <c r="C22739" t="s">
        <v>66860</v>
      </c>
      <c r="D22739" t="s">
        <v>8</v>
      </c>
      <c r="E22739">
        <v>15000</v>
      </c>
    </row>
    <row r="22740" spans="1:5" x14ac:dyDescent="0.2">
      <c r="A22740" t="s">
        <v>66861</v>
      </c>
      <c r="B22740" t="s">
        <v>66862</v>
      </c>
      <c r="C22740" t="s">
        <v>66863</v>
      </c>
      <c r="D22740" t="s">
        <v>8</v>
      </c>
      <c r="E22740">
        <v>15000</v>
      </c>
    </row>
    <row r="22741" spans="1:5" x14ac:dyDescent="0.2">
      <c r="A22741" t="s">
        <v>66864</v>
      </c>
      <c r="B22741" t="s">
        <v>66865</v>
      </c>
      <c r="C22741" t="s">
        <v>66866</v>
      </c>
      <c r="D22741" t="s">
        <v>8</v>
      </c>
      <c r="E22741">
        <v>15000</v>
      </c>
    </row>
    <row r="22742" spans="1:5" x14ac:dyDescent="0.2">
      <c r="A22742" t="s">
        <v>66867</v>
      </c>
      <c r="B22742" t="s">
        <v>66868</v>
      </c>
      <c r="C22742" t="s">
        <v>66869</v>
      </c>
      <c r="D22742" t="s">
        <v>8</v>
      </c>
      <c r="E22742">
        <v>15000</v>
      </c>
    </row>
    <row r="22743" spans="1:5" x14ac:dyDescent="0.2">
      <c r="A22743" t="s">
        <v>66870</v>
      </c>
      <c r="B22743" t="s">
        <v>66871</v>
      </c>
      <c r="C22743" t="s">
        <v>66872</v>
      </c>
      <c r="D22743" t="s">
        <v>8</v>
      </c>
      <c r="E22743">
        <v>15000</v>
      </c>
    </row>
    <row r="22744" spans="1:5" x14ac:dyDescent="0.2">
      <c r="A22744" t="s">
        <v>66873</v>
      </c>
      <c r="B22744" t="s">
        <v>66874</v>
      </c>
      <c r="C22744" t="s">
        <v>66875</v>
      </c>
      <c r="D22744" t="s">
        <v>8</v>
      </c>
      <c r="E22744">
        <v>15000</v>
      </c>
    </row>
    <row r="22745" spans="1:5" x14ac:dyDescent="0.2">
      <c r="A22745" t="s">
        <v>66876</v>
      </c>
      <c r="B22745" t="s">
        <v>66877</v>
      </c>
      <c r="C22745" t="s">
        <v>66878</v>
      </c>
      <c r="D22745" t="s">
        <v>8</v>
      </c>
      <c r="E22745">
        <v>15000</v>
      </c>
    </row>
    <row r="22746" spans="1:5" x14ac:dyDescent="0.2">
      <c r="A22746" t="s">
        <v>66879</v>
      </c>
      <c r="B22746" t="s">
        <v>66880</v>
      </c>
      <c r="C22746" t="s">
        <v>66881</v>
      </c>
      <c r="D22746" t="s">
        <v>8</v>
      </c>
      <c r="E22746">
        <v>15000</v>
      </c>
    </row>
    <row r="22747" spans="1:5" x14ac:dyDescent="0.2">
      <c r="A22747" t="s">
        <v>66882</v>
      </c>
      <c r="B22747" t="s">
        <v>66883</v>
      </c>
      <c r="C22747" t="s">
        <v>66884</v>
      </c>
      <c r="D22747" t="s">
        <v>8</v>
      </c>
      <c r="E22747">
        <v>15000</v>
      </c>
    </row>
    <row r="22748" spans="1:5" x14ac:dyDescent="0.2">
      <c r="A22748" t="s">
        <v>66885</v>
      </c>
      <c r="B22748" t="s">
        <v>66886</v>
      </c>
      <c r="C22748" t="s">
        <v>66887</v>
      </c>
      <c r="D22748" t="s">
        <v>8</v>
      </c>
      <c r="E22748">
        <v>15000</v>
      </c>
    </row>
    <row r="22749" spans="1:5" x14ac:dyDescent="0.2">
      <c r="A22749" t="s">
        <v>66888</v>
      </c>
      <c r="B22749" t="s">
        <v>66889</v>
      </c>
      <c r="C22749" t="s">
        <v>66890</v>
      </c>
      <c r="D22749" t="s">
        <v>8</v>
      </c>
      <c r="E22749">
        <v>15000</v>
      </c>
    </row>
    <row r="22750" spans="1:5" x14ac:dyDescent="0.2">
      <c r="A22750" t="s">
        <v>66891</v>
      </c>
      <c r="B22750" t="s">
        <v>66892</v>
      </c>
      <c r="C22750" t="s">
        <v>66893</v>
      </c>
      <c r="D22750" t="s">
        <v>8</v>
      </c>
      <c r="E22750">
        <v>15000</v>
      </c>
    </row>
    <row r="22751" spans="1:5" x14ac:dyDescent="0.2">
      <c r="A22751" t="s">
        <v>66894</v>
      </c>
      <c r="B22751" t="s">
        <v>66895</v>
      </c>
      <c r="C22751" t="s">
        <v>66896</v>
      </c>
      <c r="D22751" t="s">
        <v>8</v>
      </c>
      <c r="E22751">
        <v>15000</v>
      </c>
    </row>
    <row r="22752" spans="1:5" x14ac:dyDescent="0.2">
      <c r="A22752" t="s">
        <v>66897</v>
      </c>
      <c r="B22752" t="s">
        <v>66898</v>
      </c>
      <c r="C22752" t="s">
        <v>66899</v>
      </c>
      <c r="D22752" t="s">
        <v>8</v>
      </c>
      <c r="E22752">
        <v>15000</v>
      </c>
    </row>
    <row r="22753" spans="1:5" x14ac:dyDescent="0.2">
      <c r="A22753" t="s">
        <v>66900</v>
      </c>
      <c r="B22753" t="s">
        <v>66901</v>
      </c>
      <c r="C22753" t="s">
        <v>66902</v>
      </c>
      <c r="D22753" t="s">
        <v>8</v>
      </c>
      <c r="E22753">
        <v>15000</v>
      </c>
    </row>
    <row r="22754" spans="1:5" x14ac:dyDescent="0.2">
      <c r="A22754" t="s">
        <v>66903</v>
      </c>
      <c r="B22754" t="s">
        <v>66904</v>
      </c>
      <c r="C22754" t="s">
        <v>66905</v>
      </c>
      <c r="D22754" t="s">
        <v>8</v>
      </c>
      <c r="E22754">
        <v>15000</v>
      </c>
    </row>
    <row r="22755" spans="1:5" x14ac:dyDescent="0.2">
      <c r="A22755" t="s">
        <v>66906</v>
      </c>
      <c r="B22755" t="s">
        <v>66907</v>
      </c>
      <c r="C22755" t="s">
        <v>66908</v>
      </c>
      <c r="D22755" t="s">
        <v>8</v>
      </c>
      <c r="E22755">
        <v>15000</v>
      </c>
    </row>
    <row r="22756" spans="1:5" x14ac:dyDescent="0.2">
      <c r="A22756" t="s">
        <v>66909</v>
      </c>
      <c r="B22756" t="s">
        <v>66910</v>
      </c>
      <c r="C22756" t="s">
        <v>66911</v>
      </c>
      <c r="D22756" t="s">
        <v>8</v>
      </c>
      <c r="E22756">
        <v>15000</v>
      </c>
    </row>
    <row r="22757" spans="1:5" x14ac:dyDescent="0.2">
      <c r="A22757" t="s">
        <v>66912</v>
      </c>
      <c r="B22757" t="s">
        <v>66913</v>
      </c>
      <c r="C22757" t="s">
        <v>66914</v>
      </c>
      <c r="D22757" t="s">
        <v>8</v>
      </c>
      <c r="E22757">
        <v>15000</v>
      </c>
    </row>
    <row r="22758" spans="1:5" x14ac:dyDescent="0.2">
      <c r="A22758" t="s">
        <v>66915</v>
      </c>
      <c r="B22758" t="s">
        <v>66916</v>
      </c>
      <c r="C22758" t="s">
        <v>66917</v>
      </c>
      <c r="D22758" t="s">
        <v>8</v>
      </c>
      <c r="E22758">
        <v>15000</v>
      </c>
    </row>
    <row r="22759" spans="1:5" x14ac:dyDescent="0.2">
      <c r="A22759" t="s">
        <v>66918</v>
      </c>
      <c r="B22759" t="s">
        <v>66919</v>
      </c>
      <c r="C22759" t="s">
        <v>66920</v>
      </c>
      <c r="D22759" t="s">
        <v>8</v>
      </c>
      <c r="E22759">
        <v>15000</v>
      </c>
    </row>
    <row r="22760" spans="1:5" x14ac:dyDescent="0.2">
      <c r="A22760" t="s">
        <v>66921</v>
      </c>
      <c r="B22760" t="s">
        <v>66922</v>
      </c>
      <c r="C22760" t="s">
        <v>66923</v>
      </c>
      <c r="D22760" t="s">
        <v>8</v>
      </c>
      <c r="E22760">
        <v>15000</v>
      </c>
    </row>
    <row r="22761" spans="1:5" x14ac:dyDescent="0.2">
      <c r="A22761" t="s">
        <v>66924</v>
      </c>
      <c r="B22761" t="s">
        <v>66925</v>
      </c>
      <c r="C22761" t="s">
        <v>66926</v>
      </c>
      <c r="D22761" t="s">
        <v>8</v>
      </c>
      <c r="E22761">
        <v>15000</v>
      </c>
    </row>
    <row r="22762" spans="1:5" x14ac:dyDescent="0.2">
      <c r="A22762" t="s">
        <v>66927</v>
      </c>
      <c r="B22762" t="s">
        <v>66928</v>
      </c>
      <c r="C22762" t="s">
        <v>66929</v>
      </c>
      <c r="D22762" t="s">
        <v>8</v>
      </c>
      <c r="E22762">
        <v>15000</v>
      </c>
    </row>
    <row r="22763" spans="1:5" x14ac:dyDescent="0.2">
      <c r="A22763" t="s">
        <v>66930</v>
      </c>
      <c r="B22763" t="s">
        <v>66931</v>
      </c>
      <c r="C22763" t="s">
        <v>66932</v>
      </c>
      <c r="D22763" t="s">
        <v>8</v>
      </c>
      <c r="E22763">
        <v>15000</v>
      </c>
    </row>
    <row r="22764" spans="1:5" x14ac:dyDescent="0.2">
      <c r="A22764" t="s">
        <v>66933</v>
      </c>
      <c r="B22764" t="s">
        <v>66934</v>
      </c>
      <c r="C22764" t="s">
        <v>66935</v>
      </c>
      <c r="D22764" t="s">
        <v>8</v>
      </c>
      <c r="E22764">
        <v>15000</v>
      </c>
    </row>
    <row r="22765" spans="1:5" x14ac:dyDescent="0.2">
      <c r="A22765" t="s">
        <v>66936</v>
      </c>
      <c r="B22765" t="s">
        <v>66937</v>
      </c>
      <c r="C22765" t="s">
        <v>66938</v>
      </c>
      <c r="D22765" t="s">
        <v>8</v>
      </c>
      <c r="E22765">
        <v>15000</v>
      </c>
    </row>
    <row r="22766" spans="1:5" x14ac:dyDescent="0.2">
      <c r="A22766" t="s">
        <v>66939</v>
      </c>
      <c r="B22766" t="s">
        <v>66940</v>
      </c>
      <c r="C22766" t="s">
        <v>66941</v>
      </c>
      <c r="D22766" t="s">
        <v>8</v>
      </c>
      <c r="E22766">
        <v>15000</v>
      </c>
    </row>
    <row r="22767" spans="1:5" x14ac:dyDescent="0.2">
      <c r="A22767" t="s">
        <v>66942</v>
      </c>
      <c r="B22767" t="s">
        <v>66943</v>
      </c>
      <c r="C22767" t="s">
        <v>66944</v>
      </c>
      <c r="D22767" t="s">
        <v>8</v>
      </c>
      <c r="E22767">
        <v>15000</v>
      </c>
    </row>
    <row r="22768" spans="1:5" x14ac:dyDescent="0.2">
      <c r="A22768" t="s">
        <v>66945</v>
      </c>
      <c r="B22768" t="s">
        <v>66946</v>
      </c>
      <c r="C22768" t="s">
        <v>66947</v>
      </c>
      <c r="D22768" t="s">
        <v>8</v>
      </c>
      <c r="E22768">
        <v>15000</v>
      </c>
    </row>
    <row r="22769" spans="1:5" x14ac:dyDescent="0.2">
      <c r="A22769" t="s">
        <v>66948</v>
      </c>
      <c r="B22769" t="s">
        <v>66949</v>
      </c>
      <c r="C22769" t="s">
        <v>66950</v>
      </c>
      <c r="D22769" t="s">
        <v>8</v>
      </c>
      <c r="E22769">
        <v>15000</v>
      </c>
    </row>
    <row r="22770" spans="1:5" x14ac:dyDescent="0.2">
      <c r="A22770" t="s">
        <v>66951</v>
      </c>
      <c r="B22770" t="s">
        <v>66952</v>
      </c>
      <c r="C22770" t="s">
        <v>66953</v>
      </c>
      <c r="D22770" t="s">
        <v>8</v>
      </c>
      <c r="E22770">
        <v>15000</v>
      </c>
    </row>
    <row r="22771" spans="1:5" x14ac:dyDescent="0.2">
      <c r="A22771" t="s">
        <v>66954</v>
      </c>
      <c r="B22771" t="s">
        <v>66955</v>
      </c>
      <c r="C22771" t="s">
        <v>66956</v>
      </c>
      <c r="D22771" t="s">
        <v>8</v>
      </c>
      <c r="E22771">
        <v>15000</v>
      </c>
    </row>
    <row r="22772" spans="1:5" x14ac:dyDescent="0.2">
      <c r="A22772" t="s">
        <v>66957</v>
      </c>
      <c r="B22772" t="s">
        <v>66958</v>
      </c>
      <c r="C22772" t="s">
        <v>66959</v>
      </c>
      <c r="D22772" t="s">
        <v>8</v>
      </c>
      <c r="E22772">
        <v>15000</v>
      </c>
    </row>
    <row r="22773" spans="1:5" x14ac:dyDescent="0.2">
      <c r="A22773" t="s">
        <v>66960</v>
      </c>
      <c r="B22773" t="s">
        <v>66961</v>
      </c>
      <c r="C22773" t="s">
        <v>66962</v>
      </c>
      <c r="D22773" t="s">
        <v>8</v>
      </c>
      <c r="E22773">
        <v>15000</v>
      </c>
    </row>
    <row r="22774" spans="1:5" x14ac:dyDescent="0.2">
      <c r="A22774" t="s">
        <v>66963</v>
      </c>
      <c r="B22774" t="s">
        <v>66964</v>
      </c>
      <c r="C22774" t="s">
        <v>66965</v>
      </c>
      <c r="D22774" t="s">
        <v>8</v>
      </c>
      <c r="E22774">
        <v>15000</v>
      </c>
    </row>
    <row r="22775" spans="1:5" x14ac:dyDescent="0.2">
      <c r="A22775" t="s">
        <v>66966</v>
      </c>
      <c r="B22775" t="s">
        <v>66967</v>
      </c>
      <c r="C22775" t="s">
        <v>66968</v>
      </c>
      <c r="D22775" t="s">
        <v>8</v>
      </c>
      <c r="E22775">
        <v>15000</v>
      </c>
    </row>
    <row r="22776" spans="1:5" x14ac:dyDescent="0.2">
      <c r="A22776" t="s">
        <v>66969</v>
      </c>
      <c r="B22776" t="s">
        <v>66970</v>
      </c>
      <c r="C22776" t="s">
        <v>66971</v>
      </c>
      <c r="D22776" t="s">
        <v>8</v>
      </c>
      <c r="E22776">
        <v>15000</v>
      </c>
    </row>
    <row r="22777" spans="1:5" x14ac:dyDescent="0.2">
      <c r="A22777" t="s">
        <v>66972</v>
      </c>
      <c r="B22777" t="s">
        <v>66973</v>
      </c>
      <c r="C22777" t="s">
        <v>66974</v>
      </c>
      <c r="D22777" t="s">
        <v>8</v>
      </c>
      <c r="E22777">
        <v>15000</v>
      </c>
    </row>
    <row r="22778" spans="1:5" x14ac:dyDescent="0.2">
      <c r="A22778" t="s">
        <v>66975</v>
      </c>
      <c r="B22778" t="s">
        <v>66976</v>
      </c>
      <c r="C22778" t="s">
        <v>66977</v>
      </c>
      <c r="D22778" t="s">
        <v>8</v>
      </c>
      <c r="E22778">
        <v>15000</v>
      </c>
    </row>
    <row r="22779" spans="1:5" x14ac:dyDescent="0.2">
      <c r="A22779" t="s">
        <v>66978</v>
      </c>
      <c r="B22779" t="s">
        <v>66979</v>
      </c>
      <c r="C22779" t="s">
        <v>66980</v>
      </c>
      <c r="D22779" t="s">
        <v>8</v>
      </c>
      <c r="E22779">
        <v>15000</v>
      </c>
    </row>
    <row r="22780" spans="1:5" x14ac:dyDescent="0.2">
      <c r="A22780" t="s">
        <v>66981</v>
      </c>
      <c r="B22780" t="s">
        <v>66982</v>
      </c>
      <c r="C22780" t="s">
        <v>66983</v>
      </c>
      <c r="D22780" t="s">
        <v>8</v>
      </c>
      <c r="E22780">
        <v>15000</v>
      </c>
    </row>
    <row r="22781" spans="1:5" x14ac:dyDescent="0.2">
      <c r="A22781" t="s">
        <v>66984</v>
      </c>
      <c r="B22781" t="s">
        <v>66985</v>
      </c>
      <c r="C22781" t="s">
        <v>66986</v>
      </c>
      <c r="D22781" t="s">
        <v>8</v>
      </c>
      <c r="E22781">
        <v>15000</v>
      </c>
    </row>
    <row r="22782" spans="1:5" x14ac:dyDescent="0.2">
      <c r="A22782" t="s">
        <v>66987</v>
      </c>
      <c r="B22782" t="s">
        <v>66988</v>
      </c>
      <c r="C22782" t="s">
        <v>66989</v>
      </c>
      <c r="D22782" t="s">
        <v>8</v>
      </c>
      <c r="E22782">
        <v>15000</v>
      </c>
    </row>
    <row r="22783" spans="1:5" x14ac:dyDescent="0.2">
      <c r="A22783" t="s">
        <v>66990</v>
      </c>
      <c r="B22783" t="s">
        <v>66991</v>
      </c>
      <c r="C22783" t="s">
        <v>66992</v>
      </c>
      <c r="D22783" t="s">
        <v>8</v>
      </c>
      <c r="E22783">
        <v>15000</v>
      </c>
    </row>
    <row r="22784" spans="1:5" x14ac:dyDescent="0.2">
      <c r="A22784" t="s">
        <v>66993</v>
      </c>
      <c r="B22784" t="s">
        <v>66994</v>
      </c>
      <c r="C22784" t="s">
        <v>66995</v>
      </c>
      <c r="D22784" t="s">
        <v>8</v>
      </c>
      <c r="E22784">
        <v>15000</v>
      </c>
    </row>
    <row r="22785" spans="1:5" x14ac:dyDescent="0.2">
      <c r="A22785" t="s">
        <v>66996</v>
      </c>
      <c r="B22785" t="s">
        <v>66997</v>
      </c>
      <c r="C22785" t="s">
        <v>66998</v>
      </c>
      <c r="D22785" t="s">
        <v>8</v>
      </c>
      <c r="E22785">
        <v>15000</v>
      </c>
    </row>
    <row r="22786" spans="1:5" x14ac:dyDescent="0.2">
      <c r="A22786" t="s">
        <v>66999</v>
      </c>
      <c r="B22786" t="s">
        <v>67000</v>
      </c>
      <c r="C22786" t="s">
        <v>67001</v>
      </c>
      <c r="D22786" t="s">
        <v>8</v>
      </c>
      <c r="E22786">
        <v>15000</v>
      </c>
    </row>
    <row r="22787" spans="1:5" x14ac:dyDescent="0.2">
      <c r="A22787" t="s">
        <v>67002</v>
      </c>
      <c r="B22787" t="s">
        <v>67003</v>
      </c>
      <c r="C22787" t="s">
        <v>67004</v>
      </c>
      <c r="D22787" t="s">
        <v>8</v>
      </c>
      <c r="E22787">
        <v>15000</v>
      </c>
    </row>
    <row r="22788" spans="1:5" x14ac:dyDescent="0.2">
      <c r="A22788" t="s">
        <v>67005</v>
      </c>
      <c r="B22788" t="s">
        <v>67006</v>
      </c>
      <c r="C22788" t="s">
        <v>67007</v>
      </c>
      <c r="D22788" t="s">
        <v>8</v>
      </c>
      <c r="E22788">
        <v>15000</v>
      </c>
    </row>
    <row r="22789" spans="1:5" x14ac:dyDescent="0.2">
      <c r="A22789" t="s">
        <v>67008</v>
      </c>
      <c r="B22789" t="s">
        <v>67009</v>
      </c>
      <c r="C22789" t="s">
        <v>67010</v>
      </c>
      <c r="D22789" t="s">
        <v>8</v>
      </c>
      <c r="E22789">
        <v>15000</v>
      </c>
    </row>
    <row r="22790" spans="1:5" x14ac:dyDescent="0.2">
      <c r="A22790" t="s">
        <v>67011</v>
      </c>
      <c r="B22790" t="s">
        <v>67012</v>
      </c>
      <c r="C22790" t="s">
        <v>67013</v>
      </c>
      <c r="D22790" t="s">
        <v>8</v>
      </c>
      <c r="E22790">
        <v>15000</v>
      </c>
    </row>
    <row r="22791" spans="1:5" x14ac:dyDescent="0.2">
      <c r="A22791" t="s">
        <v>67014</v>
      </c>
      <c r="B22791" t="s">
        <v>67015</v>
      </c>
      <c r="C22791" t="s">
        <v>8187</v>
      </c>
      <c r="D22791" t="s">
        <v>8</v>
      </c>
      <c r="E22791">
        <v>15000</v>
      </c>
    </row>
    <row r="22792" spans="1:5" x14ac:dyDescent="0.2">
      <c r="A22792" t="s">
        <v>67016</v>
      </c>
      <c r="B22792" t="s">
        <v>67017</v>
      </c>
      <c r="C22792" t="s">
        <v>67018</v>
      </c>
      <c r="D22792" t="s">
        <v>8</v>
      </c>
      <c r="E22792">
        <v>15000</v>
      </c>
    </row>
    <row r="22793" spans="1:5" x14ac:dyDescent="0.2">
      <c r="A22793" t="s">
        <v>67019</v>
      </c>
      <c r="B22793" t="s">
        <v>67020</v>
      </c>
      <c r="C22793" t="s">
        <v>67021</v>
      </c>
      <c r="D22793" t="s">
        <v>8</v>
      </c>
      <c r="E22793">
        <v>15000</v>
      </c>
    </row>
    <row r="22794" spans="1:5" x14ac:dyDescent="0.2">
      <c r="A22794" t="s">
        <v>67022</v>
      </c>
      <c r="B22794" t="s">
        <v>67023</v>
      </c>
      <c r="C22794" t="s">
        <v>67024</v>
      </c>
      <c r="D22794" t="s">
        <v>8</v>
      </c>
      <c r="E22794">
        <v>15000</v>
      </c>
    </row>
    <row r="22795" spans="1:5" x14ac:dyDescent="0.2">
      <c r="A22795" t="s">
        <v>67025</v>
      </c>
      <c r="B22795" t="s">
        <v>67026</v>
      </c>
      <c r="C22795" t="s">
        <v>67027</v>
      </c>
      <c r="D22795" t="s">
        <v>8</v>
      </c>
      <c r="E22795">
        <v>15000</v>
      </c>
    </row>
    <row r="22796" spans="1:5" x14ac:dyDescent="0.2">
      <c r="A22796" t="s">
        <v>67028</v>
      </c>
      <c r="B22796" t="s">
        <v>67029</v>
      </c>
      <c r="C22796" t="s">
        <v>67030</v>
      </c>
      <c r="D22796" t="s">
        <v>8</v>
      </c>
      <c r="E22796">
        <v>15000</v>
      </c>
    </row>
    <row r="22797" spans="1:5" x14ac:dyDescent="0.2">
      <c r="A22797" t="s">
        <v>67031</v>
      </c>
      <c r="B22797" t="s">
        <v>67032</v>
      </c>
      <c r="C22797" t="s">
        <v>67033</v>
      </c>
      <c r="D22797" t="s">
        <v>8</v>
      </c>
      <c r="E22797">
        <v>15000</v>
      </c>
    </row>
    <row r="22798" spans="1:5" x14ac:dyDescent="0.2">
      <c r="A22798" t="s">
        <v>67034</v>
      </c>
      <c r="B22798" t="s">
        <v>67035</v>
      </c>
      <c r="C22798" t="s">
        <v>67036</v>
      </c>
      <c r="D22798" t="s">
        <v>8</v>
      </c>
      <c r="E22798">
        <v>15000</v>
      </c>
    </row>
    <row r="22799" spans="1:5" x14ac:dyDescent="0.2">
      <c r="A22799" t="s">
        <v>67037</v>
      </c>
      <c r="B22799" t="s">
        <v>67038</v>
      </c>
      <c r="C22799" t="s">
        <v>67039</v>
      </c>
      <c r="D22799" t="s">
        <v>8</v>
      </c>
      <c r="E22799">
        <v>15000</v>
      </c>
    </row>
    <row r="22800" spans="1:5" x14ac:dyDescent="0.2">
      <c r="A22800" t="s">
        <v>67040</v>
      </c>
      <c r="B22800" t="s">
        <v>67041</v>
      </c>
      <c r="C22800" t="s">
        <v>67042</v>
      </c>
      <c r="D22800" t="s">
        <v>8</v>
      </c>
      <c r="E22800">
        <v>15000</v>
      </c>
    </row>
    <row r="22801" spans="1:5" x14ac:dyDescent="0.2">
      <c r="A22801" t="s">
        <v>67043</v>
      </c>
      <c r="B22801" t="s">
        <v>67044</v>
      </c>
      <c r="C22801" t="s">
        <v>67045</v>
      </c>
      <c r="D22801" t="s">
        <v>8</v>
      </c>
      <c r="E22801">
        <v>15000</v>
      </c>
    </row>
    <row r="22802" spans="1:5" x14ac:dyDescent="0.2">
      <c r="A22802" t="s">
        <v>67046</v>
      </c>
      <c r="B22802" t="s">
        <v>67047</v>
      </c>
      <c r="C22802" t="s">
        <v>67048</v>
      </c>
      <c r="D22802" t="s">
        <v>8</v>
      </c>
      <c r="E22802">
        <v>15000</v>
      </c>
    </row>
    <row r="22803" spans="1:5" x14ac:dyDescent="0.2">
      <c r="A22803" t="s">
        <v>67049</v>
      </c>
      <c r="B22803" t="s">
        <v>67050</v>
      </c>
      <c r="C22803" t="s">
        <v>67051</v>
      </c>
      <c r="D22803" t="s">
        <v>8</v>
      </c>
      <c r="E22803">
        <v>15000</v>
      </c>
    </row>
    <row r="22804" spans="1:5" x14ac:dyDescent="0.2">
      <c r="A22804" t="s">
        <v>67052</v>
      </c>
      <c r="B22804" t="s">
        <v>67053</v>
      </c>
      <c r="C22804" t="s">
        <v>67054</v>
      </c>
      <c r="D22804" t="s">
        <v>8</v>
      </c>
      <c r="E22804">
        <v>15000</v>
      </c>
    </row>
    <row r="22805" spans="1:5" x14ac:dyDescent="0.2">
      <c r="A22805" t="s">
        <v>67055</v>
      </c>
      <c r="B22805" t="s">
        <v>67056</v>
      </c>
      <c r="C22805" t="s">
        <v>67057</v>
      </c>
      <c r="D22805" t="s">
        <v>8</v>
      </c>
      <c r="E22805">
        <v>15000</v>
      </c>
    </row>
    <row r="22806" spans="1:5" x14ac:dyDescent="0.2">
      <c r="A22806" t="s">
        <v>67058</v>
      </c>
      <c r="B22806" t="s">
        <v>67059</v>
      </c>
      <c r="C22806" t="s">
        <v>67060</v>
      </c>
      <c r="D22806" t="s">
        <v>8</v>
      </c>
      <c r="E22806">
        <v>15000</v>
      </c>
    </row>
    <row r="22807" spans="1:5" x14ac:dyDescent="0.2">
      <c r="A22807" t="s">
        <v>67061</v>
      </c>
      <c r="B22807" t="s">
        <v>67062</v>
      </c>
      <c r="C22807" t="s">
        <v>67063</v>
      </c>
      <c r="D22807" t="s">
        <v>8</v>
      </c>
      <c r="E22807">
        <v>15000</v>
      </c>
    </row>
    <row r="22808" spans="1:5" x14ac:dyDescent="0.2">
      <c r="A22808" t="s">
        <v>67064</v>
      </c>
      <c r="B22808" t="s">
        <v>67065</v>
      </c>
      <c r="C22808" t="s">
        <v>67066</v>
      </c>
      <c r="D22808" t="s">
        <v>8</v>
      </c>
      <c r="E22808">
        <v>15000</v>
      </c>
    </row>
    <row r="22809" spans="1:5" x14ac:dyDescent="0.2">
      <c r="A22809" t="s">
        <v>67067</v>
      </c>
      <c r="B22809" t="s">
        <v>67068</v>
      </c>
      <c r="C22809" t="s">
        <v>67069</v>
      </c>
      <c r="D22809" t="s">
        <v>8</v>
      </c>
      <c r="E22809">
        <v>15000</v>
      </c>
    </row>
    <row r="22810" spans="1:5" x14ac:dyDescent="0.2">
      <c r="A22810" t="s">
        <v>67070</v>
      </c>
      <c r="B22810" t="s">
        <v>67071</v>
      </c>
      <c r="C22810" t="s">
        <v>67072</v>
      </c>
      <c r="D22810" t="s">
        <v>8</v>
      </c>
      <c r="E22810">
        <v>15000</v>
      </c>
    </row>
    <row r="22811" spans="1:5" x14ac:dyDescent="0.2">
      <c r="A22811" t="s">
        <v>67073</v>
      </c>
      <c r="B22811" t="s">
        <v>67074</v>
      </c>
      <c r="C22811" t="s">
        <v>67075</v>
      </c>
      <c r="D22811" t="s">
        <v>8</v>
      </c>
      <c r="E22811">
        <v>15000</v>
      </c>
    </row>
    <row r="22812" spans="1:5" x14ac:dyDescent="0.2">
      <c r="A22812" t="s">
        <v>67076</v>
      </c>
      <c r="B22812" t="s">
        <v>67077</v>
      </c>
      <c r="C22812" t="s">
        <v>67078</v>
      </c>
      <c r="D22812" t="s">
        <v>8</v>
      </c>
      <c r="E22812">
        <v>15000</v>
      </c>
    </row>
    <row r="22813" spans="1:5" x14ac:dyDescent="0.2">
      <c r="A22813" t="s">
        <v>67079</v>
      </c>
      <c r="B22813" t="s">
        <v>67080</v>
      </c>
      <c r="C22813" t="s">
        <v>67081</v>
      </c>
      <c r="D22813" t="s">
        <v>8</v>
      </c>
      <c r="E22813">
        <v>15000</v>
      </c>
    </row>
    <row r="22814" spans="1:5" x14ac:dyDescent="0.2">
      <c r="A22814" t="s">
        <v>67082</v>
      </c>
      <c r="B22814" t="s">
        <v>67083</v>
      </c>
      <c r="C22814" t="s">
        <v>67084</v>
      </c>
      <c r="D22814" t="s">
        <v>8</v>
      </c>
      <c r="E22814">
        <v>15000</v>
      </c>
    </row>
    <row r="22815" spans="1:5" x14ac:dyDescent="0.2">
      <c r="A22815" t="s">
        <v>67085</v>
      </c>
      <c r="B22815" t="s">
        <v>67086</v>
      </c>
      <c r="C22815" t="s">
        <v>67087</v>
      </c>
      <c r="D22815" t="s">
        <v>8</v>
      </c>
      <c r="E22815">
        <v>15000</v>
      </c>
    </row>
    <row r="22816" spans="1:5" x14ac:dyDescent="0.2">
      <c r="A22816" t="s">
        <v>67088</v>
      </c>
      <c r="B22816" t="s">
        <v>67089</v>
      </c>
      <c r="C22816" t="s">
        <v>67090</v>
      </c>
      <c r="D22816" t="s">
        <v>8</v>
      </c>
      <c r="E22816">
        <v>15000</v>
      </c>
    </row>
    <row r="22817" spans="1:5" x14ac:dyDescent="0.2">
      <c r="A22817" t="s">
        <v>67091</v>
      </c>
      <c r="B22817" t="s">
        <v>67092</v>
      </c>
      <c r="C22817" t="s">
        <v>67093</v>
      </c>
      <c r="D22817" t="s">
        <v>8</v>
      </c>
      <c r="E22817">
        <v>15000</v>
      </c>
    </row>
    <row r="22818" spans="1:5" x14ac:dyDescent="0.2">
      <c r="A22818" t="s">
        <v>67094</v>
      </c>
      <c r="B22818" t="s">
        <v>67095</v>
      </c>
      <c r="C22818" t="s">
        <v>67096</v>
      </c>
      <c r="D22818" t="s">
        <v>8</v>
      </c>
      <c r="E22818">
        <v>15000</v>
      </c>
    </row>
    <row r="22819" spans="1:5" x14ac:dyDescent="0.2">
      <c r="A22819" t="s">
        <v>67097</v>
      </c>
      <c r="B22819" t="s">
        <v>67098</v>
      </c>
      <c r="C22819" t="s">
        <v>67099</v>
      </c>
      <c r="D22819" t="s">
        <v>8</v>
      </c>
      <c r="E22819">
        <v>15000</v>
      </c>
    </row>
    <row r="22820" spans="1:5" x14ac:dyDescent="0.2">
      <c r="A22820" t="s">
        <v>67100</v>
      </c>
      <c r="B22820" t="s">
        <v>67101</v>
      </c>
      <c r="C22820" t="s">
        <v>67102</v>
      </c>
      <c r="D22820" t="s">
        <v>8</v>
      </c>
      <c r="E22820">
        <v>15000</v>
      </c>
    </row>
    <row r="22821" spans="1:5" x14ac:dyDescent="0.2">
      <c r="A22821" t="s">
        <v>67103</v>
      </c>
      <c r="B22821" t="s">
        <v>67104</v>
      </c>
      <c r="C22821" t="s">
        <v>67105</v>
      </c>
      <c r="D22821" t="s">
        <v>8</v>
      </c>
      <c r="E22821">
        <v>15000</v>
      </c>
    </row>
    <row r="22822" spans="1:5" x14ac:dyDescent="0.2">
      <c r="A22822" t="s">
        <v>67106</v>
      </c>
      <c r="B22822" t="s">
        <v>67107</v>
      </c>
      <c r="C22822" t="s">
        <v>67108</v>
      </c>
      <c r="D22822" t="s">
        <v>8</v>
      </c>
      <c r="E22822">
        <v>15000</v>
      </c>
    </row>
    <row r="22823" spans="1:5" x14ac:dyDescent="0.2">
      <c r="A22823" t="s">
        <v>67109</v>
      </c>
      <c r="B22823" t="s">
        <v>67110</v>
      </c>
      <c r="C22823" t="s">
        <v>67111</v>
      </c>
      <c r="D22823" t="s">
        <v>8</v>
      </c>
      <c r="E22823">
        <v>15000</v>
      </c>
    </row>
    <row r="22824" spans="1:5" x14ac:dyDescent="0.2">
      <c r="A22824" t="s">
        <v>67112</v>
      </c>
      <c r="B22824" t="s">
        <v>67113</v>
      </c>
      <c r="C22824" t="s">
        <v>67114</v>
      </c>
      <c r="D22824" t="s">
        <v>8</v>
      </c>
      <c r="E22824">
        <v>15000</v>
      </c>
    </row>
    <row r="22825" spans="1:5" x14ac:dyDescent="0.2">
      <c r="A22825" t="s">
        <v>67115</v>
      </c>
      <c r="B22825" t="s">
        <v>67116</v>
      </c>
      <c r="C22825" t="s">
        <v>67117</v>
      </c>
      <c r="D22825" t="s">
        <v>8</v>
      </c>
      <c r="E22825">
        <v>15000</v>
      </c>
    </row>
    <row r="22826" spans="1:5" x14ac:dyDescent="0.2">
      <c r="A22826" t="s">
        <v>67118</v>
      </c>
      <c r="B22826" t="s">
        <v>67119</v>
      </c>
      <c r="C22826" t="s">
        <v>67120</v>
      </c>
      <c r="D22826" t="s">
        <v>8</v>
      </c>
      <c r="E22826">
        <v>15000</v>
      </c>
    </row>
    <row r="22827" spans="1:5" x14ac:dyDescent="0.2">
      <c r="A22827" t="s">
        <v>67121</v>
      </c>
      <c r="B22827" t="s">
        <v>67122</v>
      </c>
      <c r="C22827" t="s">
        <v>67123</v>
      </c>
      <c r="D22827" t="s">
        <v>8</v>
      </c>
      <c r="E22827">
        <v>15000</v>
      </c>
    </row>
    <row r="22828" spans="1:5" x14ac:dyDescent="0.2">
      <c r="A22828" t="s">
        <v>67124</v>
      </c>
      <c r="B22828" t="s">
        <v>67125</v>
      </c>
      <c r="C22828" t="s">
        <v>67126</v>
      </c>
      <c r="D22828" t="s">
        <v>8</v>
      </c>
      <c r="E22828">
        <v>15000</v>
      </c>
    </row>
    <row r="22829" spans="1:5" x14ac:dyDescent="0.2">
      <c r="A22829" t="s">
        <v>67127</v>
      </c>
      <c r="B22829" t="s">
        <v>67128</v>
      </c>
      <c r="C22829" t="s">
        <v>67129</v>
      </c>
      <c r="D22829" t="s">
        <v>8</v>
      </c>
      <c r="E22829">
        <v>15000</v>
      </c>
    </row>
    <row r="22830" spans="1:5" x14ac:dyDescent="0.2">
      <c r="A22830" t="s">
        <v>67130</v>
      </c>
      <c r="B22830" t="s">
        <v>67131</v>
      </c>
      <c r="D22830" t="s">
        <v>8</v>
      </c>
      <c r="E22830">
        <v>15000</v>
      </c>
    </row>
    <row r="22831" spans="1:5" x14ac:dyDescent="0.2">
      <c r="A22831" t="s">
        <v>67132</v>
      </c>
      <c r="B22831" t="s">
        <v>67133</v>
      </c>
      <c r="C22831" t="s">
        <v>67134</v>
      </c>
      <c r="D22831" t="s">
        <v>8</v>
      </c>
      <c r="E22831">
        <v>15000</v>
      </c>
    </row>
    <row r="22832" spans="1:5" x14ac:dyDescent="0.2">
      <c r="A22832" t="s">
        <v>67135</v>
      </c>
      <c r="B22832" t="s">
        <v>67136</v>
      </c>
      <c r="C22832" t="s">
        <v>67137</v>
      </c>
      <c r="D22832" t="s">
        <v>8</v>
      </c>
      <c r="E22832">
        <v>15000</v>
      </c>
    </row>
    <row r="22833" spans="1:5" x14ac:dyDescent="0.2">
      <c r="A22833" t="s">
        <v>67138</v>
      </c>
      <c r="B22833" t="s">
        <v>67139</v>
      </c>
      <c r="C22833" t="s">
        <v>66875</v>
      </c>
      <c r="D22833" t="s">
        <v>8</v>
      </c>
      <c r="E22833">
        <v>15000</v>
      </c>
    </row>
    <row r="22834" spans="1:5" x14ac:dyDescent="0.2">
      <c r="A22834" t="s">
        <v>67140</v>
      </c>
      <c r="B22834" t="s">
        <v>67141</v>
      </c>
      <c r="C22834" t="s">
        <v>67142</v>
      </c>
      <c r="D22834" t="s">
        <v>8</v>
      </c>
      <c r="E22834">
        <v>15000</v>
      </c>
    </row>
    <row r="22835" spans="1:5" x14ac:dyDescent="0.2">
      <c r="A22835" t="s">
        <v>67143</v>
      </c>
      <c r="B22835" t="s">
        <v>67144</v>
      </c>
      <c r="C22835" t="s">
        <v>67145</v>
      </c>
      <c r="D22835" t="s">
        <v>8</v>
      </c>
      <c r="E22835">
        <v>15000</v>
      </c>
    </row>
    <row r="22836" spans="1:5" x14ac:dyDescent="0.2">
      <c r="A22836" t="s">
        <v>67146</v>
      </c>
      <c r="B22836" t="s">
        <v>67147</v>
      </c>
      <c r="C22836" t="s">
        <v>67148</v>
      </c>
      <c r="D22836" t="s">
        <v>8</v>
      </c>
      <c r="E22836">
        <v>15000</v>
      </c>
    </row>
    <row r="22837" spans="1:5" x14ac:dyDescent="0.2">
      <c r="A22837" t="s">
        <v>67149</v>
      </c>
      <c r="B22837" t="s">
        <v>67150</v>
      </c>
      <c r="C22837" t="s">
        <v>67151</v>
      </c>
      <c r="D22837" t="s">
        <v>8</v>
      </c>
      <c r="E22837">
        <v>15000</v>
      </c>
    </row>
    <row r="22838" spans="1:5" x14ac:dyDescent="0.2">
      <c r="A22838" t="s">
        <v>67152</v>
      </c>
      <c r="B22838" t="s">
        <v>67153</v>
      </c>
      <c r="C22838" t="s">
        <v>67154</v>
      </c>
      <c r="D22838" t="s">
        <v>8</v>
      </c>
      <c r="E22838">
        <v>15000</v>
      </c>
    </row>
    <row r="22839" spans="1:5" x14ac:dyDescent="0.2">
      <c r="A22839" t="s">
        <v>67155</v>
      </c>
      <c r="B22839" t="s">
        <v>67156</v>
      </c>
      <c r="C22839" t="s">
        <v>67157</v>
      </c>
      <c r="D22839" t="s">
        <v>8</v>
      </c>
      <c r="E22839">
        <v>15000</v>
      </c>
    </row>
    <row r="22840" spans="1:5" x14ac:dyDescent="0.2">
      <c r="A22840" t="s">
        <v>67158</v>
      </c>
      <c r="B22840" t="s">
        <v>67159</v>
      </c>
      <c r="C22840" t="s">
        <v>67160</v>
      </c>
      <c r="D22840" t="s">
        <v>8</v>
      </c>
      <c r="E22840">
        <v>15000</v>
      </c>
    </row>
    <row r="22841" spans="1:5" x14ac:dyDescent="0.2">
      <c r="A22841" t="s">
        <v>67161</v>
      </c>
      <c r="B22841" t="s">
        <v>67162</v>
      </c>
      <c r="C22841" t="s">
        <v>67163</v>
      </c>
      <c r="D22841" t="s">
        <v>8</v>
      </c>
      <c r="E22841">
        <v>15000</v>
      </c>
    </row>
    <row r="22842" spans="1:5" x14ac:dyDescent="0.2">
      <c r="A22842" t="s">
        <v>67164</v>
      </c>
      <c r="B22842" t="s">
        <v>67165</v>
      </c>
      <c r="C22842" t="s">
        <v>67166</v>
      </c>
      <c r="D22842" t="s">
        <v>8</v>
      </c>
      <c r="E22842">
        <v>15000</v>
      </c>
    </row>
    <row r="22843" spans="1:5" x14ac:dyDescent="0.2">
      <c r="A22843" t="s">
        <v>67167</v>
      </c>
      <c r="B22843" t="s">
        <v>67168</v>
      </c>
      <c r="C22843" t="s">
        <v>67169</v>
      </c>
      <c r="D22843" t="s">
        <v>8</v>
      </c>
      <c r="E22843">
        <v>15000</v>
      </c>
    </row>
    <row r="22844" spans="1:5" x14ac:dyDescent="0.2">
      <c r="A22844" t="s">
        <v>67170</v>
      </c>
      <c r="B22844" t="s">
        <v>67171</v>
      </c>
      <c r="C22844" t="s">
        <v>67172</v>
      </c>
      <c r="D22844" t="s">
        <v>8</v>
      </c>
      <c r="E22844">
        <v>15000</v>
      </c>
    </row>
    <row r="22845" spans="1:5" x14ac:dyDescent="0.2">
      <c r="A22845" t="s">
        <v>67173</v>
      </c>
      <c r="B22845" t="s">
        <v>67174</v>
      </c>
      <c r="C22845" t="s">
        <v>67175</v>
      </c>
      <c r="D22845" t="s">
        <v>8</v>
      </c>
      <c r="E22845">
        <v>15000</v>
      </c>
    </row>
    <row r="22846" spans="1:5" x14ac:dyDescent="0.2">
      <c r="A22846" t="s">
        <v>67176</v>
      </c>
      <c r="B22846" t="s">
        <v>67177</v>
      </c>
      <c r="C22846" t="s">
        <v>67178</v>
      </c>
      <c r="D22846" t="s">
        <v>8</v>
      </c>
      <c r="E22846">
        <v>15000</v>
      </c>
    </row>
    <row r="22847" spans="1:5" x14ac:dyDescent="0.2">
      <c r="A22847" t="s">
        <v>67179</v>
      </c>
      <c r="B22847" t="s">
        <v>67180</v>
      </c>
      <c r="C22847" t="s">
        <v>67181</v>
      </c>
      <c r="D22847" t="s">
        <v>8</v>
      </c>
      <c r="E22847">
        <v>15000</v>
      </c>
    </row>
    <row r="22848" spans="1:5" x14ac:dyDescent="0.2">
      <c r="A22848" t="s">
        <v>67182</v>
      </c>
      <c r="B22848" t="s">
        <v>67183</v>
      </c>
      <c r="C22848" t="s">
        <v>67184</v>
      </c>
      <c r="D22848" t="s">
        <v>8</v>
      </c>
      <c r="E22848">
        <v>15000</v>
      </c>
    </row>
    <row r="22849" spans="1:5" x14ac:dyDescent="0.2">
      <c r="A22849" t="s">
        <v>67185</v>
      </c>
      <c r="B22849" t="s">
        <v>67186</v>
      </c>
      <c r="C22849" t="s">
        <v>67187</v>
      </c>
      <c r="D22849" t="s">
        <v>8</v>
      </c>
      <c r="E22849">
        <v>15000</v>
      </c>
    </row>
    <row r="22850" spans="1:5" x14ac:dyDescent="0.2">
      <c r="A22850" t="s">
        <v>67188</v>
      </c>
      <c r="B22850" t="s">
        <v>67189</v>
      </c>
      <c r="C22850" t="s">
        <v>67190</v>
      </c>
      <c r="D22850" t="s">
        <v>8</v>
      </c>
      <c r="E22850">
        <v>15000</v>
      </c>
    </row>
    <row r="22851" spans="1:5" x14ac:dyDescent="0.2">
      <c r="A22851" t="s">
        <v>67191</v>
      </c>
      <c r="B22851" t="s">
        <v>67192</v>
      </c>
      <c r="C22851" t="s">
        <v>67193</v>
      </c>
      <c r="D22851" t="s">
        <v>8</v>
      </c>
      <c r="E22851">
        <v>15000</v>
      </c>
    </row>
    <row r="22852" spans="1:5" x14ac:dyDescent="0.2">
      <c r="A22852" t="s">
        <v>67194</v>
      </c>
      <c r="B22852" t="s">
        <v>67195</v>
      </c>
      <c r="C22852" t="s">
        <v>67196</v>
      </c>
      <c r="D22852" t="s">
        <v>8</v>
      </c>
      <c r="E22852">
        <v>15000</v>
      </c>
    </row>
    <row r="22853" spans="1:5" x14ac:dyDescent="0.2">
      <c r="A22853" t="s">
        <v>67197</v>
      </c>
      <c r="B22853" t="s">
        <v>67198</v>
      </c>
      <c r="C22853" t="s">
        <v>67199</v>
      </c>
      <c r="D22853" t="s">
        <v>8</v>
      </c>
      <c r="E22853">
        <v>15000</v>
      </c>
    </row>
    <row r="22854" spans="1:5" x14ac:dyDescent="0.2">
      <c r="A22854" t="s">
        <v>67200</v>
      </c>
      <c r="B22854" t="s">
        <v>67201</v>
      </c>
      <c r="C22854" t="s">
        <v>67202</v>
      </c>
      <c r="D22854" t="s">
        <v>8</v>
      </c>
      <c r="E22854">
        <v>15000</v>
      </c>
    </row>
    <row r="22855" spans="1:5" x14ac:dyDescent="0.2">
      <c r="A22855" t="s">
        <v>67203</v>
      </c>
      <c r="B22855" t="s">
        <v>67204</v>
      </c>
      <c r="C22855" t="s">
        <v>67205</v>
      </c>
      <c r="D22855" t="s">
        <v>8</v>
      </c>
      <c r="E22855">
        <v>15000</v>
      </c>
    </row>
    <row r="22856" spans="1:5" x14ac:dyDescent="0.2">
      <c r="A22856" t="s">
        <v>67206</v>
      </c>
      <c r="B22856" t="s">
        <v>67207</v>
      </c>
      <c r="C22856" t="s">
        <v>67208</v>
      </c>
      <c r="D22856" t="s">
        <v>8</v>
      </c>
      <c r="E22856">
        <v>15000</v>
      </c>
    </row>
    <row r="22857" spans="1:5" x14ac:dyDescent="0.2">
      <c r="A22857" t="s">
        <v>67209</v>
      </c>
      <c r="B22857" t="s">
        <v>67210</v>
      </c>
      <c r="C22857" t="s">
        <v>67211</v>
      </c>
      <c r="D22857" t="s">
        <v>8</v>
      </c>
      <c r="E22857">
        <v>15000</v>
      </c>
    </row>
    <row r="22858" spans="1:5" x14ac:dyDescent="0.2">
      <c r="A22858" t="s">
        <v>67212</v>
      </c>
      <c r="B22858" t="s">
        <v>67213</v>
      </c>
      <c r="C22858" t="s">
        <v>67214</v>
      </c>
      <c r="D22858" t="s">
        <v>8</v>
      </c>
      <c r="E22858">
        <v>15000</v>
      </c>
    </row>
    <row r="22859" spans="1:5" x14ac:dyDescent="0.2">
      <c r="A22859" t="s">
        <v>67215</v>
      </c>
      <c r="B22859" t="s">
        <v>67216</v>
      </c>
      <c r="C22859" t="s">
        <v>67217</v>
      </c>
      <c r="D22859" t="s">
        <v>8</v>
      </c>
      <c r="E22859">
        <v>15000</v>
      </c>
    </row>
    <row r="22860" spans="1:5" x14ac:dyDescent="0.2">
      <c r="A22860" t="s">
        <v>67218</v>
      </c>
      <c r="B22860" t="s">
        <v>67219</v>
      </c>
      <c r="C22860" t="s">
        <v>67220</v>
      </c>
      <c r="D22860" t="s">
        <v>8</v>
      </c>
      <c r="E22860">
        <v>15000</v>
      </c>
    </row>
    <row r="22861" spans="1:5" x14ac:dyDescent="0.2">
      <c r="A22861" t="s">
        <v>67221</v>
      </c>
      <c r="B22861" t="s">
        <v>67222</v>
      </c>
      <c r="C22861" t="s">
        <v>67223</v>
      </c>
      <c r="D22861" t="s">
        <v>8</v>
      </c>
      <c r="E22861">
        <v>15000</v>
      </c>
    </row>
    <row r="22862" spans="1:5" x14ac:dyDescent="0.2">
      <c r="A22862" t="s">
        <v>67224</v>
      </c>
      <c r="B22862" t="s">
        <v>67225</v>
      </c>
      <c r="C22862" t="s">
        <v>67226</v>
      </c>
      <c r="D22862" t="s">
        <v>8</v>
      </c>
      <c r="E22862">
        <v>15000</v>
      </c>
    </row>
    <row r="22863" spans="1:5" x14ac:dyDescent="0.2">
      <c r="A22863" t="s">
        <v>67227</v>
      </c>
      <c r="B22863" t="s">
        <v>67228</v>
      </c>
      <c r="C22863" t="s">
        <v>67229</v>
      </c>
      <c r="D22863" t="s">
        <v>8</v>
      </c>
      <c r="E22863">
        <v>15000</v>
      </c>
    </row>
    <row r="22864" spans="1:5" x14ac:dyDescent="0.2">
      <c r="A22864" t="s">
        <v>67230</v>
      </c>
      <c r="B22864" t="s">
        <v>67231</v>
      </c>
      <c r="C22864" t="s">
        <v>67232</v>
      </c>
      <c r="D22864" t="s">
        <v>8</v>
      </c>
      <c r="E22864">
        <v>15000</v>
      </c>
    </row>
    <row r="22865" spans="1:5" x14ac:dyDescent="0.2">
      <c r="A22865" t="s">
        <v>67233</v>
      </c>
      <c r="B22865" t="s">
        <v>67234</v>
      </c>
      <c r="C22865" t="s">
        <v>67235</v>
      </c>
      <c r="D22865" t="s">
        <v>8</v>
      </c>
      <c r="E22865">
        <v>15000</v>
      </c>
    </row>
    <row r="22866" spans="1:5" x14ac:dyDescent="0.2">
      <c r="A22866" t="s">
        <v>67236</v>
      </c>
      <c r="B22866" t="s">
        <v>67237</v>
      </c>
      <c r="C22866" t="s">
        <v>67238</v>
      </c>
      <c r="D22866" t="s">
        <v>8</v>
      </c>
      <c r="E22866">
        <v>15000</v>
      </c>
    </row>
    <row r="22867" spans="1:5" x14ac:dyDescent="0.2">
      <c r="A22867" t="s">
        <v>67239</v>
      </c>
      <c r="B22867" t="s">
        <v>67240</v>
      </c>
      <c r="C22867" t="s">
        <v>67241</v>
      </c>
      <c r="D22867" t="s">
        <v>8</v>
      </c>
      <c r="E22867">
        <v>15000</v>
      </c>
    </row>
    <row r="22868" spans="1:5" x14ac:dyDescent="0.2">
      <c r="A22868" t="s">
        <v>67242</v>
      </c>
      <c r="B22868" t="s">
        <v>67243</v>
      </c>
      <c r="C22868" t="s">
        <v>67244</v>
      </c>
      <c r="D22868" t="s">
        <v>8</v>
      </c>
      <c r="E22868">
        <v>15000</v>
      </c>
    </row>
    <row r="22869" spans="1:5" x14ac:dyDescent="0.2">
      <c r="A22869" t="s">
        <v>67245</v>
      </c>
      <c r="B22869" t="s">
        <v>67246</v>
      </c>
      <c r="C22869" t="s">
        <v>67247</v>
      </c>
      <c r="D22869" t="s">
        <v>8</v>
      </c>
      <c r="E22869">
        <v>15000</v>
      </c>
    </row>
    <row r="22870" spans="1:5" x14ac:dyDescent="0.2">
      <c r="A22870" t="s">
        <v>67248</v>
      </c>
      <c r="B22870" t="s">
        <v>67249</v>
      </c>
      <c r="C22870" t="s">
        <v>15640</v>
      </c>
      <c r="D22870" t="s">
        <v>8</v>
      </c>
      <c r="E22870">
        <v>15000</v>
      </c>
    </row>
    <row r="22871" spans="1:5" x14ac:dyDescent="0.2">
      <c r="A22871" t="s">
        <v>67250</v>
      </c>
      <c r="B22871" t="s">
        <v>67251</v>
      </c>
      <c r="C22871" t="s">
        <v>67252</v>
      </c>
      <c r="D22871" t="s">
        <v>8</v>
      </c>
      <c r="E22871">
        <v>15000</v>
      </c>
    </row>
    <row r="22872" spans="1:5" x14ac:dyDescent="0.2">
      <c r="A22872" t="s">
        <v>67253</v>
      </c>
      <c r="B22872" t="s">
        <v>67254</v>
      </c>
      <c r="C22872" t="s">
        <v>67255</v>
      </c>
      <c r="D22872" t="s">
        <v>8</v>
      </c>
      <c r="E22872">
        <v>15000</v>
      </c>
    </row>
    <row r="22873" spans="1:5" x14ac:dyDescent="0.2">
      <c r="A22873" t="s">
        <v>67256</v>
      </c>
      <c r="B22873" t="s">
        <v>67257</v>
      </c>
      <c r="C22873" t="s">
        <v>67258</v>
      </c>
      <c r="D22873" t="s">
        <v>8</v>
      </c>
      <c r="E22873">
        <v>15000</v>
      </c>
    </row>
    <row r="22874" spans="1:5" x14ac:dyDescent="0.2">
      <c r="A22874" t="s">
        <v>67259</v>
      </c>
      <c r="B22874" t="s">
        <v>67260</v>
      </c>
      <c r="C22874" t="s">
        <v>67261</v>
      </c>
      <c r="D22874" t="s">
        <v>8</v>
      </c>
      <c r="E22874">
        <v>15000</v>
      </c>
    </row>
    <row r="22875" spans="1:5" x14ac:dyDescent="0.2">
      <c r="A22875" t="s">
        <v>67262</v>
      </c>
      <c r="B22875" t="s">
        <v>67263</v>
      </c>
      <c r="C22875" t="s">
        <v>67264</v>
      </c>
      <c r="D22875" t="s">
        <v>8</v>
      </c>
      <c r="E22875">
        <v>15000</v>
      </c>
    </row>
    <row r="22876" spans="1:5" x14ac:dyDescent="0.2">
      <c r="A22876" t="s">
        <v>67265</v>
      </c>
      <c r="B22876" t="s">
        <v>67266</v>
      </c>
      <c r="C22876" t="s">
        <v>67267</v>
      </c>
      <c r="D22876" t="s">
        <v>8</v>
      </c>
      <c r="E22876">
        <v>15003</v>
      </c>
    </row>
    <row r="22877" spans="1:5" x14ac:dyDescent="0.2">
      <c r="A22877" t="s">
        <v>67268</v>
      </c>
      <c r="B22877" t="s">
        <v>67269</v>
      </c>
      <c r="C22877" t="s">
        <v>67270</v>
      </c>
      <c r="D22877" t="s">
        <v>8</v>
      </c>
      <c r="E22877">
        <v>15003</v>
      </c>
    </row>
    <row r="22878" spans="1:5" x14ac:dyDescent="0.2">
      <c r="A22878" t="s">
        <v>67271</v>
      </c>
      <c r="B22878" t="s">
        <v>67272</v>
      </c>
      <c r="C22878" t="s">
        <v>67273</v>
      </c>
      <c r="D22878" t="s">
        <v>8</v>
      </c>
      <c r="E22878">
        <v>15005</v>
      </c>
    </row>
    <row r="22879" spans="1:5" x14ac:dyDescent="0.2">
      <c r="A22879" t="s">
        <v>67274</v>
      </c>
      <c r="B22879" t="s">
        <v>67275</v>
      </c>
      <c r="C22879" t="s">
        <v>67276</v>
      </c>
      <c r="D22879" t="s">
        <v>8</v>
      </c>
      <c r="E22879">
        <v>15005</v>
      </c>
    </row>
    <row r="22880" spans="1:5" x14ac:dyDescent="0.2">
      <c r="A22880" t="s">
        <v>67277</v>
      </c>
      <c r="B22880" t="s">
        <v>67278</v>
      </c>
      <c r="C22880" t="s">
        <v>29452</v>
      </c>
      <c r="D22880" t="s">
        <v>8</v>
      </c>
      <c r="E22880">
        <v>15006</v>
      </c>
    </row>
    <row r="22881" spans="1:5" x14ac:dyDescent="0.2">
      <c r="A22881" t="s">
        <v>67279</v>
      </c>
      <c r="B22881" t="s">
        <v>67280</v>
      </c>
      <c r="C22881" t="s">
        <v>67281</v>
      </c>
      <c r="D22881" t="s">
        <v>8</v>
      </c>
      <c r="E22881">
        <v>15006</v>
      </c>
    </row>
    <row r="22882" spans="1:5" x14ac:dyDescent="0.2">
      <c r="A22882" t="s">
        <v>67282</v>
      </c>
      <c r="B22882" t="s">
        <v>67283</v>
      </c>
      <c r="C22882" t="s">
        <v>67284</v>
      </c>
      <c r="D22882" t="s">
        <v>8</v>
      </c>
      <c r="E22882">
        <v>15008</v>
      </c>
    </row>
    <row r="22883" spans="1:5" x14ac:dyDescent="0.2">
      <c r="A22883" t="s">
        <v>67285</v>
      </c>
      <c r="B22883" t="s">
        <v>67286</v>
      </c>
      <c r="C22883" t="s">
        <v>67287</v>
      </c>
      <c r="D22883" t="s">
        <v>8</v>
      </c>
      <c r="E22883">
        <v>15009</v>
      </c>
    </row>
    <row r="22884" spans="1:5" x14ac:dyDescent="0.2">
      <c r="A22884" t="s">
        <v>67288</v>
      </c>
      <c r="B22884" t="s">
        <v>67289</v>
      </c>
      <c r="C22884" t="s">
        <v>67290</v>
      </c>
      <c r="D22884" t="s">
        <v>8</v>
      </c>
      <c r="E22884">
        <v>15011</v>
      </c>
    </row>
    <row r="22885" spans="1:5" x14ac:dyDescent="0.2">
      <c r="A22885" t="s">
        <v>67291</v>
      </c>
      <c r="B22885" t="s">
        <v>67292</v>
      </c>
      <c r="C22885" t="s">
        <v>67293</v>
      </c>
      <c r="D22885" t="s">
        <v>8</v>
      </c>
      <c r="E22885">
        <v>15011</v>
      </c>
    </row>
    <row r="22886" spans="1:5" x14ac:dyDescent="0.2">
      <c r="A22886" t="s">
        <v>67294</v>
      </c>
      <c r="B22886" t="s">
        <v>67295</v>
      </c>
      <c r="C22886" t="s">
        <v>67296</v>
      </c>
      <c r="D22886" t="s">
        <v>8</v>
      </c>
      <c r="E22886">
        <v>15011</v>
      </c>
    </row>
    <row r="22887" spans="1:5" x14ac:dyDescent="0.2">
      <c r="A22887" t="s">
        <v>67297</v>
      </c>
      <c r="B22887" t="s">
        <v>67298</v>
      </c>
      <c r="C22887" t="s">
        <v>67299</v>
      </c>
      <c r="D22887" t="s">
        <v>8</v>
      </c>
      <c r="E22887">
        <v>15012</v>
      </c>
    </row>
    <row r="22888" spans="1:5" x14ac:dyDescent="0.2">
      <c r="A22888" t="s">
        <v>67300</v>
      </c>
      <c r="B22888" t="s">
        <v>67301</v>
      </c>
      <c r="C22888" t="s">
        <v>67302</v>
      </c>
      <c r="D22888" t="s">
        <v>8</v>
      </c>
      <c r="E22888">
        <v>15013</v>
      </c>
    </row>
    <row r="22889" spans="1:5" x14ac:dyDescent="0.2">
      <c r="A22889" t="s">
        <v>67303</v>
      </c>
      <c r="B22889" t="s">
        <v>67304</v>
      </c>
      <c r="C22889" t="s">
        <v>67305</v>
      </c>
      <c r="D22889" t="s">
        <v>8</v>
      </c>
      <c r="E22889">
        <v>15013</v>
      </c>
    </row>
    <row r="22890" spans="1:5" x14ac:dyDescent="0.2">
      <c r="A22890" t="s">
        <v>67306</v>
      </c>
      <c r="B22890" t="s">
        <v>67307</v>
      </c>
      <c r="C22890" t="s">
        <v>67308</v>
      </c>
      <c r="D22890" t="s">
        <v>8</v>
      </c>
      <c r="E22890">
        <v>15013</v>
      </c>
    </row>
    <row r="22891" spans="1:5" x14ac:dyDescent="0.2">
      <c r="A22891" t="s">
        <v>67309</v>
      </c>
      <c r="B22891" t="s">
        <v>67310</v>
      </c>
      <c r="C22891" t="s">
        <v>67311</v>
      </c>
      <c r="D22891" t="s">
        <v>8</v>
      </c>
      <c r="E22891">
        <v>15014</v>
      </c>
    </row>
    <row r="22892" spans="1:5" x14ac:dyDescent="0.2">
      <c r="A22892" t="s">
        <v>67312</v>
      </c>
      <c r="B22892" t="s">
        <v>67313</v>
      </c>
      <c r="C22892" t="s">
        <v>67314</v>
      </c>
      <c r="D22892" t="s">
        <v>8</v>
      </c>
      <c r="E22892">
        <v>15015</v>
      </c>
    </row>
    <row r="22893" spans="1:5" x14ac:dyDescent="0.2">
      <c r="A22893" t="s">
        <v>67315</v>
      </c>
      <c r="B22893" t="s">
        <v>67316</v>
      </c>
      <c r="C22893" t="s">
        <v>67317</v>
      </c>
      <c r="D22893" t="s">
        <v>8</v>
      </c>
      <c r="E22893">
        <v>15015</v>
      </c>
    </row>
    <row r="22894" spans="1:5" x14ac:dyDescent="0.2">
      <c r="A22894" t="s">
        <v>67318</v>
      </c>
      <c r="B22894" t="s">
        <v>67319</v>
      </c>
      <c r="C22894" t="s">
        <v>67320</v>
      </c>
      <c r="D22894" t="s">
        <v>8</v>
      </c>
      <c r="E22894">
        <v>15016</v>
      </c>
    </row>
    <row r="22895" spans="1:5" x14ac:dyDescent="0.2">
      <c r="A22895" t="s">
        <v>67321</v>
      </c>
      <c r="B22895" t="s">
        <v>67322</v>
      </c>
      <c r="C22895" t="s">
        <v>67323</v>
      </c>
      <c r="D22895" t="s">
        <v>8</v>
      </c>
      <c r="E22895">
        <v>15017</v>
      </c>
    </row>
    <row r="22896" spans="1:5" x14ac:dyDescent="0.2">
      <c r="A22896" t="s">
        <v>67324</v>
      </c>
      <c r="B22896" t="s">
        <v>67325</v>
      </c>
      <c r="C22896" t="s">
        <v>67326</v>
      </c>
      <c r="D22896" t="s">
        <v>8</v>
      </c>
      <c r="E22896">
        <v>15018</v>
      </c>
    </row>
    <row r="22897" spans="1:5" x14ac:dyDescent="0.2">
      <c r="A22897" t="s">
        <v>67327</v>
      </c>
      <c r="B22897" t="s">
        <v>67328</v>
      </c>
      <c r="C22897" t="s">
        <v>67329</v>
      </c>
      <c r="D22897" t="s">
        <v>8</v>
      </c>
      <c r="E22897">
        <v>15018</v>
      </c>
    </row>
    <row r="22898" spans="1:5" x14ac:dyDescent="0.2">
      <c r="A22898" t="s">
        <v>67330</v>
      </c>
      <c r="B22898" t="s">
        <v>67331</v>
      </c>
      <c r="C22898" t="s">
        <v>67332</v>
      </c>
      <c r="D22898" t="s">
        <v>8</v>
      </c>
      <c r="E22898">
        <v>15019</v>
      </c>
    </row>
    <row r="22899" spans="1:5" x14ac:dyDescent="0.2">
      <c r="A22899" t="s">
        <v>67333</v>
      </c>
      <c r="B22899" t="s">
        <v>67334</v>
      </c>
      <c r="C22899" t="s">
        <v>67335</v>
      </c>
      <c r="D22899" t="s">
        <v>8</v>
      </c>
      <c r="E22899">
        <v>15021</v>
      </c>
    </row>
    <row r="22900" spans="1:5" x14ac:dyDescent="0.2">
      <c r="A22900" t="s">
        <v>67336</v>
      </c>
      <c r="B22900" t="s">
        <v>67337</v>
      </c>
      <c r="C22900" t="s">
        <v>67338</v>
      </c>
      <c r="D22900" t="s">
        <v>8</v>
      </c>
      <c r="E22900">
        <v>15021</v>
      </c>
    </row>
    <row r="22901" spans="1:5" x14ac:dyDescent="0.2">
      <c r="A22901" t="s">
        <v>67339</v>
      </c>
      <c r="B22901" t="s">
        <v>67340</v>
      </c>
      <c r="C22901" t="s">
        <v>67341</v>
      </c>
      <c r="D22901" t="s">
        <v>8</v>
      </c>
      <c r="E22901">
        <v>15022</v>
      </c>
    </row>
    <row r="22902" spans="1:5" x14ac:dyDescent="0.2">
      <c r="A22902" t="s">
        <v>67342</v>
      </c>
      <c r="B22902" t="s">
        <v>67343</v>
      </c>
      <c r="C22902" t="s">
        <v>67344</v>
      </c>
      <c r="D22902" t="s">
        <v>8</v>
      </c>
      <c r="E22902">
        <v>15022</v>
      </c>
    </row>
    <row r="22903" spans="1:5" x14ac:dyDescent="0.2">
      <c r="A22903" t="s">
        <v>67345</v>
      </c>
      <c r="B22903" t="s">
        <v>67346</v>
      </c>
      <c r="C22903" t="s">
        <v>67347</v>
      </c>
      <c r="D22903" t="s">
        <v>8</v>
      </c>
      <c r="E22903">
        <v>15022</v>
      </c>
    </row>
    <row r="22904" spans="1:5" x14ac:dyDescent="0.2">
      <c r="A22904" t="s">
        <v>67348</v>
      </c>
      <c r="B22904" t="s">
        <v>67349</v>
      </c>
      <c r="C22904" t="s">
        <v>67350</v>
      </c>
      <c r="D22904" t="s">
        <v>8</v>
      </c>
      <c r="E22904">
        <v>15026</v>
      </c>
    </row>
    <row r="22905" spans="1:5" x14ac:dyDescent="0.2">
      <c r="A22905" t="s">
        <v>67351</v>
      </c>
      <c r="B22905" t="s">
        <v>67352</v>
      </c>
      <c r="C22905" t="s">
        <v>12253</v>
      </c>
      <c r="D22905" t="s">
        <v>8</v>
      </c>
      <c r="E22905">
        <v>15027</v>
      </c>
    </row>
    <row r="22906" spans="1:5" x14ac:dyDescent="0.2">
      <c r="A22906" t="s">
        <v>67353</v>
      </c>
      <c r="B22906" t="s">
        <v>67354</v>
      </c>
      <c r="C22906" t="s">
        <v>67355</v>
      </c>
      <c r="D22906" t="s">
        <v>8</v>
      </c>
      <c r="E22906">
        <v>15027</v>
      </c>
    </row>
    <row r="22907" spans="1:5" x14ac:dyDescent="0.2">
      <c r="A22907" t="s">
        <v>67356</v>
      </c>
      <c r="B22907" t="s">
        <v>67357</v>
      </c>
      <c r="C22907" t="s">
        <v>67358</v>
      </c>
      <c r="D22907" t="s">
        <v>8</v>
      </c>
      <c r="E22907">
        <v>15028</v>
      </c>
    </row>
    <row r="22908" spans="1:5" x14ac:dyDescent="0.2">
      <c r="A22908" t="s">
        <v>67359</v>
      </c>
      <c r="B22908" t="s">
        <v>67360</v>
      </c>
      <c r="C22908" t="s">
        <v>67361</v>
      </c>
      <c r="D22908" t="s">
        <v>8</v>
      </c>
      <c r="E22908">
        <v>15029</v>
      </c>
    </row>
    <row r="22909" spans="1:5" x14ac:dyDescent="0.2">
      <c r="A22909" t="s">
        <v>67362</v>
      </c>
      <c r="B22909" t="s">
        <v>67363</v>
      </c>
      <c r="C22909" t="s">
        <v>67364</v>
      </c>
      <c r="D22909" t="s">
        <v>8</v>
      </c>
      <c r="E22909">
        <v>15030</v>
      </c>
    </row>
    <row r="22910" spans="1:5" x14ac:dyDescent="0.2">
      <c r="A22910" t="s">
        <v>67365</v>
      </c>
      <c r="B22910" t="s">
        <v>67366</v>
      </c>
      <c r="C22910" t="s">
        <v>67367</v>
      </c>
      <c r="D22910" t="s">
        <v>8</v>
      </c>
      <c r="E22910">
        <v>15034</v>
      </c>
    </row>
    <row r="22911" spans="1:5" x14ac:dyDescent="0.2">
      <c r="A22911" t="s">
        <v>67368</v>
      </c>
      <c r="B22911" t="s">
        <v>67369</v>
      </c>
      <c r="C22911" t="s">
        <v>67370</v>
      </c>
      <c r="D22911" t="s">
        <v>8</v>
      </c>
      <c r="E22911">
        <v>15036</v>
      </c>
    </row>
    <row r="22912" spans="1:5" x14ac:dyDescent="0.2">
      <c r="A22912" t="s">
        <v>67371</v>
      </c>
      <c r="B22912" t="s">
        <v>67372</v>
      </c>
      <c r="C22912" t="s">
        <v>67373</v>
      </c>
      <c r="D22912" t="s">
        <v>8</v>
      </c>
      <c r="E22912">
        <v>15037</v>
      </c>
    </row>
    <row r="22913" spans="1:5" x14ac:dyDescent="0.2">
      <c r="A22913" t="s">
        <v>67374</v>
      </c>
      <c r="B22913" t="s">
        <v>67375</v>
      </c>
      <c r="C22913" t="s">
        <v>67376</v>
      </c>
      <c r="D22913" t="s">
        <v>8</v>
      </c>
      <c r="E22913">
        <v>15038</v>
      </c>
    </row>
    <row r="22914" spans="1:5" x14ac:dyDescent="0.2">
      <c r="A22914" t="s">
        <v>67377</v>
      </c>
      <c r="B22914" t="s">
        <v>67378</v>
      </c>
      <c r="C22914" t="s">
        <v>67379</v>
      </c>
      <c r="D22914" t="s">
        <v>8</v>
      </c>
      <c r="E22914">
        <v>15040</v>
      </c>
    </row>
    <row r="22915" spans="1:5" x14ac:dyDescent="0.2">
      <c r="A22915" t="s">
        <v>67380</v>
      </c>
      <c r="B22915" t="s">
        <v>67381</v>
      </c>
      <c r="C22915" t="s">
        <v>67382</v>
      </c>
      <c r="D22915" t="s">
        <v>8</v>
      </c>
      <c r="E22915">
        <v>15041</v>
      </c>
    </row>
    <row r="22916" spans="1:5" x14ac:dyDescent="0.2">
      <c r="A22916" t="s">
        <v>67383</v>
      </c>
      <c r="B22916" t="s">
        <v>67384</v>
      </c>
      <c r="C22916" t="s">
        <v>67385</v>
      </c>
      <c r="D22916" t="s">
        <v>8</v>
      </c>
      <c r="E22916">
        <v>15041</v>
      </c>
    </row>
    <row r="22917" spans="1:5" x14ac:dyDescent="0.2">
      <c r="A22917" t="s">
        <v>67386</v>
      </c>
      <c r="B22917" t="s">
        <v>67387</v>
      </c>
      <c r="C22917" t="s">
        <v>67388</v>
      </c>
      <c r="D22917" t="s">
        <v>8</v>
      </c>
      <c r="E22917">
        <v>15041</v>
      </c>
    </row>
    <row r="22918" spans="1:5" x14ac:dyDescent="0.2">
      <c r="A22918" t="s">
        <v>67389</v>
      </c>
      <c r="B22918" t="s">
        <v>67390</v>
      </c>
      <c r="C22918" t="s">
        <v>67391</v>
      </c>
      <c r="D22918" t="s">
        <v>8</v>
      </c>
      <c r="E22918">
        <v>15044</v>
      </c>
    </row>
    <row r="22919" spans="1:5" x14ac:dyDescent="0.2">
      <c r="A22919" t="s">
        <v>67392</v>
      </c>
      <c r="B22919" t="s">
        <v>67393</v>
      </c>
      <c r="C22919" t="s">
        <v>67394</v>
      </c>
      <c r="D22919" t="s">
        <v>8</v>
      </c>
      <c r="E22919">
        <v>15048</v>
      </c>
    </row>
    <row r="22920" spans="1:5" x14ac:dyDescent="0.2">
      <c r="A22920" t="s">
        <v>67395</v>
      </c>
      <c r="B22920" t="s">
        <v>67396</v>
      </c>
      <c r="C22920" t="s">
        <v>67397</v>
      </c>
      <c r="D22920" t="s">
        <v>8</v>
      </c>
      <c r="E22920">
        <v>15050</v>
      </c>
    </row>
    <row r="22921" spans="1:5" x14ac:dyDescent="0.2">
      <c r="A22921" t="s">
        <v>67398</v>
      </c>
      <c r="B22921" t="s">
        <v>67399</v>
      </c>
      <c r="C22921" t="s">
        <v>67400</v>
      </c>
      <c r="D22921" t="s">
        <v>8</v>
      </c>
      <c r="E22921">
        <v>15051</v>
      </c>
    </row>
    <row r="22922" spans="1:5" x14ac:dyDescent="0.2">
      <c r="A22922" t="s">
        <v>67401</v>
      </c>
      <c r="B22922" t="s">
        <v>67402</v>
      </c>
      <c r="C22922" t="s">
        <v>67403</v>
      </c>
      <c r="D22922" t="s">
        <v>8</v>
      </c>
      <c r="E22922">
        <v>15052</v>
      </c>
    </row>
    <row r="22923" spans="1:5" x14ac:dyDescent="0.2">
      <c r="A22923" t="s">
        <v>67404</v>
      </c>
      <c r="B22923" t="s">
        <v>67405</v>
      </c>
      <c r="C22923" t="s">
        <v>11310</v>
      </c>
      <c r="D22923" t="s">
        <v>8</v>
      </c>
      <c r="E22923">
        <v>15054</v>
      </c>
    </row>
    <row r="22924" spans="1:5" x14ac:dyDescent="0.2">
      <c r="A22924" t="s">
        <v>67406</v>
      </c>
      <c r="B22924" t="s">
        <v>67407</v>
      </c>
      <c r="C22924" t="s">
        <v>67408</v>
      </c>
      <c r="D22924" t="s">
        <v>8</v>
      </c>
      <c r="E22924">
        <v>15058</v>
      </c>
    </row>
    <row r="22925" spans="1:5" x14ac:dyDescent="0.2">
      <c r="A22925" t="s">
        <v>67409</v>
      </c>
      <c r="B22925" t="s">
        <v>67410</v>
      </c>
      <c r="C22925" t="s">
        <v>67411</v>
      </c>
      <c r="D22925" t="s">
        <v>8</v>
      </c>
      <c r="E22925">
        <v>15058</v>
      </c>
    </row>
    <row r="22926" spans="1:5" x14ac:dyDescent="0.2">
      <c r="A22926" t="s">
        <v>67412</v>
      </c>
      <c r="B22926" t="s">
        <v>67413</v>
      </c>
      <c r="C22926" t="s">
        <v>67414</v>
      </c>
      <c r="D22926" t="s">
        <v>8</v>
      </c>
      <c r="E22926">
        <v>15068</v>
      </c>
    </row>
    <row r="22927" spans="1:5" x14ac:dyDescent="0.2">
      <c r="A22927" t="s">
        <v>67415</v>
      </c>
      <c r="B22927" t="s">
        <v>67416</v>
      </c>
      <c r="C22927" t="s">
        <v>67417</v>
      </c>
      <c r="D22927" t="s">
        <v>8</v>
      </c>
      <c r="E22927">
        <v>15068</v>
      </c>
    </row>
    <row r="22928" spans="1:5" x14ac:dyDescent="0.2">
      <c r="A22928" t="s">
        <v>67418</v>
      </c>
      <c r="B22928" t="s">
        <v>67419</v>
      </c>
      <c r="C22928" t="s">
        <v>67420</v>
      </c>
      <c r="D22928" t="s">
        <v>8</v>
      </c>
      <c r="E22928">
        <v>15069</v>
      </c>
    </row>
    <row r="22929" spans="1:5" x14ac:dyDescent="0.2">
      <c r="A22929" t="s">
        <v>67421</v>
      </c>
      <c r="B22929" t="s">
        <v>67422</v>
      </c>
      <c r="C22929" t="s">
        <v>67423</v>
      </c>
      <c r="D22929" t="s">
        <v>8</v>
      </c>
      <c r="E22929">
        <v>15069</v>
      </c>
    </row>
    <row r="22930" spans="1:5" x14ac:dyDescent="0.2">
      <c r="A22930" t="s">
        <v>67424</v>
      </c>
      <c r="B22930" t="s">
        <v>67425</v>
      </c>
      <c r="C22930" t="s">
        <v>67426</v>
      </c>
      <c r="D22930" t="s">
        <v>8</v>
      </c>
      <c r="E22930">
        <v>15070</v>
      </c>
    </row>
    <row r="22931" spans="1:5" x14ac:dyDescent="0.2">
      <c r="A22931" t="s">
        <v>67427</v>
      </c>
      <c r="B22931" t="s">
        <v>67428</v>
      </c>
      <c r="C22931" t="s">
        <v>67429</v>
      </c>
      <c r="D22931" t="s">
        <v>8</v>
      </c>
      <c r="E22931">
        <v>15071</v>
      </c>
    </row>
    <row r="22932" spans="1:5" x14ac:dyDescent="0.2">
      <c r="A22932" t="s">
        <v>67430</v>
      </c>
      <c r="B22932" t="s">
        <v>67431</v>
      </c>
      <c r="C22932" t="s">
        <v>67432</v>
      </c>
      <c r="D22932" t="s">
        <v>8</v>
      </c>
      <c r="E22932">
        <v>15072</v>
      </c>
    </row>
    <row r="22933" spans="1:5" x14ac:dyDescent="0.2">
      <c r="A22933" t="s">
        <v>67433</v>
      </c>
      <c r="B22933" t="s">
        <v>67434</v>
      </c>
      <c r="C22933" t="s">
        <v>67435</v>
      </c>
      <c r="D22933" t="s">
        <v>8</v>
      </c>
      <c r="E22933">
        <v>15074</v>
      </c>
    </row>
    <row r="22934" spans="1:5" x14ac:dyDescent="0.2">
      <c r="A22934" t="s">
        <v>67436</v>
      </c>
      <c r="B22934" t="s">
        <v>67437</v>
      </c>
      <c r="C22934" t="s">
        <v>4300</v>
      </c>
      <c r="D22934" t="s">
        <v>8</v>
      </c>
      <c r="E22934">
        <v>15075</v>
      </c>
    </row>
    <row r="22935" spans="1:5" x14ac:dyDescent="0.2">
      <c r="A22935" t="s">
        <v>67438</v>
      </c>
      <c r="B22935" t="s">
        <v>67439</v>
      </c>
      <c r="C22935" t="s">
        <v>67440</v>
      </c>
      <c r="D22935" t="s">
        <v>8</v>
      </c>
      <c r="E22935">
        <v>15076</v>
      </c>
    </row>
    <row r="22936" spans="1:5" x14ac:dyDescent="0.2">
      <c r="A22936" t="s">
        <v>67441</v>
      </c>
      <c r="B22936" t="s">
        <v>67442</v>
      </c>
      <c r="C22936" t="s">
        <v>67443</v>
      </c>
      <c r="D22936" t="s">
        <v>8</v>
      </c>
      <c r="E22936">
        <v>15077</v>
      </c>
    </row>
    <row r="22937" spans="1:5" x14ac:dyDescent="0.2">
      <c r="A22937" t="s">
        <v>67444</v>
      </c>
      <c r="B22937" t="s">
        <v>67445</v>
      </c>
      <c r="C22937" t="s">
        <v>67446</v>
      </c>
      <c r="D22937" t="s">
        <v>8</v>
      </c>
      <c r="E22937">
        <v>15078</v>
      </c>
    </row>
    <row r="22938" spans="1:5" x14ac:dyDescent="0.2">
      <c r="A22938" t="s">
        <v>67447</v>
      </c>
      <c r="B22938" t="s">
        <v>67448</v>
      </c>
      <c r="C22938" t="s">
        <v>67449</v>
      </c>
      <c r="D22938" t="s">
        <v>8</v>
      </c>
      <c r="E22938">
        <v>15080</v>
      </c>
    </row>
    <row r="22939" spans="1:5" x14ac:dyDescent="0.2">
      <c r="A22939" t="s">
        <v>67450</v>
      </c>
      <c r="B22939" t="s">
        <v>67451</v>
      </c>
      <c r="C22939" t="s">
        <v>67452</v>
      </c>
      <c r="D22939" t="s">
        <v>8</v>
      </c>
      <c r="E22939">
        <v>15081</v>
      </c>
    </row>
    <row r="22940" spans="1:5" x14ac:dyDescent="0.2">
      <c r="A22940" t="s">
        <v>67453</v>
      </c>
      <c r="B22940" t="s">
        <v>67454</v>
      </c>
      <c r="C22940" t="s">
        <v>67455</v>
      </c>
      <c r="D22940" t="s">
        <v>8</v>
      </c>
      <c r="E22940">
        <v>15083</v>
      </c>
    </row>
    <row r="22941" spans="1:5" x14ac:dyDescent="0.2">
      <c r="A22941" t="s">
        <v>67456</v>
      </c>
      <c r="B22941" t="s">
        <v>67457</v>
      </c>
      <c r="C22941" t="s">
        <v>67458</v>
      </c>
      <c r="D22941" t="s">
        <v>8</v>
      </c>
      <c r="E22941">
        <v>15085</v>
      </c>
    </row>
    <row r="22942" spans="1:5" x14ac:dyDescent="0.2">
      <c r="A22942" t="s">
        <v>67459</v>
      </c>
      <c r="B22942" t="s">
        <v>67460</v>
      </c>
      <c r="C22942" t="s">
        <v>67461</v>
      </c>
      <c r="D22942" t="s">
        <v>8</v>
      </c>
      <c r="E22942">
        <v>15085</v>
      </c>
    </row>
    <row r="22943" spans="1:5" x14ac:dyDescent="0.2">
      <c r="A22943" t="s">
        <v>67462</v>
      </c>
      <c r="B22943" t="s">
        <v>67463</v>
      </c>
      <c r="C22943" t="s">
        <v>67464</v>
      </c>
      <c r="D22943" t="s">
        <v>8</v>
      </c>
      <c r="E22943">
        <v>15086</v>
      </c>
    </row>
    <row r="22944" spans="1:5" x14ac:dyDescent="0.2">
      <c r="A22944" t="s">
        <v>67465</v>
      </c>
      <c r="B22944" t="s">
        <v>67466</v>
      </c>
      <c r="C22944" t="s">
        <v>60032</v>
      </c>
      <c r="D22944" t="s">
        <v>8</v>
      </c>
      <c r="E22944">
        <v>15086</v>
      </c>
    </row>
    <row r="22945" spans="1:5" x14ac:dyDescent="0.2">
      <c r="A22945" t="s">
        <v>67467</v>
      </c>
      <c r="B22945" t="s">
        <v>67468</v>
      </c>
      <c r="C22945" t="s">
        <v>67469</v>
      </c>
      <c r="D22945" t="s">
        <v>8</v>
      </c>
      <c r="E22945">
        <v>15088</v>
      </c>
    </row>
    <row r="22946" spans="1:5" x14ac:dyDescent="0.2">
      <c r="A22946" t="s">
        <v>67470</v>
      </c>
      <c r="B22946" t="s">
        <v>67471</v>
      </c>
      <c r="C22946" t="s">
        <v>67472</v>
      </c>
      <c r="D22946" t="s">
        <v>8</v>
      </c>
      <c r="E22946">
        <v>15091</v>
      </c>
    </row>
    <row r="22947" spans="1:5" x14ac:dyDescent="0.2">
      <c r="A22947" t="s">
        <v>67473</v>
      </c>
      <c r="B22947" t="s">
        <v>67474</v>
      </c>
      <c r="C22947" t="s">
        <v>67475</v>
      </c>
      <c r="D22947" t="s">
        <v>8</v>
      </c>
      <c r="E22947">
        <v>15094</v>
      </c>
    </row>
    <row r="22948" spans="1:5" x14ac:dyDescent="0.2">
      <c r="A22948" t="s">
        <v>67476</v>
      </c>
      <c r="B22948" t="s">
        <v>67477</v>
      </c>
      <c r="C22948" t="s">
        <v>67478</v>
      </c>
      <c r="D22948" t="s">
        <v>8</v>
      </c>
      <c r="E22948">
        <v>15095</v>
      </c>
    </row>
    <row r="22949" spans="1:5" x14ac:dyDescent="0.2">
      <c r="A22949" t="s">
        <v>67479</v>
      </c>
      <c r="B22949" t="s">
        <v>67480</v>
      </c>
      <c r="C22949" t="s">
        <v>67481</v>
      </c>
      <c r="D22949" t="s">
        <v>8</v>
      </c>
      <c r="E22949">
        <v>15095</v>
      </c>
    </row>
    <row r="22950" spans="1:5" x14ac:dyDescent="0.2">
      <c r="A22950" t="s">
        <v>67482</v>
      </c>
      <c r="B22950" t="s">
        <v>67483</v>
      </c>
      <c r="C22950" t="s">
        <v>67484</v>
      </c>
      <c r="D22950" t="s">
        <v>8</v>
      </c>
      <c r="E22950">
        <v>15098</v>
      </c>
    </row>
    <row r="22951" spans="1:5" x14ac:dyDescent="0.2">
      <c r="A22951" t="s">
        <v>67485</v>
      </c>
      <c r="B22951" t="s">
        <v>67486</v>
      </c>
      <c r="C22951" t="s">
        <v>67487</v>
      </c>
      <c r="D22951" t="s">
        <v>8</v>
      </c>
      <c r="E22951">
        <v>15099</v>
      </c>
    </row>
    <row r="22952" spans="1:5" x14ac:dyDescent="0.2">
      <c r="A22952" t="s">
        <v>67488</v>
      </c>
      <c r="B22952" t="s">
        <v>67489</v>
      </c>
      <c r="C22952" t="s">
        <v>67490</v>
      </c>
      <c r="D22952" t="s">
        <v>8</v>
      </c>
      <c r="E22952">
        <v>15100</v>
      </c>
    </row>
    <row r="22953" spans="1:5" x14ac:dyDescent="0.2">
      <c r="A22953" t="s">
        <v>67491</v>
      </c>
      <c r="B22953" t="s">
        <v>67492</v>
      </c>
      <c r="C22953" t="s">
        <v>67493</v>
      </c>
      <c r="D22953" t="s">
        <v>8</v>
      </c>
      <c r="E22953">
        <v>15100</v>
      </c>
    </row>
    <row r="22954" spans="1:5" x14ac:dyDescent="0.2">
      <c r="A22954" t="s">
        <v>67494</v>
      </c>
      <c r="B22954" t="s">
        <v>67495</v>
      </c>
      <c r="C22954" t="s">
        <v>67496</v>
      </c>
      <c r="D22954" t="s">
        <v>8</v>
      </c>
      <c r="E22954">
        <v>15100</v>
      </c>
    </row>
    <row r="22955" spans="1:5" x14ac:dyDescent="0.2">
      <c r="A22955" t="s">
        <v>67497</v>
      </c>
      <c r="B22955" t="s">
        <v>67498</v>
      </c>
      <c r="C22955" t="s">
        <v>67499</v>
      </c>
      <c r="D22955" t="s">
        <v>8</v>
      </c>
      <c r="E22955">
        <v>15100</v>
      </c>
    </row>
    <row r="22956" spans="1:5" x14ac:dyDescent="0.2">
      <c r="A22956" t="s">
        <v>67500</v>
      </c>
      <c r="B22956" t="s">
        <v>67501</v>
      </c>
      <c r="C22956" t="s">
        <v>67502</v>
      </c>
      <c r="D22956" t="s">
        <v>8</v>
      </c>
      <c r="E22956">
        <v>15100</v>
      </c>
    </row>
    <row r="22957" spans="1:5" x14ac:dyDescent="0.2">
      <c r="A22957" t="s">
        <v>67503</v>
      </c>
      <c r="B22957" t="s">
        <v>67504</v>
      </c>
      <c r="C22957" t="s">
        <v>67505</v>
      </c>
      <c r="D22957" t="s">
        <v>8</v>
      </c>
      <c r="E22957">
        <v>15101</v>
      </c>
    </row>
    <row r="22958" spans="1:5" x14ac:dyDescent="0.2">
      <c r="A22958" t="s">
        <v>67506</v>
      </c>
      <c r="B22958" t="s">
        <v>67507</v>
      </c>
      <c r="C22958" t="s">
        <v>67508</v>
      </c>
      <c r="D22958" t="s">
        <v>8</v>
      </c>
      <c r="E22958">
        <v>15102</v>
      </c>
    </row>
    <row r="22959" spans="1:5" x14ac:dyDescent="0.2">
      <c r="A22959" t="s">
        <v>67509</v>
      </c>
      <c r="B22959" t="s">
        <v>67510</v>
      </c>
      <c r="C22959" t="s">
        <v>67511</v>
      </c>
      <c r="D22959" t="s">
        <v>8</v>
      </c>
      <c r="E22959">
        <v>15104</v>
      </c>
    </row>
    <row r="22960" spans="1:5" x14ac:dyDescent="0.2">
      <c r="A22960" t="s">
        <v>67512</v>
      </c>
      <c r="B22960" t="s">
        <v>67513</v>
      </c>
      <c r="C22960" t="s">
        <v>4232</v>
      </c>
      <c r="D22960" t="s">
        <v>8</v>
      </c>
      <c r="E22960">
        <v>15104</v>
      </c>
    </row>
    <row r="22961" spans="1:5" x14ac:dyDescent="0.2">
      <c r="A22961" t="s">
        <v>67514</v>
      </c>
      <c r="B22961" t="s">
        <v>67515</v>
      </c>
      <c r="C22961" t="s">
        <v>67516</v>
      </c>
      <c r="D22961" t="s">
        <v>8</v>
      </c>
      <c r="E22961">
        <v>15104</v>
      </c>
    </row>
    <row r="22962" spans="1:5" x14ac:dyDescent="0.2">
      <c r="A22962" t="s">
        <v>67517</v>
      </c>
      <c r="B22962" t="s">
        <v>67518</v>
      </c>
      <c r="C22962" t="s">
        <v>67519</v>
      </c>
      <c r="D22962" t="s">
        <v>8</v>
      </c>
      <c r="E22962">
        <v>15106</v>
      </c>
    </row>
    <row r="22963" spans="1:5" x14ac:dyDescent="0.2">
      <c r="A22963" t="s">
        <v>67520</v>
      </c>
      <c r="B22963" t="s">
        <v>67521</v>
      </c>
      <c r="C22963" t="s">
        <v>67522</v>
      </c>
      <c r="D22963" t="s">
        <v>8</v>
      </c>
      <c r="E22963">
        <v>15108</v>
      </c>
    </row>
    <row r="22964" spans="1:5" x14ac:dyDescent="0.2">
      <c r="A22964" t="s">
        <v>67523</v>
      </c>
      <c r="B22964" t="s">
        <v>67524</v>
      </c>
      <c r="C22964" t="s">
        <v>67525</v>
      </c>
      <c r="D22964" t="s">
        <v>8</v>
      </c>
      <c r="E22964">
        <v>15109</v>
      </c>
    </row>
    <row r="22965" spans="1:5" x14ac:dyDescent="0.2">
      <c r="A22965" t="s">
        <v>67526</v>
      </c>
      <c r="B22965" t="s">
        <v>67527</v>
      </c>
      <c r="C22965" t="s">
        <v>67528</v>
      </c>
      <c r="D22965" t="s">
        <v>8</v>
      </c>
      <c r="E22965">
        <v>15110</v>
      </c>
    </row>
    <row r="22966" spans="1:5" x14ac:dyDescent="0.2">
      <c r="A22966" t="s">
        <v>67529</v>
      </c>
      <c r="B22966" t="s">
        <v>67530</v>
      </c>
      <c r="C22966" t="s">
        <v>67531</v>
      </c>
      <c r="D22966" t="s">
        <v>8</v>
      </c>
      <c r="E22966">
        <v>15112</v>
      </c>
    </row>
    <row r="22967" spans="1:5" x14ac:dyDescent="0.2">
      <c r="A22967" t="s">
        <v>67532</v>
      </c>
      <c r="B22967" t="s">
        <v>67533</v>
      </c>
      <c r="C22967" t="s">
        <v>67534</v>
      </c>
      <c r="D22967" t="s">
        <v>8</v>
      </c>
      <c r="E22967">
        <v>15113</v>
      </c>
    </row>
    <row r="22968" spans="1:5" x14ac:dyDescent="0.2">
      <c r="A22968" t="s">
        <v>67535</v>
      </c>
      <c r="B22968" t="s">
        <v>67536</v>
      </c>
      <c r="C22968" t="s">
        <v>67537</v>
      </c>
      <c r="D22968" t="s">
        <v>8</v>
      </c>
      <c r="E22968">
        <v>15114</v>
      </c>
    </row>
    <row r="22969" spans="1:5" x14ac:dyDescent="0.2">
      <c r="A22969" t="s">
        <v>67538</v>
      </c>
      <c r="B22969" t="s">
        <v>67539</v>
      </c>
      <c r="C22969" t="s">
        <v>67540</v>
      </c>
      <c r="D22969" t="s">
        <v>8</v>
      </c>
      <c r="E22969">
        <v>15115</v>
      </c>
    </row>
    <row r="22970" spans="1:5" x14ac:dyDescent="0.2">
      <c r="A22970" t="s">
        <v>67541</v>
      </c>
      <c r="B22970" t="s">
        <v>67542</v>
      </c>
      <c r="C22970" t="s">
        <v>67543</v>
      </c>
      <c r="D22970" t="s">
        <v>8</v>
      </c>
      <c r="E22970">
        <v>15117</v>
      </c>
    </row>
    <row r="22971" spans="1:5" x14ac:dyDescent="0.2">
      <c r="A22971" t="s">
        <v>67544</v>
      </c>
      <c r="B22971" t="s">
        <v>67545</v>
      </c>
      <c r="C22971" t="s">
        <v>67546</v>
      </c>
      <c r="D22971" t="s">
        <v>8</v>
      </c>
      <c r="E22971">
        <v>15120</v>
      </c>
    </row>
    <row r="22972" spans="1:5" x14ac:dyDescent="0.2">
      <c r="A22972" t="s">
        <v>67547</v>
      </c>
      <c r="B22972" t="s">
        <v>67548</v>
      </c>
      <c r="C22972" t="s">
        <v>41229</v>
      </c>
      <c r="D22972" t="s">
        <v>8</v>
      </c>
      <c r="E22972">
        <v>15121</v>
      </c>
    </row>
    <row r="22973" spans="1:5" x14ac:dyDescent="0.2">
      <c r="A22973" t="s">
        <v>67549</v>
      </c>
      <c r="B22973" t="s">
        <v>67550</v>
      </c>
      <c r="C22973" t="s">
        <v>67551</v>
      </c>
      <c r="D22973" t="s">
        <v>8</v>
      </c>
      <c r="E22973">
        <v>15122</v>
      </c>
    </row>
    <row r="22974" spans="1:5" x14ac:dyDescent="0.2">
      <c r="A22974" t="s">
        <v>67552</v>
      </c>
      <c r="B22974" t="s">
        <v>67553</v>
      </c>
      <c r="C22974" t="s">
        <v>67554</v>
      </c>
      <c r="D22974" t="s">
        <v>8</v>
      </c>
      <c r="E22974">
        <v>15123</v>
      </c>
    </row>
    <row r="22975" spans="1:5" x14ac:dyDescent="0.2">
      <c r="A22975" t="s">
        <v>67555</v>
      </c>
      <c r="B22975" t="s">
        <v>67556</v>
      </c>
      <c r="C22975" t="s">
        <v>37798</v>
      </c>
      <c r="D22975" t="s">
        <v>8</v>
      </c>
      <c r="E22975">
        <v>15124</v>
      </c>
    </row>
    <row r="22976" spans="1:5" x14ac:dyDescent="0.2">
      <c r="A22976" t="s">
        <v>67557</v>
      </c>
      <c r="B22976" t="s">
        <v>67558</v>
      </c>
      <c r="C22976" t="s">
        <v>67559</v>
      </c>
      <c r="D22976" t="s">
        <v>8</v>
      </c>
      <c r="E22976">
        <v>15124</v>
      </c>
    </row>
    <row r="22977" spans="1:5" x14ac:dyDescent="0.2">
      <c r="A22977" t="s">
        <v>67560</v>
      </c>
      <c r="B22977" t="s">
        <v>67561</v>
      </c>
      <c r="C22977" t="s">
        <v>67562</v>
      </c>
      <c r="D22977" t="s">
        <v>8</v>
      </c>
      <c r="E22977">
        <v>15127</v>
      </c>
    </row>
    <row r="22978" spans="1:5" x14ac:dyDescent="0.2">
      <c r="A22978" t="s">
        <v>67563</v>
      </c>
      <c r="B22978" t="s">
        <v>67564</v>
      </c>
      <c r="C22978" t="s">
        <v>67565</v>
      </c>
      <c r="D22978" t="s">
        <v>8</v>
      </c>
      <c r="E22978">
        <v>15127</v>
      </c>
    </row>
    <row r="22979" spans="1:5" x14ac:dyDescent="0.2">
      <c r="A22979" t="s">
        <v>67566</v>
      </c>
      <c r="B22979" t="s">
        <v>67567</v>
      </c>
      <c r="C22979" t="s">
        <v>67568</v>
      </c>
      <c r="D22979" t="s">
        <v>8</v>
      </c>
      <c r="E22979">
        <v>15127</v>
      </c>
    </row>
    <row r="22980" spans="1:5" x14ac:dyDescent="0.2">
      <c r="A22980" t="s">
        <v>67569</v>
      </c>
      <c r="B22980" t="s">
        <v>67570</v>
      </c>
      <c r="C22980" t="s">
        <v>67571</v>
      </c>
      <c r="D22980" t="s">
        <v>8</v>
      </c>
      <c r="E22980">
        <v>15128</v>
      </c>
    </row>
    <row r="22981" spans="1:5" x14ac:dyDescent="0.2">
      <c r="A22981" t="s">
        <v>67572</v>
      </c>
      <c r="B22981" t="s">
        <v>67573</v>
      </c>
      <c r="C22981" t="s">
        <v>67574</v>
      </c>
      <c r="D22981" t="s">
        <v>8</v>
      </c>
      <c r="E22981">
        <v>15132</v>
      </c>
    </row>
    <row r="22982" spans="1:5" x14ac:dyDescent="0.2">
      <c r="A22982" t="s">
        <v>67575</v>
      </c>
      <c r="B22982" t="s">
        <v>67576</v>
      </c>
      <c r="C22982" t="s">
        <v>67577</v>
      </c>
      <c r="D22982" t="s">
        <v>8</v>
      </c>
      <c r="E22982">
        <v>15133</v>
      </c>
    </row>
    <row r="22983" spans="1:5" x14ac:dyDescent="0.2">
      <c r="A22983" t="s">
        <v>67578</v>
      </c>
      <c r="B22983" t="s">
        <v>67579</v>
      </c>
      <c r="C22983" t="s">
        <v>67580</v>
      </c>
      <c r="D22983" t="s">
        <v>8</v>
      </c>
      <c r="E22983">
        <v>15134</v>
      </c>
    </row>
    <row r="22984" spans="1:5" x14ac:dyDescent="0.2">
      <c r="A22984" t="s">
        <v>67581</v>
      </c>
      <c r="B22984" t="s">
        <v>67582</v>
      </c>
      <c r="C22984" t="s">
        <v>67583</v>
      </c>
      <c r="D22984" t="s">
        <v>8</v>
      </c>
      <c r="E22984">
        <v>15136</v>
      </c>
    </row>
    <row r="22985" spans="1:5" x14ac:dyDescent="0.2">
      <c r="A22985" t="s">
        <v>67584</v>
      </c>
      <c r="B22985" t="s">
        <v>67585</v>
      </c>
      <c r="C22985" t="s">
        <v>67586</v>
      </c>
      <c r="D22985" t="s">
        <v>8</v>
      </c>
      <c r="E22985">
        <v>15136</v>
      </c>
    </row>
    <row r="22986" spans="1:5" x14ac:dyDescent="0.2">
      <c r="A22986" t="s">
        <v>67587</v>
      </c>
      <c r="B22986" t="s">
        <v>67588</v>
      </c>
      <c r="C22986" t="s">
        <v>67589</v>
      </c>
      <c r="D22986" t="s">
        <v>8</v>
      </c>
      <c r="E22986">
        <v>15137</v>
      </c>
    </row>
    <row r="22987" spans="1:5" x14ac:dyDescent="0.2">
      <c r="A22987" t="s">
        <v>67590</v>
      </c>
      <c r="B22987" t="s">
        <v>67591</v>
      </c>
      <c r="C22987" t="s">
        <v>67592</v>
      </c>
      <c r="D22987" t="s">
        <v>8</v>
      </c>
      <c r="E22987">
        <v>15137</v>
      </c>
    </row>
    <row r="22988" spans="1:5" x14ac:dyDescent="0.2">
      <c r="A22988" t="s">
        <v>67593</v>
      </c>
      <c r="B22988" t="s">
        <v>67594</v>
      </c>
      <c r="C22988" t="s">
        <v>67595</v>
      </c>
      <c r="D22988" t="s">
        <v>8</v>
      </c>
      <c r="E22988">
        <v>15137</v>
      </c>
    </row>
    <row r="22989" spans="1:5" x14ac:dyDescent="0.2">
      <c r="A22989" t="s">
        <v>67596</v>
      </c>
      <c r="B22989" t="s">
        <v>67597</v>
      </c>
      <c r="C22989" t="s">
        <v>67598</v>
      </c>
      <c r="D22989" t="s">
        <v>8</v>
      </c>
      <c r="E22989">
        <v>15138</v>
      </c>
    </row>
    <row r="22990" spans="1:5" x14ac:dyDescent="0.2">
      <c r="A22990" t="s">
        <v>67599</v>
      </c>
      <c r="B22990" t="s">
        <v>67600</v>
      </c>
      <c r="C22990" t="s">
        <v>67601</v>
      </c>
      <c r="D22990" t="s">
        <v>8</v>
      </c>
      <c r="E22990">
        <v>15139</v>
      </c>
    </row>
    <row r="22991" spans="1:5" x14ac:dyDescent="0.2">
      <c r="A22991" t="s">
        <v>67602</v>
      </c>
      <c r="B22991" t="s">
        <v>67603</v>
      </c>
      <c r="C22991" t="s">
        <v>67604</v>
      </c>
      <c r="D22991" t="s">
        <v>8</v>
      </c>
      <c r="E22991">
        <v>15139</v>
      </c>
    </row>
    <row r="22992" spans="1:5" x14ac:dyDescent="0.2">
      <c r="A22992" t="s">
        <v>67605</v>
      </c>
      <c r="B22992" t="s">
        <v>67606</v>
      </c>
      <c r="C22992" t="s">
        <v>67607</v>
      </c>
      <c r="D22992" t="s">
        <v>8</v>
      </c>
      <c r="E22992">
        <v>15147</v>
      </c>
    </row>
    <row r="22993" spans="1:5" x14ac:dyDescent="0.2">
      <c r="A22993" t="s">
        <v>67608</v>
      </c>
      <c r="B22993" t="s">
        <v>67609</v>
      </c>
      <c r="C22993" t="s">
        <v>67610</v>
      </c>
      <c r="D22993" t="s">
        <v>8</v>
      </c>
      <c r="E22993">
        <v>15147</v>
      </c>
    </row>
    <row r="22994" spans="1:5" x14ac:dyDescent="0.2">
      <c r="A22994" t="s">
        <v>67611</v>
      </c>
      <c r="B22994" t="s">
        <v>67612</v>
      </c>
      <c r="C22994" t="s">
        <v>67613</v>
      </c>
      <c r="D22994" t="s">
        <v>8</v>
      </c>
      <c r="E22994">
        <v>15149</v>
      </c>
    </row>
    <row r="22995" spans="1:5" x14ac:dyDescent="0.2">
      <c r="A22995" t="s">
        <v>67614</v>
      </c>
      <c r="B22995" t="s">
        <v>67615</v>
      </c>
      <c r="C22995" t="s">
        <v>67616</v>
      </c>
      <c r="D22995" t="s">
        <v>8</v>
      </c>
      <c r="E22995">
        <v>15149</v>
      </c>
    </row>
    <row r="22996" spans="1:5" x14ac:dyDescent="0.2">
      <c r="A22996" t="s">
        <v>67617</v>
      </c>
      <c r="B22996" t="s">
        <v>67618</v>
      </c>
      <c r="C22996" t="s">
        <v>67619</v>
      </c>
      <c r="D22996" t="s">
        <v>8</v>
      </c>
      <c r="E22996">
        <v>15149</v>
      </c>
    </row>
    <row r="22997" spans="1:5" x14ac:dyDescent="0.2">
      <c r="A22997" t="s">
        <v>67620</v>
      </c>
      <c r="B22997" t="s">
        <v>67621</v>
      </c>
      <c r="C22997" t="s">
        <v>67622</v>
      </c>
      <c r="D22997" t="s">
        <v>8</v>
      </c>
      <c r="E22997">
        <v>15149</v>
      </c>
    </row>
    <row r="22998" spans="1:5" x14ac:dyDescent="0.2">
      <c r="A22998" t="s">
        <v>67623</v>
      </c>
      <c r="B22998" t="s">
        <v>67624</v>
      </c>
      <c r="C22998" t="s">
        <v>67625</v>
      </c>
      <c r="D22998" t="s">
        <v>8</v>
      </c>
      <c r="E22998">
        <v>15150</v>
      </c>
    </row>
    <row r="22999" spans="1:5" x14ac:dyDescent="0.2">
      <c r="A22999" t="s">
        <v>67626</v>
      </c>
      <c r="B22999" t="s">
        <v>67627</v>
      </c>
      <c r="C22999" t="s">
        <v>67628</v>
      </c>
      <c r="D22999" t="s">
        <v>8</v>
      </c>
      <c r="E22999">
        <v>15150</v>
      </c>
    </row>
    <row r="23000" spans="1:5" x14ac:dyDescent="0.2">
      <c r="A23000" t="s">
        <v>67629</v>
      </c>
      <c r="B23000" t="s">
        <v>67630</v>
      </c>
      <c r="C23000" t="s">
        <v>67631</v>
      </c>
      <c r="D23000" t="s">
        <v>8</v>
      </c>
      <c r="E23000">
        <v>15151</v>
      </c>
    </row>
    <row r="23001" spans="1:5" x14ac:dyDescent="0.2">
      <c r="A23001" t="s">
        <v>67632</v>
      </c>
      <c r="B23001" t="s">
        <v>67633</v>
      </c>
      <c r="C23001" t="s">
        <v>67634</v>
      </c>
      <c r="D23001" t="s">
        <v>8</v>
      </c>
      <c r="E23001">
        <v>15153</v>
      </c>
    </row>
    <row r="23002" spans="1:5" x14ac:dyDescent="0.2">
      <c r="A23002" t="s">
        <v>67635</v>
      </c>
      <c r="B23002" t="s">
        <v>67636</v>
      </c>
      <c r="C23002" t="s">
        <v>6690</v>
      </c>
      <c r="D23002" t="s">
        <v>8</v>
      </c>
      <c r="E23002">
        <v>15153</v>
      </c>
    </row>
    <row r="23003" spans="1:5" x14ac:dyDescent="0.2">
      <c r="A23003" t="s">
        <v>67637</v>
      </c>
      <c r="B23003" t="s">
        <v>67638</v>
      </c>
      <c r="C23003" t="s">
        <v>67639</v>
      </c>
      <c r="D23003" t="s">
        <v>8</v>
      </c>
      <c r="E23003">
        <v>15155</v>
      </c>
    </row>
    <row r="23004" spans="1:5" x14ac:dyDescent="0.2">
      <c r="A23004" t="s">
        <v>67640</v>
      </c>
      <c r="B23004" t="s">
        <v>67641</v>
      </c>
      <c r="C23004" t="s">
        <v>67642</v>
      </c>
      <c r="D23004" t="s">
        <v>8</v>
      </c>
      <c r="E23004">
        <v>15156</v>
      </c>
    </row>
    <row r="23005" spans="1:5" x14ac:dyDescent="0.2">
      <c r="A23005" t="s">
        <v>67643</v>
      </c>
      <c r="B23005" t="s">
        <v>67644</v>
      </c>
      <c r="C23005" t="s">
        <v>67645</v>
      </c>
      <c r="D23005" t="s">
        <v>8</v>
      </c>
      <c r="E23005">
        <v>15156</v>
      </c>
    </row>
    <row r="23006" spans="1:5" x14ac:dyDescent="0.2">
      <c r="A23006" t="s">
        <v>67646</v>
      </c>
      <c r="B23006" t="s">
        <v>67647</v>
      </c>
      <c r="C23006" t="s">
        <v>67648</v>
      </c>
      <c r="D23006" t="s">
        <v>8</v>
      </c>
      <c r="E23006">
        <v>15157</v>
      </c>
    </row>
    <row r="23007" spans="1:5" x14ac:dyDescent="0.2">
      <c r="A23007" t="s">
        <v>67649</v>
      </c>
      <c r="B23007" t="s">
        <v>67650</v>
      </c>
      <c r="C23007" t="s">
        <v>67651</v>
      </c>
      <c r="D23007" t="s">
        <v>8</v>
      </c>
      <c r="E23007">
        <v>15158</v>
      </c>
    </row>
    <row r="23008" spans="1:5" x14ac:dyDescent="0.2">
      <c r="A23008" t="s">
        <v>67652</v>
      </c>
      <c r="B23008" t="s">
        <v>67653</v>
      </c>
      <c r="C23008" t="s">
        <v>67654</v>
      </c>
      <c r="D23008" t="s">
        <v>8</v>
      </c>
      <c r="E23008">
        <v>15159</v>
      </c>
    </row>
    <row r="23009" spans="1:5" x14ac:dyDescent="0.2">
      <c r="A23009" t="s">
        <v>67655</v>
      </c>
      <c r="B23009" t="s">
        <v>67656</v>
      </c>
      <c r="C23009" t="s">
        <v>67657</v>
      </c>
      <c r="D23009" t="s">
        <v>8</v>
      </c>
      <c r="E23009">
        <v>15160</v>
      </c>
    </row>
    <row r="23010" spans="1:5" x14ac:dyDescent="0.2">
      <c r="A23010" t="s">
        <v>67658</v>
      </c>
      <c r="B23010" t="s">
        <v>67659</v>
      </c>
      <c r="C23010" t="s">
        <v>67660</v>
      </c>
      <c r="D23010" t="s">
        <v>8</v>
      </c>
      <c r="E23010">
        <v>15160</v>
      </c>
    </row>
    <row r="23011" spans="1:5" x14ac:dyDescent="0.2">
      <c r="A23011" t="s">
        <v>49401</v>
      </c>
      <c r="B23011" t="s">
        <v>67661</v>
      </c>
      <c r="C23011" t="s">
        <v>67662</v>
      </c>
      <c r="D23011" t="s">
        <v>8</v>
      </c>
      <c r="E23011">
        <v>15161</v>
      </c>
    </row>
    <row r="23012" spans="1:5" x14ac:dyDescent="0.2">
      <c r="A23012" t="s">
        <v>67663</v>
      </c>
      <c r="B23012" t="s">
        <v>67664</v>
      </c>
      <c r="C23012" t="s">
        <v>67665</v>
      </c>
      <c r="D23012" t="s">
        <v>8</v>
      </c>
      <c r="E23012">
        <v>15162</v>
      </c>
    </row>
    <row r="23013" spans="1:5" x14ac:dyDescent="0.2">
      <c r="A23013" t="s">
        <v>67666</v>
      </c>
      <c r="B23013" t="s">
        <v>67667</v>
      </c>
      <c r="C23013" t="s">
        <v>67668</v>
      </c>
      <c r="D23013" t="s">
        <v>8</v>
      </c>
      <c r="E23013">
        <v>15163</v>
      </c>
    </row>
    <row r="23014" spans="1:5" x14ac:dyDescent="0.2">
      <c r="A23014" t="s">
        <v>67669</v>
      </c>
      <c r="B23014" t="s">
        <v>67670</v>
      </c>
      <c r="C23014" t="s">
        <v>67671</v>
      </c>
      <c r="D23014" t="s">
        <v>8</v>
      </c>
      <c r="E23014">
        <v>15163</v>
      </c>
    </row>
    <row r="23015" spans="1:5" x14ac:dyDescent="0.2">
      <c r="A23015" t="s">
        <v>67672</v>
      </c>
      <c r="B23015" t="s">
        <v>67673</v>
      </c>
      <c r="C23015" t="s">
        <v>67674</v>
      </c>
      <c r="D23015" t="s">
        <v>8</v>
      </c>
      <c r="E23015">
        <v>15165</v>
      </c>
    </row>
    <row r="23016" spans="1:5" x14ac:dyDescent="0.2">
      <c r="A23016" t="s">
        <v>67675</v>
      </c>
      <c r="B23016" t="s">
        <v>67676</v>
      </c>
      <c r="C23016" t="s">
        <v>699</v>
      </c>
      <c r="D23016" t="s">
        <v>8</v>
      </c>
      <c r="E23016">
        <v>15167</v>
      </c>
    </row>
    <row r="23017" spans="1:5" x14ac:dyDescent="0.2">
      <c r="A23017" t="s">
        <v>67677</v>
      </c>
      <c r="B23017" t="s">
        <v>67678</v>
      </c>
      <c r="C23017" t="s">
        <v>46260</v>
      </c>
      <c r="D23017" t="s">
        <v>8</v>
      </c>
      <c r="E23017">
        <v>15168</v>
      </c>
    </row>
    <row r="23018" spans="1:5" x14ac:dyDescent="0.2">
      <c r="A23018" t="s">
        <v>67679</v>
      </c>
      <c r="B23018" t="s">
        <v>67680</v>
      </c>
      <c r="C23018" t="s">
        <v>67681</v>
      </c>
      <c r="D23018" t="s">
        <v>8</v>
      </c>
      <c r="E23018">
        <v>15169</v>
      </c>
    </row>
    <row r="23019" spans="1:5" x14ac:dyDescent="0.2">
      <c r="A23019" t="s">
        <v>67682</v>
      </c>
      <c r="B23019" t="s">
        <v>67683</v>
      </c>
      <c r="C23019" t="s">
        <v>67684</v>
      </c>
      <c r="D23019" t="s">
        <v>8</v>
      </c>
      <c r="E23019">
        <v>15170</v>
      </c>
    </row>
    <row r="23020" spans="1:5" x14ac:dyDescent="0.2">
      <c r="A23020" t="s">
        <v>67685</v>
      </c>
      <c r="B23020" t="s">
        <v>67686</v>
      </c>
      <c r="C23020" t="s">
        <v>67687</v>
      </c>
      <c r="D23020" t="s">
        <v>8</v>
      </c>
      <c r="E23020">
        <v>15170</v>
      </c>
    </row>
    <row r="23021" spans="1:5" x14ac:dyDescent="0.2">
      <c r="A23021" t="s">
        <v>67688</v>
      </c>
      <c r="B23021" t="s">
        <v>67689</v>
      </c>
      <c r="C23021" t="s">
        <v>67690</v>
      </c>
      <c r="D23021" t="s">
        <v>8</v>
      </c>
      <c r="E23021">
        <v>15173</v>
      </c>
    </row>
    <row r="23022" spans="1:5" x14ac:dyDescent="0.2">
      <c r="A23022" t="s">
        <v>67691</v>
      </c>
      <c r="B23022" t="s">
        <v>67692</v>
      </c>
      <c r="C23022" t="s">
        <v>67693</v>
      </c>
      <c r="D23022" t="s">
        <v>8</v>
      </c>
      <c r="E23022">
        <v>15173</v>
      </c>
    </row>
    <row r="23023" spans="1:5" x14ac:dyDescent="0.2">
      <c r="A23023" t="s">
        <v>67694</v>
      </c>
      <c r="B23023" t="s">
        <v>67695</v>
      </c>
      <c r="C23023" t="s">
        <v>67696</v>
      </c>
      <c r="D23023" t="s">
        <v>8</v>
      </c>
      <c r="E23023">
        <v>15176</v>
      </c>
    </row>
    <row r="23024" spans="1:5" x14ac:dyDescent="0.2">
      <c r="A23024" t="s">
        <v>67697</v>
      </c>
      <c r="B23024" t="s">
        <v>67698</v>
      </c>
      <c r="C23024" t="s">
        <v>67699</v>
      </c>
      <c r="D23024" t="s">
        <v>8</v>
      </c>
      <c r="E23024">
        <v>15176</v>
      </c>
    </row>
    <row r="23025" spans="1:5" x14ac:dyDescent="0.2">
      <c r="A23025" t="s">
        <v>67700</v>
      </c>
      <c r="B23025" t="s">
        <v>67701</v>
      </c>
      <c r="C23025" t="s">
        <v>67702</v>
      </c>
      <c r="D23025" t="s">
        <v>8</v>
      </c>
      <c r="E23025">
        <v>15177</v>
      </c>
    </row>
    <row r="23026" spans="1:5" x14ac:dyDescent="0.2">
      <c r="A23026" t="s">
        <v>67703</v>
      </c>
      <c r="B23026" t="s">
        <v>67704</v>
      </c>
      <c r="C23026" t="s">
        <v>67705</v>
      </c>
      <c r="D23026" t="s">
        <v>8</v>
      </c>
      <c r="E23026">
        <v>15177</v>
      </c>
    </row>
    <row r="23027" spans="1:5" x14ac:dyDescent="0.2">
      <c r="A23027" t="s">
        <v>67706</v>
      </c>
      <c r="B23027" t="s">
        <v>67707</v>
      </c>
      <c r="C23027" t="s">
        <v>67708</v>
      </c>
      <c r="D23027" t="s">
        <v>8</v>
      </c>
      <c r="E23027">
        <v>15178</v>
      </c>
    </row>
    <row r="23028" spans="1:5" x14ac:dyDescent="0.2">
      <c r="A23028" t="s">
        <v>67709</v>
      </c>
      <c r="B23028" t="s">
        <v>67710</v>
      </c>
      <c r="C23028" t="s">
        <v>67711</v>
      </c>
      <c r="D23028" t="s">
        <v>8</v>
      </c>
      <c r="E23028">
        <v>15179</v>
      </c>
    </row>
    <row r="23029" spans="1:5" x14ac:dyDescent="0.2">
      <c r="A23029" t="s">
        <v>67712</v>
      </c>
      <c r="B23029" t="s">
        <v>67713</v>
      </c>
      <c r="C23029" t="s">
        <v>67714</v>
      </c>
      <c r="D23029" t="s">
        <v>8</v>
      </c>
      <c r="E23029">
        <v>15181</v>
      </c>
    </row>
    <row r="23030" spans="1:5" x14ac:dyDescent="0.2">
      <c r="A23030" t="s">
        <v>67715</v>
      </c>
      <c r="B23030" t="s">
        <v>67716</v>
      </c>
      <c r="C23030" t="s">
        <v>67717</v>
      </c>
      <c r="D23030" t="s">
        <v>8</v>
      </c>
      <c r="E23030">
        <v>15181</v>
      </c>
    </row>
    <row r="23031" spans="1:5" x14ac:dyDescent="0.2">
      <c r="A23031" t="s">
        <v>67718</v>
      </c>
      <c r="B23031" t="s">
        <v>67719</v>
      </c>
      <c r="C23031" t="s">
        <v>67720</v>
      </c>
      <c r="D23031" t="s">
        <v>8</v>
      </c>
      <c r="E23031">
        <v>15181</v>
      </c>
    </row>
    <row r="23032" spans="1:5" x14ac:dyDescent="0.2">
      <c r="A23032" t="s">
        <v>67721</v>
      </c>
      <c r="B23032" t="s">
        <v>67722</v>
      </c>
      <c r="C23032" t="s">
        <v>67723</v>
      </c>
      <c r="D23032" t="s">
        <v>8</v>
      </c>
      <c r="E23032">
        <v>15181</v>
      </c>
    </row>
    <row r="23033" spans="1:5" x14ac:dyDescent="0.2">
      <c r="A23033" t="s">
        <v>67724</v>
      </c>
      <c r="B23033" t="s">
        <v>67725</v>
      </c>
      <c r="C23033" t="s">
        <v>67726</v>
      </c>
      <c r="D23033" t="s">
        <v>8</v>
      </c>
      <c r="E23033">
        <v>15184</v>
      </c>
    </row>
    <row r="23034" spans="1:5" x14ac:dyDescent="0.2">
      <c r="A23034" t="s">
        <v>67727</v>
      </c>
      <c r="B23034" t="s">
        <v>67728</v>
      </c>
      <c r="C23034" t="s">
        <v>67729</v>
      </c>
      <c r="D23034" t="s">
        <v>8</v>
      </c>
      <c r="E23034">
        <v>15184</v>
      </c>
    </row>
    <row r="23035" spans="1:5" x14ac:dyDescent="0.2">
      <c r="A23035" t="s">
        <v>67730</v>
      </c>
      <c r="B23035" t="s">
        <v>67731</v>
      </c>
      <c r="C23035" t="s">
        <v>67732</v>
      </c>
      <c r="D23035" t="s">
        <v>8</v>
      </c>
      <c r="E23035">
        <v>15184</v>
      </c>
    </row>
    <row r="23036" spans="1:5" x14ac:dyDescent="0.2">
      <c r="A23036" t="s">
        <v>67733</v>
      </c>
      <c r="B23036" t="s">
        <v>67734</v>
      </c>
      <c r="C23036" t="s">
        <v>18943</v>
      </c>
      <c r="D23036" t="s">
        <v>8</v>
      </c>
      <c r="E23036">
        <v>15186</v>
      </c>
    </row>
    <row r="23037" spans="1:5" x14ac:dyDescent="0.2">
      <c r="A23037" t="s">
        <v>67735</v>
      </c>
      <c r="B23037" t="s">
        <v>67736</v>
      </c>
      <c r="C23037" t="s">
        <v>67737</v>
      </c>
      <c r="D23037" t="s">
        <v>8</v>
      </c>
      <c r="E23037">
        <v>15186</v>
      </c>
    </row>
    <row r="23038" spans="1:5" x14ac:dyDescent="0.2">
      <c r="A23038" t="s">
        <v>67738</v>
      </c>
      <c r="B23038" t="s">
        <v>67739</v>
      </c>
      <c r="C23038" t="s">
        <v>67740</v>
      </c>
      <c r="D23038" t="s">
        <v>8</v>
      </c>
      <c r="E23038">
        <v>15186</v>
      </c>
    </row>
    <row r="23039" spans="1:5" x14ac:dyDescent="0.2">
      <c r="A23039" t="s">
        <v>67741</v>
      </c>
      <c r="B23039" t="s">
        <v>67742</v>
      </c>
      <c r="C23039" t="s">
        <v>67743</v>
      </c>
      <c r="D23039" t="s">
        <v>8</v>
      </c>
      <c r="E23039">
        <v>15188</v>
      </c>
    </row>
    <row r="23040" spans="1:5" x14ac:dyDescent="0.2">
      <c r="A23040" t="s">
        <v>67744</v>
      </c>
      <c r="B23040" t="s">
        <v>67745</v>
      </c>
      <c r="C23040" t="s">
        <v>67746</v>
      </c>
      <c r="D23040" t="s">
        <v>8</v>
      </c>
      <c r="E23040">
        <v>15189</v>
      </c>
    </row>
    <row r="23041" spans="1:5" x14ac:dyDescent="0.2">
      <c r="A23041" t="s">
        <v>67747</v>
      </c>
      <c r="B23041" t="s">
        <v>67748</v>
      </c>
      <c r="C23041" t="s">
        <v>67749</v>
      </c>
      <c r="D23041" t="s">
        <v>8</v>
      </c>
      <c r="E23041">
        <v>15191</v>
      </c>
    </row>
    <row r="23042" spans="1:5" x14ac:dyDescent="0.2">
      <c r="A23042" t="s">
        <v>67750</v>
      </c>
      <c r="B23042" t="s">
        <v>67751</v>
      </c>
      <c r="C23042" t="s">
        <v>67752</v>
      </c>
      <c r="D23042" t="s">
        <v>8</v>
      </c>
      <c r="E23042">
        <v>15192</v>
      </c>
    </row>
    <row r="23043" spans="1:5" x14ac:dyDescent="0.2">
      <c r="A23043" t="s">
        <v>67753</v>
      </c>
      <c r="B23043" t="s">
        <v>67754</v>
      </c>
      <c r="C23043" t="s">
        <v>67755</v>
      </c>
      <c r="D23043" t="s">
        <v>8</v>
      </c>
      <c r="E23043">
        <v>15192</v>
      </c>
    </row>
    <row r="23044" spans="1:5" x14ac:dyDescent="0.2">
      <c r="A23044" t="s">
        <v>67756</v>
      </c>
      <c r="B23044" t="s">
        <v>67757</v>
      </c>
      <c r="C23044" t="s">
        <v>67758</v>
      </c>
      <c r="D23044" t="s">
        <v>8</v>
      </c>
      <c r="E23044">
        <v>15193</v>
      </c>
    </row>
    <row r="23045" spans="1:5" x14ac:dyDescent="0.2">
      <c r="A23045" t="s">
        <v>67759</v>
      </c>
      <c r="B23045" t="s">
        <v>67760</v>
      </c>
      <c r="C23045" t="s">
        <v>67761</v>
      </c>
      <c r="D23045" t="s">
        <v>8</v>
      </c>
      <c r="E23045">
        <v>15198</v>
      </c>
    </row>
    <row r="23046" spans="1:5" x14ac:dyDescent="0.2">
      <c r="A23046" t="s">
        <v>67762</v>
      </c>
      <c r="B23046" t="s">
        <v>67763</v>
      </c>
      <c r="C23046" t="s">
        <v>67764</v>
      </c>
      <c r="D23046" t="s">
        <v>8</v>
      </c>
      <c r="E23046">
        <v>15199</v>
      </c>
    </row>
    <row r="23047" spans="1:5" x14ac:dyDescent="0.2">
      <c r="A23047" t="s">
        <v>67765</v>
      </c>
      <c r="B23047" t="s">
        <v>67766</v>
      </c>
      <c r="C23047" t="s">
        <v>67767</v>
      </c>
      <c r="D23047" t="s">
        <v>8</v>
      </c>
      <c r="E23047">
        <v>15200</v>
      </c>
    </row>
    <row r="23048" spans="1:5" x14ac:dyDescent="0.2">
      <c r="A23048" t="s">
        <v>67768</v>
      </c>
      <c r="B23048" t="s">
        <v>67769</v>
      </c>
      <c r="C23048" t="s">
        <v>67770</v>
      </c>
      <c r="D23048" t="s">
        <v>8</v>
      </c>
      <c r="E23048">
        <v>15200</v>
      </c>
    </row>
    <row r="23049" spans="1:5" x14ac:dyDescent="0.2">
      <c r="A23049" t="s">
        <v>67771</v>
      </c>
      <c r="B23049" t="s">
        <v>67772</v>
      </c>
      <c r="C23049" t="s">
        <v>67773</v>
      </c>
      <c r="D23049" t="s">
        <v>8</v>
      </c>
      <c r="E23049">
        <v>15200</v>
      </c>
    </row>
    <row r="23050" spans="1:5" x14ac:dyDescent="0.2">
      <c r="A23050" t="s">
        <v>67774</v>
      </c>
      <c r="B23050" t="s">
        <v>67775</v>
      </c>
      <c r="C23050" t="s">
        <v>67776</v>
      </c>
      <c r="D23050" t="s">
        <v>8</v>
      </c>
      <c r="E23050">
        <v>15201</v>
      </c>
    </row>
    <row r="23051" spans="1:5" x14ac:dyDescent="0.2">
      <c r="A23051" t="s">
        <v>67777</v>
      </c>
      <c r="B23051" t="s">
        <v>67778</v>
      </c>
      <c r="C23051" t="s">
        <v>24190</v>
      </c>
      <c r="D23051" t="s">
        <v>8</v>
      </c>
      <c r="E23051">
        <v>15202</v>
      </c>
    </row>
    <row r="23052" spans="1:5" x14ac:dyDescent="0.2">
      <c r="A23052" t="s">
        <v>67779</v>
      </c>
      <c r="B23052" t="s">
        <v>67780</v>
      </c>
      <c r="C23052" t="s">
        <v>67781</v>
      </c>
      <c r="D23052" t="s">
        <v>8</v>
      </c>
      <c r="E23052">
        <v>15203</v>
      </c>
    </row>
    <row r="23053" spans="1:5" x14ac:dyDescent="0.2">
      <c r="A23053" t="s">
        <v>67782</v>
      </c>
      <c r="B23053" t="s">
        <v>67783</v>
      </c>
      <c r="C23053" t="s">
        <v>67784</v>
      </c>
      <c r="D23053" t="s">
        <v>8</v>
      </c>
      <c r="E23053">
        <v>15204</v>
      </c>
    </row>
    <row r="23054" spans="1:5" x14ac:dyDescent="0.2">
      <c r="A23054" t="s">
        <v>67785</v>
      </c>
      <c r="B23054" t="s">
        <v>67786</v>
      </c>
      <c r="C23054" t="s">
        <v>67787</v>
      </c>
      <c r="D23054" t="s">
        <v>8</v>
      </c>
      <c r="E23054">
        <v>15205</v>
      </c>
    </row>
    <row r="23055" spans="1:5" x14ac:dyDescent="0.2">
      <c r="A23055" t="s">
        <v>67788</v>
      </c>
      <c r="B23055" t="s">
        <v>67789</v>
      </c>
      <c r="C23055" t="s">
        <v>3238</v>
      </c>
      <c r="D23055" t="s">
        <v>8</v>
      </c>
      <c r="E23055">
        <v>15205</v>
      </c>
    </row>
    <row r="23056" spans="1:5" x14ac:dyDescent="0.2">
      <c r="A23056" t="s">
        <v>67790</v>
      </c>
      <c r="B23056" t="s">
        <v>67791</v>
      </c>
      <c r="C23056" t="s">
        <v>67792</v>
      </c>
      <c r="D23056" t="s">
        <v>8</v>
      </c>
      <c r="E23056">
        <v>15209</v>
      </c>
    </row>
    <row r="23057" spans="1:5" x14ac:dyDescent="0.2">
      <c r="A23057" t="s">
        <v>67793</v>
      </c>
      <c r="B23057" t="s">
        <v>67794</v>
      </c>
      <c r="C23057" t="s">
        <v>67795</v>
      </c>
      <c r="D23057" t="s">
        <v>8</v>
      </c>
      <c r="E23057">
        <v>15212</v>
      </c>
    </row>
    <row r="23058" spans="1:5" x14ac:dyDescent="0.2">
      <c r="A23058" t="s">
        <v>67796</v>
      </c>
      <c r="B23058" t="s">
        <v>67797</v>
      </c>
      <c r="C23058" t="s">
        <v>67798</v>
      </c>
      <c r="D23058" t="s">
        <v>8</v>
      </c>
      <c r="E23058">
        <v>15212</v>
      </c>
    </row>
    <row r="23059" spans="1:5" x14ac:dyDescent="0.2">
      <c r="A23059" t="s">
        <v>67799</v>
      </c>
      <c r="B23059" t="s">
        <v>67800</v>
      </c>
      <c r="C23059" t="s">
        <v>67801</v>
      </c>
      <c r="D23059" t="s">
        <v>8</v>
      </c>
      <c r="E23059">
        <v>15213</v>
      </c>
    </row>
    <row r="23060" spans="1:5" x14ac:dyDescent="0.2">
      <c r="A23060" t="s">
        <v>67802</v>
      </c>
      <c r="B23060" t="s">
        <v>67803</v>
      </c>
      <c r="C23060" t="s">
        <v>67804</v>
      </c>
      <c r="D23060" t="s">
        <v>8</v>
      </c>
      <c r="E23060">
        <v>15213</v>
      </c>
    </row>
    <row r="23061" spans="1:5" x14ac:dyDescent="0.2">
      <c r="A23061" t="s">
        <v>67805</v>
      </c>
      <c r="B23061" t="s">
        <v>67806</v>
      </c>
      <c r="C23061" t="s">
        <v>67807</v>
      </c>
      <c r="D23061" t="s">
        <v>8</v>
      </c>
      <c r="E23061">
        <v>15213</v>
      </c>
    </row>
    <row r="23062" spans="1:5" x14ac:dyDescent="0.2">
      <c r="A23062" t="s">
        <v>67808</v>
      </c>
      <c r="B23062" t="s">
        <v>67809</v>
      </c>
      <c r="C23062" t="s">
        <v>67810</v>
      </c>
      <c r="D23062" t="s">
        <v>8</v>
      </c>
      <c r="E23062">
        <v>15215</v>
      </c>
    </row>
    <row r="23063" spans="1:5" x14ac:dyDescent="0.2">
      <c r="A23063" t="s">
        <v>67811</v>
      </c>
      <c r="B23063" t="s">
        <v>67812</v>
      </c>
      <c r="C23063" t="s">
        <v>2395</v>
      </c>
      <c r="D23063" t="s">
        <v>8</v>
      </c>
      <c r="E23063">
        <v>15217</v>
      </c>
    </row>
    <row r="23064" spans="1:5" x14ac:dyDescent="0.2">
      <c r="A23064" t="s">
        <v>67813</v>
      </c>
      <c r="B23064" t="s">
        <v>67814</v>
      </c>
      <c r="C23064" t="s">
        <v>67815</v>
      </c>
      <c r="D23064" t="s">
        <v>8</v>
      </c>
      <c r="E23064">
        <v>15217</v>
      </c>
    </row>
    <row r="23065" spans="1:5" x14ac:dyDescent="0.2">
      <c r="A23065" t="s">
        <v>67816</v>
      </c>
      <c r="B23065" t="s">
        <v>67817</v>
      </c>
      <c r="C23065" t="s">
        <v>67818</v>
      </c>
      <c r="D23065" t="s">
        <v>8</v>
      </c>
      <c r="E23065">
        <v>15219</v>
      </c>
    </row>
    <row r="23066" spans="1:5" x14ac:dyDescent="0.2">
      <c r="A23066" t="s">
        <v>67819</v>
      </c>
      <c r="B23066" t="s">
        <v>67820</v>
      </c>
      <c r="C23066" t="s">
        <v>67821</v>
      </c>
      <c r="D23066" t="s">
        <v>8</v>
      </c>
      <c r="E23066">
        <v>15219</v>
      </c>
    </row>
    <row r="23067" spans="1:5" x14ac:dyDescent="0.2">
      <c r="A23067" t="s">
        <v>67822</v>
      </c>
      <c r="B23067" t="s">
        <v>67823</v>
      </c>
      <c r="C23067" t="s">
        <v>67824</v>
      </c>
      <c r="D23067" t="s">
        <v>8</v>
      </c>
      <c r="E23067">
        <v>15220</v>
      </c>
    </row>
    <row r="23068" spans="1:5" x14ac:dyDescent="0.2">
      <c r="A23068" t="s">
        <v>67825</v>
      </c>
      <c r="B23068" t="s">
        <v>67826</v>
      </c>
      <c r="C23068" t="s">
        <v>67827</v>
      </c>
      <c r="D23068" t="s">
        <v>8</v>
      </c>
      <c r="E23068">
        <v>15221</v>
      </c>
    </row>
    <row r="23069" spans="1:5" x14ac:dyDescent="0.2">
      <c r="A23069" t="s">
        <v>67828</v>
      </c>
      <c r="B23069" t="s">
        <v>67829</v>
      </c>
      <c r="C23069" t="s">
        <v>67830</v>
      </c>
      <c r="D23069" t="s">
        <v>8</v>
      </c>
      <c r="E23069">
        <v>15221</v>
      </c>
    </row>
    <row r="23070" spans="1:5" x14ac:dyDescent="0.2">
      <c r="A23070" t="s">
        <v>67831</v>
      </c>
      <c r="B23070" t="s">
        <v>67832</v>
      </c>
      <c r="C23070" t="s">
        <v>67833</v>
      </c>
      <c r="D23070" t="s">
        <v>8</v>
      </c>
      <c r="E23070">
        <v>15221</v>
      </c>
    </row>
    <row r="23071" spans="1:5" x14ac:dyDescent="0.2">
      <c r="A23071" t="s">
        <v>67834</v>
      </c>
      <c r="B23071" t="s">
        <v>67835</v>
      </c>
      <c r="C23071" t="s">
        <v>67836</v>
      </c>
      <c r="D23071" t="s">
        <v>8</v>
      </c>
      <c r="E23071">
        <v>15223</v>
      </c>
    </row>
    <row r="23072" spans="1:5" x14ac:dyDescent="0.2">
      <c r="A23072" t="s">
        <v>67837</v>
      </c>
      <c r="B23072" t="s">
        <v>67838</v>
      </c>
      <c r="C23072" t="s">
        <v>67839</v>
      </c>
      <c r="D23072" t="s">
        <v>8</v>
      </c>
      <c r="E23072">
        <v>15224</v>
      </c>
    </row>
    <row r="23073" spans="1:5" x14ac:dyDescent="0.2">
      <c r="A23073" t="s">
        <v>67840</v>
      </c>
      <c r="B23073" t="s">
        <v>67841</v>
      </c>
      <c r="C23073" t="s">
        <v>67842</v>
      </c>
      <c r="D23073" t="s">
        <v>8</v>
      </c>
      <c r="E23073">
        <v>15224</v>
      </c>
    </row>
    <row r="23074" spans="1:5" x14ac:dyDescent="0.2">
      <c r="A23074" t="s">
        <v>67843</v>
      </c>
      <c r="B23074" t="s">
        <v>67844</v>
      </c>
      <c r="C23074" t="s">
        <v>67845</v>
      </c>
      <c r="D23074" t="s">
        <v>8</v>
      </c>
      <c r="E23074">
        <v>15225</v>
      </c>
    </row>
    <row r="23075" spans="1:5" x14ac:dyDescent="0.2">
      <c r="A23075" t="s">
        <v>67846</v>
      </c>
      <c r="B23075" t="s">
        <v>67847</v>
      </c>
      <c r="C23075" t="s">
        <v>67848</v>
      </c>
      <c r="D23075" t="s">
        <v>8</v>
      </c>
      <c r="E23075">
        <v>15227</v>
      </c>
    </row>
    <row r="23076" spans="1:5" x14ac:dyDescent="0.2">
      <c r="A23076" t="s">
        <v>67849</v>
      </c>
      <c r="B23076" t="s">
        <v>67850</v>
      </c>
      <c r="C23076" t="s">
        <v>67851</v>
      </c>
      <c r="D23076" t="s">
        <v>8</v>
      </c>
      <c r="E23076">
        <v>15227</v>
      </c>
    </row>
    <row r="23077" spans="1:5" x14ac:dyDescent="0.2">
      <c r="A23077" t="s">
        <v>67852</v>
      </c>
      <c r="B23077" t="s">
        <v>67853</v>
      </c>
      <c r="C23077" t="s">
        <v>67854</v>
      </c>
      <c r="D23077" t="s">
        <v>8</v>
      </c>
      <c r="E23077">
        <v>15227</v>
      </c>
    </row>
    <row r="23078" spans="1:5" x14ac:dyDescent="0.2">
      <c r="A23078" t="s">
        <v>67855</v>
      </c>
      <c r="B23078" t="s">
        <v>67856</v>
      </c>
      <c r="C23078" t="s">
        <v>67857</v>
      </c>
      <c r="D23078" t="s">
        <v>8</v>
      </c>
      <c r="E23078">
        <v>15228</v>
      </c>
    </row>
    <row r="23079" spans="1:5" x14ac:dyDescent="0.2">
      <c r="A23079" t="s">
        <v>67858</v>
      </c>
      <c r="B23079" t="s">
        <v>67859</v>
      </c>
      <c r="C23079" t="s">
        <v>67860</v>
      </c>
      <c r="D23079" t="s">
        <v>8</v>
      </c>
      <c r="E23079">
        <v>15228</v>
      </c>
    </row>
    <row r="23080" spans="1:5" x14ac:dyDescent="0.2">
      <c r="A23080" t="s">
        <v>67861</v>
      </c>
      <c r="B23080" t="s">
        <v>67862</v>
      </c>
      <c r="C23080" t="s">
        <v>67863</v>
      </c>
      <c r="D23080" t="s">
        <v>8</v>
      </c>
      <c r="E23080">
        <v>15228</v>
      </c>
    </row>
    <row r="23081" spans="1:5" x14ac:dyDescent="0.2">
      <c r="A23081" t="s">
        <v>67864</v>
      </c>
      <c r="B23081" t="s">
        <v>67865</v>
      </c>
      <c r="C23081" t="s">
        <v>67866</v>
      </c>
      <c r="D23081" t="s">
        <v>8</v>
      </c>
      <c r="E23081">
        <v>15229</v>
      </c>
    </row>
    <row r="23082" spans="1:5" x14ac:dyDescent="0.2">
      <c r="A23082" t="s">
        <v>67867</v>
      </c>
      <c r="B23082" t="s">
        <v>67868</v>
      </c>
      <c r="C23082" t="s">
        <v>67869</v>
      </c>
      <c r="D23082" t="s">
        <v>8</v>
      </c>
      <c r="E23082">
        <v>15229</v>
      </c>
    </row>
    <row r="23083" spans="1:5" x14ac:dyDescent="0.2">
      <c r="A23083" t="s">
        <v>67870</v>
      </c>
      <c r="B23083" t="s">
        <v>67871</v>
      </c>
      <c r="C23083" t="s">
        <v>67872</v>
      </c>
      <c r="D23083" t="s">
        <v>8</v>
      </c>
      <c r="E23083">
        <v>15229</v>
      </c>
    </row>
    <row r="23084" spans="1:5" x14ac:dyDescent="0.2">
      <c r="A23084" t="s">
        <v>67873</v>
      </c>
      <c r="B23084" t="s">
        <v>67874</v>
      </c>
      <c r="C23084" t="s">
        <v>67875</v>
      </c>
      <c r="D23084" t="s">
        <v>8</v>
      </c>
      <c r="E23084">
        <v>15230</v>
      </c>
    </row>
    <row r="23085" spans="1:5" x14ac:dyDescent="0.2">
      <c r="A23085" t="s">
        <v>67876</v>
      </c>
      <c r="B23085" t="s">
        <v>67877</v>
      </c>
      <c r="C23085" t="s">
        <v>67878</v>
      </c>
      <c r="D23085" t="s">
        <v>8</v>
      </c>
      <c r="E23085">
        <v>15231</v>
      </c>
    </row>
    <row r="23086" spans="1:5" x14ac:dyDescent="0.2">
      <c r="A23086" t="s">
        <v>67879</v>
      </c>
      <c r="B23086" t="s">
        <v>67880</v>
      </c>
      <c r="C23086" t="s">
        <v>67881</v>
      </c>
      <c r="D23086" t="s">
        <v>8</v>
      </c>
      <c r="E23086">
        <v>15232</v>
      </c>
    </row>
    <row r="23087" spans="1:5" x14ac:dyDescent="0.2">
      <c r="A23087" t="s">
        <v>67882</v>
      </c>
      <c r="B23087" t="s">
        <v>67883</v>
      </c>
      <c r="C23087" t="s">
        <v>67884</v>
      </c>
      <c r="D23087" t="s">
        <v>8</v>
      </c>
      <c r="E23087">
        <v>15233</v>
      </c>
    </row>
    <row r="23088" spans="1:5" x14ac:dyDescent="0.2">
      <c r="A23088" t="s">
        <v>67885</v>
      </c>
      <c r="B23088" t="s">
        <v>67886</v>
      </c>
      <c r="C23088" t="s">
        <v>67887</v>
      </c>
      <c r="D23088" t="s">
        <v>8</v>
      </c>
      <c r="E23088">
        <v>15233</v>
      </c>
    </row>
    <row r="23089" spans="1:5" x14ac:dyDescent="0.2">
      <c r="A23089" t="s">
        <v>67888</v>
      </c>
      <c r="B23089" t="s">
        <v>67889</v>
      </c>
      <c r="C23089" t="s">
        <v>67890</v>
      </c>
      <c r="D23089" t="s">
        <v>8</v>
      </c>
      <c r="E23089">
        <v>15233</v>
      </c>
    </row>
    <row r="23090" spans="1:5" x14ac:dyDescent="0.2">
      <c r="A23090" t="s">
        <v>67891</v>
      </c>
      <c r="B23090" t="s">
        <v>67892</v>
      </c>
      <c r="C23090" t="s">
        <v>67893</v>
      </c>
      <c r="D23090" t="s">
        <v>8</v>
      </c>
      <c r="E23090">
        <v>15235</v>
      </c>
    </row>
    <row r="23091" spans="1:5" x14ac:dyDescent="0.2">
      <c r="A23091" t="s">
        <v>67894</v>
      </c>
      <c r="B23091" t="s">
        <v>67895</v>
      </c>
      <c r="C23091" t="s">
        <v>67896</v>
      </c>
      <c r="D23091" t="s">
        <v>8</v>
      </c>
      <c r="E23091">
        <v>15235</v>
      </c>
    </row>
    <row r="23092" spans="1:5" x14ac:dyDescent="0.2">
      <c r="A23092" t="s">
        <v>67897</v>
      </c>
      <c r="B23092" t="s">
        <v>67898</v>
      </c>
      <c r="C23092" t="s">
        <v>67899</v>
      </c>
      <c r="D23092" t="s">
        <v>8</v>
      </c>
      <c r="E23092">
        <v>15237</v>
      </c>
    </row>
    <row r="23093" spans="1:5" x14ac:dyDescent="0.2">
      <c r="A23093" t="s">
        <v>67900</v>
      </c>
      <c r="B23093" t="s">
        <v>67901</v>
      </c>
      <c r="C23093" t="s">
        <v>67902</v>
      </c>
      <c r="D23093" t="s">
        <v>8</v>
      </c>
      <c r="E23093">
        <v>15239</v>
      </c>
    </row>
    <row r="23094" spans="1:5" x14ac:dyDescent="0.2">
      <c r="A23094" t="s">
        <v>67903</v>
      </c>
      <c r="B23094" t="s">
        <v>67904</v>
      </c>
      <c r="C23094" t="s">
        <v>67905</v>
      </c>
      <c r="D23094" t="s">
        <v>8</v>
      </c>
      <c r="E23094">
        <v>15244</v>
      </c>
    </row>
    <row r="23095" spans="1:5" x14ac:dyDescent="0.2">
      <c r="A23095" t="s">
        <v>67906</v>
      </c>
      <c r="B23095" t="s">
        <v>67907</v>
      </c>
      <c r="C23095" t="s">
        <v>67908</v>
      </c>
      <c r="D23095" t="s">
        <v>8</v>
      </c>
      <c r="E23095">
        <v>15244</v>
      </c>
    </row>
    <row r="23096" spans="1:5" x14ac:dyDescent="0.2">
      <c r="A23096" t="s">
        <v>67909</v>
      </c>
      <c r="B23096" t="s">
        <v>67910</v>
      </c>
      <c r="C23096" t="s">
        <v>67911</v>
      </c>
      <c r="D23096" t="s">
        <v>8</v>
      </c>
      <c r="E23096">
        <v>15245</v>
      </c>
    </row>
    <row r="23097" spans="1:5" x14ac:dyDescent="0.2">
      <c r="A23097" t="s">
        <v>67912</v>
      </c>
      <c r="B23097" t="s">
        <v>67913</v>
      </c>
      <c r="C23097" t="s">
        <v>67914</v>
      </c>
      <c r="D23097" t="s">
        <v>8</v>
      </c>
      <c r="E23097">
        <v>15246</v>
      </c>
    </row>
    <row r="23098" spans="1:5" x14ac:dyDescent="0.2">
      <c r="A23098" t="s">
        <v>67915</v>
      </c>
      <c r="B23098" t="s">
        <v>67916</v>
      </c>
      <c r="C23098" t="s">
        <v>67917</v>
      </c>
      <c r="D23098" t="s">
        <v>8</v>
      </c>
      <c r="E23098">
        <v>15246</v>
      </c>
    </row>
    <row r="23099" spans="1:5" x14ac:dyDescent="0.2">
      <c r="A23099" t="s">
        <v>67918</v>
      </c>
      <c r="B23099" t="s">
        <v>67919</v>
      </c>
      <c r="C23099" t="s">
        <v>67920</v>
      </c>
      <c r="D23099" t="s">
        <v>8</v>
      </c>
      <c r="E23099">
        <v>15247</v>
      </c>
    </row>
    <row r="23100" spans="1:5" x14ac:dyDescent="0.2">
      <c r="A23100" t="s">
        <v>67921</v>
      </c>
      <c r="B23100" t="s">
        <v>67922</v>
      </c>
      <c r="C23100" t="s">
        <v>9694</v>
      </c>
      <c r="D23100" t="s">
        <v>8</v>
      </c>
      <c r="E23100">
        <v>15247</v>
      </c>
    </row>
    <row r="23101" spans="1:5" x14ac:dyDescent="0.2">
      <c r="A23101" t="s">
        <v>67923</v>
      </c>
      <c r="B23101" t="s">
        <v>67924</v>
      </c>
      <c r="C23101" t="s">
        <v>67925</v>
      </c>
      <c r="D23101" t="s">
        <v>8</v>
      </c>
      <c r="E23101">
        <v>15248</v>
      </c>
    </row>
    <row r="23102" spans="1:5" x14ac:dyDescent="0.2">
      <c r="A23102" t="s">
        <v>67926</v>
      </c>
      <c r="B23102" t="s">
        <v>67927</v>
      </c>
      <c r="C23102" t="s">
        <v>67928</v>
      </c>
      <c r="D23102" t="s">
        <v>8</v>
      </c>
      <c r="E23102">
        <v>15248</v>
      </c>
    </row>
    <row r="23103" spans="1:5" x14ac:dyDescent="0.2">
      <c r="A23103" t="s">
        <v>67929</v>
      </c>
      <c r="B23103" t="s">
        <v>67930</v>
      </c>
      <c r="C23103" t="s">
        <v>67931</v>
      </c>
      <c r="D23103" t="s">
        <v>8</v>
      </c>
      <c r="E23103">
        <v>15249</v>
      </c>
    </row>
    <row r="23104" spans="1:5" x14ac:dyDescent="0.2">
      <c r="A23104" t="s">
        <v>67932</v>
      </c>
      <c r="B23104" t="s">
        <v>67933</v>
      </c>
      <c r="C23104" t="s">
        <v>67934</v>
      </c>
      <c r="D23104" t="s">
        <v>8</v>
      </c>
      <c r="E23104">
        <v>15250</v>
      </c>
    </row>
    <row r="23105" spans="1:5" x14ac:dyDescent="0.2">
      <c r="A23105" t="s">
        <v>67935</v>
      </c>
      <c r="B23105" t="s">
        <v>67936</v>
      </c>
      <c r="C23105" t="s">
        <v>67937</v>
      </c>
      <c r="D23105" t="s">
        <v>8</v>
      </c>
      <c r="E23105">
        <v>15250</v>
      </c>
    </row>
    <row r="23106" spans="1:5" x14ac:dyDescent="0.2">
      <c r="A23106" t="s">
        <v>67938</v>
      </c>
      <c r="B23106" t="s">
        <v>67939</v>
      </c>
      <c r="C23106" t="s">
        <v>67940</v>
      </c>
      <c r="D23106" t="s">
        <v>8</v>
      </c>
      <c r="E23106">
        <v>15251</v>
      </c>
    </row>
    <row r="23107" spans="1:5" x14ac:dyDescent="0.2">
      <c r="A23107" t="s">
        <v>67941</v>
      </c>
      <c r="B23107" t="s">
        <v>67942</v>
      </c>
      <c r="C23107" t="s">
        <v>67943</v>
      </c>
      <c r="D23107" t="s">
        <v>8</v>
      </c>
      <c r="E23107">
        <v>15252</v>
      </c>
    </row>
    <row r="23108" spans="1:5" x14ac:dyDescent="0.2">
      <c r="A23108" t="s">
        <v>67944</v>
      </c>
      <c r="B23108" t="s">
        <v>67945</v>
      </c>
      <c r="C23108" t="s">
        <v>67946</v>
      </c>
      <c r="D23108" t="s">
        <v>8</v>
      </c>
      <c r="E23108">
        <v>15252</v>
      </c>
    </row>
    <row r="23109" spans="1:5" x14ac:dyDescent="0.2">
      <c r="A23109" t="s">
        <v>67947</v>
      </c>
      <c r="B23109" t="s">
        <v>67948</v>
      </c>
      <c r="C23109" t="s">
        <v>67949</v>
      </c>
      <c r="D23109" t="s">
        <v>8</v>
      </c>
      <c r="E23109">
        <v>15252</v>
      </c>
    </row>
    <row r="23110" spans="1:5" x14ac:dyDescent="0.2">
      <c r="A23110" t="s">
        <v>67950</v>
      </c>
      <c r="B23110" t="s">
        <v>67951</v>
      </c>
      <c r="C23110" t="s">
        <v>67952</v>
      </c>
      <c r="D23110" t="s">
        <v>8</v>
      </c>
      <c r="E23110">
        <v>15253</v>
      </c>
    </row>
    <row r="23111" spans="1:5" x14ac:dyDescent="0.2">
      <c r="A23111" t="s">
        <v>67953</v>
      </c>
      <c r="B23111" t="s">
        <v>67954</v>
      </c>
      <c r="C23111" t="s">
        <v>67955</v>
      </c>
      <c r="D23111" t="s">
        <v>8</v>
      </c>
      <c r="E23111">
        <v>15253</v>
      </c>
    </row>
    <row r="23112" spans="1:5" x14ac:dyDescent="0.2">
      <c r="A23112" t="s">
        <v>67956</v>
      </c>
      <c r="B23112" t="s">
        <v>67957</v>
      </c>
      <c r="C23112" t="s">
        <v>12863</v>
      </c>
      <c r="D23112" t="s">
        <v>8</v>
      </c>
      <c r="E23112">
        <v>15254</v>
      </c>
    </row>
    <row r="23113" spans="1:5" x14ac:dyDescent="0.2">
      <c r="A23113" t="s">
        <v>67958</v>
      </c>
      <c r="B23113" t="s">
        <v>67959</v>
      </c>
      <c r="C23113" t="s">
        <v>67960</v>
      </c>
      <c r="D23113" t="s">
        <v>8</v>
      </c>
      <c r="E23113">
        <v>15255</v>
      </c>
    </row>
    <row r="23114" spans="1:5" x14ac:dyDescent="0.2">
      <c r="A23114" t="s">
        <v>67961</v>
      </c>
      <c r="B23114" t="s">
        <v>67962</v>
      </c>
      <c r="C23114" t="s">
        <v>67963</v>
      </c>
      <c r="D23114" t="s">
        <v>8</v>
      </c>
      <c r="E23114">
        <v>15255</v>
      </c>
    </row>
    <row r="23115" spans="1:5" x14ac:dyDescent="0.2">
      <c r="A23115" t="s">
        <v>67964</v>
      </c>
      <c r="B23115" t="s">
        <v>67965</v>
      </c>
      <c r="C23115" t="s">
        <v>67966</v>
      </c>
      <c r="D23115" t="s">
        <v>8</v>
      </c>
      <c r="E23115">
        <v>15257</v>
      </c>
    </row>
    <row r="23116" spans="1:5" x14ac:dyDescent="0.2">
      <c r="A23116" t="s">
        <v>67967</v>
      </c>
      <c r="B23116" t="s">
        <v>67968</v>
      </c>
      <c r="C23116" t="s">
        <v>67969</v>
      </c>
      <c r="D23116" t="s">
        <v>8</v>
      </c>
      <c r="E23116">
        <v>15258</v>
      </c>
    </row>
    <row r="23117" spans="1:5" x14ac:dyDescent="0.2">
      <c r="A23117" t="s">
        <v>67970</v>
      </c>
      <c r="B23117" t="s">
        <v>67971</v>
      </c>
      <c r="C23117" t="s">
        <v>67972</v>
      </c>
      <c r="D23117" t="s">
        <v>8</v>
      </c>
      <c r="E23117">
        <v>15260</v>
      </c>
    </row>
    <row r="23118" spans="1:5" x14ac:dyDescent="0.2">
      <c r="A23118" t="s">
        <v>67973</v>
      </c>
      <c r="B23118" t="s">
        <v>67974</v>
      </c>
      <c r="C23118" t="s">
        <v>67975</v>
      </c>
      <c r="D23118" t="s">
        <v>8</v>
      </c>
      <c r="E23118">
        <v>15260</v>
      </c>
    </row>
    <row r="23119" spans="1:5" x14ac:dyDescent="0.2">
      <c r="A23119" t="s">
        <v>67976</v>
      </c>
      <c r="B23119" t="s">
        <v>67977</v>
      </c>
      <c r="C23119" t="s">
        <v>67978</v>
      </c>
      <c r="D23119" t="s">
        <v>8</v>
      </c>
      <c r="E23119">
        <v>15261</v>
      </c>
    </row>
    <row r="23120" spans="1:5" x14ac:dyDescent="0.2">
      <c r="A23120" t="s">
        <v>67979</v>
      </c>
      <c r="B23120" t="s">
        <v>67980</v>
      </c>
      <c r="C23120" t="s">
        <v>67981</v>
      </c>
      <c r="D23120" t="s">
        <v>8</v>
      </c>
      <c r="E23120">
        <v>15262</v>
      </c>
    </row>
    <row r="23121" spans="1:5" x14ac:dyDescent="0.2">
      <c r="A23121" t="s">
        <v>67982</v>
      </c>
      <c r="B23121" t="s">
        <v>67983</v>
      </c>
      <c r="C23121" t="s">
        <v>67984</v>
      </c>
      <c r="D23121" t="s">
        <v>8</v>
      </c>
      <c r="E23121">
        <v>15265</v>
      </c>
    </row>
    <row r="23122" spans="1:5" x14ac:dyDescent="0.2">
      <c r="A23122" t="s">
        <v>67985</v>
      </c>
      <c r="B23122" t="s">
        <v>67986</v>
      </c>
      <c r="C23122" t="s">
        <v>67987</v>
      </c>
      <c r="D23122" t="s">
        <v>8</v>
      </c>
      <c r="E23122">
        <v>15266</v>
      </c>
    </row>
    <row r="23123" spans="1:5" x14ac:dyDescent="0.2">
      <c r="A23123" t="s">
        <v>67988</v>
      </c>
      <c r="B23123" t="s">
        <v>67989</v>
      </c>
      <c r="C23123" t="s">
        <v>67990</v>
      </c>
      <c r="D23123" t="s">
        <v>8</v>
      </c>
      <c r="E23123">
        <v>15266</v>
      </c>
    </row>
    <row r="23124" spans="1:5" x14ac:dyDescent="0.2">
      <c r="A23124" t="s">
        <v>67991</v>
      </c>
      <c r="B23124" t="s">
        <v>67992</v>
      </c>
      <c r="C23124" t="s">
        <v>67993</v>
      </c>
      <c r="D23124" t="s">
        <v>8</v>
      </c>
      <c r="E23124">
        <v>15266</v>
      </c>
    </row>
    <row r="23125" spans="1:5" x14ac:dyDescent="0.2">
      <c r="A23125" t="s">
        <v>67994</v>
      </c>
      <c r="B23125" t="s">
        <v>67995</v>
      </c>
      <c r="C23125" t="s">
        <v>67996</v>
      </c>
      <c r="D23125" t="s">
        <v>8</v>
      </c>
      <c r="E23125">
        <v>15270</v>
      </c>
    </row>
    <row r="23126" spans="1:5" x14ac:dyDescent="0.2">
      <c r="A23126" t="s">
        <v>67997</v>
      </c>
      <c r="B23126" t="s">
        <v>67998</v>
      </c>
      <c r="C23126" t="s">
        <v>67999</v>
      </c>
      <c r="D23126" t="s">
        <v>8</v>
      </c>
      <c r="E23126">
        <v>15270</v>
      </c>
    </row>
    <row r="23127" spans="1:5" x14ac:dyDescent="0.2">
      <c r="A23127" t="s">
        <v>68000</v>
      </c>
      <c r="B23127" t="s">
        <v>68001</v>
      </c>
      <c r="C23127" t="s">
        <v>68002</v>
      </c>
      <c r="D23127" t="s">
        <v>8</v>
      </c>
      <c r="E23127">
        <v>15272</v>
      </c>
    </row>
    <row r="23128" spans="1:5" x14ac:dyDescent="0.2">
      <c r="A23128" t="s">
        <v>68003</v>
      </c>
      <c r="B23128" t="s">
        <v>68004</v>
      </c>
      <c r="C23128" t="s">
        <v>66536</v>
      </c>
      <c r="D23128" t="s">
        <v>8</v>
      </c>
      <c r="E23128">
        <v>15272</v>
      </c>
    </row>
    <row r="23129" spans="1:5" x14ac:dyDescent="0.2">
      <c r="A23129" t="s">
        <v>68005</v>
      </c>
      <c r="B23129" t="s">
        <v>68006</v>
      </c>
      <c r="C23129" t="s">
        <v>68007</v>
      </c>
      <c r="D23129" t="s">
        <v>8</v>
      </c>
      <c r="E23129">
        <v>15272</v>
      </c>
    </row>
    <row r="23130" spans="1:5" x14ac:dyDescent="0.2">
      <c r="A23130" t="s">
        <v>68008</v>
      </c>
      <c r="B23130" t="s">
        <v>68009</v>
      </c>
      <c r="C23130" t="s">
        <v>68010</v>
      </c>
      <c r="D23130" t="s">
        <v>8</v>
      </c>
      <c r="E23130">
        <v>15273</v>
      </c>
    </row>
    <row r="23131" spans="1:5" x14ac:dyDescent="0.2">
      <c r="A23131" t="s">
        <v>68011</v>
      </c>
      <c r="B23131" t="s">
        <v>68012</v>
      </c>
      <c r="C23131" t="s">
        <v>7956</v>
      </c>
      <c r="D23131" t="s">
        <v>8</v>
      </c>
      <c r="E23131">
        <v>15273</v>
      </c>
    </row>
    <row r="23132" spans="1:5" x14ac:dyDescent="0.2">
      <c r="A23132" t="s">
        <v>68013</v>
      </c>
      <c r="B23132" t="s">
        <v>68014</v>
      </c>
      <c r="C23132" t="s">
        <v>68015</v>
      </c>
      <c r="D23132" t="s">
        <v>8</v>
      </c>
      <c r="E23132">
        <v>15278</v>
      </c>
    </row>
    <row r="23133" spans="1:5" x14ac:dyDescent="0.2">
      <c r="A23133" t="s">
        <v>68016</v>
      </c>
      <c r="B23133" t="s">
        <v>68017</v>
      </c>
      <c r="C23133" t="s">
        <v>68018</v>
      </c>
      <c r="D23133" t="s">
        <v>8</v>
      </c>
      <c r="E23133">
        <v>15280</v>
      </c>
    </row>
    <row r="23134" spans="1:5" x14ac:dyDescent="0.2">
      <c r="A23134" t="s">
        <v>68019</v>
      </c>
      <c r="B23134" t="s">
        <v>68020</v>
      </c>
      <c r="C23134" t="s">
        <v>68021</v>
      </c>
      <c r="D23134" t="s">
        <v>8</v>
      </c>
      <c r="E23134">
        <v>15281</v>
      </c>
    </row>
    <row r="23135" spans="1:5" x14ac:dyDescent="0.2">
      <c r="A23135" t="s">
        <v>68022</v>
      </c>
      <c r="B23135" t="s">
        <v>68023</v>
      </c>
      <c r="C23135" t="s">
        <v>68024</v>
      </c>
      <c r="D23135" t="s">
        <v>8</v>
      </c>
      <c r="E23135">
        <v>15284</v>
      </c>
    </row>
    <row r="23136" spans="1:5" x14ac:dyDescent="0.2">
      <c r="A23136" t="s">
        <v>68025</v>
      </c>
      <c r="B23136" t="s">
        <v>68026</v>
      </c>
      <c r="C23136" t="s">
        <v>2007</v>
      </c>
      <c r="D23136" t="s">
        <v>8</v>
      </c>
      <c r="E23136">
        <v>15286</v>
      </c>
    </row>
    <row r="23137" spans="1:5" x14ac:dyDescent="0.2">
      <c r="A23137" t="s">
        <v>68027</v>
      </c>
      <c r="B23137" t="s">
        <v>68028</v>
      </c>
      <c r="C23137" t="s">
        <v>1259</v>
      </c>
      <c r="D23137" t="s">
        <v>8</v>
      </c>
      <c r="E23137">
        <v>15289</v>
      </c>
    </row>
    <row r="23138" spans="1:5" x14ac:dyDescent="0.2">
      <c r="A23138" t="s">
        <v>68029</v>
      </c>
      <c r="B23138" t="s">
        <v>68030</v>
      </c>
      <c r="C23138" t="s">
        <v>68031</v>
      </c>
      <c r="D23138" t="s">
        <v>8</v>
      </c>
      <c r="E23138">
        <v>15289</v>
      </c>
    </row>
    <row r="23139" spans="1:5" x14ac:dyDescent="0.2">
      <c r="A23139" t="s">
        <v>68032</v>
      </c>
      <c r="B23139" t="s">
        <v>68033</v>
      </c>
      <c r="C23139" t="s">
        <v>68034</v>
      </c>
      <c r="D23139" t="s">
        <v>8</v>
      </c>
      <c r="E23139">
        <v>15290</v>
      </c>
    </row>
    <row r="23140" spans="1:5" x14ac:dyDescent="0.2">
      <c r="A23140" t="s">
        <v>68035</v>
      </c>
      <c r="B23140" t="s">
        <v>68036</v>
      </c>
      <c r="C23140" t="s">
        <v>3069</v>
      </c>
      <c r="D23140" t="s">
        <v>8</v>
      </c>
      <c r="E23140">
        <v>15290</v>
      </c>
    </row>
    <row r="23141" spans="1:5" x14ac:dyDescent="0.2">
      <c r="A23141" t="s">
        <v>68037</v>
      </c>
      <c r="B23141" t="s">
        <v>68038</v>
      </c>
      <c r="C23141" t="s">
        <v>68039</v>
      </c>
      <c r="D23141" t="s">
        <v>8</v>
      </c>
      <c r="E23141">
        <v>15293</v>
      </c>
    </row>
    <row r="23142" spans="1:5" x14ac:dyDescent="0.2">
      <c r="A23142" t="s">
        <v>68040</v>
      </c>
      <c r="B23142" t="s">
        <v>68041</v>
      </c>
      <c r="C23142" t="s">
        <v>68042</v>
      </c>
      <c r="D23142" t="s">
        <v>8</v>
      </c>
      <c r="E23142">
        <v>15294</v>
      </c>
    </row>
    <row r="23143" spans="1:5" x14ac:dyDescent="0.2">
      <c r="A23143" t="s">
        <v>68043</v>
      </c>
      <c r="B23143" t="s">
        <v>68044</v>
      </c>
      <c r="C23143" t="s">
        <v>68045</v>
      </c>
      <c r="D23143" t="s">
        <v>8</v>
      </c>
      <c r="E23143">
        <v>15294</v>
      </c>
    </row>
    <row r="23144" spans="1:5" x14ac:dyDescent="0.2">
      <c r="A23144" t="s">
        <v>68046</v>
      </c>
      <c r="B23144" t="s">
        <v>68047</v>
      </c>
      <c r="C23144" t="s">
        <v>68048</v>
      </c>
      <c r="D23144" t="s">
        <v>8</v>
      </c>
      <c r="E23144">
        <v>15296</v>
      </c>
    </row>
    <row r="23145" spans="1:5" x14ac:dyDescent="0.2">
      <c r="A23145" t="s">
        <v>68049</v>
      </c>
      <c r="B23145" t="s">
        <v>68050</v>
      </c>
      <c r="C23145" t="s">
        <v>68051</v>
      </c>
      <c r="D23145" t="s">
        <v>8</v>
      </c>
      <c r="E23145">
        <v>15296</v>
      </c>
    </row>
    <row r="23146" spans="1:5" x14ac:dyDescent="0.2">
      <c r="A23146" t="s">
        <v>68052</v>
      </c>
      <c r="B23146" t="s">
        <v>68053</v>
      </c>
      <c r="C23146" t="s">
        <v>68054</v>
      </c>
      <c r="D23146" t="s">
        <v>8</v>
      </c>
      <c r="E23146">
        <v>15296</v>
      </c>
    </row>
    <row r="23147" spans="1:5" x14ac:dyDescent="0.2">
      <c r="A23147" t="s">
        <v>68055</v>
      </c>
      <c r="B23147" t="s">
        <v>68056</v>
      </c>
      <c r="C23147" t="s">
        <v>68057</v>
      </c>
      <c r="D23147" t="s">
        <v>8</v>
      </c>
      <c r="E23147">
        <v>15296</v>
      </c>
    </row>
    <row r="23148" spans="1:5" x14ac:dyDescent="0.2">
      <c r="A23148" t="s">
        <v>68058</v>
      </c>
      <c r="B23148" t="s">
        <v>68059</v>
      </c>
      <c r="C23148" t="s">
        <v>68060</v>
      </c>
      <c r="D23148" t="s">
        <v>8</v>
      </c>
      <c r="E23148">
        <v>15297</v>
      </c>
    </row>
    <row r="23149" spans="1:5" x14ac:dyDescent="0.2">
      <c r="A23149" t="s">
        <v>68061</v>
      </c>
      <c r="B23149" t="s">
        <v>68062</v>
      </c>
      <c r="C23149" t="s">
        <v>68063</v>
      </c>
      <c r="D23149" t="s">
        <v>8</v>
      </c>
      <c r="E23149">
        <v>15297</v>
      </c>
    </row>
    <row r="23150" spans="1:5" x14ac:dyDescent="0.2">
      <c r="A23150" t="s">
        <v>68064</v>
      </c>
      <c r="B23150" t="s">
        <v>68065</v>
      </c>
      <c r="C23150" t="s">
        <v>68066</v>
      </c>
      <c r="D23150" t="s">
        <v>8</v>
      </c>
      <c r="E23150">
        <v>15299</v>
      </c>
    </row>
    <row r="23151" spans="1:5" x14ac:dyDescent="0.2">
      <c r="A23151" t="s">
        <v>68067</v>
      </c>
      <c r="B23151" t="s">
        <v>68068</v>
      </c>
      <c r="C23151" t="s">
        <v>68069</v>
      </c>
      <c r="D23151" t="s">
        <v>8</v>
      </c>
      <c r="E23151">
        <v>15300</v>
      </c>
    </row>
    <row r="23152" spans="1:5" x14ac:dyDescent="0.2">
      <c r="A23152" t="s">
        <v>68070</v>
      </c>
      <c r="B23152" t="s">
        <v>68071</v>
      </c>
      <c r="C23152" t="s">
        <v>68072</v>
      </c>
      <c r="D23152" t="s">
        <v>8</v>
      </c>
      <c r="E23152">
        <v>15300</v>
      </c>
    </row>
    <row r="23153" spans="1:5" x14ac:dyDescent="0.2">
      <c r="A23153" t="s">
        <v>68073</v>
      </c>
      <c r="B23153" t="s">
        <v>68074</v>
      </c>
      <c r="C23153" t="s">
        <v>68075</v>
      </c>
      <c r="D23153" t="s">
        <v>8</v>
      </c>
      <c r="E23153">
        <v>15300</v>
      </c>
    </row>
    <row r="23154" spans="1:5" x14ac:dyDescent="0.2">
      <c r="A23154" t="s">
        <v>68076</v>
      </c>
      <c r="B23154" t="s">
        <v>68077</v>
      </c>
      <c r="C23154" t="s">
        <v>68078</v>
      </c>
      <c r="D23154" t="s">
        <v>8</v>
      </c>
      <c r="E23154">
        <v>15300</v>
      </c>
    </row>
    <row r="23155" spans="1:5" x14ac:dyDescent="0.2">
      <c r="A23155" t="s">
        <v>68079</v>
      </c>
      <c r="B23155" t="s">
        <v>68080</v>
      </c>
      <c r="C23155" t="s">
        <v>68081</v>
      </c>
      <c r="D23155" t="s">
        <v>8</v>
      </c>
      <c r="E23155">
        <v>15300</v>
      </c>
    </row>
    <row r="23156" spans="1:5" x14ac:dyDescent="0.2">
      <c r="A23156" t="s">
        <v>68082</v>
      </c>
      <c r="B23156" t="s">
        <v>68083</v>
      </c>
      <c r="C23156" t="s">
        <v>68084</v>
      </c>
      <c r="D23156" t="s">
        <v>8</v>
      </c>
      <c r="E23156">
        <v>15300</v>
      </c>
    </row>
    <row r="23157" spans="1:5" x14ac:dyDescent="0.2">
      <c r="A23157" t="s">
        <v>68085</v>
      </c>
      <c r="B23157" t="s">
        <v>68086</v>
      </c>
      <c r="C23157" t="s">
        <v>68087</v>
      </c>
      <c r="D23157" t="s">
        <v>8</v>
      </c>
      <c r="E23157">
        <v>15300</v>
      </c>
    </row>
    <row r="23158" spans="1:5" x14ac:dyDescent="0.2">
      <c r="A23158" t="s">
        <v>68088</v>
      </c>
      <c r="B23158" t="s">
        <v>68089</v>
      </c>
      <c r="C23158" t="s">
        <v>68090</v>
      </c>
      <c r="D23158" t="s">
        <v>8</v>
      </c>
      <c r="E23158">
        <v>15302</v>
      </c>
    </row>
    <row r="23159" spans="1:5" x14ac:dyDescent="0.2">
      <c r="A23159" t="s">
        <v>68091</v>
      </c>
      <c r="B23159" t="s">
        <v>68092</v>
      </c>
      <c r="C23159" t="s">
        <v>68093</v>
      </c>
      <c r="D23159" t="s">
        <v>8</v>
      </c>
      <c r="E23159">
        <v>15302</v>
      </c>
    </row>
    <row r="23160" spans="1:5" x14ac:dyDescent="0.2">
      <c r="A23160" t="s">
        <v>68094</v>
      </c>
      <c r="B23160" t="s">
        <v>68095</v>
      </c>
      <c r="C23160" t="s">
        <v>68096</v>
      </c>
      <c r="D23160" t="s">
        <v>8</v>
      </c>
      <c r="E23160">
        <v>15303</v>
      </c>
    </row>
    <row r="23161" spans="1:5" x14ac:dyDescent="0.2">
      <c r="A23161" t="s">
        <v>68097</v>
      </c>
      <c r="B23161" t="s">
        <v>68098</v>
      </c>
      <c r="C23161" t="s">
        <v>68099</v>
      </c>
      <c r="D23161" t="s">
        <v>8</v>
      </c>
      <c r="E23161">
        <v>15305</v>
      </c>
    </row>
    <row r="23162" spans="1:5" x14ac:dyDescent="0.2">
      <c r="A23162" t="s">
        <v>68100</v>
      </c>
      <c r="B23162" t="s">
        <v>68101</v>
      </c>
      <c r="C23162" t="s">
        <v>68102</v>
      </c>
      <c r="D23162" t="s">
        <v>8</v>
      </c>
      <c r="E23162">
        <v>15307</v>
      </c>
    </row>
    <row r="23163" spans="1:5" x14ac:dyDescent="0.2">
      <c r="A23163" t="s">
        <v>68103</v>
      </c>
      <c r="B23163" t="s">
        <v>68104</v>
      </c>
      <c r="C23163" t="s">
        <v>68105</v>
      </c>
      <c r="D23163" t="s">
        <v>8</v>
      </c>
      <c r="E23163">
        <v>15309</v>
      </c>
    </row>
    <row r="23164" spans="1:5" x14ac:dyDescent="0.2">
      <c r="A23164" t="s">
        <v>68106</v>
      </c>
      <c r="B23164" t="s">
        <v>68107</v>
      </c>
      <c r="C23164" t="s">
        <v>68108</v>
      </c>
      <c r="D23164" t="s">
        <v>8</v>
      </c>
      <c r="E23164">
        <v>15311</v>
      </c>
    </row>
    <row r="23165" spans="1:5" x14ac:dyDescent="0.2">
      <c r="A23165" t="s">
        <v>68109</v>
      </c>
      <c r="B23165" t="s">
        <v>68110</v>
      </c>
      <c r="C23165" t="s">
        <v>68111</v>
      </c>
      <c r="D23165" t="s">
        <v>8</v>
      </c>
      <c r="E23165">
        <v>15311</v>
      </c>
    </row>
    <row r="23166" spans="1:5" x14ac:dyDescent="0.2">
      <c r="A23166" t="s">
        <v>68112</v>
      </c>
      <c r="B23166" t="s">
        <v>68113</v>
      </c>
      <c r="C23166" t="s">
        <v>68114</v>
      </c>
      <c r="D23166" t="s">
        <v>8</v>
      </c>
      <c r="E23166">
        <v>15311</v>
      </c>
    </row>
    <row r="23167" spans="1:5" x14ac:dyDescent="0.2">
      <c r="A23167" t="s">
        <v>68115</v>
      </c>
      <c r="B23167" t="s">
        <v>68116</v>
      </c>
      <c r="C23167" t="s">
        <v>68117</v>
      </c>
      <c r="D23167" t="s">
        <v>8</v>
      </c>
      <c r="E23167">
        <v>15311</v>
      </c>
    </row>
    <row r="23168" spans="1:5" x14ac:dyDescent="0.2">
      <c r="A23168" t="s">
        <v>68118</v>
      </c>
      <c r="B23168" t="s">
        <v>68119</v>
      </c>
      <c r="C23168" t="s">
        <v>68120</v>
      </c>
      <c r="D23168" t="s">
        <v>8</v>
      </c>
      <c r="E23168">
        <v>15311</v>
      </c>
    </row>
    <row r="23169" spans="1:5" x14ac:dyDescent="0.2">
      <c r="A23169" t="s">
        <v>68121</v>
      </c>
      <c r="B23169" t="s">
        <v>68122</v>
      </c>
      <c r="C23169" t="s">
        <v>68123</v>
      </c>
      <c r="D23169" t="s">
        <v>8</v>
      </c>
      <c r="E23169">
        <v>15311</v>
      </c>
    </row>
    <row r="23170" spans="1:5" x14ac:dyDescent="0.2">
      <c r="A23170" t="s">
        <v>68124</v>
      </c>
      <c r="B23170" t="s">
        <v>68125</v>
      </c>
      <c r="C23170" t="s">
        <v>68126</v>
      </c>
      <c r="D23170" t="s">
        <v>8</v>
      </c>
      <c r="E23170">
        <v>15313</v>
      </c>
    </row>
    <row r="23171" spans="1:5" x14ac:dyDescent="0.2">
      <c r="A23171" t="s">
        <v>68127</v>
      </c>
      <c r="B23171" t="s">
        <v>68128</v>
      </c>
      <c r="C23171" t="s">
        <v>68129</v>
      </c>
      <c r="D23171" t="s">
        <v>8</v>
      </c>
      <c r="E23171">
        <v>15317</v>
      </c>
    </row>
    <row r="23172" spans="1:5" x14ac:dyDescent="0.2">
      <c r="A23172" t="s">
        <v>68130</v>
      </c>
      <c r="B23172" t="s">
        <v>68131</v>
      </c>
      <c r="C23172" t="s">
        <v>68132</v>
      </c>
      <c r="D23172" t="s">
        <v>8</v>
      </c>
      <c r="E23172">
        <v>15318</v>
      </c>
    </row>
    <row r="23173" spans="1:5" x14ac:dyDescent="0.2">
      <c r="A23173" t="s">
        <v>68133</v>
      </c>
      <c r="B23173" t="s">
        <v>68134</v>
      </c>
      <c r="C23173" t="s">
        <v>68135</v>
      </c>
      <c r="D23173" t="s">
        <v>8</v>
      </c>
      <c r="E23173">
        <v>15319</v>
      </c>
    </row>
    <row r="23174" spans="1:5" x14ac:dyDescent="0.2">
      <c r="A23174" t="s">
        <v>68136</v>
      </c>
      <c r="B23174" t="s">
        <v>68137</v>
      </c>
      <c r="C23174" t="s">
        <v>68138</v>
      </c>
      <c r="D23174" t="s">
        <v>8</v>
      </c>
      <c r="E23174">
        <v>15320</v>
      </c>
    </row>
    <row r="23175" spans="1:5" x14ac:dyDescent="0.2">
      <c r="A23175" t="s">
        <v>68139</v>
      </c>
      <c r="B23175" t="s">
        <v>68140</v>
      </c>
      <c r="C23175" t="s">
        <v>68141</v>
      </c>
      <c r="D23175" t="s">
        <v>8</v>
      </c>
      <c r="E23175">
        <v>15322</v>
      </c>
    </row>
    <row r="23176" spans="1:5" x14ac:dyDescent="0.2">
      <c r="A23176" t="s">
        <v>68142</v>
      </c>
      <c r="B23176" t="s">
        <v>68143</v>
      </c>
      <c r="C23176" t="s">
        <v>440</v>
      </c>
      <c r="D23176" t="s">
        <v>8</v>
      </c>
      <c r="E23176">
        <v>15322</v>
      </c>
    </row>
    <row r="23177" spans="1:5" x14ac:dyDescent="0.2">
      <c r="A23177" t="s">
        <v>68144</v>
      </c>
      <c r="B23177" t="s">
        <v>68145</v>
      </c>
      <c r="C23177" t="s">
        <v>68146</v>
      </c>
      <c r="D23177" t="s">
        <v>8</v>
      </c>
      <c r="E23177">
        <v>15322</v>
      </c>
    </row>
    <row r="23178" spans="1:5" x14ac:dyDescent="0.2">
      <c r="A23178" t="s">
        <v>68147</v>
      </c>
      <c r="B23178" t="s">
        <v>68148</v>
      </c>
      <c r="C23178" t="s">
        <v>68149</v>
      </c>
      <c r="D23178" t="s">
        <v>8</v>
      </c>
      <c r="E23178">
        <v>15322</v>
      </c>
    </row>
    <row r="23179" spans="1:5" x14ac:dyDescent="0.2">
      <c r="A23179" t="s">
        <v>68150</v>
      </c>
      <c r="B23179" t="s">
        <v>68151</v>
      </c>
      <c r="C23179" t="s">
        <v>68152</v>
      </c>
      <c r="D23179" t="s">
        <v>8</v>
      </c>
      <c r="E23179">
        <v>15323</v>
      </c>
    </row>
    <row r="23180" spans="1:5" x14ac:dyDescent="0.2">
      <c r="A23180" t="s">
        <v>68153</v>
      </c>
      <c r="B23180" t="s">
        <v>68154</v>
      </c>
      <c r="C23180" t="s">
        <v>68155</v>
      </c>
      <c r="D23180" t="s">
        <v>8</v>
      </c>
      <c r="E23180">
        <v>15324</v>
      </c>
    </row>
    <row r="23181" spans="1:5" x14ac:dyDescent="0.2">
      <c r="A23181" t="s">
        <v>68156</v>
      </c>
      <c r="B23181" t="s">
        <v>68157</v>
      </c>
      <c r="C23181" t="s">
        <v>68158</v>
      </c>
      <c r="D23181" t="s">
        <v>8</v>
      </c>
      <c r="E23181">
        <v>15325</v>
      </c>
    </row>
    <row r="23182" spans="1:5" x14ac:dyDescent="0.2">
      <c r="A23182" t="s">
        <v>68159</v>
      </c>
      <c r="B23182" t="s">
        <v>68160</v>
      </c>
      <c r="C23182" t="s">
        <v>68161</v>
      </c>
      <c r="D23182" t="s">
        <v>8</v>
      </c>
      <c r="E23182">
        <v>15326</v>
      </c>
    </row>
    <row r="23183" spans="1:5" x14ac:dyDescent="0.2">
      <c r="A23183" t="s">
        <v>68162</v>
      </c>
      <c r="B23183" t="s">
        <v>68163</v>
      </c>
      <c r="C23183" t="s">
        <v>68164</v>
      </c>
      <c r="D23183" t="s">
        <v>8</v>
      </c>
      <c r="E23183">
        <v>15327</v>
      </c>
    </row>
    <row r="23184" spans="1:5" x14ac:dyDescent="0.2">
      <c r="A23184" t="s">
        <v>68165</v>
      </c>
      <c r="B23184" t="s">
        <v>68166</v>
      </c>
      <c r="C23184" t="s">
        <v>68167</v>
      </c>
      <c r="D23184" t="s">
        <v>8</v>
      </c>
      <c r="E23184">
        <v>15327</v>
      </c>
    </row>
    <row r="23185" spans="1:5" x14ac:dyDescent="0.2">
      <c r="A23185" t="s">
        <v>68168</v>
      </c>
      <c r="B23185" t="s">
        <v>68169</v>
      </c>
      <c r="C23185" t="s">
        <v>68170</v>
      </c>
      <c r="D23185" t="s">
        <v>8</v>
      </c>
      <c r="E23185">
        <v>15328</v>
      </c>
    </row>
    <row r="23186" spans="1:5" x14ac:dyDescent="0.2">
      <c r="A23186" t="s">
        <v>68171</v>
      </c>
      <c r="B23186" t="s">
        <v>68172</v>
      </c>
      <c r="C23186" t="s">
        <v>68173</v>
      </c>
      <c r="D23186" t="s">
        <v>8</v>
      </c>
      <c r="E23186">
        <v>15329</v>
      </c>
    </row>
    <row r="23187" spans="1:5" x14ac:dyDescent="0.2">
      <c r="A23187" t="s">
        <v>68174</v>
      </c>
      <c r="B23187" t="s">
        <v>68175</v>
      </c>
      <c r="C23187" t="s">
        <v>68176</v>
      </c>
      <c r="D23187" t="s">
        <v>8</v>
      </c>
      <c r="E23187">
        <v>15329</v>
      </c>
    </row>
    <row r="23188" spans="1:5" x14ac:dyDescent="0.2">
      <c r="A23188" t="s">
        <v>68177</v>
      </c>
      <c r="B23188" t="s">
        <v>68178</v>
      </c>
      <c r="C23188" t="s">
        <v>68179</v>
      </c>
      <c r="D23188" t="s">
        <v>8</v>
      </c>
      <c r="E23188">
        <v>15329</v>
      </c>
    </row>
    <row r="23189" spans="1:5" x14ac:dyDescent="0.2">
      <c r="A23189" t="s">
        <v>68180</v>
      </c>
      <c r="B23189" t="s">
        <v>68181</v>
      </c>
      <c r="C23189" t="s">
        <v>68182</v>
      </c>
      <c r="D23189" t="s">
        <v>8</v>
      </c>
      <c r="E23189">
        <v>15333</v>
      </c>
    </row>
    <row r="23190" spans="1:5" x14ac:dyDescent="0.2">
      <c r="A23190" t="s">
        <v>68183</v>
      </c>
      <c r="B23190" t="s">
        <v>68184</v>
      </c>
      <c r="C23190" t="s">
        <v>68185</v>
      </c>
      <c r="D23190" t="s">
        <v>8</v>
      </c>
      <c r="E23190">
        <v>15334</v>
      </c>
    </row>
    <row r="23191" spans="1:5" x14ac:dyDescent="0.2">
      <c r="A23191" t="s">
        <v>68186</v>
      </c>
      <c r="B23191" t="s">
        <v>68187</v>
      </c>
      <c r="C23191" t="s">
        <v>68188</v>
      </c>
      <c r="D23191" t="s">
        <v>8</v>
      </c>
      <c r="E23191">
        <v>15334</v>
      </c>
    </row>
    <row r="23192" spans="1:5" x14ac:dyDescent="0.2">
      <c r="A23192" t="s">
        <v>68189</v>
      </c>
      <c r="B23192" t="s">
        <v>68190</v>
      </c>
      <c r="C23192" t="s">
        <v>68191</v>
      </c>
      <c r="D23192" t="s">
        <v>8</v>
      </c>
      <c r="E23192">
        <v>15335</v>
      </c>
    </row>
    <row r="23193" spans="1:5" x14ac:dyDescent="0.2">
      <c r="A23193" t="s">
        <v>68192</v>
      </c>
      <c r="B23193" t="s">
        <v>68193</v>
      </c>
      <c r="C23193" t="s">
        <v>68194</v>
      </c>
      <c r="D23193" t="s">
        <v>8</v>
      </c>
      <c r="E23193">
        <v>15338</v>
      </c>
    </row>
    <row r="23194" spans="1:5" x14ac:dyDescent="0.2">
      <c r="A23194" t="s">
        <v>68195</v>
      </c>
      <c r="B23194" t="s">
        <v>68196</v>
      </c>
      <c r="C23194" t="s">
        <v>68197</v>
      </c>
      <c r="D23194" t="s">
        <v>8</v>
      </c>
      <c r="E23194">
        <v>15338</v>
      </c>
    </row>
    <row r="23195" spans="1:5" x14ac:dyDescent="0.2">
      <c r="A23195" t="s">
        <v>68198</v>
      </c>
      <c r="B23195" t="s">
        <v>68199</v>
      </c>
      <c r="C23195" t="s">
        <v>68200</v>
      </c>
      <c r="D23195" t="s">
        <v>8</v>
      </c>
      <c r="E23195">
        <v>15340</v>
      </c>
    </row>
    <row r="23196" spans="1:5" x14ac:dyDescent="0.2">
      <c r="A23196" t="s">
        <v>68201</v>
      </c>
      <c r="B23196" t="s">
        <v>68202</v>
      </c>
      <c r="C23196" t="s">
        <v>68203</v>
      </c>
      <c r="D23196" t="s">
        <v>8</v>
      </c>
      <c r="E23196">
        <v>15342</v>
      </c>
    </row>
    <row r="23197" spans="1:5" x14ac:dyDescent="0.2">
      <c r="A23197" t="s">
        <v>68204</v>
      </c>
      <c r="B23197" t="s">
        <v>68205</v>
      </c>
      <c r="C23197" t="s">
        <v>68206</v>
      </c>
      <c r="D23197" t="s">
        <v>8</v>
      </c>
      <c r="E23197">
        <v>15342</v>
      </c>
    </row>
    <row r="23198" spans="1:5" x14ac:dyDescent="0.2">
      <c r="A23198" t="s">
        <v>68207</v>
      </c>
      <c r="B23198" t="s">
        <v>68208</v>
      </c>
      <c r="C23198" t="s">
        <v>68209</v>
      </c>
      <c r="D23198" t="s">
        <v>8</v>
      </c>
      <c r="E23198">
        <v>15343</v>
      </c>
    </row>
    <row r="23199" spans="1:5" x14ac:dyDescent="0.2">
      <c r="A23199" t="s">
        <v>68210</v>
      </c>
      <c r="B23199" t="s">
        <v>68211</v>
      </c>
      <c r="C23199" t="s">
        <v>68212</v>
      </c>
      <c r="D23199" t="s">
        <v>8</v>
      </c>
      <c r="E23199">
        <v>15344</v>
      </c>
    </row>
    <row r="23200" spans="1:5" x14ac:dyDescent="0.2">
      <c r="A23200" t="s">
        <v>68213</v>
      </c>
      <c r="B23200" t="s">
        <v>68214</v>
      </c>
      <c r="C23200" t="s">
        <v>68215</v>
      </c>
      <c r="D23200" t="s">
        <v>8</v>
      </c>
      <c r="E23200">
        <v>15344</v>
      </c>
    </row>
    <row r="23201" spans="1:5" x14ac:dyDescent="0.2">
      <c r="A23201" t="s">
        <v>68216</v>
      </c>
      <c r="B23201" t="s">
        <v>68217</v>
      </c>
      <c r="C23201" t="s">
        <v>68218</v>
      </c>
      <c r="D23201" t="s">
        <v>8</v>
      </c>
      <c r="E23201">
        <v>15345</v>
      </c>
    </row>
    <row r="23202" spans="1:5" x14ac:dyDescent="0.2">
      <c r="A23202" t="s">
        <v>68219</v>
      </c>
      <c r="B23202" t="s">
        <v>68220</v>
      </c>
      <c r="C23202" t="s">
        <v>20191</v>
      </c>
      <c r="D23202" t="s">
        <v>8</v>
      </c>
      <c r="E23202">
        <v>15347</v>
      </c>
    </row>
    <row r="23203" spans="1:5" x14ac:dyDescent="0.2">
      <c r="A23203" t="s">
        <v>68221</v>
      </c>
      <c r="B23203" t="s">
        <v>68222</v>
      </c>
      <c r="C23203" t="s">
        <v>68223</v>
      </c>
      <c r="D23203" t="s">
        <v>8</v>
      </c>
      <c r="E23203">
        <v>15347</v>
      </c>
    </row>
    <row r="23204" spans="1:5" x14ac:dyDescent="0.2">
      <c r="A23204" t="s">
        <v>68224</v>
      </c>
      <c r="B23204" t="s">
        <v>68225</v>
      </c>
      <c r="C23204" t="s">
        <v>68226</v>
      </c>
      <c r="D23204" t="s">
        <v>8</v>
      </c>
      <c r="E23204">
        <v>15347</v>
      </c>
    </row>
    <row r="23205" spans="1:5" x14ac:dyDescent="0.2">
      <c r="A23205" t="s">
        <v>68227</v>
      </c>
      <c r="B23205" t="s">
        <v>68228</v>
      </c>
      <c r="C23205" t="s">
        <v>68229</v>
      </c>
      <c r="D23205" t="s">
        <v>8</v>
      </c>
      <c r="E23205">
        <v>15348</v>
      </c>
    </row>
    <row r="23206" spans="1:5" x14ac:dyDescent="0.2">
      <c r="A23206" t="s">
        <v>68230</v>
      </c>
      <c r="B23206" t="s">
        <v>68231</v>
      </c>
      <c r="C23206" t="s">
        <v>68232</v>
      </c>
      <c r="D23206" t="s">
        <v>8</v>
      </c>
      <c r="E23206">
        <v>15350</v>
      </c>
    </row>
    <row r="23207" spans="1:5" x14ac:dyDescent="0.2">
      <c r="A23207" t="s">
        <v>68233</v>
      </c>
      <c r="B23207" t="s">
        <v>68234</v>
      </c>
      <c r="C23207" t="s">
        <v>68235</v>
      </c>
      <c r="D23207" t="s">
        <v>8</v>
      </c>
      <c r="E23207">
        <v>15353</v>
      </c>
    </row>
    <row r="23208" spans="1:5" x14ac:dyDescent="0.2">
      <c r="A23208" t="s">
        <v>68236</v>
      </c>
      <c r="B23208" t="s">
        <v>68237</v>
      </c>
      <c r="C23208" t="s">
        <v>68238</v>
      </c>
      <c r="D23208" t="s">
        <v>8</v>
      </c>
      <c r="E23208">
        <v>15353</v>
      </c>
    </row>
    <row r="23209" spans="1:5" x14ac:dyDescent="0.2">
      <c r="A23209" t="s">
        <v>68239</v>
      </c>
      <c r="B23209" t="s">
        <v>68240</v>
      </c>
      <c r="C23209" t="s">
        <v>68241</v>
      </c>
      <c r="D23209" t="s">
        <v>8</v>
      </c>
      <c r="E23209">
        <v>15354</v>
      </c>
    </row>
    <row r="23210" spans="1:5" x14ac:dyDescent="0.2">
      <c r="A23210" t="s">
        <v>68242</v>
      </c>
      <c r="B23210" t="s">
        <v>68243</v>
      </c>
      <c r="C23210" t="s">
        <v>68244</v>
      </c>
      <c r="D23210" t="s">
        <v>8</v>
      </c>
      <c r="E23210">
        <v>15354</v>
      </c>
    </row>
    <row r="23211" spans="1:5" x14ac:dyDescent="0.2">
      <c r="A23211" t="s">
        <v>68245</v>
      </c>
      <c r="B23211" t="s">
        <v>68246</v>
      </c>
      <c r="C23211" t="s">
        <v>68247</v>
      </c>
      <c r="D23211" t="s">
        <v>8</v>
      </c>
      <c r="E23211">
        <v>15355</v>
      </c>
    </row>
    <row r="23212" spans="1:5" x14ac:dyDescent="0.2">
      <c r="A23212" t="s">
        <v>68248</v>
      </c>
      <c r="B23212" t="s">
        <v>68249</v>
      </c>
      <c r="C23212" t="s">
        <v>68250</v>
      </c>
      <c r="D23212" t="s">
        <v>8</v>
      </c>
      <c r="E23212">
        <v>15356</v>
      </c>
    </row>
    <row r="23213" spans="1:5" x14ac:dyDescent="0.2">
      <c r="A23213" t="s">
        <v>68251</v>
      </c>
      <c r="B23213" t="s">
        <v>68252</v>
      </c>
      <c r="C23213" t="s">
        <v>68253</v>
      </c>
      <c r="D23213" t="s">
        <v>8</v>
      </c>
      <c r="E23213">
        <v>15357</v>
      </c>
    </row>
    <row r="23214" spans="1:5" x14ac:dyDescent="0.2">
      <c r="A23214" t="s">
        <v>68254</v>
      </c>
      <c r="B23214" t="s">
        <v>68255</v>
      </c>
      <c r="C23214" t="s">
        <v>68256</v>
      </c>
      <c r="D23214" t="s">
        <v>8</v>
      </c>
      <c r="E23214">
        <v>15360</v>
      </c>
    </row>
    <row r="23215" spans="1:5" x14ac:dyDescent="0.2">
      <c r="A23215" t="s">
        <v>68257</v>
      </c>
      <c r="B23215" t="s">
        <v>68258</v>
      </c>
      <c r="C23215" t="s">
        <v>68259</v>
      </c>
      <c r="D23215" t="s">
        <v>8</v>
      </c>
      <c r="E23215">
        <v>15360</v>
      </c>
    </row>
    <row r="23216" spans="1:5" x14ac:dyDescent="0.2">
      <c r="A23216" t="s">
        <v>68260</v>
      </c>
      <c r="B23216" t="s">
        <v>68261</v>
      </c>
      <c r="C23216" t="s">
        <v>68262</v>
      </c>
      <c r="D23216" t="s">
        <v>8</v>
      </c>
      <c r="E23216">
        <v>15361</v>
      </c>
    </row>
    <row r="23217" spans="1:5" x14ac:dyDescent="0.2">
      <c r="A23217" t="s">
        <v>68263</v>
      </c>
      <c r="B23217" t="s">
        <v>68264</v>
      </c>
      <c r="C23217" t="s">
        <v>68265</v>
      </c>
      <c r="D23217" t="s">
        <v>8</v>
      </c>
      <c r="E23217">
        <v>15362</v>
      </c>
    </row>
    <row r="23218" spans="1:5" x14ac:dyDescent="0.2">
      <c r="A23218" t="s">
        <v>68266</v>
      </c>
      <c r="B23218" t="s">
        <v>68267</v>
      </c>
      <c r="C23218" t="s">
        <v>6658</v>
      </c>
      <c r="D23218" t="s">
        <v>8</v>
      </c>
      <c r="E23218">
        <v>15368</v>
      </c>
    </row>
    <row r="23219" spans="1:5" x14ac:dyDescent="0.2">
      <c r="A23219" t="s">
        <v>68268</v>
      </c>
      <c r="B23219" t="s">
        <v>68269</v>
      </c>
      <c r="C23219" t="s">
        <v>68270</v>
      </c>
      <c r="D23219" t="s">
        <v>8</v>
      </c>
      <c r="E23219">
        <v>15368</v>
      </c>
    </row>
    <row r="23220" spans="1:5" x14ac:dyDescent="0.2">
      <c r="A23220" t="s">
        <v>68271</v>
      </c>
      <c r="B23220" t="s">
        <v>68272</v>
      </c>
      <c r="C23220" t="s">
        <v>68273</v>
      </c>
      <c r="D23220" t="s">
        <v>8</v>
      </c>
      <c r="E23220">
        <v>15369</v>
      </c>
    </row>
    <row r="23221" spans="1:5" x14ac:dyDescent="0.2">
      <c r="A23221" t="s">
        <v>68274</v>
      </c>
      <c r="B23221" t="s">
        <v>68275</v>
      </c>
      <c r="C23221" t="s">
        <v>68276</v>
      </c>
      <c r="D23221" t="s">
        <v>8</v>
      </c>
      <c r="E23221">
        <v>15370</v>
      </c>
    </row>
    <row r="23222" spans="1:5" x14ac:dyDescent="0.2">
      <c r="A23222" t="s">
        <v>68277</v>
      </c>
      <c r="B23222" t="s">
        <v>68278</v>
      </c>
      <c r="C23222" t="s">
        <v>68279</v>
      </c>
      <c r="D23222" t="s">
        <v>8</v>
      </c>
      <c r="E23222">
        <v>15371</v>
      </c>
    </row>
    <row r="23223" spans="1:5" x14ac:dyDescent="0.2">
      <c r="A23223" t="s">
        <v>68280</v>
      </c>
      <c r="B23223" t="s">
        <v>68281</v>
      </c>
      <c r="C23223" t="s">
        <v>68282</v>
      </c>
      <c r="D23223" t="s">
        <v>8</v>
      </c>
      <c r="E23223">
        <v>15371</v>
      </c>
    </row>
    <row r="23224" spans="1:5" x14ac:dyDescent="0.2">
      <c r="A23224" t="s">
        <v>68283</v>
      </c>
      <c r="B23224" t="s">
        <v>68284</v>
      </c>
      <c r="C23224" t="s">
        <v>68285</v>
      </c>
      <c r="D23224" t="s">
        <v>8</v>
      </c>
      <c r="E23224">
        <v>15373</v>
      </c>
    </row>
    <row r="23225" spans="1:5" x14ac:dyDescent="0.2">
      <c r="A23225" t="s">
        <v>68286</v>
      </c>
      <c r="B23225" t="s">
        <v>68287</v>
      </c>
      <c r="C23225" t="s">
        <v>68288</v>
      </c>
      <c r="D23225" t="s">
        <v>8</v>
      </c>
      <c r="E23225">
        <v>15377</v>
      </c>
    </row>
    <row r="23226" spans="1:5" x14ac:dyDescent="0.2">
      <c r="A23226" t="s">
        <v>68289</v>
      </c>
      <c r="B23226" t="s">
        <v>68290</v>
      </c>
      <c r="C23226" t="s">
        <v>68291</v>
      </c>
      <c r="D23226" t="s">
        <v>8</v>
      </c>
      <c r="E23226">
        <v>15378</v>
      </c>
    </row>
    <row r="23227" spans="1:5" x14ac:dyDescent="0.2">
      <c r="A23227" t="s">
        <v>68292</v>
      </c>
      <c r="B23227" t="s">
        <v>68293</v>
      </c>
      <c r="C23227" t="s">
        <v>68294</v>
      </c>
      <c r="D23227" t="s">
        <v>8</v>
      </c>
      <c r="E23227">
        <v>15384</v>
      </c>
    </row>
    <row r="23228" spans="1:5" x14ac:dyDescent="0.2">
      <c r="A23228" t="s">
        <v>68295</v>
      </c>
      <c r="B23228" t="s">
        <v>68296</v>
      </c>
      <c r="C23228" t="s">
        <v>68297</v>
      </c>
      <c r="D23228" t="s">
        <v>8</v>
      </c>
      <c r="E23228">
        <v>15385</v>
      </c>
    </row>
    <row r="23229" spans="1:5" x14ac:dyDescent="0.2">
      <c r="A23229" t="s">
        <v>68298</v>
      </c>
      <c r="B23229" t="s">
        <v>68299</v>
      </c>
      <c r="C23229" t="s">
        <v>68300</v>
      </c>
      <c r="D23229" t="s">
        <v>8</v>
      </c>
      <c r="E23229">
        <v>15385</v>
      </c>
    </row>
    <row r="23230" spans="1:5" x14ac:dyDescent="0.2">
      <c r="A23230" t="s">
        <v>68301</v>
      </c>
      <c r="B23230" t="s">
        <v>68302</v>
      </c>
      <c r="C23230" t="s">
        <v>68303</v>
      </c>
      <c r="D23230" t="s">
        <v>8</v>
      </c>
      <c r="E23230">
        <v>15386</v>
      </c>
    </row>
    <row r="23231" spans="1:5" x14ac:dyDescent="0.2">
      <c r="A23231" t="s">
        <v>68304</v>
      </c>
      <c r="B23231" t="s">
        <v>68305</v>
      </c>
      <c r="C23231" t="s">
        <v>68306</v>
      </c>
      <c r="D23231" t="s">
        <v>8</v>
      </c>
      <c r="E23231">
        <v>15388</v>
      </c>
    </row>
    <row r="23232" spans="1:5" x14ac:dyDescent="0.2">
      <c r="A23232" t="s">
        <v>68307</v>
      </c>
      <c r="B23232" t="s">
        <v>68308</v>
      </c>
      <c r="C23232" t="s">
        <v>68309</v>
      </c>
      <c r="D23232" t="s">
        <v>8</v>
      </c>
      <c r="E23232">
        <v>15388</v>
      </c>
    </row>
    <row r="23233" spans="1:5" x14ac:dyDescent="0.2">
      <c r="A23233" t="s">
        <v>68310</v>
      </c>
      <c r="B23233" t="s">
        <v>68311</v>
      </c>
      <c r="C23233" t="s">
        <v>68312</v>
      </c>
      <c r="D23233" t="s">
        <v>8</v>
      </c>
      <c r="E23233">
        <v>15388</v>
      </c>
    </row>
    <row r="23234" spans="1:5" x14ac:dyDescent="0.2">
      <c r="A23234" t="s">
        <v>68313</v>
      </c>
      <c r="B23234" t="s">
        <v>68314</v>
      </c>
      <c r="C23234" t="s">
        <v>68315</v>
      </c>
      <c r="D23234" t="s">
        <v>8</v>
      </c>
      <c r="E23234">
        <v>15389</v>
      </c>
    </row>
    <row r="23235" spans="1:5" x14ac:dyDescent="0.2">
      <c r="A23235" t="s">
        <v>68316</v>
      </c>
      <c r="B23235" t="s">
        <v>68317</v>
      </c>
      <c r="C23235" t="s">
        <v>68318</v>
      </c>
      <c r="D23235" t="s">
        <v>8</v>
      </c>
      <c r="E23235">
        <v>15389</v>
      </c>
    </row>
    <row r="23236" spans="1:5" x14ac:dyDescent="0.2">
      <c r="A23236" t="s">
        <v>68319</v>
      </c>
      <c r="B23236" t="s">
        <v>68320</v>
      </c>
      <c r="C23236" t="s">
        <v>68321</v>
      </c>
      <c r="D23236" t="s">
        <v>8</v>
      </c>
      <c r="E23236">
        <v>15389</v>
      </c>
    </row>
    <row r="23237" spans="1:5" x14ac:dyDescent="0.2">
      <c r="A23237" t="s">
        <v>68322</v>
      </c>
      <c r="B23237" t="s">
        <v>68323</v>
      </c>
      <c r="C23237" t="s">
        <v>68324</v>
      </c>
      <c r="D23237" t="s">
        <v>8</v>
      </c>
      <c r="E23237">
        <v>15391</v>
      </c>
    </row>
    <row r="23238" spans="1:5" x14ac:dyDescent="0.2">
      <c r="A23238" t="s">
        <v>68325</v>
      </c>
      <c r="B23238" t="s">
        <v>68326</v>
      </c>
      <c r="C23238" t="s">
        <v>68327</v>
      </c>
      <c r="D23238" t="s">
        <v>8</v>
      </c>
      <c r="E23238">
        <v>15392</v>
      </c>
    </row>
    <row r="23239" spans="1:5" x14ac:dyDescent="0.2">
      <c r="A23239" t="s">
        <v>68328</v>
      </c>
      <c r="B23239" t="s">
        <v>68329</v>
      </c>
      <c r="C23239" t="s">
        <v>68330</v>
      </c>
      <c r="D23239" t="s">
        <v>8</v>
      </c>
      <c r="E23239">
        <v>15394</v>
      </c>
    </row>
    <row r="23240" spans="1:5" x14ac:dyDescent="0.2">
      <c r="A23240" t="s">
        <v>68331</v>
      </c>
      <c r="B23240" t="s">
        <v>68332</v>
      </c>
      <c r="C23240" t="s">
        <v>68333</v>
      </c>
      <c r="D23240" t="s">
        <v>8</v>
      </c>
      <c r="E23240">
        <v>15396</v>
      </c>
    </row>
    <row r="23241" spans="1:5" x14ac:dyDescent="0.2">
      <c r="A23241" t="s">
        <v>68334</v>
      </c>
      <c r="B23241" t="s">
        <v>68335</v>
      </c>
      <c r="C23241" t="s">
        <v>68336</v>
      </c>
      <c r="D23241" t="s">
        <v>8</v>
      </c>
      <c r="E23241">
        <v>15398</v>
      </c>
    </row>
    <row r="23242" spans="1:5" x14ac:dyDescent="0.2">
      <c r="A23242" t="s">
        <v>68337</v>
      </c>
      <c r="B23242" t="s">
        <v>68338</v>
      </c>
      <c r="C23242" t="s">
        <v>68339</v>
      </c>
      <c r="D23242" t="s">
        <v>8</v>
      </c>
      <c r="E23242">
        <v>15399</v>
      </c>
    </row>
    <row r="23243" spans="1:5" x14ac:dyDescent="0.2">
      <c r="A23243" t="s">
        <v>68340</v>
      </c>
      <c r="B23243" t="s">
        <v>68341</v>
      </c>
      <c r="C23243" t="s">
        <v>68342</v>
      </c>
      <c r="D23243" t="s">
        <v>8</v>
      </c>
      <c r="E23243">
        <v>15400</v>
      </c>
    </row>
    <row r="23244" spans="1:5" x14ac:dyDescent="0.2">
      <c r="A23244" t="s">
        <v>68343</v>
      </c>
      <c r="B23244" t="s">
        <v>68344</v>
      </c>
      <c r="C23244" t="s">
        <v>68345</v>
      </c>
      <c r="D23244" t="s">
        <v>8</v>
      </c>
      <c r="E23244">
        <v>15400</v>
      </c>
    </row>
    <row r="23245" spans="1:5" x14ac:dyDescent="0.2">
      <c r="A23245" t="s">
        <v>68346</v>
      </c>
      <c r="B23245" t="s">
        <v>68347</v>
      </c>
      <c r="C23245" t="s">
        <v>68348</v>
      </c>
      <c r="D23245" t="s">
        <v>8</v>
      </c>
      <c r="E23245">
        <v>15400</v>
      </c>
    </row>
    <row r="23246" spans="1:5" x14ac:dyDescent="0.2">
      <c r="A23246" t="s">
        <v>68349</v>
      </c>
      <c r="B23246" t="s">
        <v>68350</v>
      </c>
      <c r="C23246" t="s">
        <v>68351</v>
      </c>
      <c r="D23246" t="s">
        <v>8</v>
      </c>
      <c r="E23246">
        <v>15400</v>
      </c>
    </row>
    <row r="23247" spans="1:5" x14ac:dyDescent="0.2">
      <c r="A23247" t="s">
        <v>68352</v>
      </c>
      <c r="B23247" t="s">
        <v>68353</v>
      </c>
      <c r="C23247" t="s">
        <v>68354</v>
      </c>
      <c r="D23247" t="s">
        <v>8</v>
      </c>
      <c r="E23247">
        <v>15400</v>
      </c>
    </row>
    <row r="23248" spans="1:5" x14ac:dyDescent="0.2">
      <c r="A23248" t="s">
        <v>68355</v>
      </c>
      <c r="B23248" t="s">
        <v>68356</v>
      </c>
      <c r="C23248" t="s">
        <v>68357</v>
      </c>
      <c r="D23248" t="s">
        <v>8</v>
      </c>
      <c r="E23248">
        <v>15400</v>
      </c>
    </row>
    <row r="23249" spans="1:5" x14ac:dyDescent="0.2">
      <c r="A23249" t="s">
        <v>68358</v>
      </c>
      <c r="B23249" t="s">
        <v>68359</v>
      </c>
      <c r="C23249" t="s">
        <v>68360</v>
      </c>
      <c r="D23249" t="s">
        <v>8</v>
      </c>
      <c r="E23249">
        <v>15401</v>
      </c>
    </row>
    <row r="23250" spans="1:5" x14ac:dyDescent="0.2">
      <c r="A23250" t="s">
        <v>68361</v>
      </c>
      <c r="B23250" t="s">
        <v>68362</v>
      </c>
      <c r="C23250" t="s">
        <v>68363</v>
      </c>
      <c r="D23250" t="s">
        <v>8</v>
      </c>
      <c r="E23250">
        <v>15403</v>
      </c>
    </row>
    <row r="23251" spans="1:5" x14ac:dyDescent="0.2">
      <c r="A23251" t="s">
        <v>68364</v>
      </c>
      <c r="B23251" t="s">
        <v>68365</v>
      </c>
      <c r="C23251" t="s">
        <v>68366</v>
      </c>
      <c r="D23251" t="s">
        <v>8</v>
      </c>
      <c r="E23251">
        <v>15404</v>
      </c>
    </row>
    <row r="23252" spans="1:5" x14ac:dyDescent="0.2">
      <c r="A23252" t="s">
        <v>68367</v>
      </c>
      <c r="B23252" t="s">
        <v>68368</v>
      </c>
      <c r="C23252" t="s">
        <v>68369</v>
      </c>
      <c r="D23252" t="s">
        <v>8</v>
      </c>
      <c r="E23252">
        <v>15405</v>
      </c>
    </row>
    <row r="23253" spans="1:5" x14ac:dyDescent="0.2">
      <c r="A23253" t="s">
        <v>68370</v>
      </c>
      <c r="B23253" t="s">
        <v>68371</v>
      </c>
      <c r="C23253" t="s">
        <v>68372</v>
      </c>
      <c r="D23253" t="s">
        <v>8</v>
      </c>
      <c r="E23253">
        <v>15405</v>
      </c>
    </row>
    <row r="23254" spans="1:5" x14ac:dyDescent="0.2">
      <c r="A23254" t="s">
        <v>68373</v>
      </c>
      <c r="B23254" t="s">
        <v>68374</v>
      </c>
      <c r="C23254" t="s">
        <v>68375</v>
      </c>
      <c r="D23254" t="s">
        <v>8</v>
      </c>
      <c r="E23254">
        <v>15406</v>
      </c>
    </row>
    <row r="23255" spans="1:5" x14ac:dyDescent="0.2">
      <c r="A23255" t="s">
        <v>68376</v>
      </c>
      <c r="B23255" t="s">
        <v>68377</v>
      </c>
      <c r="C23255" t="s">
        <v>68378</v>
      </c>
      <c r="D23255" t="s">
        <v>8</v>
      </c>
      <c r="E23255">
        <v>15406</v>
      </c>
    </row>
    <row r="23256" spans="1:5" x14ac:dyDescent="0.2">
      <c r="A23256" t="s">
        <v>68379</v>
      </c>
      <c r="B23256" t="s">
        <v>68380</v>
      </c>
      <c r="C23256" t="s">
        <v>68381</v>
      </c>
      <c r="D23256" t="s">
        <v>8</v>
      </c>
      <c r="E23256">
        <v>15413</v>
      </c>
    </row>
    <row r="23257" spans="1:5" x14ac:dyDescent="0.2">
      <c r="A23257" t="s">
        <v>68382</v>
      </c>
      <c r="B23257" t="s">
        <v>68383</v>
      </c>
      <c r="C23257" t="s">
        <v>68384</v>
      </c>
      <c r="D23257" t="s">
        <v>8</v>
      </c>
      <c r="E23257">
        <v>15413</v>
      </c>
    </row>
    <row r="23258" spans="1:5" x14ac:dyDescent="0.2">
      <c r="A23258" t="s">
        <v>68385</v>
      </c>
      <c r="B23258" t="s">
        <v>68386</v>
      </c>
      <c r="C23258" t="s">
        <v>68387</v>
      </c>
      <c r="D23258" t="s">
        <v>8</v>
      </c>
      <c r="E23258">
        <v>15413</v>
      </c>
    </row>
    <row r="23259" spans="1:5" x14ac:dyDescent="0.2">
      <c r="A23259" t="s">
        <v>68388</v>
      </c>
      <c r="B23259" t="s">
        <v>68389</v>
      </c>
      <c r="C23259" t="s">
        <v>68390</v>
      </c>
      <c r="D23259" t="s">
        <v>8</v>
      </c>
      <c r="E23259">
        <v>15414</v>
      </c>
    </row>
    <row r="23260" spans="1:5" x14ac:dyDescent="0.2">
      <c r="A23260" t="s">
        <v>68391</v>
      </c>
      <c r="B23260" t="s">
        <v>68392</v>
      </c>
      <c r="C23260" t="s">
        <v>68393</v>
      </c>
      <c r="D23260" t="s">
        <v>8</v>
      </c>
      <c r="E23260">
        <v>15414</v>
      </c>
    </row>
    <row r="23261" spans="1:5" x14ac:dyDescent="0.2">
      <c r="A23261" t="s">
        <v>68394</v>
      </c>
      <c r="B23261" t="s">
        <v>68395</v>
      </c>
      <c r="C23261" t="s">
        <v>68396</v>
      </c>
      <c r="D23261" t="s">
        <v>8</v>
      </c>
      <c r="E23261">
        <v>15415</v>
      </c>
    </row>
    <row r="23262" spans="1:5" x14ac:dyDescent="0.2">
      <c r="A23262" t="s">
        <v>68397</v>
      </c>
      <c r="B23262" t="s">
        <v>68398</v>
      </c>
      <c r="C23262" t="s">
        <v>68399</v>
      </c>
      <c r="D23262" t="s">
        <v>8</v>
      </c>
      <c r="E23262">
        <v>15416</v>
      </c>
    </row>
    <row r="23263" spans="1:5" x14ac:dyDescent="0.2">
      <c r="A23263" t="s">
        <v>68400</v>
      </c>
      <c r="B23263" t="s">
        <v>68401</v>
      </c>
      <c r="C23263" t="s">
        <v>68402</v>
      </c>
      <c r="D23263" t="s">
        <v>8</v>
      </c>
      <c r="E23263">
        <v>15416</v>
      </c>
    </row>
    <row r="23264" spans="1:5" x14ac:dyDescent="0.2">
      <c r="A23264" t="s">
        <v>68403</v>
      </c>
      <c r="B23264" t="s">
        <v>68404</v>
      </c>
      <c r="C23264" t="s">
        <v>2929</v>
      </c>
      <c r="D23264" t="s">
        <v>8</v>
      </c>
      <c r="E23264">
        <v>15417</v>
      </c>
    </row>
    <row r="23265" spans="1:5" x14ac:dyDescent="0.2">
      <c r="A23265" t="s">
        <v>68405</v>
      </c>
      <c r="B23265" t="s">
        <v>68406</v>
      </c>
      <c r="C23265" t="s">
        <v>68407</v>
      </c>
      <c r="D23265" t="s">
        <v>8</v>
      </c>
      <c r="E23265">
        <v>15418</v>
      </c>
    </row>
    <row r="23266" spans="1:5" x14ac:dyDescent="0.2">
      <c r="A23266" t="s">
        <v>68408</v>
      </c>
      <c r="B23266" t="s">
        <v>68409</v>
      </c>
      <c r="C23266" t="s">
        <v>2834</v>
      </c>
      <c r="D23266" t="s">
        <v>8</v>
      </c>
      <c r="E23266">
        <v>15422</v>
      </c>
    </row>
    <row r="23267" spans="1:5" x14ac:dyDescent="0.2">
      <c r="A23267" t="s">
        <v>68410</v>
      </c>
      <c r="B23267" t="s">
        <v>68411</v>
      </c>
      <c r="C23267" t="s">
        <v>68412</v>
      </c>
      <c r="D23267" t="s">
        <v>8</v>
      </c>
      <c r="E23267">
        <v>15423</v>
      </c>
    </row>
    <row r="23268" spans="1:5" x14ac:dyDescent="0.2">
      <c r="A23268" t="s">
        <v>68413</v>
      </c>
      <c r="B23268" t="s">
        <v>68414</v>
      </c>
      <c r="C23268" t="s">
        <v>68415</v>
      </c>
      <c r="D23268" t="s">
        <v>8</v>
      </c>
      <c r="E23268">
        <v>15424</v>
      </c>
    </row>
    <row r="23269" spans="1:5" x14ac:dyDescent="0.2">
      <c r="A23269" t="s">
        <v>68416</v>
      </c>
      <c r="B23269" t="s">
        <v>68417</v>
      </c>
      <c r="C23269" t="s">
        <v>68418</v>
      </c>
      <c r="D23269" t="s">
        <v>8</v>
      </c>
      <c r="E23269">
        <v>15424</v>
      </c>
    </row>
    <row r="23270" spans="1:5" x14ac:dyDescent="0.2">
      <c r="A23270" t="s">
        <v>68419</v>
      </c>
      <c r="B23270" t="s">
        <v>68420</v>
      </c>
      <c r="C23270" t="s">
        <v>68421</v>
      </c>
      <c r="D23270" t="s">
        <v>8</v>
      </c>
      <c r="E23270">
        <v>15425</v>
      </c>
    </row>
    <row r="23271" spans="1:5" x14ac:dyDescent="0.2">
      <c r="A23271" t="s">
        <v>68422</v>
      </c>
      <c r="B23271" t="s">
        <v>68423</v>
      </c>
      <c r="C23271" t="s">
        <v>68424</v>
      </c>
      <c r="D23271" t="s">
        <v>8</v>
      </c>
      <c r="E23271">
        <v>15426</v>
      </c>
    </row>
    <row r="23272" spans="1:5" x14ac:dyDescent="0.2">
      <c r="A23272" t="s">
        <v>68425</v>
      </c>
      <c r="B23272" t="s">
        <v>68426</v>
      </c>
      <c r="C23272" t="s">
        <v>68427</v>
      </c>
      <c r="D23272" t="s">
        <v>8</v>
      </c>
      <c r="E23272">
        <v>15427</v>
      </c>
    </row>
    <row r="23273" spans="1:5" x14ac:dyDescent="0.2">
      <c r="A23273" t="s">
        <v>68428</v>
      </c>
      <c r="B23273" t="s">
        <v>68429</v>
      </c>
      <c r="C23273" t="s">
        <v>68430</v>
      </c>
      <c r="D23273" t="s">
        <v>8</v>
      </c>
      <c r="E23273">
        <v>15429</v>
      </c>
    </row>
    <row r="23274" spans="1:5" x14ac:dyDescent="0.2">
      <c r="A23274" t="s">
        <v>68431</v>
      </c>
      <c r="B23274" t="s">
        <v>68432</v>
      </c>
      <c r="C23274" t="s">
        <v>68433</v>
      </c>
      <c r="D23274" t="s">
        <v>8</v>
      </c>
      <c r="E23274">
        <v>15430</v>
      </c>
    </row>
    <row r="23275" spans="1:5" x14ac:dyDescent="0.2">
      <c r="A23275" t="s">
        <v>68434</v>
      </c>
      <c r="B23275" t="s">
        <v>68435</v>
      </c>
      <c r="C23275" t="s">
        <v>68436</v>
      </c>
      <c r="D23275" t="s">
        <v>8</v>
      </c>
      <c r="E23275">
        <v>15430</v>
      </c>
    </row>
    <row r="23276" spans="1:5" x14ac:dyDescent="0.2">
      <c r="A23276" t="s">
        <v>68437</v>
      </c>
      <c r="B23276" t="s">
        <v>68438</v>
      </c>
      <c r="C23276" t="s">
        <v>68439</v>
      </c>
      <c r="D23276" t="s">
        <v>8</v>
      </c>
      <c r="E23276">
        <v>15431</v>
      </c>
    </row>
    <row r="23277" spans="1:5" x14ac:dyDescent="0.2">
      <c r="A23277" t="s">
        <v>68440</v>
      </c>
      <c r="B23277" t="s">
        <v>68441</v>
      </c>
      <c r="C23277" t="s">
        <v>68442</v>
      </c>
      <c r="D23277" t="s">
        <v>8</v>
      </c>
      <c r="E23277">
        <v>15431</v>
      </c>
    </row>
    <row r="23278" spans="1:5" x14ac:dyDescent="0.2">
      <c r="A23278" t="s">
        <v>68443</v>
      </c>
      <c r="B23278" t="s">
        <v>68444</v>
      </c>
      <c r="C23278" t="s">
        <v>68445</v>
      </c>
      <c r="D23278" t="s">
        <v>8</v>
      </c>
      <c r="E23278">
        <v>15434</v>
      </c>
    </row>
    <row r="23279" spans="1:5" x14ac:dyDescent="0.2">
      <c r="A23279" t="s">
        <v>68446</v>
      </c>
      <c r="B23279" t="s">
        <v>68447</v>
      </c>
      <c r="C23279" t="s">
        <v>48956</v>
      </c>
      <c r="D23279" t="s">
        <v>8</v>
      </c>
      <c r="E23279">
        <v>15437</v>
      </c>
    </row>
    <row r="23280" spans="1:5" x14ac:dyDescent="0.2">
      <c r="A23280" t="s">
        <v>68448</v>
      </c>
      <c r="B23280" t="s">
        <v>68449</v>
      </c>
      <c r="C23280" t="s">
        <v>68450</v>
      </c>
      <c r="D23280" t="s">
        <v>8</v>
      </c>
      <c r="E23280">
        <v>15438</v>
      </c>
    </row>
    <row r="23281" spans="1:5" x14ac:dyDescent="0.2">
      <c r="A23281" t="s">
        <v>68451</v>
      </c>
      <c r="B23281" t="s">
        <v>68452</v>
      </c>
      <c r="C23281" t="s">
        <v>68453</v>
      </c>
      <c r="D23281" t="s">
        <v>8</v>
      </c>
      <c r="E23281">
        <v>15439</v>
      </c>
    </row>
    <row r="23282" spans="1:5" x14ac:dyDescent="0.2">
      <c r="A23282" t="s">
        <v>68454</v>
      </c>
      <c r="B23282" t="s">
        <v>68455</v>
      </c>
      <c r="C23282" t="s">
        <v>68456</v>
      </c>
      <c r="D23282" t="s">
        <v>8</v>
      </c>
      <c r="E23282">
        <v>15440</v>
      </c>
    </row>
    <row r="23283" spans="1:5" x14ac:dyDescent="0.2">
      <c r="A23283" t="s">
        <v>68457</v>
      </c>
      <c r="B23283" t="s">
        <v>68458</v>
      </c>
      <c r="C23283" t="s">
        <v>68459</v>
      </c>
      <c r="D23283" t="s">
        <v>8</v>
      </c>
      <c r="E23283">
        <v>15442</v>
      </c>
    </row>
    <row r="23284" spans="1:5" x14ac:dyDescent="0.2">
      <c r="A23284" t="s">
        <v>68460</v>
      </c>
      <c r="B23284" t="s">
        <v>68461</v>
      </c>
      <c r="C23284" t="s">
        <v>68462</v>
      </c>
      <c r="D23284" t="s">
        <v>8</v>
      </c>
      <c r="E23284">
        <v>15444</v>
      </c>
    </row>
    <row r="23285" spans="1:5" x14ac:dyDescent="0.2">
      <c r="A23285" t="s">
        <v>68463</v>
      </c>
      <c r="B23285" t="s">
        <v>68464</v>
      </c>
      <c r="C23285" t="s">
        <v>68465</v>
      </c>
      <c r="D23285" t="s">
        <v>8</v>
      </c>
      <c r="E23285">
        <v>15445</v>
      </c>
    </row>
    <row r="23286" spans="1:5" x14ac:dyDescent="0.2">
      <c r="A23286" t="s">
        <v>68466</v>
      </c>
      <c r="B23286" t="s">
        <v>68467</v>
      </c>
      <c r="C23286" t="s">
        <v>68468</v>
      </c>
      <c r="D23286" t="s">
        <v>8</v>
      </c>
      <c r="E23286">
        <v>15447</v>
      </c>
    </row>
    <row r="23287" spans="1:5" x14ac:dyDescent="0.2">
      <c r="A23287" t="s">
        <v>68469</v>
      </c>
      <c r="B23287" t="s">
        <v>68470</v>
      </c>
      <c r="C23287" t="s">
        <v>68471</v>
      </c>
      <c r="D23287" t="s">
        <v>8</v>
      </c>
      <c r="E23287">
        <v>15448</v>
      </c>
    </row>
    <row r="23288" spans="1:5" x14ac:dyDescent="0.2">
      <c r="A23288" t="s">
        <v>68472</v>
      </c>
      <c r="B23288" t="s">
        <v>68473</v>
      </c>
      <c r="C23288" t="s">
        <v>68474</v>
      </c>
      <c r="D23288" t="s">
        <v>8</v>
      </c>
      <c r="E23288">
        <v>15449</v>
      </c>
    </row>
    <row r="23289" spans="1:5" x14ac:dyDescent="0.2">
      <c r="A23289" t="s">
        <v>68475</v>
      </c>
      <c r="B23289" t="s">
        <v>68476</v>
      </c>
      <c r="C23289" t="s">
        <v>68477</v>
      </c>
      <c r="D23289" t="s">
        <v>8</v>
      </c>
      <c r="E23289">
        <v>15449</v>
      </c>
    </row>
    <row r="23290" spans="1:5" x14ac:dyDescent="0.2">
      <c r="A23290" t="s">
        <v>68478</v>
      </c>
      <c r="B23290" t="s">
        <v>68479</v>
      </c>
      <c r="C23290" t="s">
        <v>68480</v>
      </c>
      <c r="D23290" t="s">
        <v>8</v>
      </c>
      <c r="E23290">
        <v>15450</v>
      </c>
    </row>
    <row r="23291" spans="1:5" x14ac:dyDescent="0.2">
      <c r="A23291" t="s">
        <v>68481</v>
      </c>
      <c r="B23291" t="s">
        <v>68482</v>
      </c>
      <c r="C23291" t="s">
        <v>9566</v>
      </c>
      <c r="D23291" t="s">
        <v>8</v>
      </c>
      <c r="E23291">
        <v>15450</v>
      </c>
    </row>
    <row r="23292" spans="1:5" x14ac:dyDescent="0.2">
      <c r="A23292" t="s">
        <v>68483</v>
      </c>
      <c r="B23292" t="s">
        <v>68484</v>
      </c>
      <c r="C23292" t="s">
        <v>68485</v>
      </c>
      <c r="D23292" t="s">
        <v>8</v>
      </c>
      <c r="E23292">
        <v>15452</v>
      </c>
    </row>
    <row r="23293" spans="1:5" x14ac:dyDescent="0.2">
      <c r="A23293" t="s">
        <v>68486</v>
      </c>
      <c r="B23293" t="s">
        <v>68487</v>
      </c>
      <c r="C23293" t="s">
        <v>68488</v>
      </c>
      <c r="D23293" t="s">
        <v>8</v>
      </c>
      <c r="E23293">
        <v>15454</v>
      </c>
    </row>
    <row r="23294" spans="1:5" x14ac:dyDescent="0.2">
      <c r="A23294" t="s">
        <v>68489</v>
      </c>
      <c r="B23294" t="s">
        <v>68490</v>
      </c>
      <c r="C23294" t="s">
        <v>68491</v>
      </c>
      <c r="D23294" t="s">
        <v>8</v>
      </c>
      <c r="E23294">
        <v>15454</v>
      </c>
    </row>
    <row r="23295" spans="1:5" x14ac:dyDescent="0.2">
      <c r="A23295" t="s">
        <v>68492</v>
      </c>
      <c r="B23295" t="s">
        <v>68493</v>
      </c>
      <c r="C23295" t="s">
        <v>68494</v>
      </c>
      <c r="D23295" t="s">
        <v>8</v>
      </c>
      <c r="E23295">
        <v>15458</v>
      </c>
    </row>
    <row r="23296" spans="1:5" x14ac:dyDescent="0.2">
      <c r="A23296" t="s">
        <v>68495</v>
      </c>
      <c r="B23296" t="s">
        <v>68496</v>
      </c>
      <c r="C23296" t="s">
        <v>68497</v>
      </c>
      <c r="D23296" t="s">
        <v>8</v>
      </c>
      <c r="E23296">
        <v>15459</v>
      </c>
    </row>
    <row r="23297" spans="1:5" x14ac:dyDescent="0.2">
      <c r="A23297" t="s">
        <v>68498</v>
      </c>
      <c r="B23297" t="s">
        <v>68499</v>
      </c>
      <c r="C23297" t="s">
        <v>68500</v>
      </c>
      <c r="D23297" t="s">
        <v>8</v>
      </c>
      <c r="E23297">
        <v>15459</v>
      </c>
    </row>
    <row r="23298" spans="1:5" x14ac:dyDescent="0.2">
      <c r="A23298" t="s">
        <v>68501</v>
      </c>
      <c r="B23298" t="s">
        <v>68502</v>
      </c>
      <c r="C23298" t="s">
        <v>68503</v>
      </c>
      <c r="D23298" t="s">
        <v>8</v>
      </c>
      <c r="E23298">
        <v>15459</v>
      </c>
    </row>
    <row r="23299" spans="1:5" x14ac:dyDescent="0.2">
      <c r="A23299" t="s">
        <v>68504</v>
      </c>
      <c r="B23299" t="s">
        <v>68505</v>
      </c>
      <c r="C23299" t="s">
        <v>68506</v>
      </c>
      <c r="D23299" t="s">
        <v>8</v>
      </c>
      <c r="E23299">
        <v>15461</v>
      </c>
    </row>
    <row r="23300" spans="1:5" x14ac:dyDescent="0.2">
      <c r="A23300" t="s">
        <v>68507</v>
      </c>
      <c r="B23300" t="s">
        <v>68508</v>
      </c>
      <c r="C23300" t="s">
        <v>68509</v>
      </c>
      <c r="D23300" t="s">
        <v>8</v>
      </c>
      <c r="E23300">
        <v>15462</v>
      </c>
    </row>
    <row r="23301" spans="1:5" x14ac:dyDescent="0.2">
      <c r="A23301" t="s">
        <v>68510</v>
      </c>
      <c r="B23301" t="s">
        <v>68511</v>
      </c>
      <c r="C23301" t="s">
        <v>68512</v>
      </c>
      <c r="D23301" t="s">
        <v>8</v>
      </c>
      <c r="E23301">
        <v>15463</v>
      </c>
    </row>
    <row r="23302" spans="1:5" x14ac:dyDescent="0.2">
      <c r="A23302" t="s">
        <v>68513</v>
      </c>
      <c r="B23302" t="s">
        <v>68514</v>
      </c>
      <c r="C23302" t="s">
        <v>68515</v>
      </c>
      <c r="D23302" t="s">
        <v>8</v>
      </c>
      <c r="E23302">
        <v>15465</v>
      </c>
    </row>
    <row r="23303" spans="1:5" x14ac:dyDescent="0.2">
      <c r="A23303" t="s">
        <v>68516</v>
      </c>
      <c r="B23303" t="s">
        <v>68517</v>
      </c>
      <c r="C23303" t="s">
        <v>68518</v>
      </c>
      <c r="D23303" t="s">
        <v>8</v>
      </c>
      <c r="E23303">
        <v>15465</v>
      </c>
    </row>
    <row r="23304" spans="1:5" x14ac:dyDescent="0.2">
      <c r="A23304" t="s">
        <v>68519</v>
      </c>
      <c r="B23304" t="s">
        <v>68520</v>
      </c>
      <c r="C23304" t="s">
        <v>68521</v>
      </c>
      <c r="D23304" t="s">
        <v>8</v>
      </c>
      <c r="E23304">
        <v>15468</v>
      </c>
    </row>
    <row r="23305" spans="1:5" x14ac:dyDescent="0.2">
      <c r="A23305" t="s">
        <v>68522</v>
      </c>
      <c r="B23305" t="s">
        <v>68523</v>
      </c>
      <c r="C23305" t="s">
        <v>68524</v>
      </c>
      <c r="D23305" t="s">
        <v>8</v>
      </c>
      <c r="E23305">
        <v>15469</v>
      </c>
    </row>
    <row r="23306" spans="1:5" x14ac:dyDescent="0.2">
      <c r="A23306" t="s">
        <v>68525</v>
      </c>
      <c r="B23306" t="s">
        <v>68526</v>
      </c>
      <c r="C23306" t="s">
        <v>4463</v>
      </c>
      <c r="D23306" t="s">
        <v>8</v>
      </c>
      <c r="E23306">
        <v>15469</v>
      </c>
    </row>
    <row r="23307" spans="1:5" x14ac:dyDescent="0.2">
      <c r="A23307" t="s">
        <v>68527</v>
      </c>
      <c r="B23307" t="s">
        <v>68528</v>
      </c>
      <c r="C23307" t="s">
        <v>68529</v>
      </c>
      <c r="D23307" t="s">
        <v>8</v>
      </c>
      <c r="E23307">
        <v>15471</v>
      </c>
    </row>
    <row r="23308" spans="1:5" x14ac:dyDescent="0.2">
      <c r="A23308" t="s">
        <v>68530</v>
      </c>
      <c r="B23308" t="s">
        <v>68531</v>
      </c>
      <c r="C23308" t="s">
        <v>8250</v>
      </c>
      <c r="D23308" t="s">
        <v>8</v>
      </c>
      <c r="E23308">
        <v>15473</v>
      </c>
    </row>
    <row r="23309" spans="1:5" x14ac:dyDescent="0.2">
      <c r="A23309" t="s">
        <v>68532</v>
      </c>
      <c r="B23309" t="s">
        <v>68533</v>
      </c>
      <c r="C23309" t="s">
        <v>68534</v>
      </c>
      <c r="D23309" t="s">
        <v>8</v>
      </c>
      <c r="E23309">
        <v>15475</v>
      </c>
    </row>
    <row r="23310" spans="1:5" x14ac:dyDescent="0.2">
      <c r="A23310" t="s">
        <v>68535</v>
      </c>
      <c r="B23310" t="s">
        <v>68536</v>
      </c>
      <c r="C23310" t="s">
        <v>68537</v>
      </c>
      <c r="D23310" t="s">
        <v>8</v>
      </c>
      <c r="E23310">
        <v>15477</v>
      </c>
    </row>
    <row r="23311" spans="1:5" x14ac:dyDescent="0.2">
      <c r="A23311" t="s">
        <v>68538</v>
      </c>
      <c r="B23311" t="s">
        <v>68539</v>
      </c>
      <c r="C23311" t="s">
        <v>68540</v>
      </c>
      <c r="D23311" t="s">
        <v>8</v>
      </c>
      <c r="E23311">
        <v>15477</v>
      </c>
    </row>
    <row r="23312" spans="1:5" x14ac:dyDescent="0.2">
      <c r="A23312" t="s">
        <v>68541</v>
      </c>
      <c r="B23312" t="s">
        <v>68542</v>
      </c>
      <c r="C23312" t="s">
        <v>68543</v>
      </c>
      <c r="D23312" t="s">
        <v>8</v>
      </c>
      <c r="E23312">
        <v>15477</v>
      </c>
    </row>
    <row r="23313" spans="1:5" x14ac:dyDescent="0.2">
      <c r="A23313" t="s">
        <v>68544</v>
      </c>
      <c r="B23313" t="s">
        <v>68545</v>
      </c>
      <c r="C23313" t="s">
        <v>68546</v>
      </c>
      <c r="D23313" t="s">
        <v>8</v>
      </c>
      <c r="E23313">
        <v>15479</v>
      </c>
    </row>
    <row r="23314" spans="1:5" x14ac:dyDescent="0.2">
      <c r="A23314" t="s">
        <v>68547</v>
      </c>
      <c r="B23314" t="s">
        <v>68548</v>
      </c>
      <c r="C23314" t="s">
        <v>68549</v>
      </c>
      <c r="D23314" t="s">
        <v>8</v>
      </c>
      <c r="E23314">
        <v>15479</v>
      </c>
    </row>
    <row r="23315" spans="1:5" x14ac:dyDescent="0.2">
      <c r="A23315" t="s">
        <v>68550</v>
      </c>
      <c r="B23315" t="s">
        <v>68551</v>
      </c>
      <c r="C23315" t="s">
        <v>68552</v>
      </c>
      <c r="D23315" t="s">
        <v>8</v>
      </c>
      <c r="E23315">
        <v>15479</v>
      </c>
    </row>
    <row r="23316" spans="1:5" x14ac:dyDescent="0.2">
      <c r="A23316" t="s">
        <v>68553</v>
      </c>
      <c r="B23316" t="s">
        <v>68554</v>
      </c>
      <c r="C23316" t="s">
        <v>22972</v>
      </c>
      <c r="D23316" t="s">
        <v>8</v>
      </c>
      <c r="E23316">
        <v>15480</v>
      </c>
    </row>
    <row r="23317" spans="1:5" x14ac:dyDescent="0.2">
      <c r="A23317" t="s">
        <v>68555</v>
      </c>
      <c r="B23317" t="s">
        <v>68556</v>
      </c>
      <c r="C23317" t="s">
        <v>68557</v>
      </c>
      <c r="D23317" t="s">
        <v>8</v>
      </c>
      <c r="E23317">
        <v>15481</v>
      </c>
    </row>
    <row r="23318" spans="1:5" x14ac:dyDescent="0.2">
      <c r="A23318" t="s">
        <v>68558</v>
      </c>
      <c r="B23318" t="s">
        <v>68559</v>
      </c>
      <c r="C23318" t="s">
        <v>68560</v>
      </c>
      <c r="D23318" t="s">
        <v>8</v>
      </c>
      <c r="E23318">
        <v>15481</v>
      </c>
    </row>
    <row r="23319" spans="1:5" x14ac:dyDescent="0.2">
      <c r="A23319" t="s">
        <v>68561</v>
      </c>
      <c r="B23319" t="s">
        <v>68562</v>
      </c>
      <c r="C23319" t="s">
        <v>68563</v>
      </c>
      <c r="D23319" t="s">
        <v>8</v>
      </c>
      <c r="E23319">
        <v>15482</v>
      </c>
    </row>
    <row r="23320" spans="1:5" x14ac:dyDescent="0.2">
      <c r="A23320" t="s">
        <v>68564</v>
      </c>
      <c r="B23320" t="s">
        <v>68565</v>
      </c>
      <c r="C23320" t="s">
        <v>68566</v>
      </c>
      <c r="D23320" t="s">
        <v>8</v>
      </c>
      <c r="E23320">
        <v>15482</v>
      </c>
    </row>
    <row r="23321" spans="1:5" x14ac:dyDescent="0.2">
      <c r="A23321" t="s">
        <v>68567</v>
      </c>
      <c r="B23321" t="s">
        <v>68568</v>
      </c>
      <c r="C23321" t="s">
        <v>68569</v>
      </c>
      <c r="D23321" t="s">
        <v>8</v>
      </c>
      <c r="E23321">
        <v>15482</v>
      </c>
    </row>
    <row r="23322" spans="1:5" x14ac:dyDescent="0.2">
      <c r="A23322" t="s">
        <v>68570</v>
      </c>
      <c r="B23322" t="s">
        <v>68571</v>
      </c>
      <c r="C23322" t="s">
        <v>68572</v>
      </c>
      <c r="D23322" t="s">
        <v>8</v>
      </c>
      <c r="E23322">
        <v>15484</v>
      </c>
    </row>
    <row r="23323" spans="1:5" x14ac:dyDescent="0.2">
      <c r="A23323" t="s">
        <v>68573</v>
      </c>
      <c r="B23323" t="s">
        <v>68574</v>
      </c>
      <c r="C23323" t="s">
        <v>68575</v>
      </c>
      <c r="D23323" t="s">
        <v>8</v>
      </c>
      <c r="E23323">
        <v>15484</v>
      </c>
    </row>
    <row r="23324" spans="1:5" x14ac:dyDescent="0.2">
      <c r="A23324" t="s">
        <v>68576</v>
      </c>
      <c r="B23324" t="s">
        <v>68577</v>
      </c>
      <c r="C23324" t="s">
        <v>68578</v>
      </c>
      <c r="D23324" t="s">
        <v>8</v>
      </c>
      <c r="E23324">
        <v>15485</v>
      </c>
    </row>
    <row r="23325" spans="1:5" x14ac:dyDescent="0.2">
      <c r="A23325" t="s">
        <v>68579</v>
      </c>
      <c r="B23325" t="s">
        <v>68580</v>
      </c>
      <c r="C23325" t="s">
        <v>68581</v>
      </c>
      <c r="D23325" t="s">
        <v>8</v>
      </c>
      <c r="E23325">
        <v>15486</v>
      </c>
    </row>
    <row r="23326" spans="1:5" x14ac:dyDescent="0.2">
      <c r="A23326" t="s">
        <v>68582</v>
      </c>
      <c r="B23326" t="s">
        <v>68583</v>
      </c>
      <c r="C23326" t="s">
        <v>68584</v>
      </c>
      <c r="D23326" t="s">
        <v>8</v>
      </c>
      <c r="E23326">
        <v>15489</v>
      </c>
    </row>
    <row r="23327" spans="1:5" x14ac:dyDescent="0.2">
      <c r="A23327" t="s">
        <v>68585</v>
      </c>
      <c r="B23327" t="s">
        <v>68586</v>
      </c>
      <c r="C23327" t="s">
        <v>68587</v>
      </c>
      <c r="D23327" t="s">
        <v>8</v>
      </c>
      <c r="E23327">
        <v>15489</v>
      </c>
    </row>
    <row r="23328" spans="1:5" x14ac:dyDescent="0.2">
      <c r="A23328" t="s">
        <v>68588</v>
      </c>
      <c r="B23328" t="s">
        <v>68589</v>
      </c>
      <c r="C23328" t="s">
        <v>68590</v>
      </c>
      <c r="D23328" t="s">
        <v>8</v>
      </c>
      <c r="E23328">
        <v>15490</v>
      </c>
    </row>
    <row r="23329" spans="1:5" x14ac:dyDescent="0.2">
      <c r="A23329" t="s">
        <v>68591</v>
      </c>
      <c r="B23329" t="s">
        <v>68592</v>
      </c>
      <c r="C23329" t="s">
        <v>68593</v>
      </c>
      <c r="D23329" t="s">
        <v>8</v>
      </c>
      <c r="E23329">
        <v>15491</v>
      </c>
    </row>
    <row r="23330" spans="1:5" x14ac:dyDescent="0.2">
      <c r="A23330" t="s">
        <v>68594</v>
      </c>
      <c r="B23330" t="s">
        <v>68595</v>
      </c>
      <c r="C23330" t="s">
        <v>68596</v>
      </c>
      <c r="D23330" t="s">
        <v>8</v>
      </c>
      <c r="E23330">
        <v>15494</v>
      </c>
    </row>
    <row r="23331" spans="1:5" x14ac:dyDescent="0.2">
      <c r="A23331" t="s">
        <v>68597</v>
      </c>
      <c r="B23331" t="s">
        <v>68598</v>
      </c>
      <c r="C23331" t="s">
        <v>68599</v>
      </c>
      <c r="D23331" t="s">
        <v>8</v>
      </c>
      <c r="E23331">
        <v>15494</v>
      </c>
    </row>
    <row r="23332" spans="1:5" x14ac:dyDescent="0.2">
      <c r="A23332" t="s">
        <v>68600</v>
      </c>
      <c r="B23332" t="s">
        <v>68601</v>
      </c>
      <c r="C23332" t="s">
        <v>68602</v>
      </c>
      <c r="D23332" t="s">
        <v>8</v>
      </c>
      <c r="E23332">
        <v>15496</v>
      </c>
    </row>
    <row r="23333" spans="1:5" x14ac:dyDescent="0.2">
      <c r="A23333" t="s">
        <v>68603</v>
      </c>
      <c r="B23333" t="s">
        <v>68604</v>
      </c>
      <c r="C23333" t="s">
        <v>28508</v>
      </c>
      <c r="D23333" t="s">
        <v>8</v>
      </c>
      <c r="E23333">
        <v>15496</v>
      </c>
    </row>
    <row r="23334" spans="1:5" x14ac:dyDescent="0.2">
      <c r="A23334" t="s">
        <v>68605</v>
      </c>
      <c r="B23334" t="s">
        <v>68606</v>
      </c>
      <c r="C23334" t="s">
        <v>68607</v>
      </c>
      <c r="D23334" t="s">
        <v>8</v>
      </c>
      <c r="E23334">
        <v>15497</v>
      </c>
    </row>
    <row r="23335" spans="1:5" x14ac:dyDescent="0.2">
      <c r="A23335" t="s">
        <v>68608</v>
      </c>
      <c r="B23335" t="s">
        <v>68609</v>
      </c>
      <c r="C23335" t="s">
        <v>68610</v>
      </c>
      <c r="D23335" t="s">
        <v>8</v>
      </c>
      <c r="E23335">
        <v>15498</v>
      </c>
    </row>
    <row r="23336" spans="1:5" x14ac:dyDescent="0.2">
      <c r="A23336" t="s">
        <v>68611</v>
      </c>
      <c r="B23336" t="s">
        <v>68612</v>
      </c>
      <c r="C23336" t="s">
        <v>68613</v>
      </c>
      <c r="D23336" t="s">
        <v>8</v>
      </c>
      <c r="E23336">
        <v>15500</v>
      </c>
    </row>
    <row r="23337" spans="1:5" x14ac:dyDescent="0.2">
      <c r="A23337" t="s">
        <v>68614</v>
      </c>
      <c r="B23337" t="s">
        <v>68615</v>
      </c>
      <c r="C23337" t="s">
        <v>68616</v>
      </c>
      <c r="D23337" t="s">
        <v>8</v>
      </c>
      <c r="E23337">
        <v>15500</v>
      </c>
    </row>
    <row r="23338" spans="1:5" x14ac:dyDescent="0.2">
      <c r="A23338" t="s">
        <v>68617</v>
      </c>
      <c r="B23338" t="s">
        <v>68618</v>
      </c>
      <c r="C23338" t="s">
        <v>68619</v>
      </c>
      <c r="D23338" t="s">
        <v>8</v>
      </c>
      <c r="E23338">
        <v>15500</v>
      </c>
    </row>
    <row r="23339" spans="1:5" x14ac:dyDescent="0.2">
      <c r="A23339" t="s">
        <v>68620</v>
      </c>
      <c r="B23339" t="s">
        <v>68621</v>
      </c>
      <c r="C23339" t="s">
        <v>68622</v>
      </c>
      <c r="D23339" t="s">
        <v>8</v>
      </c>
      <c r="E23339">
        <v>15500</v>
      </c>
    </row>
    <row r="23340" spans="1:5" x14ac:dyDescent="0.2">
      <c r="A23340" t="s">
        <v>68623</v>
      </c>
      <c r="B23340" t="s">
        <v>68624</v>
      </c>
      <c r="C23340" t="s">
        <v>68625</v>
      </c>
      <c r="D23340" t="s">
        <v>8</v>
      </c>
      <c r="E23340">
        <v>15500</v>
      </c>
    </row>
    <row r="23341" spans="1:5" x14ac:dyDescent="0.2">
      <c r="A23341" t="s">
        <v>68626</v>
      </c>
      <c r="B23341" t="s">
        <v>68627</v>
      </c>
      <c r="C23341" t="s">
        <v>68628</v>
      </c>
      <c r="D23341" t="s">
        <v>8</v>
      </c>
      <c r="E23341">
        <v>15500</v>
      </c>
    </row>
    <row r="23342" spans="1:5" x14ac:dyDescent="0.2">
      <c r="A23342" t="s">
        <v>68629</v>
      </c>
      <c r="B23342" t="s">
        <v>68630</v>
      </c>
      <c r="C23342" t="s">
        <v>68631</v>
      </c>
      <c r="D23342" t="s">
        <v>8</v>
      </c>
      <c r="E23342">
        <v>15500</v>
      </c>
    </row>
    <row r="23343" spans="1:5" x14ac:dyDescent="0.2">
      <c r="A23343" t="s">
        <v>68632</v>
      </c>
      <c r="B23343" t="s">
        <v>68633</v>
      </c>
      <c r="C23343" t="s">
        <v>68634</v>
      </c>
      <c r="D23343" t="s">
        <v>8</v>
      </c>
      <c r="E23343">
        <v>15500</v>
      </c>
    </row>
    <row r="23344" spans="1:5" x14ac:dyDescent="0.2">
      <c r="A23344" t="s">
        <v>68635</v>
      </c>
      <c r="B23344" t="s">
        <v>68636</v>
      </c>
      <c r="C23344" t="s">
        <v>24852</v>
      </c>
      <c r="D23344" t="s">
        <v>8</v>
      </c>
      <c r="E23344">
        <v>15503</v>
      </c>
    </row>
    <row r="23345" spans="1:5" x14ac:dyDescent="0.2">
      <c r="A23345" t="s">
        <v>68637</v>
      </c>
      <c r="B23345" t="s">
        <v>68638</v>
      </c>
      <c r="C23345" t="s">
        <v>68639</v>
      </c>
      <c r="D23345" t="s">
        <v>8</v>
      </c>
      <c r="E23345">
        <v>15504</v>
      </c>
    </row>
    <row r="23346" spans="1:5" x14ac:dyDescent="0.2">
      <c r="A23346" t="s">
        <v>68640</v>
      </c>
      <c r="B23346" t="s">
        <v>68641</v>
      </c>
      <c r="C23346" t="s">
        <v>68642</v>
      </c>
      <c r="D23346" t="s">
        <v>8</v>
      </c>
      <c r="E23346">
        <v>15507</v>
      </c>
    </row>
    <row r="23347" spans="1:5" x14ac:dyDescent="0.2">
      <c r="A23347" t="s">
        <v>68643</v>
      </c>
      <c r="B23347" t="s">
        <v>68644</v>
      </c>
      <c r="C23347" t="s">
        <v>68645</v>
      </c>
      <c r="D23347" t="s">
        <v>8</v>
      </c>
      <c r="E23347">
        <v>15509</v>
      </c>
    </row>
    <row r="23348" spans="1:5" x14ac:dyDescent="0.2">
      <c r="A23348" t="s">
        <v>68646</v>
      </c>
      <c r="B23348" t="s">
        <v>68647</v>
      </c>
      <c r="C23348" t="s">
        <v>68648</v>
      </c>
      <c r="D23348" t="s">
        <v>8</v>
      </c>
      <c r="E23348">
        <v>15509</v>
      </c>
    </row>
    <row r="23349" spans="1:5" x14ac:dyDescent="0.2">
      <c r="A23349" t="s">
        <v>68649</v>
      </c>
      <c r="B23349" t="s">
        <v>68650</v>
      </c>
      <c r="C23349" t="s">
        <v>68651</v>
      </c>
      <c r="D23349" t="s">
        <v>8</v>
      </c>
      <c r="E23349">
        <v>15509</v>
      </c>
    </row>
    <row r="23350" spans="1:5" x14ac:dyDescent="0.2">
      <c r="A23350" t="s">
        <v>68652</v>
      </c>
      <c r="B23350" t="s">
        <v>68653</v>
      </c>
      <c r="C23350" t="s">
        <v>68654</v>
      </c>
      <c r="D23350" t="s">
        <v>8</v>
      </c>
      <c r="E23350">
        <v>15512</v>
      </c>
    </row>
    <row r="23351" spans="1:5" x14ac:dyDescent="0.2">
      <c r="A23351" t="s">
        <v>68655</v>
      </c>
      <c r="B23351" t="s">
        <v>68656</v>
      </c>
      <c r="C23351" t="s">
        <v>68657</v>
      </c>
      <c r="D23351" t="s">
        <v>8</v>
      </c>
      <c r="E23351">
        <v>15513</v>
      </c>
    </row>
    <row r="23352" spans="1:5" x14ac:dyDescent="0.2">
      <c r="A23352" t="s">
        <v>68658</v>
      </c>
      <c r="B23352" t="s">
        <v>68659</v>
      </c>
      <c r="C23352" t="s">
        <v>68660</v>
      </c>
      <c r="D23352" t="s">
        <v>8</v>
      </c>
      <c r="E23352">
        <v>15513</v>
      </c>
    </row>
    <row r="23353" spans="1:5" x14ac:dyDescent="0.2">
      <c r="A23353" t="s">
        <v>68661</v>
      </c>
      <c r="B23353" t="s">
        <v>68662</v>
      </c>
      <c r="C23353" t="s">
        <v>68663</v>
      </c>
      <c r="D23353" t="s">
        <v>8</v>
      </c>
      <c r="E23353">
        <v>15516</v>
      </c>
    </row>
    <row r="23354" spans="1:5" x14ac:dyDescent="0.2">
      <c r="A23354" t="s">
        <v>68664</v>
      </c>
      <c r="B23354" t="s">
        <v>68665</v>
      </c>
      <c r="C23354" t="s">
        <v>68666</v>
      </c>
      <c r="D23354" t="s">
        <v>8</v>
      </c>
      <c r="E23354">
        <v>15519</v>
      </c>
    </row>
    <row r="23355" spans="1:5" x14ac:dyDescent="0.2">
      <c r="A23355" t="s">
        <v>68667</v>
      </c>
      <c r="B23355" t="s">
        <v>68668</v>
      </c>
      <c r="C23355" t="s">
        <v>68669</v>
      </c>
      <c r="D23355" t="s">
        <v>8</v>
      </c>
      <c r="E23355">
        <v>15520</v>
      </c>
    </row>
    <row r="23356" spans="1:5" x14ac:dyDescent="0.2">
      <c r="A23356" t="s">
        <v>68670</v>
      </c>
      <c r="B23356" t="s">
        <v>68671</v>
      </c>
      <c r="C23356" t="s">
        <v>68672</v>
      </c>
      <c r="D23356" t="s">
        <v>8</v>
      </c>
      <c r="E23356">
        <v>15521</v>
      </c>
    </row>
    <row r="23357" spans="1:5" x14ac:dyDescent="0.2">
      <c r="A23357" t="s">
        <v>68673</v>
      </c>
      <c r="B23357" t="s">
        <v>68674</v>
      </c>
      <c r="C23357" t="s">
        <v>68675</v>
      </c>
      <c r="D23357" t="s">
        <v>8</v>
      </c>
      <c r="E23357">
        <v>15522</v>
      </c>
    </row>
    <row r="23358" spans="1:5" x14ac:dyDescent="0.2">
      <c r="A23358" t="s">
        <v>68676</v>
      </c>
      <c r="B23358" t="s">
        <v>68677</v>
      </c>
      <c r="C23358" t="s">
        <v>68678</v>
      </c>
      <c r="D23358" t="s">
        <v>8</v>
      </c>
      <c r="E23358">
        <v>15522</v>
      </c>
    </row>
    <row r="23359" spans="1:5" x14ac:dyDescent="0.2">
      <c r="A23359" t="s">
        <v>68679</v>
      </c>
      <c r="B23359" t="s">
        <v>68680</v>
      </c>
      <c r="C23359" t="s">
        <v>68681</v>
      </c>
      <c r="D23359" t="s">
        <v>8</v>
      </c>
      <c r="E23359">
        <v>15523</v>
      </c>
    </row>
    <row r="23360" spans="1:5" x14ac:dyDescent="0.2">
      <c r="A23360" t="s">
        <v>68682</v>
      </c>
      <c r="B23360" t="s">
        <v>68683</v>
      </c>
      <c r="C23360" t="s">
        <v>68684</v>
      </c>
      <c r="D23360" t="s">
        <v>8</v>
      </c>
      <c r="E23360">
        <v>15523</v>
      </c>
    </row>
    <row r="23361" spans="1:5" x14ac:dyDescent="0.2">
      <c r="A23361" t="s">
        <v>68685</v>
      </c>
      <c r="B23361" t="s">
        <v>68686</v>
      </c>
      <c r="C23361" t="s">
        <v>68687</v>
      </c>
      <c r="D23361" t="s">
        <v>8</v>
      </c>
      <c r="E23361">
        <v>15527</v>
      </c>
    </row>
    <row r="23362" spans="1:5" x14ac:dyDescent="0.2">
      <c r="A23362" t="s">
        <v>68688</v>
      </c>
      <c r="B23362" t="s">
        <v>68689</v>
      </c>
      <c r="C23362" t="s">
        <v>68690</v>
      </c>
      <c r="D23362" t="s">
        <v>8</v>
      </c>
      <c r="E23362">
        <v>15528</v>
      </c>
    </row>
    <row r="23363" spans="1:5" x14ac:dyDescent="0.2">
      <c r="A23363" t="s">
        <v>68691</v>
      </c>
      <c r="B23363" t="s">
        <v>68692</v>
      </c>
      <c r="C23363" t="s">
        <v>68693</v>
      </c>
      <c r="D23363" t="s">
        <v>8</v>
      </c>
      <c r="E23363">
        <v>15528</v>
      </c>
    </row>
    <row r="23364" spans="1:5" x14ac:dyDescent="0.2">
      <c r="A23364" t="s">
        <v>68694</v>
      </c>
      <c r="B23364" t="s">
        <v>68695</v>
      </c>
      <c r="C23364" t="s">
        <v>68696</v>
      </c>
      <c r="D23364" t="s">
        <v>8</v>
      </c>
      <c r="E23364">
        <v>15529</v>
      </c>
    </row>
    <row r="23365" spans="1:5" x14ac:dyDescent="0.2">
      <c r="A23365" t="s">
        <v>68697</v>
      </c>
      <c r="B23365" t="s">
        <v>68698</v>
      </c>
      <c r="C23365" t="s">
        <v>68699</v>
      </c>
      <c r="D23365" t="s">
        <v>8</v>
      </c>
      <c r="E23365">
        <v>15529</v>
      </c>
    </row>
    <row r="23366" spans="1:5" x14ac:dyDescent="0.2">
      <c r="A23366" t="s">
        <v>68700</v>
      </c>
      <c r="B23366" t="s">
        <v>68701</v>
      </c>
      <c r="C23366" t="s">
        <v>68702</v>
      </c>
      <c r="D23366" t="s">
        <v>8</v>
      </c>
      <c r="E23366">
        <v>15531</v>
      </c>
    </row>
    <row r="23367" spans="1:5" x14ac:dyDescent="0.2">
      <c r="A23367" t="s">
        <v>68703</v>
      </c>
      <c r="B23367" t="s">
        <v>68704</v>
      </c>
      <c r="C23367" t="s">
        <v>678</v>
      </c>
      <c r="D23367" t="s">
        <v>8</v>
      </c>
      <c r="E23367">
        <v>15532</v>
      </c>
    </row>
    <row r="23368" spans="1:5" x14ac:dyDescent="0.2">
      <c r="A23368" t="s">
        <v>68705</v>
      </c>
      <c r="B23368" t="s">
        <v>68706</v>
      </c>
      <c r="C23368" t="s">
        <v>68707</v>
      </c>
      <c r="D23368" t="s">
        <v>8</v>
      </c>
      <c r="E23368">
        <v>15533</v>
      </c>
    </row>
    <row r="23369" spans="1:5" x14ac:dyDescent="0.2">
      <c r="A23369" t="s">
        <v>68708</v>
      </c>
      <c r="B23369" t="s">
        <v>68709</v>
      </c>
      <c r="C23369" t="s">
        <v>51659</v>
      </c>
      <c r="D23369" t="s">
        <v>8</v>
      </c>
      <c r="E23369">
        <v>15536</v>
      </c>
    </row>
    <row r="23370" spans="1:5" x14ac:dyDescent="0.2">
      <c r="A23370" t="s">
        <v>68710</v>
      </c>
      <c r="B23370" t="s">
        <v>68711</v>
      </c>
      <c r="C23370" t="s">
        <v>68712</v>
      </c>
      <c r="D23370" t="s">
        <v>8</v>
      </c>
      <c r="E23370">
        <v>15536</v>
      </c>
    </row>
    <row r="23371" spans="1:5" x14ac:dyDescent="0.2">
      <c r="A23371" t="s">
        <v>68713</v>
      </c>
      <c r="B23371" t="s">
        <v>68714</v>
      </c>
      <c r="C23371" t="s">
        <v>68715</v>
      </c>
      <c r="D23371" t="s">
        <v>8</v>
      </c>
      <c r="E23371">
        <v>15536</v>
      </c>
    </row>
    <row r="23372" spans="1:5" x14ac:dyDescent="0.2">
      <c r="A23372" t="s">
        <v>68716</v>
      </c>
      <c r="B23372" t="s">
        <v>68717</v>
      </c>
      <c r="C23372" t="s">
        <v>68718</v>
      </c>
      <c r="D23372" t="s">
        <v>8</v>
      </c>
      <c r="E23372">
        <v>15536</v>
      </c>
    </row>
    <row r="23373" spans="1:5" x14ac:dyDescent="0.2">
      <c r="A23373" t="s">
        <v>68719</v>
      </c>
      <c r="B23373" t="s">
        <v>68720</v>
      </c>
      <c r="C23373" t="s">
        <v>68721</v>
      </c>
      <c r="D23373" t="s">
        <v>8</v>
      </c>
      <c r="E23373">
        <v>15537</v>
      </c>
    </row>
    <row r="23374" spans="1:5" x14ac:dyDescent="0.2">
      <c r="A23374" t="s">
        <v>68722</v>
      </c>
      <c r="B23374" t="s">
        <v>68723</v>
      </c>
      <c r="C23374" t="s">
        <v>68724</v>
      </c>
      <c r="D23374" t="s">
        <v>8</v>
      </c>
      <c r="E23374">
        <v>15537</v>
      </c>
    </row>
    <row r="23375" spans="1:5" x14ac:dyDescent="0.2">
      <c r="A23375" t="s">
        <v>68725</v>
      </c>
      <c r="B23375" t="s">
        <v>68726</v>
      </c>
      <c r="C23375" t="s">
        <v>68727</v>
      </c>
      <c r="D23375" t="s">
        <v>8</v>
      </c>
      <c r="E23375">
        <v>15538</v>
      </c>
    </row>
    <row r="23376" spans="1:5" x14ac:dyDescent="0.2">
      <c r="A23376" t="s">
        <v>68728</v>
      </c>
      <c r="B23376" t="s">
        <v>68729</v>
      </c>
      <c r="C23376" t="s">
        <v>68730</v>
      </c>
      <c r="D23376" t="s">
        <v>8</v>
      </c>
      <c r="E23376">
        <v>15539</v>
      </c>
    </row>
    <row r="23377" spans="1:5" x14ac:dyDescent="0.2">
      <c r="A23377" t="s">
        <v>68731</v>
      </c>
      <c r="B23377" t="s">
        <v>68732</v>
      </c>
      <c r="C23377" t="s">
        <v>21943</v>
      </c>
      <c r="D23377" t="s">
        <v>8</v>
      </c>
      <c r="E23377">
        <v>15540</v>
      </c>
    </row>
    <row r="23378" spans="1:5" x14ac:dyDescent="0.2">
      <c r="A23378" t="s">
        <v>68733</v>
      </c>
      <c r="B23378" t="s">
        <v>68734</v>
      </c>
      <c r="C23378" t="s">
        <v>17458</v>
      </c>
      <c r="D23378" t="s">
        <v>8</v>
      </c>
      <c r="E23378">
        <v>15541</v>
      </c>
    </row>
    <row r="23379" spans="1:5" x14ac:dyDescent="0.2">
      <c r="A23379" t="s">
        <v>68735</v>
      </c>
      <c r="B23379" t="s">
        <v>68736</v>
      </c>
      <c r="C23379" t="s">
        <v>68737</v>
      </c>
      <c r="D23379" t="s">
        <v>8</v>
      </c>
      <c r="E23379">
        <v>15544</v>
      </c>
    </row>
    <row r="23380" spans="1:5" x14ac:dyDescent="0.2">
      <c r="A23380" t="s">
        <v>68738</v>
      </c>
      <c r="B23380" t="s">
        <v>68739</v>
      </c>
      <c r="C23380" t="s">
        <v>68740</v>
      </c>
      <c r="D23380" t="s">
        <v>8</v>
      </c>
      <c r="E23380">
        <v>15544</v>
      </c>
    </row>
    <row r="23381" spans="1:5" x14ac:dyDescent="0.2">
      <c r="A23381" t="s">
        <v>68741</v>
      </c>
      <c r="B23381" t="s">
        <v>68742</v>
      </c>
      <c r="C23381" t="s">
        <v>68743</v>
      </c>
      <c r="D23381" t="s">
        <v>8</v>
      </c>
      <c r="E23381">
        <v>15544</v>
      </c>
    </row>
    <row r="23382" spans="1:5" x14ac:dyDescent="0.2">
      <c r="A23382" t="s">
        <v>68744</v>
      </c>
      <c r="B23382" t="s">
        <v>68745</v>
      </c>
      <c r="C23382" t="s">
        <v>1902</v>
      </c>
      <c r="D23382" t="s">
        <v>8</v>
      </c>
      <c r="E23382">
        <v>15545</v>
      </c>
    </row>
    <row r="23383" spans="1:5" x14ac:dyDescent="0.2">
      <c r="A23383" t="s">
        <v>68746</v>
      </c>
      <c r="B23383" t="s">
        <v>68747</v>
      </c>
      <c r="C23383" t="s">
        <v>68748</v>
      </c>
      <c r="D23383" t="s">
        <v>8</v>
      </c>
      <c r="E23383">
        <v>15546</v>
      </c>
    </row>
    <row r="23384" spans="1:5" x14ac:dyDescent="0.2">
      <c r="A23384" t="s">
        <v>68749</v>
      </c>
      <c r="B23384" t="s">
        <v>68750</v>
      </c>
      <c r="C23384" t="s">
        <v>68751</v>
      </c>
      <c r="D23384" t="s">
        <v>8</v>
      </c>
      <c r="E23384">
        <v>15547</v>
      </c>
    </row>
    <row r="23385" spans="1:5" x14ac:dyDescent="0.2">
      <c r="A23385" t="s">
        <v>68752</v>
      </c>
      <c r="B23385" t="s">
        <v>68753</v>
      </c>
      <c r="C23385" t="s">
        <v>68754</v>
      </c>
      <c r="D23385" t="s">
        <v>8</v>
      </c>
      <c r="E23385">
        <v>15549</v>
      </c>
    </row>
    <row r="23386" spans="1:5" x14ac:dyDescent="0.2">
      <c r="A23386" t="s">
        <v>68755</v>
      </c>
      <c r="B23386" t="s">
        <v>68756</v>
      </c>
      <c r="C23386" t="s">
        <v>68757</v>
      </c>
      <c r="D23386" t="s">
        <v>8</v>
      </c>
      <c r="E23386">
        <v>15550</v>
      </c>
    </row>
    <row r="23387" spans="1:5" x14ac:dyDescent="0.2">
      <c r="A23387" t="s">
        <v>68758</v>
      </c>
      <c r="B23387" t="s">
        <v>68759</v>
      </c>
      <c r="C23387" t="s">
        <v>68760</v>
      </c>
      <c r="D23387" t="s">
        <v>8</v>
      </c>
      <c r="E23387">
        <v>15554</v>
      </c>
    </row>
    <row r="23388" spans="1:5" x14ac:dyDescent="0.2">
      <c r="A23388" t="s">
        <v>68761</v>
      </c>
      <c r="B23388" t="s">
        <v>68762</v>
      </c>
      <c r="C23388" t="s">
        <v>68763</v>
      </c>
      <c r="D23388" t="s">
        <v>8</v>
      </c>
      <c r="E23388">
        <v>15556</v>
      </c>
    </row>
    <row r="23389" spans="1:5" x14ac:dyDescent="0.2">
      <c r="A23389" t="s">
        <v>68764</v>
      </c>
      <c r="B23389" t="s">
        <v>68765</v>
      </c>
      <c r="C23389" t="s">
        <v>68766</v>
      </c>
      <c r="D23389" t="s">
        <v>8</v>
      </c>
      <c r="E23389">
        <v>15558</v>
      </c>
    </row>
    <row r="23390" spans="1:5" x14ac:dyDescent="0.2">
      <c r="A23390" t="s">
        <v>68767</v>
      </c>
      <c r="B23390" t="s">
        <v>68768</v>
      </c>
      <c r="C23390" t="s">
        <v>68769</v>
      </c>
      <c r="D23390" t="s">
        <v>8</v>
      </c>
      <c r="E23390">
        <v>15559</v>
      </c>
    </row>
    <row r="23391" spans="1:5" x14ac:dyDescent="0.2">
      <c r="A23391" t="s">
        <v>68770</v>
      </c>
      <c r="B23391" t="s">
        <v>68771</v>
      </c>
      <c r="C23391" t="s">
        <v>68772</v>
      </c>
      <c r="D23391" t="s">
        <v>8</v>
      </c>
      <c r="E23391">
        <v>15560</v>
      </c>
    </row>
    <row r="23392" spans="1:5" x14ac:dyDescent="0.2">
      <c r="A23392" t="s">
        <v>68773</v>
      </c>
      <c r="B23392" t="s">
        <v>68774</v>
      </c>
      <c r="C23392" t="s">
        <v>68775</v>
      </c>
      <c r="D23392" t="s">
        <v>8</v>
      </c>
      <c r="E23392">
        <v>15562</v>
      </c>
    </row>
    <row r="23393" spans="1:5" x14ac:dyDescent="0.2">
      <c r="A23393" t="s">
        <v>68776</v>
      </c>
      <c r="B23393" t="s">
        <v>68777</v>
      </c>
      <c r="C23393" t="s">
        <v>68778</v>
      </c>
      <c r="D23393" t="s">
        <v>8</v>
      </c>
      <c r="E23393">
        <v>15562</v>
      </c>
    </row>
    <row r="23394" spans="1:5" x14ac:dyDescent="0.2">
      <c r="A23394" t="s">
        <v>68779</v>
      </c>
      <c r="B23394" t="s">
        <v>68780</v>
      </c>
      <c r="C23394" t="s">
        <v>68781</v>
      </c>
      <c r="D23394" t="s">
        <v>8</v>
      </c>
      <c r="E23394">
        <v>15562</v>
      </c>
    </row>
    <row r="23395" spans="1:5" x14ac:dyDescent="0.2">
      <c r="A23395" t="s">
        <v>68782</v>
      </c>
      <c r="B23395" t="s">
        <v>68783</v>
      </c>
      <c r="C23395" t="s">
        <v>68784</v>
      </c>
      <c r="D23395" t="s">
        <v>8</v>
      </c>
      <c r="E23395">
        <v>15566</v>
      </c>
    </row>
    <row r="23396" spans="1:5" x14ac:dyDescent="0.2">
      <c r="A23396" t="s">
        <v>68785</v>
      </c>
      <c r="B23396" t="s">
        <v>68786</v>
      </c>
      <c r="C23396" t="s">
        <v>68787</v>
      </c>
      <c r="D23396" t="s">
        <v>8</v>
      </c>
      <c r="E23396">
        <v>15567</v>
      </c>
    </row>
    <row r="23397" spans="1:5" x14ac:dyDescent="0.2">
      <c r="A23397" t="s">
        <v>68788</v>
      </c>
      <c r="B23397" t="s">
        <v>68789</v>
      </c>
      <c r="C23397" t="s">
        <v>68790</v>
      </c>
      <c r="D23397" t="s">
        <v>8</v>
      </c>
      <c r="E23397">
        <v>15568</v>
      </c>
    </row>
    <row r="23398" spans="1:5" x14ac:dyDescent="0.2">
      <c r="A23398" t="s">
        <v>68791</v>
      </c>
      <c r="B23398" t="s">
        <v>68792</v>
      </c>
      <c r="C23398" t="s">
        <v>68793</v>
      </c>
      <c r="D23398" t="s">
        <v>8</v>
      </c>
      <c r="E23398">
        <v>15569</v>
      </c>
    </row>
    <row r="23399" spans="1:5" x14ac:dyDescent="0.2">
      <c r="A23399" t="s">
        <v>68794</v>
      </c>
      <c r="B23399" t="s">
        <v>68795</v>
      </c>
      <c r="C23399" t="s">
        <v>68796</v>
      </c>
      <c r="D23399" t="s">
        <v>8</v>
      </c>
      <c r="E23399">
        <v>15571</v>
      </c>
    </row>
    <row r="23400" spans="1:5" x14ac:dyDescent="0.2">
      <c r="A23400" t="s">
        <v>68797</v>
      </c>
      <c r="B23400" t="s">
        <v>68798</v>
      </c>
      <c r="C23400" t="s">
        <v>68799</v>
      </c>
      <c r="D23400" t="s">
        <v>8</v>
      </c>
      <c r="E23400">
        <v>15573</v>
      </c>
    </row>
    <row r="23401" spans="1:5" x14ac:dyDescent="0.2">
      <c r="A23401" t="s">
        <v>68800</v>
      </c>
      <c r="B23401" t="s">
        <v>68801</v>
      </c>
      <c r="C23401" t="s">
        <v>68802</v>
      </c>
      <c r="D23401" t="s">
        <v>8</v>
      </c>
      <c r="E23401">
        <v>15573</v>
      </c>
    </row>
    <row r="23402" spans="1:5" x14ac:dyDescent="0.2">
      <c r="A23402" t="s">
        <v>68803</v>
      </c>
      <c r="B23402" t="s">
        <v>68804</v>
      </c>
      <c r="C23402" t="s">
        <v>68805</v>
      </c>
      <c r="D23402" t="s">
        <v>8</v>
      </c>
      <c r="E23402">
        <v>15574</v>
      </c>
    </row>
    <row r="23403" spans="1:5" x14ac:dyDescent="0.2">
      <c r="A23403" t="s">
        <v>68806</v>
      </c>
      <c r="B23403" t="s">
        <v>68807</v>
      </c>
      <c r="C23403" t="s">
        <v>68808</v>
      </c>
      <c r="D23403" t="s">
        <v>8</v>
      </c>
      <c r="E23403">
        <v>15577</v>
      </c>
    </row>
    <row r="23404" spans="1:5" x14ac:dyDescent="0.2">
      <c r="A23404" t="s">
        <v>68809</v>
      </c>
      <c r="B23404" t="s">
        <v>68810</v>
      </c>
      <c r="C23404" t="s">
        <v>68811</v>
      </c>
      <c r="D23404" t="s">
        <v>8</v>
      </c>
      <c r="E23404">
        <v>15578</v>
      </c>
    </row>
    <row r="23405" spans="1:5" x14ac:dyDescent="0.2">
      <c r="A23405" t="s">
        <v>68812</v>
      </c>
      <c r="B23405" t="s">
        <v>68813</v>
      </c>
      <c r="C23405" t="s">
        <v>68814</v>
      </c>
      <c r="D23405" t="s">
        <v>8</v>
      </c>
      <c r="E23405">
        <v>15583</v>
      </c>
    </row>
    <row r="23406" spans="1:5" x14ac:dyDescent="0.2">
      <c r="A23406" t="s">
        <v>68815</v>
      </c>
      <c r="B23406" t="s">
        <v>68816</v>
      </c>
      <c r="C23406" t="s">
        <v>68817</v>
      </c>
      <c r="D23406" t="s">
        <v>8</v>
      </c>
      <c r="E23406">
        <v>15583</v>
      </c>
    </row>
    <row r="23407" spans="1:5" x14ac:dyDescent="0.2">
      <c r="A23407" t="s">
        <v>68818</v>
      </c>
      <c r="B23407" t="s">
        <v>68819</v>
      </c>
      <c r="C23407" t="s">
        <v>68820</v>
      </c>
      <c r="D23407" t="s">
        <v>8</v>
      </c>
      <c r="E23407">
        <v>15584</v>
      </c>
    </row>
    <row r="23408" spans="1:5" x14ac:dyDescent="0.2">
      <c r="A23408" t="s">
        <v>68821</v>
      </c>
      <c r="B23408" t="s">
        <v>68822</v>
      </c>
      <c r="C23408" t="s">
        <v>68823</v>
      </c>
      <c r="D23408" t="s">
        <v>8</v>
      </c>
      <c r="E23408">
        <v>15585</v>
      </c>
    </row>
    <row r="23409" spans="1:5" x14ac:dyDescent="0.2">
      <c r="A23409" t="s">
        <v>68824</v>
      </c>
      <c r="B23409" t="s">
        <v>68825</v>
      </c>
      <c r="C23409" t="s">
        <v>68826</v>
      </c>
      <c r="D23409" t="s">
        <v>8</v>
      </c>
      <c r="E23409">
        <v>15587</v>
      </c>
    </row>
    <row r="23410" spans="1:5" x14ac:dyDescent="0.2">
      <c r="A23410" t="s">
        <v>68827</v>
      </c>
      <c r="B23410" t="s">
        <v>68828</v>
      </c>
      <c r="C23410" t="s">
        <v>68829</v>
      </c>
      <c r="D23410" t="s">
        <v>8</v>
      </c>
      <c r="E23410">
        <v>15589</v>
      </c>
    </row>
    <row r="23411" spans="1:5" x14ac:dyDescent="0.2">
      <c r="A23411" t="s">
        <v>68830</v>
      </c>
      <c r="B23411" t="s">
        <v>68831</v>
      </c>
      <c r="C23411" t="s">
        <v>68832</v>
      </c>
      <c r="D23411" t="s">
        <v>8</v>
      </c>
      <c r="E23411">
        <v>15590</v>
      </c>
    </row>
    <row r="23412" spans="1:5" x14ac:dyDescent="0.2">
      <c r="A23412" t="s">
        <v>68833</v>
      </c>
      <c r="B23412" t="s">
        <v>68834</v>
      </c>
      <c r="C23412" t="s">
        <v>68835</v>
      </c>
      <c r="D23412" t="s">
        <v>8</v>
      </c>
      <c r="E23412">
        <v>15592</v>
      </c>
    </row>
    <row r="23413" spans="1:5" x14ac:dyDescent="0.2">
      <c r="A23413" t="s">
        <v>68836</v>
      </c>
      <c r="B23413" t="s">
        <v>68837</v>
      </c>
      <c r="C23413" t="s">
        <v>68838</v>
      </c>
      <c r="D23413" t="s">
        <v>8</v>
      </c>
      <c r="E23413">
        <v>15593</v>
      </c>
    </row>
    <row r="23414" spans="1:5" x14ac:dyDescent="0.2">
      <c r="A23414" t="s">
        <v>68839</v>
      </c>
      <c r="B23414" t="s">
        <v>68840</v>
      </c>
      <c r="C23414" t="s">
        <v>68841</v>
      </c>
      <c r="D23414" t="s">
        <v>8</v>
      </c>
      <c r="E23414">
        <v>15595</v>
      </c>
    </row>
    <row r="23415" spans="1:5" x14ac:dyDescent="0.2">
      <c r="A23415" t="s">
        <v>68842</v>
      </c>
      <c r="B23415" t="s">
        <v>68843</v>
      </c>
      <c r="C23415" t="s">
        <v>68844</v>
      </c>
      <c r="D23415" t="s">
        <v>8</v>
      </c>
      <c r="E23415">
        <v>15597</v>
      </c>
    </row>
    <row r="23416" spans="1:5" x14ac:dyDescent="0.2">
      <c r="A23416" t="s">
        <v>68845</v>
      </c>
      <c r="B23416" t="s">
        <v>68846</v>
      </c>
      <c r="C23416" t="s">
        <v>68847</v>
      </c>
      <c r="D23416" t="s">
        <v>8</v>
      </c>
      <c r="E23416">
        <v>15600</v>
      </c>
    </row>
    <row r="23417" spans="1:5" x14ac:dyDescent="0.2">
      <c r="A23417" t="s">
        <v>68848</v>
      </c>
      <c r="B23417" t="s">
        <v>68849</v>
      </c>
      <c r="C23417" t="s">
        <v>68850</v>
      </c>
      <c r="D23417" t="s">
        <v>8</v>
      </c>
      <c r="E23417">
        <v>15600</v>
      </c>
    </row>
    <row r="23418" spans="1:5" x14ac:dyDescent="0.2">
      <c r="A23418" t="s">
        <v>68851</v>
      </c>
      <c r="B23418" t="s">
        <v>68852</v>
      </c>
      <c r="C23418" t="s">
        <v>68853</v>
      </c>
      <c r="D23418" t="s">
        <v>8</v>
      </c>
      <c r="E23418">
        <v>15602</v>
      </c>
    </row>
    <row r="23419" spans="1:5" x14ac:dyDescent="0.2">
      <c r="A23419" t="s">
        <v>68854</v>
      </c>
      <c r="B23419" t="s">
        <v>68855</v>
      </c>
      <c r="C23419" t="s">
        <v>68856</v>
      </c>
      <c r="D23419" t="s">
        <v>8</v>
      </c>
      <c r="E23419">
        <v>15603</v>
      </c>
    </row>
    <row r="23420" spans="1:5" x14ac:dyDescent="0.2">
      <c r="A23420" t="s">
        <v>68857</v>
      </c>
      <c r="B23420" t="s">
        <v>68858</v>
      </c>
      <c r="C23420" t="s">
        <v>68859</v>
      </c>
      <c r="D23420" t="s">
        <v>8</v>
      </c>
      <c r="E23420">
        <v>15604</v>
      </c>
    </row>
    <row r="23421" spans="1:5" x14ac:dyDescent="0.2">
      <c r="A23421" t="s">
        <v>68860</v>
      </c>
      <c r="B23421" t="s">
        <v>68861</v>
      </c>
      <c r="C23421" t="s">
        <v>68862</v>
      </c>
      <c r="D23421" t="s">
        <v>8</v>
      </c>
      <c r="E23421">
        <v>15611</v>
      </c>
    </row>
    <row r="23422" spans="1:5" x14ac:dyDescent="0.2">
      <c r="A23422" t="s">
        <v>68863</v>
      </c>
      <c r="B23422" t="s">
        <v>68864</v>
      </c>
      <c r="C23422" t="s">
        <v>68865</v>
      </c>
      <c r="D23422" t="s">
        <v>8</v>
      </c>
      <c r="E23422">
        <v>15612</v>
      </c>
    </row>
    <row r="23423" spans="1:5" x14ac:dyDescent="0.2">
      <c r="A23423" t="s">
        <v>68866</v>
      </c>
      <c r="B23423" t="s">
        <v>68867</v>
      </c>
      <c r="C23423" t="s">
        <v>68868</v>
      </c>
      <c r="D23423" t="s">
        <v>8</v>
      </c>
      <c r="E23423">
        <v>15612</v>
      </c>
    </row>
    <row r="23424" spans="1:5" x14ac:dyDescent="0.2">
      <c r="A23424" t="s">
        <v>68869</v>
      </c>
      <c r="B23424" t="s">
        <v>68870</v>
      </c>
      <c r="C23424" t="s">
        <v>68871</v>
      </c>
      <c r="D23424" t="s">
        <v>8</v>
      </c>
      <c r="E23424">
        <v>15613</v>
      </c>
    </row>
    <row r="23425" spans="1:5" x14ac:dyDescent="0.2">
      <c r="A23425" t="s">
        <v>68872</v>
      </c>
      <c r="B23425" t="s">
        <v>68873</v>
      </c>
      <c r="C23425" t="s">
        <v>68874</v>
      </c>
      <c r="D23425" t="s">
        <v>8</v>
      </c>
      <c r="E23425">
        <v>15614</v>
      </c>
    </row>
    <row r="23426" spans="1:5" x14ac:dyDescent="0.2">
      <c r="A23426" t="s">
        <v>68875</v>
      </c>
      <c r="B23426" t="s">
        <v>68876</v>
      </c>
      <c r="C23426" t="s">
        <v>68877</v>
      </c>
      <c r="D23426" t="s">
        <v>8</v>
      </c>
      <c r="E23426">
        <v>15614</v>
      </c>
    </row>
    <row r="23427" spans="1:5" x14ac:dyDescent="0.2">
      <c r="A23427" t="s">
        <v>68878</v>
      </c>
      <c r="B23427" t="s">
        <v>68879</v>
      </c>
      <c r="C23427" t="s">
        <v>65701</v>
      </c>
      <c r="D23427" t="s">
        <v>8</v>
      </c>
      <c r="E23427">
        <v>15615</v>
      </c>
    </row>
    <row r="23428" spans="1:5" x14ac:dyDescent="0.2">
      <c r="A23428" t="s">
        <v>68880</v>
      </c>
      <c r="B23428" t="s">
        <v>68881</v>
      </c>
      <c r="C23428" t="s">
        <v>68882</v>
      </c>
      <c r="D23428" t="s">
        <v>8</v>
      </c>
      <c r="E23428">
        <v>15616</v>
      </c>
    </row>
    <row r="23429" spans="1:5" x14ac:dyDescent="0.2">
      <c r="A23429" t="s">
        <v>68883</v>
      </c>
      <c r="B23429" t="s">
        <v>68884</v>
      </c>
      <c r="C23429" t="s">
        <v>68885</v>
      </c>
      <c r="D23429" t="s">
        <v>8</v>
      </c>
      <c r="E23429">
        <v>15616</v>
      </c>
    </row>
    <row r="23430" spans="1:5" x14ac:dyDescent="0.2">
      <c r="A23430" t="s">
        <v>68886</v>
      </c>
      <c r="B23430" t="s">
        <v>68887</v>
      </c>
      <c r="C23430" t="s">
        <v>68888</v>
      </c>
      <c r="D23430" t="s">
        <v>8</v>
      </c>
      <c r="E23430">
        <v>15618</v>
      </c>
    </row>
    <row r="23431" spans="1:5" x14ac:dyDescent="0.2">
      <c r="A23431" t="s">
        <v>68889</v>
      </c>
      <c r="B23431" t="s">
        <v>68890</v>
      </c>
      <c r="C23431" t="s">
        <v>68891</v>
      </c>
      <c r="D23431" t="s">
        <v>8</v>
      </c>
      <c r="E23431">
        <v>15618</v>
      </c>
    </row>
    <row r="23432" spans="1:5" x14ac:dyDescent="0.2">
      <c r="A23432" t="s">
        <v>68892</v>
      </c>
      <c r="B23432" t="s">
        <v>68893</v>
      </c>
      <c r="C23432" t="s">
        <v>68894</v>
      </c>
      <c r="D23432" t="s">
        <v>8</v>
      </c>
      <c r="E23432">
        <v>15618</v>
      </c>
    </row>
    <row r="23433" spans="1:5" x14ac:dyDescent="0.2">
      <c r="A23433" t="s">
        <v>68895</v>
      </c>
      <c r="B23433" t="s">
        <v>68896</v>
      </c>
      <c r="C23433" t="s">
        <v>68897</v>
      </c>
      <c r="D23433" t="s">
        <v>8</v>
      </c>
      <c r="E23433">
        <v>15619</v>
      </c>
    </row>
    <row r="23434" spans="1:5" x14ac:dyDescent="0.2">
      <c r="A23434" t="s">
        <v>68898</v>
      </c>
      <c r="B23434" t="s">
        <v>68899</v>
      </c>
      <c r="C23434" t="s">
        <v>68900</v>
      </c>
      <c r="D23434" t="s">
        <v>8</v>
      </c>
      <c r="E23434">
        <v>15626</v>
      </c>
    </row>
    <row r="23435" spans="1:5" x14ac:dyDescent="0.2">
      <c r="A23435" t="s">
        <v>68901</v>
      </c>
      <c r="B23435" t="s">
        <v>68902</v>
      </c>
      <c r="C23435" t="s">
        <v>68903</v>
      </c>
      <c r="D23435" t="s">
        <v>8</v>
      </c>
      <c r="E23435">
        <v>15627</v>
      </c>
    </row>
    <row r="23436" spans="1:5" x14ac:dyDescent="0.2">
      <c r="A23436" t="s">
        <v>68904</v>
      </c>
      <c r="B23436" t="s">
        <v>68905</v>
      </c>
      <c r="C23436" t="s">
        <v>68906</v>
      </c>
      <c r="D23436" t="s">
        <v>8</v>
      </c>
      <c r="E23436">
        <v>15630</v>
      </c>
    </row>
    <row r="23437" spans="1:5" x14ac:dyDescent="0.2">
      <c r="A23437" t="s">
        <v>68907</v>
      </c>
      <c r="B23437" t="s">
        <v>68908</v>
      </c>
      <c r="C23437" t="s">
        <v>68909</v>
      </c>
      <c r="D23437" t="s">
        <v>8</v>
      </c>
      <c r="E23437">
        <v>15630</v>
      </c>
    </row>
    <row r="23438" spans="1:5" x14ac:dyDescent="0.2">
      <c r="A23438" t="s">
        <v>68910</v>
      </c>
      <c r="B23438" t="s">
        <v>68911</v>
      </c>
      <c r="C23438" t="s">
        <v>68912</v>
      </c>
      <c r="D23438" t="s">
        <v>8</v>
      </c>
      <c r="E23438">
        <v>15631</v>
      </c>
    </row>
    <row r="23439" spans="1:5" x14ac:dyDescent="0.2">
      <c r="A23439" t="s">
        <v>68913</v>
      </c>
      <c r="B23439" t="s">
        <v>68914</v>
      </c>
      <c r="C23439" t="s">
        <v>68915</v>
      </c>
      <c r="D23439" t="s">
        <v>8</v>
      </c>
      <c r="E23439">
        <v>15633</v>
      </c>
    </row>
    <row r="23440" spans="1:5" x14ac:dyDescent="0.2">
      <c r="A23440" t="s">
        <v>68916</v>
      </c>
      <c r="B23440" t="s">
        <v>68917</v>
      </c>
      <c r="C23440" t="s">
        <v>68918</v>
      </c>
      <c r="D23440" t="s">
        <v>8</v>
      </c>
      <c r="E23440">
        <v>15634</v>
      </c>
    </row>
    <row r="23441" spans="1:5" x14ac:dyDescent="0.2">
      <c r="A23441" t="s">
        <v>68919</v>
      </c>
      <c r="B23441" t="s">
        <v>68920</v>
      </c>
      <c r="C23441" t="s">
        <v>68921</v>
      </c>
      <c r="D23441" t="s">
        <v>8</v>
      </c>
      <c r="E23441">
        <v>15634</v>
      </c>
    </row>
    <row r="23442" spans="1:5" x14ac:dyDescent="0.2">
      <c r="A23442" t="s">
        <v>68922</v>
      </c>
      <c r="B23442" t="s">
        <v>68923</v>
      </c>
      <c r="C23442" t="s">
        <v>68924</v>
      </c>
      <c r="D23442" t="s">
        <v>8</v>
      </c>
      <c r="E23442">
        <v>15635</v>
      </c>
    </row>
    <row r="23443" spans="1:5" x14ac:dyDescent="0.2">
      <c r="A23443" t="s">
        <v>68925</v>
      </c>
      <c r="B23443" t="s">
        <v>68926</v>
      </c>
      <c r="C23443" t="s">
        <v>68927</v>
      </c>
      <c r="D23443" t="s">
        <v>8</v>
      </c>
      <c r="E23443">
        <v>15636</v>
      </c>
    </row>
    <row r="23444" spans="1:5" x14ac:dyDescent="0.2">
      <c r="A23444" t="s">
        <v>68928</v>
      </c>
      <c r="B23444" t="s">
        <v>68929</v>
      </c>
      <c r="C23444" t="s">
        <v>68930</v>
      </c>
      <c r="D23444" t="s">
        <v>8</v>
      </c>
      <c r="E23444">
        <v>15637</v>
      </c>
    </row>
    <row r="23445" spans="1:5" x14ac:dyDescent="0.2">
      <c r="A23445" t="s">
        <v>68931</v>
      </c>
      <c r="B23445" t="s">
        <v>68932</v>
      </c>
      <c r="C23445" t="s">
        <v>68933</v>
      </c>
      <c r="D23445" t="s">
        <v>8</v>
      </c>
      <c r="E23445">
        <v>15640</v>
      </c>
    </row>
    <row r="23446" spans="1:5" x14ac:dyDescent="0.2">
      <c r="A23446" t="s">
        <v>68934</v>
      </c>
      <c r="B23446" t="s">
        <v>68935</v>
      </c>
      <c r="C23446" t="s">
        <v>68936</v>
      </c>
      <c r="D23446" t="s">
        <v>8</v>
      </c>
      <c r="E23446">
        <v>15642</v>
      </c>
    </row>
    <row r="23447" spans="1:5" x14ac:dyDescent="0.2">
      <c r="A23447" t="s">
        <v>68937</v>
      </c>
      <c r="B23447" t="s">
        <v>68938</v>
      </c>
      <c r="C23447" t="s">
        <v>13332</v>
      </c>
      <c r="D23447" t="s">
        <v>8</v>
      </c>
      <c r="E23447">
        <v>15643</v>
      </c>
    </row>
    <row r="23448" spans="1:5" x14ac:dyDescent="0.2">
      <c r="A23448" t="s">
        <v>68939</v>
      </c>
      <c r="B23448" t="s">
        <v>68940</v>
      </c>
      <c r="C23448" t="s">
        <v>68941</v>
      </c>
      <c r="D23448" t="s">
        <v>8</v>
      </c>
      <c r="E23448">
        <v>15645</v>
      </c>
    </row>
    <row r="23449" spans="1:5" x14ac:dyDescent="0.2">
      <c r="A23449" t="s">
        <v>68942</v>
      </c>
      <c r="B23449" t="s">
        <v>68943</v>
      </c>
      <c r="C23449" t="s">
        <v>68944</v>
      </c>
      <c r="D23449" t="s">
        <v>8</v>
      </c>
      <c r="E23449">
        <v>15645</v>
      </c>
    </row>
    <row r="23450" spans="1:5" x14ac:dyDescent="0.2">
      <c r="A23450" t="s">
        <v>68945</v>
      </c>
      <c r="B23450" t="s">
        <v>68946</v>
      </c>
      <c r="C23450" t="s">
        <v>68947</v>
      </c>
      <c r="D23450" t="s">
        <v>8</v>
      </c>
      <c r="E23450">
        <v>15646</v>
      </c>
    </row>
    <row r="23451" spans="1:5" x14ac:dyDescent="0.2">
      <c r="A23451" t="s">
        <v>68948</v>
      </c>
      <c r="B23451" t="s">
        <v>68949</v>
      </c>
      <c r="C23451" t="s">
        <v>68950</v>
      </c>
      <c r="D23451" t="s">
        <v>8</v>
      </c>
      <c r="E23451">
        <v>15647</v>
      </c>
    </row>
    <row r="23452" spans="1:5" x14ac:dyDescent="0.2">
      <c r="A23452" t="s">
        <v>68951</v>
      </c>
      <c r="B23452" t="s">
        <v>68952</v>
      </c>
      <c r="C23452" t="s">
        <v>68953</v>
      </c>
      <c r="D23452" t="s">
        <v>8</v>
      </c>
      <c r="E23452">
        <v>15648</v>
      </c>
    </row>
    <row r="23453" spans="1:5" x14ac:dyDescent="0.2">
      <c r="A23453" t="s">
        <v>68954</v>
      </c>
      <c r="B23453" t="s">
        <v>68955</v>
      </c>
      <c r="C23453" t="s">
        <v>68956</v>
      </c>
      <c r="D23453" t="s">
        <v>8</v>
      </c>
      <c r="E23453">
        <v>15649</v>
      </c>
    </row>
    <row r="23454" spans="1:5" x14ac:dyDescent="0.2">
      <c r="A23454" t="s">
        <v>68957</v>
      </c>
      <c r="B23454" t="s">
        <v>68958</v>
      </c>
      <c r="C23454" t="s">
        <v>68959</v>
      </c>
      <c r="D23454" t="s">
        <v>8</v>
      </c>
      <c r="E23454">
        <v>15651</v>
      </c>
    </row>
    <row r="23455" spans="1:5" x14ac:dyDescent="0.2">
      <c r="A23455" t="s">
        <v>68960</v>
      </c>
      <c r="B23455" t="s">
        <v>68961</v>
      </c>
      <c r="C23455" t="s">
        <v>68962</v>
      </c>
      <c r="D23455" t="s">
        <v>8</v>
      </c>
      <c r="E23455">
        <v>15654</v>
      </c>
    </row>
    <row r="23456" spans="1:5" x14ac:dyDescent="0.2">
      <c r="A23456" t="s">
        <v>68963</v>
      </c>
      <c r="B23456" t="s">
        <v>68964</v>
      </c>
      <c r="C23456" t="s">
        <v>68965</v>
      </c>
      <c r="D23456" t="s">
        <v>8</v>
      </c>
      <c r="E23456">
        <v>15655</v>
      </c>
    </row>
    <row r="23457" spans="1:5" x14ac:dyDescent="0.2">
      <c r="A23457" t="s">
        <v>68966</v>
      </c>
      <c r="B23457" t="s">
        <v>68967</v>
      </c>
      <c r="C23457" t="s">
        <v>41214</v>
      </c>
      <c r="D23457" t="s">
        <v>8</v>
      </c>
      <c r="E23457">
        <v>15657</v>
      </c>
    </row>
    <row r="23458" spans="1:5" x14ac:dyDescent="0.2">
      <c r="A23458" t="s">
        <v>68968</v>
      </c>
      <c r="B23458" t="s">
        <v>68969</v>
      </c>
      <c r="C23458" t="s">
        <v>68970</v>
      </c>
      <c r="D23458" t="s">
        <v>8</v>
      </c>
      <c r="E23458">
        <v>15660</v>
      </c>
    </row>
    <row r="23459" spans="1:5" x14ac:dyDescent="0.2">
      <c r="A23459" t="s">
        <v>68971</v>
      </c>
      <c r="B23459" t="s">
        <v>68972</v>
      </c>
      <c r="C23459" t="s">
        <v>68973</v>
      </c>
      <c r="D23459" t="s">
        <v>8</v>
      </c>
      <c r="E23459">
        <v>15661</v>
      </c>
    </row>
    <row r="23460" spans="1:5" x14ac:dyDescent="0.2">
      <c r="A23460" t="s">
        <v>68974</v>
      </c>
      <c r="B23460" t="s">
        <v>68975</v>
      </c>
      <c r="C23460" t="s">
        <v>68976</v>
      </c>
      <c r="D23460" t="s">
        <v>8</v>
      </c>
      <c r="E23460">
        <v>15661</v>
      </c>
    </row>
    <row r="23461" spans="1:5" x14ac:dyDescent="0.2">
      <c r="A23461" t="s">
        <v>68977</v>
      </c>
      <c r="B23461" t="s">
        <v>68978</v>
      </c>
      <c r="C23461" t="s">
        <v>68979</v>
      </c>
      <c r="D23461" t="s">
        <v>8</v>
      </c>
      <c r="E23461">
        <v>15663</v>
      </c>
    </row>
    <row r="23462" spans="1:5" x14ac:dyDescent="0.2">
      <c r="A23462" t="s">
        <v>68980</v>
      </c>
      <c r="B23462" t="s">
        <v>68981</v>
      </c>
      <c r="C23462" t="s">
        <v>68982</v>
      </c>
      <c r="D23462" t="s">
        <v>8</v>
      </c>
      <c r="E23462">
        <v>15664</v>
      </c>
    </row>
    <row r="23463" spans="1:5" x14ac:dyDescent="0.2">
      <c r="A23463" t="s">
        <v>68983</v>
      </c>
      <c r="B23463" t="s">
        <v>68984</v>
      </c>
      <c r="C23463" t="s">
        <v>68985</v>
      </c>
      <c r="D23463" t="s">
        <v>8</v>
      </c>
      <c r="E23463">
        <v>15666</v>
      </c>
    </row>
    <row r="23464" spans="1:5" x14ac:dyDescent="0.2">
      <c r="A23464" t="s">
        <v>68986</v>
      </c>
      <c r="B23464" t="s">
        <v>68987</v>
      </c>
      <c r="C23464" t="s">
        <v>68988</v>
      </c>
      <c r="D23464" t="s">
        <v>8</v>
      </c>
      <c r="E23464">
        <v>15668</v>
      </c>
    </row>
    <row r="23465" spans="1:5" x14ac:dyDescent="0.2">
      <c r="A23465" t="s">
        <v>68989</v>
      </c>
      <c r="B23465" t="s">
        <v>68990</v>
      </c>
      <c r="C23465" t="s">
        <v>68991</v>
      </c>
      <c r="D23465" t="s">
        <v>8</v>
      </c>
      <c r="E23465">
        <v>15668</v>
      </c>
    </row>
    <row r="23466" spans="1:5" x14ac:dyDescent="0.2">
      <c r="A23466" t="s">
        <v>68992</v>
      </c>
      <c r="B23466" t="s">
        <v>68993</v>
      </c>
      <c r="C23466" t="s">
        <v>68994</v>
      </c>
      <c r="D23466" t="s">
        <v>8</v>
      </c>
      <c r="E23466">
        <v>15668</v>
      </c>
    </row>
    <row r="23467" spans="1:5" x14ac:dyDescent="0.2">
      <c r="A23467" t="s">
        <v>68995</v>
      </c>
      <c r="B23467" t="s">
        <v>68996</v>
      </c>
      <c r="C23467" t="s">
        <v>68997</v>
      </c>
      <c r="D23467" t="s">
        <v>8</v>
      </c>
      <c r="E23467">
        <v>15669</v>
      </c>
    </row>
    <row r="23468" spans="1:5" x14ac:dyDescent="0.2">
      <c r="A23468" t="s">
        <v>68998</v>
      </c>
      <c r="B23468" t="s">
        <v>68999</v>
      </c>
      <c r="C23468" t="s">
        <v>69000</v>
      </c>
      <c r="D23468" t="s">
        <v>8</v>
      </c>
      <c r="E23468">
        <v>15670</v>
      </c>
    </row>
    <row r="23469" spans="1:5" x14ac:dyDescent="0.2">
      <c r="A23469" t="s">
        <v>69001</v>
      </c>
      <c r="B23469" t="s">
        <v>69002</v>
      </c>
      <c r="C23469" t="s">
        <v>69003</v>
      </c>
      <c r="D23469" t="s">
        <v>8</v>
      </c>
      <c r="E23469">
        <v>15671</v>
      </c>
    </row>
    <row r="23470" spans="1:5" x14ac:dyDescent="0.2">
      <c r="A23470" t="s">
        <v>69004</v>
      </c>
      <c r="B23470" t="s">
        <v>69005</v>
      </c>
      <c r="C23470" t="s">
        <v>69006</v>
      </c>
      <c r="D23470" t="s">
        <v>8</v>
      </c>
      <c r="E23470">
        <v>15672</v>
      </c>
    </row>
    <row r="23471" spans="1:5" x14ac:dyDescent="0.2">
      <c r="A23471" t="s">
        <v>69007</v>
      </c>
      <c r="B23471" t="s">
        <v>69008</v>
      </c>
      <c r="C23471" t="s">
        <v>69009</v>
      </c>
      <c r="D23471" t="s">
        <v>8</v>
      </c>
      <c r="E23471">
        <v>15673</v>
      </c>
    </row>
    <row r="23472" spans="1:5" x14ac:dyDescent="0.2">
      <c r="A23472" t="s">
        <v>69010</v>
      </c>
      <c r="B23472" t="s">
        <v>69011</v>
      </c>
      <c r="C23472" t="s">
        <v>69012</v>
      </c>
      <c r="D23472" t="s">
        <v>8</v>
      </c>
      <c r="E23472">
        <v>15673</v>
      </c>
    </row>
    <row r="23473" spans="1:5" x14ac:dyDescent="0.2">
      <c r="A23473" t="s">
        <v>69013</v>
      </c>
      <c r="B23473" t="s">
        <v>69014</v>
      </c>
      <c r="C23473" t="s">
        <v>69015</v>
      </c>
      <c r="D23473" t="s">
        <v>8</v>
      </c>
      <c r="E23473">
        <v>15673</v>
      </c>
    </row>
    <row r="23474" spans="1:5" x14ac:dyDescent="0.2">
      <c r="A23474" t="s">
        <v>69016</v>
      </c>
      <c r="B23474" t="s">
        <v>69017</v>
      </c>
      <c r="C23474" t="s">
        <v>69018</v>
      </c>
      <c r="D23474" t="s">
        <v>8</v>
      </c>
      <c r="E23474">
        <v>15673</v>
      </c>
    </row>
    <row r="23475" spans="1:5" x14ac:dyDescent="0.2">
      <c r="A23475" t="s">
        <v>69019</v>
      </c>
      <c r="B23475" t="s">
        <v>69020</v>
      </c>
      <c r="C23475" t="s">
        <v>69021</v>
      </c>
      <c r="D23475" t="s">
        <v>8</v>
      </c>
      <c r="E23475">
        <v>15677</v>
      </c>
    </row>
    <row r="23476" spans="1:5" x14ac:dyDescent="0.2">
      <c r="A23476" t="s">
        <v>69022</v>
      </c>
      <c r="B23476" t="s">
        <v>69023</v>
      </c>
      <c r="C23476" t="s">
        <v>4312</v>
      </c>
      <c r="D23476" t="s">
        <v>8</v>
      </c>
      <c r="E23476">
        <v>15678</v>
      </c>
    </row>
    <row r="23477" spans="1:5" x14ac:dyDescent="0.2">
      <c r="A23477" t="s">
        <v>69024</v>
      </c>
      <c r="B23477" t="s">
        <v>69025</v>
      </c>
      <c r="C23477" t="s">
        <v>9724</v>
      </c>
      <c r="D23477" t="s">
        <v>8</v>
      </c>
      <c r="E23477">
        <v>15679</v>
      </c>
    </row>
    <row r="23478" spans="1:5" x14ac:dyDescent="0.2">
      <c r="A23478" t="s">
        <v>69026</v>
      </c>
      <c r="B23478" t="s">
        <v>69027</v>
      </c>
      <c r="C23478" t="s">
        <v>69028</v>
      </c>
      <c r="D23478" t="s">
        <v>8</v>
      </c>
      <c r="E23478">
        <v>15680</v>
      </c>
    </row>
    <row r="23479" spans="1:5" x14ac:dyDescent="0.2">
      <c r="A23479" t="s">
        <v>69029</v>
      </c>
      <c r="B23479" t="s">
        <v>69030</v>
      </c>
      <c r="C23479" t="s">
        <v>69031</v>
      </c>
      <c r="D23479" t="s">
        <v>8</v>
      </c>
      <c r="E23479">
        <v>15682</v>
      </c>
    </row>
    <row r="23480" spans="1:5" x14ac:dyDescent="0.2">
      <c r="A23480" t="s">
        <v>69032</v>
      </c>
      <c r="B23480" t="s">
        <v>69033</v>
      </c>
      <c r="C23480" t="s">
        <v>69034</v>
      </c>
      <c r="D23480" t="s">
        <v>8</v>
      </c>
      <c r="E23480">
        <v>15683</v>
      </c>
    </row>
    <row r="23481" spans="1:5" x14ac:dyDescent="0.2">
      <c r="A23481" t="s">
        <v>69035</v>
      </c>
      <c r="B23481" t="s">
        <v>69036</v>
      </c>
      <c r="C23481" t="s">
        <v>69037</v>
      </c>
      <c r="D23481" t="s">
        <v>8</v>
      </c>
      <c r="E23481">
        <v>15683</v>
      </c>
    </row>
    <row r="23482" spans="1:5" x14ac:dyDescent="0.2">
      <c r="A23482" t="s">
        <v>69038</v>
      </c>
      <c r="B23482" t="s">
        <v>69039</v>
      </c>
      <c r="C23482" t="s">
        <v>69040</v>
      </c>
      <c r="D23482" t="s">
        <v>8</v>
      </c>
      <c r="E23482">
        <v>15683</v>
      </c>
    </row>
    <row r="23483" spans="1:5" x14ac:dyDescent="0.2">
      <c r="A23483" t="s">
        <v>69041</v>
      </c>
      <c r="B23483" t="s">
        <v>69042</v>
      </c>
      <c r="C23483" t="s">
        <v>69043</v>
      </c>
      <c r="D23483" t="s">
        <v>8</v>
      </c>
      <c r="E23483">
        <v>15686</v>
      </c>
    </row>
    <row r="23484" spans="1:5" x14ac:dyDescent="0.2">
      <c r="A23484" t="s">
        <v>69044</v>
      </c>
      <c r="B23484" t="s">
        <v>69045</v>
      </c>
      <c r="C23484" t="s">
        <v>69046</v>
      </c>
      <c r="D23484" t="s">
        <v>8</v>
      </c>
      <c r="E23484">
        <v>15691</v>
      </c>
    </row>
    <row r="23485" spans="1:5" x14ac:dyDescent="0.2">
      <c r="A23485" t="s">
        <v>69047</v>
      </c>
      <c r="B23485" t="s">
        <v>69048</v>
      </c>
      <c r="C23485" t="s">
        <v>69049</v>
      </c>
      <c r="D23485" t="s">
        <v>8</v>
      </c>
      <c r="E23485">
        <v>15694</v>
      </c>
    </row>
    <row r="23486" spans="1:5" x14ac:dyDescent="0.2">
      <c r="A23486" t="s">
        <v>69050</v>
      </c>
      <c r="B23486" t="s">
        <v>69051</v>
      </c>
      <c r="C23486" t="s">
        <v>69052</v>
      </c>
      <c r="D23486" t="s">
        <v>8</v>
      </c>
      <c r="E23486">
        <v>15695</v>
      </c>
    </row>
    <row r="23487" spans="1:5" x14ac:dyDescent="0.2">
      <c r="A23487" t="s">
        <v>69053</v>
      </c>
      <c r="B23487" t="s">
        <v>69054</v>
      </c>
      <c r="C23487" t="s">
        <v>69055</v>
      </c>
      <c r="D23487" t="s">
        <v>8</v>
      </c>
      <c r="E23487">
        <v>15699</v>
      </c>
    </row>
    <row r="23488" spans="1:5" x14ac:dyDescent="0.2">
      <c r="A23488" t="s">
        <v>69056</v>
      </c>
      <c r="B23488" t="s">
        <v>69057</v>
      </c>
      <c r="C23488" t="s">
        <v>69058</v>
      </c>
      <c r="D23488" t="s">
        <v>8</v>
      </c>
      <c r="E23488">
        <v>15699</v>
      </c>
    </row>
    <row r="23489" spans="1:5" x14ac:dyDescent="0.2">
      <c r="A23489" t="s">
        <v>69059</v>
      </c>
      <c r="B23489" t="s">
        <v>69060</v>
      </c>
      <c r="C23489" t="s">
        <v>69061</v>
      </c>
      <c r="D23489" t="s">
        <v>8</v>
      </c>
      <c r="E23489">
        <v>15700</v>
      </c>
    </row>
    <row r="23490" spans="1:5" x14ac:dyDescent="0.2">
      <c r="A23490" t="s">
        <v>69062</v>
      </c>
      <c r="B23490" t="s">
        <v>69063</v>
      </c>
      <c r="C23490" t="s">
        <v>69064</v>
      </c>
      <c r="D23490" t="s">
        <v>8</v>
      </c>
      <c r="E23490">
        <v>15700</v>
      </c>
    </row>
    <row r="23491" spans="1:5" x14ac:dyDescent="0.2">
      <c r="A23491" t="s">
        <v>69065</v>
      </c>
      <c r="B23491" t="s">
        <v>69066</v>
      </c>
      <c r="C23491" t="s">
        <v>69067</v>
      </c>
      <c r="D23491" t="s">
        <v>8</v>
      </c>
      <c r="E23491">
        <v>15700</v>
      </c>
    </row>
    <row r="23492" spans="1:5" x14ac:dyDescent="0.2">
      <c r="A23492" t="s">
        <v>69068</v>
      </c>
      <c r="B23492" t="s">
        <v>69069</v>
      </c>
      <c r="C23492" t="s">
        <v>69070</v>
      </c>
      <c r="D23492" t="s">
        <v>8</v>
      </c>
      <c r="E23492">
        <v>15700</v>
      </c>
    </row>
    <row r="23493" spans="1:5" x14ac:dyDescent="0.2">
      <c r="A23493" t="s">
        <v>69071</v>
      </c>
      <c r="B23493" t="s">
        <v>69072</v>
      </c>
      <c r="C23493" t="s">
        <v>69073</v>
      </c>
      <c r="D23493" t="s">
        <v>8</v>
      </c>
      <c r="E23493">
        <v>15702</v>
      </c>
    </row>
    <row r="23494" spans="1:5" x14ac:dyDescent="0.2">
      <c r="A23494" t="s">
        <v>69074</v>
      </c>
      <c r="B23494" t="s">
        <v>69075</v>
      </c>
      <c r="C23494" t="s">
        <v>69076</v>
      </c>
      <c r="D23494" t="s">
        <v>8</v>
      </c>
      <c r="E23494">
        <v>15703</v>
      </c>
    </row>
    <row r="23495" spans="1:5" x14ac:dyDescent="0.2">
      <c r="A23495" t="s">
        <v>69077</v>
      </c>
      <c r="B23495" t="s">
        <v>69078</v>
      </c>
      <c r="C23495" t="s">
        <v>69079</v>
      </c>
      <c r="D23495" t="s">
        <v>8</v>
      </c>
      <c r="E23495">
        <v>15704</v>
      </c>
    </row>
    <row r="23496" spans="1:5" x14ac:dyDescent="0.2">
      <c r="A23496" t="s">
        <v>69080</v>
      </c>
      <c r="B23496" t="s">
        <v>69081</v>
      </c>
      <c r="C23496" t="s">
        <v>69082</v>
      </c>
      <c r="D23496" t="s">
        <v>8</v>
      </c>
      <c r="E23496">
        <v>15706</v>
      </c>
    </row>
    <row r="23497" spans="1:5" x14ac:dyDescent="0.2">
      <c r="A23497" t="s">
        <v>69083</v>
      </c>
      <c r="B23497" t="s">
        <v>69084</v>
      </c>
      <c r="C23497" t="s">
        <v>69085</v>
      </c>
      <c r="D23497" t="s">
        <v>8</v>
      </c>
      <c r="E23497">
        <v>15707</v>
      </c>
    </row>
    <row r="23498" spans="1:5" x14ac:dyDescent="0.2">
      <c r="A23498" t="s">
        <v>69086</v>
      </c>
      <c r="B23498" t="s">
        <v>69087</v>
      </c>
      <c r="C23498" t="s">
        <v>69088</v>
      </c>
      <c r="D23498" t="s">
        <v>8</v>
      </c>
      <c r="E23498">
        <v>15707</v>
      </c>
    </row>
    <row r="23499" spans="1:5" x14ac:dyDescent="0.2">
      <c r="A23499" t="s">
        <v>69089</v>
      </c>
      <c r="B23499" t="s">
        <v>69090</v>
      </c>
      <c r="C23499" t="s">
        <v>69091</v>
      </c>
      <c r="D23499" t="s">
        <v>8</v>
      </c>
      <c r="E23499">
        <v>15707</v>
      </c>
    </row>
    <row r="23500" spans="1:5" x14ac:dyDescent="0.2">
      <c r="A23500" t="s">
        <v>69092</v>
      </c>
      <c r="B23500" t="s">
        <v>69093</v>
      </c>
      <c r="C23500" t="s">
        <v>69094</v>
      </c>
      <c r="D23500" t="s">
        <v>8</v>
      </c>
      <c r="E23500">
        <v>15709</v>
      </c>
    </row>
    <row r="23501" spans="1:5" x14ac:dyDescent="0.2">
      <c r="A23501" t="s">
        <v>69095</v>
      </c>
      <c r="B23501" t="s">
        <v>69096</v>
      </c>
      <c r="C23501" t="s">
        <v>69097</v>
      </c>
      <c r="D23501" t="s">
        <v>8</v>
      </c>
      <c r="E23501">
        <v>15709</v>
      </c>
    </row>
    <row r="23502" spans="1:5" x14ac:dyDescent="0.2">
      <c r="A23502" t="s">
        <v>69098</v>
      </c>
      <c r="B23502" t="s">
        <v>69099</v>
      </c>
      <c r="C23502" t="s">
        <v>69100</v>
      </c>
      <c r="D23502" t="s">
        <v>8</v>
      </c>
      <c r="E23502">
        <v>15714</v>
      </c>
    </row>
    <row r="23503" spans="1:5" x14ac:dyDescent="0.2">
      <c r="A23503" t="s">
        <v>69101</v>
      </c>
      <c r="B23503" t="s">
        <v>69102</v>
      </c>
      <c r="C23503" t="s">
        <v>69103</v>
      </c>
      <c r="D23503" t="s">
        <v>8</v>
      </c>
      <c r="E23503">
        <v>15714</v>
      </c>
    </row>
    <row r="23504" spans="1:5" x14ac:dyDescent="0.2">
      <c r="A23504" t="s">
        <v>69104</v>
      </c>
      <c r="B23504" t="s">
        <v>69105</v>
      </c>
      <c r="C23504" t="s">
        <v>69106</v>
      </c>
      <c r="D23504" t="s">
        <v>8</v>
      </c>
      <c r="E23504">
        <v>15715</v>
      </c>
    </row>
    <row r="23505" spans="1:5" x14ac:dyDescent="0.2">
      <c r="A23505" t="s">
        <v>69107</v>
      </c>
      <c r="B23505" t="s">
        <v>69108</v>
      </c>
      <c r="C23505" t="s">
        <v>69109</v>
      </c>
      <c r="D23505" t="s">
        <v>8</v>
      </c>
      <c r="E23505">
        <v>15716</v>
      </c>
    </row>
    <row r="23506" spans="1:5" x14ac:dyDescent="0.2">
      <c r="A23506" t="s">
        <v>69110</v>
      </c>
      <c r="B23506" t="s">
        <v>69111</v>
      </c>
      <c r="C23506" t="s">
        <v>69112</v>
      </c>
      <c r="D23506" t="s">
        <v>8</v>
      </c>
      <c r="E23506">
        <v>15717</v>
      </c>
    </row>
    <row r="23507" spans="1:5" x14ac:dyDescent="0.2">
      <c r="A23507" t="s">
        <v>69113</v>
      </c>
      <c r="B23507" t="s">
        <v>69114</v>
      </c>
      <c r="C23507" t="s">
        <v>69115</v>
      </c>
      <c r="D23507" t="s">
        <v>8</v>
      </c>
      <c r="E23507">
        <v>15718</v>
      </c>
    </row>
    <row r="23508" spans="1:5" x14ac:dyDescent="0.2">
      <c r="A23508" t="s">
        <v>69116</v>
      </c>
      <c r="B23508" t="s">
        <v>69117</v>
      </c>
      <c r="C23508" t="s">
        <v>38781</v>
      </c>
      <c r="D23508" t="s">
        <v>8</v>
      </c>
      <c r="E23508">
        <v>15719</v>
      </c>
    </row>
    <row r="23509" spans="1:5" x14ac:dyDescent="0.2">
      <c r="A23509" t="s">
        <v>69118</v>
      </c>
      <c r="B23509" t="s">
        <v>69119</v>
      </c>
      <c r="C23509" t="s">
        <v>69120</v>
      </c>
      <c r="D23509" t="s">
        <v>8</v>
      </c>
      <c r="E23509">
        <v>15719</v>
      </c>
    </row>
    <row r="23510" spans="1:5" x14ac:dyDescent="0.2">
      <c r="A23510" t="s">
        <v>69121</v>
      </c>
      <c r="B23510" t="s">
        <v>69122</v>
      </c>
      <c r="C23510" t="s">
        <v>69123</v>
      </c>
      <c r="D23510" t="s">
        <v>8</v>
      </c>
      <c r="E23510">
        <v>15720</v>
      </c>
    </row>
    <row r="23511" spans="1:5" x14ac:dyDescent="0.2">
      <c r="A23511" t="s">
        <v>69124</v>
      </c>
      <c r="B23511" t="s">
        <v>69125</v>
      </c>
      <c r="C23511" t="s">
        <v>69126</v>
      </c>
      <c r="D23511" t="s">
        <v>8</v>
      </c>
      <c r="E23511">
        <v>15720</v>
      </c>
    </row>
    <row r="23512" spans="1:5" x14ac:dyDescent="0.2">
      <c r="A23512" t="s">
        <v>69127</v>
      </c>
      <c r="B23512" t="s">
        <v>69128</v>
      </c>
      <c r="C23512" t="s">
        <v>69129</v>
      </c>
      <c r="D23512" t="s">
        <v>8</v>
      </c>
      <c r="E23512">
        <v>15721</v>
      </c>
    </row>
    <row r="23513" spans="1:5" x14ac:dyDescent="0.2">
      <c r="A23513" t="s">
        <v>69130</v>
      </c>
      <c r="B23513" t="s">
        <v>69131</v>
      </c>
      <c r="C23513" t="s">
        <v>69132</v>
      </c>
      <c r="D23513" t="s">
        <v>8</v>
      </c>
      <c r="E23513">
        <v>15724</v>
      </c>
    </row>
    <row r="23514" spans="1:5" x14ac:dyDescent="0.2">
      <c r="A23514" t="s">
        <v>69133</v>
      </c>
      <c r="B23514" t="s">
        <v>69134</v>
      </c>
      <c r="C23514" t="s">
        <v>69135</v>
      </c>
      <c r="D23514" t="s">
        <v>8</v>
      </c>
      <c r="E23514">
        <v>15725</v>
      </c>
    </row>
    <row r="23515" spans="1:5" x14ac:dyDescent="0.2">
      <c r="A23515" t="s">
        <v>69136</v>
      </c>
      <c r="B23515" t="s">
        <v>69137</v>
      </c>
      <c r="C23515" t="s">
        <v>69138</v>
      </c>
      <c r="D23515" t="s">
        <v>8</v>
      </c>
      <c r="E23515">
        <v>15725</v>
      </c>
    </row>
    <row r="23516" spans="1:5" x14ac:dyDescent="0.2">
      <c r="A23516" t="s">
        <v>69139</v>
      </c>
      <c r="B23516" t="s">
        <v>69140</v>
      </c>
      <c r="C23516" t="s">
        <v>69141</v>
      </c>
      <c r="D23516" t="s">
        <v>8</v>
      </c>
      <c r="E23516">
        <v>15725</v>
      </c>
    </row>
    <row r="23517" spans="1:5" x14ac:dyDescent="0.2">
      <c r="A23517" t="s">
        <v>69142</v>
      </c>
      <c r="B23517" t="s">
        <v>69143</v>
      </c>
      <c r="C23517" t="s">
        <v>69144</v>
      </c>
      <c r="D23517" t="s">
        <v>8</v>
      </c>
      <c r="E23517">
        <v>15727</v>
      </c>
    </row>
    <row r="23518" spans="1:5" x14ac:dyDescent="0.2">
      <c r="A23518" t="s">
        <v>69145</v>
      </c>
      <c r="B23518" t="s">
        <v>69146</v>
      </c>
      <c r="C23518" t="s">
        <v>69147</v>
      </c>
      <c r="D23518" t="s">
        <v>8</v>
      </c>
      <c r="E23518">
        <v>15730</v>
      </c>
    </row>
    <row r="23519" spans="1:5" x14ac:dyDescent="0.2">
      <c r="A23519" t="s">
        <v>69148</v>
      </c>
      <c r="B23519" t="s">
        <v>69149</v>
      </c>
      <c r="C23519" t="s">
        <v>69150</v>
      </c>
      <c r="D23519" t="s">
        <v>8</v>
      </c>
      <c r="E23519">
        <v>15732</v>
      </c>
    </row>
    <row r="23520" spans="1:5" x14ac:dyDescent="0.2">
      <c r="A23520" t="s">
        <v>69151</v>
      </c>
      <c r="B23520" t="s">
        <v>69152</v>
      </c>
      <c r="C23520" t="s">
        <v>69153</v>
      </c>
      <c r="D23520" t="s">
        <v>8</v>
      </c>
      <c r="E23520">
        <v>15732</v>
      </c>
    </row>
    <row r="23521" spans="1:5" x14ac:dyDescent="0.2">
      <c r="A23521" t="s">
        <v>69154</v>
      </c>
      <c r="B23521" t="s">
        <v>69155</v>
      </c>
      <c r="C23521" t="s">
        <v>200</v>
      </c>
      <c r="D23521" t="s">
        <v>8</v>
      </c>
      <c r="E23521">
        <v>15733</v>
      </c>
    </row>
    <row r="23522" spans="1:5" x14ac:dyDescent="0.2">
      <c r="A23522" t="s">
        <v>69156</v>
      </c>
      <c r="B23522" t="s">
        <v>69157</v>
      </c>
      <c r="C23522" t="s">
        <v>69158</v>
      </c>
      <c r="D23522" t="s">
        <v>8</v>
      </c>
      <c r="E23522">
        <v>15734</v>
      </c>
    </row>
    <row r="23523" spans="1:5" x14ac:dyDescent="0.2">
      <c r="A23523" t="s">
        <v>69159</v>
      </c>
      <c r="B23523" t="s">
        <v>69160</v>
      </c>
      <c r="C23523" t="s">
        <v>69161</v>
      </c>
      <c r="D23523" t="s">
        <v>8</v>
      </c>
      <c r="E23523">
        <v>15735</v>
      </c>
    </row>
    <row r="23524" spans="1:5" x14ac:dyDescent="0.2">
      <c r="A23524" t="s">
        <v>69162</v>
      </c>
      <c r="B23524" t="s">
        <v>69163</v>
      </c>
      <c r="C23524" t="s">
        <v>69164</v>
      </c>
      <c r="D23524" t="s">
        <v>8</v>
      </c>
      <c r="E23524">
        <v>15738</v>
      </c>
    </row>
    <row r="23525" spans="1:5" x14ac:dyDescent="0.2">
      <c r="A23525" t="s">
        <v>69165</v>
      </c>
      <c r="B23525" t="s">
        <v>69166</v>
      </c>
      <c r="C23525" t="s">
        <v>69167</v>
      </c>
      <c r="D23525" t="s">
        <v>8</v>
      </c>
      <c r="E23525">
        <v>15740</v>
      </c>
    </row>
    <row r="23526" spans="1:5" x14ac:dyDescent="0.2">
      <c r="A23526" t="s">
        <v>69168</v>
      </c>
      <c r="B23526" t="s">
        <v>69169</v>
      </c>
      <c r="C23526" t="s">
        <v>69170</v>
      </c>
      <c r="D23526" t="s">
        <v>8</v>
      </c>
      <c r="E23526">
        <v>15740</v>
      </c>
    </row>
    <row r="23527" spans="1:5" x14ac:dyDescent="0.2">
      <c r="A23527" t="s">
        <v>69171</v>
      </c>
      <c r="B23527" t="s">
        <v>69172</v>
      </c>
      <c r="C23527" t="s">
        <v>69173</v>
      </c>
      <c r="D23527" t="s">
        <v>8</v>
      </c>
      <c r="E23527">
        <v>15741</v>
      </c>
    </row>
    <row r="23528" spans="1:5" x14ac:dyDescent="0.2">
      <c r="A23528" t="s">
        <v>69174</v>
      </c>
      <c r="B23528" t="s">
        <v>69175</v>
      </c>
      <c r="C23528" t="s">
        <v>69176</v>
      </c>
      <c r="D23528" t="s">
        <v>8</v>
      </c>
      <c r="E23528">
        <v>15745</v>
      </c>
    </row>
    <row r="23529" spans="1:5" x14ac:dyDescent="0.2">
      <c r="A23529" t="s">
        <v>69177</v>
      </c>
      <c r="B23529" t="s">
        <v>69178</v>
      </c>
      <c r="C23529" t="s">
        <v>69179</v>
      </c>
      <c r="D23529" t="s">
        <v>8</v>
      </c>
      <c r="E23529">
        <v>15750</v>
      </c>
    </row>
    <row r="23530" spans="1:5" x14ac:dyDescent="0.2">
      <c r="A23530" t="s">
        <v>69180</v>
      </c>
      <c r="B23530" t="s">
        <v>69181</v>
      </c>
      <c r="C23530" t="s">
        <v>69182</v>
      </c>
      <c r="D23530" t="s">
        <v>8</v>
      </c>
      <c r="E23530">
        <v>15750</v>
      </c>
    </row>
    <row r="23531" spans="1:5" x14ac:dyDescent="0.2">
      <c r="A23531" t="s">
        <v>69183</v>
      </c>
      <c r="B23531" t="s">
        <v>69184</v>
      </c>
      <c r="C23531" t="s">
        <v>43494</v>
      </c>
      <c r="D23531" t="s">
        <v>8</v>
      </c>
      <c r="E23531">
        <v>15751</v>
      </c>
    </row>
    <row r="23532" spans="1:5" x14ac:dyDescent="0.2">
      <c r="A23532" t="s">
        <v>69185</v>
      </c>
      <c r="B23532" t="s">
        <v>69186</v>
      </c>
      <c r="C23532" t="s">
        <v>69187</v>
      </c>
      <c r="D23532" t="s">
        <v>8</v>
      </c>
      <c r="E23532">
        <v>15753</v>
      </c>
    </row>
    <row r="23533" spans="1:5" x14ac:dyDescent="0.2">
      <c r="A23533" t="s">
        <v>69188</v>
      </c>
      <c r="B23533" t="s">
        <v>69189</v>
      </c>
      <c r="C23533" t="s">
        <v>69190</v>
      </c>
      <c r="D23533" t="s">
        <v>8</v>
      </c>
      <c r="E23533">
        <v>15753</v>
      </c>
    </row>
    <row r="23534" spans="1:5" x14ac:dyDescent="0.2">
      <c r="A23534" t="s">
        <v>69191</v>
      </c>
      <c r="B23534" t="s">
        <v>69192</v>
      </c>
      <c r="C23534" t="s">
        <v>69193</v>
      </c>
      <c r="D23534" t="s">
        <v>8</v>
      </c>
      <c r="E23534">
        <v>15754</v>
      </c>
    </row>
    <row r="23535" spans="1:5" x14ac:dyDescent="0.2">
      <c r="A23535" t="s">
        <v>69194</v>
      </c>
      <c r="B23535" t="s">
        <v>69195</v>
      </c>
      <c r="C23535" t="s">
        <v>69196</v>
      </c>
      <c r="D23535" t="s">
        <v>8</v>
      </c>
      <c r="E23535">
        <v>15757</v>
      </c>
    </row>
    <row r="23536" spans="1:5" x14ac:dyDescent="0.2">
      <c r="A23536" t="s">
        <v>69197</v>
      </c>
      <c r="B23536" t="s">
        <v>69198</v>
      </c>
      <c r="C23536" t="s">
        <v>69199</v>
      </c>
      <c r="D23536" t="s">
        <v>8</v>
      </c>
      <c r="E23536">
        <v>15757</v>
      </c>
    </row>
    <row r="23537" spans="1:5" x14ac:dyDescent="0.2">
      <c r="A23537" t="s">
        <v>69200</v>
      </c>
      <c r="B23537" t="s">
        <v>69201</v>
      </c>
      <c r="C23537" t="s">
        <v>69202</v>
      </c>
      <c r="D23537" t="s">
        <v>8</v>
      </c>
      <c r="E23537">
        <v>15759</v>
      </c>
    </row>
    <row r="23538" spans="1:5" x14ac:dyDescent="0.2">
      <c r="A23538" t="s">
        <v>69203</v>
      </c>
      <c r="B23538" t="s">
        <v>69204</v>
      </c>
      <c r="C23538" t="s">
        <v>69205</v>
      </c>
      <c r="D23538" t="s">
        <v>8</v>
      </c>
      <c r="E23538">
        <v>15759</v>
      </c>
    </row>
    <row r="23539" spans="1:5" x14ac:dyDescent="0.2">
      <c r="A23539" t="s">
        <v>69206</v>
      </c>
      <c r="B23539" t="s">
        <v>69207</v>
      </c>
      <c r="C23539" t="s">
        <v>69208</v>
      </c>
      <c r="D23539" t="s">
        <v>8</v>
      </c>
      <c r="E23539">
        <v>15759</v>
      </c>
    </row>
    <row r="23540" spans="1:5" x14ac:dyDescent="0.2">
      <c r="A23540" t="s">
        <v>69209</v>
      </c>
      <c r="B23540" t="s">
        <v>69210</v>
      </c>
      <c r="C23540" t="s">
        <v>69211</v>
      </c>
      <c r="D23540" t="s">
        <v>8</v>
      </c>
      <c r="E23540">
        <v>15759</v>
      </c>
    </row>
    <row r="23541" spans="1:5" x14ac:dyDescent="0.2">
      <c r="A23541" t="s">
        <v>69212</v>
      </c>
      <c r="B23541" t="s">
        <v>69213</v>
      </c>
      <c r="C23541" t="s">
        <v>69214</v>
      </c>
      <c r="D23541" t="s">
        <v>8</v>
      </c>
      <c r="E23541">
        <v>15759</v>
      </c>
    </row>
    <row r="23542" spans="1:5" x14ac:dyDescent="0.2">
      <c r="A23542" t="s">
        <v>69215</v>
      </c>
      <c r="B23542" t="s">
        <v>69216</v>
      </c>
      <c r="C23542" t="s">
        <v>69217</v>
      </c>
      <c r="D23542" t="s">
        <v>8</v>
      </c>
      <c r="E23542">
        <v>15761</v>
      </c>
    </row>
    <row r="23543" spans="1:5" x14ac:dyDescent="0.2">
      <c r="A23543" t="s">
        <v>69218</v>
      </c>
      <c r="B23543" t="s">
        <v>69219</v>
      </c>
      <c r="C23543" t="s">
        <v>69220</v>
      </c>
      <c r="D23543" t="s">
        <v>8</v>
      </c>
      <c r="E23543">
        <v>15761</v>
      </c>
    </row>
    <row r="23544" spans="1:5" x14ac:dyDescent="0.2">
      <c r="A23544" t="s">
        <v>69221</v>
      </c>
      <c r="B23544" t="s">
        <v>69222</v>
      </c>
      <c r="C23544" t="s">
        <v>69223</v>
      </c>
      <c r="D23544" t="s">
        <v>8</v>
      </c>
      <c r="E23544">
        <v>15766</v>
      </c>
    </row>
    <row r="23545" spans="1:5" x14ac:dyDescent="0.2">
      <c r="A23545" t="s">
        <v>69224</v>
      </c>
      <c r="B23545" t="s">
        <v>69225</v>
      </c>
      <c r="C23545" t="s">
        <v>69226</v>
      </c>
      <c r="D23545" t="s">
        <v>8</v>
      </c>
      <c r="E23545">
        <v>15771</v>
      </c>
    </row>
    <row r="23546" spans="1:5" x14ac:dyDescent="0.2">
      <c r="A23546" t="s">
        <v>69227</v>
      </c>
      <c r="B23546" t="s">
        <v>69228</v>
      </c>
      <c r="C23546" t="s">
        <v>46988</v>
      </c>
      <c r="D23546" t="s">
        <v>8</v>
      </c>
      <c r="E23546">
        <v>15776</v>
      </c>
    </row>
    <row r="23547" spans="1:5" x14ac:dyDescent="0.2">
      <c r="A23547" t="s">
        <v>69229</v>
      </c>
      <c r="B23547" t="s">
        <v>69230</v>
      </c>
      <c r="C23547" t="s">
        <v>69231</v>
      </c>
      <c r="D23547" t="s">
        <v>8</v>
      </c>
      <c r="E23547">
        <v>15776</v>
      </c>
    </row>
    <row r="23548" spans="1:5" x14ac:dyDescent="0.2">
      <c r="A23548" t="s">
        <v>69232</v>
      </c>
      <c r="B23548" t="s">
        <v>69233</v>
      </c>
      <c r="C23548" t="s">
        <v>69234</v>
      </c>
      <c r="D23548" t="s">
        <v>8</v>
      </c>
      <c r="E23548">
        <v>15778</v>
      </c>
    </row>
    <row r="23549" spans="1:5" x14ac:dyDescent="0.2">
      <c r="A23549" t="s">
        <v>69235</v>
      </c>
      <c r="B23549" t="s">
        <v>69236</v>
      </c>
      <c r="C23549" t="s">
        <v>69237</v>
      </c>
      <c r="D23549" t="s">
        <v>8</v>
      </c>
      <c r="E23549">
        <v>15779</v>
      </c>
    </row>
    <row r="23550" spans="1:5" x14ac:dyDescent="0.2">
      <c r="A23550" t="s">
        <v>69238</v>
      </c>
      <c r="B23550" t="s">
        <v>69239</v>
      </c>
      <c r="C23550" t="s">
        <v>69240</v>
      </c>
      <c r="D23550" t="s">
        <v>8</v>
      </c>
      <c r="E23550">
        <v>15780</v>
      </c>
    </row>
    <row r="23551" spans="1:5" x14ac:dyDescent="0.2">
      <c r="A23551" t="s">
        <v>69241</v>
      </c>
      <c r="B23551" t="s">
        <v>69242</v>
      </c>
      <c r="C23551" t="s">
        <v>69243</v>
      </c>
      <c r="D23551" t="s">
        <v>8</v>
      </c>
      <c r="E23551">
        <v>15780</v>
      </c>
    </row>
    <row r="23552" spans="1:5" x14ac:dyDescent="0.2">
      <c r="A23552" t="s">
        <v>69244</v>
      </c>
      <c r="B23552" t="s">
        <v>69245</v>
      </c>
      <c r="C23552" t="s">
        <v>69246</v>
      </c>
      <c r="D23552" t="s">
        <v>8</v>
      </c>
      <c r="E23552">
        <v>15781</v>
      </c>
    </row>
    <row r="23553" spans="1:5" x14ac:dyDescent="0.2">
      <c r="A23553" t="s">
        <v>69247</v>
      </c>
      <c r="B23553" t="s">
        <v>69248</v>
      </c>
      <c r="C23553" t="s">
        <v>18354</v>
      </c>
      <c r="D23553" t="s">
        <v>8</v>
      </c>
      <c r="E23553">
        <v>15781</v>
      </c>
    </row>
    <row r="23554" spans="1:5" x14ac:dyDescent="0.2">
      <c r="A23554" t="s">
        <v>69249</v>
      </c>
      <c r="B23554" t="s">
        <v>69250</v>
      </c>
      <c r="C23554" t="s">
        <v>22175</v>
      </c>
      <c r="D23554" t="s">
        <v>8</v>
      </c>
      <c r="E23554">
        <v>15783</v>
      </c>
    </row>
    <row r="23555" spans="1:5" x14ac:dyDescent="0.2">
      <c r="A23555" t="s">
        <v>69251</v>
      </c>
      <c r="B23555" t="s">
        <v>69252</v>
      </c>
      <c r="C23555" t="s">
        <v>69253</v>
      </c>
      <c r="D23555" t="s">
        <v>8</v>
      </c>
      <c r="E23555">
        <v>15784</v>
      </c>
    </row>
    <row r="23556" spans="1:5" x14ac:dyDescent="0.2">
      <c r="A23556" t="s">
        <v>69254</v>
      </c>
      <c r="B23556" t="s">
        <v>69255</v>
      </c>
      <c r="C23556" t="s">
        <v>69256</v>
      </c>
      <c r="D23556" t="s">
        <v>8</v>
      </c>
      <c r="E23556">
        <v>15784</v>
      </c>
    </row>
    <row r="23557" spans="1:5" x14ac:dyDescent="0.2">
      <c r="A23557" t="s">
        <v>69257</v>
      </c>
      <c r="B23557" t="s">
        <v>69258</v>
      </c>
      <c r="C23557" t="s">
        <v>2607</v>
      </c>
      <c r="D23557" t="s">
        <v>8</v>
      </c>
      <c r="E23557">
        <v>15785</v>
      </c>
    </row>
    <row r="23558" spans="1:5" x14ac:dyDescent="0.2">
      <c r="A23558" t="s">
        <v>69259</v>
      </c>
      <c r="B23558" t="s">
        <v>69260</v>
      </c>
      <c r="C23558" t="s">
        <v>69261</v>
      </c>
      <c r="D23558" t="s">
        <v>8</v>
      </c>
      <c r="E23558">
        <v>15786</v>
      </c>
    </row>
    <row r="23559" spans="1:5" x14ac:dyDescent="0.2">
      <c r="A23559" t="s">
        <v>69262</v>
      </c>
      <c r="B23559" t="s">
        <v>69263</v>
      </c>
      <c r="C23559" t="s">
        <v>69264</v>
      </c>
      <c r="D23559" t="s">
        <v>8</v>
      </c>
      <c r="E23559">
        <v>15788</v>
      </c>
    </row>
    <row r="23560" spans="1:5" x14ac:dyDescent="0.2">
      <c r="A23560" t="s">
        <v>69265</v>
      </c>
      <c r="B23560" t="s">
        <v>69266</v>
      </c>
      <c r="C23560" t="s">
        <v>69267</v>
      </c>
      <c r="D23560" t="s">
        <v>8</v>
      </c>
      <c r="E23560">
        <v>15794</v>
      </c>
    </row>
    <row r="23561" spans="1:5" x14ac:dyDescent="0.2">
      <c r="A23561" t="s">
        <v>69268</v>
      </c>
      <c r="B23561" t="s">
        <v>69269</v>
      </c>
      <c r="C23561" t="s">
        <v>69270</v>
      </c>
      <c r="D23561" t="s">
        <v>8</v>
      </c>
      <c r="E23561">
        <v>15796</v>
      </c>
    </row>
    <row r="23562" spans="1:5" x14ac:dyDescent="0.2">
      <c r="A23562" t="s">
        <v>69271</v>
      </c>
      <c r="B23562" t="s">
        <v>69272</v>
      </c>
      <c r="C23562" t="s">
        <v>69273</v>
      </c>
      <c r="D23562" t="s">
        <v>8</v>
      </c>
      <c r="E23562">
        <v>15797</v>
      </c>
    </row>
    <row r="23563" spans="1:5" x14ac:dyDescent="0.2">
      <c r="A23563" t="s">
        <v>69274</v>
      </c>
      <c r="B23563" t="s">
        <v>69275</v>
      </c>
      <c r="C23563" t="s">
        <v>69276</v>
      </c>
      <c r="D23563" t="s">
        <v>8</v>
      </c>
      <c r="E23563">
        <v>15797</v>
      </c>
    </row>
    <row r="23564" spans="1:5" x14ac:dyDescent="0.2">
      <c r="A23564" t="s">
        <v>69277</v>
      </c>
      <c r="B23564" t="s">
        <v>69278</v>
      </c>
      <c r="C23564" t="s">
        <v>69279</v>
      </c>
      <c r="D23564" t="s">
        <v>8</v>
      </c>
      <c r="E23564">
        <v>15800</v>
      </c>
    </row>
    <row r="23565" spans="1:5" x14ac:dyDescent="0.2">
      <c r="A23565" t="s">
        <v>69280</v>
      </c>
      <c r="B23565" t="s">
        <v>69281</v>
      </c>
      <c r="C23565" t="s">
        <v>69282</v>
      </c>
      <c r="D23565" t="s">
        <v>8</v>
      </c>
      <c r="E23565">
        <v>15801</v>
      </c>
    </row>
    <row r="23566" spans="1:5" x14ac:dyDescent="0.2">
      <c r="A23566" t="s">
        <v>69283</v>
      </c>
      <c r="B23566" t="s">
        <v>69284</v>
      </c>
      <c r="C23566" t="s">
        <v>69285</v>
      </c>
      <c r="D23566" t="s">
        <v>8</v>
      </c>
      <c r="E23566">
        <v>15802</v>
      </c>
    </row>
    <row r="23567" spans="1:5" x14ac:dyDescent="0.2">
      <c r="A23567" t="s">
        <v>69286</v>
      </c>
      <c r="B23567" t="s">
        <v>69287</v>
      </c>
      <c r="C23567" t="s">
        <v>69288</v>
      </c>
      <c r="D23567" t="s">
        <v>8</v>
      </c>
      <c r="E23567">
        <v>15803</v>
      </c>
    </row>
    <row r="23568" spans="1:5" x14ac:dyDescent="0.2">
      <c r="A23568" t="s">
        <v>69289</v>
      </c>
      <c r="B23568" t="s">
        <v>69290</v>
      </c>
      <c r="C23568" t="s">
        <v>69291</v>
      </c>
      <c r="D23568" t="s">
        <v>8</v>
      </c>
      <c r="E23568">
        <v>15804</v>
      </c>
    </row>
    <row r="23569" spans="1:5" x14ac:dyDescent="0.2">
      <c r="A23569" t="s">
        <v>69292</v>
      </c>
      <c r="B23569" t="s">
        <v>69293</v>
      </c>
      <c r="C23569" t="s">
        <v>69294</v>
      </c>
      <c r="D23569" t="s">
        <v>8</v>
      </c>
      <c r="E23569">
        <v>15805</v>
      </c>
    </row>
    <row r="23570" spans="1:5" x14ac:dyDescent="0.2">
      <c r="A23570" t="s">
        <v>69295</v>
      </c>
      <c r="B23570" t="s">
        <v>69296</v>
      </c>
      <c r="C23570" t="s">
        <v>69297</v>
      </c>
      <c r="D23570" t="s">
        <v>8</v>
      </c>
      <c r="E23570">
        <v>15805</v>
      </c>
    </row>
    <row r="23571" spans="1:5" x14ac:dyDescent="0.2">
      <c r="A23571" t="s">
        <v>69298</v>
      </c>
      <c r="B23571" t="s">
        <v>69299</v>
      </c>
      <c r="C23571" t="s">
        <v>69300</v>
      </c>
      <c r="D23571" t="s">
        <v>8</v>
      </c>
      <c r="E23571">
        <v>15806</v>
      </c>
    </row>
    <row r="23572" spans="1:5" x14ac:dyDescent="0.2">
      <c r="A23572" t="s">
        <v>69301</v>
      </c>
      <c r="B23572" t="s">
        <v>69302</v>
      </c>
      <c r="C23572" t="s">
        <v>69303</v>
      </c>
      <c r="D23572" t="s">
        <v>8</v>
      </c>
      <c r="E23572">
        <v>15806</v>
      </c>
    </row>
    <row r="23573" spans="1:5" x14ac:dyDescent="0.2">
      <c r="A23573" t="s">
        <v>69304</v>
      </c>
      <c r="B23573" t="s">
        <v>69305</v>
      </c>
      <c r="C23573" t="s">
        <v>69306</v>
      </c>
      <c r="D23573" t="s">
        <v>8</v>
      </c>
      <c r="E23573">
        <v>15807</v>
      </c>
    </row>
    <row r="23574" spans="1:5" x14ac:dyDescent="0.2">
      <c r="A23574" t="s">
        <v>69307</v>
      </c>
      <c r="B23574" t="s">
        <v>69308</v>
      </c>
      <c r="C23574" t="s">
        <v>69309</v>
      </c>
      <c r="D23574" t="s">
        <v>8</v>
      </c>
      <c r="E23574">
        <v>15807</v>
      </c>
    </row>
    <row r="23575" spans="1:5" x14ac:dyDescent="0.2">
      <c r="A23575" t="s">
        <v>69310</v>
      </c>
      <c r="B23575" t="s">
        <v>69311</v>
      </c>
      <c r="C23575" t="s">
        <v>69312</v>
      </c>
      <c r="D23575" t="s">
        <v>8</v>
      </c>
      <c r="E23575">
        <v>15808</v>
      </c>
    </row>
    <row r="23576" spans="1:5" x14ac:dyDescent="0.2">
      <c r="A23576" t="s">
        <v>69313</v>
      </c>
      <c r="B23576" t="s">
        <v>69314</v>
      </c>
      <c r="C23576" t="s">
        <v>69315</v>
      </c>
      <c r="D23576" t="s">
        <v>8</v>
      </c>
      <c r="E23576">
        <v>15808</v>
      </c>
    </row>
    <row r="23577" spans="1:5" x14ac:dyDescent="0.2">
      <c r="A23577" t="s">
        <v>69316</v>
      </c>
      <c r="B23577" t="s">
        <v>69317</v>
      </c>
      <c r="C23577" t="s">
        <v>69318</v>
      </c>
      <c r="D23577" t="s">
        <v>8</v>
      </c>
      <c r="E23577">
        <v>15808</v>
      </c>
    </row>
    <row r="23578" spans="1:5" x14ac:dyDescent="0.2">
      <c r="A23578" t="s">
        <v>69319</v>
      </c>
      <c r="B23578" t="s">
        <v>69320</v>
      </c>
      <c r="C23578" t="s">
        <v>12308</v>
      </c>
      <c r="D23578" t="s">
        <v>8</v>
      </c>
      <c r="E23578">
        <v>15811</v>
      </c>
    </row>
    <row r="23579" spans="1:5" x14ac:dyDescent="0.2">
      <c r="A23579" t="s">
        <v>69321</v>
      </c>
      <c r="B23579" t="s">
        <v>69322</v>
      </c>
      <c r="C23579" t="s">
        <v>69323</v>
      </c>
      <c r="D23579" t="s">
        <v>8</v>
      </c>
      <c r="E23579">
        <v>15811</v>
      </c>
    </row>
    <row r="23580" spans="1:5" x14ac:dyDescent="0.2">
      <c r="A23580" t="s">
        <v>69324</v>
      </c>
      <c r="B23580" t="s">
        <v>69325</v>
      </c>
      <c r="C23580" t="s">
        <v>69326</v>
      </c>
      <c r="D23580" t="s">
        <v>8</v>
      </c>
      <c r="E23580">
        <v>15816</v>
      </c>
    </row>
    <row r="23581" spans="1:5" x14ac:dyDescent="0.2">
      <c r="A23581" t="s">
        <v>69327</v>
      </c>
      <c r="B23581" t="s">
        <v>69328</v>
      </c>
      <c r="C23581" t="s">
        <v>69329</v>
      </c>
      <c r="D23581" t="s">
        <v>8</v>
      </c>
      <c r="E23581">
        <v>15821</v>
      </c>
    </row>
    <row r="23582" spans="1:5" x14ac:dyDescent="0.2">
      <c r="A23582" t="s">
        <v>69330</v>
      </c>
      <c r="B23582" t="s">
        <v>69331</v>
      </c>
      <c r="C23582" t="s">
        <v>69332</v>
      </c>
      <c r="D23582" t="s">
        <v>8</v>
      </c>
      <c r="E23582">
        <v>15822</v>
      </c>
    </row>
    <row r="23583" spans="1:5" x14ac:dyDescent="0.2">
      <c r="A23583" t="s">
        <v>69333</v>
      </c>
      <c r="B23583" t="s">
        <v>69334</v>
      </c>
      <c r="C23583" t="s">
        <v>2970</v>
      </c>
      <c r="D23583" t="s">
        <v>8</v>
      </c>
      <c r="E23583">
        <v>15822</v>
      </c>
    </row>
    <row r="23584" spans="1:5" x14ac:dyDescent="0.2">
      <c r="A23584" t="s">
        <v>69335</v>
      </c>
      <c r="B23584" t="s">
        <v>69336</v>
      </c>
      <c r="C23584" t="s">
        <v>69337</v>
      </c>
      <c r="D23584" t="s">
        <v>8</v>
      </c>
      <c r="E23584">
        <v>15823</v>
      </c>
    </row>
    <row r="23585" spans="1:5" x14ac:dyDescent="0.2">
      <c r="A23585" t="s">
        <v>69338</v>
      </c>
      <c r="B23585" t="s">
        <v>69339</v>
      </c>
      <c r="C23585" t="s">
        <v>14599</v>
      </c>
      <c r="D23585" t="s">
        <v>8</v>
      </c>
      <c r="E23585">
        <v>15825</v>
      </c>
    </row>
    <row r="23586" spans="1:5" x14ac:dyDescent="0.2">
      <c r="A23586" t="s">
        <v>69340</v>
      </c>
      <c r="B23586" t="s">
        <v>69341</v>
      </c>
      <c r="C23586" t="s">
        <v>16074</v>
      </c>
      <c r="D23586" t="s">
        <v>8</v>
      </c>
      <c r="E23586">
        <v>15825</v>
      </c>
    </row>
    <row r="23587" spans="1:5" x14ac:dyDescent="0.2">
      <c r="A23587" t="s">
        <v>69342</v>
      </c>
      <c r="B23587" t="s">
        <v>69343</v>
      </c>
      <c r="C23587" t="s">
        <v>69344</v>
      </c>
      <c r="D23587" t="s">
        <v>8</v>
      </c>
      <c r="E23587">
        <v>15826</v>
      </c>
    </row>
    <row r="23588" spans="1:5" x14ac:dyDescent="0.2">
      <c r="A23588" t="s">
        <v>69345</v>
      </c>
      <c r="B23588" t="s">
        <v>69346</v>
      </c>
      <c r="C23588" t="s">
        <v>69347</v>
      </c>
      <c r="D23588" t="s">
        <v>8</v>
      </c>
      <c r="E23588">
        <v>15827</v>
      </c>
    </row>
    <row r="23589" spans="1:5" x14ac:dyDescent="0.2">
      <c r="A23589" t="s">
        <v>69348</v>
      </c>
      <c r="B23589" t="s">
        <v>69349</v>
      </c>
      <c r="C23589" t="s">
        <v>69350</v>
      </c>
      <c r="D23589" t="s">
        <v>8</v>
      </c>
      <c r="E23589">
        <v>15828</v>
      </c>
    </row>
    <row r="23590" spans="1:5" x14ac:dyDescent="0.2">
      <c r="A23590" t="s">
        <v>69351</v>
      </c>
      <c r="B23590" t="s">
        <v>69352</v>
      </c>
      <c r="C23590" t="s">
        <v>69353</v>
      </c>
      <c r="D23590" t="s">
        <v>8</v>
      </c>
      <c r="E23590">
        <v>15828</v>
      </c>
    </row>
    <row r="23591" spans="1:5" x14ac:dyDescent="0.2">
      <c r="A23591" t="s">
        <v>69354</v>
      </c>
      <c r="B23591" t="s">
        <v>69355</v>
      </c>
      <c r="C23591" t="s">
        <v>69356</v>
      </c>
      <c r="D23591" t="s">
        <v>8</v>
      </c>
      <c r="E23591">
        <v>15829</v>
      </c>
    </row>
    <row r="23592" spans="1:5" x14ac:dyDescent="0.2">
      <c r="A23592" t="s">
        <v>69357</v>
      </c>
      <c r="B23592" t="s">
        <v>69358</v>
      </c>
      <c r="C23592" t="s">
        <v>69359</v>
      </c>
      <c r="D23592" t="s">
        <v>8</v>
      </c>
      <c r="E23592">
        <v>15835</v>
      </c>
    </row>
    <row r="23593" spans="1:5" x14ac:dyDescent="0.2">
      <c r="A23593" t="s">
        <v>69360</v>
      </c>
      <c r="B23593" t="s">
        <v>69361</v>
      </c>
      <c r="C23593" t="s">
        <v>69362</v>
      </c>
      <c r="D23593" t="s">
        <v>8</v>
      </c>
      <c r="E23593">
        <v>15835</v>
      </c>
    </row>
    <row r="23594" spans="1:5" x14ac:dyDescent="0.2">
      <c r="A23594" t="s">
        <v>69363</v>
      </c>
      <c r="B23594" t="s">
        <v>69364</v>
      </c>
      <c r="C23594" t="s">
        <v>69365</v>
      </c>
      <c r="D23594" t="s">
        <v>8</v>
      </c>
      <c r="E23594">
        <v>15836</v>
      </c>
    </row>
    <row r="23595" spans="1:5" x14ac:dyDescent="0.2">
      <c r="A23595" t="s">
        <v>69366</v>
      </c>
      <c r="B23595" t="s">
        <v>69367</v>
      </c>
      <c r="C23595" t="s">
        <v>69368</v>
      </c>
      <c r="D23595" t="s">
        <v>8</v>
      </c>
      <c r="E23595">
        <v>15838</v>
      </c>
    </row>
    <row r="23596" spans="1:5" x14ac:dyDescent="0.2">
      <c r="A23596" t="s">
        <v>69369</v>
      </c>
      <c r="B23596" t="s">
        <v>69370</v>
      </c>
      <c r="C23596" t="s">
        <v>69371</v>
      </c>
      <c r="D23596" t="s">
        <v>8</v>
      </c>
      <c r="E23596">
        <v>15839</v>
      </c>
    </row>
    <row r="23597" spans="1:5" x14ac:dyDescent="0.2">
      <c r="A23597" t="s">
        <v>69372</v>
      </c>
      <c r="B23597" t="s">
        <v>69373</v>
      </c>
      <c r="C23597" t="s">
        <v>69374</v>
      </c>
      <c r="D23597" t="s">
        <v>8</v>
      </c>
      <c r="E23597">
        <v>15839</v>
      </c>
    </row>
    <row r="23598" spans="1:5" x14ac:dyDescent="0.2">
      <c r="A23598" t="s">
        <v>69375</v>
      </c>
      <c r="B23598" t="s">
        <v>69376</v>
      </c>
      <c r="C23598" t="s">
        <v>69377</v>
      </c>
      <c r="D23598" t="s">
        <v>8</v>
      </c>
      <c r="E23598">
        <v>15840</v>
      </c>
    </row>
    <row r="23599" spans="1:5" x14ac:dyDescent="0.2">
      <c r="A23599" t="s">
        <v>69378</v>
      </c>
      <c r="B23599" t="s">
        <v>69379</v>
      </c>
      <c r="C23599" t="s">
        <v>69380</v>
      </c>
      <c r="D23599" t="s">
        <v>8</v>
      </c>
      <c r="E23599">
        <v>15843</v>
      </c>
    </row>
    <row r="23600" spans="1:5" x14ac:dyDescent="0.2">
      <c r="A23600" t="s">
        <v>69381</v>
      </c>
      <c r="B23600" t="s">
        <v>69382</v>
      </c>
      <c r="C23600" t="s">
        <v>69383</v>
      </c>
      <c r="D23600" t="s">
        <v>8</v>
      </c>
      <c r="E23600">
        <v>15845</v>
      </c>
    </row>
    <row r="23601" spans="1:5" x14ac:dyDescent="0.2">
      <c r="A23601" t="s">
        <v>69384</v>
      </c>
      <c r="B23601" t="s">
        <v>69385</v>
      </c>
      <c r="C23601" t="s">
        <v>69386</v>
      </c>
      <c r="D23601" t="s">
        <v>8</v>
      </c>
      <c r="E23601">
        <v>15846</v>
      </c>
    </row>
    <row r="23602" spans="1:5" x14ac:dyDescent="0.2">
      <c r="A23602" t="s">
        <v>69387</v>
      </c>
      <c r="B23602" t="s">
        <v>69388</v>
      </c>
      <c r="C23602" t="s">
        <v>537</v>
      </c>
      <c r="D23602" t="s">
        <v>8</v>
      </c>
      <c r="E23602">
        <v>15847</v>
      </c>
    </row>
    <row r="23603" spans="1:5" x14ac:dyDescent="0.2">
      <c r="A23603" t="s">
        <v>69389</v>
      </c>
      <c r="B23603" t="s">
        <v>69390</v>
      </c>
      <c r="C23603" t="s">
        <v>69391</v>
      </c>
      <c r="D23603" t="s">
        <v>8</v>
      </c>
      <c r="E23603">
        <v>15847</v>
      </c>
    </row>
    <row r="23604" spans="1:5" x14ac:dyDescent="0.2">
      <c r="A23604" t="s">
        <v>69392</v>
      </c>
      <c r="B23604" t="s">
        <v>69393</v>
      </c>
      <c r="C23604" t="s">
        <v>69394</v>
      </c>
      <c r="D23604" t="s">
        <v>8</v>
      </c>
      <c r="E23604">
        <v>15847</v>
      </c>
    </row>
    <row r="23605" spans="1:5" x14ac:dyDescent="0.2">
      <c r="A23605" t="s">
        <v>69395</v>
      </c>
      <c r="B23605" t="s">
        <v>69396</v>
      </c>
      <c r="C23605" t="s">
        <v>69397</v>
      </c>
      <c r="D23605" t="s">
        <v>8</v>
      </c>
      <c r="E23605">
        <v>15849</v>
      </c>
    </row>
    <row r="23606" spans="1:5" x14ac:dyDescent="0.2">
      <c r="A23606" t="s">
        <v>69398</v>
      </c>
      <c r="B23606" t="s">
        <v>69399</v>
      </c>
      <c r="C23606" t="s">
        <v>69400</v>
      </c>
      <c r="D23606" t="s">
        <v>8</v>
      </c>
      <c r="E23606">
        <v>15850</v>
      </c>
    </row>
    <row r="23607" spans="1:5" x14ac:dyDescent="0.2">
      <c r="A23607" t="s">
        <v>69401</v>
      </c>
      <c r="B23607" t="s">
        <v>69402</v>
      </c>
      <c r="C23607" t="s">
        <v>69403</v>
      </c>
      <c r="D23607" t="s">
        <v>8</v>
      </c>
      <c r="E23607">
        <v>15853</v>
      </c>
    </row>
    <row r="23608" spans="1:5" x14ac:dyDescent="0.2">
      <c r="A23608" t="s">
        <v>69404</v>
      </c>
      <c r="B23608" t="s">
        <v>69405</v>
      </c>
      <c r="C23608" t="s">
        <v>69406</v>
      </c>
      <c r="D23608" t="s">
        <v>8</v>
      </c>
      <c r="E23608">
        <v>15853</v>
      </c>
    </row>
    <row r="23609" spans="1:5" x14ac:dyDescent="0.2">
      <c r="A23609" t="s">
        <v>69407</v>
      </c>
      <c r="B23609" t="s">
        <v>69408</v>
      </c>
      <c r="C23609" t="s">
        <v>69409</v>
      </c>
      <c r="D23609" t="s">
        <v>8</v>
      </c>
      <c r="E23609">
        <v>15854</v>
      </c>
    </row>
    <row r="23610" spans="1:5" x14ac:dyDescent="0.2">
      <c r="A23610" t="s">
        <v>69410</v>
      </c>
      <c r="B23610" t="s">
        <v>69411</v>
      </c>
      <c r="C23610" t="s">
        <v>69412</v>
      </c>
      <c r="D23610" t="s">
        <v>8</v>
      </c>
      <c r="E23610">
        <v>15855</v>
      </c>
    </row>
    <row r="23611" spans="1:5" x14ac:dyDescent="0.2">
      <c r="A23611" t="s">
        <v>69413</v>
      </c>
      <c r="B23611" t="s">
        <v>69414</v>
      </c>
      <c r="C23611" t="s">
        <v>69415</v>
      </c>
      <c r="D23611" t="s">
        <v>8</v>
      </c>
      <c r="E23611">
        <v>15856</v>
      </c>
    </row>
    <row r="23612" spans="1:5" x14ac:dyDescent="0.2">
      <c r="A23612" t="s">
        <v>69416</v>
      </c>
      <c r="B23612" t="s">
        <v>69417</v>
      </c>
      <c r="C23612" t="s">
        <v>69418</v>
      </c>
      <c r="D23612" t="s">
        <v>8</v>
      </c>
      <c r="E23612">
        <v>15857</v>
      </c>
    </row>
    <row r="23613" spans="1:5" x14ac:dyDescent="0.2">
      <c r="A23613" t="s">
        <v>69419</v>
      </c>
      <c r="B23613" t="s">
        <v>69420</v>
      </c>
      <c r="C23613" t="s">
        <v>69421</v>
      </c>
      <c r="D23613" t="s">
        <v>8</v>
      </c>
      <c r="E23613">
        <v>15858</v>
      </c>
    </row>
    <row r="23614" spans="1:5" x14ac:dyDescent="0.2">
      <c r="A23614" t="s">
        <v>69422</v>
      </c>
      <c r="B23614" t="s">
        <v>69423</v>
      </c>
      <c r="C23614" t="s">
        <v>69424</v>
      </c>
      <c r="D23614" t="s">
        <v>8</v>
      </c>
      <c r="E23614">
        <v>15858</v>
      </c>
    </row>
    <row r="23615" spans="1:5" x14ac:dyDescent="0.2">
      <c r="A23615" t="s">
        <v>69425</v>
      </c>
      <c r="B23615" t="s">
        <v>69426</v>
      </c>
      <c r="C23615" t="s">
        <v>69427</v>
      </c>
      <c r="D23615" t="s">
        <v>8</v>
      </c>
      <c r="E23615">
        <v>15860</v>
      </c>
    </row>
    <row r="23616" spans="1:5" x14ac:dyDescent="0.2">
      <c r="A23616" t="s">
        <v>69428</v>
      </c>
      <c r="B23616" t="s">
        <v>69429</v>
      </c>
      <c r="C23616" t="s">
        <v>69430</v>
      </c>
      <c r="D23616" t="s">
        <v>8</v>
      </c>
      <c r="E23616">
        <v>15862</v>
      </c>
    </row>
    <row r="23617" spans="1:5" x14ac:dyDescent="0.2">
      <c r="A23617" t="s">
        <v>69431</v>
      </c>
      <c r="B23617" t="s">
        <v>69432</v>
      </c>
      <c r="C23617" t="s">
        <v>69433</v>
      </c>
      <c r="D23617" t="s">
        <v>8</v>
      </c>
      <c r="E23617">
        <v>15864</v>
      </c>
    </row>
    <row r="23618" spans="1:5" x14ac:dyDescent="0.2">
      <c r="A23618" t="s">
        <v>69434</v>
      </c>
      <c r="B23618" t="s">
        <v>69435</v>
      </c>
      <c r="C23618" t="s">
        <v>69436</v>
      </c>
      <c r="D23618" t="s">
        <v>8</v>
      </c>
      <c r="E23618">
        <v>15865</v>
      </c>
    </row>
    <row r="23619" spans="1:5" x14ac:dyDescent="0.2">
      <c r="A23619" t="s">
        <v>69437</v>
      </c>
      <c r="B23619" t="s">
        <v>69438</v>
      </c>
      <c r="C23619" t="s">
        <v>69439</v>
      </c>
      <c r="D23619" t="s">
        <v>8</v>
      </c>
      <c r="E23619">
        <v>15866</v>
      </c>
    </row>
    <row r="23620" spans="1:5" x14ac:dyDescent="0.2">
      <c r="A23620" t="s">
        <v>69440</v>
      </c>
      <c r="B23620" t="s">
        <v>69441</v>
      </c>
      <c r="C23620" t="s">
        <v>69442</v>
      </c>
      <c r="D23620" t="s">
        <v>8</v>
      </c>
      <c r="E23620">
        <v>15869</v>
      </c>
    </row>
    <row r="23621" spans="1:5" x14ac:dyDescent="0.2">
      <c r="A23621" t="s">
        <v>69443</v>
      </c>
      <c r="B23621" t="s">
        <v>69444</v>
      </c>
      <c r="C23621" t="s">
        <v>37698</v>
      </c>
      <c r="D23621" t="s">
        <v>8</v>
      </c>
      <c r="E23621">
        <v>15872</v>
      </c>
    </row>
    <row r="23622" spans="1:5" x14ac:dyDescent="0.2">
      <c r="A23622" t="s">
        <v>69445</v>
      </c>
      <c r="B23622" t="s">
        <v>69446</v>
      </c>
      <c r="C23622" t="s">
        <v>69447</v>
      </c>
      <c r="D23622" t="s">
        <v>8</v>
      </c>
      <c r="E23622">
        <v>15873</v>
      </c>
    </row>
    <row r="23623" spans="1:5" x14ac:dyDescent="0.2">
      <c r="A23623" t="s">
        <v>69448</v>
      </c>
      <c r="B23623" t="s">
        <v>69449</v>
      </c>
      <c r="C23623" t="s">
        <v>69450</v>
      </c>
      <c r="D23623" t="s">
        <v>8</v>
      </c>
      <c r="E23623">
        <v>15875</v>
      </c>
    </row>
    <row r="23624" spans="1:5" x14ac:dyDescent="0.2">
      <c r="A23624" t="s">
        <v>69451</v>
      </c>
      <c r="B23624" t="s">
        <v>69452</v>
      </c>
      <c r="C23624" t="s">
        <v>69453</v>
      </c>
      <c r="D23624" t="s">
        <v>8</v>
      </c>
      <c r="E23624">
        <v>15876</v>
      </c>
    </row>
    <row r="23625" spans="1:5" x14ac:dyDescent="0.2">
      <c r="A23625" t="s">
        <v>69454</v>
      </c>
      <c r="B23625" t="s">
        <v>69455</v>
      </c>
      <c r="C23625" t="s">
        <v>69456</v>
      </c>
      <c r="D23625" t="s">
        <v>8</v>
      </c>
      <c r="E23625">
        <v>15876</v>
      </c>
    </row>
    <row r="23626" spans="1:5" x14ac:dyDescent="0.2">
      <c r="A23626" t="s">
        <v>69457</v>
      </c>
      <c r="B23626" t="s">
        <v>69458</v>
      </c>
      <c r="C23626" t="s">
        <v>69459</v>
      </c>
      <c r="D23626" t="s">
        <v>8</v>
      </c>
      <c r="E23626">
        <v>15878</v>
      </c>
    </row>
    <row r="23627" spans="1:5" x14ac:dyDescent="0.2">
      <c r="A23627" t="s">
        <v>69460</v>
      </c>
      <c r="B23627" t="s">
        <v>69461</v>
      </c>
      <c r="C23627" t="s">
        <v>69462</v>
      </c>
      <c r="D23627" t="s">
        <v>8</v>
      </c>
      <c r="E23627">
        <v>15878</v>
      </c>
    </row>
    <row r="23628" spans="1:5" x14ac:dyDescent="0.2">
      <c r="A23628" t="s">
        <v>69463</v>
      </c>
      <c r="B23628" t="s">
        <v>69464</v>
      </c>
      <c r="C23628" t="s">
        <v>69465</v>
      </c>
      <c r="D23628" t="s">
        <v>8</v>
      </c>
      <c r="E23628">
        <v>15878</v>
      </c>
    </row>
    <row r="23629" spans="1:5" x14ac:dyDescent="0.2">
      <c r="A23629" t="s">
        <v>69466</v>
      </c>
      <c r="B23629" t="s">
        <v>69467</v>
      </c>
      <c r="C23629" t="s">
        <v>69468</v>
      </c>
      <c r="D23629" t="s">
        <v>8</v>
      </c>
      <c r="E23629">
        <v>15879</v>
      </c>
    </row>
    <row r="23630" spans="1:5" x14ac:dyDescent="0.2">
      <c r="A23630" t="s">
        <v>69469</v>
      </c>
      <c r="B23630" t="s">
        <v>69470</v>
      </c>
      <c r="C23630" t="s">
        <v>69471</v>
      </c>
      <c r="D23630" t="s">
        <v>8</v>
      </c>
      <c r="E23630">
        <v>15879</v>
      </c>
    </row>
    <row r="23631" spans="1:5" x14ac:dyDescent="0.2">
      <c r="A23631" t="s">
        <v>69472</v>
      </c>
      <c r="B23631" t="s">
        <v>69473</v>
      </c>
      <c r="C23631" t="s">
        <v>69474</v>
      </c>
      <c r="D23631" t="s">
        <v>8</v>
      </c>
      <c r="E23631">
        <v>15879</v>
      </c>
    </row>
    <row r="23632" spans="1:5" x14ac:dyDescent="0.2">
      <c r="A23632" t="s">
        <v>69475</v>
      </c>
      <c r="B23632" t="s">
        <v>69476</v>
      </c>
      <c r="C23632" t="s">
        <v>69477</v>
      </c>
      <c r="D23632" t="s">
        <v>8</v>
      </c>
      <c r="E23632">
        <v>15880</v>
      </c>
    </row>
    <row r="23633" spans="1:5" x14ac:dyDescent="0.2">
      <c r="A23633" t="s">
        <v>69478</v>
      </c>
      <c r="B23633" t="s">
        <v>69479</v>
      </c>
      <c r="C23633" t="s">
        <v>69480</v>
      </c>
      <c r="D23633" t="s">
        <v>8</v>
      </c>
      <c r="E23633">
        <v>15882</v>
      </c>
    </row>
    <row r="23634" spans="1:5" x14ac:dyDescent="0.2">
      <c r="A23634" t="s">
        <v>69481</v>
      </c>
      <c r="B23634" t="s">
        <v>69482</v>
      </c>
      <c r="C23634" t="s">
        <v>69483</v>
      </c>
      <c r="D23634" t="s">
        <v>8</v>
      </c>
      <c r="E23634">
        <v>15884</v>
      </c>
    </row>
    <row r="23635" spans="1:5" x14ac:dyDescent="0.2">
      <c r="A23635" t="s">
        <v>69484</v>
      </c>
      <c r="B23635" t="s">
        <v>69485</v>
      </c>
      <c r="C23635" t="s">
        <v>69486</v>
      </c>
      <c r="D23635" t="s">
        <v>8</v>
      </c>
      <c r="E23635">
        <v>15884</v>
      </c>
    </row>
    <row r="23636" spans="1:5" x14ac:dyDescent="0.2">
      <c r="A23636" t="s">
        <v>69487</v>
      </c>
      <c r="B23636" t="s">
        <v>69488</v>
      </c>
      <c r="C23636" t="s">
        <v>69489</v>
      </c>
      <c r="D23636" t="s">
        <v>8</v>
      </c>
      <c r="E23636">
        <v>15885</v>
      </c>
    </row>
    <row r="23637" spans="1:5" x14ac:dyDescent="0.2">
      <c r="A23637" t="s">
        <v>69490</v>
      </c>
      <c r="B23637" t="s">
        <v>69491</v>
      </c>
      <c r="C23637" t="s">
        <v>69492</v>
      </c>
      <c r="D23637" t="s">
        <v>8</v>
      </c>
      <c r="E23637">
        <v>15886</v>
      </c>
    </row>
    <row r="23638" spans="1:5" x14ac:dyDescent="0.2">
      <c r="A23638" t="s">
        <v>69493</v>
      </c>
      <c r="B23638" t="s">
        <v>69494</v>
      </c>
      <c r="C23638" t="s">
        <v>69495</v>
      </c>
      <c r="D23638" t="s">
        <v>8</v>
      </c>
      <c r="E23638">
        <v>15886</v>
      </c>
    </row>
    <row r="23639" spans="1:5" x14ac:dyDescent="0.2">
      <c r="A23639" t="s">
        <v>69496</v>
      </c>
      <c r="B23639" t="s">
        <v>69497</v>
      </c>
      <c r="C23639" t="s">
        <v>69498</v>
      </c>
      <c r="D23639" t="s">
        <v>8</v>
      </c>
      <c r="E23639">
        <v>15888</v>
      </c>
    </row>
    <row r="23640" spans="1:5" x14ac:dyDescent="0.2">
      <c r="A23640" t="s">
        <v>69499</v>
      </c>
      <c r="B23640" t="s">
        <v>69500</v>
      </c>
      <c r="C23640" t="s">
        <v>69501</v>
      </c>
      <c r="D23640" t="s">
        <v>8</v>
      </c>
      <c r="E23640">
        <v>15889</v>
      </c>
    </row>
    <row r="23641" spans="1:5" x14ac:dyDescent="0.2">
      <c r="A23641" t="s">
        <v>69502</v>
      </c>
      <c r="B23641" t="s">
        <v>69503</v>
      </c>
      <c r="C23641" t="s">
        <v>69504</v>
      </c>
      <c r="D23641" t="s">
        <v>8</v>
      </c>
      <c r="E23641">
        <v>15889</v>
      </c>
    </row>
    <row r="23642" spans="1:5" x14ac:dyDescent="0.2">
      <c r="A23642" t="s">
        <v>69505</v>
      </c>
      <c r="B23642" t="s">
        <v>69506</v>
      </c>
      <c r="C23642" t="s">
        <v>69507</v>
      </c>
      <c r="D23642" t="s">
        <v>8</v>
      </c>
      <c r="E23642">
        <v>15890</v>
      </c>
    </row>
    <row r="23643" spans="1:5" x14ac:dyDescent="0.2">
      <c r="A23643" t="s">
        <v>69508</v>
      </c>
      <c r="B23643" t="s">
        <v>69509</v>
      </c>
      <c r="C23643" t="s">
        <v>69510</v>
      </c>
      <c r="D23643" t="s">
        <v>8</v>
      </c>
      <c r="E23643">
        <v>15890</v>
      </c>
    </row>
    <row r="23644" spans="1:5" x14ac:dyDescent="0.2">
      <c r="A23644" t="s">
        <v>69511</v>
      </c>
      <c r="B23644" t="s">
        <v>69512</v>
      </c>
      <c r="C23644" t="s">
        <v>69513</v>
      </c>
      <c r="D23644" t="s">
        <v>8</v>
      </c>
      <c r="E23644">
        <v>15890</v>
      </c>
    </row>
    <row r="23645" spans="1:5" x14ac:dyDescent="0.2">
      <c r="A23645" t="s">
        <v>69514</v>
      </c>
      <c r="B23645" t="s">
        <v>69515</v>
      </c>
      <c r="C23645" t="s">
        <v>69516</v>
      </c>
      <c r="D23645" t="s">
        <v>8</v>
      </c>
      <c r="E23645">
        <v>15892</v>
      </c>
    </row>
    <row r="23646" spans="1:5" x14ac:dyDescent="0.2">
      <c r="A23646" t="s">
        <v>69517</v>
      </c>
      <c r="B23646" t="s">
        <v>69518</v>
      </c>
      <c r="C23646" t="s">
        <v>69519</v>
      </c>
      <c r="D23646" t="s">
        <v>8</v>
      </c>
      <c r="E23646">
        <v>15892</v>
      </c>
    </row>
    <row r="23647" spans="1:5" x14ac:dyDescent="0.2">
      <c r="A23647" t="s">
        <v>69520</v>
      </c>
      <c r="B23647" t="s">
        <v>69521</v>
      </c>
      <c r="C23647" t="s">
        <v>69522</v>
      </c>
      <c r="D23647" t="s">
        <v>8</v>
      </c>
      <c r="E23647">
        <v>15895</v>
      </c>
    </row>
    <row r="23648" spans="1:5" x14ac:dyDescent="0.2">
      <c r="A23648" t="s">
        <v>69523</v>
      </c>
      <c r="B23648" t="s">
        <v>69524</v>
      </c>
      <c r="C23648" t="s">
        <v>69525</v>
      </c>
      <c r="D23648" t="s">
        <v>8</v>
      </c>
      <c r="E23648">
        <v>15896</v>
      </c>
    </row>
    <row r="23649" spans="1:5" x14ac:dyDescent="0.2">
      <c r="A23649" t="s">
        <v>69526</v>
      </c>
      <c r="B23649" t="s">
        <v>69527</v>
      </c>
      <c r="C23649" t="s">
        <v>69528</v>
      </c>
      <c r="D23649" t="s">
        <v>8</v>
      </c>
      <c r="E23649">
        <v>15897</v>
      </c>
    </row>
    <row r="23650" spans="1:5" x14ac:dyDescent="0.2">
      <c r="A23650" t="s">
        <v>69529</v>
      </c>
      <c r="B23650" t="s">
        <v>69530</v>
      </c>
      <c r="C23650" t="s">
        <v>69531</v>
      </c>
      <c r="D23650" t="s">
        <v>8</v>
      </c>
      <c r="E23650">
        <v>15900</v>
      </c>
    </row>
    <row r="23651" spans="1:5" x14ac:dyDescent="0.2">
      <c r="A23651" t="s">
        <v>69532</v>
      </c>
      <c r="B23651" t="s">
        <v>69533</v>
      </c>
      <c r="C23651" t="s">
        <v>69534</v>
      </c>
      <c r="D23651" t="s">
        <v>8</v>
      </c>
      <c r="E23651">
        <v>15901</v>
      </c>
    </row>
    <row r="23652" spans="1:5" x14ac:dyDescent="0.2">
      <c r="A23652" t="s">
        <v>69535</v>
      </c>
      <c r="B23652" t="s">
        <v>69536</v>
      </c>
      <c r="C23652" t="s">
        <v>69537</v>
      </c>
      <c r="D23652" t="s">
        <v>8</v>
      </c>
      <c r="E23652">
        <v>15901</v>
      </c>
    </row>
    <row r="23653" spans="1:5" x14ac:dyDescent="0.2">
      <c r="A23653" t="s">
        <v>69538</v>
      </c>
      <c r="B23653" t="s">
        <v>69539</v>
      </c>
      <c r="C23653" t="s">
        <v>69540</v>
      </c>
      <c r="D23653" t="s">
        <v>8</v>
      </c>
      <c r="E23653">
        <v>15905</v>
      </c>
    </row>
    <row r="23654" spans="1:5" x14ac:dyDescent="0.2">
      <c r="A23654" t="s">
        <v>69541</v>
      </c>
      <c r="B23654" t="s">
        <v>69542</v>
      </c>
      <c r="C23654" t="s">
        <v>69543</v>
      </c>
      <c r="D23654" t="s">
        <v>8</v>
      </c>
      <c r="E23654">
        <v>15906</v>
      </c>
    </row>
    <row r="23655" spans="1:5" x14ac:dyDescent="0.2">
      <c r="A23655" t="s">
        <v>69544</v>
      </c>
      <c r="B23655" t="s">
        <v>69545</v>
      </c>
      <c r="C23655" t="s">
        <v>9122</v>
      </c>
      <c r="D23655" t="s">
        <v>8</v>
      </c>
      <c r="E23655">
        <v>15908</v>
      </c>
    </row>
    <row r="23656" spans="1:5" x14ac:dyDescent="0.2">
      <c r="A23656" t="s">
        <v>69546</v>
      </c>
      <c r="B23656" t="s">
        <v>69547</v>
      </c>
      <c r="C23656" t="s">
        <v>69548</v>
      </c>
      <c r="D23656" t="s">
        <v>8</v>
      </c>
      <c r="E23656">
        <v>15911</v>
      </c>
    </row>
    <row r="23657" spans="1:5" x14ac:dyDescent="0.2">
      <c r="A23657" t="s">
        <v>69549</v>
      </c>
      <c r="B23657" t="s">
        <v>69550</v>
      </c>
      <c r="C23657" t="s">
        <v>69551</v>
      </c>
      <c r="D23657" t="s">
        <v>8</v>
      </c>
      <c r="E23657">
        <v>15912</v>
      </c>
    </row>
    <row r="23658" spans="1:5" x14ac:dyDescent="0.2">
      <c r="A23658" t="s">
        <v>69552</v>
      </c>
      <c r="B23658" t="s">
        <v>69553</v>
      </c>
      <c r="C23658" t="s">
        <v>69554</v>
      </c>
      <c r="D23658" t="s">
        <v>8</v>
      </c>
      <c r="E23658">
        <v>15916</v>
      </c>
    </row>
    <row r="23659" spans="1:5" x14ac:dyDescent="0.2">
      <c r="A23659" t="s">
        <v>69555</v>
      </c>
      <c r="B23659" t="s">
        <v>69556</v>
      </c>
      <c r="C23659" t="s">
        <v>69557</v>
      </c>
      <c r="D23659" t="s">
        <v>8</v>
      </c>
      <c r="E23659">
        <v>15916</v>
      </c>
    </row>
    <row r="23660" spans="1:5" x14ac:dyDescent="0.2">
      <c r="A23660" t="s">
        <v>69558</v>
      </c>
      <c r="B23660" t="s">
        <v>69559</v>
      </c>
      <c r="C23660" t="s">
        <v>69560</v>
      </c>
      <c r="D23660" t="s">
        <v>8</v>
      </c>
      <c r="E23660">
        <v>15919</v>
      </c>
    </row>
    <row r="23661" spans="1:5" x14ac:dyDescent="0.2">
      <c r="A23661" t="s">
        <v>69561</v>
      </c>
      <c r="B23661" t="s">
        <v>69562</v>
      </c>
      <c r="C23661" t="s">
        <v>69563</v>
      </c>
      <c r="D23661" t="s">
        <v>8</v>
      </c>
      <c r="E23661">
        <v>15919</v>
      </c>
    </row>
    <row r="23662" spans="1:5" x14ac:dyDescent="0.2">
      <c r="A23662" t="s">
        <v>69564</v>
      </c>
      <c r="B23662" t="s">
        <v>69565</v>
      </c>
      <c r="C23662" t="s">
        <v>69566</v>
      </c>
      <c r="D23662" t="s">
        <v>8</v>
      </c>
      <c r="E23662">
        <v>15920</v>
      </c>
    </row>
    <row r="23663" spans="1:5" x14ac:dyDescent="0.2">
      <c r="A23663" t="s">
        <v>69567</v>
      </c>
      <c r="B23663" t="s">
        <v>69568</v>
      </c>
      <c r="C23663" t="s">
        <v>69569</v>
      </c>
      <c r="D23663" t="s">
        <v>8</v>
      </c>
      <c r="E23663">
        <v>15920</v>
      </c>
    </row>
    <row r="23664" spans="1:5" x14ac:dyDescent="0.2">
      <c r="A23664" t="s">
        <v>69570</v>
      </c>
      <c r="B23664" t="s">
        <v>69571</v>
      </c>
      <c r="C23664" t="s">
        <v>69572</v>
      </c>
      <c r="D23664" t="s">
        <v>8</v>
      </c>
      <c r="E23664">
        <v>15920</v>
      </c>
    </row>
    <row r="23665" spans="1:5" x14ac:dyDescent="0.2">
      <c r="A23665" t="s">
        <v>69573</v>
      </c>
      <c r="B23665" t="s">
        <v>69574</v>
      </c>
      <c r="C23665" t="s">
        <v>69575</v>
      </c>
      <c r="D23665" t="s">
        <v>8</v>
      </c>
      <c r="E23665">
        <v>15923</v>
      </c>
    </row>
    <row r="23666" spans="1:5" x14ac:dyDescent="0.2">
      <c r="A23666" t="s">
        <v>69576</v>
      </c>
      <c r="B23666" t="s">
        <v>69577</v>
      </c>
      <c r="C23666" t="s">
        <v>69578</v>
      </c>
      <c r="D23666" t="s">
        <v>8</v>
      </c>
      <c r="E23666">
        <v>15923</v>
      </c>
    </row>
    <row r="23667" spans="1:5" x14ac:dyDescent="0.2">
      <c r="A23667" t="s">
        <v>69579</v>
      </c>
      <c r="B23667" t="s">
        <v>69580</v>
      </c>
      <c r="C23667" t="s">
        <v>69581</v>
      </c>
      <c r="D23667" t="s">
        <v>8</v>
      </c>
      <c r="E23667">
        <v>15926</v>
      </c>
    </row>
    <row r="23668" spans="1:5" x14ac:dyDescent="0.2">
      <c r="A23668" t="s">
        <v>69582</v>
      </c>
      <c r="B23668" t="s">
        <v>69583</v>
      </c>
      <c r="C23668" t="s">
        <v>69584</v>
      </c>
      <c r="D23668" t="s">
        <v>8</v>
      </c>
      <c r="E23668">
        <v>15929</v>
      </c>
    </row>
    <row r="23669" spans="1:5" x14ac:dyDescent="0.2">
      <c r="A23669" t="s">
        <v>69585</v>
      </c>
      <c r="B23669" t="s">
        <v>69586</v>
      </c>
      <c r="C23669" t="s">
        <v>69587</v>
      </c>
      <c r="D23669" t="s">
        <v>8</v>
      </c>
      <c r="E23669">
        <v>15934</v>
      </c>
    </row>
    <row r="23670" spans="1:5" x14ac:dyDescent="0.2">
      <c r="A23670" t="s">
        <v>69588</v>
      </c>
      <c r="B23670" t="s">
        <v>69589</v>
      </c>
      <c r="C23670" t="s">
        <v>69590</v>
      </c>
      <c r="D23670" t="s">
        <v>8</v>
      </c>
      <c r="E23670">
        <v>15935</v>
      </c>
    </row>
    <row r="23671" spans="1:5" x14ac:dyDescent="0.2">
      <c r="A23671" t="s">
        <v>69591</v>
      </c>
      <c r="B23671" t="s">
        <v>69592</v>
      </c>
      <c r="C23671" t="s">
        <v>69593</v>
      </c>
      <c r="D23671" t="s">
        <v>8</v>
      </c>
      <c r="E23671">
        <v>15936</v>
      </c>
    </row>
    <row r="23672" spans="1:5" x14ac:dyDescent="0.2">
      <c r="A23672" t="s">
        <v>69594</v>
      </c>
      <c r="B23672" t="s">
        <v>69595</v>
      </c>
      <c r="C23672" t="s">
        <v>69596</v>
      </c>
      <c r="D23672" t="s">
        <v>8</v>
      </c>
      <c r="E23672">
        <v>15936</v>
      </c>
    </row>
    <row r="23673" spans="1:5" x14ac:dyDescent="0.2">
      <c r="A23673" t="s">
        <v>69597</v>
      </c>
      <c r="B23673" t="s">
        <v>69598</v>
      </c>
      <c r="C23673" t="s">
        <v>69599</v>
      </c>
      <c r="D23673" t="s">
        <v>8</v>
      </c>
      <c r="E23673">
        <v>15936</v>
      </c>
    </row>
    <row r="23674" spans="1:5" x14ac:dyDescent="0.2">
      <c r="A23674" t="s">
        <v>69600</v>
      </c>
      <c r="B23674" t="s">
        <v>69601</v>
      </c>
      <c r="C23674" t="s">
        <v>69602</v>
      </c>
      <c r="D23674" t="s">
        <v>8</v>
      </c>
      <c r="E23674">
        <v>15938</v>
      </c>
    </row>
    <row r="23675" spans="1:5" x14ac:dyDescent="0.2">
      <c r="A23675" t="s">
        <v>69603</v>
      </c>
      <c r="B23675" t="s">
        <v>69604</v>
      </c>
      <c r="C23675" t="s">
        <v>69605</v>
      </c>
      <c r="D23675" t="s">
        <v>8</v>
      </c>
      <c r="E23675">
        <v>15943</v>
      </c>
    </row>
    <row r="23676" spans="1:5" x14ac:dyDescent="0.2">
      <c r="A23676" t="s">
        <v>69606</v>
      </c>
      <c r="B23676" t="s">
        <v>69607</v>
      </c>
      <c r="C23676" t="s">
        <v>69608</v>
      </c>
      <c r="D23676" t="s">
        <v>8</v>
      </c>
      <c r="E23676">
        <v>15944</v>
      </c>
    </row>
    <row r="23677" spans="1:5" x14ac:dyDescent="0.2">
      <c r="A23677" t="s">
        <v>69609</v>
      </c>
      <c r="B23677" t="s">
        <v>69610</v>
      </c>
      <c r="C23677" t="s">
        <v>69611</v>
      </c>
      <c r="D23677" t="s">
        <v>8</v>
      </c>
      <c r="E23677">
        <v>15946</v>
      </c>
    </row>
    <row r="23678" spans="1:5" x14ac:dyDescent="0.2">
      <c r="A23678" t="s">
        <v>69612</v>
      </c>
      <c r="B23678" t="s">
        <v>69613</v>
      </c>
      <c r="C23678" t="s">
        <v>69614</v>
      </c>
      <c r="D23678" t="s">
        <v>8</v>
      </c>
      <c r="E23678">
        <v>15946</v>
      </c>
    </row>
    <row r="23679" spans="1:5" x14ac:dyDescent="0.2">
      <c r="A23679" t="s">
        <v>69615</v>
      </c>
      <c r="B23679" t="s">
        <v>69616</v>
      </c>
      <c r="C23679" t="s">
        <v>69617</v>
      </c>
      <c r="D23679" t="s">
        <v>8</v>
      </c>
      <c r="E23679">
        <v>15948</v>
      </c>
    </row>
    <row r="23680" spans="1:5" x14ac:dyDescent="0.2">
      <c r="A23680" t="s">
        <v>69618</v>
      </c>
      <c r="B23680" t="s">
        <v>69619</v>
      </c>
      <c r="C23680" t="s">
        <v>69620</v>
      </c>
      <c r="D23680" t="s">
        <v>8</v>
      </c>
      <c r="E23680">
        <v>15949</v>
      </c>
    </row>
    <row r="23681" spans="1:5" x14ac:dyDescent="0.2">
      <c r="A23681" t="s">
        <v>69621</v>
      </c>
      <c r="B23681" t="s">
        <v>69622</v>
      </c>
      <c r="C23681" t="s">
        <v>69623</v>
      </c>
      <c r="D23681" t="s">
        <v>8</v>
      </c>
      <c r="E23681">
        <v>15951</v>
      </c>
    </row>
    <row r="23682" spans="1:5" x14ac:dyDescent="0.2">
      <c r="A23682" t="s">
        <v>69624</v>
      </c>
      <c r="B23682" t="s">
        <v>69625</v>
      </c>
      <c r="C23682" t="s">
        <v>69626</v>
      </c>
      <c r="D23682" t="s">
        <v>8</v>
      </c>
      <c r="E23682">
        <v>15952</v>
      </c>
    </row>
    <row r="23683" spans="1:5" x14ac:dyDescent="0.2">
      <c r="A23683" t="s">
        <v>69627</v>
      </c>
      <c r="B23683" t="s">
        <v>69628</v>
      </c>
      <c r="C23683" t="s">
        <v>69629</v>
      </c>
      <c r="D23683" t="s">
        <v>8</v>
      </c>
      <c r="E23683">
        <v>15953</v>
      </c>
    </row>
    <row r="23684" spans="1:5" x14ac:dyDescent="0.2">
      <c r="A23684" t="s">
        <v>69630</v>
      </c>
      <c r="B23684" t="s">
        <v>69631</v>
      </c>
      <c r="C23684" t="s">
        <v>69632</v>
      </c>
      <c r="D23684" t="s">
        <v>8</v>
      </c>
      <c r="E23684">
        <v>15953</v>
      </c>
    </row>
    <row r="23685" spans="1:5" x14ac:dyDescent="0.2">
      <c r="A23685" t="s">
        <v>69633</v>
      </c>
      <c r="B23685" t="s">
        <v>69634</v>
      </c>
      <c r="C23685" t="s">
        <v>69635</v>
      </c>
      <c r="D23685" t="s">
        <v>8</v>
      </c>
      <c r="E23685">
        <v>15954</v>
      </c>
    </row>
    <row r="23686" spans="1:5" x14ac:dyDescent="0.2">
      <c r="A23686" t="s">
        <v>69636</v>
      </c>
      <c r="B23686" t="s">
        <v>69637</v>
      </c>
      <c r="C23686" t="s">
        <v>69638</v>
      </c>
      <c r="D23686" t="s">
        <v>8</v>
      </c>
      <c r="E23686">
        <v>15954</v>
      </c>
    </row>
    <row r="23687" spans="1:5" x14ac:dyDescent="0.2">
      <c r="A23687" t="s">
        <v>69639</v>
      </c>
      <c r="B23687" t="s">
        <v>69640</v>
      </c>
      <c r="C23687" t="s">
        <v>69641</v>
      </c>
      <c r="D23687" t="s">
        <v>8</v>
      </c>
      <c r="E23687">
        <v>15954</v>
      </c>
    </row>
    <row r="23688" spans="1:5" x14ac:dyDescent="0.2">
      <c r="A23688" t="s">
        <v>69642</v>
      </c>
      <c r="B23688" t="s">
        <v>69643</v>
      </c>
      <c r="C23688" t="s">
        <v>69644</v>
      </c>
      <c r="D23688" t="s">
        <v>8</v>
      </c>
      <c r="E23688">
        <v>15955</v>
      </c>
    </row>
    <row r="23689" spans="1:5" x14ac:dyDescent="0.2">
      <c r="A23689" t="s">
        <v>69645</v>
      </c>
      <c r="B23689" t="s">
        <v>69646</v>
      </c>
      <c r="C23689" t="s">
        <v>69647</v>
      </c>
      <c r="D23689" t="s">
        <v>8</v>
      </c>
      <c r="E23689">
        <v>15956</v>
      </c>
    </row>
    <row r="23690" spans="1:5" x14ac:dyDescent="0.2">
      <c r="A23690" t="s">
        <v>69648</v>
      </c>
      <c r="B23690" t="s">
        <v>69649</v>
      </c>
      <c r="C23690" t="s">
        <v>69650</v>
      </c>
      <c r="D23690" t="s">
        <v>8</v>
      </c>
      <c r="E23690">
        <v>15959</v>
      </c>
    </row>
    <row r="23691" spans="1:5" x14ac:dyDescent="0.2">
      <c r="A23691" t="s">
        <v>69651</v>
      </c>
      <c r="B23691" t="s">
        <v>69652</v>
      </c>
      <c r="C23691" t="s">
        <v>69653</v>
      </c>
      <c r="D23691" t="s">
        <v>8</v>
      </c>
      <c r="E23691">
        <v>15960</v>
      </c>
    </row>
    <row r="23692" spans="1:5" x14ac:dyDescent="0.2">
      <c r="A23692" t="s">
        <v>69654</v>
      </c>
      <c r="B23692" t="s">
        <v>69655</v>
      </c>
      <c r="C23692" t="s">
        <v>69656</v>
      </c>
      <c r="D23692" t="s">
        <v>8</v>
      </c>
      <c r="E23692">
        <v>15960</v>
      </c>
    </row>
    <row r="23693" spans="1:5" x14ac:dyDescent="0.2">
      <c r="A23693" t="s">
        <v>69657</v>
      </c>
      <c r="B23693" t="s">
        <v>69658</v>
      </c>
      <c r="C23693" t="s">
        <v>69659</v>
      </c>
      <c r="D23693" t="s">
        <v>8</v>
      </c>
      <c r="E23693">
        <v>15961</v>
      </c>
    </row>
    <row r="23694" spans="1:5" x14ac:dyDescent="0.2">
      <c r="A23694" t="s">
        <v>69660</v>
      </c>
      <c r="B23694" t="s">
        <v>69661</v>
      </c>
      <c r="C23694" t="s">
        <v>69662</v>
      </c>
      <c r="D23694" t="s">
        <v>8</v>
      </c>
      <c r="E23694">
        <v>15963</v>
      </c>
    </row>
    <row r="23695" spans="1:5" x14ac:dyDescent="0.2">
      <c r="A23695" t="s">
        <v>69663</v>
      </c>
      <c r="B23695" t="s">
        <v>69664</v>
      </c>
      <c r="C23695" t="s">
        <v>69665</v>
      </c>
      <c r="D23695" t="s">
        <v>8</v>
      </c>
      <c r="E23695">
        <v>15963</v>
      </c>
    </row>
    <row r="23696" spans="1:5" x14ac:dyDescent="0.2">
      <c r="A23696" t="s">
        <v>69666</v>
      </c>
      <c r="B23696" t="s">
        <v>69667</v>
      </c>
      <c r="C23696" t="s">
        <v>69668</v>
      </c>
      <c r="D23696" t="s">
        <v>8</v>
      </c>
      <c r="E23696">
        <v>15966</v>
      </c>
    </row>
    <row r="23697" spans="1:5" x14ac:dyDescent="0.2">
      <c r="A23697" t="s">
        <v>69669</v>
      </c>
      <c r="B23697" t="s">
        <v>69670</v>
      </c>
      <c r="C23697" t="s">
        <v>69671</v>
      </c>
      <c r="D23697" t="s">
        <v>8</v>
      </c>
      <c r="E23697">
        <v>15969</v>
      </c>
    </row>
    <row r="23698" spans="1:5" x14ac:dyDescent="0.2">
      <c r="A23698" t="s">
        <v>69672</v>
      </c>
      <c r="B23698" t="s">
        <v>69673</v>
      </c>
      <c r="C23698" t="s">
        <v>69674</v>
      </c>
      <c r="D23698" t="s">
        <v>8</v>
      </c>
      <c r="E23698">
        <v>15971</v>
      </c>
    </row>
    <row r="23699" spans="1:5" x14ac:dyDescent="0.2">
      <c r="A23699" t="s">
        <v>69675</v>
      </c>
      <c r="B23699" t="s">
        <v>69676</v>
      </c>
      <c r="C23699" t="s">
        <v>69677</v>
      </c>
      <c r="D23699" t="s">
        <v>8</v>
      </c>
      <c r="E23699">
        <v>15972</v>
      </c>
    </row>
    <row r="23700" spans="1:5" x14ac:dyDescent="0.2">
      <c r="A23700" t="s">
        <v>69678</v>
      </c>
      <c r="B23700" t="s">
        <v>69679</v>
      </c>
      <c r="C23700" t="s">
        <v>63897</v>
      </c>
      <c r="D23700" t="s">
        <v>8</v>
      </c>
      <c r="E23700">
        <v>15972</v>
      </c>
    </row>
    <row r="23701" spans="1:5" x14ac:dyDescent="0.2">
      <c r="A23701" t="s">
        <v>69680</v>
      </c>
      <c r="B23701" t="s">
        <v>69681</v>
      </c>
      <c r="C23701" t="s">
        <v>69682</v>
      </c>
      <c r="D23701" t="s">
        <v>8</v>
      </c>
      <c r="E23701">
        <v>15974</v>
      </c>
    </row>
    <row r="23702" spans="1:5" x14ac:dyDescent="0.2">
      <c r="A23702" t="s">
        <v>69683</v>
      </c>
      <c r="B23702" t="s">
        <v>69684</v>
      </c>
      <c r="C23702" t="s">
        <v>69685</v>
      </c>
      <c r="D23702" t="s">
        <v>8</v>
      </c>
      <c r="E23702">
        <v>15974</v>
      </c>
    </row>
    <row r="23703" spans="1:5" x14ac:dyDescent="0.2">
      <c r="A23703" t="s">
        <v>69686</v>
      </c>
      <c r="B23703" t="s">
        <v>69687</v>
      </c>
      <c r="C23703" t="s">
        <v>69688</v>
      </c>
      <c r="D23703" t="s">
        <v>8</v>
      </c>
      <c r="E23703">
        <v>15975</v>
      </c>
    </row>
    <row r="23704" spans="1:5" x14ac:dyDescent="0.2">
      <c r="A23704" t="s">
        <v>69689</v>
      </c>
      <c r="B23704" t="s">
        <v>69690</v>
      </c>
      <c r="C23704" t="s">
        <v>69691</v>
      </c>
      <c r="D23704" t="s">
        <v>8</v>
      </c>
      <c r="E23704">
        <v>15977</v>
      </c>
    </row>
    <row r="23705" spans="1:5" x14ac:dyDescent="0.2">
      <c r="A23705" t="s">
        <v>69692</v>
      </c>
      <c r="B23705" t="s">
        <v>69693</v>
      </c>
      <c r="C23705" t="s">
        <v>69694</v>
      </c>
      <c r="D23705" t="s">
        <v>8</v>
      </c>
      <c r="E23705">
        <v>15978</v>
      </c>
    </row>
    <row r="23706" spans="1:5" x14ac:dyDescent="0.2">
      <c r="A23706" t="s">
        <v>69695</v>
      </c>
      <c r="B23706" t="s">
        <v>69696</v>
      </c>
      <c r="C23706" t="s">
        <v>69697</v>
      </c>
      <c r="D23706" t="s">
        <v>8</v>
      </c>
      <c r="E23706">
        <v>15982</v>
      </c>
    </row>
    <row r="23707" spans="1:5" x14ac:dyDescent="0.2">
      <c r="A23707" t="s">
        <v>69698</v>
      </c>
      <c r="B23707" t="s">
        <v>69699</v>
      </c>
      <c r="C23707" t="s">
        <v>17825</v>
      </c>
      <c r="D23707" t="s">
        <v>8</v>
      </c>
      <c r="E23707">
        <v>15982</v>
      </c>
    </row>
    <row r="23708" spans="1:5" x14ac:dyDescent="0.2">
      <c r="A23708" t="s">
        <v>69700</v>
      </c>
      <c r="B23708" t="s">
        <v>69701</v>
      </c>
      <c r="C23708" t="s">
        <v>69702</v>
      </c>
      <c r="D23708" t="s">
        <v>8</v>
      </c>
      <c r="E23708">
        <v>15985</v>
      </c>
    </row>
    <row r="23709" spans="1:5" x14ac:dyDescent="0.2">
      <c r="A23709" t="s">
        <v>69703</v>
      </c>
      <c r="B23709" t="s">
        <v>69704</v>
      </c>
      <c r="C23709" t="s">
        <v>69705</v>
      </c>
      <c r="D23709" t="s">
        <v>8</v>
      </c>
      <c r="E23709">
        <v>15985</v>
      </c>
    </row>
    <row r="23710" spans="1:5" x14ac:dyDescent="0.2">
      <c r="A23710" t="s">
        <v>69706</v>
      </c>
      <c r="B23710" t="s">
        <v>69707</v>
      </c>
      <c r="C23710" t="s">
        <v>69708</v>
      </c>
      <c r="D23710" t="s">
        <v>8</v>
      </c>
      <c r="E23710">
        <v>15987</v>
      </c>
    </row>
    <row r="23711" spans="1:5" x14ac:dyDescent="0.2">
      <c r="A23711" t="s">
        <v>69709</v>
      </c>
      <c r="B23711" t="s">
        <v>69710</v>
      </c>
      <c r="C23711" t="s">
        <v>69711</v>
      </c>
      <c r="D23711" t="s">
        <v>8</v>
      </c>
      <c r="E23711">
        <v>15988</v>
      </c>
    </row>
    <row r="23712" spans="1:5" x14ac:dyDescent="0.2">
      <c r="A23712" t="s">
        <v>69712</v>
      </c>
      <c r="B23712" t="s">
        <v>69713</v>
      </c>
      <c r="C23712" t="s">
        <v>69714</v>
      </c>
      <c r="D23712" t="s">
        <v>8</v>
      </c>
      <c r="E23712">
        <v>15989</v>
      </c>
    </row>
    <row r="23713" spans="1:5" x14ac:dyDescent="0.2">
      <c r="A23713" t="s">
        <v>69715</v>
      </c>
      <c r="B23713" t="s">
        <v>69716</v>
      </c>
      <c r="C23713" t="s">
        <v>69717</v>
      </c>
      <c r="D23713" t="s">
        <v>8</v>
      </c>
      <c r="E23713">
        <v>15991</v>
      </c>
    </row>
    <row r="23714" spans="1:5" x14ac:dyDescent="0.2">
      <c r="A23714" t="s">
        <v>69718</v>
      </c>
      <c r="B23714" t="s">
        <v>69719</v>
      </c>
      <c r="C23714" t="s">
        <v>69720</v>
      </c>
      <c r="D23714" t="s">
        <v>8</v>
      </c>
      <c r="E23714">
        <v>15992</v>
      </c>
    </row>
    <row r="23715" spans="1:5" x14ac:dyDescent="0.2">
      <c r="A23715" t="s">
        <v>69721</v>
      </c>
      <c r="B23715" t="s">
        <v>69722</v>
      </c>
      <c r="C23715" t="s">
        <v>69723</v>
      </c>
      <c r="D23715" t="s">
        <v>8</v>
      </c>
      <c r="E23715">
        <v>15993</v>
      </c>
    </row>
    <row r="23716" spans="1:5" x14ac:dyDescent="0.2">
      <c r="A23716" t="s">
        <v>69724</v>
      </c>
      <c r="B23716" t="s">
        <v>69725</v>
      </c>
      <c r="C23716" t="s">
        <v>69726</v>
      </c>
      <c r="D23716" t="s">
        <v>8</v>
      </c>
      <c r="E23716">
        <v>15993</v>
      </c>
    </row>
    <row r="23717" spans="1:5" x14ac:dyDescent="0.2">
      <c r="A23717" t="s">
        <v>69727</v>
      </c>
      <c r="B23717" t="s">
        <v>69728</v>
      </c>
      <c r="C23717" t="s">
        <v>69729</v>
      </c>
      <c r="D23717" t="s">
        <v>8</v>
      </c>
      <c r="E23717">
        <v>15994</v>
      </c>
    </row>
    <row r="23718" spans="1:5" x14ac:dyDescent="0.2">
      <c r="A23718" t="s">
        <v>69730</v>
      </c>
      <c r="B23718" t="s">
        <v>69731</v>
      </c>
      <c r="C23718" t="s">
        <v>69732</v>
      </c>
      <c r="D23718" t="s">
        <v>8</v>
      </c>
      <c r="E23718">
        <v>15994</v>
      </c>
    </row>
    <row r="23719" spans="1:5" x14ac:dyDescent="0.2">
      <c r="A23719" t="s">
        <v>69733</v>
      </c>
      <c r="B23719" t="s">
        <v>69734</v>
      </c>
      <c r="C23719" t="s">
        <v>69735</v>
      </c>
      <c r="D23719" t="s">
        <v>8</v>
      </c>
      <c r="E23719">
        <v>15994</v>
      </c>
    </row>
    <row r="23720" spans="1:5" x14ac:dyDescent="0.2">
      <c r="A23720" t="s">
        <v>69736</v>
      </c>
      <c r="B23720" t="s">
        <v>69737</v>
      </c>
      <c r="C23720" t="s">
        <v>69738</v>
      </c>
      <c r="D23720" t="s">
        <v>8</v>
      </c>
      <c r="E23720">
        <v>15996</v>
      </c>
    </row>
    <row r="23721" spans="1:5" x14ac:dyDescent="0.2">
      <c r="A23721" t="s">
        <v>69739</v>
      </c>
      <c r="B23721" t="s">
        <v>69740</v>
      </c>
      <c r="C23721" t="s">
        <v>69741</v>
      </c>
      <c r="D23721" t="s">
        <v>8</v>
      </c>
      <c r="E23721">
        <v>15997</v>
      </c>
    </row>
    <row r="23722" spans="1:5" x14ac:dyDescent="0.2">
      <c r="A23722" t="s">
        <v>69742</v>
      </c>
      <c r="B23722" t="s">
        <v>69743</v>
      </c>
      <c r="C23722" t="s">
        <v>46124</v>
      </c>
      <c r="D23722" t="s">
        <v>8</v>
      </c>
      <c r="E23722">
        <v>15997</v>
      </c>
    </row>
    <row r="23723" spans="1:5" x14ac:dyDescent="0.2">
      <c r="A23723" t="s">
        <v>69744</v>
      </c>
      <c r="B23723" t="s">
        <v>69745</v>
      </c>
      <c r="C23723" t="s">
        <v>69746</v>
      </c>
      <c r="D23723" t="s">
        <v>8</v>
      </c>
      <c r="E23723">
        <v>15998</v>
      </c>
    </row>
    <row r="23724" spans="1:5" x14ac:dyDescent="0.2">
      <c r="A23724" t="s">
        <v>69747</v>
      </c>
      <c r="B23724" t="s">
        <v>69748</v>
      </c>
      <c r="C23724" t="s">
        <v>69749</v>
      </c>
      <c r="D23724" t="s">
        <v>8</v>
      </c>
      <c r="E23724">
        <v>15999</v>
      </c>
    </row>
    <row r="23725" spans="1:5" x14ac:dyDescent="0.2">
      <c r="A23725" t="s">
        <v>69750</v>
      </c>
      <c r="B23725" t="s">
        <v>69751</v>
      </c>
      <c r="C23725" t="s">
        <v>69752</v>
      </c>
      <c r="D23725" t="s">
        <v>8</v>
      </c>
      <c r="E23725">
        <v>15999</v>
      </c>
    </row>
    <row r="23726" spans="1:5" x14ac:dyDescent="0.2">
      <c r="A23726" t="s">
        <v>69753</v>
      </c>
      <c r="B23726" t="s">
        <v>69754</v>
      </c>
      <c r="C23726" t="s">
        <v>69755</v>
      </c>
      <c r="D23726" t="s">
        <v>8</v>
      </c>
      <c r="E23726">
        <v>16000</v>
      </c>
    </row>
    <row r="23727" spans="1:5" x14ac:dyDescent="0.2">
      <c r="A23727" t="s">
        <v>69756</v>
      </c>
      <c r="B23727" t="s">
        <v>69757</v>
      </c>
      <c r="C23727" t="s">
        <v>69758</v>
      </c>
      <c r="D23727" t="s">
        <v>8</v>
      </c>
      <c r="E23727">
        <v>16000</v>
      </c>
    </row>
    <row r="23728" spans="1:5" x14ac:dyDescent="0.2">
      <c r="A23728" t="s">
        <v>69759</v>
      </c>
      <c r="B23728" t="s">
        <v>69760</v>
      </c>
      <c r="C23728" t="s">
        <v>69761</v>
      </c>
      <c r="D23728" t="s">
        <v>8</v>
      </c>
      <c r="E23728">
        <v>16000</v>
      </c>
    </row>
    <row r="23729" spans="1:5" x14ac:dyDescent="0.2">
      <c r="A23729" t="s">
        <v>69762</v>
      </c>
      <c r="B23729" t="s">
        <v>69763</v>
      </c>
      <c r="C23729" t="s">
        <v>69764</v>
      </c>
      <c r="D23729" t="s">
        <v>8</v>
      </c>
      <c r="E23729">
        <v>16000</v>
      </c>
    </row>
    <row r="23730" spans="1:5" x14ac:dyDescent="0.2">
      <c r="A23730" t="s">
        <v>69765</v>
      </c>
      <c r="B23730" t="s">
        <v>69766</v>
      </c>
      <c r="C23730" t="s">
        <v>69767</v>
      </c>
      <c r="D23730" t="s">
        <v>8</v>
      </c>
      <c r="E23730">
        <v>16000</v>
      </c>
    </row>
    <row r="23731" spans="1:5" x14ac:dyDescent="0.2">
      <c r="A23731" t="s">
        <v>69768</v>
      </c>
      <c r="B23731" t="s">
        <v>69769</v>
      </c>
      <c r="C23731" t="s">
        <v>69770</v>
      </c>
      <c r="D23731" t="s">
        <v>8</v>
      </c>
      <c r="E23731">
        <v>16000</v>
      </c>
    </row>
    <row r="23732" spans="1:5" x14ac:dyDescent="0.2">
      <c r="A23732" t="s">
        <v>69771</v>
      </c>
      <c r="B23732" t="s">
        <v>69772</v>
      </c>
      <c r="C23732" t="s">
        <v>69773</v>
      </c>
      <c r="D23732" t="s">
        <v>8</v>
      </c>
      <c r="E23732">
        <v>16000</v>
      </c>
    </row>
    <row r="23733" spans="1:5" x14ac:dyDescent="0.2">
      <c r="A23733" t="s">
        <v>69774</v>
      </c>
      <c r="B23733" t="s">
        <v>69775</v>
      </c>
      <c r="C23733" t="s">
        <v>69776</v>
      </c>
      <c r="D23733" t="s">
        <v>8</v>
      </c>
      <c r="E23733">
        <v>16000</v>
      </c>
    </row>
    <row r="23734" spans="1:5" x14ac:dyDescent="0.2">
      <c r="A23734" t="s">
        <v>69777</v>
      </c>
      <c r="B23734" t="s">
        <v>69778</v>
      </c>
      <c r="C23734" t="s">
        <v>69779</v>
      </c>
      <c r="D23734" t="s">
        <v>8</v>
      </c>
      <c r="E23734">
        <v>16000</v>
      </c>
    </row>
    <row r="23735" spans="1:5" x14ac:dyDescent="0.2">
      <c r="A23735" t="s">
        <v>69780</v>
      </c>
      <c r="B23735" t="s">
        <v>69781</v>
      </c>
      <c r="C23735" t="s">
        <v>69782</v>
      </c>
      <c r="D23735" t="s">
        <v>8</v>
      </c>
      <c r="E23735">
        <v>16000</v>
      </c>
    </row>
    <row r="23736" spans="1:5" x14ac:dyDescent="0.2">
      <c r="A23736" t="s">
        <v>69783</v>
      </c>
      <c r="B23736" t="s">
        <v>69784</v>
      </c>
      <c r="C23736" t="s">
        <v>69785</v>
      </c>
      <c r="D23736" t="s">
        <v>8</v>
      </c>
      <c r="E23736">
        <v>16000</v>
      </c>
    </row>
    <row r="23737" spans="1:5" x14ac:dyDescent="0.2">
      <c r="A23737" t="s">
        <v>69786</v>
      </c>
      <c r="B23737" t="s">
        <v>69787</v>
      </c>
      <c r="C23737" t="s">
        <v>69788</v>
      </c>
      <c r="D23737" t="s">
        <v>8</v>
      </c>
      <c r="E23737">
        <v>16000</v>
      </c>
    </row>
    <row r="23738" spans="1:5" x14ac:dyDescent="0.2">
      <c r="A23738" t="s">
        <v>69789</v>
      </c>
      <c r="B23738" t="s">
        <v>69790</v>
      </c>
      <c r="C23738" t="s">
        <v>69791</v>
      </c>
      <c r="D23738" t="s">
        <v>8</v>
      </c>
      <c r="E23738">
        <v>16000</v>
      </c>
    </row>
    <row r="23739" spans="1:5" x14ac:dyDescent="0.2">
      <c r="A23739" t="s">
        <v>69792</v>
      </c>
      <c r="B23739" t="s">
        <v>69793</v>
      </c>
      <c r="C23739" t="s">
        <v>69794</v>
      </c>
      <c r="D23739" t="s">
        <v>8</v>
      </c>
      <c r="E23739">
        <v>16000</v>
      </c>
    </row>
    <row r="23740" spans="1:5" x14ac:dyDescent="0.2">
      <c r="A23740" t="s">
        <v>69795</v>
      </c>
      <c r="B23740" t="s">
        <v>69796</v>
      </c>
      <c r="C23740" t="s">
        <v>69797</v>
      </c>
      <c r="D23740" t="s">
        <v>8</v>
      </c>
      <c r="E23740">
        <v>16000</v>
      </c>
    </row>
    <row r="23741" spans="1:5" x14ac:dyDescent="0.2">
      <c r="A23741" t="s">
        <v>69798</v>
      </c>
      <c r="B23741" t="s">
        <v>69799</v>
      </c>
      <c r="C23741" t="s">
        <v>69800</v>
      </c>
      <c r="D23741" t="s">
        <v>8</v>
      </c>
      <c r="E23741">
        <v>16000</v>
      </c>
    </row>
    <row r="23742" spans="1:5" x14ac:dyDescent="0.2">
      <c r="A23742" t="s">
        <v>69801</v>
      </c>
      <c r="B23742" t="s">
        <v>69802</v>
      </c>
      <c r="C23742" t="s">
        <v>69803</v>
      </c>
      <c r="D23742" t="s">
        <v>8</v>
      </c>
      <c r="E23742">
        <v>16000</v>
      </c>
    </row>
    <row r="23743" spans="1:5" x14ac:dyDescent="0.2">
      <c r="A23743" t="s">
        <v>69804</v>
      </c>
      <c r="B23743" t="s">
        <v>69805</v>
      </c>
      <c r="C23743" t="s">
        <v>69806</v>
      </c>
      <c r="D23743" t="s">
        <v>8</v>
      </c>
      <c r="E23743">
        <v>16000</v>
      </c>
    </row>
    <row r="23744" spans="1:5" x14ac:dyDescent="0.2">
      <c r="A23744" t="s">
        <v>69807</v>
      </c>
      <c r="B23744" t="s">
        <v>69808</v>
      </c>
      <c r="C23744" t="s">
        <v>69809</v>
      </c>
      <c r="D23744" t="s">
        <v>8</v>
      </c>
      <c r="E23744">
        <v>16000</v>
      </c>
    </row>
    <row r="23745" spans="1:5" x14ac:dyDescent="0.2">
      <c r="A23745" t="s">
        <v>69810</v>
      </c>
      <c r="B23745" t="s">
        <v>69811</v>
      </c>
      <c r="C23745" t="s">
        <v>19348</v>
      </c>
      <c r="D23745" t="s">
        <v>8</v>
      </c>
      <c r="E23745">
        <v>16000</v>
      </c>
    </row>
    <row r="23746" spans="1:5" x14ac:dyDescent="0.2">
      <c r="A23746" t="s">
        <v>69812</v>
      </c>
      <c r="B23746" t="s">
        <v>69813</v>
      </c>
      <c r="C23746" t="s">
        <v>69814</v>
      </c>
      <c r="D23746" t="s">
        <v>8</v>
      </c>
      <c r="E23746">
        <v>16000</v>
      </c>
    </row>
    <row r="23747" spans="1:5" x14ac:dyDescent="0.2">
      <c r="A23747" t="s">
        <v>69815</v>
      </c>
      <c r="B23747" t="s">
        <v>69816</v>
      </c>
      <c r="C23747" t="s">
        <v>69817</v>
      </c>
      <c r="D23747" t="s">
        <v>8</v>
      </c>
      <c r="E23747">
        <v>16000</v>
      </c>
    </row>
    <row r="23748" spans="1:5" x14ac:dyDescent="0.2">
      <c r="A23748" t="s">
        <v>69818</v>
      </c>
      <c r="B23748" t="s">
        <v>69819</v>
      </c>
      <c r="C23748" t="s">
        <v>9301</v>
      </c>
      <c r="D23748" t="s">
        <v>8</v>
      </c>
      <c r="E23748">
        <v>16001</v>
      </c>
    </row>
    <row r="23749" spans="1:5" x14ac:dyDescent="0.2">
      <c r="A23749" t="s">
        <v>69820</v>
      </c>
      <c r="B23749" t="s">
        <v>69821</v>
      </c>
      <c r="C23749" t="s">
        <v>69822</v>
      </c>
      <c r="D23749" t="s">
        <v>8</v>
      </c>
      <c r="E23749">
        <v>16002</v>
      </c>
    </row>
    <row r="23750" spans="1:5" x14ac:dyDescent="0.2">
      <c r="A23750" t="s">
        <v>69823</v>
      </c>
      <c r="B23750" t="s">
        <v>69824</v>
      </c>
      <c r="C23750" t="s">
        <v>69825</v>
      </c>
      <c r="D23750" t="s">
        <v>8</v>
      </c>
      <c r="E23750">
        <v>16003</v>
      </c>
    </row>
    <row r="23751" spans="1:5" x14ac:dyDescent="0.2">
      <c r="A23751" t="s">
        <v>69826</v>
      </c>
      <c r="B23751" t="s">
        <v>69827</v>
      </c>
      <c r="C23751" t="s">
        <v>69828</v>
      </c>
      <c r="D23751" t="s">
        <v>8</v>
      </c>
      <c r="E23751">
        <v>16003</v>
      </c>
    </row>
    <row r="23752" spans="1:5" x14ac:dyDescent="0.2">
      <c r="A23752" t="s">
        <v>69829</v>
      </c>
      <c r="B23752" t="s">
        <v>69830</v>
      </c>
      <c r="C23752" t="s">
        <v>69831</v>
      </c>
      <c r="D23752" t="s">
        <v>8</v>
      </c>
      <c r="E23752">
        <v>16006</v>
      </c>
    </row>
    <row r="23753" spans="1:5" x14ac:dyDescent="0.2">
      <c r="A23753" t="s">
        <v>69832</v>
      </c>
      <c r="B23753" t="s">
        <v>69833</v>
      </c>
      <c r="C23753" t="s">
        <v>69834</v>
      </c>
      <c r="D23753" t="s">
        <v>8</v>
      </c>
      <c r="E23753">
        <v>16006</v>
      </c>
    </row>
    <row r="23754" spans="1:5" x14ac:dyDescent="0.2">
      <c r="A23754" t="s">
        <v>69835</v>
      </c>
      <c r="B23754" t="s">
        <v>69836</v>
      </c>
      <c r="C23754" t="s">
        <v>69837</v>
      </c>
      <c r="D23754" t="s">
        <v>8</v>
      </c>
      <c r="E23754">
        <v>16007</v>
      </c>
    </row>
    <row r="23755" spans="1:5" x14ac:dyDescent="0.2">
      <c r="A23755" t="s">
        <v>69838</v>
      </c>
      <c r="B23755" t="s">
        <v>69839</v>
      </c>
      <c r="C23755" t="s">
        <v>69840</v>
      </c>
      <c r="D23755" t="s">
        <v>8</v>
      </c>
      <c r="E23755">
        <v>16009</v>
      </c>
    </row>
    <row r="23756" spans="1:5" x14ac:dyDescent="0.2">
      <c r="A23756" t="s">
        <v>69841</v>
      </c>
      <c r="B23756" t="s">
        <v>69842</v>
      </c>
      <c r="C23756" t="s">
        <v>69843</v>
      </c>
      <c r="D23756" t="s">
        <v>8</v>
      </c>
      <c r="E23756">
        <v>16011</v>
      </c>
    </row>
    <row r="23757" spans="1:5" x14ac:dyDescent="0.2">
      <c r="A23757" t="s">
        <v>69844</v>
      </c>
      <c r="B23757" t="s">
        <v>69845</v>
      </c>
      <c r="C23757" t="s">
        <v>69846</v>
      </c>
      <c r="D23757" t="s">
        <v>8</v>
      </c>
      <c r="E23757">
        <v>16011</v>
      </c>
    </row>
    <row r="23758" spans="1:5" x14ac:dyDescent="0.2">
      <c r="A23758" t="s">
        <v>69847</v>
      </c>
      <c r="B23758" t="s">
        <v>69848</v>
      </c>
      <c r="C23758" t="s">
        <v>69849</v>
      </c>
      <c r="D23758" t="s">
        <v>8</v>
      </c>
      <c r="E23758">
        <v>16012</v>
      </c>
    </row>
    <row r="23759" spans="1:5" x14ac:dyDescent="0.2">
      <c r="A23759" t="s">
        <v>69850</v>
      </c>
      <c r="B23759" t="s">
        <v>69851</v>
      </c>
      <c r="C23759" t="s">
        <v>29881</v>
      </c>
      <c r="D23759" t="s">
        <v>8</v>
      </c>
      <c r="E23759">
        <v>16013</v>
      </c>
    </row>
    <row r="23760" spans="1:5" x14ac:dyDescent="0.2">
      <c r="A23760" t="s">
        <v>69852</v>
      </c>
      <c r="B23760" t="s">
        <v>69853</v>
      </c>
      <c r="C23760" t="s">
        <v>69854</v>
      </c>
      <c r="D23760" t="s">
        <v>8</v>
      </c>
      <c r="E23760">
        <v>16013</v>
      </c>
    </row>
    <row r="23761" spans="1:5" x14ac:dyDescent="0.2">
      <c r="A23761" t="s">
        <v>69855</v>
      </c>
      <c r="B23761" t="s">
        <v>69856</v>
      </c>
      <c r="C23761" t="s">
        <v>69857</v>
      </c>
      <c r="D23761" t="s">
        <v>8</v>
      </c>
      <c r="E23761">
        <v>16015</v>
      </c>
    </row>
    <row r="23762" spans="1:5" x14ac:dyDescent="0.2">
      <c r="A23762" t="s">
        <v>69858</v>
      </c>
      <c r="B23762" t="s">
        <v>69859</v>
      </c>
      <c r="C23762" t="s">
        <v>8893</v>
      </c>
      <c r="D23762" t="s">
        <v>8</v>
      </c>
      <c r="E23762">
        <v>16016</v>
      </c>
    </row>
    <row r="23763" spans="1:5" x14ac:dyDescent="0.2">
      <c r="A23763" t="s">
        <v>69860</v>
      </c>
      <c r="B23763" t="s">
        <v>69861</v>
      </c>
      <c r="C23763" t="s">
        <v>69862</v>
      </c>
      <c r="D23763" t="s">
        <v>8</v>
      </c>
      <c r="E23763">
        <v>16017</v>
      </c>
    </row>
    <row r="23764" spans="1:5" x14ac:dyDescent="0.2">
      <c r="A23764" t="s">
        <v>69863</v>
      </c>
      <c r="B23764" t="s">
        <v>69864</v>
      </c>
      <c r="C23764" t="s">
        <v>69865</v>
      </c>
      <c r="D23764" t="s">
        <v>8</v>
      </c>
      <c r="E23764">
        <v>16018</v>
      </c>
    </row>
    <row r="23765" spans="1:5" x14ac:dyDescent="0.2">
      <c r="A23765" t="s">
        <v>69866</v>
      </c>
      <c r="B23765" t="s">
        <v>69867</v>
      </c>
      <c r="C23765" t="s">
        <v>69868</v>
      </c>
      <c r="D23765" t="s">
        <v>8</v>
      </c>
      <c r="E23765">
        <v>16019</v>
      </c>
    </row>
    <row r="23766" spans="1:5" x14ac:dyDescent="0.2">
      <c r="A23766" t="s">
        <v>69869</v>
      </c>
      <c r="B23766" t="s">
        <v>69870</v>
      </c>
      <c r="C23766" t="s">
        <v>69871</v>
      </c>
      <c r="D23766" t="s">
        <v>8</v>
      </c>
      <c r="E23766">
        <v>16020</v>
      </c>
    </row>
    <row r="23767" spans="1:5" x14ac:dyDescent="0.2">
      <c r="A23767" t="s">
        <v>69872</v>
      </c>
      <c r="B23767" t="s">
        <v>69873</v>
      </c>
      <c r="C23767" t="s">
        <v>69874</v>
      </c>
      <c r="D23767" t="s">
        <v>8</v>
      </c>
      <c r="E23767">
        <v>16021</v>
      </c>
    </row>
    <row r="23768" spans="1:5" x14ac:dyDescent="0.2">
      <c r="A23768" t="s">
        <v>69875</v>
      </c>
      <c r="B23768" t="s">
        <v>69876</v>
      </c>
      <c r="C23768" t="s">
        <v>69877</v>
      </c>
      <c r="D23768" t="s">
        <v>8</v>
      </c>
      <c r="E23768">
        <v>16022</v>
      </c>
    </row>
    <row r="23769" spans="1:5" x14ac:dyDescent="0.2">
      <c r="A23769" t="s">
        <v>69878</v>
      </c>
      <c r="B23769" t="s">
        <v>69879</v>
      </c>
      <c r="C23769" t="s">
        <v>69880</v>
      </c>
      <c r="D23769" t="s">
        <v>8</v>
      </c>
      <c r="E23769">
        <v>16023</v>
      </c>
    </row>
    <row r="23770" spans="1:5" x14ac:dyDescent="0.2">
      <c r="A23770" t="s">
        <v>69881</v>
      </c>
      <c r="B23770" t="s">
        <v>69882</v>
      </c>
      <c r="C23770" t="s">
        <v>69883</v>
      </c>
      <c r="D23770" t="s">
        <v>8</v>
      </c>
      <c r="E23770">
        <v>16024</v>
      </c>
    </row>
    <row r="23771" spans="1:5" x14ac:dyDescent="0.2">
      <c r="A23771" t="s">
        <v>69884</v>
      </c>
      <c r="B23771" t="s">
        <v>69885</v>
      </c>
      <c r="C23771" t="s">
        <v>69886</v>
      </c>
      <c r="D23771" t="s">
        <v>8</v>
      </c>
      <c r="E23771">
        <v>16025</v>
      </c>
    </row>
    <row r="23772" spans="1:5" x14ac:dyDescent="0.2">
      <c r="A23772" t="s">
        <v>69887</v>
      </c>
      <c r="B23772" t="s">
        <v>69888</v>
      </c>
      <c r="C23772" t="s">
        <v>69889</v>
      </c>
      <c r="D23772" t="s">
        <v>8</v>
      </c>
      <c r="E23772">
        <v>16025</v>
      </c>
    </row>
    <row r="23773" spans="1:5" x14ac:dyDescent="0.2">
      <c r="A23773" t="s">
        <v>69890</v>
      </c>
      <c r="B23773" t="s">
        <v>69891</v>
      </c>
      <c r="C23773" t="s">
        <v>344</v>
      </c>
      <c r="D23773" t="s">
        <v>8</v>
      </c>
      <c r="E23773">
        <v>16026</v>
      </c>
    </row>
    <row r="23774" spans="1:5" x14ac:dyDescent="0.2">
      <c r="A23774" t="s">
        <v>69892</v>
      </c>
      <c r="B23774" t="s">
        <v>69893</v>
      </c>
      <c r="C23774" t="s">
        <v>69894</v>
      </c>
      <c r="D23774" t="s">
        <v>8</v>
      </c>
      <c r="E23774">
        <v>16027</v>
      </c>
    </row>
    <row r="23775" spans="1:5" x14ac:dyDescent="0.2">
      <c r="A23775" t="s">
        <v>69895</v>
      </c>
      <c r="B23775" t="s">
        <v>69896</v>
      </c>
      <c r="C23775" t="s">
        <v>69897</v>
      </c>
      <c r="D23775" t="s">
        <v>8</v>
      </c>
      <c r="E23775">
        <v>16030</v>
      </c>
    </row>
    <row r="23776" spans="1:5" x14ac:dyDescent="0.2">
      <c r="A23776" t="s">
        <v>69898</v>
      </c>
      <c r="B23776" t="s">
        <v>69899</v>
      </c>
      <c r="C23776" t="s">
        <v>69900</v>
      </c>
      <c r="D23776" t="s">
        <v>8</v>
      </c>
      <c r="E23776">
        <v>16032</v>
      </c>
    </row>
    <row r="23777" spans="1:5" x14ac:dyDescent="0.2">
      <c r="A23777" t="s">
        <v>69901</v>
      </c>
      <c r="B23777" t="s">
        <v>69902</v>
      </c>
      <c r="C23777" t="s">
        <v>69903</v>
      </c>
      <c r="D23777" t="s">
        <v>8</v>
      </c>
      <c r="E23777">
        <v>16033</v>
      </c>
    </row>
    <row r="23778" spans="1:5" x14ac:dyDescent="0.2">
      <c r="A23778" t="s">
        <v>69904</v>
      </c>
      <c r="B23778" t="s">
        <v>69905</v>
      </c>
      <c r="C23778" t="s">
        <v>69906</v>
      </c>
      <c r="D23778" t="s">
        <v>8</v>
      </c>
      <c r="E23778">
        <v>16035</v>
      </c>
    </row>
    <row r="23779" spans="1:5" x14ac:dyDescent="0.2">
      <c r="A23779" t="s">
        <v>69907</v>
      </c>
      <c r="B23779" t="s">
        <v>69908</v>
      </c>
      <c r="C23779" t="s">
        <v>69909</v>
      </c>
      <c r="D23779" t="s">
        <v>8</v>
      </c>
      <c r="E23779">
        <v>16036</v>
      </c>
    </row>
    <row r="23780" spans="1:5" x14ac:dyDescent="0.2">
      <c r="A23780" t="s">
        <v>69910</v>
      </c>
      <c r="B23780" t="s">
        <v>69911</v>
      </c>
      <c r="C23780" t="s">
        <v>69912</v>
      </c>
      <c r="D23780" t="s">
        <v>8</v>
      </c>
      <c r="E23780">
        <v>16036</v>
      </c>
    </row>
    <row r="23781" spans="1:5" x14ac:dyDescent="0.2">
      <c r="A23781" t="s">
        <v>69913</v>
      </c>
      <c r="B23781" t="s">
        <v>69914</v>
      </c>
      <c r="C23781" t="s">
        <v>69915</v>
      </c>
      <c r="D23781" t="s">
        <v>8</v>
      </c>
      <c r="E23781">
        <v>16037</v>
      </c>
    </row>
    <row r="23782" spans="1:5" x14ac:dyDescent="0.2">
      <c r="A23782" t="s">
        <v>69916</v>
      </c>
      <c r="B23782" t="s">
        <v>69917</v>
      </c>
      <c r="C23782" t="s">
        <v>69918</v>
      </c>
      <c r="D23782" t="s">
        <v>8</v>
      </c>
      <c r="E23782">
        <v>16039</v>
      </c>
    </row>
    <row r="23783" spans="1:5" x14ac:dyDescent="0.2">
      <c r="A23783" t="s">
        <v>69919</v>
      </c>
      <c r="B23783" t="s">
        <v>69920</v>
      </c>
      <c r="C23783" t="s">
        <v>69921</v>
      </c>
      <c r="D23783" t="s">
        <v>8</v>
      </c>
      <c r="E23783">
        <v>16041</v>
      </c>
    </row>
    <row r="23784" spans="1:5" x14ac:dyDescent="0.2">
      <c r="A23784" t="s">
        <v>69922</v>
      </c>
      <c r="B23784" t="s">
        <v>69923</v>
      </c>
      <c r="C23784" t="s">
        <v>69924</v>
      </c>
      <c r="D23784" t="s">
        <v>8</v>
      </c>
      <c r="E23784">
        <v>16043</v>
      </c>
    </row>
    <row r="23785" spans="1:5" x14ac:dyDescent="0.2">
      <c r="A23785" t="s">
        <v>69925</v>
      </c>
      <c r="B23785" t="s">
        <v>69926</v>
      </c>
      <c r="C23785" t="s">
        <v>69927</v>
      </c>
      <c r="D23785" t="s">
        <v>8</v>
      </c>
      <c r="E23785">
        <v>16044</v>
      </c>
    </row>
    <row r="23786" spans="1:5" x14ac:dyDescent="0.2">
      <c r="A23786" t="s">
        <v>69928</v>
      </c>
      <c r="B23786" t="s">
        <v>69929</v>
      </c>
      <c r="C23786" t="s">
        <v>69930</v>
      </c>
      <c r="D23786" t="s">
        <v>8</v>
      </c>
      <c r="E23786">
        <v>16044</v>
      </c>
    </row>
    <row r="23787" spans="1:5" x14ac:dyDescent="0.2">
      <c r="A23787" t="s">
        <v>69931</v>
      </c>
      <c r="B23787" t="s">
        <v>69932</v>
      </c>
      <c r="C23787" t="s">
        <v>69933</v>
      </c>
      <c r="D23787" t="s">
        <v>8</v>
      </c>
      <c r="E23787">
        <v>16045</v>
      </c>
    </row>
    <row r="23788" spans="1:5" x14ac:dyDescent="0.2">
      <c r="A23788" t="s">
        <v>69934</v>
      </c>
      <c r="B23788" t="s">
        <v>69935</v>
      </c>
      <c r="C23788" t="s">
        <v>69936</v>
      </c>
      <c r="D23788" t="s">
        <v>8</v>
      </c>
      <c r="E23788">
        <v>16048</v>
      </c>
    </row>
    <row r="23789" spans="1:5" x14ac:dyDescent="0.2">
      <c r="A23789" t="s">
        <v>69937</v>
      </c>
      <c r="B23789" t="s">
        <v>69938</v>
      </c>
      <c r="C23789" t="s">
        <v>69939</v>
      </c>
      <c r="D23789" t="s">
        <v>8</v>
      </c>
      <c r="E23789">
        <v>16050</v>
      </c>
    </row>
    <row r="23790" spans="1:5" x14ac:dyDescent="0.2">
      <c r="A23790" t="s">
        <v>69940</v>
      </c>
      <c r="B23790" t="s">
        <v>69941</v>
      </c>
      <c r="C23790" t="s">
        <v>69942</v>
      </c>
      <c r="D23790" t="s">
        <v>8</v>
      </c>
      <c r="E23790">
        <v>16054</v>
      </c>
    </row>
    <row r="23791" spans="1:5" x14ac:dyDescent="0.2">
      <c r="A23791" t="s">
        <v>69943</v>
      </c>
      <c r="B23791" t="s">
        <v>69944</v>
      </c>
      <c r="C23791" t="s">
        <v>69945</v>
      </c>
      <c r="D23791" t="s">
        <v>8</v>
      </c>
      <c r="E23791">
        <v>16056</v>
      </c>
    </row>
    <row r="23792" spans="1:5" x14ac:dyDescent="0.2">
      <c r="A23792" t="s">
        <v>69946</v>
      </c>
      <c r="B23792" t="s">
        <v>69947</v>
      </c>
      <c r="C23792" t="s">
        <v>69948</v>
      </c>
      <c r="D23792" t="s">
        <v>8</v>
      </c>
      <c r="E23792">
        <v>16058</v>
      </c>
    </row>
    <row r="23793" spans="1:5" x14ac:dyDescent="0.2">
      <c r="A23793" t="s">
        <v>69949</v>
      </c>
      <c r="B23793" t="s">
        <v>69950</v>
      </c>
      <c r="C23793" t="s">
        <v>69951</v>
      </c>
      <c r="D23793" t="s">
        <v>8</v>
      </c>
      <c r="E23793">
        <v>16058</v>
      </c>
    </row>
    <row r="23794" spans="1:5" x14ac:dyDescent="0.2">
      <c r="A23794" t="s">
        <v>69952</v>
      </c>
      <c r="B23794" t="s">
        <v>69953</v>
      </c>
      <c r="C23794" t="s">
        <v>69954</v>
      </c>
      <c r="D23794" t="s">
        <v>8</v>
      </c>
      <c r="E23794">
        <v>16062</v>
      </c>
    </row>
    <row r="23795" spans="1:5" x14ac:dyDescent="0.2">
      <c r="A23795" t="s">
        <v>69955</v>
      </c>
      <c r="B23795" t="s">
        <v>69956</v>
      </c>
      <c r="C23795" t="s">
        <v>69957</v>
      </c>
      <c r="D23795" t="s">
        <v>8</v>
      </c>
      <c r="E23795">
        <v>16064</v>
      </c>
    </row>
    <row r="23796" spans="1:5" x14ac:dyDescent="0.2">
      <c r="A23796" t="s">
        <v>69958</v>
      </c>
      <c r="B23796" t="s">
        <v>69959</v>
      </c>
      <c r="C23796" t="s">
        <v>69960</v>
      </c>
      <c r="D23796" t="s">
        <v>8</v>
      </c>
      <c r="E23796">
        <v>16067</v>
      </c>
    </row>
    <row r="23797" spans="1:5" x14ac:dyDescent="0.2">
      <c r="A23797" t="s">
        <v>69961</v>
      </c>
      <c r="B23797" t="s">
        <v>69962</v>
      </c>
      <c r="C23797" t="s">
        <v>69963</v>
      </c>
      <c r="D23797" t="s">
        <v>8</v>
      </c>
      <c r="E23797">
        <v>16067</v>
      </c>
    </row>
    <row r="23798" spans="1:5" x14ac:dyDescent="0.2">
      <c r="A23798" t="s">
        <v>69964</v>
      </c>
      <c r="B23798" t="s">
        <v>69965</v>
      </c>
      <c r="C23798" t="s">
        <v>69966</v>
      </c>
      <c r="D23798" t="s">
        <v>8</v>
      </c>
      <c r="E23798">
        <v>16069</v>
      </c>
    </row>
    <row r="23799" spans="1:5" x14ac:dyDescent="0.2">
      <c r="A23799" t="s">
        <v>69967</v>
      </c>
      <c r="B23799" t="s">
        <v>69968</v>
      </c>
      <c r="C23799" t="s">
        <v>69969</v>
      </c>
      <c r="D23799" t="s">
        <v>8</v>
      </c>
      <c r="E23799">
        <v>16070</v>
      </c>
    </row>
    <row r="23800" spans="1:5" x14ac:dyDescent="0.2">
      <c r="A23800" t="s">
        <v>69970</v>
      </c>
      <c r="B23800" t="s">
        <v>69971</v>
      </c>
      <c r="C23800" t="s">
        <v>69972</v>
      </c>
      <c r="D23800" t="s">
        <v>8</v>
      </c>
      <c r="E23800">
        <v>16074</v>
      </c>
    </row>
    <row r="23801" spans="1:5" x14ac:dyDescent="0.2">
      <c r="A23801" t="s">
        <v>69973</v>
      </c>
      <c r="B23801" t="s">
        <v>69974</v>
      </c>
      <c r="C23801" t="s">
        <v>69975</v>
      </c>
      <c r="D23801" t="s">
        <v>8</v>
      </c>
      <c r="E23801">
        <v>16075</v>
      </c>
    </row>
    <row r="23802" spans="1:5" x14ac:dyDescent="0.2">
      <c r="A23802" t="s">
        <v>69976</v>
      </c>
      <c r="B23802" t="s">
        <v>69977</v>
      </c>
      <c r="C23802" t="s">
        <v>69978</v>
      </c>
      <c r="D23802" t="s">
        <v>8</v>
      </c>
      <c r="E23802">
        <v>16077</v>
      </c>
    </row>
    <row r="23803" spans="1:5" x14ac:dyDescent="0.2">
      <c r="A23803" t="s">
        <v>69979</v>
      </c>
      <c r="B23803" t="s">
        <v>69980</v>
      </c>
      <c r="C23803" t="s">
        <v>69981</v>
      </c>
      <c r="D23803" t="s">
        <v>8</v>
      </c>
      <c r="E23803">
        <v>16077</v>
      </c>
    </row>
    <row r="23804" spans="1:5" x14ac:dyDescent="0.2">
      <c r="A23804" t="s">
        <v>69982</v>
      </c>
      <c r="B23804" t="s">
        <v>69983</v>
      </c>
      <c r="C23804" t="s">
        <v>69984</v>
      </c>
      <c r="D23804" t="s">
        <v>8</v>
      </c>
      <c r="E23804">
        <v>16078</v>
      </c>
    </row>
    <row r="23805" spans="1:5" x14ac:dyDescent="0.2">
      <c r="A23805" t="s">
        <v>69985</v>
      </c>
      <c r="B23805" t="s">
        <v>69986</v>
      </c>
      <c r="C23805" t="s">
        <v>69987</v>
      </c>
      <c r="D23805" t="s">
        <v>8</v>
      </c>
      <c r="E23805">
        <v>16081</v>
      </c>
    </row>
    <row r="23806" spans="1:5" x14ac:dyDescent="0.2">
      <c r="A23806" t="s">
        <v>69988</v>
      </c>
      <c r="B23806" t="s">
        <v>69989</v>
      </c>
      <c r="C23806" t="s">
        <v>69990</v>
      </c>
      <c r="D23806" t="s">
        <v>8</v>
      </c>
      <c r="E23806">
        <v>16084</v>
      </c>
    </row>
    <row r="23807" spans="1:5" x14ac:dyDescent="0.2">
      <c r="A23807" t="s">
        <v>69991</v>
      </c>
      <c r="B23807" t="s">
        <v>69992</v>
      </c>
      <c r="C23807" t="s">
        <v>69993</v>
      </c>
      <c r="D23807" t="s">
        <v>8</v>
      </c>
      <c r="E23807">
        <v>16085</v>
      </c>
    </row>
    <row r="23808" spans="1:5" x14ac:dyDescent="0.2">
      <c r="A23808" t="s">
        <v>69994</v>
      </c>
      <c r="B23808" t="s">
        <v>69995</v>
      </c>
      <c r="C23808" t="s">
        <v>69996</v>
      </c>
      <c r="D23808" t="s">
        <v>8</v>
      </c>
      <c r="E23808">
        <v>16089</v>
      </c>
    </row>
    <row r="23809" spans="1:5" x14ac:dyDescent="0.2">
      <c r="A23809" t="s">
        <v>69997</v>
      </c>
      <c r="B23809" t="s">
        <v>69998</v>
      </c>
      <c r="C23809" t="s">
        <v>69999</v>
      </c>
      <c r="D23809" t="s">
        <v>8</v>
      </c>
      <c r="E23809">
        <v>16090</v>
      </c>
    </row>
    <row r="23810" spans="1:5" x14ac:dyDescent="0.2">
      <c r="A23810" t="s">
        <v>70000</v>
      </c>
      <c r="B23810" t="s">
        <v>70001</v>
      </c>
      <c r="C23810" t="s">
        <v>70002</v>
      </c>
      <c r="D23810" t="s">
        <v>8</v>
      </c>
      <c r="E23810">
        <v>16090</v>
      </c>
    </row>
    <row r="23811" spans="1:5" x14ac:dyDescent="0.2">
      <c r="A23811" t="s">
        <v>70003</v>
      </c>
      <c r="B23811" t="s">
        <v>70004</v>
      </c>
      <c r="C23811" t="s">
        <v>70005</v>
      </c>
      <c r="D23811" t="s">
        <v>8</v>
      </c>
      <c r="E23811">
        <v>16091</v>
      </c>
    </row>
    <row r="23812" spans="1:5" x14ac:dyDescent="0.2">
      <c r="A23812" t="s">
        <v>70006</v>
      </c>
      <c r="B23812" t="s">
        <v>70007</v>
      </c>
      <c r="C23812" t="s">
        <v>70008</v>
      </c>
      <c r="D23812" t="s">
        <v>8</v>
      </c>
      <c r="E23812">
        <v>16091</v>
      </c>
    </row>
    <row r="23813" spans="1:5" x14ac:dyDescent="0.2">
      <c r="A23813" t="s">
        <v>70009</v>
      </c>
      <c r="B23813" t="s">
        <v>70010</v>
      </c>
      <c r="C23813" t="s">
        <v>70011</v>
      </c>
      <c r="D23813" t="s">
        <v>8</v>
      </c>
      <c r="E23813">
        <v>16092</v>
      </c>
    </row>
    <row r="23814" spans="1:5" x14ac:dyDescent="0.2">
      <c r="A23814" t="s">
        <v>70012</v>
      </c>
      <c r="B23814" t="s">
        <v>70013</v>
      </c>
      <c r="C23814" t="s">
        <v>70014</v>
      </c>
      <c r="D23814" t="s">
        <v>8</v>
      </c>
      <c r="E23814">
        <v>16093</v>
      </c>
    </row>
    <row r="23815" spans="1:5" x14ac:dyDescent="0.2">
      <c r="A23815" t="s">
        <v>70015</v>
      </c>
      <c r="B23815" t="s">
        <v>70016</v>
      </c>
      <c r="C23815" t="s">
        <v>70017</v>
      </c>
      <c r="D23815" t="s">
        <v>8</v>
      </c>
      <c r="E23815">
        <v>16094</v>
      </c>
    </row>
    <row r="23816" spans="1:5" x14ac:dyDescent="0.2">
      <c r="A23816" t="s">
        <v>70018</v>
      </c>
      <c r="B23816" t="s">
        <v>70019</v>
      </c>
      <c r="C23816" t="s">
        <v>70020</v>
      </c>
      <c r="D23816" t="s">
        <v>8</v>
      </c>
      <c r="E23816">
        <v>16095</v>
      </c>
    </row>
    <row r="23817" spans="1:5" x14ac:dyDescent="0.2">
      <c r="A23817" t="s">
        <v>70021</v>
      </c>
      <c r="B23817" t="s">
        <v>70022</v>
      </c>
      <c r="C23817" t="s">
        <v>70023</v>
      </c>
      <c r="D23817" t="s">
        <v>8</v>
      </c>
      <c r="E23817">
        <v>16095</v>
      </c>
    </row>
    <row r="23818" spans="1:5" x14ac:dyDescent="0.2">
      <c r="A23818" t="s">
        <v>70024</v>
      </c>
      <c r="B23818" t="s">
        <v>70025</v>
      </c>
      <c r="C23818" t="s">
        <v>21246</v>
      </c>
      <c r="D23818" t="s">
        <v>8</v>
      </c>
      <c r="E23818">
        <v>16098</v>
      </c>
    </row>
    <row r="23819" spans="1:5" x14ac:dyDescent="0.2">
      <c r="A23819" t="s">
        <v>70026</v>
      </c>
      <c r="B23819" t="s">
        <v>70027</v>
      </c>
      <c r="C23819" t="s">
        <v>70028</v>
      </c>
      <c r="D23819" t="s">
        <v>8</v>
      </c>
      <c r="E23819">
        <v>16098</v>
      </c>
    </row>
    <row r="23820" spans="1:5" x14ac:dyDescent="0.2">
      <c r="A23820" t="s">
        <v>70029</v>
      </c>
      <c r="B23820" t="s">
        <v>70030</v>
      </c>
      <c r="C23820" t="s">
        <v>70031</v>
      </c>
      <c r="D23820" t="s">
        <v>8</v>
      </c>
      <c r="E23820">
        <v>16100</v>
      </c>
    </row>
    <row r="23821" spans="1:5" x14ac:dyDescent="0.2">
      <c r="A23821" t="s">
        <v>70032</v>
      </c>
      <c r="B23821" t="s">
        <v>70033</v>
      </c>
      <c r="C23821" t="s">
        <v>70034</v>
      </c>
      <c r="D23821" t="s">
        <v>8</v>
      </c>
      <c r="E23821">
        <v>16100</v>
      </c>
    </row>
    <row r="23822" spans="1:5" x14ac:dyDescent="0.2">
      <c r="A23822" t="s">
        <v>70035</v>
      </c>
      <c r="B23822" t="s">
        <v>70036</v>
      </c>
      <c r="C23822" t="s">
        <v>70037</v>
      </c>
      <c r="D23822" t="s">
        <v>8</v>
      </c>
      <c r="E23822">
        <v>16105</v>
      </c>
    </row>
    <row r="23823" spans="1:5" x14ac:dyDescent="0.2">
      <c r="A23823" t="s">
        <v>70038</v>
      </c>
      <c r="B23823" t="s">
        <v>70039</v>
      </c>
      <c r="C23823" t="s">
        <v>70040</v>
      </c>
      <c r="D23823" t="s">
        <v>8</v>
      </c>
      <c r="E23823">
        <v>16105</v>
      </c>
    </row>
    <row r="23824" spans="1:5" x14ac:dyDescent="0.2">
      <c r="A23824" t="s">
        <v>70041</v>
      </c>
      <c r="B23824" t="s">
        <v>70042</v>
      </c>
      <c r="C23824" t="s">
        <v>70043</v>
      </c>
      <c r="D23824" t="s">
        <v>8</v>
      </c>
      <c r="E23824">
        <v>16106</v>
      </c>
    </row>
    <row r="23825" spans="1:5" x14ac:dyDescent="0.2">
      <c r="A23825" t="s">
        <v>70044</v>
      </c>
      <c r="B23825" t="s">
        <v>70045</v>
      </c>
      <c r="C23825" t="s">
        <v>70046</v>
      </c>
      <c r="D23825" t="s">
        <v>8</v>
      </c>
      <c r="E23825">
        <v>16107</v>
      </c>
    </row>
    <row r="23826" spans="1:5" x14ac:dyDescent="0.2">
      <c r="A23826" t="s">
        <v>70047</v>
      </c>
      <c r="B23826" t="s">
        <v>70048</v>
      </c>
      <c r="C23826" t="s">
        <v>70049</v>
      </c>
      <c r="D23826" t="s">
        <v>8</v>
      </c>
      <c r="E23826">
        <v>16109</v>
      </c>
    </row>
    <row r="23827" spans="1:5" x14ac:dyDescent="0.2">
      <c r="A23827" t="s">
        <v>70050</v>
      </c>
      <c r="B23827" t="s">
        <v>70051</v>
      </c>
      <c r="C23827" t="s">
        <v>70052</v>
      </c>
      <c r="D23827" t="s">
        <v>8</v>
      </c>
      <c r="E23827">
        <v>16109</v>
      </c>
    </row>
    <row r="23828" spans="1:5" x14ac:dyDescent="0.2">
      <c r="A23828" t="s">
        <v>70053</v>
      </c>
      <c r="B23828" t="s">
        <v>70054</v>
      </c>
      <c r="C23828" t="s">
        <v>70055</v>
      </c>
      <c r="D23828" t="s">
        <v>8</v>
      </c>
      <c r="E23828">
        <v>16114</v>
      </c>
    </row>
    <row r="23829" spans="1:5" x14ac:dyDescent="0.2">
      <c r="A23829" t="s">
        <v>70056</v>
      </c>
      <c r="B23829" t="s">
        <v>70057</v>
      </c>
      <c r="C23829" t="s">
        <v>70058</v>
      </c>
      <c r="D23829" t="s">
        <v>8</v>
      </c>
      <c r="E23829">
        <v>16116</v>
      </c>
    </row>
    <row r="23830" spans="1:5" x14ac:dyDescent="0.2">
      <c r="A23830" t="s">
        <v>70059</v>
      </c>
      <c r="B23830" t="s">
        <v>70060</v>
      </c>
      <c r="C23830" t="s">
        <v>70061</v>
      </c>
      <c r="D23830" t="s">
        <v>8</v>
      </c>
      <c r="E23830">
        <v>16116</v>
      </c>
    </row>
    <row r="23831" spans="1:5" x14ac:dyDescent="0.2">
      <c r="A23831" t="s">
        <v>70062</v>
      </c>
      <c r="B23831" t="s">
        <v>70063</v>
      </c>
      <c r="C23831" t="s">
        <v>70064</v>
      </c>
      <c r="D23831" t="s">
        <v>8</v>
      </c>
      <c r="E23831">
        <v>16117</v>
      </c>
    </row>
    <row r="23832" spans="1:5" x14ac:dyDescent="0.2">
      <c r="A23832" t="s">
        <v>70065</v>
      </c>
      <c r="B23832" t="s">
        <v>70066</v>
      </c>
      <c r="C23832" t="s">
        <v>70067</v>
      </c>
      <c r="D23832" t="s">
        <v>8</v>
      </c>
      <c r="E23832">
        <v>16119</v>
      </c>
    </row>
    <row r="23833" spans="1:5" x14ac:dyDescent="0.2">
      <c r="A23833" t="s">
        <v>70068</v>
      </c>
      <c r="B23833" t="s">
        <v>70069</v>
      </c>
      <c r="C23833" t="s">
        <v>70070</v>
      </c>
      <c r="D23833" t="s">
        <v>8</v>
      </c>
      <c r="E23833">
        <v>16121</v>
      </c>
    </row>
    <row r="23834" spans="1:5" x14ac:dyDescent="0.2">
      <c r="A23834" t="s">
        <v>70071</v>
      </c>
      <c r="B23834" t="s">
        <v>70072</v>
      </c>
      <c r="C23834" t="s">
        <v>70073</v>
      </c>
      <c r="D23834" t="s">
        <v>8</v>
      </c>
      <c r="E23834">
        <v>16121</v>
      </c>
    </row>
    <row r="23835" spans="1:5" x14ac:dyDescent="0.2">
      <c r="A23835" t="s">
        <v>70074</v>
      </c>
      <c r="B23835" t="s">
        <v>70075</v>
      </c>
      <c r="C23835" t="s">
        <v>70076</v>
      </c>
      <c r="D23835" t="s">
        <v>8</v>
      </c>
      <c r="E23835">
        <v>16121</v>
      </c>
    </row>
    <row r="23836" spans="1:5" x14ac:dyDescent="0.2">
      <c r="A23836" t="s">
        <v>70077</v>
      </c>
      <c r="B23836" t="s">
        <v>70078</v>
      </c>
      <c r="C23836" t="s">
        <v>70079</v>
      </c>
      <c r="D23836" t="s">
        <v>8</v>
      </c>
      <c r="E23836">
        <v>16123</v>
      </c>
    </row>
    <row r="23837" spans="1:5" x14ac:dyDescent="0.2">
      <c r="A23837" t="s">
        <v>70080</v>
      </c>
      <c r="B23837" t="s">
        <v>70081</v>
      </c>
      <c r="C23837" t="s">
        <v>70082</v>
      </c>
      <c r="D23837" t="s">
        <v>8</v>
      </c>
      <c r="E23837">
        <v>16124</v>
      </c>
    </row>
    <row r="23838" spans="1:5" x14ac:dyDescent="0.2">
      <c r="A23838" t="s">
        <v>70083</v>
      </c>
      <c r="B23838" t="s">
        <v>70084</v>
      </c>
      <c r="C23838" t="s">
        <v>70085</v>
      </c>
      <c r="D23838" t="s">
        <v>8</v>
      </c>
      <c r="E23838">
        <v>16126</v>
      </c>
    </row>
    <row r="23839" spans="1:5" x14ac:dyDescent="0.2">
      <c r="A23839" t="s">
        <v>70086</v>
      </c>
      <c r="B23839" t="s">
        <v>70087</v>
      </c>
      <c r="C23839" t="s">
        <v>70088</v>
      </c>
      <c r="D23839" t="s">
        <v>8</v>
      </c>
      <c r="E23839">
        <v>16128</v>
      </c>
    </row>
    <row r="23840" spans="1:5" x14ac:dyDescent="0.2">
      <c r="A23840" t="s">
        <v>70089</v>
      </c>
      <c r="B23840" t="s">
        <v>70090</v>
      </c>
      <c r="C23840" t="s">
        <v>70091</v>
      </c>
      <c r="D23840" t="s">
        <v>8</v>
      </c>
      <c r="E23840">
        <v>16129</v>
      </c>
    </row>
    <row r="23841" spans="1:5" x14ac:dyDescent="0.2">
      <c r="A23841" t="s">
        <v>70092</v>
      </c>
      <c r="B23841" t="s">
        <v>70093</v>
      </c>
      <c r="C23841" t="s">
        <v>70094</v>
      </c>
      <c r="D23841" t="s">
        <v>8</v>
      </c>
      <c r="E23841">
        <v>16130</v>
      </c>
    </row>
    <row r="23842" spans="1:5" x14ac:dyDescent="0.2">
      <c r="A23842" t="s">
        <v>70095</v>
      </c>
      <c r="B23842" t="s">
        <v>70096</v>
      </c>
      <c r="C23842" t="s">
        <v>70097</v>
      </c>
      <c r="D23842" t="s">
        <v>8</v>
      </c>
      <c r="E23842">
        <v>16130</v>
      </c>
    </row>
    <row r="23843" spans="1:5" x14ac:dyDescent="0.2">
      <c r="A23843" t="s">
        <v>70098</v>
      </c>
      <c r="B23843" t="s">
        <v>70099</v>
      </c>
      <c r="C23843" t="s">
        <v>70100</v>
      </c>
      <c r="D23843" t="s">
        <v>8</v>
      </c>
      <c r="E23843">
        <v>16131</v>
      </c>
    </row>
    <row r="23844" spans="1:5" x14ac:dyDescent="0.2">
      <c r="A23844" t="s">
        <v>70101</v>
      </c>
      <c r="B23844" t="s">
        <v>70102</v>
      </c>
      <c r="C23844" t="s">
        <v>70103</v>
      </c>
      <c r="D23844" t="s">
        <v>8</v>
      </c>
      <c r="E23844">
        <v>16132</v>
      </c>
    </row>
    <row r="23845" spans="1:5" x14ac:dyDescent="0.2">
      <c r="A23845" t="s">
        <v>70104</v>
      </c>
      <c r="B23845" t="s">
        <v>70105</v>
      </c>
      <c r="C23845" t="s">
        <v>70106</v>
      </c>
      <c r="D23845" t="s">
        <v>8</v>
      </c>
      <c r="E23845">
        <v>16137</v>
      </c>
    </row>
    <row r="23846" spans="1:5" x14ac:dyDescent="0.2">
      <c r="A23846" t="s">
        <v>70107</v>
      </c>
      <c r="B23846" t="s">
        <v>70108</v>
      </c>
      <c r="C23846" t="s">
        <v>70109</v>
      </c>
      <c r="D23846" t="s">
        <v>8</v>
      </c>
      <c r="E23846">
        <v>16137</v>
      </c>
    </row>
    <row r="23847" spans="1:5" x14ac:dyDescent="0.2">
      <c r="A23847" t="s">
        <v>70110</v>
      </c>
      <c r="B23847" t="s">
        <v>70111</v>
      </c>
      <c r="C23847" t="s">
        <v>70112</v>
      </c>
      <c r="D23847" t="s">
        <v>8</v>
      </c>
      <c r="E23847">
        <v>16138</v>
      </c>
    </row>
    <row r="23848" spans="1:5" x14ac:dyDescent="0.2">
      <c r="A23848" t="s">
        <v>70113</v>
      </c>
      <c r="B23848" t="s">
        <v>70114</v>
      </c>
      <c r="C23848" t="s">
        <v>70115</v>
      </c>
      <c r="D23848" t="s">
        <v>8</v>
      </c>
      <c r="E23848">
        <v>16140</v>
      </c>
    </row>
    <row r="23849" spans="1:5" x14ac:dyDescent="0.2">
      <c r="A23849" t="s">
        <v>70116</v>
      </c>
      <c r="B23849" t="s">
        <v>70117</v>
      </c>
      <c r="C23849" t="s">
        <v>70118</v>
      </c>
      <c r="D23849" t="s">
        <v>8</v>
      </c>
      <c r="E23849">
        <v>16143</v>
      </c>
    </row>
    <row r="23850" spans="1:5" x14ac:dyDescent="0.2">
      <c r="A23850" t="s">
        <v>70119</v>
      </c>
      <c r="B23850" t="s">
        <v>70120</v>
      </c>
      <c r="C23850" t="s">
        <v>70121</v>
      </c>
      <c r="D23850" t="s">
        <v>8</v>
      </c>
      <c r="E23850">
        <v>16144</v>
      </c>
    </row>
    <row r="23851" spans="1:5" x14ac:dyDescent="0.2">
      <c r="A23851" t="s">
        <v>70122</v>
      </c>
      <c r="B23851" t="s">
        <v>70123</v>
      </c>
      <c r="C23851" t="s">
        <v>70124</v>
      </c>
      <c r="D23851" t="s">
        <v>8</v>
      </c>
      <c r="E23851">
        <v>16145</v>
      </c>
    </row>
    <row r="23852" spans="1:5" x14ac:dyDescent="0.2">
      <c r="A23852" t="s">
        <v>70125</v>
      </c>
      <c r="B23852" t="s">
        <v>70126</v>
      </c>
      <c r="C23852" t="s">
        <v>14450</v>
      </c>
      <c r="D23852" t="s">
        <v>8</v>
      </c>
      <c r="E23852">
        <v>16147</v>
      </c>
    </row>
    <row r="23853" spans="1:5" x14ac:dyDescent="0.2">
      <c r="A23853" t="s">
        <v>70127</v>
      </c>
      <c r="B23853" t="s">
        <v>70128</v>
      </c>
      <c r="C23853" t="s">
        <v>70129</v>
      </c>
      <c r="D23853" t="s">
        <v>8</v>
      </c>
      <c r="E23853">
        <v>16148</v>
      </c>
    </row>
    <row r="23854" spans="1:5" x14ac:dyDescent="0.2">
      <c r="A23854" t="s">
        <v>70130</v>
      </c>
      <c r="B23854" t="s">
        <v>70131</v>
      </c>
      <c r="C23854" t="s">
        <v>70132</v>
      </c>
      <c r="D23854" t="s">
        <v>8</v>
      </c>
      <c r="E23854">
        <v>16149</v>
      </c>
    </row>
    <row r="23855" spans="1:5" x14ac:dyDescent="0.2">
      <c r="A23855" t="s">
        <v>70133</v>
      </c>
      <c r="B23855" t="s">
        <v>70134</v>
      </c>
      <c r="C23855" t="s">
        <v>70135</v>
      </c>
      <c r="D23855" t="s">
        <v>8</v>
      </c>
      <c r="E23855">
        <v>16150</v>
      </c>
    </row>
    <row r="23856" spans="1:5" x14ac:dyDescent="0.2">
      <c r="A23856" t="s">
        <v>70136</v>
      </c>
      <c r="B23856" t="s">
        <v>70137</v>
      </c>
      <c r="C23856" t="s">
        <v>70138</v>
      </c>
      <c r="D23856" t="s">
        <v>8</v>
      </c>
      <c r="E23856">
        <v>16151</v>
      </c>
    </row>
    <row r="23857" spans="1:5" x14ac:dyDescent="0.2">
      <c r="A23857" t="s">
        <v>70139</v>
      </c>
      <c r="B23857" t="s">
        <v>70140</v>
      </c>
      <c r="C23857" t="s">
        <v>70141</v>
      </c>
      <c r="D23857" t="s">
        <v>8</v>
      </c>
      <c r="E23857">
        <v>16154</v>
      </c>
    </row>
    <row r="23858" spans="1:5" x14ac:dyDescent="0.2">
      <c r="A23858" t="s">
        <v>70142</v>
      </c>
      <c r="B23858" t="s">
        <v>70143</v>
      </c>
      <c r="C23858" t="s">
        <v>70144</v>
      </c>
      <c r="D23858" t="s">
        <v>8</v>
      </c>
      <c r="E23858">
        <v>16154</v>
      </c>
    </row>
    <row r="23859" spans="1:5" x14ac:dyDescent="0.2">
      <c r="A23859" t="s">
        <v>70145</v>
      </c>
      <c r="B23859" t="s">
        <v>70146</v>
      </c>
      <c r="C23859" t="s">
        <v>70147</v>
      </c>
      <c r="D23859" t="s">
        <v>8</v>
      </c>
      <c r="E23859">
        <v>16154</v>
      </c>
    </row>
    <row r="23860" spans="1:5" x14ac:dyDescent="0.2">
      <c r="A23860" t="s">
        <v>70148</v>
      </c>
      <c r="B23860" t="s">
        <v>70149</v>
      </c>
      <c r="C23860" t="s">
        <v>4382</v>
      </c>
      <c r="D23860" t="s">
        <v>8</v>
      </c>
      <c r="E23860">
        <v>16155</v>
      </c>
    </row>
    <row r="23861" spans="1:5" x14ac:dyDescent="0.2">
      <c r="A23861" t="s">
        <v>70150</v>
      </c>
      <c r="B23861" t="s">
        <v>70151</v>
      </c>
      <c r="C23861" t="s">
        <v>70152</v>
      </c>
      <c r="D23861" t="s">
        <v>8</v>
      </c>
      <c r="E23861">
        <v>16157</v>
      </c>
    </row>
    <row r="23862" spans="1:5" x14ac:dyDescent="0.2">
      <c r="A23862" t="s">
        <v>70153</v>
      </c>
      <c r="B23862" t="s">
        <v>70154</v>
      </c>
      <c r="C23862" t="s">
        <v>70155</v>
      </c>
      <c r="D23862" t="s">
        <v>8</v>
      </c>
      <c r="E23862">
        <v>16160</v>
      </c>
    </row>
    <row r="23863" spans="1:5" x14ac:dyDescent="0.2">
      <c r="A23863" t="s">
        <v>70156</v>
      </c>
      <c r="B23863" t="s">
        <v>70157</v>
      </c>
      <c r="C23863" t="s">
        <v>70158</v>
      </c>
      <c r="D23863" t="s">
        <v>8</v>
      </c>
      <c r="E23863">
        <v>16160</v>
      </c>
    </row>
    <row r="23864" spans="1:5" x14ac:dyDescent="0.2">
      <c r="A23864" t="s">
        <v>70159</v>
      </c>
      <c r="B23864" t="s">
        <v>70160</v>
      </c>
      <c r="C23864" t="s">
        <v>70161</v>
      </c>
      <c r="D23864" t="s">
        <v>8</v>
      </c>
      <c r="E23864">
        <v>16163</v>
      </c>
    </row>
    <row r="23865" spans="1:5" x14ac:dyDescent="0.2">
      <c r="A23865" t="s">
        <v>70162</v>
      </c>
      <c r="B23865" t="s">
        <v>70163</v>
      </c>
      <c r="C23865" t="s">
        <v>70164</v>
      </c>
      <c r="D23865" t="s">
        <v>8</v>
      </c>
      <c r="E23865">
        <v>16164</v>
      </c>
    </row>
    <row r="23866" spans="1:5" x14ac:dyDescent="0.2">
      <c r="A23866" t="s">
        <v>70165</v>
      </c>
      <c r="B23866" t="s">
        <v>70166</v>
      </c>
      <c r="C23866" t="s">
        <v>70167</v>
      </c>
      <c r="D23866" t="s">
        <v>8</v>
      </c>
      <c r="E23866">
        <v>16166</v>
      </c>
    </row>
    <row r="23867" spans="1:5" x14ac:dyDescent="0.2">
      <c r="A23867" t="s">
        <v>70168</v>
      </c>
      <c r="B23867" t="s">
        <v>70169</v>
      </c>
      <c r="C23867" t="s">
        <v>9682</v>
      </c>
      <c r="D23867" t="s">
        <v>8</v>
      </c>
      <c r="E23867">
        <v>16166</v>
      </c>
    </row>
    <row r="23868" spans="1:5" x14ac:dyDescent="0.2">
      <c r="A23868" t="s">
        <v>70170</v>
      </c>
      <c r="B23868" t="s">
        <v>70171</v>
      </c>
      <c r="C23868" t="s">
        <v>70172</v>
      </c>
      <c r="D23868" t="s">
        <v>8</v>
      </c>
      <c r="E23868">
        <v>16170</v>
      </c>
    </row>
    <row r="23869" spans="1:5" x14ac:dyDescent="0.2">
      <c r="A23869" t="s">
        <v>70173</v>
      </c>
      <c r="B23869" t="s">
        <v>70174</v>
      </c>
      <c r="C23869" t="s">
        <v>70175</v>
      </c>
      <c r="D23869" t="s">
        <v>8</v>
      </c>
      <c r="E23869">
        <v>16172</v>
      </c>
    </row>
    <row r="23870" spans="1:5" x14ac:dyDescent="0.2">
      <c r="A23870" t="s">
        <v>70176</v>
      </c>
      <c r="B23870" t="s">
        <v>70177</v>
      </c>
      <c r="C23870" t="s">
        <v>70178</v>
      </c>
      <c r="D23870" t="s">
        <v>8</v>
      </c>
      <c r="E23870">
        <v>16173</v>
      </c>
    </row>
    <row r="23871" spans="1:5" x14ac:dyDescent="0.2">
      <c r="A23871" t="s">
        <v>70179</v>
      </c>
      <c r="B23871" t="s">
        <v>70180</v>
      </c>
      <c r="C23871" t="s">
        <v>12395</v>
      </c>
      <c r="D23871" t="s">
        <v>8</v>
      </c>
      <c r="E23871">
        <v>16173</v>
      </c>
    </row>
    <row r="23872" spans="1:5" x14ac:dyDescent="0.2">
      <c r="A23872" t="s">
        <v>70181</v>
      </c>
      <c r="B23872" t="s">
        <v>70182</v>
      </c>
      <c r="C23872" t="s">
        <v>70183</v>
      </c>
      <c r="D23872" t="s">
        <v>8</v>
      </c>
      <c r="E23872">
        <v>16175</v>
      </c>
    </row>
    <row r="23873" spans="1:5" x14ac:dyDescent="0.2">
      <c r="A23873" t="s">
        <v>70184</v>
      </c>
      <c r="B23873" t="s">
        <v>70185</v>
      </c>
      <c r="C23873" t="s">
        <v>70186</v>
      </c>
      <c r="D23873" t="s">
        <v>8</v>
      </c>
      <c r="E23873">
        <v>16177</v>
      </c>
    </row>
    <row r="23874" spans="1:5" x14ac:dyDescent="0.2">
      <c r="A23874" t="s">
        <v>70187</v>
      </c>
      <c r="B23874" t="s">
        <v>70188</v>
      </c>
      <c r="C23874" t="s">
        <v>70189</v>
      </c>
      <c r="D23874" t="s">
        <v>8</v>
      </c>
      <c r="E23874">
        <v>16178</v>
      </c>
    </row>
    <row r="23875" spans="1:5" x14ac:dyDescent="0.2">
      <c r="A23875" t="s">
        <v>70190</v>
      </c>
      <c r="B23875" t="s">
        <v>70191</v>
      </c>
      <c r="C23875" t="s">
        <v>70192</v>
      </c>
      <c r="D23875" t="s">
        <v>8</v>
      </c>
      <c r="E23875">
        <v>16178</v>
      </c>
    </row>
    <row r="23876" spans="1:5" x14ac:dyDescent="0.2">
      <c r="A23876" t="s">
        <v>70193</v>
      </c>
      <c r="B23876" t="s">
        <v>70194</v>
      </c>
      <c r="C23876" t="s">
        <v>70195</v>
      </c>
      <c r="D23876" t="s">
        <v>8</v>
      </c>
      <c r="E23876">
        <v>16179</v>
      </c>
    </row>
    <row r="23877" spans="1:5" x14ac:dyDescent="0.2">
      <c r="A23877" t="s">
        <v>70196</v>
      </c>
      <c r="B23877" t="s">
        <v>70197</v>
      </c>
      <c r="C23877" t="s">
        <v>70198</v>
      </c>
      <c r="D23877" t="s">
        <v>8</v>
      </c>
      <c r="E23877">
        <v>16179</v>
      </c>
    </row>
    <row r="23878" spans="1:5" x14ac:dyDescent="0.2">
      <c r="A23878" t="s">
        <v>70199</v>
      </c>
      <c r="B23878" t="s">
        <v>70200</v>
      </c>
      <c r="C23878" t="s">
        <v>70201</v>
      </c>
      <c r="D23878" t="s">
        <v>8</v>
      </c>
      <c r="E23878">
        <v>16180</v>
      </c>
    </row>
    <row r="23879" spans="1:5" x14ac:dyDescent="0.2">
      <c r="A23879" t="s">
        <v>70202</v>
      </c>
      <c r="B23879" t="s">
        <v>70203</v>
      </c>
      <c r="C23879" t="s">
        <v>70204</v>
      </c>
      <c r="D23879" t="s">
        <v>8</v>
      </c>
      <c r="E23879">
        <v>16180</v>
      </c>
    </row>
    <row r="23880" spans="1:5" x14ac:dyDescent="0.2">
      <c r="A23880" t="s">
        <v>70205</v>
      </c>
      <c r="B23880" t="s">
        <v>70206</v>
      </c>
      <c r="C23880" t="s">
        <v>21246</v>
      </c>
      <c r="D23880" t="s">
        <v>8</v>
      </c>
      <c r="E23880">
        <v>16180</v>
      </c>
    </row>
    <row r="23881" spans="1:5" x14ac:dyDescent="0.2">
      <c r="A23881" t="s">
        <v>70207</v>
      </c>
      <c r="B23881" t="s">
        <v>70208</v>
      </c>
      <c r="C23881" t="s">
        <v>70209</v>
      </c>
      <c r="D23881" t="s">
        <v>8</v>
      </c>
      <c r="E23881">
        <v>16182</v>
      </c>
    </row>
    <row r="23882" spans="1:5" x14ac:dyDescent="0.2">
      <c r="A23882" t="s">
        <v>70210</v>
      </c>
      <c r="B23882" t="s">
        <v>70211</v>
      </c>
      <c r="C23882" t="s">
        <v>70212</v>
      </c>
      <c r="D23882" t="s">
        <v>8</v>
      </c>
      <c r="E23882">
        <v>16184</v>
      </c>
    </row>
    <row r="23883" spans="1:5" x14ac:dyDescent="0.2">
      <c r="A23883" t="s">
        <v>70213</v>
      </c>
      <c r="B23883" t="s">
        <v>70214</v>
      </c>
      <c r="C23883" t="s">
        <v>70215</v>
      </c>
      <c r="D23883" t="s">
        <v>8</v>
      </c>
      <c r="E23883">
        <v>16184</v>
      </c>
    </row>
    <row r="23884" spans="1:5" x14ac:dyDescent="0.2">
      <c r="A23884" t="s">
        <v>70216</v>
      </c>
      <c r="B23884" t="s">
        <v>70217</v>
      </c>
      <c r="C23884" t="s">
        <v>70218</v>
      </c>
      <c r="D23884" t="s">
        <v>8</v>
      </c>
      <c r="E23884">
        <v>16185</v>
      </c>
    </row>
    <row r="23885" spans="1:5" x14ac:dyDescent="0.2">
      <c r="A23885" t="s">
        <v>70219</v>
      </c>
      <c r="B23885" t="s">
        <v>70220</v>
      </c>
      <c r="C23885" t="s">
        <v>70221</v>
      </c>
      <c r="D23885" t="s">
        <v>8</v>
      </c>
      <c r="E23885">
        <v>16195</v>
      </c>
    </row>
    <row r="23886" spans="1:5" x14ac:dyDescent="0.2">
      <c r="A23886" t="s">
        <v>70222</v>
      </c>
      <c r="B23886" t="s">
        <v>70223</v>
      </c>
      <c r="C23886" t="s">
        <v>70224</v>
      </c>
      <c r="D23886" t="s">
        <v>8</v>
      </c>
      <c r="E23886">
        <v>16196</v>
      </c>
    </row>
    <row r="23887" spans="1:5" x14ac:dyDescent="0.2">
      <c r="A23887" t="s">
        <v>70225</v>
      </c>
      <c r="B23887" t="s">
        <v>70226</v>
      </c>
      <c r="C23887" t="s">
        <v>70227</v>
      </c>
      <c r="D23887" t="s">
        <v>8</v>
      </c>
      <c r="E23887">
        <v>16196</v>
      </c>
    </row>
    <row r="23888" spans="1:5" x14ac:dyDescent="0.2">
      <c r="A23888" t="s">
        <v>70228</v>
      </c>
      <c r="B23888" t="s">
        <v>70229</v>
      </c>
      <c r="C23888" t="s">
        <v>70230</v>
      </c>
      <c r="D23888" t="s">
        <v>8</v>
      </c>
      <c r="E23888">
        <v>16197</v>
      </c>
    </row>
    <row r="23889" spans="1:5" x14ac:dyDescent="0.2">
      <c r="A23889" t="s">
        <v>70231</v>
      </c>
      <c r="B23889" t="s">
        <v>70232</v>
      </c>
      <c r="C23889" t="s">
        <v>70233</v>
      </c>
      <c r="D23889" t="s">
        <v>8</v>
      </c>
      <c r="E23889">
        <v>16200</v>
      </c>
    </row>
    <row r="23890" spans="1:5" x14ac:dyDescent="0.2">
      <c r="A23890" t="s">
        <v>70234</v>
      </c>
      <c r="B23890" t="s">
        <v>70235</v>
      </c>
      <c r="C23890" t="s">
        <v>70236</v>
      </c>
      <c r="D23890" t="s">
        <v>8</v>
      </c>
      <c r="E23890">
        <v>16201</v>
      </c>
    </row>
    <row r="23891" spans="1:5" x14ac:dyDescent="0.2">
      <c r="A23891" t="s">
        <v>70237</v>
      </c>
      <c r="B23891" t="s">
        <v>70238</v>
      </c>
      <c r="C23891" t="s">
        <v>70239</v>
      </c>
      <c r="D23891" t="s">
        <v>8</v>
      </c>
      <c r="E23891">
        <v>16202</v>
      </c>
    </row>
    <row r="23892" spans="1:5" x14ac:dyDescent="0.2">
      <c r="A23892" t="s">
        <v>70240</v>
      </c>
      <c r="B23892" t="s">
        <v>70241</v>
      </c>
      <c r="C23892" t="s">
        <v>70242</v>
      </c>
      <c r="D23892" t="s">
        <v>8</v>
      </c>
      <c r="E23892">
        <v>16203</v>
      </c>
    </row>
    <row r="23893" spans="1:5" x14ac:dyDescent="0.2">
      <c r="A23893" t="s">
        <v>70243</v>
      </c>
      <c r="B23893" t="s">
        <v>70244</v>
      </c>
      <c r="C23893" t="s">
        <v>4838</v>
      </c>
      <c r="D23893" t="s">
        <v>8</v>
      </c>
      <c r="E23893">
        <v>16204</v>
      </c>
    </row>
    <row r="23894" spans="1:5" x14ac:dyDescent="0.2">
      <c r="A23894" t="s">
        <v>70245</v>
      </c>
      <c r="B23894" t="s">
        <v>70246</v>
      </c>
      <c r="C23894" t="s">
        <v>70247</v>
      </c>
      <c r="D23894" t="s">
        <v>8</v>
      </c>
      <c r="E23894">
        <v>16205</v>
      </c>
    </row>
    <row r="23895" spans="1:5" x14ac:dyDescent="0.2">
      <c r="A23895" t="s">
        <v>70248</v>
      </c>
      <c r="B23895" t="s">
        <v>70249</v>
      </c>
      <c r="C23895" t="s">
        <v>70250</v>
      </c>
      <c r="D23895" t="s">
        <v>8</v>
      </c>
      <c r="E23895">
        <v>16207</v>
      </c>
    </row>
    <row r="23896" spans="1:5" x14ac:dyDescent="0.2">
      <c r="A23896" t="s">
        <v>70251</v>
      </c>
      <c r="B23896" t="s">
        <v>70252</v>
      </c>
      <c r="C23896" t="s">
        <v>70253</v>
      </c>
      <c r="D23896" t="s">
        <v>8</v>
      </c>
      <c r="E23896">
        <v>16208</v>
      </c>
    </row>
    <row r="23897" spans="1:5" x14ac:dyDescent="0.2">
      <c r="A23897" t="s">
        <v>70254</v>
      </c>
      <c r="B23897" t="s">
        <v>70255</v>
      </c>
      <c r="C23897" t="s">
        <v>70256</v>
      </c>
      <c r="D23897" t="s">
        <v>8</v>
      </c>
      <c r="E23897">
        <v>16208</v>
      </c>
    </row>
    <row r="23898" spans="1:5" x14ac:dyDescent="0.2">
      <c r="A23898" t="s">
        <v>70257</v>
      </c>
      <c r="B23898" t="s">
        <v>70258</v>
      </c>
      <c r="C23898" t="s">
        <v>70259</v>
      </c>
      <c r="D23898" t="s">
        <v>8</v>
      </c>
      <c r="E23898">
        <v>16208</v>
      </c>
    </row>
    <row r="23899" spans="1:5" x14ac:dyDescent="0.2">
      <c r="A23899" t="s">
        <v>70260</v>
      </c>
      <c r="B23899" t="s">
        <v>70261</v>
      </c>
      <c r="C23899" t="s">
        <v>70262</v>
      </c>
      <c r="D23899" t="s">
        <v>8</v>
      </c>
      <c r="E23899">
        <v>16209</v>
      </c>
    </row>
    <row r="23900" spans="1:5" x14ac:dyDescent="0.2">
      <c r="A23900" t="s">
        <v>70263</v>
      </c>
      <c r="B23900" t="s">
        <v>70264</v>
      </c>
      <c r="C23900" t="s">
        <v>70265</v>
      </c>
      <c r="D23900" t="s">
        <v>8</v>
      </c>
      <c r="E23900">
        <v>16210</v>
      </c>
    </row>
    <row r="23901" spans="1:5" x14ac:dyDescent="0.2">
      <c r="A23901" t="s">
        <v>70266</v>
      </c>
      <c r="B23901" t="s">
        <v>70267</v>
      </c>
      <c r="C23901" t="s">
        <v>30743</v>
      </c>
      <c r="D23901" t="s">
        <v>8</v>
      </c>
      <c r="E23901">
        <v>16214</v>
      </c>
    </row>
    <row r="23902" spans="1:5" x14ac:dyDescent="0.2">
      <c r="A23902" t="s">
        <v>70268</v>
      </c>
      <c r="B23902" t="s">
        <v>70269</v>
      </c>
      <c r="C23902" t="s">
        <v>70270</v>
      </c>
      <c r="D23902" t="s">
        <v>8</v>
      </c>
      <c r="E23902">
        <v>16215</v>
      </c>
    </row>
    <row r="23903" spans="1:5" x14ac:dyDescent="0.2">
      <c r="A23903" t="s">
        <v>70271</v>
      </c>
      <c r="B23903" t="s">
        <v>70272</v>
      </c>
      <c r="C23903" t="s">
        <v>70273</v>
      </c>
      <c r="D23903" t="s">
        <v>8</v>
      </c>
      <c r="E23903">
        <v>16218</v>
      </c>
    </row>
    <row r="23904" spans="1:5" x14ac:dyDescent="0.2">
      <c r="A23904" t="s">
        <v>70274</v>
      </c>
      <c r="B23904" t="s">
        <v>70275</v>
      </c>
      <c r="C23904" t="s">
        <v>70276</v>
      </c>
      <c r="D23904" t="s">
        <v>8</v>
      </c>
      <c r="E23904">
        <v>16218</v>
      </c>
    </row>
    <row r="23905" spans="1:5" x14ac:dyDescent="0.2">
      <c r="A23905" t="s">
        <v>70277</v>
      </c>
      <c r="B23905" t="s">
        <v>70278</v>
      </c>
      <c r="C23905" t="s">
        <v>3532</v>
      </c>
      <c r="D23905" t="s">
        <v>8</v>
      </c>
      <c r="E23905">
        <v>16219</v>
      </c>
    </row>
    <row r="23906" spans="1:5" x14ac:dyDescent="0.2">
      <c r="A23906" t="s">
        <v>70279</v>
      </c>
      <c r="B23906" t="s">
        <v>70280</v>
      </c>
      <c r="C23906" t="s">
        <v>70281</v>
      </c>
      <c r="D23906" t="s">
        <v>8</v>
      </c>
      <c r="E23906">
        <v>16219</v>
      </c>
    </row>
    <row r="23907" spans="1:5" x14ac:dyDescent="0.2">
      <c r="A23907" t="s">
        <v>70282</v>
      </c>
      <c r="B23907" t="s">
        <v>70283</v>
      </c>
      <c r="C23907" t="s">
        <v>70284</v>
      </c>
      <c r="D23907" t="s">
        <v>8</v>
      </c>
      <c r="E23907">
        <v>16219</v>
      </c>
    </row>
    <row r="23908" spans="1:5" x14ac:dyDescent="0.2">
      <c r="A23908" t="s">
        <v>70285</v>
      </c>
      <c r="B23908" t="s">
        <v>70286</v>
      </c>
      <c r="C23908" t="s">
        <v>70287</v>
      </c>
      <c r="D23908" t="s">
        <v>8</v>
      </c>
      <c r="E23908">
        <v>16220</v>
      </c>
    </row>
    <row r="23909" spans="1:5" x14ac:dyDescent="0.2">
      <c r="A23909" t="s">
        <v>70288</v>
      </c>
      <c r="B23909" t="s">
        <v>70289</v>
      </c>
      <c r="C23909" t="s">
        <v>70290</v>
      </c>
      <c r="D23909" t="s">
        <v>8</v>
      </c>
      <c r="E23909">
        <v>16221</v>
      </c>
    </row>
    <row r="23910" spans="1:5" x14ac:dyDescent="0.2">
      <c r="A23910" t="s">
        <v>70291</v>
      </c>
      <c r="B23910" t="s">
        <v>70292</v>
      </c>
      <c r="C23910" t="s">
        <v>70293</v>
      </c>
      <c r="D23910" t="s">
        <v>8</v>
      </c>
      <c r="E23910">
        <v>16222</v>
      </c>
    </row>
    <row r="23911" spans="1:5" x14ac:dyDescent="0.2">
      <c r="A23911" t="s">
        <v>70294</v>
      </c>
      <c r="B23911" t="s">
        <v>70295</v>
      </c>
      <c r="C23911" t="s">
        <v>59409</v>
      </c>
      <c r="D23911" t="s">
        <v>8</v>
      </c>
      <c r="E23911">
        <v>16222</v>
      </c>
    </row>
    <row r="23912" spans="1:5" x14ac:dyDescent="0.2">
      <c r="A23912" t="s">
        <v>70296</v>
      </c>
      <c r="B23912" t="s">
        <v>70297</v>
      </c>
      <c r="C23912" t="s">
        <v>70298</v>
      </c>
      <c r="D23912" t="s">
        <v>8</v>
      </c>
      <c r="E23912">
        <v>16222</v>
      </c>
    </row>
    <row r="23913" spans="1:5" x14ac:dyDescent="0.2">
      <c r="A23913" t="s">
        <v>70299</v>
      </c>
      <c r="B23913" t="s">
        <v>70300</v>
      </c>
      <c r="C23913" t="s">
        <v>70301</v>
      </c>
      <c r="D23913" t="s">
        <v>8</v>
      </c>
      <c r="E23913">
        <v>16222</v>
      </c>
    </row>
    <row r="23914" spans="1:5" x14ac:dyDescent="0.2">
      <c r="A23914" t="s">
        <v>70302</v>
      </c>
      <c r="B23914" t="s">
        <v>70303</v>
      </c>
      <c r="C23914" t="s">
        <v>70304</v>
      </c>
      <c r="D23914" t="s">
        <v>8</v>
      </c>
      <c r="E23914">
        <v>16227</v>
      </c>
    </row>
    <row r="23915" spans="1:5" x14ac:dyDescent="0.2">
      <c r="A23915" t="s">
        <v>70305</v>
      </c>
      <c r="B23915" t="s">
        <v>70306</v>
      </c>
      <c r="C23915" t="s">
        <v>70307</v>
      </c>
      <c r="D23915" t="s">
        <v>8</v>
      </c>
      <c r="E23915">
        <v>16228</v>
      </c>
    </row>
    <row r="23916" spans="1:5" x14ac:dyDescent="0.2">
      <c r="A23916" t="s">
        <v>70308</v>
      </c>
      <c r="B23916" t="s">
        <v>70309</v>
      </c>
      <c r="C23916" t="s">
        <v>70310</v>
      </c>
      <c r="D23916" t="s">
        <v>8</v>
      </c>
      <c r="E23916">
        <v>16230</v>
      </c>
    </row>
    <row r="23917" spans="1:5" x14ac:dyDescent="0.2">
      <c r="A23917" t="s">
        <v>70311</v>
      </c>
      <c r="B23917" t="s">
        <v>70312</v>
      </c>
      <c r="C23917" t="s">
        <v>70313</v>
      </c>
      <c r="D23917" t="s">
        <v>8</v>
      </c>
      <c r="E23917">
        <v>16235</v>
      </c>
    </row>
    <row r="23918" spans="1:5" x14ac:dyDescent="0.2">
      <c r="A23918" t="s">
        <v>70314</v>
      </c>
      <c r="B23918" t="s">
        <v>70315</v>
      </c>
      <c r="C23918" t="s">
        <v>70316</v>
      </c>
      <c r="D23918" t="s">
        <v>8</v>
      </c>
      <c r="E23918">
        <v>16236</v>
      </c>
    </row>
    <row r="23919" spans="1:5" x14ac:dyDescent="0.2">
      <c r="A23919" t="s">
        <v>70317</v>
      </c>
      <c r="B23919" t="s">
        <v>70318</v>
      </c>
      <c r="C23919" t="s">
        <v>70319</v>
      </c>
      <c r="D23919" t="s">
        <v>8</v>
      </c>
      <c r="E23919">
        <v>16238</v>
      </c>
    </row>
    <row r="23920" spans="1:5" x14ac:dyDescent="0.2">
      <c r="A23920" t="s">
        <v>70320</v>
      </c>
      <c r="B23920" t="s">
        <v>70321</v>
      </c>
      <c r="C23920" t="s">
        <v>70322</v>
      </c>
      <c r="D23920" t="s">
        <v>8</v>
      </c>
      <c r="E23920">
        <v>16240</v>
      </c>
    </row>
    <row r="23921" spans="1:5" x14ac:dyDescent="0.2">
      <c r="A23921" t="s">
        <v>70323</v>
      </c>
      <c r="B23921" t="s">
        <v>70324</v>
      </c>
      <c r="C23921" t="s">
        <v>70325</v>
      </c>
      <c r="D23921" t="s">
        <v>8</v>
      </c>
      <c r="E23921">
        <v>16240</v>
      </c>
    </row>
    <row r="23922" spans="1:5" x14ac:dyDescent="0.2">
      <c r="A23922" t="s">
        <v>70326</v>
      </c>
      <c r="B23922" t="s">
        <v>70327</v>
      </c>
      <c r="C23922" t="s">
        <v>70328</v>
      </c>
      <c r="D23922" t="s">
        <v>8</v>
      </c>
      <c r="E23922">
        <v>16240</v>
      </c>
    </row>
    <row r="23923" spans="1:5" x14ac:dyDescent="0.2">
      <c r="A23923" t="s">
        <v>70329</v>
      </c>
      <c r="B23923" t="s">
        <v>70330</v>
      </c>
      <c r="C23923" t="s">
        <v>70331</v>
      </c>
      <c r="D23923" t="s">
        <v>8</v>
      </c>
      <c r="E23923">
        <v>16242</v>
      </c>
    </row>
    <row r="23924" spans="1:5" x14ac:dyDescent="0.2">
      <c r="A23924" t="s">
        <v>70332</v>
      </c>
      <c r="B23924" t="s">
        <v>70333</v>
      </c>
      <c r="C23924" t="s">
        <v>70334</v>
      </c>
      <c r="D23924" t="s">
        <v>8</v>
      </c>
      <c r="E23924">
        <v>16243</v>
      </c>
    </row>
    <row r="23925" spans="1:5" x14ac:dyDescent="0.2">
      <c r="A23925" t="s">
        <v>70335</v>
      </c>
      <c r="B23925" t="s">
        <v>70336</v>
      </c>
      <c r="C23925" t="s">
        <v>70337</v>
      </c>
      <c r="D23925" t="s">
        <v>8</v>
      </c>
      <c r="E23925">
        <v>16243</v>
      </c>
    </row>
    <row r="23926" spans="1:5" x14ac:dyDescent="0.2">
      <c r="A23926" t="s">
        <v>70338</v>
      </c>
      <c r="B23926" t="s">
        <v>70339</v>
      </c>
      <c r="C23926" t="s">
        <v>70340</v>
      </c>
      <c r="D23926" t="s">
        <v>8</v>
      </c>
      <c r="E23926">
        <v>16244</v>
      </c>
    </row>
    <row r="23927" spans="1:5" x14ac:dyDescent="0.2">
      <c r="A23927" t="s">
        <v>70341</v>
      </c>
      <c r="B23927" t="s">
        <v>70342</v>
      </c>
      <c r="C23927" t="s">
        <v>70343</v>
      </c>
      <c r="D23927" t="s">
        <v>8</v>
      </c>
      <c r="E23927">
        <v>16247</v>
      </c>
    </row>
    <row r="23928" spans="1:5" x14ac:dyDescent="0.2">
      <c r="A23928" t="s">
        <v>70344</v>
      </c>
      <c r="B23928" t="s">
        <v>70345</v>
      </c>
      <c r="C23928" t="s">
        <v>70346</v>
      </c>
      <c r="D23928" t="s">
        <v>8</v>
      </c>
      <c r="E23928">
        <v>16247</v>
      </c>
    </row>
    <row r="23929" spans="1:5" x14ac:dyDescent="0.2">
      <c r="A23929" t="s">
        <v>70347</v>
      </c>
      <c r="B23929" t="s">
        <v>70348</v>
      </c>
      <c r="C23929" t="s">
        <v>70349</v>
      </c>
      <c r="D23929" t="s">
        <v>8</v>
      </c>
      <c r="E23929">
        <v>16248</v>
      </c>
    </row>
    <row r="23930" spans="1:5" x14ac:dyDescent="0.2">
      <c r="A23930" t="s">
        <v>70350</v>
      </c>
      <c r="B23930" t="s">
        <v>70351</v>
      </c>
      <c r="C23930" t="s">
        <v>70352</v>
      </c>
      <c r="D23930" t="s">
        <v>8</v>
      </c>
      <c r="E23930">
        <v>16249</v>
      </c>
    </row>
    <row r="23931" spans="1:5" x14ac:dyDescent="0.2">
      <c r="A23931" t="s">
        <v>70353</v>
      </c>
      <c r="B23931" t="s">
        <v>70354</v>
      </c>
      <c r="C23931" t="s">
        <v>70355</v>
      </c>
      <c r="D23931" t="s">
        <v>8</v>
      </c>
      <c r="E23931">
        <v>16249</v>
      </c>
    </row>
    <row r="23932" spans="1:5" x14ac:dyDescent="0.2">
      <c r="A23932" t="s">
        <v>70356</v>
      </c>
      <c r="B23932" t="s">
        <v>70357</v>
      </c>
      <c r="C23932" t="s">
        <v>70358</v>
      </c>
      <c r="D23932" t="s">
        <v>8</v>
      </c>
      <c r="E23932">
        <v>16249</v>
      </c>
    </row>
    <row r="23933" spans="1:5" x14ac:dyDescent="0.2">
      <c r="A23933" t="s">
        <v>70359</v>
      </c>
      <c r="B23933" t="s">
        <v>70360</v>
      </c>
      <c r="C23933" t="s">
        <v>70361</v>
      </c>
      <c r="D23933" t="s">
        <v>8</v>
      </c>
      <c r="E23933">
        <v>16251</v>
      </c>
    </row>
    <row r="23934" spans="1:5" x14ac:dyDescent="0.2">
      <c r="A23934" t="s">
        <v>70362</v>
      </c>
      <c r="B23934" t="s">
        <v>70363</v>
      </c>
      <c r="C23934" t="s">
        <v>70364</v>
      </c>
      <c r="D23934" t="s">
        <v>8</v>
      </c>
      <c r="E23934">
        <v>16251</v>
      </c>
    </row>
    <row r="23935" spans="1:5" x14ac:dyDescent="0.2">
      <c r="A23935" t="s">
        <v>70365</v>
      </c>
      <c r="B23935" t="s">
        <v>70366</v>
      </c>
      <c r="C23935" t="s">
        <v>70367</v>
      </c>
      <c r="D23935" t="s">
        <v>8</v>
      </c>
      <c r="E23935">
        <v>16251</v>
      </c>
    </row>
    <row r="23936" spans="1:5" x14ac:dyDescent="0.2">
      <c r="A23936" t="s">
        <v>70368</v>
      </c>
      <c r="B23936" t="s">
        <v>70369</v>
      </c>
      <c r="C23936" t="s">
        <v>70370</v>
      </c>
      <c r="D23936" t="s">
        <v>8</v>
      </c>
      <c r="E23936">
        <v>16253</v>
      </c>
    </row>
    <row r="23937" spans="1:5" x14ac:dyDescent="0.2">
      <c r="A23937" t="s">
        <v>70371</v>
      </c>
      <c r="B23937" t="s">
        <v>70372</v>
      </c>
      <c r="C23937" t="s">
        <v>70373</v>
      </c>
      <c r="D23937" t="s">
        <v>8</v>
      </c>
      <c r="E23937">
        <v>16254</v>
      </c>
    </row>
    <row r="23938" spans="1:5" x14ac:dyDescent="0.2">
      <c r="A23938" t="s">
        <v>70374</v>
      </c>
      <c r="B23938" t="s">
        <v>70375</v>
      </c>
      <c r="C23938" t="s">
        <v>70376</v>
      </c>
      <c r="D23938" t="s">
        <v>8</v>
      </c>
      <c r="E23938">
        <v>16255</v>
      </c>
    </row>
    <row r="23939" spans="1:5" x14ac:dyDescent="0.2">
      <c r="A23939" t="s">
        <v>70377</v>
      </c>
      <c r="B23939" t="s">
        <v>70378</v>
      </c>
      <c r="C23939" t="s">
        <v>70379</v>
      </c>
      <c r="D23939" t="s">
        <v>8</v>
      </c>
      <c r="E23939">
        <v>16260</v>
      </c>
    </row>
    <row r="23940" spans="1:5" x14ac:dyDescent="0.2">
      <c r="A23940" t="s">
        <v>70380</v>
      </c>
      <c r="B23940" t="s">
        <v>70381</v>
      </c>
      <c r="C23940" t="s">
        <v>70382</v>
      </c>
      <c r="D23940" t="s">
        <v>8</v>
      </c>
      <c r="E23940">
        <v>16262</v>
      </c>
    </row>
    <row r="23941" spans="1:5" x14ac:dyDescent="0.2">
      <c r="A23941" t="s">
        <v>70383</v>
      </c>
      <c r="B23941" t="s">
        <v>70384</v>
      </c>
      <c r="C23941" t="s">
        <v>70385</v>
      </c>
      <c r="D23941" t="s">
        <v>8</v>
      </c>
      <c r="E23941">
        <v>16263</v>
      </c>
    </row>
    <row r="23942" spans="1:5" x14ac:dyDescent="0.2">
      <c r="A23942" t="s">
        <v>70386</v>
      </c>
      <c r="B23942" t="s">
        <v>70387</v>
      </c>
      <c r="C23942" t="s">
        <v>70388</v>
      </c>
      <c r="D23942" t="s">
        <v>8</v>
      </c>
      <c r="E23942">
        <v>16263</v>
      </c>
    </row>
    <row r="23943" spans="1:5" x14ac:dyDescent="0.2">
      <c r="A23943" t="s">
        <v>70389</v>
      </c>
      <c r="B23943" t="s">
        <v>70390</v>
      </c>
      <c r="C23943" t="s">
        <v>70391</v>
      </c>
      <c r="D23943" t="s">
        <v>8</v>
      </c>
      <c r="E23943">
        <v>16264</v>
      </c>
    </row>
    <row r="23944" spans="1:5" x14ac:dyDescent="0.2">
      <c r="A23944" t="s">
        <v>70392</v>
      </c>
      <c r="B23944" t="s">
        <v>70393</v>
      </c>
      <c r="C23944" t="s">
        <v>70394</v>
      </c>
      <c r="D23944" t="s">
        <v>8</v>
      </c>
      <c r="E23944">
        <v>16265</v>
      </c>
    </row>
    <row r="23945" spans="1:5" x14ac:dyDescent="0.2">
      <c r="A23945" t="s">
        <v>70395</v>
      </c>
      <c r="B23945" t="s">
        <v>70396</v>
      </c>
      <c r="C23945" t="s">
        <v>70397</v>
      </c>
      <c r="D23945" t="s">
        <v>8</v>
      </c>
      <c r="E23945">
        <v>16266</v>
      </c>
    </row>
    <row r="23946" spans="1:5" x14ac:dyDescent="0.2">
      <c r="A23946" t="s">
        <v>70398</v>
      </c>
      <c r="B23946" t="s">
        <v>70399</v>
      </c>
      <c r="C23946" t="s">
        <v>70400</v>
      </c>
      <c r="D23946" t="s">
        <v>8</v>
      </c>
      <c r="E23946">
        <v>16266</v>
      </c>
    </row>
    <row r="23947" spans="1:5" x14ac:dyDescent="0.2">
      <c r="A23947" t="s">
        <v>70401</v>
      </c>
      <c r="B23947" t="s">
        <v>70402</v>
      </c>
      <c r="C23947" t="s">
        <v>70403</v>
      </c>
      <c r="D23947" t="s">
        <v>8</v>
      </c>
      <c r="E23947">
        <v>16267</v>
      </c>
    </row>
    <row r="23948" spans="1:5" x14ac:dyDescent="0.2">
      <c r="A23948" t="s">
        <v>70404</v>
      </c>
      <c r="B23948" t="s">
        <v>70405</v>
      </c>
      <c r="C23948" t="s">
        <v>70406</v>
      </c>
      <c r="D23948" t="s">
        <v>8</v>
      </c>
      <c r="E23948">
        <v>16267</v>
      </c>
    </row>
    <row r="23949" spans="1:5" x14ac:dyDescent="0.2">
      <c r="A23949" t="s">
        <v>70407</v>
      </c>
      <c r="B23949" t="s">
        <v>70408</v>
      </c>
      <c r="C23949" t="s">
        <v>4472</v>
      </c>
      <c r="D23949" t="s">
        <v>8</v>
      </c>
      <c r="E23949">
        <v>16269</v>
      </c>
    </row>
    <row r="23950" spans="1:5" x14ac:dyDescent="0.2">
      <c r="A23950" t="s">
        <v>70409</v>
      </c>
      <c r="B23950" t="s">
        <v>70410</v>
      </c>
      <c r="C23950" t="s">
        <v>70411</v>
      </c>
      <c r="D23950" t="s">
        <v>8</v>
      </c>
      <c r="E23950">
        <v>16270</v>
      </c>
    </row>
    <row r="23951" spans="1:5" x14ac:dyDescent="0.2">
      <c r="A23951" t="s">
        <v>70412</v>
      </c>
      <c r="B23951" t="s">
        <v>70413</v>
      </c>
      <c r="C23951" t="s">
        <v>70414</v>
      </c>
      <c r="D23951" t="s">
        <v>8</v>
      </c>
      <c r="E23951">
        <v>16270</v>
      </c>
    </row>
    <row r="23952" spans="1:5" x14ac:dyDescent="0.2">
      <c r="A23952" t="s">
        <v>70415</v>
      </c>
      <c r="B23952" t="s">
        <v>70416</v>
      </c>
      <c r="C23952" t="s">
        <v>70417</v>
      </c>
      <c r="D23952" t="s">
        <v>8</v>
      </c>
      <c r="E23952">
        <v>16271</v>
      </c>
    </row>
    <row r="23953" spans="1:5" x14ac:dyDescent="0.2">
      <c r="A23953" t="s">
        <v>70418</v>
      </c>
      <c r="B23953" t="s">
        <v>70419</v>
      </c>
      <c r="C23953" t="s">
        <v>70420</v>
      </c>
      <c r="D23953" t="s">
        <v>8</v>
      </c>
      <c r="E23953">
        <v>16271</v>
      </c>
    </row>
    <row r="23954" spans="1:5" x14ac:dyDescent="0.2">
      <c r="A23954" t="s">
        <v>70421</v>
      </c>
      <c r="B23954" t="s">
        <v>70422</v>
      </c>
      <c r="C23954" t="s">
        <v>70423</v>
      </c>
      <c r="D23954" t="s">
        <v>8</v>
      </c>
      <c r="E23954">
        <v>16272</v>
      </c>
    </row>
    <row r="23955" spans="1:5" x14ac:dyDescent="0.2">
      <c r="A23955" t="s">
        <v>70424</v>
      </c>
      <c r="B23955" t="s">
        <v>70425</v>
      </c>
      <c r="C23955" t="s">
        <v>70426</v>
      </c>
      <c r="D23955" t="s">
        <v>8</v>
      </c>
      <c r="E23955">
        <v>16273</v>
      </c>
    </row>
    <row r="23956" spans="1:5" x14ac:dyDescent="0.2">
      <c r="A23956" t="s">
        <v>70427</v>
      </c>
      <c r="B23956" t="s">
        <v>70428</v>
      </c>
      <c r="C23956" t="s">
        <v>70429</v>
      </c>
      <c r="D23956" t="s">
        <v>8</v>
      </c>
      <c r="E23956">
        <v>16274</v>
      </c>
    </row>
    <row r="23957" spans="1:5" x14ac:dyDescent="0.2">
      <c r="A23957" t="s">
        <v>70430</v>
      </c>
      <c r="B23957" t="s">
        <v>70431</v>
      </c>
      <c r="C23957" t="s">
        <v>70432</v>
      </c>
      <c r="D23957" t="s">
        <v>8</v>
      </c>
      <c r="E23957">
        <v>16274</v>
      </c>
    </row>
    <row r="23958" spans="1:5" x14ac:dyDescent="0.2">
      <c r="A23958" t="s">
        <v>70433</v>
      </c>
      <c r="B23958" t="s">
        <v>70434</v>
      </c>
      <c r="C23958" t="s">
        <v>70435</v>
      </c>
      <c r="D23958" t="s">
        <v>8</v>
      </c>
      <c r="E23958">
        <v>16275</v>
      </c>
    </row>
    <row r="23959" spans="1:5" x14ac:dyDescent="0.2">
      <c r="A23959" t="s">
        <v>70436</v>
      </c>
      <c r="B23959" t="s">
        <v>70437</v>
      </c>
      <c r="C23959" t="s">
        <v>70438</v>
      </c>
      <c r="D23959" t="s">
        <v>8</v>
      </c>
      <c r="E23959">
        <v>16276</v>
      </c>
    </row>
    <row r="23960" spans="1:5" x14ac:dyDescent="0.2">
      <c r="A23960" t="s">
        <v>70439</v>
      </c>
      <c r="B23960" t="s">
        <v>70440</v>
      </c>
      <c r="C23960" t="s">
        <v>70441</v>
      </c>
      <c r="D23960" t="s">
        <v>8</v>
      </c>
      <c r="E23960">
        <v>16277</v>
      </c>
    </row>
    <row r="23961" spans="1:5" x14ac:dyDescent="0.2">
      <c r="A23961" t="s">
        <v>70442</v>
      </c>
      <c r="B23961" t="s">
        <v>70443</v>
      </c>
      <c r="C23961" t="s">
        <v>70444</v>
      </c>
      <c r="D23961" t="s">
        <v>8</v>
      </c>
      <c r="E23961">
        <v>16277</v>
      </c>
    </row>
    <row r="23962" spans="1:5" x14ac:dyDescent="0.2">
      <c r="A23962" t="s">
        <v>70445</v>
      </c>
      <c r="B23962" t="s">
        <v>70446</v>
      </c>
      <c r="C23962" t="s">
        <v>70447</v>
      </c>
      <c r="D23962" t="s">
        <v>8</v>
      </c>
      <c r="E23962">
        <v>16281</v>
      </c>
    </row>
    <row r="23963" spans="1:5" x14ac:dyDescent="0.2">
      <c r="A23963" t="s">
        <v>70448</v>
      </c>
      <c r="B23963" t="s">
        <v>70449</v>
      </c>
      <c r="C23963" t="s">
        <v>70450</v>
      </c>
      <c r="D23963" t="s">
        <v>8</v>
      </c>
      <c r="E23963">
        <v>16282</v>
      </c>
    </row>
    <row r="23964" spans="1:5" x14ac:dyDescent="0.2">
      <c r="A23964" t="s">
        <v>70451</v>
      </c>
      <c r="B23964" t="s">
        <v>70452</v>
      </c>
      <c r="C23964" t="s">
        <v>70453</v>
      </c>
      <c r="D23964" t="s">
        <v>8</v>
      </c>
      <c r="E23964">
        <v>16282</v>
      </c>
    </row>
    <row r="23965" spans="1:5" x14ac:dyDescent="0.2">
      <c r="A23965" t="s">
        <v>70454</v>
      </c>
      <c r="B23965" t="s">
        <v>70455</v>
      </c>
      <c r="C23965" t="s">
        <v>70456</v>
      </c>
      <c r="D23965" t="s">
        <v>8</v>
      </c>
      <c r="E23965">
        <v>16283</v>
      </c>
    </row>
    <row r="23966" spans="1:5" x14ac:dyDescent="0.2">
      <c r="A23966" t="s">
        <v>70457</v>
      </c>
      <c r="B23966" t="s">
        <v>70458</v>
      </c>
      <c r="C23966" t="s">
        <v>70459</v>
      </c>
      <c r="D23966" t="s">
        <v>8</v>
      </c>
      <c r="E23966">
        <v>16283</v>
      </c>
    </row>
    <row r="23967" spans="1:5" x14ac:dyDescent="0.2">
      <c r="A23967" t="s">
        <v>70460</v>
      </c>
      <c r="B23967" t="s">
        <v>70461</v>
      </c>
      <c r="C23967" t="s">
        <v>70462</v>
      </c>
      <c r="D23967" t="s">
        <v>8</v>
      </c>
      <c r="E23967">
        <v>16284</v>
      </c>
    </row>
    <row r="23968" spans="1:5" x14ac:dyDescent="0.2">
      <c r="A23968" t="s">
        <v>70463</v>
      </c>
      <c r="B23968" t="s">
        <v>70464</v>
      </c>
      <c r="C23968" t="s">
        <v>70465</v>
      </c>
      <c r="D23968" t="s">
        <v>8</v>
      </c>
      <c r="E23968">
        <v>16284</v>
      </c>
    </row>
    <row r="23969" spans="1:5" x14ac:dyDescent="0.2">
      <c r="A23969" t="s">
        <v>70466</v>
      </c>
      <c r="B23969" t="s">
        <v>70467</v>
      </c>
      <c r="C23969" t="s">
        <v>6498</v>
      </c>
      <c r="D23969" t="s">
        <v>8</v>
      </c>
      <c r="E23969">
        <v>16285</v>
      </c>
    </row>
    <row r="23970" spans="1:5" x14ac:dyDescent="0.2">
      <c r="A23970" t="s">
        <v>70468</v>
      </c>
      <c r="B23970" t="s">
        <v>70469</v>
      </c>
      <c r="C23970" t="s">
        <v>70470</v>
      </c>
      <c r="D23970" t="s">
        <v>8</v>
      </c>
      <c r="E23970">
        <v>16285</v>
      </c>
    </row>
    <row r="23971" spans="1:5" x14ac:dyDescent="0.2">
      <c r="A23971" t="s">
        <v>70471</v>
      </c>
      <c r="B23971" t="s">
        <v>70472</v>
      </c>
      <c r="C23971" t="s">
        <v>70473</v>
      </c>
      <c r="D23971" t="s">
        <v>8</v>
      </c>
      <c r="E23971">
        <v>16289</v>
      </c>
    </row>
    <row r="23972" spans="1:5" x14ac:dyDescent="0.2">
      <c r="A23972" t="s">
        <v>70474</v>
      </c>
      <c r="B23972" t="s">
        <v>70475</v>
      </c>
      <c r="C23972" t="s">
        <v>70476</v>
      </c>
      <c r="D23972" t="s">
        <v>8</v>
      </c>
      <c r="E23972">
        <v>16290</v>
      </c>
    </row>
    <row r="23973" spans="1:5" x14ac:dyDescent="0.2">
      <c r="A23973" t="s">
        <v>70477</v>
      </c>
      <c r="B23973" t="s">
        <v>70478</v>
      </c>
      <c r="C23973" t="s">
        <v>70479</v>
      </c>
      <c r="D23973" t="s">
        <v>8</v>
      </c>
      <c r="E23973">
        <v>16291</v>
      </c>
    </row>
    <row r="23974" spans="1:5" x14ac:dyDescent="0.2">
      <c r="A23974" t="s">
        <v>70480</v>
      </c>
      <c r="B23974" t="s">
        <v>70481</v>
      </c>
      <c r="C23974" t="s">
        <v>70482</v>
      </c>
      <c r="D23974" t="s">
        <v>8</v>
      </c>
      <c r="E23974">
        <v>16293</v>
      </c>
    </row>
    <row r="23975" spans="1:5" x14ac:dyDescent="0.2">
      <c r="A23975" t="s">
        <v>70483</v>
      </c>
      <c r="B23975" t="s">
        <v>70484</v>
      </c>
      <c r="C23975" t="s">
        <v>70485</v>
      </c>
      <c r="D23975" t="s">
        <v>8</v>
      </c>
      <c r="E23975">
        <v>16294</v>
      </c>
    </row>
    <row r="23976" spans="1:5" x14ac:dyDescent="0.2">
      <c r="A23976" t="s">
        <v>70486</v>
      </c>
      <c r="B23976" t="s">
        <v>70487</v>
      </c>
      <c r="C23976" t="s">
        <v>70488</v>
      </c>
      <c r="D23976" t="s">
        <v>8</v>
      </c>
      <c r="E23976">
        <v>16295</v>
      </c>
    </row>
    <row r="23977" spans="1:5" x14ac:dyDescent="0.2">
      <c r="A23977" t="s">
        <v>70489</v>
      </c>
      <c r="B23977" t="s">
        <v>70490</v>
      </c>
      <c r="C23977" t="s">
        <v>70491</v>
      </c>
      <c r="D23977" t="s">
        <v>8</v>
      </c>
      <c r="E23977">
        <v>16295</v>
      </c>
    </row>
    <row r="23978" spans="1:5" x14ac:dyDescent="0.2">
      <c r="A23978" t="s">
        <v>70492</v>
      </c>
      <c r="B23978" t="s">
        <v>70493</v>
      </c>
      <c r="C23978" t="s">
        <v>49642</v>
      </c>
      <c r="D23978" t="s">
        <v>8</v>
      </c>
      <c r="E23978">
        <v>16295</v>
      </c>
    </row>
    <row r="23979" spans="1:5" x14ac:dyDescent="0.2">
      <c r="A23979" t="s">
        <v>70494</v>
      </c>
      <c r="B23979" t="s">
        <v>70495</v>
      </c>
      <c r="C23979" t="s">
        <v>4133</v>
      </c>
      <c r="D23979" t="s">
        <v>8</v>
      </c>
      <c r="E23979">
        <v>16300</v>
      </c>
    </row>
    <row r="23980" spans="1:5" x14ac:dyDescent="0.2">
      <c r="A23980" t="s">
        <v>70496</v>
      </c>
      <c r="B23980" t="s">
        <v>70497</v>
      </c>
      <c r="C23980" t="s">
        <v>70498</v>
      </c>
      <c r="D23980" t="s">
        <v>8</v>
      </c>
      <c r="E23980">
        <v>16300</v>
      </c>
    </row>
    <row r="23981" spans="1:5" x14ac:dyDescent="0.2">
      <c r="A23981" t="s">
        <v>70499</v>
      </c>
      <c r="B23981" t="s">
        <v>70500</v>
      </c>
      <c r="C23981" t="s">
        <v>70501</v>
      </c>
      <c r="D23981" t="s">
        <v>8</v>
      </c>
      <c r="E23981">
        <v>16300</v>
      </c>
    </row>
    <row r="23982" spans="1:5" x14ac:dyDescent="0.2">
      <c r="A23982" t="s">
        <v>70502</v>
      </c>
      <c r="B23982" t="s">
        <v>70503</v>
      </c>
      <c r="C23982" t="s">
        <v>70504</v>
      </c>
      <c r="D23982" t="s">
        <v>8</v>
      </c>
      <c r="E23982">
        <v>16303</v>
      </c>
    </row>
    <row r="23983" spans="1:5" x14ac:dyDescent="0.2">
      <c r="A23983" t="s">
        <v>70505</v>
      </c>
      <c r="B23983" t="s">
        <v>70506</v>
      </c>
      <c r="C23983" t="s">
        <v>70507</v>
      </c>
      <c r="D23983" t="s">
        <v>8</v>
      </c>
      <c r="E23983">
        <v>16306</v>
      </c>
    </row>
    <row r="23984" spans="1:5" x14ac:dyDescent="0.2">
      <c r="A23984" t="s">
        <v>70508</v>
      </c>
      <c r="B23984" t="s">
        <v>70509</v>
      </c>
      <c r="C23984" t="s">
        <v>70510</v>
      </c>
      <c r="D23984" t="s">
        <v>8</v>
      </c>
      <c r="E23984">
        <v>16310</v>
      </c>
    </row>
    <row r="23985" spans="1:5" x14ac:dyDescent="0.2">
      <c r="A23985" t="s">
        <v>70511</v>
      </c>
      <c r="B23985" t="s">
        <v>70512</v>
      </c>
      <c r="C23985" t="s">
        <v>70513</v>
      </c>
      <c r="D23985" t="s">
        <v>8</v>
      </c>
      <c r="E23985">
        <v>16312</v>
      </c>
    </row>
    <row r="23986" spans="1:5" x14ac:dyDescent="0.2">
      <c r="A23986" t="s">
        <v>70514</v>
      </c>
      <c r="B23986" t="s">
        <v>70515</v>
      </c>
      <c r="C23986" t="s">
        <v>70516</v>
      </c>
      <c r="D23986" t="s">
        <v>8</v>
      </c>
      <c r="E23986">
        <v>16313</v>
      </c>
    </row>
    <row r="23987" spans="1:5" x14ac:dyDescent="0.2">
      <c r="A23987" t="s">
        <v>70517</v>
      </c>
      <c r="B23987" t="s">
        <v>70518</v>
      </c>
      <c r="C23987" t="s">
        <v>70519</v>
      </c>
      <c r="D23987" t="s">
        <v>8</v>
      </c>
      <c r="E23987">
        <v>16315</v>
      </c>
    </row>
    <row r="23988" spans="1:5" x14ac:dyDescent="0.2">
      <c r="A23988" t="s">
        <v>70520</v>
      </c>
      <c r="B23988" t="s">
        <v>70521</v>
      </c>
      <c r="C23988" t="s">
        <v>70522</v>
      </c>
      <c r="D23988" t="s">
        <v>8</v>
      </c>
      <c r="E23988">
        <v>16315</v>
      </c>
    </row>
    <row r="23989" spans="1:5" x14ac:dyDescent="0.2">
      <c r="A23989" t="s">
        <v>70523</v>
      </c>
      <c r="B23989" t="s">
        <v>70524</v>
      </c>
      <c r="C23989" t="s">
        <v>70525</v>
      </c>
      <c r="D23989" t="s">
        <v>8</v>
      </c>
      <c r="E23989">
        <v>16317</v>
      </c>
    </row>
    <row r="23990" spans="1:5" x14ac:dyDescent="0.2">
      <c r="A23990" t="s">
        <v>70526</v>
      </c>
      <c r="B23990" t="s">
        <v>70527</v>
      </c>
      <c r="C23990" t="s">
        <v>70528</v>
      </c>
      <c r="D23990" t="s">
        <v>8</v>
      </c>
      <c r="E23990">
        <v>16318</v>
      </c>
    </row>
    <row r="23991" spans="1:5" x14ac:dyDescent="0.2">
      <c r="A23991" t="s">
        <v>70529</v>
      </c>
      <c r="B23991" t="s">
        <v>70530</v>
      </c>
      <c r="C23991" t="s">
        <v>70531</v>
      </c>
      <c r="D23991" t="s">
        <v>8</v>
      </c>
      <c r="E23991">
        <v>16319</v>
      </c>
    </row>
    <row r="23992" spans="1:5" x14ac:dyDescent="0.2">
      <c r="A23992" t="s">
        <v>70532</v>
      </c>
      <c r="B23992" t="s">
        <v>70533</v>
      </c>
      <c r="C23992" t="s">
        <v>70534</v>
      </c>
      <c r="D23992" t="s">
        <v>8</v>
      </c>
      <c r="E23992">
        <v>16320</v>
      </c>
    </row>
    <row r="23993" spans="1:5" x14ac:dyDescent="0.2">
      <c r="A23993" t="s">
        <v>70535</v>
      </c>
      <c r="B23993" t="s">
        <v>70536</v>
      </c>
      <c r="C23993" t="s">
        <v>70537</v>
      </c>
      <c r="D23993" t="s">
        <v>8</v>
      </c>
      <c r="E23993">
        <v>16321</v>
      </c>
    </row>
    <row r="23994" spans="1:5" x14ac:dyDescent="0.2">
      <c r="A23994" t="s">
        <v>70538</v>
      </c>
      <c r="B23994" t="s">
        <v>70539</v>
      </c>
      <c r="C23994" t="s">
        <v>70540</v>
      </c>
      <c r="D23994" t="s">
        <v>8</v>
      </c>
      <c r="E23994">
        <v>16323</v>
      </c>
    </row>
    <row r="23995" spans="1:5" x14ac:dyDescent="0.2">
      <c r="A23995" t="s">
        <v>70541</v>
      </c>
      <c r="B23995" t="s">
        <v>70542</v>
      </c>
      <c r="C23995" t="s">
        <v>70543</v>
      </c>
      <c r="D23995" t="s">
        <v>8</v>
      </c>
      <c r="E23995">
        <v>16327</v>
      </c>
    </row>
    <row r="23996" spans="1:5" x14ac:dyDescent="0.2">
      <c r="A23996" t="s">
        <v>70544</v>
      </c>
      <c r="B23996" t="s">
        <v>70545</v>
      </c>
      <c r="C23996" t="s">
        <v>70546</v>
      </c>
      <c r="D23996" t="s">
        <v>8</v>
      </c>
      <c r="E23996">
        <v>16327</v>
      </c>
    </row>
    <row r="23997" spans="1:5" x14ac:dyDescent="0.2">
      <c r="A23997" t="s">
        <v>70547</v>
      </c>
      <c r="B23997" t="s">
        <v>70548</v>
      </c>
      <c r="C23997" t="s">
        <v>70549</v>
      </c>
      <c r="D23997" t="s">
        <v>8</v>
      </c>
      <c r="E23997">
        <v>16329</v>
      </c>
    </row>
    <row r="23998" spans="1:5" x14ac:dyDescent="0.2">
      <c r="A23998" t="s">
        <v>70550</v>
      </c>
      <c r="B23998" t="s">
        <v>70551</v>
      </c>
      <c r="C23998" t="s">
        <v>70552</v>
      </c>
      <c r="D23998" t="s">
        <v>8</v>
      </c>
      <c r="E23998">
        <v>16330</v>
      </c>
    </row>
    <row r="23999" spans="1:5" x14ac:dyDescent="0.2">
      <c r="A23999" t="s">
        <v>70553</v>
      </c>
      <c r="B23999" t="s">
        <v>70554</v>
      </c>
      <c r="C23999" t="s">
        <v>70555</v>
      </c>
      <c r="D23999" t="s">
        <v>8</v>
      </c>
      <c r="E23999">
        <v>16331</v>
      </c>
    </row>
    <row r="24000" spans="1:5" x14ac:dyDescent="0.2">
      <c r="A24000" t="s">
        <v>70556</v>
      </c>
      <c r="B24000" t="s">
        <v>70557</v>
      </c>
      <c r="C24000" t="s">
        <v>70558</v>
      </c>
      <c r="D24000" t="s">
        <v>8</v>
      </c>
      <c r="E24000">
        <v>16333</v>
      </c>
    </row>
    <row r="24001" spans="1:5" x14ac:dyDescent="0.2">
      <c r="A24001" t="s">
        <v>70559</v>
      </c>
      <c r="B24001" t="s">
        <v>70560</v>
      </c>
      <c r="C24001" t="s">
        <v>70561</v>
      </c>
      <c r="D24001" t="s">
        <v>8</v>
      </c>
      <c r="E24001">
        <v>16333</v>
      </c>
    </row>
    <row r="24002" spans="1:5" x14ac:dyDescent="0.2">
      <c r="A24002" t="s">
        <v>70562</v>
      </c>
      <c r="B24002" t="s">
        <v>70563</v>
      </c>
      <c r="C24002" t="s">
        <v>70564</v>
      </c>
      <c r="D24002" t="s">
        <v>8</v>
      </c>
      <c r="E24002">
        <v>16333</v>
      </c>
    </row>
    <row r="24003" spans="1:5" x14ac:dyDescent="0.2">
      <c r="A24003" t="s">
        <v>70565</v>
      </c>
      <c r="B24003" t="s">
        <v>70566</v>
      </c>
      <c r="C24003" t="s">
        <v>70567</v>
      </c>
      <c r="D24003" t="s">
        <v>8</v>
      </c>
      <c r="E24003">
        <v>16335</v>
      </c>
    </row>
    <row r="24004" spans="1:5" x14ac:dyDescent="0.2">
      <c r="A24004" t="s">
        <v>70568</v>
      </c>
      <c r="B24004" t="s">
        <v>70569</v>
      </c>
      <c r="C24004" t="s">
        <v>70570</v>
      </c>
      <c r="D24004" t="s">
        <v>8</v>
      </c>
      <c r="E24004">
        <v>16335</v>
      </c>
    </row>
    <row r="24005" spans="1:5" x14ac:dyDescent="0.2">
      <c r="A24005" t="s">
        <v>70571</v>
      </c>
      <c r="B24005" t="s">
        <v>70572</v>
      </c>
      <c r="C24005" t="s">
        <v>65420</v>
      </c>
      <c r="D24005" t="s">
        <v>8</v>
      </c>
      <c r="E24005">
        <v>16335</v>
      </c>
    </row>
    <row r="24006" spans="1:5" x14ac:dyDescent="0.2">
      <c r="A24006" t="s">
        <v>70573</v>
      </c>
      <c r="B24006" t="s">
        <v>70574</v>
      </c>
      <c r="C24006" t="s">
        <v>22175</v>
      </c>
      <c r="D24006" t="s">
        <v>8</v>
      </c>
      <c r="E24006">
        <v>16336</v>
      </c>
    </row>
    <row r="24007" spans="1:5" x14ac:dyDescent="0.2">
      <c r="A24007" t="s">
        <v>70575</v>
      </c>
      <c r="B24007" t="s">
        <v>70576</v>
      </c>
      <c r="C24007" t="s">
        <v>70577</v>
      </c>
      <c r="D24007" t="s">
        <v>8</v>
      </c>
      <c r="E24007">
        <v>16336</v>
      </c>
    </row>
    <row r="24008" spans="1:5" x14ac:dyDescent="0.2">
      <c r="A24008" t="s">
        <v>70578</v>
      </c>
      <c r="B24008" t="s">
        <v>70579</v>
      </c>
      <c r="C24008" t="s">
        <v>70580</v>
      </c>
      <c r="D24008" t="s">
        <v>8</v>
      </c>
      <c r="E24008">
        <v>16337</v>
      </c>
    </row>
    <row r="24009" spans="1:5" x14ac:dyDescent="0.2">
      <c r="A24009" t="s">
        <v>70581</v>
      </c>
      <c r="B24009" t="s">
        <v>70582</v>
      </c>
      <c r="C24009" t="s">
        <v>70583</v>
      </c>
      <c r="D24009" t="s">
        <v>8</v>
      </c>
      <c r="E24009">
        <v>16338</v>
      </c>
    </row>
    <row r="24010" spans="1:5" x14ac:dyDescent="0.2">
      <c r="A24010" t="s">
        <v>70584</v>
      </c>
      <c r="B24010" t="s">
        <v>70585</v>
      </c>
      <c r="C24010" t="s">
        <v>70586</v>
      </c>
      <c r="D24010" t="s">
        <v>8</v>
      </c>
      <c r="E24010">
        <v>16338</v>
      </c>
    </row>
    <row r="24011" spans="1:5" x14ac:dyDescent="0.2">
      <c r="A24011" t="s">
        <v>70587</v>
      </c>
      <c r="B24011" t="s">
        <v>70588</v>
      </c>
      <c r="C24011" t="s">
        <v>70589</v>
      </c>
      <c r="D24011" t="s">
        <v>8</v>
      </c>
      <c r="E24011">
        <v>16338</v>
      </c>
    </row>
    <row r="24012" spans="1:5" x14ac:dyDescent="0.2">
      <c r="A24012" t="s">
        <v>70590</v>
      </c>
      <c r="B24012" t="s">
        <v>70591</v>
      </c>
      <c r="C24012" t="s">
        <v>70592</v>
      </c>
      <c r="D24012" t="s">
        <v>8</v>
      </c>
      <c r="E24012">
        <v>16338</v>
      </c>
    </row>
    <row r="24013" spans="1:5" x14ac:dyDescent="0.2">
      <c r="A24013" t="s">
        <v>70593</v>
      </c>
      <c r="B24013" t="s">
        <v>70594</v>
      </c>
      <c r="C24013" t="s">
        <v>70595</v>
      </c>
      <c r="D24013" t="s">
        <v>8</v>
      </c>
      <c r="E24013">
        <v>16338</v>
      </c>
    </row>
    <row r="24014" spans="1:5" x14ac:dyDescent="0.2">
      <c r="A24014" t="s">
        <v>70596</v>
      </c>
      <c r="B24014" t="s">
        <v>70597</v>
      </c>
      <c r="C24014" t="s">
        <v>70598</v>
      </c>
      <c r="D24014" t="s">
        <v>8</v>
      </c>
      <c r="E24014">
        <v>16338</v>
      </c>
    </row>
    <row r="24015" spans="1:5" x14ac:dyDescent="0.2">
      <c r="A24015" t="s">
        <v>70599</v>
      </c>
      <c r="B24015" t="s">
        <v>70600</v>
      </c>
      <c r="C24015" t="s">
        <v>70601</v>
      </c>
      <c r="D24015" t="s">
        <v>8</v>
      </c>
      <c r="E24015">
        <v>16339</v>
      </c>
    </row>
    <row r="24016" spans="1:5" x14ac:dyDescent="0.2">
      <c r="A24016" t="s">
        <v>70602</v>
      </c>
      <c r="B24016" t="s">
        <v>70603</v>
      </c>
      <c r="C24016" t="s">
        <v>70604</v>
      </c>
      <c r="D24016" t="s">
        <v>8</v>
      </c>
      <c r="E24016">
        <v>16341</v>
      </c>
    </row>
    <row r="24017" spans="1:5" x14ac:dyDescent="0.2">
      <c r="A24017" t="s">
        <v>70605</v>
      </c>
      <c r="B24017" t="s">
        <v>70606</v>
      </c>
      <c r="C24017" t="s">
        <v>70607</v>
      </c>
      <c r="D24017" t="s">
        <v>8</v>
      </c>
      <c r="E24017">
        <v>16344</v>
      </c>
    </row>
    <row r="24018" spans="1:5" x14ac:dyDescent="0.2">
      <c r="A24018" t="s">
        <v>70608</v>
      </c>
      <c r="B24018" t="s">
        <v>70609</v>
      </c>
      <c r="C24018" t="s">
        <v>70610</v>
      </c>
      <c r="D24018" t="s">
        <v>8</v>
      </c>
      <c r="E24018">
        <v>16344</v>
      </c>
    </row>
    <row r="24019" spans="1:5" x14ac:dyDescent="0.2">
      <c r="A24019" t="s">
        <v>70611</v>
      </c>
      <c r="B24019" t="s">
        <v>70612</v>
      </c>
      <c r="C24019" t="s">
        <v>70613</v>
      </c>
      <c r="D24019" t="s">
        <v>8</v>
      </c>
      <c r="E24019">
        <v>16344</v>
      </c>
    </row>
    <row r="24020" spans="1:5" x14ac:dyDescent="0.2">
      <c r="A24020" t="s">
        <v>70614</v>
      </c>
      <c r="B24020" t="s">
        <v>70615</v>
      </c>
      <c r="C24020" t="s">
        <v>70616</v>
      </c>
      <c r="D24020" t="s">
        <v>8</v>
      </c>
      <c r="E24020">
        <v>16345</v>
      </c>
    </row>
    <row r="24021" spans="1:5" x14ac:dyDescent="0.2">
      <c r="A24021" t="s">
        <v>70617</v>
      </c>
      <c r="B24021" t="s">
        <v>70618</v>
      </c>
      <c r="C24021" t="s">
        <v>70619</v>
      </c>
      <c r="D24021" t="s">
        <v>8</v>
      </c>
      <c r="E24021">
        <v>16348</v>
      </c>
    </row>
    <row r="24022" spans="1:5" x14ac:dyDescent="0.2">
      <c r="A24022" t="s">
        <v>70620</v>
      </c>
      <c r="B24022" t="s">
        <v>70621</v>
      </c>
      <c r="C24022" t="s">
        <v>70622</v>
      </c>
      <c r="D24022" t="s">
        <v>8</v>
      </c>
      <c r="E24022">
        <v>16350</v>
      </c>
    </row>
    <row r="24023" spans="1:5" x14ac:dyDescent="0.2">
      <c r="A24023" t="s">
        <v>70623</v>
      </c>
      <c r="B24023" t="s">
        <v>70624</v>
      </c>
      <c r="C24023" t="s">
        <v>67657</v>
      </c>
      <c r="D24023" t="s">
        <v>8</v>
      </c>
      <c r="E24023">
        <v>16351</v>
      </c>
    </row>
    <row r="24024" spans="1:5" x14ac:dyDescent="0.2">
      <c r="A24024" t="s">
        <v>70625</v>
      </c>
      <c r="B24024" t="s">
        <v>70626</v>
      </c>
      <c r="C24024" t="s">
        <v>70627</v>
      </c>
      <c r="D24024" t="s">
        <v>8</v>
      </c>
      <c r="E24024">
        <v>16352</v>
      </c>
    </row>
    <row r="24025" spans="1:5" x14ac:dyDescent="0.2">
      <c r="A24025" t="s">
        <v>70628</v>
      </c>
      <c r="B24025" t="s">
        <v>70629</v>
      </c>
      <c r="C24025" t="s">
        <v>70630</v>
      </c>
      <c r="D24025" t="s">
        <v>8</v>
      </c>
      <c r="E24025">
        <v>16353</v>
      </c>
    </row>
    <row r="24026" spans="1:5" x14ac:dyDescent="0.2">
      <c r="A24026" t="s">
        <v>70631</v>
      </c>
      <c r="B24026" t="s">
        <v>70632</v>
      </c>
      <c r="C24026" t="s">
        <v>56426</v>
      </c>
      <c r="D24026" t="s">
        <v>8</v>
      </c>
      <c r="E24026">
        <v>16357</v>
      </c>
    </row>
    <row r="24027" spans="1:5" x14ac:dyDescent="0.2">
      <c r="A24027" t="s">
        <v>70633</v>
      </c>
      <c r="B24027" t="s">
        <v>70634</v>
      </c>
      <c r="C24027" t="s">
        <v>70635</v>
      </c>
      <c r="D24027" t="s">
        <v>8</v>
      </c>
      <c r="E24027">
        <v>16360</v>
      </c>
    </row>
    <row r="24028" spans="1:5" x14ac:dyDescent="0.2">
      <c r="A24028" t="s">
        <v>70636</v>
      </c>
      <c r="B24028" t="s">
        <v>70637</v>
      </c>
      <c r="C24028" t="s">
        <v>70638</v>
      </c>
      <c r="D24028" t="s">
        <v>8</v>
      </c>
      <c r="E24028">
        <v>16361</v>
      </c>
    </row>
    <row r="24029" spans="1:5" x14ac:dyDescent="0.2">
      <c r="A24029" t="s">
        <v>70639</v>
      </c>
      <c r="B24029" t="s">
        <v>70640</v>
      </c>
      <c r="C24029" t="s">
        <v>70641</v>
      </c>
      <c r="D24029" t="s">
        <v>8</v>
      </c>
      <c r="E24029">
        <v>16365</v>
      </c>
    </row>
    <row r="24030" spans="1:5" x14ac:dyDescent="0.2">
      <c r="A24030" t="s">
        <v>70642</v>
      </c>
      <c r="B24030" t="s">
        <v>70643</v>
      </c>
      <c r="C24030" t="s">
        <v>70644</v>
      </c>
      <c r="D24030" t="s">
        <v>8</v>
      </c>
      <c r="E24030">
        <v>16366</v>
      </c>
    </row>
    <row r="24031" spans="1:5" x14ac:dyDescent="0.2">
      <c r="A24031" t="s">
        <v>70645</v>
      </c>
      <c r="B24031" t="s">
        <v>70646</v>
      </c>
      <c r="C24031" t="s">
        <v>70647</v>
      </c>
      <c r="D24031" t="s">
        <v>8</v>
      </c>
      <c r="E24031">
        <v>16369</v>
      </c>
    </row>
    <row r="24032" spans="1:5" x14ac:dyDescent="0.2">
      <c r="A24032" t="s">
        <v>70648</v>
      </c>
      <c r="B24032" t="s">
        <v>70649</v>
      </c>
      <c r="C24032" t="s">
        <v>70650</v>
      </c>
      <c r="D24032" t="s">
        <v>8</v>
      </c>
      <c r="E24032">
        <v>16372</v>
      </c>
    </row>
    <row r="24033" spans="1:5" x14ac:dyDescent="0.2">
      <c r="A24033" t="s">
        <v>70651</v>
      </c>
      <c r="B24033" t="s">
        <v>70652</v>
      </c>
      <c r="C24033" t="s">
        <v>70653</v>
      </c>
      <c r="D24033" t="s">
        <v>8</v>
      </c>
      <c r="E24033">
        <v>16373</v>
      </c>
    </row>
    <row r="24034" spans="1:5" x14ac:dyDescent="0.2">
      <c r="A24034" t="s">
        <v>70654</v>
      </c>
      <c r="B24034" t="s">
        <v>70655</v>
      </c>
      <c r="C24034" t="s">
        <v>70656</v>
      </c>
      <c r="D24034" t="s">
        <v>8</v>
      </c>
      <c r="E24034">
        <v>16374</v>
      </c>
    </row>
    <row r="24035" spans="1:5" x14ac:dyDescent="0.2">
      <c r="A24035" t="s">
        <v>70657</v>
      </c>
      <c r="B24035" t="s">
        <v>70658</v>
      </c>
      <c r="C24035" t="s">
        <v>70659</v>
      </c>
      <c r="D24035" t="s">
        <v>8</v>
      </c>
      <c r="E24035">
        <v>16374</v>
      </c>
    </row>
    <row r="24036" spans="1:5" x14ac:dyDescent="0.2">
      <c r="A24036" t="s">
        <v>70660</v>
      </c>
      <c r="B24036" t="s">
        <v>70661</v>
      </c>
      <c r="C24036" t="s">
        <v>17945</v>
      </c>
      <c r="D24036" t="s">
        <v>8</v>
      </c>
      <c r="E24036">
        <v>16375</v>
      </c>
    </row>
    <row r="24037" spans="1:5" x14ac:dyDescent="0.2">
      <c r="A24037" t="s">
        <v>70662</v>
      </c>
      <c r="B24037" t="s">
        <v>70663</v>
      </c>
      <c r="C24037" t="s">
        <v>70664</v>
      </c>
      <c r="D24037" t="s">
        <v>8</v>
      </c>
      <c r="E24037">
        <v>16377</v>
      </c>
    </row>
    <row r="24038" spans="1:5" x14ac:dyDescent="0.2">
      <c r="A24038" t="s">
        <v>70665</v>
      </c>
      <c r="B24038" t="s">
        <v>70666</v>
      </c>
      <c r="C24038" t="s">
        <v>70667</v>
      </c>
      <c r="D24038" t="s">
        <v>8</v>
      </c>
      <c r="E24038">
        <v>16378</v>
      </c>
    </row>
    <row r="24039" spans="1:5" x14ac:dyDescent="0.2">
      <c r="A24039" t="s">
        <v>70668</v>
      </c>
      <c r="B24039" t="s">
        <v>70669</v>
      </c>
      <c r="C24039" t="s">
        <v>70670</v>
      </c>
      <c r="D24039" t="s">
        <v>8</v>
      </c>
      <c r="E24039">
        <v>16379</v>
      </c>
    </row>
    <row r="24040" spans="1:5" x14ac:dyDescent="0.2">
      <c r="A24040" t="s">
        <v>70671</v>
      </c>
      <c r="B24040" t="s">
        <v>70672</v>
      </c>
      <c r="C24040" t="s">
        <v>70673</v>
      </c>
      <c r="D24040" t="s">
        <v>8</v>
      </c>
      <c r="E24040">
        <v>16380</v>
      </c>
    </row>
    <row r="24041" spans="1:5" x14ac:dyDescent="0.2">
      <c r="A24041" t="s">
        <v>70674</v>
      </c>
      <c r="B24041" t="s">
        <v>70675</v>
      </c>
      <c r="C24041" t="s">
        <v>70676</v>
      </c>
      <c r="D24041" t="s">
        <v>8</v>
      </c>
      <c r="E24041">
        <v>16381</v>
      </c>
    </row>
    <row r="24042" spans="1:5" x14ac:dyDescent="0.2">
      <c r="A24042" t="s">
        <v>70677</v>
      </c>
      <c r="B24042" t="s">
        <v>70678</v>
      </c>
      <c r="C24042" t="s">
        <v>70679</v>
      </c>
      <c r="D24042" t="s">
        <v>8</v>
      </c>
      <c r="E24042">
        <v>16381</v>
      </c>
    </row>
    <row r="24043" spans="1:5" x14ac:dyDescent="0.2">
      <c r="A24043" t="s">
        <v>70680</v>
      </c>
      <c r="B24043" t="s">
        <v>70681</v>
      </c>
      <c r="C24043" t="s">
        <v>70682</v>
      </c>
      <c r="D24043" t="s">
        <v>8</v>
      </c>
      <c r="E24043">
        <v>16384</v>
      </c>
    </row>
    <row r="24044" spans="1:5" x14ac:dyDescent="0.2">
      <c r="A24044" t="s">
        <v>70683</v>
      </c>
      <c r="B24044" t="s">
        <v>70684</v>
      </c>
      <c r="C24044" t="s">
        <v>70685</v>
      </c>
      <c r="D24044" t="s">
        <v>8</v>
      </c>
      <c r="E24044">
        <v>16388</v>
      </c>
    </row>
    <row r="24045" spans="1:5" x14ac:dyDescent="0.2">
      <c r="A24045" t="s">
        <v>70686</v>
      </c>
      <c r="B24045" t="s">
        <v>70687</v>
      </c>
      <c r="C24045" t="s">
        <v>70688</v>
      </c>
      <c r="D24045" t="s">
        <v>8</v>
      </c>
      <c r="E24045">
        <v>16388</v>
      </c>
    </row>
    <row r="24046" spans="1:5" x14ac:dyDescent="0.2">
      <c r="A24046" t="s">
        <v>70689</v>
      </c>
      <c r="B24046" t="s">
        <v>70690</v>
      </c>
      <c r="C24046" t="s">
        <v>70691</v>
      </c>
      <c r="D24046" t="s">
        <v>8</v>
      </c>
      <c r="E24046">
        <v>16391</v>
      </c>
    </row>
    <row r="24047" spans="1:5" x14ac:dyDescent="0.2">
      <c r="A24047" t="s">
        <v>70692</v>
      </c>
      <c r="B24047" t="s">
        <v>70693</v>
      </c>
      <c r="C24047" t="s">
        <v>70694</v>
      </c>
      <c r="D24047" t="s">
        <v>8</v>
      </c>
      <c r="E24047">
        <v>16391</v>
      </c>
    </row>
    <row r="24048" spans="1:5" x14ac:dyDescent="0.2">
      <c r="A24048" t="s">
        <v>70695</v>
      </c>
      <c r="B24048" t="s">
        <v>70696</v>
      </c>
      <c r="C24048" t="s">
        <v>70697</v>
      </c>
      <c r="D24048" t="s">
        <v>8</v>
      </c>
      <c r="E24048">
        <v>16392</v>
      </c>
    </row>
    <row r="24049" spans="1:5" x14ac:dyDescent="0.2">
      <c r="A24049" t="s">
        <v>70698</v>
      </c>
      <c r="B24049" t="s">
        <v>70699</v>
      </c>
      <c r="C24049" t="s">
        <v>70700</v>
      </c>
      <c r="D24049" t="s">
        <v>8</v>
      </c>
      <c r="E24049">
        <v>16392</v>
      </c>
    </row>
    <row r="24050" spans="1:5" x14ac:dyDescent="0.2">
      <c r="A24050" t="s">
        <v>70701</v>
      </c>
      <c r="B24050" t="s">
        <v>70702</v>
      </c>
      <c r="C24050" t="s">
        <v>70703</v>
      </c>
      <c r="D24050" t="s">
        <v>8</v>
      </c>
      <c r="E24050">
        <v>16396</v>
      </c>
    </row>
    <row r="24051" spans="1:5" x14ac:dyDescent="0.2">
      <c r="A24051" t="s">
        <v>70704</v>
      </c>
      <c r="B24051" t="s">
        <v>70705</v>
      </c>
      <c r="C24051" t="s">
        <v>70706</v>
      </c>
      <c r="D24051" t="s">
        <v>8</v>
      </c>
      <c r="E24051">
        <v>16397</v>
      </c>
    </row>
    <row r="24052" spans="1:5" x14ac:dyDescent="0.2">
      <c r="A24052" t="s">
        <v>70707</v>
      </c>
      <c r="B24052" t="s">
        <v>70708</v>
      </c>
      <c r="C24052" t="s">
        <v>70709</v>
      </c>
      <c r="D24052" t="s">
        <v>8</v>
      </c>
      <c r="E24052">
        <v>16397</v>
      </c>
    </row>
    <row r="24053" spans="1:5" x14ac:dyDescent="0.2">
      <c r="A24053" t="s">
        <v>70710</v>
      </c>
      <c r="B24053" t="s">
        <v>70711</v>
      </c>
      <c r="C24053" t="s">
        <v>17095</v>
      </c>
      <c r="D24053" t="s">
        <v>8</v>
      </c>
      <c r="E24053">
        <v>16398</v>
      </c>
    </row>
    <row r="24054" spans="1:5" x14ac:dyDescent="0.2">
      <c r="A24054" t="s">
        <v>70712</v>
      </c>
      <c r="B24054" t="s">
        <v>70713</v>
      </c>
      <c r="C24054" t="s">
        <v>70714</v>
      </c>
      <c r="D24054" t="s">
        <v>8</v>
      </c>
      <c r="E24054">
        <v>16399</v>
      </c>
    </row>
    <row r="24055" spans="1:5" x14ac:dyDescent="0.2">
      <c r="A24055" t="s">
        <v>70715</v>
      </c>
      <c r="B24055" t="s">
        <v>70716</v>
      </c>
      <c r="C24055" t="s">
        <v>70717</v>
      </c>
      <c r="D24055" t="s">
        <v>8</v>
      </c>
      <c r="E24055">
        <v>16400</v>
      </c>
    </row>
    <row r="24056" spans="1:5" x14ac:dyDescent="0.2">
      <c r="A24056" t="s">
        <v>70718</v>
      </c>
      <c r="B24056" t="s">
        <v>70719</v>
      </c>
      <c r="C24056" t="s">
        <v>70720</v>
      </c>
      <c r="D24056" t="s">
        <v>8</v>
      </c>
      <c r="E24056">
        <v>16400</v>
      </c>
    </row>
    <row r="24057" spans="1:5" x14ac:dyDescent="0.2">
      <c r="A24057" t="s">
        <v>70721</v>
      </c>
      <c r="B24057" t="s">
        <v>70722</v>
      </c>
      <c r="C24057" t="s">
        <v>70723</v>
      </c>
      <c r="D24057" t="s">
        <v>8</v>
      </c>
      <c r="E24057">
        <v>16400</v>
      </c>
    </row>
    <row r="24058" spans="1:5" x14ac:dyDescent="0.2">
      <c r="A24058" t="s">
        <v>70724</v>
      </c>
      <c r="B24058" t="s">
        <v>70725</v>
      </c>
      <c r="C24058" t="s">
        <v>70726</v>
      </c>
      <c r="D24058" t="s">
        <v>8</v>
      </c>
      <c r="E24058">
        <v>16400</v>
      </c>
    </row>
    <row r="24059" spans="1:5" x14ac:dyDescent="0.2">
      <c r="A24059" t="s">
        <v>70727</v>
      </c>
      <c r="B24059" t="s">
        <v>70728</v>
      </c>
      <c r="C24059" t="s">
        <v>70729</v>
      </c>
      <c r="D24059" t="s">
        <v>8</v>
      </c>
      <c r="E24059">
        <v>16400</v>
      </c>
    </row>
    <row r="24060" spans="1:5" x14ac:dyDescent="0.2">
      <c r="A24060" t="s">
        <v>70730</v>
      </c>
      <c r="B24060" t="s">
        <v>70731</v>
      </c>
      <c r="C24060" t="s">
        <v>70732</v>
      </c>
      <c r="D24060" t="s">
        <v>8</v>
      </c>
      <c r="E24060">
        <v>16400</v>
      </c>
    </row>
    <row r="24061" spans="1:5" x14ac:dyDescent="0.2">
      <c r="A24061" t="s">
        <v>70733</v>
      </c>
      <c r="B24061" t="s">
        <v>70734</v>
      </c>
      <c r="C24061" t="s">
        <v>70735</v>
      </c>
      <c r="D24061" t="s">
        <v>8</v>
      </c>
      <c r="E24061">
        <v>16400</v>
      </c>
    </row>
    <row r="24062" spans="1:5" x14ac:dyDescent="0.2">
      <c r="A24062" t="s">
        <v>70736</v>
      </c>
      <c r="B24062" t="s">
        <v>70737</v>
      </c>
      <c r="C24062" t="s">
        <v>70738</v>
      </c>
      <c r="D24062" t="s">
        <v>8</v>
      </c>
      <c r="E24062">
        <v>16401</v>
      </c>
    </row>
    <row r="24063" spans="1:5" x14ac:dyDescent="0.2">
      <c r="A24063" t="s">
        <v>70739</v>
      </c>
      <c r="B24063" t="s">
        <v>70740</v>
      </c>
      <c r="C24063" t="s">
        <v>70741</v>
      </c>
      <c r="D24063" t="s">
        <v>8</v>
      </c>
      <c r="E24063">
        <v>16403</v>
      </c>
    </row>
    <row r="24064" spans="1:5" x14ac:dyDescent="0.2">
      <c r="A24064" t="s">
        <v>70742</v>
      </c>
      <c r="B24064" t="s">
        <v>70743</v>
      </c>
      <c r="C24064" t="s">
        <v>70744</v>
      </c>
      <c r="D24064" t="s">
        <v>8</v>
      </c>
      <c r="E24064">
        <v>16405</v>
      </c>
    </row>
    <row r="24065" spans="1:5" x14ac:dyDescent="0.2">
      <c r="A24065" t="s">
        <v>70745</v>
      </c>
      <c r="B24065" t="s">
        <v>70746</v>
      </c>
      <c r="C24065" t="s">
        <v>9122</v>
      </c>
      <c r="D24065" t="s">
        <v>8</v>
      </c>
      <c r="E24065">
        <v>16407</v>
      </c>
    </row>
    <row r="24066" spans="1:5" x14ac:dyDescent="0.2">
      <c r="A24066" t="s">
        <v>70747</v>
      </c>
      <c r="B24066" t="s">
        <v>70748</v>
      </c>
      <c r="C24066" t="s">
        <v>70749</v>
      </c>
      <c r="D24066" t="s">
        <v>8</v>
      </c>
      <c r="E24066">
        <v>16407</v>
      </c>
    </row>
    <row r="24067" spans="1:5" x14ac:dyDescent="0.2">
      <c r="A24067" t="s">
        <v>70750</v>
      </c>
      <c r="B24067" t="s">
        <v>70751</v>
      </c>
      <c r="C24067" t="s">
        <v>70752</v>
      </c>
      <c r="D24067" t="s">
        <v>8</v>
      </c>
      <c r="E24067">
        <v>16408</v>
      </c>
    </row>
    <row r="24068" spans="1:5" x14ac:dyDescent="0.2">
      <c r="A24068" t="s">
        <v>70753</v>
      </c>
      <c r="B24068" t="s">
        <v>70754</v>
      </c>
      <c r="C24068" t="s">
        <v>70755</v>
      </c>
      <c r="D24068" t="s">
        <v>8</v>
      </c>
      <c r="E24068">
        <v>16409</v>
      </c>
    </row>
    <row r="24069" spans="1:5" x14ac:dyDescent="0.2">
      <c r="A24069" t="s">
        <v>70756</v>
      </c>
      <c r="B24069" t="s">
        <v>70757</v>
      </c>
      <c r="C24069" t="s">
        <v>70758</v>
      </c>
      <c r="D24069" t="s">
        <v>8</v>
      </c>
      <c r="E24069">
        <v>16410</v>
      </c>
    </row>
    <row r="24070" spans="1:5" x14ac:dyDescent="0.2">
      <c r="A24070" t="s">
        <v>70759</v>
      </c>
      <c r="B24070" t="s">
        <v>70760</v>
      </c>
      <c r="C24070" t="s">
        <v>70761</v>
      </c>
      <c r="D24070" t="s">
        <v>8</v>
      </c>
      <c r="E24070">
        <v>16411</v>
      </c>
    </row>
    <row r="24071" spans="1:5" x14ac:dyDescent="0.2">
      <c r="A24071" t="s">
        <v>70762</v>
      </c>
      <c r="B24071" t="s">
        <v>70763</v>
      </c>
      <c r="C24071" t="s">
        <v>70764</v>
      </c>
      <c r="D24071" t="s">
        <v>8</v>
      </c>
      <c r="E24071">
        <v>16411</v>
      </c>
    </row>
    <row r="24072" spans="1:5" x14ac:dyDescent="0.2">
      <c r="A24072" t="s">
        <v>70765</v>
      </c>
      <c r="B24072" t="s">
        <v>70766</v>
      </c>
      <c r="C24072" t="s">
        <v>70767</v>
      </c>
      <c r="D24072" t="s">
        <v>8</v>
      </c>
      <c r="E24072">
        <v>16417</v>
      </c>
    </row>
    <row r="24073" spans="1:5" x14ac:dyDescent="0.2">
      <c r="A24073" t="s">
        <v>70768</v>
      </c>
      <c r="B24073" t="s">
        <v>70769</v>
      </c>
      <c r="C24073" t="s">
        <v>70770</v>
      </c>
      <c r="D24073" t="s">
        <v>8</v>
      </c>
      <c r="E24073">
        <v>16417</v>
      </c>
    </row>
    <row r="24074" spans="1:5" x14ac:dyDescent="0.2">
      <c r="A24074" t="s">
        <v>70771</v>
      </c>
      <c r="B24074" t="s">
        <v>70772</v>
      </c>
      <c r="C24074" t="s">
        <v>70773</v>
      </c>
      <c r="D24074" t="s">
        <v>8</v>
      </c>
      <c r="E24074">
        <v>16418</v>
      </c>
    </row>
    <row r="24075" spans="1:5" x14ac:dyDescent="0.2">
      <c r="A24075" t="s">
        <v>70774</v>
      </c>
      <c r="B24075" t="s">
        <v>70775</v>
      </c>
      <c r="C24075" t="s">
        <v>70776</v>
      </c>
      <c r="D24075" t="s">
        <v>8</v>
      </c>
      <c r="E24075">
        <v>16419</v>
      </c>
    </row>
    <row r="24076" spans="1:5" x14ac:dyDescent="0.2">
      <c r="A24076" t="s">
        <v>70777</v>
      </c>
      <c r="B24076" t="s">
        <v>70778</v>
      </c>
      <c r="C24076" t="s">
        <v>70779</v>
      </c>
      <c r="D24076" t="s">
        <v>8</v>
      </c>
      <c r="E24076">
        <v>16420</v>
      </c>
    </row>
    <row r="24077" spans="1:5" x14ac:dyDescent="0.2">
      <c r="A24077" t="s">
        <v>70780</v>
      </c>
      <c r="B24077" t="s">
        <v>70781</v>
      </c>
      <c r="C24077" t="s">
        <v>70782</v>
      </c>
      <c r="D24077" t="s">
        <v>8</v>
      </c>
      <c r="E24077">
        <v>16423</v>
      </c>
    </row>
    <row r="24078" spans="1:5" x14ac:dyDescent="0.2">
      <c r="A24078" t="s">
        <v>70783</v>
      </c>
      <c r="B24078" t="s">
        <v>70784</v>
      </c>
      <c r="C24078" t="s">
        <v>70785</v>
      </c>
      <c r="D24078" t="s">
        <v>8</v>
      </c>
      <c r="E24078">
        <v>16427</v>
      </c>
    </row>
    <row r="24079" spans="1:5" x14ac:dyDescent="0.2">
      <c r="A24079" t="s">
        <v>70786</v>
      </c>
      <c r="B24079" t="s">
        <v>70787</v>
      </c>
      <c r="C24079" t="s">
        <v>70788</v>
      </c>
      <c r="D24079" t="s">
        <v>8</v>
      </c>
      <c r="E24079">
        <v>16428</v>
      </c>
    </row>
    <row r="24080" spans="1:5" x14ac:dyDescent="0.2">
      <c r="A24080" t="s">
        <v>70789</v>
      </c>
      <c r="B24080" t="s">
        <v>70790</v>
      </c>
      <c r="C24080" t="s">
        <v>10475</v>
      </c>
      <c r="D24080" t="s">
        <v>8</v>
      </c>
      <c r="E24080">
        <v>16428</v>
      </c>
    </row>
    <row r="24081" spans="1:5" x14ac:dyDescent="0.2">
      <c r="A24081" t="s">
        <v>70791</v>
      </c>
      <c r="B24081" t="s">
        <v>70792</v>
      </c>
      <c r="C24081" t="s">
        <v>70793</v>
      </c>
      <c r="D24081" t="s">
        <v>8</v>
      </c>
      <c r="E24081">
        <v>16429</v>
      </c>
    </row>
    <row r="24082" spans="1:5" x14ac:dyDescent="0.2">
      <c r="A24082" t="s">
        <v>70794</v>
      </c>
      <c r="B24082" t="s">
        <v>70795</v>
      </c>
      <c r="C24082" t="s">
        <v>21366</v>
      </c>
      <c r="D24082" t="s">
        <v>8</v>
      </c>
      <c r="E24082">
        <v>16429</v>
      </c>
    </row>
    <row r="24083" spans="1:5" x14ac:dyDescent="0.2">
      <c r="A24083" t="s">
        <v>70796</v>
      </c>
      <c r="B24083" t="s">
        <v>70797</v>
      </c>
      <c r="C24083" t="s">
        <v>70798</v>
      </c>
      <c r="D24083" t="s">
        <v>8</v>
      </c>
      <c r="E24083">
        <v>16429</v>
      </c>
    </row>
    <row r="24084" spans="1:5" x14ac:dyDescent="0.2">
      <c r="A24084" t="s">
        <v>70799</v>
      </c>
      <c r="B24084" t="s">
        <v>70800</v>
      </c>
      <c r="C24084" t="s">
        <v>44313</v>
      </c>
      <c r="D24084" t="s">
        <v>8</v>
      </c>
      <c r="E24084">
        <v>16431</v>
      </c>
    </row>
    <row r="24085" spans="1:5" x14ac:dyDescent="0.2">
      <c r="A24085" t="s">
        <v>70801</v>
      </c>
      <c r="B24085" t="s">
        <v>70802</v>
      </c>
      <c r="C24085" t="s">
        <v>70803</v>
      </c>
      <c r="D24085" t="s">
        <v>8</v>
      </c>
      <c r="E24085">
        <v>16431</v>
      </c>
    </row>
    <row r="24086" spans="1:5" x14ac:dyDescent="0.2">
      <c r="A24086" t="s">
        <v>70804</v>
      </c>
      <c r="B24086" t="s">
        <v>70805</v>
      </c>
      <c r="C24086" t="s">
        <v>70806</v>
      </c>
      <c r="D24086" t="s">
        <v>8</v>
      </c>
      <c r="E24086">
        <v>16437</v>
      </c>
    </row>
    <row r="24087" spans="1:5" x14ac:dyDescent="0.2">
      <c r="A24087" t="s">
        <v>70807</v>
      </c>
      <c r="B24087" t="s">
        <v>70808</v>
      </c>
      <c r="C24087" t="s">
        <v>70809</v>
      </c>
      <c r="D24087" t="s">
        <v>8</v>
      </c>
      <c r="E24087">
        <v>16437</v>
      </c>
    </row>
    <row r="24088" spans="1:5" x14ac:dyDescent="0.2">
      <c r="A24088" t="s">
        <v>70810</v>
      </c>
      <c r="B24088" t="s">
        <v>70811</v>
      </c>
      <c r="C24088" t="s">
        <v>70812</v>
      </c>
      <c r="D24088" t="s">
        <v>8</v>
      </c>
      <c r="E24088">
        <v>16438</v>
      </c>
    </row>
    <row r="24089" spans="1:5" x14ac:dyDescent="0.2">
      <c r="A24089" t="s">
        <v>70813</v>
      </c>
      <c r="B24089" t="s">
        <v>70814</v>
      </c>
      <c r="C24089" t="s">
        <v>64958</v>
      </c>
      <c r="D24089" t="s">
        <v>8</v>
      </c>
      <c r="E24089">
        <v>16439</v>
      </c>
    </row>
    <row r="24090" spans="1:5" x14ac:dyDescent="0.2">
      <c r="A24090" t="s">
        <v>70815</v>
      </c>
      <c r="B24090" t="s">
        <v>70816</v>
      </c>
      <c r="C24090" t="s">
        <v>70817</v>
      </c>
      <c r="D24090" t="s">
        <v>8</v>
      </c>
      <c r="E24090">
        <v>16441</v>
      </c>
    </row>
    <row r="24091" spans="1:5" x14ac:dyDescent="0.2">
      <c r="A24091" t="s">
        <v>70818</v>
      </c>
      <c r="B24091" t="s">
        <v>70819</v>
      </c>
      <c r="C24091" t="s">
        <v>70820</v>
      </c>
      <c r="D24091" t="s">
        <v>8</v>
      </c>
      <c r="E24091">
        <v>16443</v>
      </c>
    </row>
    <row r="24092" spans="1:5" x14ac:dyDescent="0.2">
      <c r="A24092" t="s">
        <v>70821</v>
      </c>
      <c r="B24092" t="s">
        <v>70822</v>
      </c>
      <c r="C24092" t="s">
        <v>70823</v>
      </c>
      <c r="D24092" t="s">
        <v>8</v>
      </c>
      <c r="E24092">
        <v>16444</v>
      </c>
    </row>
    <row r="24093" spans="1:5" x14ac:dyDescent="0.2">
      <c r="A24093" t="s">
        <v>70824</v>
      </c>
      <c r="B24093" t="s">
        <v>70825</v>
      </c>
      <c r="C24093" t="s">
        <v>70826</v>
      </c>
      <c r="D24093" t="s">
        <v>8</v>
      </c>
      <c r="E24093">
        <v>16444</v>
      </c>
    </row>
    <row r="24094" spans="1:5" x14ac:dyDescent="0.2">
      <c r="A24094" t="s">
        <v>70827</v>
      </c>
      <c r="B24094" t="s">
        <v>70828</v>
      </c>
      <c r="C24094" t="s">
        <v>70829</v>
      </c>
      <c r="D24094" t="s">
        <v>8</v>
      </c>
      <c r="E24094">
        <v>16447</v>
      </c>
    </row>
    <row r="24095" spans="1:5" x14ac:dyDescent="0.2">
      <c r="A24095" t="s">
        <v>70830</v>
      </c>
      <c r="B24095" t="s">
        <v>70831</v>
      </c>
      <c r="C24095" t="s">
        <v>70832</v>
      </c>
      <c r="D24095" t="s">
        <v>8</v>
      </c>
      <c r="E24095">
        <v>16449</v>
      </c>
    </row>
    <row r="24096" spans="1:5" x14ac:dyDescent="0.2">
      <c r="A24096" t="s">
        <v>70833</v>
      </c>
      <c r="B24096" t="s">
        <v>70834</v>
      </c>
      <c r="C24096" t="s">
        <v>57667</v>
      </c>
      <c r="D24096" t="s">
        <v>8</v>
      </c>
      <c r="E24096">
        <v>16449</v>
      </c>
    </row>
    <row r="24097" spans="1:5" x14ac:dyDescent="0.2">
      <c r="A24097" t="s">
        <v>70835</v>
      </c>
      <c r="B24097" t="s">
        <v>70836</v>
      </c>
      <c r="C24097" t="s">
        <v>70837</v>
      </c>
      <c r="D24097" t="s">
        <v>8</v>
      </c>
      <c r="E24097">
        <v>16449</v>
      </c>
    </row>
    <row r="24098" spans="1:5" x14ac:dyDescent="0.2">
      <c r="A24098" t="s">
        <v>70838</v>
      </c>
      <c r="B24098" t="s">
        <v>70839</v>
      </c>
      <c r="C24098" t="s">
        <v>70840</v>
      </c>
      <c r="D24098" t="s">
        <v>8</v>
      </c>
      <c r="E24098">
        <v>16450</v>
      </c>
    </row>
    <row r="24099" spans="1:5" x14ac:dyDescent="0.2">
      <c r="A24099" t="s">
        <v>70841</v>
      </c>
      <c r="B24099" t="s">
        <v>70842</v>
      </c>
      <c r="C24099" t="s">
        <v>70843</v>
      </c>
      <c r="D24099" t="s">
        <v>8</v>
      </c>
      <c r="E24099">
        <v>16452</v>
      </c>
    </row>
    <row r="24100" spans="1:5" x14ac:dyDescent="0.2">
      <c r="A24100" t="s">
        <v>70844</v>
      </c>
      <c r="B24100" t="s">
        <v>70845</v>
      </c>
      <c r="C24100" t="s">
        <v>7178</v>
      </c>
      <c r="D24100" t="s">
        <v>8</v>
      </c>
      <c r="E24100">
        <v>16454</v>
      </c>
    </row>
    <row r="24101" spans="1:5" x14ac:dyDescent="0.2">
      <c r="A24101" t="s">
        <v>70846</v>
      </c>
      <c r="B24101" t="s">
        <v>70847</v>
      </c>
      <c r="C24101" t="s">
        <v>70848</v>
      </c>
      <c r="D24101" t="s">
        <v>8</v>
      </c>
      <c r="E24101">
        <v>16454</v>
      </c>
    </row>
    <row r="24102" spans="1:5" x14ac:dyDescent="0.2">
      <c r="A24102" t="s">
        <v>70849</v>
      </c>
      <c r="B24102" t="s">
        <v>70850</v>
      </c>
      <c r="C24102" t="s">
        <v>70851</v>
      </c>
      <c r="D24102" t="s">
        <v>8</v>
      </c>
      <c r="E24102">
        <v>16455</v>
      </c>
    </row>
    <row r="24103" spans="1:5" x14ac:dyDescent="0.2">
      <c r="A24103" t="s">
        <v>70852</v>
      </c>
      <c r="B24103" t="s">
        <v>70853</v>
      </c>
      <c r="C24103" t="s">
        <v>2117</v>
      </c>
      <c r="D24103" t="s">
        <v>8</v>
      </c>
      <c r="E24103">
        <v>16455</v>
      </c>
    </row>
    <row r="24104" spans="1:5" x14ac:dyDescent="0.2">
      <c r="A24104" t="s">
        <v>70854</v>
      </c>
      <c r="B24104" t="s">
        <v>70855</v>
      </c>
      <c r="C24104" t="s">
        <v>70856</v>
      </c>
      <c r="D24104" t="s">
        <v>8</v>
      </c>
      <c r="E24104">
        <v>16458</v>
      </c>
    </row>
    <row r="24105" spans="1:5" x14ac:dyDescent="0.2">
      <c r="A24105" t="s">
        <v>70857</v>
      </c>
      <c r="B24105" t="s">
        <v>70858</v>
      </c>
      <c r="C24105" t="s">
        <v>9292</v>
      </c>
      <c r="D24105" t="s">
        <v>8</v>
      </c>
      <c r="E24105">
        <v>16459</v>
      </c>
    </row>
    <row r="24106" spans="1:5" x14ac:dyDescent="0.2">
      <c r="A24106" t="s">
        <v>70859</v>
      </c>
      <c r="B24106" t="s">
        <v>70860</v>
      </c>
      <c r="C24106" t="s">
        <v>70861</v>
      </c>
      <c r="D24106" t="s">
        <v>8</v>
      </c>
      <c r="E24106">
        <v>16461</v>
      </c>
    </row>
    <row r="24107" spans="1:5" x14ac:dyDescent="0.2">
      <c r="A24107" t="s">
        <v>70862</v>
      </c>
      <c r="B24107" t="s">
        <v>70863</v>
      </c>
      <c r="C24107" t="s">
        <v>46281</v>
      </c>
      <c r="D24107" t="s">
        <v>8</v>
      </c>
      <c r="E24107">
        <v>16461</v>
      </c>
    </row>
    <row r="24108" spans="1:5" x14ac:dyDescent="0.2">
      <c r="A24108" t="s">
        <v>70864</v>
      </c>
      <c r="B24108" t="s">
        <v>70865</v>
      </c>
      <c r="C24108" t="s">
        <v>70866</v>
      </c>
      <c r="D24108" t="s">
        <v>8</v>
      </c>
      <c r="E24108">
        <v>16462</v>
      </c>
    </row>
    <row r="24109" spans="1:5" x14ac:dyDescent="0.2">
      <c r="A24109" t="s">
        <v>70867</v>
      </c>
      <c r="B24109" t="s">
        <v>70868</v>
      </c>
      <c r="C24109" t="s">
        <v>70869</v>
      </c>
      <c r="D24109" t="s">
        <v>8</v>
      </c>
      <c r="E24109">
        <v>16462</v>
      </c>
    </row>
    <row r="24110" spans="1:5" x14ac:dyDescent="0.2">
      <c r="A24110" t="s">
        <v>70870</v>
      </c>
      <c r="B24110" t="s">
        <v>70871</v>
      </c>
      <c r="C24110" t="s">
        <v>70872</v>
      </c>
      <c r="D24110" t="s">
        <v>8</v>
      </c>
      <c r="E24110">
        <v>16465</v>
      </c>
    </row>
    <row r="24111" spans="1:5" x14ac:dyDescent="0.2">
      <c r="A24111" t="s">
        <v>70873</v>
      </c>
      <c r="B24111" t="s">
        <v>70874</v>
      </c>
      <c r="C24111" t="s">
        <v>70875</v>
      </c>
      <c r="D24111" t="s">
        <v>8</v>
      </c>
      <c r="E24111">
        <v>16466</v>
      </c>
    </row>
    <row r="24112" spans="1:5" x14ac:dyDescent="0.2">
      <c r="A24112" t="s">
        <v>70876</v>
      </c>
      <c r="B24112" t="s">
        <v>70877</v>
      </c>
      <c r="C24112" t="s">
        <v>70878</v>
      </c>
      <c r="D24112" t="s">
        <v>8</v>
      </c>
      <c r="E24112">
        <v>16468</v>
      </c>
    </row>
    <row r="24113" spans="1:5" x14ac:dyDescent="0.2">
      <c r="A24113" t="s">
        <v>70879</v>
      </c>
      <c r="B24113" t="s">
        <v>70880</v>
      </c>
      <c r="C24113" t="s">
        <v>70881</v>
      </c>
      <c r="D24113" t="s">
        <v>8</v>
      </c>
      <c r="E24113">
        <v>16469</v>
      </c>
    </row>
    <row r="24114" spans="1:5" x14ac:dyDescent="0.2">
      <c r="A24114" t="s">
        <v>70882</v>
      </c>
      <c r="B24114" t="s">
        <v>70883</v>
      </c>
      <c r="C24114" t="s">
        <v>70884</v>
      </c>
      <c r="D24114" t="s">
        <v>8</v>
      </c>
      <c r="E24114">
        <v>16470</v>
      </c>
    </row>
    <row r="24115" spans="1:5" x14ac:dyDescent="0.2">
      <c r="A24115" t="s">
        <v>70885</v>
      </c>
      <c r="B24115" t="s">
        <v>70886</v>
      </c>
      <c r="C24115" t="s">
        <v>70887</v>
      </c>
      <c r="D24115" t="s">
        <v>8</v>
      </c>
      <c r="E24115">
        <v>16471</v>
      </c>
    </row>
    <row r="24116" spans="1:5" x14ac:dyDescent="0.2">
      <c r="A24116" t="s">
        <v>70888</v>
      </c>
      <c r="B24116" t="s">
        <v>70889</v>
      </c>
      <c r="C24116" t="s">
        <v>70890</v>
      </c>
      <c r="D24116" t="s">
        <v>8</v>
      </c>
      <c r="E24116">
        <v>16475</v>
      </c>
    </row>
    <row r="24117" spans="1:5" x14ac:dyDescent="0.2">
      <c r="A24117" t="s">
        <v>70891</v>
      </c>
      <c r="B24117" t="s">
        <v>70892</v>
      </c>
      <c r="C24117" t="s">
        <v>5643</v>
      </c>
      <c r="D24117" t="s">
        <v>8</v>
      </c>
      <c r="E24117">
        <v>16475</v>
      </c>
    </row>
    <row r="24118" spans="1:5" x14ac:dyDescent="0.2">
      <c r="A24118" t="s">
        <v>70893</v>
      </c>
      <c r="B24118" t="s">
        <v>70894</v>
      </c>
      <c r="C24118" t="s">
        <v>70895</v>
      </c>
      <c r="D24118" t="s">
        <v>8</v>
      </c>
      <c r="E24118">
        <v>16484</v>
      </c>
    </row>
    <row r="24119" spans="1:5" x14ac:dyDescent="0.2">
      <c r="A24119" t="s">
        <v>70896</v>
      </c>
      <c r="B24119" t="s">
        <v>70897</v>
      </c>
      <c r="C24119" t="s">
        <v>70898</v>
      </c>
      <c r="D24119" t="s">
        <v>8</v>
      </c>
      <c r="E24119">
        <v>16485</v>
      </c>
    </row>
    <row r="24120" spans="1:5" x14ac:dyDescent="0.2">
      <c r="A24120" t="s">
        <v>70899</v>
      </c>
      <c r="B24120" t="s">
        <v>70900</v>
      </c>
      <c r="C24120" t="s">
        <v>70901</v>
      </c>
      <c r="D24120" t="s">
        <v>8</v>
      </c>
      <c r="E24120">
        <v>16489</v>
      </c>
    </row>
    <row r="24121" spans="1:5" x14ac:dyDescent="0.2">
      <c r="A24121" t="s">
        <v>70902</v>
      </c>
      <c r="B24121" t="s">
        <v>70903</v>
      </c>
      <c r="C24121" t="s">
        <v>70904</v>
      </c>
      <c r="D24121" t="s">
        <v>8</v>
      </c>
      <c r="E24121">
        <v>16490</v>
      </c>
    </row>
    <row r="24122" spans="1:5" x14ac:dyDescent="0.2">
      <c r="A24122" t="s">
        <v>70905</v>
      </c>
      <c r="B24122" t="s">
        <v>70906</v>
      </c>
      <c r="C24122" t="s">
        <v>70907</v>
      </c>
      <c r="D24122" t="s">
        <v>8</v>
      </c>
      <c r="E24122">
        <v>16491</v>
      </c>
    </row>
    <row r="24123" spans="1:5" x14ac:dyDescent="0.2">
      <c r="A24123" t="s">
        <v>70908</v>
      </c>
      <c r="B24123" t="s">
        <v>70909</v>
      </c>
      <c r="C24123" t="s">
        <v>70910</v>
      </c>
      <c r="D24123" t="s">
        <v>8</v>
      </c>
      <c r="E24123">
        <v>16493</v>
      </c>
    </row>
    <row r="24124" spans="1:5" x14ac:dyDescent="0.2">
      <c r="A24124" t="s">
        <v>70911</v>
      </c>
      <c r="B24124" t="s">
        <v>70912</v>
      </c>
      <c r="C24124" t="s">
        <v>70913</v>
      </c>
      <c r="D24124" t="s">
        <v>8</v>
      </c>
      <c r="E24124">
        <v>16497</v>
      </c>
    </row>
    <row r="24125" spans="1:5" x14ac:dyDescent="0.2">
      <c r="A24125" t="s">
        <v>70914</v>
      </c>
      <c r="B24125" t="s">
        <v>70915</v>
      </c>
      <c r="C24125" t="s">
        <v>70916</v>
      </c>
      <c r="D24125" t="s">
        <v>8</v>
      </c>
      <c r="E24125">
        <v>16500</v>
      </c>
    </row>
    <row r="24126" spans="1:5" x14ac:dyDescent="0.2">
      <c r="A24126" t="s">
        <v>70917</v>
      </c>
      <c r="B24126" t="s">
        <v>70918</v>
      </c>
      <c r="C24126" t="s">
        <v>70919</v>
      </c>
      <c r="D24126" t="s">
        <v>8</v>
      </c>
      <c r="E24126">
        <v>16500</v>
      </c>
    </row>
    <row r="24127" spans="1:5" x14ac:dyDescent="0.2">
      <c r="A24127" t="s">
        <v>70920</v>
      </c>
      <c r="B24127" t="s">
        <v>70921</v>
      </c>
      <c r="C24127" t="s">
        <v>70922</v>
      </c>
      <c r="D24127" t="s">
        <v>8</v>
      </c>
      <c r="E24127">
        <v>16500</v>
      </c>
    </row>
    <row r="24128" spans="1:5" x14ac:dyDescent="0.2">
      <c r="A24128" t="s">
        <v>70923</v>
      </c>
      <c r="B24128" t="s">
        <v>70924</v>
      </c>
      <c r="C24128" t="s">
        <v>70925</v>
      </c>
      <c r="D24128" t="s">
        <v>8</v>
      </c>
      <c r="E24128">
        <v>16500</v>
      </c>
    </row>
    <row r="24129" spans="1:5" x14ac:dyDescent="0.2">
      <c r="A24129" t="s">
        <v>70926</v>
      </c>
      <c r="B24129" t="s">
        <v>70927</v>
      </c>
      <c r="C24129" t="s">
        <v>70928</v>
      </c>
      <c r="D24129" t="s">
        <v>8</v>
      </c>
      <c r="E24129">
        <v>16502</v>
      </c>
    </row>
    <row r="24130" spans="1:5" x14ac:dyDescent="0.2">
      <c r="A24130" t="s">
        <v>70929</v>
      </c>
      <c r="B24130" t="s">
        <v>70930</v>
      </c>
      <c r="C24130" t="s">
        <v>70931</v>
      </c>
      <c r="D24130" t="s">
        <v>8</v>
      </c>
      <c r="E24130">
        <v>16505</v>
      </c>
    </row>
    <row r="24131" spans="1:5" x14ac:dyDescent="0.2">
      <c r="A24131" t="s">
        <v>70932</v>
      </c>
      <c r="B24131" t="s">
        <v>70933</v>
      </c>
      <c r="C24131" t="s">
        <v>70934</v>
      </c>
      <c r="D24131" t="s">
        <v>8</v>
      </c>
      <c r="E24131">
        <v>16506</v>
      </c>
    </row>
    <row r="24132" spans="1:5" x14ac:dyDescent="0.2">
      <c r="A24132" t="s">
        <v>70935</v>
      </c>
      <c r="B24132" t="s">
        <v>70936</v>
      </c>
      <c r="C24132" t="s">
        <v>70937</v>
      </c>
      <c r="D24132" t="s">
        <v>8</v>
      </c>
      <c r="E24132">
        <v>16506</v>
      </c>
    </row>
    <row r="24133" spans="1:5" x14ac:dyDescent="0.2">
      <c r="A24133" t="s">
        <v>70938</v>
      </c>
      <c r="B24133" t="s">
        <v>70939</v>
      </c>
      <c r="C24133" t="s">
        <v>70940</v>
      </c>
      <c r="D24133" t="s">
        <v>8</v>
      </c>
      <c r="E24133">
        <v>16507</v>
      </c>
    </row>
    <row r="24134" spans="1:5" x14ac:dyDescent="0.2">
      <c r="A24134" t="s">
        <v>70941</v>
      </c>
      <c r="B24134" t="s">
        <v>70942</v>
      </c>
      <c r="C24134" t="s">
        <v>70943</v>
      </c>
      <c r="D24134" t="s">
        <v>8</v>
      </c>
      <c r="E24134">
        <v>16509</v>
      </c>
    </row>
    <row r="24135" spans="1:5" x14ac:dyDescent="0.2">
      <c r="A24135" t="s">
        <v>70944</v>
      </c>
      <c r="B24135" t="s">
        <v>70945</v>
      </c>
      <c r="C24135" t="s">
        <v>70946</v>
      </c>
      <c r="D24135" t="s">
        <v>8</v>
      </c>
      <c r="E24135">
        <v>16510</v>
      </c>
    </row>
    <row r="24136" spans="1:5" x14ac:dyDescent="0.2">
      <c r="A24136" t="s">
        <v>70947</v>
      </c>
      <c r="B24136" t="s">
        <v>70948</v>
      </c>
      <c r="C24136" t="s">
        <v>70949</v>
      </c>
      <c r="D24136" t="s">
        <v>8</v>
      </c>
      <c r="E24136">
        <v>16512</v>
      </c>
    </row>
    <row r="24137" spans="1:5" x14ac:dyDescent="0.2">
      <c r="A24137" t="s">
        <v>70950</v>
      </c>
      <c r="B24137" t="s">
        <v>70951</v>
      </c>
      <c r="C24137" t="s">
        <v>70952</v>
      </c>
      <c r="D24137" t="s">
        <v>8</v>
      </c>
      <c r="E24137">
        <v>16516</v>
      </c>
    </row>
    <row r="24138" spans="1:5" x14ac:dyDescent="0.2">
      <c r="A24138" t="s">
        <v>70953</v>
      </c>
      <c r="B24138" t="s">
        <v>70954</v>
      </c>
      <c r="C24138" t="s">
        <v>70955</v>
      </c>
      <c r="D24138" t="s">
        <v>8</v>
      </c>
      <c r="E24138">
        <v>16516</v>
      </c>
    </row>
    <row r="24139" spans="1:5" x14ac:dyDescent="0.2">
      <c r="A24139" t="s">
        <v>70956</v>
      </c>
      <c r="B24139" t="s">
        <v>70957</v>
      </c>
      <c r="C24139" t="s">
        <v>70958</v>
      </c>
      <c r="D24139" t="s">
        <v>8</v>
      </c>
      <c r="E24139">
        <v>16518</v>
      </c>
    </row>
    <row r="24140" spans="1:5" x14ac:dyDescent="0.2">
      <c r="A24140" t="s">
        <v>70959</v>
      </c>
      <c r="B24140" t="s">
        <v>70960</v>
      </c>
      <c r="C24140" t="s">
        <v>70961</v>
      </c>
      <c r="D24140" t="s">
        <v>8</v>
      </c>
      <c r="E24140">
        <v>16522</v>
      </c>
    </row>
    <row r="24141" spans="1:5" x14ac:dyDescent="0.2">
      <c r="A24141" t="s">
        <v>70962</v>
      </c>
      <c r="B24141" t="s">
        <v>70963</v>
      </c>
      <c r="C24141" t="s">
        <v>51619</v>
      </c>
      <c r="D24141" t="s">
        <v>8</v>
      </c>
      <c r="E24141">
        <v>16522</v>
      </c>
    </row>
    <row r="24142" spans="1:5" x14ac:dyDescent="0.2">
      <c r="A24142" t="s">
        <v>70964</v>
      </c>
      <c r="B24142" t="s">
        <v>70965</v>
      </c>
      <c r="C24142" t="s">
        <v>70966</v>
      </c>
      <c r="D24142" t="s">
        <v>8</v>
      </c>
      <c r="E24142">
        <v>16523</v>
      </c>
    </row>
    <row r="24143" spans="1:5" x14ac:dyDescent="0.2">
      <c r="A24143" t="s">
        <v>70967</v>
      </c>
      <c r="B24143" t="s">
        <v>70968</v>
      </c>
      <c r="C24143" t="s">
        <v>1529</v>
      </c>
      <c r="D24143" t="s">
        <v>8</v>
      </c>
      <c r="E24143">
        <v>16523</v>
      </c>
    </row>
    <row r="24144" spans="1:5" x14ac:dyDescent="0.2">
      <c r="A24144" t="s">
        <v>70969</v>
      </c>
      <c r="B24144" t="s">
        <v>70970</v>
      </c>
      <c r="C24144" t="s">
        <v>70971</v>
      </c>
      <c r="D24144" t="s">
        <v>8</v>
      </c>
      <c r="E24144">
        <v>16524</v>
      </c>
    </row>
    <row r="24145" spans="1:5" x14ac:dyDescent="0.2">
      <c r="A24145" t="s">
        <v>70972</v>
      </c>
      <c r="B24145" t="s">
        <v>70973</v>
      </c>
      <c r="C24145" t="s">
        <v>8987</v>
      </c>
      <c r="D24145" t="s">
        <v>8</v>
      </c>
      <c r="E24145">
        <v>16524</v>
      </c>
    </row>
    <row r="24146" spans="1:5" x14ac:dyDescent="0.2">
      <c r="A24146" t="s">
        <v>70974</v>
      </c>
      <c r="B24146" t="s">
        <v>70975</v>
      </c>
      <c r="C24146" t="s">
        <v>70976</v>
      </c>
      <c r="D24146" t="s">
        <v>8</v>
      </c>
      <c r="E24146">
        <v>16529</v>
      </c>
    </row>
    <row r="24147" spans="1:5" x14ac:dyDescent="0.2">
      <c r="A24147" t="s">
        <v>70977</v>
      </c>
      <c r="B24147" t="s">
        <v>70978</v>
      </c>
      <c r="C24147" t="s">
        <v>70979</v>
      </c>
      <c r="D24147" t="s">
        <v>8</v>
      </c>
      <c r="E24147">
        <v>16529</v>
      </c>
    </row>
    <row r="24148" spans="1:5" x14ac:dyDescent="0.2">
      <c r="A24148" t="s">
        <v>70980</v>
      </c>
      <c r="B24148" t="s">
        <v>70981</v>
      </c>
      <c r="C24148" t="s">
        <v>70982</v>
      </c>
      <c r="D24148" t="s">
        <v>8</v>
      </c>
      <c r="E24148">
        <v>16530</v>
      </c>
    </row>
    <row r="24149" spans="1:5" x14ac:dyDescent="0.2">
      <c r="A24149" t="s">
        <v>70983</v>
      </c>
      <c r="B24149" t="s">
        <v>70984</v>
      </c>
      <c r="C24149" t="s">
        <v>70985</v>
      </c>
      <c r="D24149" t="s">
        <v>8</v>
      </c>
      <c r="E24149">
        <v>16531</v>
      </c>
    </row>
    <row r="24150" spans="1:5" x14ac:dyDescent="0.2">
      <c r="A24150" t="s">
        <v>70986</v>
      </c>
      <c r="B24150" t="s">
        <v>70987</v>
      </c>
      <c r="C24150" t="s">
        <v>12001</v>
      </c>
      <c r="D24150" t="s">
        <v>8</v>
      </c>
      <c r="E24150">
        <v>16532</v>
      </c>
    </row>
    <row r="24151" spans="1:5" x14ac:dyDescent="0.2">
      <c r="A24151" t="s">
        <v>70988</v>
      </c>
      <c r="B24151" t="s">
        <v>70989</v>
      </c>
      <c r="C24151" t="s">
        <v>70990</v>
      </c>
      <c r="D24151" t="s">
        <v>8</v>
      </c>
      <c r="E24151">
        <v>16533</v>
      </c>
    </row>
    <row r="24152" spans="1:5" x14ac:dyDescent="0.2">
      <c r="A24152" t="s">
        <v>70991</v>
      </c>
      <c r="B24152" t="s">
        <v>70992</v>
      </c>
      <c r="C24152" t="s">
        <v>70993</v>
      </c>
      <c r="D24152" t="s">
        <v>8</v>
      </c>
      <c r="E24152">
        <v>16534</v>
      </c>
    </row>
    <row r="24153" spans="1:5" x14ac:dyDescent="0.2">
      <c r="A24153" t="s">
        <v>70994</v>
      </c>
      <c r="B24153" t="s">
        <v>70995</v>
      </c>
      <c r="C24153" t="s">
        <v>70996</v>
      </c>
      <c r="D24153" t="s">
        <v>8</v>
      </c>
      <c r="E24153">
        <v>16535</v>
      </c>
    </row>
    <row r="24154" spans="1:5" x14ac:dyDescent="0.2">
      <c r="A24154" t="s">
        <v>70997</v>
      </c>
      <c r="B24154" t="s">
        <v>70998</v>
      </c>
      <c r="C24154" t="s">
        <v>1085</v>
      </c>
      <c r="D24154" t="s">
        <v>8</v>
      </c>
      <c r="E24154">
        <v>16536</v>
      </c>
    </row>
    <row r="24155" spans="1:5" x14ac:dyDescent="0.2">
      <c r="A24155" t="s">
        <v>70999</v>
      </c>
      <c r="B24155" t="s">
        <v>71000</v>
      </c>
      <c r="C24155" t="s">
        <v>71001</v>
      </c>
      <c r="D24155" t="s">
        <v>8</v>
      </c>
      <c r="E24155">
        <v>16538</v>
      </c>
    </row>
    <row r="24156" spans="1:5" x14ac:dyDescent="0.2">
      <c r="A24156" t="s">
        <v>71002</v>
      </c>
      <c r="B24156" t="s">
        <v>71003</v>
      </c>
      <c r="C24156" t="s">
        <v>71004</v>
      </c>
      <c r="D24156" t="s">
        <v>8</v>
      </c>
      <c r="E24156">
        <v>16538</v>
      </c>
    </row>
    <row r="24157" spans="1:5" x14ac:dyDescent="0.2">
      <c r="A24157" t="s">
        <v>71005</v>
      </c>
      <c r="B24157" t="s">
        <v>71006</v>
      </c>
      <c r="C24157" t="s">
        <v>71007</v>
      </c>
      <c r="D24157" t="s">
        <v>8</v>
      </c>
      <c r="E24157">
        <v>16538</v>
      </c>
    </row>
    <row r="24158" spans="1:5" x14ac:dyDescent="0.2">
      <c r="A24158" t="s">
        <v>71008</v>
      </c>
      <c r="B24158" t="s">
        <v>71009</v>
      </c>
      <c r="C24158" t="s">
        <v>71010</v>
      </c>
      <c r="D24158" t="s">
        <v>8</v>
      </c>
      <c r="E24158">
        <v>16540</v>
      </c>
    </row>
    <row r="24159" spans="1:5" x14ac:dyDescent="0.2">
      <c r="A24159" t="s">
        <v>71011</v>
      </c>
      <c r="B24159" t="s">
        <v>71012</v>
      </c>
      <c r="C24159" t="s">
        <v>71013</v>
      </c>
      <c r="D24159" t="s">
        <v>8</v>
      </c>
      <c r="E24159">
        <v>16542</v>
      </c>
    </row>
    <row r="24160" spans="1:5" x14ac:dyDescent="0.2">
      <c r="A24160" t="s">
        <v>71014</v>
      </c>
      <c r="B24160" t="s">
        <v>71015</v>
      </c>
      <c r="C24160" t="s">
        <v>71016</v>
      </c>
      <c r="D24160" t="s">
        <v>8</v>
      </c>
      <c r="E24160">
        <v>16543</v>
      </c>
    </row>
    <row r="24161" spans="1:5" x14ac:dyDescent="0.2">
      <c r="A24161" t="s">
        <v>71017</v>
      </c>
      <c r="B24161" t="s">
        <v>71018</v>
      </c>
      <c r="C24161" t="s">
        <v>71019</v>
      </c>
      <c r="D24161" t="s">
        <v>8</v>
      </c>
      <c r="E24161">
        <v>16543</v>
      </c>
    </row>
    <row r="24162" spans="1:5" x14ac:dyDescent="0.2">
      <c r="A24162" t="s">
        <v>71020</v>
      </c>
      <c r="B24162" t="s">
        <v>71021</v>
      </c>
      <c r="C24162" t="s">
        <v>71022</v>
      </c>
      <c r="D24162" t="s">
        <v>8</v>
      </c>
      <c r="E24162">
        <v>16543</v>
      </c>
    </row>
    <row r="24163" spans="1:5" x14ac:dyDescent="0.2">
      <c r="A24163" t="s">
        <v>71023</v>
      </c>
      <c r="B24163" t="s">
        <v>71024</v>
      </c>
      <c r="C24163" t="s">
        <v>71025</v>
      </c>
      <c r="D24163" t="s">
        <v>8</v>
      </c>
      <c r="E24163">
        <v>16546</v>
      </c>
    </row>
    <row r="24164" spans="1:5" x14ac:dyDescent="0.2">
      <c r="A24164" t="s">
        <v>71026</v>
      </c>
      <c r="B24164" t="s">
        <v>71027</v>
      </c>
      <c r="C24164" t="s">
        <v>71028</v>
      </c>
      <c r="D24164" t="s">
        <v>8</v>
      </c>
      <c r="E24164">
        <v>16546</v>
      </c>
    </row>
    <row r="24165" spans="1:5" x14ac:dyDescent="0.2">
      <c r="A24165" t="s">
        <v>71029</v>
      </c>
      <c r="B24165" t="s">
        <v>71030</v>
      </c>
      <c r="C24165" t="s">
        <v>71031</v>
      </c>
      <c r="D24165" t="s">
        <v>8</v>
      </c>
      <c r="E24165">
        <v>16547</v>
      </c>
    </row>
    <row r="24166" spans="1:5" x14ac:dyDescent="0.2">
      <c r="A24166" t="s">
        <v>71032</v>
      </c>
      <c r="B24166" t="s">
        <v>71033</v>
      </c>
      <c r="C24166" t="s">
        <v>71034</v>
      </c>
      <c r="D24166" t="s">
        <v>8</v>
      </c>
      <c r="E24166">
        <v>16550</v>
      </c>
    </row>
    <row r="24167" spans="1:5" x14ac:dyDescent="0.2">
      <c r="A24167" t="s">
        <v>71035</v>
      </c>
      <c r="B24167" t="s">
        <v>71036</v>
      </c>
      <c r="C24167" t="s">
        <v>15260</v>
      </c>
      <c r="D24167" t="s">
        <v>8</v>
      </c>
      <c r="E24167">
        <v>16553</v>
      </c>
    </row>
    <row r="24168" spans="1:5" x14ac:dyDescent="0.2">
      <c r="A24168" t="s">
        <v>71037</v>
      </c>
      <c r="B24168" t="s">
        <v>71038</v>
      </c>
      <c r="C24168" t="s">
        <v>8812</v>
      </c>
      <c r="D24168" t="s">
        <v>8</v>
      </c>
      <c r="E24168">
        <v>16556</v>
      </c>
    </row>
    <row r="24169" spans="1:5" x14ac:dyDescent="0.2">
      <c r="A24169" t="s">
        <v>71039</v>
      </c>
      <c r="B24169" t="s">
        <v>71040</v>
      </c>
      <c r="C24169" t="s">
        <v>71041</v>
      </c>
      <c r="D24169" t="s">
        <v>8</v>
      </c>
      <c r="E24169">
        <v>16557</v>
      </c>
    </row>
    <row r="24170" spans="1:5" x14ac:dyDescent="0.2">
      <c r="A24170" t="s">
        <v>71042</v>
      </c>
      <c r="B24170" t="s">
        <v>71043</v>
      </c>
      <c r="C24170" t="s">
        <v>71044</v>
      </c>
      <c r="D24170" t="s">
        <v>8</v>
      </c>
      <c r="E24170">
        <v>16559</v>
      </c>
    </row>
    <row r="24171" spans="1:5" x14ac:dyDescent="0.2">
      <c r="A24171" t="s">
        <v>71045</v>
      </c>
      <c r="B24171" t="s">
        <v>71046</v>
      </c>
      <c r="C24171" t="s">
        <v>71047</v>
      </c>
      <c r="D24171" t="s">
        <v>8</v>
      </c>
      <c r="E24171">
        <v>16559</v>
      </c>
    </row>
    <row r="24172" spans="1:5" x14ac:dyDescent="0.2">
      <c r="A24172" t="s">
        <v>71048</v>
      </c>
      <c r="B24172" t="s">
        <v>71049</v>
      </c>
      <c r="C24172" t="s">
        <v>71050</v>
      </c>
      <c r="D24172" t="s">
        <v>8</v>
      </c>
      <c r="E24172">
        <v>16559</v>
      </c>
    </row>
    <row r="24173" spans="1:5" x14ac:dyDescent="0.2">
      <c r="A24173" t="s">
        <v>71051</v>
      </c>
      <c r="B24173" t="s">
        <v>71052</v>
      </c>
      <c r="C24173" t="s">
        <v>71053</v>
      </c>
      <c r="D24173" t="s">
        <v>8</v>
      </c>
      <c r="E24173">
        <v>16559</v>
      </c>
    </row>
    <row r="24174" spans="1:5" x14ac:dyDescent="0.2">
      <c r="A24174" t="s">
        <v>71054</v>
      </c>
      <c r="B24174" t="s">
        <v>71055</v>
      </c>
      <c r="C24174" t="s">
        <v>71056</v>
      </c>
      <c r="D24174" t="s">
        <v>8</v>
      </c>
      <c r="E24174">
        <v>16560</v>
      </c>
    </row>
    <row r="24175" spans="1:5" x14ac:dyDescent="0.2">
      <c r="A24175" t="s">
        <v>71057</v>
      </c>
      <c r="B24175" t="s">
        <v>71058</v>
      </c>
      <c r="C24175" t="s">
        <v>71059</v>
      </c>
      <c r="D24175" t="s">
        <v>8</v>
      </c>
      <c r="E24175">
        <v>16561</v>
      </c>
    </row>
    <row r="24176" spans="1:5" x14ac:dyDescent="0.2">
      <c r="A24176" t="s">
        <v>71060</v>
      </c>
      <c r="B24176" t="s">
        <v>71061</v>
      </c>
      <c r="C24176" t="s">
        <v>71062</v>
      </c>
      <c r="D24176" t="s">
        <v>8</v>
      </c>
      <c r="E24176">
        <v>16562</v>
      </c>
    </row>
    <row r="24177" spans="1:5" x14ac:dyDescent="0.2">
      <c r="A24177" t="s">
        <v>71063</v>
      </c>
      <c r="B24177" t="s">
        <v>71064</v>
      </c>
      <c r="C24177" t="s">
        <v>71065</v>
      </c>
      <c r="D24177" t="s">
        <v>8</v>
      </c>
      <c r="E24177">
        <v>16566</v>
      </c>
    </row>
    <row r="24178" spans="1:5" x14ac:dyDescent="0.2">
      <c r="A24178" t="s">
        <v>71066</v>
      </c>
      <c r="B24178" t="s">
        <v>71067</v>
      </c>
      <c r="C24178" t="s">
        <v>71068</v>
      </c>
      <c r="D24178" t="s">
        <v>8</v>
      </c>
      <c r="E24178">
        <v>16566</v>
      </c>
    </row>
    <row r="24179" spans="1:5" x14ac:dyDescent="0.2">
      <c r="A24179" t="s">
        <v>71069</v>
      </c>
      <c r="B24179" t="s">
        <v>71070</v>
      </c>
      <c r="C24179" t="s">
        <v>65803</v>
      </c>
      <c r="D24179" t="s">
        <v>8</v>
      </c>
      <c r="E24179">
        <v>16566</v>
      </c>
    </row>
    <row r="24180" spans="1:5" x14ac:dyDescent="0.2">
      <c r="A24180" t="s">
        <v>71071</v>
      </c>
      <c r="B24180" t="s">
        <v>71072</v>
      </c>
      <c r="C24180" t="s">
        <v>71073</v>
      </c>
      <c r="D24180" t="s">
        <v>8</v>
      </c>
      <c r="E24180">
        <v>16567</v>
      </c>
    </row>
    <row r="24181" spans="1:5" x14ac:dyDescent="0.2">
      <c r="A24181" t="s">
        <v>71074</v>
      </c>
      <c r="B24181" t="s">
        <v>71075</v>
      </c>
      <c r="C24181" t="s">
        <v>71076</v>
      </c>
      <c r="D24181" t="s">
        <v>8</v>
      </c>
      <c r="E24181">
        <v>16567</v>
      </c>
    </row>
    <row r="24182" spans="1:5" x14ac:dyDescent="0.2">
      <c r="A24182" t="s">
        <v>71077</v>
      </c>
      <c r="B24182" t="s">
        <v>71078</v>
      </c>
      <c r="C24182" t="s">
        <v>71079</v>
      </c>
      <c r="D24182" t="s">
        <v>8</v>
      </c>
      <c r="E24182">
        <v>16568</v>
      </c>
    </row>
    <row r="24183" spans="1:5" x14ac:dyDescent="0.2">
      <c r="A24183" t="s">
        <v>71080</v>
      </c>
      <c r="B24183" t="s">
        <v>71081</v>
      </c>
      <c r="C24183" t="s">
        <v>71082</v>
      </c>
      <c r="D24183" t="s">
        <v>8</v>
      </c>
      <c r="E24183">
        <v>16568</v>
      </c>
    </row>
    <row r="24184" spans="1:5" x14ac:dyDescent="0.2">
      <c r="A24184" t="s">
        <v>71083</v>
      </c>
      <c r="B24184" t="s">
        <v>71084</v>
      </c>
      <c r="C24184" t="s">
        <v>55452</v>
      </c>
      <c r="D24184" t="s">
        <v>8</v>
      </c>
      <c r="E24184">
        <v>16571</v>
      </c>
    </row>
    <row r="24185" spans="1:5" x14ac:dyDescent="0.2">
      <c r="A24185" t="s">
        <v>71085</v>
      </c>
      <c r="B24185" t="s">
        <v>71086</v>
      </c>
      <c r="C24185" t="s">
        <v>71087</v>
      </c>
      <c r="D24185" t="s">
        <v>8</v>
      </c>
      <c r="E24185">
        <v>16572</v>
      </c>
    </row>
    <row r="24186" spans="1:5" x14ac:dyDescent="0.2">
      <c r="A24186" t="s">
        <v>71088</v>
      </c>
      <c r="B24186" t="s">
        <v>71089</v>
      </c>
      <c r="C24186" t="s">
        <v>71090</v>
      </c>
      <c r="D24186" t="s">
        <v>8</v>
      </c>
      <c r="E24186">
        <v>16574</v>
      </c>
    </row>
    <row r="24187" spans="1:5" x14ac:dyDescent="0.2">
      <c r="A24187" t="s">
        <v>71091</v>
      </c>
      <c r="B24187" t="s">
        <v>71092</v>
      </c>
      <c r="C24187" t="s">
        <v>44560</v>
      </c>
      <c r="D24187" t="s">
        <v>8</v>
      </c>
      <c r="E24187">
        <v>16576</v>
      </c>
    </row>
    <row r="24188" spans="1:5" x14ac:dyDescent="0.2">
      <c r="A24188" t="s">
        <v>71093</v>
      </c>
      <c r="B24188" t="s">
        <v>71094</v>
      </c>
      <c r="C24188" t="s">
        <v>71095</v>
      </c>
      <c r="D24188" t="s">
        <v>8</v>
      </c>
      <c r="E24188">
        <v>16577</v>
      </c>
    </row>
    <row r="24189" spans="1:5" x14ac:dyDescent="0.2">
      <c r="A24189" t="s">
        <v>71096</v>
      </c>
      <c r="B24189" t="s">
        <v>71097</v>
      </c>
      <c r="C24189" t="s">
        <v>71098</v>
      </c>
      <c r="D24189" t="s">
        <v>8</v>
      </c>
      <c r="E24189">
        <v>16578</v>
      </c>
    </row>
    <row r="24190" spans="1:5" x14ac:dyDescent="0.2">
      <c r="A24190" t="s">
        <v>71099</v>
      </c>
      <c r="B24190" t="s">
        <v>71100</v>
      </c>
      <c r="C24190" t="s">
        <v>71101</v>
      </c>
      <c r="D24190" t="s">
        <v>8</v>
      </c>
      <c r="E24190">
        <v>16585</v>
      </c>
    </row>
    <row r="24191" spans="1:5" x14ac:dyDescent="0.2">
      <c r="A24191" t="s">
        <v>71102</v>
      </c>
      <c r="B24191" t="s">
        <v>71103</v>
      </c>
      <c r="C24191" t="s">
        <v>71104</v>
      </c>
      <c r="D24191" t="s">
        <v>8</v>
      </c>
      <c r="E24191">
        <v>16586</v>
      </c>
    </row>
    <row r="24192" spans="1:5" x14ac:dyDescent="0.2">
      <c r="A24192" t="s">
        <v>71105</v>
      </c>
      <c r="B24192" t="s">
        <v>71106</v>
      </c>
      <c r="C24192" t="s">
        <v>71107</v>
      </c>
      <c r="D24192" t="s">
        <v>8</v>
      </c>
      <c r="E24192">
        <v>16587</v>
      </c>
    </row>
    <row r="24193" spans="1:5" x14ac:dyDescent="0.2">
      <c r="A24193" t="s">
        <v>71108</v>
      </c>
      <c r="B24193" t="s">
        <v>71109</v>
      </c>
      <c r="C24193" t="s">
        <v>71110</v>
      </c>
      <c r="D24193" t="s">
        <v>8</v>
      </c>
      <c r="E24193">
        <v>16587</v>
      </c>
    </row>
    <row r="24194" spans="1:5" x14ac:dyDescent="0.2">
      <c r="A24194" t="s">
        <v>71111</v>
      </c>
      <c r="B24194" t="s">
        <v>71112</v>
      </c>
      <c r="C24194" t="s">
        <v>71113</v>
      </c>
      <c r="D24194" t="s">
        <v>8</v>
      </c>
      <c r="E24194">
        <v>16587</v>
      </c>
    </row>
    <row r="24195" spans="1:5" x14ac:dyDescent="0.2">
      <c r="A24195" t="s">
        <v>71114</v>
      </c>
      <c r="B24195" t="s">
        <v>71115</v>
      </c>
      <c r="C24195" t="s">
        <v>71116</v>
      </c>
      <c r="D24195" t="s">
        <v>8</v>
      </c>
      <c r="E24195">
        <v>16587</v>
      </c>
    </row>
    <row r="24196" spans="1:5" x14ac:dyDescent="0.2">
      <c r="A24196" t="s">
        <v>71117</v>
      </c>
      <c r="B24196" t="s">
        <v>71118</v>
      </c>
      <c r="C24196" t="s">
        <v>71119</v>
      </c>
      <c r="D24196" t="s">
        <v>8</v>
      </c>
      <c r="E24196">
        <v>16588</v>
      </c>
    </row>
    <row r="24197" spans="1:5" x14ac:dyDescent="0.2">
      <c r="A24197" t="s">
        <v>71120</v>
      </c>
      <c r="B24197" t="s">
        <v>71121</v>
      </c>
      <c r="C24197" t="s">
        <v>71122</v>
      </c>
      <c r="D24197" t="s">
        <v>8</v>
      </c>
      <c r="E24197">
        <v>16590</v>
      </c>
    </row>
    <row r="24198" spans="1:5" x14ac:dyDescent="0.2">
      <c r="A24198" t="s">
        <v>71123</v>
      </c>
      <c r="B24198" t="s">
        <v>71124</v>
      </c>
      <c r="C24198" t="s">
        <v>71125</v>
      </c>
      <c r="D24198" t="s">
        <v>8</v>
      </c>
      <c r="E24198">
        <v>16591</v>
      </c>
    </row>
    <row r="24199" spans="1:5" x14ac:dyDescent="0.2">
      <c r="A24199" t="s">
        <v>71126</v>
      </c>
      <c r="B24199" t="s">
        <v>71127</v>
      </c>
      <c r="C24199" t="s">
        <v>71128</v>
      </c>
      <c r="D24199" t="s">
        <v>8</v>
      </c>
      <c r="E24199">
        <v>16592</v>
      </c>
    </row>
    <row r="24200" spans="1:5" x14ac:dyDescent="0.2">
      <c r="A24200" t="s">
        <v>71129</v>
      </c>
      <c r="B24200" t="s">
        <v>71130</v>
      </c>
      <c r="C24200" t="s">
        <v>71131</v>
      </c>
      <c r="D24200" t="s">
        <v>8</v>
      </c>
      <c r="E24200">
        <v>16593</v>
      </c>
    </row>
    <row r="24201" spans="1:5" x14ac:dyDescent="0.2">
      <c r="A24201" t="s">
        <v>71132</v>
      </c>
      <c r="B24201" t="s">
        <v>71133</v>
      </c>
      <c r="C24201" t="s">
        <v>71134</v>
      </c>
      <c r="D24201" t="s">
        <v>8</v>
      </c>
      <c r="E24201">
        <v>16595</v>
      </c>
    </row>
    <row r="24202" spans="1:5" x14ac:dyDescent="0.2">
      <c r="A24202" t="s">
        <v>71135</v>
      </c>
      <c r="B24202" t="s">
        <v>71136</v>
      </c>
      <c r="C24202" t="s">
        <v>71137</v>
      </c>
      <c r="D24202" t="s">
        <v>8</v>
      </c>
      <c r="E24202">
        <v>16598</v>
      </c>
    </row>
    <row r="24203" spans="1:5" x14ac:dyDescent="0.2">
      <c r="A24203" t="s">
        <v>71138</v>
      </c>
      <c r="B24203" t="s">
        <v>71139</v>
      </c>
      <c r="C24203" t="s">
        <v>71140</v>
      </c>
      <c r="D24203" t="s">
        <v>8</v>
      </c>
      <c r="E24203">
        <v>16599</v>
      </c>
    </row>
    <row r="24204" spans="1:5" x14ac:dyDescent="0.2">
      <c r="A24204" t="s">
        <v>71141</v>
      </c>
      <c r="B24204" t="s">
        <v>71142</v>
      </c>
      <c r="C24204" t="s">
        <v>71143</v>
      </c>
      <c r="D24204" t="s">
        <v>8</v>
      </c>
      <c r="E24204">
        <v>16600</v>
      </c>
    </row>
    <row r="24205" spans="1:5" x14ac:dyDescent="0.2">
      <c r="A24205" t="s">
        <v>71144</v>
      </c>
      <c r="B24205" t="s">
        <v>71145</v>
      </c>
      <c r="C24205" t="s">
        <v>71146</v>
      </c>
      <c r="D24205" t="s">
        <v>8</v>
      </c>
      <c r="E24205">
        <v>16600</v>
      </c>
    </row>
    <row r="24206" spans="1:5" x14ac:dyDescent="0.2">
      <c r="A24206" t="s">
        <v>71147</v>
      </c>
      <c r="B24206" t="s">
        <v>71148</v>
      </c>
      <c r="C24206" t="s">
        <v>71149</v>
      </c>
      <c r="D24206" t="s">
        <v>8</v>
      </c>
      <c r="E24206">
        <v>16600</v>
      </c>
    </row>
    <row r="24207" spans="1:5" x14ac:dyDescent="0.2">
      <c r="A24207" t="s">
        <v>71150</v>
      </c>
      <c r="B24207" t="s">
        <v>71151</v>
      </c>
      <c r="C24207" t="s">
        <v>71152</v>
      </c>
      <c r="D24207" t="s">
        <v>8</v>
      </c>
      <c r="E24207">
        <v>16600</v>
      </c>
    </row>
    <row r="24208" spans="1:5" x14ac:dyDescent="0.2">
      <c r="A24208" t="s">
        <v>71153</v>
      </c>
      <c r="B24208" t="s">
        <v>71154</v>
      </c>
      <c r="C24208" t="s">
        <v>71155</v>
      </c>
      <c r="D24208" t="s">
        <v>8</v>
      </c>
      <c r="E24208">
        <v>16605</v>
      </c>
    </row>
    <row r="24209" spans="1:5" x14ac:dyDescent="0.2">
      <c r="A24209" t="s">
        <v>71156</v>
      </c>
      <c r="B24209" t="s">
        <v>71157</v>
      </c>
      <c r="C24209" t="s">
        <v>71158</v>
      </c>
      <c r="D24209" t="s">
        <v>8</v>
      </c>
      <c r="E24209">
        <v>16605</v>
      </c>
    </row>
    <row r="24210" spans="1:5" x14ac:dyDescent="0.2">
      <c r="A24210" t="s">
        <v>71159</v>
      </c>
      <c r="B24210" t="s">
        <v>71160</v>
      </c>
      <c r="C24210" t="s">
        <v>71161</v>
      </c>
      <c r="D24210" t="s">
        <v>8</v>
      </c>
      <c r="E24210">
        <v>16606</v>
      </c>
    </row>
    <row r="24211" spans="1:5" x14ac:dyDescent="0.2">
      <c r="A24211" t="s">
        <v>71162</v>
      </c>
      <c r="B24211" t="s">
        <v>71163</v>
      </c>
      <c r="C24211" t="s">
        <v>71164</v>
      </c>
      <c r="D24211" t="s">
        <v>8</v>
      </c>
      <c r="E24211">
        <v>16608</v>
      </c>
    </row>
    <row r="24212" spans="1:5" x14ac:dyDescent="0.2">
      <c r="A24212" t="s">
        <v>71165</v>
      </c>
      <c r="B24212" t="s">
        <v>71166</v>
      </c>
      <c r="C24212" t="s">
        <v>71167</v>
      </c>
      <c r="D24212" t="s">
        <v>8</v>
      </c>
      <c r="E24212">
        <v>16610</v>
      </c>
    </row>
    <row r="24213" spans="1:5" x14ac:dyDescent="0.2">
      <c r="A24213" t="s">
        <v>71168</v>
      </c>
      <c r="B24213" t="s">
        <v>71169</v>
      </c>
      <c r="C24213" t="s">
        <v>71170</v>
      </c>
      <c r="D24213" t="s">
        <v>8</v>
      </c>
      <c r="E24213">
        <v>16612</v>
      </c>
    </row>
    <row r="24214" spans="1:5" x14ac:dyDescent="0.2">
      <c r="A24214" t="s">
        <v>71171</v>
      </c>
      <c r="B24214" t="s">
        <v>71172</v>
      </c>
      <c r="C24214" t="s">
        <v>71173</v>
      </c>
      <c r="D24214" t="s">
        <v>8</v>
      </c>
      <c r="E24214">
        <v>16615</v>
      </c>
    </row>
    <row r="24215" spans="1:5" x14ac:dyDescent="0.2">
      <c r="A24215" t="s">
        <v>71174</v>
      </c>
      <c r="B24215" t="s">
        <v>71175</v>
      </c>
      <c r="C24215" t="s">
        <v>71176</v>
      </c>
      <c r="D24215" t="s">
        <v>8</v>
      </c>
      <c r="E24215">
        <v>16615</v>
      </c>
    </row>
    <row r="24216" spans="1:5" x14ac:dyDescent="0.2">
      <c r="A24216" t="s">
        <v>71177</v>
      </c>
      <c r="B24216" t="s">
        <v>71178</v>
      </c>
      <c r="C24216" t="s">
        <v>71179</v>
      </c>
      <c r="D24216" t="s">
        <v>8</v>
      </c>
      <c r="E24216">
        <v>16616</v>
      </c>
    </row>
    <row r="24217" spans="1:5" x14ac:dyDescent="0.2">
      <c r="A24217" t="s">
        <v>71180</v>
      </c>
      <c r="B24217" t="s">
        <v>71181</v>
      </c>
      <c r="C24217" t="s">
        <v>71182</v>
      </c>
      <c r="D24217" t="s">
        <v>8</v>
      </c>
      <c r="E24217">
        <v>16622</v>
      </c>
    </row>
    <row r="24218" spans="1:5" x14ac:dyDescent="0.2">
      <c r="A24218" t="s">
        <v>71183</v>
      </c>
      <c r="B24218" t="s">
        <v>71184</v>
      </c>
      <c r="C24218" t="s">
        <v>14323</v>
      </c>
      <c r="D24218" t="s">
        <v>8</v>
      </c>
      <c r="E24218">
        <v>16624</v>
      </c>
    </row>
    <row r="24219" spans="1:5" x14ac:dyDescent="0.2">
      <c r="A24219" t="s">
        <v>71185</v>
      </c>
      <c r="B24219" t="s">
        <v>71186</v>
      </c>
      <c r="C24219" t="s">
        <v>71187</v>
      </c>
      <c r="D24219" t="s">
        <v>8</v>
      </c>
      <c r="E24219">
        <v>16626</v>
      </c>
    </row>
    <row r="24220" spans="1:5" x14ac:dyDescent="0.2">
      <c r="A24220" t="s">
        <v>71188</v>
      </c>
      <c r="B24220" t="s">
        <v>71189</v>
      </c>
      <c r="C24220" t="s">
        <v>71190</v>
      </c>
      <c r="D24220" t="s">
        <v>8</v>
      </c>
      <c r="E24220">
        <v>16626</v>
      </c>
    </row>
    <row r="24221" spans="1:5" x14ac:dyDescent="0.2">
      <c r="A24221" t="s">
        <v>71191</v>
      </c>
      <c r="B24221" t="s">
        <v>71192</v>
      </c>
      <c r="C24221" t="s">
        <v>71193</v>
      </c>
      <c r="D24221" t="s">
        <v>8</v>
      </c>
      <c r="E24221">
        <v>16626</v>
      </c>
    </row>
    <row r="24222" spans="1:5" x14ac:dyDescent="0.2">
      <c r="A24222" t="s">
        <v>71194</v>
      </c>
      <c r="B24222" t="s">
        <v>71195</v>
      </c>
      <c r="C24222" t="s">
        <v>20149</v>
      </c>
      <c r="D24222" t="s">
        <v>8</v>
      </c>
      <c r="E24222">
        <v>16628</v>
      </c>
    </row>
    <row r="24223" spans="1:5" x14ac:dyDescent="0.2">
      <c r="A24223" t="s">
        <v>71196</v>
      </c>
      <c r="B24223" t="s">
        <v>71197</v>
      </c>
      <c r="C24223" t="s">
        <v>71198</v>
      </c>
      <c r="D24223" t="s">
        <v>8</v>
      </c>
      <c r="E24223">
        <v>16629</v>
      </c>
    </row>
    <row r="24224" spans="1:5" x14ac:dyDescent="0.2">
      <c r="A24224" t="s">
        <v>71199</v>
      </c>
      <c r="B24224" t="s">
        <v>71200</v>
      </c>
      <c r="C24224" t="s">
        <v>71201</v>
      </c>
      <c r="D24224" t="s">
        <v>8</v>
      </c>
      <c r="E24224">
        <v>16630</v>
      </c>
    </row>
    <row r="24225" spans="1:5" x14ac:dyDescent="0.2">
      <c r="A24225" t="s">
        <v>71202</v>
      </c>
      <c r="B24225" t="s">
        <v>71203</v>
      </c>
      <c r="C24225" t="s">
        <v>71204</v>
      </c>
      <c r="D24225" t="s">
        <v>8</v>
      </c>
      <c r="E24225">
        <v>16630</v>
      </c>
    </row>
    <row r="24226" spans="1:5" x14ac:dyDescent="0.2">
      <c r="A24226" t="s">
        <v>71205</v>
      </c>
      <c r="B24226" t="s">
        <v>71206</v>
      </c>
      <c r="C24226" t="s">
        <v>71207</v>
      </c>
      <c r="D24226" t="s">
        <v>8</v>
      </c>
      <c r="E24226">
        <v>16630</v>
      </c>
    </row>
    <row r="24227" spans="1:5" x14ac:dyDescent="0.2">
      <c r="A24227" t="s">
        <v>71208</v>
      </c>
      <c r="B24227" t="s">
        <v>71209</v>
      </c>
      <c r="C24227" t="s">
        <v>71210</v>
      </c>
      <c r="D24227" t="s">
        <v>8</v>
      </c>
      <c r="E24227">
        <v>16632</v>
      </c>
    </row>
    <row r="24228" spans="1:5" x14ac:dyDescent="0.2">
      <c r="A24228" t="s">
        <v>71211</v>
      </c>
      <c r="B24228" t="s">
        <v>71212</v>
      </c>
      <c r="C24228" t="s">
        <v>71213</v>
      </c>
      <c r="D24228" t="s">
        <v>8</v>
      </c>
      <c r="E24228">
        <v>16633</v>
      </c>
    </row>
    <row r="24229" spans="1:5" x14ac:dyDescent="0.2">
      <c r="A24229" t="s">
        <v>71214</v>
      </c>
      <c r="B24229" t="s">
        <v>71215</v>
      </c>
      <c r="C24229" t="s">
        <v>71216</v>
      </c>
      <c r="D24229" t="s">
        <v>8</v>
      </c>
      <c r="E24229">
        <v>16636</v>
      </c>
    </row>
    <row r="24230" spans="1:5" x14ac:dyDescent="0.2">
      <c r="A24230" t="s">
        <v>71217</v>
      </c>
      <c r="B24230" t="s">
        <v>71218</v>
      </c>
      <c r="C24230" t="s">
        <v>71219</v>
      </c>
      <c r="D24230" t="s">
        <v>8</v>
      </c>
      <c r="E24230">
        <v>16639</v>
      </c>
    </row>
    <row r="24231" spans="1:5" x14ac:dyDescent="0.2">
      <c r="A24231" t="s">
        <v>71220</v>
      </c>
      <c r="B24231" t="s">
        <v>71221</v>
      </c>
      <c r="C24231" t="s">
        <v>2619</v>
      </c>
      <c r="D24231" t="s">
        <v>8</v>
      </c>
      <c r="E24231">
        <v>16639</v>
      </c>
    </row>
    <row r="24232" spans="1:5" x14ac:dyDescent="0.2">
      <c r="A24232" t="s">
        <v>71222</v>
      </c>
      <c r="B24232" t="s">
        <v>71223</v>
      </c>
      <c r="C24232" t="s">
        <v>71224</v>
      </c>
      <c r="D24232" t="s">
        <v>8</v>
      </c>
      <c r="E24232">
        <v>16640</v>
      </c>
    </row>
    <row r="24233" spans="1:5" x14ac:dyDescent="0.2">
      <c r="A24233" t="s">
        <v>71225</v>
      </c>
      <c r="B24233" t="s">
        <v>71226</v>
      </c>
      <c r="C24233" t="s">
        <v>71227</v>
      </c>
      <c r="D24233" t="s">
        <v>8</v>
      </c>
      <c r="E24233">
        <v>16643</v>
      </c>
    </row>
    <row r="24234" spans="1:5" x14ac:dyDescent="0.2">
      <c r="A24234" t="s">
        <v>71228</v>
      </c>
      <c r="B24234" t="s">
        <v>71229</v>
      </c>
      <c r="C24234" t="s">
        <v>71230</v>
      </c>
      <c r="D24234" t="s">
        <v>8</v>
      </c>
      <c r="E24234">
        <v>16643</v>
      </c>
    </row>
    <row r="24235" spans="1:5" x14ac:dyDescent="0.2">
      <c r="A24235" t="s">
        <v>71231</v>
      </c>
      <c r="B24235" t="s">
        <v>71232</v>
      </c>
      <c r="C24235" t="s">
        <v>71233</v>
      </c>
      <c r="D24235" t="s">
        <v>8</v>
      </c>
      <c r="E24235">
        <v>16646</v>
      </c>
    </row>
    <row r="24236" spans="1:5" x14ac:dyDescent="0.2">
      <c r="A24236" t="s">
        <v>71234</v>
      </c>
      <c r="B24236" t="s">
        <v>71235</v>
      </c>
      <c r="C24236" t="s">
        <v>71236</v>
      </c>
      <c r="D24236" t="s">
        <v>8</v>
      </c>
      <c r="E24236">
        <v>16647</v>
      </c>
    </row>
    <row r="24237" spans="1:5" x14ac:dyDescent="0.2">
      <c r="A24237" t="s">
        <v>71237</v>
      </c>
      <c r="B24237" t="s">
        <v>71238</v>
      </c>
      <c r="C24237" t="s">
        <v>71239</v>
      </c>
      <c r="D24237" t="s">
        <v>8</v>
      </c>
      <c r="E24237">
        <v>16648</v>
      </c>
    </row>
    <row r="24238" spans="1:5" x14ac:dyDescent="0.2">
      <c r="A24238" t="s">
        <v>71240</v>
      </c>
      <c r="B24238" t="s">
        <v>71241</v>
      </c>
      <c r="C24238" t="s">
        <v>71242</v>
      </c>
      <c r="D24238" t="s">
        <v>8</v>
      </c>
      <c r="E24238">
        <v>16649</v>
      </c>
    </row>
    <row r="24239" spans="1:5" x14ac:dyDescent="0.2">
      <c r="A24239" t="s">
        <v>71243</v>
      </c>
      <c r="B24239" t="s">
        <v>71244</v>
      </c>
      <c r="C24239" t="s">
        <v>71245</v>
      </c>
      <c r="D24239" t="s">
        <v>8</v>
      </c>
      <c r="E24239">
        <v>16651</v>
      </c>
    </row>
    <row r="24240" spans="1:5" x14ac:dyDescent="0.2">
      <c r="A24240" t="s">
        <v>71246</v>
      </c>
      <c r="B24240" t="s">
        <v>71247</v>
      </c>
      <c r="C24240" t="s">
        <v>71248</v>
      </c>
      <c r="D24240" t="s">
        <v>8</v>
      </c>
      <c r="E24240">
        <v>16653</v>
      </c>
    </row>
    <row r="24241" spans="1:5" x14ac:dyDescent="0.2">
      <c r="A24241" t="s">
        <v>71249</v>
      </c>
      <c r="B24241" t="s">
        <v>71250</v>
      </c>
      <c r="C24241" t="s">
        <v>71251</v>
      </c>
      <c r="D24241" t="s">
        <v>8</v>
      </c>
      <c r="E24241">
        <v>16654</v>
      </c>
    </row>
    <row r="24242" spans="1:5" x14ac:dyDescent="0.2">
      <c r="A24242" t="s">
        <v>71252</v>
      </c>
      <c r="B24242" t="s">
        <v>71253</v>
      </c>
      <c r="C24242" t="s">
        <v>71254</v>
      </c>
      <c r="D24242" t="s">
        <v>8</v>
      </c>
      <c r="E24242">
        <v>16656</v>
      </c>
    </row>
    <row r="24243" spans="1:5" x14ac:dyDescent="0.2">
      <c r="A24243" t="s">
        <v>71255</v>
      </c>
      <c r="B24243" t="s">
        <v>71256</v>
      </c>
      <c r="C24243" t="s">
        <v>71257</v>
      </c>
      <c r="D24243" t="s">
        <v>8</v>
      </c>
      <c r="E24243">
        <v>16659</v>
      </c>
    </row>
    <row r="24244" spans="1:5" x14ac:dyDescent="0.2">
      <c r="A24244" t="s">
        <v>71258</v>
      </c>
      <c r="B24244" t="s">
        <v>71259</v>
      </c>
      <c r="C24244" t="s">
        <v>71260</v>
      </c>
      <c r="D24244" t="s">
        <v>8</v>
      </c>
      <c r="E24244">
        <v>16660</v>
      </c>
    </row>
    <row r="24245" spans="1:5" x14ac:dyDescent="0.2">
      <c r="A24245" t="s">
        <v>71261</v>
      </c>
      <c r="B24245" t="s">
        <v>71262</v>
      </c>
      <c r="C24245" t="s">
        <v>71263</v>
      </c>
      <c r="D24245" t="s">
        <v>8</v>
      </c>
      <c r="E24245">
        <v>16661</v>
      </c>
    </row>
    <row r="24246" spans="1:5" x14ac:dyDescent="0.2">
      <c r="A24246" t="s">
        <v>71264</v>
      </c>
      <c r="B24246" t="s">
        <v>71265</v>
      </c>
      <c r="C24246" t="s">
        <v>71266</v>
      </c>
      <c r="D24246" t="s">
        <v>8</v>
      </c>
      <c r="E24246">
        <v>16663</v>
      </c>
    </row>
    <row r="24247" spans="1:5" x14ac:dyDescent="0.2">
      <c r="A24247" t="s">
        <v>71267</v>
      </c>
      <c r="B24247" t="s">
        <v>71268</v>
      </c>
      <c r="C24247" t="s">
        <v>71269</v>
      </c>
      <c r="D24247" t="s">
        <v>8</v>
      </c>
      <c r="E24247">
        <v>16663</v>
      </c>
    </row>
    <row r="24248" spans="1:5" x14ac:dyDescent="0.2">
      <c r="A24248" t="s">
        <v>71270</v>
      </c>
      <c r="B24248" t="s">
        <v>71271</v>
      </c>
      <c r="C24248" t="s">
        <v>71272</v>
      </c>
      <c r="D24248" t="s">
        <v>8</v>
      </c>
      <c r="E24248">
        <v>16664</v>
      </c>
    </row>
    <row r="24249" spans="1:5" x14ac:dyDescent="0.2">
      <c r="A24249" t="s">
        <v>71273</v>
      </c>
      <c r="B24249" t="s">
        <v>71274</v>
      </c>
      <c r="C24249" t="s">
        <v>71275</v>
      </c>
      <c r="D24249" t="s">
        <v>8</v>
      </c>
      <c r="E24249">
        <v>16665</v>
      </c>
    </row>
    <row r="24250" spans="1:5" x14ac:dyDescent="0.2">
      <c r="A24250" t="s">
        <v>71276</v>
      </c>
      <c r="B24250" t="s">
        <v>71277</v>
      </c>
      <c r="C24250" t="s">
        <v>71278</v>
      </c>
      <c r="D24250" t="s">
        <v>8</v>
      </c>
      <c r="E24250">
        <v>16665</v>
      </c>
    </row>
    <row r="24251" spans="1:5" x14ac:dyDescent="0.2">
      <c r="A24251" t="s">
        <v>71279</v>
      </c>
      <c r="B24251" t="s">
        <v>71280</v>
      </c>
      <c r="C24251" t="s">
        <v>71281</v>
      </c>
      <c r="D24251" t="s">
        <v>8</v>
      </c>
      <c r="E24251">
        <v>16666</v>
      </c>
    </row>
    <row r="24252" spans="1:5" x14ac:dyDescent="0.2">
      <c r="A24252" t="s">
        <v>71282</v>
      </c>
      <c r="B24252" t="s">
        <v>71283</v>
      </c>
      <c r="C24252" t="s">
        <v>13977</v>
      </c>
      <c r="D24252" t="s">
        <v>8</v>
      </c>
      <c r="E24252">
        <v>16667</v>
      </c>
    </row>
    <row r="24253" spans="1:5" x14ac:dyDescent="0.2">
      <c r="A24253" t="s">
        <v>71284</v>
      </c>
      <c r="B24253" t="s">
        <v>71285</v>
      </c>
      <c r="C24253" t="s">
        <v>71286</v>
      </c>
      <c r="D24253" t="s">
        <v>8</v>
      </c>
      <c r="E24253">
        <v>16670</v>
      </c>
    </row>
    <row r="24254" spans="1:5" x14ac:dyDescent="0.2">
      <c r="A24254" t="s">
        <v>71287</v>
      </c>
      <c r="B24254" t="s">
        <v>71288</v>
      </c>
      <c r="C24254" t="s">
        <v>71289</v>
      </c>
      <c r="D24254" t="s">
        <v>8</v>
      </c>
      <c r="E24254">
        <v>16671</v>
      </c>
    </row>
    <row r="24255" spans="1:5" x14ac:dyDescent="0.2">
      <c r="A24255" t="s">
        <v>71290</v>
      </c>
      <c r="B24255" t="s">
        <v>71291</v>
      </c>
      <c r="C24255" t="s">
        <v>71292</v>
      </c>
      <c r="D24255" t="s">
        <v>8</v>
      </c>
      <c r="E24255">
        <v>16673</v>
      </c>
    </row>
    <row r="24256" spans="1:5" x14ac:dyDescent="0.2">
      <c r="A24256" t="s">
        <v>71293</v>
      </c>
      <c r="B24256" t="s">
        <v>71294</v>
      </c>
      <c r="C24256" t="s">
        <v>71295</v>
      </c>
      <c r="D24256" t="s">
        <v>8</v>
      </c>
      <c r="E24256">
        <v>16678</v>
      </c>
    </row>
    <row r="24257" spans="1:5" x14ac:dyDescent="0.2">
      <c r="A24257" t="s">
        <v>71296</v>
      </c>
      <c r="B24257" t="s">
        <v>71297</v>
      </c>
      <c r="C24257" t="s">
        <v>71298</v>
      </c>
      <c r="D24257" t="s">
        <v>8</v>
      </c>
      <c r="E24257">
        <v>16679</v>
      </c>
    </row>
    <row r="24258" spans="1:5" x14ac:dyDescent="0.2">
      <c r="A24258" t="s">
        <v>71299</v>
      </c>
      <c r="B24258" t="s">
        <v>71300</v>
      </c>
      <c r="C24258" t="s">
        <v>71301</v>
      </c>
      <c r="D24258" t="s">
        <v>8</v>
      </c>
      <c r="E24258">
        <v>16680</v>
      </c>
    </row>
    <row r="24259" spans="1:5" x14ac:dyDescent="0.2">
      <c r="A24259" t="s">
        <v>71302</v>
      </c>
      <c r="B24259" t="s">
        <v>71303</v>
      </c>
      <c r="C24259" t="s">
        <v>71304</v>
      </c>
      <c r="D24259" t="s">
        <v>8</v>
      </c>
      <c r="E24259">
        <v>16681</v>
      </c>
    </row>
    <row r="24260" spans="1:5" x14ac:dyDescent="0.2">
      <c r="A24260" t="s">
        <v>71305</v>
      </c>
      <c r="B24260" t="s">
        <v>71306</v>
      </c>
      <c r="C24260" t="s">
        <v>71307</v>
      </c>
      <c r="D24260" t="s">
        <v>8</v>
      </c>
      <c r="E24260">
        <v>16682</v>
      </c>
    </row>
    <row r="24261" spans="1:5" x14ac:dyDescent="0.2">
      <c r="A24261" t="s">
        <v>71308</v>
      </c>
      <c r="B24261" t="s">
        <v>71309</v>
      </c>
      <c r="C24261" t="s">
        <v>71310</v>
      </c>
      <c r="D24261" t="s">
        <v>8</v>
      </c>
      <c r="E24261">
        <v>16683</v>
      </c>
    </row>
    <row r="24262" spans="1:5" x14ac:dyDescent="0.2">
      <c r="A24262" t="s">
        <v>71311</v>
      </c>
      <c r="B24262" t="s">
        <v>71312</v>
      </c>
      <c r="C24262" t="s">
        <v>71313</v>
      </c>
      <c r="D24262" t="s">
        <v>8</v>
      </c>
      <c r="E24262">
        <v>16683</v>
      </c>
    </row>
    <row r="24263" spans="1:5" x14ac:dyDescent="0.2">
      <c r="A24263" t="s">
        <v>71314</v>
      </c>
      <c r="B24263" t="s">
        <v>71315</v>
      </c>
      <c r="C24263" t="s">
        <v>4280</v>
      </c>
      <c r="D24263" t="s">
        <v>8</v>
      </c>
      <c r="E24263">
        <v>16684</v>
      </c>
    </row>
    <row r="24264" spans="1:5" x14ac:dyDescent="0.2">
      <c r="A24264" t="s">
        <v>71316</v>
      </c>
      <c r="B24264" t="s">
        <v>71317</v>
      </c>
      <c r="C24264" t="s">
        <v>71318</v>
      </c>
      <c r="D24264" t="s">
        <v>8</v>
      </c>
      <c r="E24264">
        <v>16687</v>
      </c>
    </row>
    <row r="24265" spans="1:5" x14ac:dyDescent="0.2">
      <c r="A24265" t="s">
        <v>71319</v>
      </c>
      <c r="B24265" t="s">
        <v>71320</v>
      </c>
      <c r="C24265" t="s">
        <v>71321</v>
      </c>
      <c r="D24265" t="s">
        <v>8</v>
      </c>
      <c r="E24265">
        <v>16690</v>
      </c>
    </row>
    <row r="24266" spans="1:5" x14ac:dyDescent="0.2">
      <c r="A24266" t="s">
        <v>71322</v>
      </c>
      <c r="B24266" t="s">
        <v>71323</v>
      </c>
      <c r="C24266" t="s">
        <v>71324</v>
      </c>
      <c r="D24266" t="s">
        <v>8</v>
      </c>
      <c r="E24266">
        <v>16691</v>
      </c>
    </row>
    <row r="24267" spans="1:5" x14ac:dyDescent="0.2">
      <c r="A24267" t="s">
        <v>71325</v>
      </c>
      <c r="B24267" t="s">
        <v>71326</v>
      </c>
      <c r="C24267" t="s">
        <v>71327</v>
      </c>
      <c r="D24267" t="s">
        <v>8</v>
      </c>
      <c r="E24267">
        <v>16691</v>
      </c>
    </row>
    <row r="24268" spans="1:5" x14ac:dyDescent="0.2">
      <c r="A24268" t="s">
        <v>71328</v>
      </c>
      <c r="B24268" t="s">
        <v>71329</v>
      </c>
      <c r="C24268" t="s">
        <v>71330</v>
      </c>
      <c r="D24268" t="s">
        <v>8</v>
      </c>
      <c r="E24268">
        <v>16692</v>
      </c>
    </row>
    <row r="24269" spans="1:5" x14ac:dyDescent="0.2">
      <c r="A24269" t="s">
        <v>71331</v>
      </c>
      <c r="B24269" t="s">
        <v>71332</v>
      </c>
      <c r="C24269" t="s">
        <v>71333</v>
      </c>
      <c r="D24269" t="s">
        <v>8</v>
      </c>
      <c r="E24269">
        <v>16692</v>
      </c>
    </row>
    <row r="24270" spans="1:5" x14ac:dyDescent="0.2">
      <c r="A24270" t="s">
        <v>71334</v>
      </c>
      <c r="B24270" t="s">
        <v>71335</v>
      </c>
      <c r="C24270" t="s">
        <v>71336</v>
      </c>
      <c r="D24270" t="s">
        <v>8</v>
      </c>
      <c r="E24270">
        <v>16693</v>
      </c>
    </row>
    <row r="24271" spans="1:5" x14ac:dyDescent="0.2">
      <c r="A24271" t="s">
        <v>71337</v>
      </c>
      <c r="B24271" t="s">
        <v>71338</v>
      </c>
      <c r="C24271" t="s">
        <v>71339</v>
      </c>
      <c r="D24271" t="s">
        <v>8</v>
      </c>
      <c r="E24271">
        <v>16693</v>
      </c>
    </row>
    <row r="24272" spans="1:5" x14ac:dyDescent="0.2">
      <c r="A24272" t="s">
        <v>71340</v>
      </c>
      <c r="B24272" t="s">
        <v>71341</v>
      </c>
      <c r="C24272" t="s">
        <v>71342</v>
      </c>
      <c r="D24272" t="s">
        <v>8</v>
      </c>
      <c r="E24272">
        <v>16694</v>
      </c>
    </row>
    <row r="24273" spans="1:5" x14ac:dyDescent="0.2">
      <c r="A24273" t="s">
        <v>71343</v>
      </c>
      <c r="B24273" t="s">
        <v>71344</v>
      </c>
      <c r="C24273" t="s">
        <v>71345</v>
      </c>
      <c r="D24273" t="s">
        <v>8</v>
      </c>
      <c r="E24273">
        <v>16695</v>
      </c>
    </row>
    <row r="24274" spans="1:5" x14ac:dyDescent="0.2">
      <c r="A24274" t="s">
        <v>71346</v>
      </c>
      <c r="B24274" t="s">
        <v>71347</v>
      </c>
      <c r="C24274" t="s">
        <v>63136</v>
      </c>
      <c r="D24274" t="s">
        <v>8</v>
      </c>
      <c r="E24274">
        <v>16699</v>
      </c>
    </row>
    <row r="24275" spans="1:5" x14ac:dyDescent="0.2">
      <c r="A24275" t="s">
        <v>71348</v>
      </c>
      <c r="B24275" t="s">
        <v>71349</v>
      </c>
      <c r="C24275" t="s">
        <v>71350</v>
      </c>
      <c r="D24275" t="s">
        <v>8</v>
      </c>
      <c r="E24275">
        <v>16700</v>
      </c>
    </row>
    <row r="24276" spans="1:5" x14ac:dyDescent="0.2">
      <c r="A24276" t="s">
        <v>71351</v>
      </c>
      <c r="B24276" t="s">
        <v>71352</v>
      </c>
      <c r="C24276" t="s">
        <v>71353</v>
      </c>
      <c r="D24276" t="s">
        <v>8</v>
      </c>
      <c r="E24276">
        <v>16700</v>
      </c>
    </row>
    <row r="24277" spans="1:5" x14ac:dyDescent="0.2">
      <c r="A24277" t="s">
        <v>71354</v>
      </c>
      <c r="B24277" t="s">
        <v>71355</v>
      </c>
      <c r="C24277" t="s">
        <v>71356</v>
      </c>
      <c r="D24277" t="s">
        <v>8</v>
      </c>
      <c r="E24277">
        <v>16700</v>
      </c>
    </row>
    <row r="24278" spans="1:5" x14ac:dyDescent="0.2">
      <c r="A24278" t="s">
        <v>71357</v>
      </c>
      <c r="B24278" t="s">
        <v>71358</v>
      </c>
      <c r="C24278" t="s">
        <v>71359</v>
      </c>
      <c r="D24278" t="s">
        <v>8</v>
      </c>
      <c r="E24278">
        <v>16700</v>
      </c>
    </row>
    <row r="24279" spans="1:5" x14ac:dyDescent="0.2">
      <c r="A24279" t="s">
        <v>71360</v>
      </c>
      <c r="B24279" t="s">
        <v>71361</v>
      </c>
      <c r="C24279" t="s">
        <v>71362</v>
      </c>
      <c r="D24279" t="s">
        <v>8</v>
      </c>
      <c r="E24279">
        <v>16701</v>
      </c>
    </row>
    <row r="24280" spans="1:5" x14ac:dyDescent="0.2">
      <c r="A24280" t="s">
        <v>71363</v>
      </c>
      <c r="B24280" t="s">
        <v>71364</v>
      </c>
      <c r="C24280" t="s">
        <v>71365</v>
      </c>
      <c r="D24280" t="s">
        <v>8</v>
      </c>
      <c r="E24280">
        <v>16702</v>
      </c>
    </row>
    <row r="24281" spans="1:5" x14ac:dyDescent="0.2">
      <c r="A24281" t="s">
        <v>71366</v>
      </c>
      <c r="B24281" t="s">
        <v>71367</v>
      </c>
      <c r="C24281" t="s">
        <v>71368</v>
      </c>
      <c r="D24281" t="s">
        <v>8</v>
      </c>
      <c r="E24281">
        <v>16704</v>
      </c>
    </row>
    <row r="24282" spans="1:5" x14ac:dyDescent="0.2">
      <c r="A24282" t="s">
        <v>71369</v>
      </c>
      <c r="B24282" t="s">
        <v>71370</v>
      </c>
      <c r="C24282" t="s">
        <v>71371</v>
      </c>
      <c r="D24282" t="s">
        <v>8</v>
      </c>
      <c r="E24282">
        <v>16707</v>
      </c>
    </row>
    <row r="24283" spans="1:5" x14ac:dyDescent="0.2">
      <c r="A24283" t="s">
        <v>71372</v>
      </c>
      <c r="B24283" t="s">
        <v>71373</v>
      </c>
      <c r="C24283" t="s">
        <v>71374</v>
      </c>
      <c r="D24283" t="s">
        <v>8</v>
      </c>
      <c r="E24283">
        <v>16708</v>
      </c>
    </row>
    <row r="24284" spans="1:5" x14ac:dyDescent="0.2">
      <c r="A24284" t="s">
        <v>71375</v>
      </c>
      <c r="B24284" t="s">
        <v>71376</v>
      </c>
      <c r="C24284" t="s">
        <v>71377</v>
      </c>
      <c r="D24284" t="s">
        <v>8</v>
      </c>
      <c r="E24284">
        <v>16709</v>
      </c>
    </row>
    <row r="24285" spans="1:5" x14ac:dyDescent="0.2">
      <c r="A24285" t="s">
        <v>71378</v>
      </c>
      <c r="B24285" t="s">
        <v>71379</v>
      </c>
      <c r="C24285" t="s">
        <v>71380</v>
      </c>
      <c r="D24285" t="s">
        <v>8</v>
      </c>
      <c r="E24285">
        <v>16711</v>
      </c>
    </row>
    <row r="24286" spans="1:5" x14ac:dyDescent="0.2">
      <c r="A24286" t="s">
        <v>71381</v>
      </c>
      <c r="B24286" t="s">
        <v>71382</v>
      </c>
      <c r="C24286" t="s">
        <v>71383</v>
      </c>
      <c r="D24286" t="s">
        <v>8</v>
      </c>
      <c r="E24286">
        <v>16716</v>
      </c>
    </row>
    <row r="24287" spans="1:5" x14ac:dyDescent="0.2">
      <c r="A24287" t="s">
        <v>71384</v>
      </c>
      <c r="B24287" t="s">
        <v>71385</v>
      </c>
      <c r="C24287" t="s">
        <v>71386</v>
      </c>
      <c r="D24287" t="s">
        <v>8</v>
      </c>
      <c r="E24287">
        <v>16719</v>
      </c>
    </row>
    <row r="24288" spans="1:5" x14ac:dyDescent="0.2">
      <c r="A24288" t="s">
        <v>71387</v>
      </c>
      <c r="B24288" t="s">
        <v>71388</v>
      </c>
      <c r="C24288" t="s">
        <v>71389</v>
      </c>
      <c r="D24288" t="s">
        <v>8</v>
      </c>
      <c r="E24288">
        <v>16720</v>
      </c>
    </row>
    <row r="24289" spans="1:5" x14ac:dyDescent="0.2">
      <c r="A24289" t="s">
        <v>71390</v>
      </c>
      <c r="B24289" t="s">
        <v>71391</v>
      </c>
      <c r="C24289" t="s">
        <v>71392</v>
      </c>
      <c r="D24289" t="s">
        <v>8</v>
      </c>
      <c r="E24289">
        <v>16721</v>
      </c>
    </row>
    <row r="24290" spans="1:5" x14ac:dyDescent="0.2">
      <c r="A24290" t="s">
        <v>71393</v>
      </c>
      <c r="B24290" t="s">
        <v>71394</v>
      </c>
      <c r="C24290" t="s">
        <v>71395</v>
      </c>
      <c r="D24290" t="s">
        <v>8</v>
      </c>
      <c r="E24290">
        <v>16721</v>
      </c>
    </row>
    <row r="24291" spans="1:5" x14ac:dyDescent="0.2">
      <c r="A24291" t="s">
        <v>71396</v>
      </c>
      <c r="B24291" t="s">
        <v>71397</v>
      </c>
      <c r="C24291" t="s">
        <v>71398</v>
      </c>
      <c r="D24291" t="s">
        <v>8</v>
      </c>
      <c r="E24291">
        <v>16723</v>
      </c>
    </row>
    <row r="24292" spans="1:5" x14ac:dyDescent="0.2">
      <c r="A24292" t="s">
        <v>71399</v>
      </c>
      <c r="B24292" t="s">
        <v>71400</v>
      </c>
      <c r="C24292" t="s">
        <v>71401</v>
      </c>
      <c r="D24292" t="s">
        <v>8</v>
      </c>
      <c r="E24292">
        <v>16723</v>
      </c>
    </row>
    <row r="24293" spans="1:5" x14ac:dyDescent="0.2">
      <c r="A24293" t="s">
        <v>71402</v>
      </c>
      <c r="B24293" t="s">
        <v>71403</v>
      </c>
      <c r="C24293" t="s">
        <v>71404</v>
      </c>
      <c r="D24293" t="s">
        <v>8</v>
      </c>
      <c r="E24293">
        <v>16728</v>
      </c>
    </row>
    <row r="24294" spans="1:5" x14ac:dyDescent="0.2">
      <c r="A24294" t="s">
        <v>71405</v>
      </c>
      <c r="B24294" t="s">
        <v>71406</v>
      </c>
      <c r="C24294" t="s">
        <v>71407</v>
      </c>
      <c r="D24294" t="s">
        <v>8</v>
      </c>
      <c r="E24294">
        <v>16729</v>
      </c>
    </row>
    <row r="24295" spans="1:5" x14ac:dyDescent="0.2">
      <c r="A24295" t="s">
        <v>71408</v>
      </c>
      <c r="B24295" t="s">
        <v>71409</v>
      </c>
      <c r="C24295" t="s">
        <v>71410</v>
      </c>
      <c r="D24295" t="s">
        <v>8</v>
      </c>
      <c r="E24295">
        <v>16729</v>
      </c>
    </row>
    <row r="24296" spans="1:5" x14ac:dyDescent="0.2">
      <c r="A24296" t="s">
        <v>71411</v>
      </c>
      <c r="B24296" t="s">
        <v>71412</v>
      </c>
      <c r="C24296" t="s">
        <v>71413</v>
      </c>
      <c r="D24296" t="s">
        <v>8</v>
      </c>
      <c r="E24296">
        <v>16730</v>
      </c>
    </row>
    <row r="24297" spans="1:5" x14ac:dyDescent="0.2">
      <c r="A24297" t="s">
        <v>71414</v>
      </c>
      <c r="B24297" t="s">
        <v>71415</v>
      </c>
      <c r="C24297" t="s">
        <v>71416</v>
      </c>
      <c r="D24297" t="s">
        <v>8</v>
      </c>
      <c r="E24297">
        <v>16731</v>
      </c>
    </row>
    <row r="24298" spans="1:5" x14ac:dyDescent="0.2">
      <c r="A24298" t="s">
        <v>71417</v>
      </c>
      <c r="B24298" t="s">
        <v>71418</v>
      </c>
      <c r="C24298" t="s">
        <v>71419</v>
      </c>
      <c r="D24298" t="s">
        <v>8</v>
      </c>
      <c r="E24298">
        <v>16733</v>
      </c>
    </row>
    <row r="24299" spans="1:5" x14ac:dyDescent="0.2">
      <c r="A24299" t="s">
        <v>71420</v>
      </c>
      <c r="B24299" t="s">
        <v>71421</v>
      </c>
      <c r="C24299" t="s">
        <v>71422</v>
      </c>
      <c r="D24299" t="s">
        <v>8</v>
      </c>
      <c r="E24299">
        <v>16735</v>
      </c>
    </row>
    <row r="24300" spans="1:5" x14ac:dyDescent="0.2">
      <c r="A24300" t="s">
        <v>71423</v>
      </c>
      <c r="B24300" t="s">
        <v>71424</v>
      </c>
      <c r="C24300" t="s">
        <v>71425</v>
      </c>
      <c r="D24300" t="s">
        <v>8</v>
      </c>
      <c r="E24300">
        <v>16735</v>
      </c>
    </row>
    <row r="24301" spans="1:5" x14ac:dyDescent="0.2">
      <c r="A24301" t="s">
        <v>71426</v>
      </c>
      <c r="B24301" t="s">
        <v>71427</v>
      </c>
      <c r="C24301" t="s">
        <v>71428</v>
      </c>
      <c r="D24301" t="s">
        <v>8</v>
      </c>
      <c r="E24301">
        <v>16735</v>
      </c>
    </row>
    <row r="24302" spans="1:5" x14ac:dyDescent="0.2">
      <c r="A24302" t="s">
        <v>71429</v>
      </c>
      <c r="B24302" t="s">
        <v>71430</v>
      </c>
      <c r="C24302" t="s">
        <v>71431</v>
      </c>
      <c r="D24302" t="s">
        <v>8</v>
      </c>
      <c r="E24302">
        <v>16738</v>
      </c>
    </row>
    <row r="24303" spans="1:5" x14ac:dyDescent="0.2">
      <c r="A24303" t="s">
        <v>71432</v>
      </c>
      <c r="B24303" t="s">
        <v>71433</v>
      </c>
      <c r="C24303" t="s">
        <v>71434</v>
      </c>
      <c r="D24303" t="s">
        <v>8</v>
      </c>
      <c r="E24303">
        <v>16738</v>
      </c>
    </row>
    <row r="24304" spans="1:5" x14ac:dyDescent="0.2">
      <c r="A24304" t="s">
        <v>71435</v>
      </c>
      <c r="B24304" t="s">
        <v>71436</v>
      </c>
      <c r="C24304" t="s">
        <v>71437</v>
      </c>
      <c r="D24304" t="s">
        <v>8</v>
      </c>
      <c r="E24304">
        <v>16739</v>
      </c>
    </row>
    <row r="24305" spans="1:5" x14ac:dyDescent="0.2">
      <c r="A24305" t="s">
        <v>71438</v>
      </c>
      <c r="B24305" t="s">
        <v>71439</v>
      </c>
      <c r="C24305" t="s">
        <v>71440</v>
      </c>
      <c r="D24305" t="s">
        <v>8</v>
      </c>
      <c r="E24305">
        <v>16739</v>
      </c>
    </row>
    <row r="24306" spans="1:5" x14ac:dyDescent="0.2">
      <c r="A24306" t="s">
        <v>71441</v>
      </c>
      <c r="B24306" t="s">
        <v>71442</v>
      </c>
      <c r="C24306" t="s">
        <v>71443</v>
      </c>
      <c r="D24306" t="s">
        <v>8</v>
      </c>
      <c r="E24306">
        <v>16740</v>
      </c>
    </row>
    <row r="24307" spans="1:5" x14ac:dyDescent="0.2">
      <c r="A24307" t="s">
        <v>71444</v>
      </c>
      <c r="B24307" t="s">
        <v>71445</v>
      </c>
      <c r="C24307" t="s">
        <v>51653</v>
      </c>
      <c r="D24307" t="s">
        <v>8</v>
      </c>
      <c r="E24307">
        <v>16741</v>
      </c>
    </row>
    <row r="24308" spans="1:5" x14ac:dyDescent="0.2">
      <c r="A24308" t="s">
        <v>71446</v>
      </c>
      <c r="B24308" t="s">
        <v>71447</v>
      </c>
      <c r="C24308" t="s">
        <v>71448</v>
      </c>
      <c r="D24308" t="s">
        <v>8</v>
      </c>
      <c r="E24308">
        <v>16742</v>
      </c>
    </row>
    <row r="24309" spans="1:5" x14ac:dyDescent="0.2">
      <c r="A24309" t="s">
        <v>71449</v>
      </c>
      <c r="B24309" t="s">
        <v>71450</v>
      </c>
      <c r="C24309" t="s">
        <v>71451</v>
      </c>
      <c r="D24309" t="s">
        <v>8</v>
      </c>
      <c r="E24309">
        <v>16743</v>
      </c>
    </row>
    <row r="24310" spans="1:5" x14ac:dyDescent="0.2">
      <c r="A24310" t="s">
        <v>71452</v>
      </c>
      <c r="B24310" t="s">
        <v>71453</v>
      </c>
      <c r="C24310" t="s">
        <v>71454</v>
      </c>
      <c r="D24310" t="s">
        <v>8</v>
      </c>
      <c r="E24310">
        <v>16746</v>
      </c>
    </row>
    <row r="24311" spans="1:5" x14ac:dyDescent="0.2">
      <c r="A24311" t="s">
        <v>71455</v>
      </c>
      <c r="B24311" t="s">
        <v>71456</v>
      </c>
      <c r="C24311" t="s">
        <v>55196</v>
      </c>
      <c r="D24311" t="s">
        <v>8</v>
      </c>
      <c r="E24311">
        <v>16746</v>
      </c>
    </row>
    <row r="24312" spans="1:5" x14ac:dyDescent="0.2">
      <c r="A24312" t="s">
        <v>71457</v>
      </c>
      <c r="B24312" t="s">
        <v>71458</v>
      </c>
      <c r="C24312" t="s">
        <v>71459</v>
      </c>
      <c r="D24312" t="s">
        <v>8</v>
      </c>
      <c r="E24312">
        <v>16747</v>
      </c>
    </row>
    <row r="24313" spans="1:5" x14ac:dyDescent="0.2">
      <c r="A24313" t="s">
        <v>71460</v>
      </c>
      <c r="B24313" t="s">
        <v>71461</v>
      </c>
      <c r="C24313" t="s">
        <v>67966</v>
      </c>
      <c r="D24313" t="s">
        <v>8</v>
      </c>
      <c r="E24313">
        <v>16748</v>
      </c>
    </row>
    <row r="24314" spans="1:5" x14ac:dyDescent="0.2">
      <c r="A24314" t="s">
        <v>71462</v>
      </c>
      <c r="B24314" t="s">
        <v>71463</v>
      </c>
      <c r="C24314" t="s">
        <v>71464</v>
      </c>
      <c r="D24314" t="s">
        <v>8</v>
      </c>
      <c r="E24314">
        <v>16750</v>
      </c>
    </row>
    <row r="24315" spans="1:5" x14ac:dyDescent="0.2">
      <c r="A24315" t="s">
        <v>71465</v>
      </c>
      <c r="B24315" t="s">
        <v>71466</v>
      </c>
      <c r="C24315" t="s">
        <v>71467</v>
      </c>
      <c r="D24315" t="s">
        <v>8</v>
      </c>
      <c r="E24315">
        <v>16751</v>
      </c>
    </row>
    <row r="24316" spans="1:5" x14ac:dyDescent="0.2">
      <c r="A24316" t="s">
        <v>71468</v>
      </c>
      <c r="B24316" t="s">
        <v>71469</v>
      </c>
      <c r="C24316" t="s">
        <v>71470</v>
      </c>
      <c r="D24316" t="s">
        <v>8</v>
      </c>
      <c r="E24316">
        <v>16757</v>
      </c>
    </row>
    <row r="24317" spans="1:5" x14ac:dyDescent="0.2">
      <c r="A24317" t="s">
        <v>71471</v>
      </c>
      <c r="B24317" t="s">
        <v>71472</v>
      </c>
      <c r="C24317" t="s">
        <v>71473</v>
      </c>
      <c r="D24317" t="s">
        <v>8</v>
      </c>
      <c r="E24317">
        <v>16758</v>
      </c>
    </row>
    <row r="24318" spans="1:5" x14ac:dyDescent="0.2">
      <c r="A24318" t="s">
        <v>71474</v>
      </c>
      <c r="B24318" t="s">
        <v>71475</v>
      </c>
      <c r="C24318" t="s">
        <v>71476</v>
      </c>
      <c r="D24318" t="s">
        <v>8</v>
      </c>
      <c r="E24318">
        <v>16764</v>
      </c>
    </row>
    <row r="24319" spans="1:5" x14ac:dyDescent="0.2">
      <c r="A24319" t="s">
        <v>71477</v>
      </c>
      <c r="B24319" t="s">
        <v>71478</v>
      </c>
      <c r="C24319" t="s">
        <v>71479</v>
      </c>
      <c r="D24319" t="s">
        <v>8</v>
      </c>
      <c r="E24319">
        <v>16765</v>
      </c>
    </row>
    <row r="24320" spans="1:5" x14ac:dyDescent="0.2">
      <c r="A24320" t="s">
        <v>71480</v>
      </c>
      <c r="B24320" t="s">
        <v>71481</v>
      </c>
      <c r="C24320" t="s">
        <v>71482</v>
      </c>
      <c r="D24320" t="s">
        <v>8</v>
      </c>
      <c r="E24320">
        <v>16769</v>
      </c>
    </row>
    <row r="24321" spans="1:5" x14ac:dyDescent="0.2">
      <c r="A24321" t="s">
        <v>71483</v>
      </c>
      <c r="B24321" t="s">
        <v>71484</v>
      </c>
      <c r="C24321" t="s">
        <v>71485</v>
      </c>
      <c r="D24321" t="s">
        <v>8</v>
      </c>
      <c r="E24321">
        <v>16770</v>
      </c>
    </row>
    <row r="24322" spans="1:5" x14ac:dyDescent="0.2">
      <c r="A24322" t="s">
        <v>71486</v>
      </c>
      <c r="B24322" t="s">
        <v>71487</v>
      </c>
      <c r="C24322" t="s">
        <v>71488</v>
      </c>
      <c r="D24322" t="s">
        <v>8</v>
      </c>
      <c r="E24322">
        <v>16770</v>
      </c>
    </row>
    <row r="24323" spans="1:5" x14ac:dyDescent="0.2">
      <c r="A24323" t="s">
        <v>71489</v>
      </c>
      <c r="B24323" t="s">
        <v>71490</v>
      </c>
      <c r="C24323" t="s">
        <v>71491</v>
      </c>
      <c r="D24323" t="s">
        <v>8</v>
      </c>
      <c r="E24323">
        <v>16771</v>
      </c>
    </row>
    <row r="24324" spans="1:5" x14ac:dyDescent="0.2">
      <c r="A24324" t="s">
        <v>71492</v>
      </c>
      <c r="B24324" t="s">
        <v>71493</v>
      </c>
      <c r="C24324" t="s">
        <v>71494</v>
      </c>
      <c r="D24324" t="s">
        <v>8</v>
      </c>
      <c r="E24324">
        <v>16772</v>
      </c>
    </row>
    <row r="24325" spans="1:5" x14ac:dyDescent="0.2">
      <c r="A24325" t="s">
        <v>71495</v>
      </c>
      <c r="B24325" t="s">
        <v>71496</v>
      </c>
      <c r="C24325" t="s">
        <v>71497</v>
      </c>
      <c r="D24325" t="s">
        <v>8</v>
      </c>
      <c r="E24325">
        <v>16773</v>
      </c>
    </row>
    <row r="24326" spans="1:5" x14ac:dyDescent="0.2">
      <c r="A24326" t="s">
        <v>71498</v>
      </c>
      <c r="B24326" t="s">
        <v>71499</v>
      </c>
      <c r="C24326" t="s">
        <v>71500</v>
      </c>
      <c r="D24326" t="s">
        <v>8</v>
      </c>
      <c r="E24326">
        <v>16774</v>
      </c>
    </row>
    <row r="24327" spans="1:5" x14ac:dyDescent="0.2">
      <c r="A24327" t="s">
        <v>71501</v>
      </c>
      <c r="B24327" t="s">
        <v>71502</v>
      </c>
      <c r="C24327" t="s">
        <v>71503</v>
      </c>
      <c r="D24327" t="s">
        <v>8</v>
      </c>
      <c r="E24327">
        <v>16774</v>
      </c>
    </row>
    <row r="24328" spans="1:5" x14ac:dyDescent="0.2">
      <c r="A24328" t="s">
        <v>71504</v>
      </c>
      <c r="B24328" t="s">
        <v>71505</v>
      </c>
      <c r="C24328" t="s">
        <v>71506</v>
      </c>
      <c r="D24328" t="s">
        <v>8</v>
      </c>
      <c r="E24328">
        <v>16775</v>
      </c>
    </row>
    <row r="24329" spans="1:5" x14ac:dyDescent="0.2">
      <c r="A24329" t="s">
        <v>71507</v>
      </c>
      <c r="B24329" t="s">
        <v>71508</v>
      </c>
      <c r="C24329" t="s">
        <v>71509</v>
      </c>
      <c r="D24329" t="s">
        <v>8</v>
      </c>
      <c r="E24329">
        <v>16775</v>
      </c>
    </row>
    <row r="24330" spans="1:5" x14ac:dyDescent="0.2">
      <c r="A24330" t="s">
        <v>71510</v>
      </c>
      <c r="B24330" t="s">
        <v>71511</v>
      </c>
      <c r="C24330" t="s">
        <v>71512</v>
      </c>
      <c r="D24330" t="s">
        <v>8</v>
      </c>
      <c r="E24330">
        <v>16777</v>
      </c>
    </row>
    <row r="24331" spans="1:5" x14ac:dyDescent="0.2">
      <c r="A24331" t="s">
        <v>71513</v>
      </c>
      <c r="B24331" t="s">
        <v>71514</v>
      </c>
      <c r="C24331" t="s">
        <v>71515</v>
      </c>
      <c r="D24331" t="s">
        <v>8</v>
      </c>
      <c r="E24331">
        <v>16778</v>
      </c>
    </row>
    <row r="24332" spans="1:5" x14ac:dyDescent="0.2">
      <c r="A24332" t="s">
        <v>71516</v>
      </c>
      <c r="B24332" t="s">
        <v>71517</v>
      </c>
      <c r="C24332" t="s">
        <v>71518</v>
      </c>
      <c r="D24332" t="s">
        <v>8</v>
      </c>
      <c r="E24332">
        <v>16779</v>
      </c>
    </row>
    <row r="24333" spans="1:5" x14ac:dyDescent="0.2">
      <c r="A24333" t="s">
        <v>71519</v>
      </c>
      <c r="B24333" t="s">
        <v>71520</v>
      </c>
      <c r="C24333" t="s">
        <v>71521</v>
      </c>
      <c r="D24333" t="s">
        <v>8</v>
      </c>
      <c r="E24333">
        <v>16779</v>
      </c>
    </row>
    <row r="24334" spans="1:5" x14ac:dyDescent="0.2">
      <c r="A24334" t="s">
        <v>71522</v>
      </c>
      <c r="B24334" t="s">
        <v>71523</v>
      </c>
      <c r="C24334" t="s">
        <v>71524</v>
      </c>
      <c r="D24334" t="s">
        <v>8</v>
      </c>
      <c r="E24334">
        <v>16781</v>
      </c>
    </row>
    <row r="24335" spans="1:5" x14ac:dyDescent="0.2">
      <c r="A24335" t="s">
        <v>71525</v>
      </c>
      <c r="B24335" t="s">
        <v>71526</v>
      </c>
      <c r="C24335" t="s">
        <v>71527</v>
      </c>
      <c r="D24335" t="s">
        <v>8</v>
      </c>
      <c r="E24335">
        <v>16783</v>
      </c>
    </row>
    <row r="24336" spans="1:5" x14ac:dyDescent="0.2">
      <c r="A24336" t="s">
        <v>71528</v>
      </c>
      <c r="B24336" t="s">
        <v>71529</v>
      </c>
      <c r="C24336" t="s">
        <v>71530</v>
      </c>
      <c r="D24336" t="s">
        <v>8</v>
      </c>
      <c r="E24336">
        <v>16783</v>
      </c>
    </row>
    <row r="24337" spans="1:5" x14ac:dyDescent="0.2">
      <c r="A24337" t="s">
        <v>71531</v>
      </c>
      <c r="B24337" t="s">
        <v>71532</v>
      </c>
      <c r="C24337" t="s">
        <v>71533</v>
      </c>
      <c r="D24337" t="s">
        <v>8</v>
      </c>
      <c r="E24337">
        <v>16784</v>
      </c>
    </row>
    <row r="24338" spans="1:5" x14ac:dyDescent="0.2">
      <c r="A24338" t="s">
        <v>71534</v>
      </c>
      <c r="B24338" t="s">
        <v>71535</v>
      </c>
      <c r="C24338" t="s">
        <v>71536</v>
      </c>
      <c r="D24338" t="s">
        <v>8</v>
      </c>
      <c r="E24338">
        <v>16786</v>
      </c>
    </row>
    <row r="24339" spans="1:5" x14ac:dyDescent="0.2">
      <c r="A24339" t="s">
        <v>71537</v>
      </c>
      <c r="B24339" t="s">
        <v>71538</v>
      </c>
      <c r="C24339" t="s">
        <v>71539</v>
      </c>
      <c r="D24339" t="s">
        <v>8</v>
      </c>
      <c r="E24339">
        <v>16787</v>
      </c>
    </row>
    <row r="24340" spans="1:5" x14ac:dyDescent="0.2">
      <c r="A24340" t="s">
        <v>71540</v>
      </c>
      <c r="B24340" t="s">
        <v>71541</v>
      </c>
      <c r="C24340" t="s">
        <v>71542</v>
      </c>
      <c r="D24340" t="s">
        <v>8</v>
      </c>
      <c r="E24340">
        <v>16788</v>
      </c>
    </row>
    <row r="24341" spans="1:5" x14ac:dyDescent="0.2">
      <c r="A24341" t="s">
        <v>71543</v>
      </c>
      <c r="B24341" t="s">
        <v>71544</v>
      </c>
      <c r="C24341" t="s">
        <v>71545</v>
      </c>
      <c r="D24341" t="s">
        <v>8</v>
      </c>
      <c r="E24341">
        <v>16789</v>
      </c>
    </row>
    <row r="24342" spans="1:5" x14ac:dyDescent="0.2">
      <c r="A24342" t="s">
        <v>71546</v>
      </c>
      <c r="B24342" t="s">
        <v>71547</v>
      </c>
      <c r="C24342" t="s">
        <v>45383</v>
      </c>
      <c r="D24342" t="s">
        <v>8</v>
      </c>
      <c r="E24342">
        <v>16789</v>
      </c>
    </row>
    <row r="24343" spans="1:5" x14ac:dyDescent="0.2">
      <c r="A24343" t="s">
        <v>71548</v>
      </c>
      <c r="B24343" t="s">
        <v>71549</v>
      </c>
      <c r="C24343" t="s">
        <v>71550</v>
      </c>
      <c r="D24343" t="s">
        <v>8</v>
      </c>
      <c r="E24343">
        <v>16790</v>
      </c>
    </row>
    <row r="24344" spans="1:5" x14ac:dyDescent="0.2">
      <c r="A24344" t="s">
        <v>71551</v>
      </c>
      <c r="B24344" t="s">
        <v>71552</v>
      </c>
      <c r="C24344" t="s">
        <v>71553</v>
      </c>
      <c r="D24344" t="s">
        <v>8</v>
      </c>
      <c r="E24344">
        <v>16793</v>
      </c>
    </row>
    <row r="24345" spans="1:5" x14ac:dyDescent="0.2">
      <c r="A24345" t="s">
        <v>71554</v>
      </c>
      <c r="B24345" t="s">
        <v>71555</v>
      </c>
      <c r="C24345" t="s">
        <v>71556</v>
      </c>
      <c r="D24345" t="s">
        <v>8</v>
      </c>
      <c r="E24345">
        <v>16798</v>
      </c>
    </row>
    <row r="24346" spans="1:5" x14ac:dyDescent="0.2">
      <c r="A24346" t="s">
        <v>71557</v>
      </c>
      <c r="B24346" t="s">
        <v>71558</v>
      </c>
      <c r="C24346" t="s">
        <v>71559</v>
      </c>
      <c r="D24346" t="s">
        <v>8</v>
      </c>
      <c r="E24346">
        <v>16798</v>
      </c>
    </row>
    <row r="24347" spans="1:5" x14ac:dyDescent="0.2">
      <c r="A24347" t="s">
        <v>71560</v>
      </c>
      <c r="B24347" t="s">
        <v>71561</v>
      </c>
      <c r="C24347" t="s">
        <v>71562</v>
      </c>
      <c r="D24347" t="s">
        <v>8</v>
      </c>
      <c r="E24347">
        <v>16800</v>
      </c>
    </row>
    <row r="24348" spans="1:5" x14ac:dyDescent="0.2">
      <c r="A24348" t="s">
        <v>71563</v>
      </c>
      <c r="B24348" t="s">
        <v>71564</v>
      </c>
      <c r="C24348" t="s">
        <v>71565</v>
      </c>
      <c r="D24348" t="s">
        <v>8</v>
      </c>
      <c r="E24348">
        <v>16800</v>
      </c>
    </row>
    <row r="24349" spans="1:5" x14ac:dyDescent="0.2">
      <c r="A24349" t="s">
        <v>71566</v>
      </c>
      <c r="B24349" t="s">
        <v>71567</v>
      </c>
      <c r="C24349" t="s">
        <v>71568</v>
      </c>
      <c r="D24349" t="s">
        <v>8</v>
      </c>
      <c r="E24349">
        <v>16800</v>
      </c>
    </row>
    <row r="24350" spans="1:5" x14ac:dyDescent="0.2">
      <c r="A24350" t="s">
        <v>71569</v>
      </c>
      <c r="B24350" t="s">
        <v>71570</v>
      </c>
      <c r="C24350" t="s">
        <v>71571</v>
      </c>
      <c r="D24350" t="s">
        <v>8</v>
      </c>
      <c r="E24350">
        <v>16803</v>
      </c>
    </row>
    <row r="24351" spans="1:5" x14ac:dyDescent="0.2">
      <c r="A24351" t="s">
        <v>71572</v>
      </c>
      <c r="B24351" t="s">
        <v>71573</v>
      </c>
      <c r="C24351" t="s">
        <v>71574</v>
      </c>
      <c r="D24351" t="s">
        <v>8</v>
      </c>
      <c r="E24351">
        <v>16804</v>
      </c>
    </row>
    <row r="24352" spans="1:5" x14ac:dyDescent="0.2">
      <c r="A24352" t="s">
        <v>71575</v>
      </c>
      <c r="B24352" t="s">
        <v>71576</v>
      </c>
      <c r="C24352" t="s">
        <v>11799</v>
      </c>
      <c r="D24352" t="s">
        <v>8</v>
      </c>
      <c r="E24352">
        <v>16805</v>
      </c>
    </row>
    <row r="24353" spans="1:5" x14ac:dyDescent="0.2">
      <c r="A24353" t="s">
        <v>71577</v>
      </c>
      <c r="B24353" t="s">
        <v>71578</v>
      </c>
      <c r="C24353" t="s">
        <v>71579</v>
      </c>
      <c r="D24353" t="s">
        <v>8</v>
      </c>
      <c r="E24353">
        <v>16806</v>
      </c>
    </row>
    <row r="24354" spans="1:5" x14ac:dyDescent="0.2">
      <c r="A24354" t="s">
        <v>71580</v>
      </c>
      <c r="B24354" t="s">
        <v>71581</v>
      </c>
      <c r="C24354" t="s">
        <v>71582</v>
      </c>
      <c r="D24354" t="s">
        <v>8</v>
      </c>
      <c r="E24354">
        <v>16808</v>
      </c>
    </row>
    <row r="24355" spans="1:5" x14ac:dyDescent="0.2">
      <c r="A24355" t="s">
        <v>71583</v>
      </c>
      <c r="B24355" t="s">
        <v>71584</v>
      </c>
      <c r="C24355" t="s">
        <v>71585</v>
      </c>
      <c r="D24355" t="s">
        <v>8</v>
      </c>
      <c r="E24355">
        <v>16808</v>
      </c>
    </row>
    <row r="24356" spans="1:5" x14ac:dyDescent="0.2">
      <c r="A24356" t="s">
        <v>71586</v>
      </c>
      <c r="B24356" t="s">
        <v>71587</v>
      </c>
      <c r="C24356" t="s">
        <v>71588</v>
      </c>
      <c r="D24356" t="s">
        <v>8</v>
      </c>
      <c r="E24356">
        <v>16810</v>
      </c>
    </row>
    <row r="24357" spans="1:5" x14ac:dyDescent="0.2">
      <c r="A24357" t="s">
        <v>71589</v>
      </c>
      <c r="B24357" t="s">
        <v>71590</v>
      </c>
      <c r="C24357" t="s">
        <v>8345</v>
      </c>
      <c r="D24357" t="s">
        <v>8</v>
      </c>
      <c r="E24357">
        <v>16810</v>
      </c>
    </row>
    <row r="24358" spans="1:5" x14ac:dyDescent="0.2">
      <c r="A24358" t="s">
        <v>71591</v>
      </c>
      <c r="B24358" t="s">
        <v>71592</v>
      </c>
      <c r="C24358" t="s">
        <v>71593</v>
      </c>
      <c r="D24358" t="s">
        <v>8</v>
      </c>
      <c r="E24358">
        <v>16810</v>
      </c>
    </row>
    <row r="24359" spans="1:5" x14ac:dyDescent="0.2">
      <c r="A24359" t="s">
        <v>71594</v>
      </c>
      <c r="B24359" t="s">
        <v>71595</v>
      </c>
      <c r="C24359" t="s">
        <v>71596</v>
      </c>
      <c r="D24359" t="s">
        <v>8</v>
      </c>
      <c r="E24359">
        <v>16811</v>
      </c>
    </row>
    <row r="24360" spans="1:5" x14ac:dyDescent="0.2">
      <c r="A24360" t="s">
        <v>71597</v>
      </c>
      <c r="B24360" t="s">
        <v>71598</v>
      </c>
      <c r="C24360" t="s">
        <v>71599</v>
      </c>
      <c r="D24360" t="s">
        <v>8</v>
      </c>
      <c r="E24360">
        <v>16813</v>
      </c>
    </row>
    <row r="24361" spans="1:5" x14ac:dyDescent="0.2">
      <c r="A24361" t="s">
        <v>71600</v>
      </c>
      <c r="B24361" t="s">
        <v>71601</v>
      </c>
      <c r="C24361" t="s">
        <v>71602</v>
      </c>
      <c r="D24361" t="s">
        <v>8</v>
      </c>
      <c r="E24361">
        <v>16816</v>
      </c>
    </row>
    <row r="24362" spans="1:5" x14ac:dyDescent="0.2">
      <c r="A24362" t="s">
        <v>71603</v>
      </c>
      <c r="B24362" t="s">
        <v>71604</v>
      </c>
      <c r="C24362" t="s">
        <v>71605</v>
      </c>
      <c r="D24362" t="s">
        <v>8</v>
      </c>
      <c r="E24362">
        <v>16819</v>
      </c>
    </row>
    <row r="24363" spans="1:5" x14ac:dyDescent="0.2">
      <c r="A24363" t="s">
        <v>71606</v>
      </c>
      <c r="B24363" t="s">
        <v>71607</v>
      </c>
      <c r="C24363" t="s">
        <v>71608</v>
      </c>
      <c r="D24363" t="s">
        <v>8</v>
      </c>
      <c r="E24363">
        <v>16820</v>
      </c>
    </row>
    <row r="24364" spans="1:5" x14ac:dyDescent="0.2">
      <c r="A24364" t="s">
        <v>71609</v>
      </c>
      <c r="B24364" t="s">
        <v>71610</v>
      </c>
      <c r="C24364" t="s">
        <v>71611</v>
      </c>
      <c r="D24364" t="s">
        <v>8</v>
      </c>
      <c r="E24364">
        <v>16820</v>
      </c>
    </row>
    <row r="24365" spans="1:5" x14ac:dyDescent="0.2">
      <c r="A24365" t="s">
        <v>71612</v>
      </c>
      <c r="B24365" t="s">
        <v>71613</v>
      </c>
      <c r="C24365" t="s">
        <v>71614</v>
      </c>
      <c r="D24365" t="s">
        <v>8</v>
      </c>
      <c r="E24365">
        <v>16821</v>
      </c>
    </row>
    <row r="24366" spans="1:5" x14ac:dyDescent="0.2">
      <c r="A24366" t="s">
        <v>71615</v>
      </c>
      <c r="B24366" t="s">
        <v>71616</v>
      </c>
      <c r="C24366" t="s">
        <v>71617</v>
      </c>
      <c r="D24366" t="s">
        <v>8</v>
      </c>
      <c r="E24366">
        <v>16826</v>
      </c>
    </row>
    <row r="24367" spans="1:5" x14ac:dyDescent="0.2">
      <c r="A24367" t="s">
        <v>71618</v>
      </c>
      <c r="B24367" t="s">
        <v>71619</v>
      </c>
      <c r="C24367" t="s">
        <v>1854</v>
      </c>
      <c r="D24367" t="s">
        <v>8</v>
      </c>
      <c r="E24367">
        <v>16826</v>
      </c>
    </row>
    <row r="24368" spans="1:5" x14ac:dyDescent="0.2">
      <c r="A24368" t="s">
        <v>71620</v>
      </c>
      <c r="B24368" t="s">
        <v>71621</v>
      </c>
      <c r="C24368" t="s">
        <v>71622</v>
      </c>
      <c r="D24368" t="s">
        <v>8</v>
      </c>
      <c r="E24368">
        <v>16827</v>
      </c>
    </row>
    <row r="24369" spans="1:5" x14ac:dyDescent="0.2">
      <c r="A24369" t="s">
        <v>71623</v>
      </c>
      <c r="B24369" t="s">
        <v>71624</v>
      </c>
      <c r="C24369" t="s">
        <v>71625</v>
      </c>
      <c r="D24369" t="s">
        <v>8</v>
      </c>
      <c r="E24369">
        <v>16828</v>
      </c>
    </row>
    <row r="24370" spans="1:5" x14ac:dyDescent="0.2">
      <c r="A24370" t="s">
        <v>71626</v>
      </c>
      <c r="B24370" t="s">
        <v>71627</v>
      </c>
      <c r="C24370" t="s">
        <v>71628</v>
      </c>
      <c r="D24370" t="s">
        <v>8</v>
      </c>
      <c r="E24370">
        <v>16832</v>
      </c>
    </row>
    <row r="24371" spans="1:5" x14ac:dyDescent="0.2">
      <c r="A24371" t="s">
        <v>71629</v>
      </c>
      <c r="B24371" t="s">
        <v>71630</v>
      </c>
      <c r="C24371" t="s">
        <v>71631</v>
      </c>
      <c r="D24371" t="s">
        <v>8</v>
      </c>
      <c r="E24371">
        <v>16833</v>
      </c>
    </row>
    <row r="24372" spans="1:5" x14ac:dyDescent="0.2">
      <c r="A24372" t="s">
        <v>71632</v>
      </c>
      <c r="B24372" t="s">
        <v>71633</v>
      </c>
      <c r="C24372" t="s">
        <v>71634</v>
      </c>
      <c r="D24372" t="s">
        <v>8</v>
      </c>
      <c r="E24372">
        <v>16834</v>
      </c>
    </row>
    <row r="24373" spans="1:5" x14ac:dyDescent="0.2">
      <c r="A24373" t="s">
        <v>71635</v>
      </c>
      <c r="B24373" t="s">
        <v>71636</v>
      </c>
      <c r="C24373" t="s">
        <v>71637</v>
      </c>
      <c r="D24373" t="s">
        <v>8</v>
      </c>
      <c r="E24373">
        <v>16834</v>
      </c>
    </row>
    <row r="24374" spans="1:5" x14ac:dyDescent="0.2">
      <c r="A24374" t="s">
        <v>71638</v>
      </c>
      <c r="B24374" t="s">
        <v>71639</v>
      </c>
      <c r="C24374" t="s">
        <v>71640</v>
      </c>
      <c r="D24374" t="s">
        <v>8</v>
      </c>
      <c r="E24374">
        <v>16834</v>
      </c>
    </row>
    <row r="24375" spans="1:5" x14ac:dyDescent="0.2">
      <c r="A24375" t="s">
        <v>71641</v>
      </c>
      <c r="B24375" t="s">
        <v>71642</v>
      </c>
      <c r="C24375" t="s">
        <v>71643</v>
      </c>
      <c r="D24375" t="s">
        <v>8</v>
      </c>
      <c r="E24375">
        <v>16834</v>
      </c>
    </row>
    <row r="24376" spans="1:5" x14ac:dyDescent="0.2">
      <c r="A24376" t="s">
        <v>71644</v>
      </c>
      <c r="B24376" t="s">
        <v>71645</v>
      </c>
      <c r="C24376" t="s">
        <v>71646</v>
      </c>
      <c r="D24376" t="s">
        <v>8</v>
      </c>
      <c r="E24376">
        <v>16835</v>
      </c>
    </row>
    <row r="24377" spans="1:5" x14ac:dyDescent="0.2">
      <c r="A24377" t="s">
        <v>71647</v>
      </c>
      <c r="B24377" t="s">
        <v>71648</v>
      </c>
      <c r="C24377" t="s">
        <v>71649</v>
      </c>
      <c r="D24377" t="s">
        <v>8</v>
      </c>
      <c r="E24377">
        <v>16837</v>
      </c>
    </row>
    <row r="24378" spans="1:5" x14ac:dyDescent="0.2">
      <c r="A24378" t="s">
        <v>71650</v>
      </c>
      <c r="B24378" t="s">
        <v>71651</v>
      </c>
      <c r="C24378" t="s">
        <v>71652</v>
      </c>
      <c r="D24378" t="s">
        <v>8</v>
      </c>
      <c r="E24378">
        <v>16837</v>
      </c>
    </row>
    <row r="24379" spans="1:5" x14ac:dyDescent="0.2">
      <c r="A24379" t="s">
        <v>71653</v>
      </c>
      <c r="B24379" t="s">
        <v>71654</v>
      </c>
      <c r="C24379" t="s">
        <v>71655</v>
      </c>
      <c r="D24379" t="s">
        <v>8</v>
      </c>
      <c r="E24379">
        <v>16838</v>
      </c>
    </row>
    <row r="24380" spans="1:5" x14ac:dyDescent="0.2">
      <c r="A24380" t="s">
        <v>71656</v>
      </c>
      <c r="B24380" t="s">
        <v>71657</v>
      </c>
      <c r="C24380" t="s">
        <v>71658</v>
      </c>
      <c r="D24380" t="s">
        <v>8</v>
      </c>
      <c r="E24380">
        <v>16842</v>
      </c>
    </row>
    <row r="24381" spans="1:5" x14ac:dyDescent="0.2">
      <c r="A24381" t="s">
        <v>71659</v>
      </c>
      <c r="B24381" t="s">
        <v>71660</v>
      </c>
      <c r="C24381" t="s">
        <v>71661</v>
      </c>
      <c r="D24381" t="s">
        <v>8</v>
      </c>
      <c r="E24381">
        <v>16842</v>
      </c>
    </row>
    <row r="24382" spans="1:5" x14ac:dyDescent="0.2">
      <c r="A24382" t="s">
        <v>71662</v>
      </c>
      <c r="B24382" t="s">
        <v>71663</v>
      </c>
      <c r="C24382" t="s">
        <v>71664</v>
      </c>
      <c r="D24382" t="s">
        <v>8</v>
      </c>
      <c r="E24382">
        <v>16845</v>
      </c>
    </row>
    <row r="24383" spans="1:5" x14ac:dyDescent="0.2">
      <c r="A24383" t="s">
        <v>71665</v>
      </c>
      <c r="B24383" t="s">
        <v>71666</v>
      </c>
      <c r="C24383" t="s">
        <v>71667</v>
      </c>
      <c r="D24383" t="s">
        <v>8</v>
      </c>
      <c r="E24383">
        <v>16846</v>
      </c>
    </row>
    <row r="24384" spans="1:5" x14ac:dyDescent="0.2">
      <c r="A24384" t="s">
        <v>71668</v>
      </c>
      <c r="B24384" t="s">
        <v>71669</v>
      </c>
      <c r="C24384" t="s">
        <v>12087</v>
      </c>
      <c r="D24384" t="s">
        <v>8</v>
      </c>
      <c r="E24384">
        <v>16846</v>
      </c>
    </row>
    <row r="24385" spans="1:5" x14ac:dyDescent="0.2">
      <c r="A24385" t="s">
        <v>71670</v>
      </c>
      <c r="B24385" t="s">
        <v>71671</v>
      </c>
      <c r="C24385" t="s">
        <v>71672</v>
      </c>
      <c r="D24385" t="s">
        <v>8</v>
      </c>
      <c r="E24385">
        <v>16847</v>
      </c>
    </row>
    <row r="24386" spans="1:5" x14ac:dyDescent="0.2">
      <c r="A24386" t="s">
        <v>71673</v>
      </c>
      <c r="B24386" t="s">
        <v>71674</v>
      </c>
      <c r="C24386" t="s">
        <v>71675</v>
      </c>
      <c r="D24386" t="s">
        <v>8</v>
      </c>
      <c r="E24386">
        <v>16848</v>
      </c>
    </row>
    <row r="24387" spans="1:5" x14ac:dyDescent="0.2">
      <c r="A24387" t="s">
        <v>71676</v>
      </c>
      <c r="B24387" t="s">
        <v>71677</v>
      </c>
      <c r="C24387" t="s">
        <v>71678</v>
      </c>
      <c r="D24387" t="s">
        <v>8</v>
      </c>
      <c r="E24387">
        <v>16850</v>
      </c>
    </row>
    <row r="24388" spans="1:5" x14ac:dyDescent="0.2">
      <c r="A24388" t="s">
        <v>71679</v>
      </c>
      <c r="B24388" t="s">
        <v>71680</v>
      </c>
      <c r="C24388" t="s">
        <v>71681</v>
      </c>
      <c r="D24388" t="s">
        <v>8</v>
      </c>
      <c r="E24388">
        <v>16854</v>
      </c>
    </row>
    <row r="24389" spans="1:5" x14ac:dyDescent="0.2">
      <c r="A24389" t="s">
        <v>71682</v>
      </c>
      <c r="B24389" t="s">
        <v>71683</v>
      </c>
      <c r="C24389" t="s">
        <v>71684</v>
      </c>
      <c r="D24389" t="s">
        <v>8</v>
      </c>
      <c r="E24389">
        <v>16855</v>
      </c>
    </row>
    <row r="24390" spans="1:5" x14ac:dyDescent="0.2">
      <c r="A24390" t="s">
        <v>71685</v>
      </c>
      <c r="B24390" t="s">
        <v>71686</v>
      </c>
      <c r="C24390" t="s">
        <v>71687</v>
      </c>
      <c r="D24390" t="s">
        <v>8</v>
      </c>
      <c r="E24390">
        <v>16858</v>
      </c>
    </row>
    <row r="24391" spans="1:5" x14ac:dyDescent="0.2">
      <c r="A24391" t="s">
        <v>71688</v>
      </c>
      <c r="B24391" t="s">
        <v>71689</v>
      </c>
      <c r="C24391" t="s">
        <v>71690</v>
      </c>
      <c r="D24391" t="s">
        <v>8</v>
      </c>
      <c r="E24391">
        <v>16859</v>
      </c>
    </row>
    <row r="24392" spans="1:5" x14ac:dyDescent="0.2">
      <c r="A24392" t="s">
        <v>71691</v>
      </c>
      <c r="B24392" t="s">
        <v>71692</v>
      </c>
      <c r="C24392" t="s">
        <v>71693</v>
      </c>
      <c r="D24392" t="s">
        <v>8</v>
      </c>
      <c r="E24392">
        <v>16860</v>
      </c>
    </row>
    <row r="24393" spans="1:5" x14ac:dyDescent="0.2">
      <c r="A24393" t="s">
        <v>71694</v>
      </c>
      <c r="B24393" t="s">
        <v>71695</v>
      </c>
      <c r="C24393" t="s">
        <v>71696</v>
      </c>
      <c r="D24393" t="s">
        <v>8</v>
      </c>
      <c r="E24393">
        <v>16861</v>
      </c>
    </row>
    <row r="24394" spans="1:5" x14ac:dyDescent="0.2">
      <c r="A24394" t="s">
        <v>71697</v>
      </c>
      <c r="B24394" t="s">
        <v>71698</v>
      </c>
      <c r="C24394" t="s">
        <v>71699</v>
      </c>
      <c r="D24394" t="s">
        <v>8</v>
      </c>
      <c r="E24394">
        <v>16863</v>
      </c>
    </row>
    <row r="24395" spans="1:5" x14ac:dyDescent="0.2">
      <c r="A24395" t="s">
        <v>71700</v>
      </c>
      <c r="B24395" t="s">
        <v>71701</v>
      </c>
      <c r="C24395" t="s">
        <v>32675</v>
      </c>
      <c r="D24395" t="s">
        <v>8</v>
      </c>
      <c r="E24395">
        <v>16864</v>
      </c>
    </row>
    <row r="24396" spans="1:5" x14ac:dyDescent="0.2">
      <c r="A24396" t="s">
        <v>71702</v>
      </c>
      <c r="B24396" t="s">
        <v>71703</v>
      </c>
      <c r="C24396" t="s">
        <v>71704</v>
      </c>
      <c r="D24396" t="s">
        <v>8</v>
      </c>
      <c r="E24396">
        <v>16864</v>
      </c>
    </row>
    <row r="24397" spans="1:5" x14ac:dyDescent="0.2">
      <c r="A24397" t="s">
        <v>71705</v>
      </c>
      <c r="B24397" t="s">
        <v>71706</v>
      </c>
      <c r="C24397" t="s">
        <v>71707</v>
      </c>
      <c r="D24397" t="s">
        <v>8</v>
      </c>
      <c r="E24397">
        <v>16866</v>
      </c>
    </row>
    <row r="24398" spans="1:5" x14ac:dyDescent="0.2">
      <c r="A24398" t="s">
        <v>71708</v>
      </c>
      <c r="B24398" t="s">
        <v>71709</v>
      </c>
      <c r="C24398" t="s">
        <v>71710</v>
      </c>
      <c r="D24398" t="s">
        <v>8</v>
      </c>
      <c r="E24398">
        <v>16868</v>
      </c>
    </row>
    <row r="24399" spans="1:5" x14ac:dyDescent="0.2">
      <c r="A24399" t="s">
        <v>71711</v>
      </c>
      <c r="B24399" t="s">
        <v>71712</v>
      </c>
      <c r="C24399" t="s">
        <v>34354</v>
      </c>
      <c r="D24399" t="s">
        <v>8</v>
      </c>
      <c r="E24399">
        <v>16869</v>
      </c>
    </row>
    <row r="24400" spans="1:5" x14ac:dyDescent="0.2">
      <c r="A24400" t="s">
        <v>71713</v>
      </c>
      <c r="B24400" t="s">
        <v>71714</v>
      </c>
      <c r="C24400" t="s">
        <v>71715</v>
      </c>
      <c r="D24400" t="s">
        <v>8</v>
      </c>
      <c r="E24400">
        <v>16870</v>
      </c>
    </row>
    <row r="24401" spans="1:5" x14ac:dyDescent="0.2">
      <c r="A24401" t="s">
        <v>71716</v>
      </c>
      <c r="B24401" t="s">
        <v>71717</v>
      </c>
      <c r="C24401" t="s">
        <v>71718</v>
      </c>
      <c r="D24401" t="s">
        <v>8</v>
      </c>
      <c r="E24401">
        <v>16871</v>
      </c>
    </row>
    <row r="24402" spans="1:5" x14ac:dyDescent="0.2">
      <c r="A24402" t="s">
        <v>71719</v>
      </c>
      <c r="B24402" t="s">
        <v>71720</v>
      </c>
      <c r="C24402" t="s">
        <v>71721</v>
      </c>
      <c r="D24402" t="s">
        <v>8</v>
      </c>
      <c r="E24402">
        <v>16873</v>
      </c>
    </row>
    <row r="24403" spans="1:5" x14ac:dyDescent="0.2">
      <c r="A24403" t="s">
        <v>71722</v>
      </c>
      <c r="B24403" t="s">
        <v>71723</v>
      </c>
      <c r="C24403" t="s">
        <v>71724</v>
      </c>
      <c r="D24403" t="s">
        <v>8</v>
      </c>
      <c r="E24403">
        <v>16877</v>
      </c>
    </row>
    <row r="24404" spans="1:5" x14ac:dyDescent="0.2">
      <c r="A24404" t="s">
        <v>71725</v>
      </c>
      <c r="B24404" t="s">
        <v>71726</v>
      </c>
      <c r="C24404" t="s">
        <v>71727</v>
      </c>
      <c r="D24404" t="s">
        <v>8</v>
      </c>
      <c r="E24404">
        <v>16878</v>
      </c>
    </row>
    <row r="24405" spans="1:5" x14ac:dyDescent="0.2">
      <c r="A24405" t="s">
        <v>71728</v>
      </c>
      <c r="B24405" t="s">
        <v>71729</v>
      </c>
      <c r="C24405" t="s">
        <v>16401</v>
      </c>
      <c r="D24405" t="s">
        <v>8</v>
      </c>
      <c r="E24405">
        <v>16881</v>
      </c>
    </row>
    <row r="24406" spans="1:5" x14ac:dyDescent="0.2">
      <c r="A24406" t="s">
        <v>71730</v>
      </c>
      <c r="B24406" t="s">
        <v>71731</v>
      </c>
      <c r="C24406" t="s">
        <v>71732</v>
      </c>
      <c r="D24406" t="s">
        <v>8</v>
      </c>
      <c r="E24406">
        <v>16882</v>
      </c>
    </row>
    <row r="24407" spans="1:5" x14ac:dyDescent="0.2">
      <c r="A24407" t="s">
        <v>71733</v>
      </c>
      <c r="B24407" t="s">
        <v>71734</v>
      </c>
      <c r="C24407" t="s">
        <v>14599</v>
      </c>
      <c r="D24407" t="s">
        <v>8</v>
      </c>
      <c r="E24407">
        <v>16885</v>
      </c>
    </row>
    <row r="24408" spans="1:5" x14ac:dyDescent="0.2">
      <c r="A24408" t="s">
        <v>71735</v>
      </c>
      <c r="B24408" t="s">
        <v>71736</v>
      </c>
      <c r="C24408" t="s">
        <v>71737</v>
      </c>
      <c r="D24408" t="s">
        <v>8</v>
      </c>
      <c r="E24408">
        <v>16885</v>
      </c>
    </row>
    <row r="24409" spans="1:5" x14ac:dyDescent="0.2">
      <c r="A24409" t="s">
        <v>71738</v>
      </c>
      <c r="B24409" t="s">
        <v>71739</v>
      </c>
      <c r="C24409" t="s">
        <v>71740</v>
      </c>
      <c r="D24409" t="s">
        <v>8</v>
      </c>
      <c r="E24409">
        <v>16885</v>
      </c>
    </row>
    <row r="24410" spans="1:5" x14ac:dyDescent="0.2">
      <c r="A24410" t="s">
        <v>71741</v>
      </c>
      <c r="B24410" t="s">
        <v>71742</v>
      </c>
      <c r="C24410" t="s">
        <v>71743</v>
      </c>
      <c r="D24410" t="s">
        <v>8</v>
      </c>
      <c r="E24410">
        <v>16886</v>
      </c>
    </row>
    <row r="24411" spans="1:5" x14ac:dyDescent="0.2">
      <c r="A24411" t="s">
        <v>71744</v>
      </c>
      <c r="B24411" t="s">
        <v>71745</v>
      </c>
      <c r="C24411" t="s">
        <v>71746</v>
      </c>
      <c r="D24411" t="s">
        <v>8</v>
      </c>
      <c r="E24411">
        <v>16887</v>
      </c>
    </row>
    <row r="24412" spans="1:5" x14ac:dyDescent="0.2">
      <c r="A24412" t="s">
        <v>71747</v>
      </c>
      <c r="B24412" t="s">
        <v>71748</v>
      </c>
      <c r="C24412" t="s">
        <v>14261</v>
      </c>
      <c r="D24412" t="s">
        <v>8</v>
      </c>
      <c r="E24412">
        <v>16891</v>
      </c>
    </row>
    <row r="24413" spans="1:5" x14ac:dyDescent="0.2">
      <c r="A24413" t="s">
        <v>71749</v>
      </c>
      <c r="B24413" t="s">
        <v>71750</v>
      </c>
      <c r="C24413" t="s">
        <v>71751</v>
      </c>
      <c r="D24413" t="s">
        <v>8</v>
      </c>
      <c r="E24413">
        <v>16895</v>
      </c>
    </row>
    <row r="24414" spans="1:5" x14ac:dyDescent="0.2">
      <c r="A24414" t="s">
        <v>71752</v>
      </c>
      <c r="B24414" t="s">
        <v>71753</v>
      </c>
      <c r="C24414" t="s">
        <v>71754</v>
      </c>
      <c r="D24414" t="s">
        <v>8</v>
      </c>
      <c r="E24414">
        <v>16898</v>
      </c>
    </row>
    <row r="24415" spans="1:5" x14ac:dyDescent="0.2">
      <c r="A24415" t="s">
        <v>71755</v>
      </c>
      <c r="B24415" t="s">
        <v>71756</v>
      </c>
      <c r="C24415" t="s">
        <v>71757</v>
      </c>
      <c r="D24415" t="s">
        <v>8</v>
      </c>
      <c r="E24415">
        <v>16900</v>
      </c>
    </row>
    <row r="24416" spans="1:5" x14ac:dyDescent="0.2">
      <c r="A24416" t="s">
        <v>71758</v>
      </c>
      <c r="B24416" t="s">
        <v>71759</v>
      </c>
      <c r="C24416" t="s">
        <v>71760</v>
      </c>
      <c r="D24416" t="s">
        <v>8</v>
      </c>
      <c r="E24416">
        <v>16900</v>
      </c>
    </row>
    <row r="24417" spans="1:5" x14ac:dyDescent="0.2">
      <c r="A24417" t="s">
        <v>71761</v>
      </c>
      <c r="B24417" t="s">
        <v>71762</v>
      </c>
      <c r="C24417" t="s">
        <v>71763</v>
      </c>
      <c r="D24417" t="s">
        <v>8</v>
      </c>
      <c r="E24417">
        <v>16900</v>
      </c>
    </row>
    <row r="24418" spans="1:5" x14ac:dyDescent="0.2">
      <c r="A24418" t="s">
        <v>71764</v>
      </c>
      <c r="B24418" t="s">
        <v>71765</v>
      </c>
      <c r="C24418" t="s">
        <v>71766</v>
      </c>
      <c r="D24418" t="s">
        <v>8</v>
      </c>
      <c r="E24418">
        <v>16901</v>
      </c>
    </row>
    <row r="24419" spans="1:5" x14ac:dyDescent="0.2">
      <c r="A24419" t="s">
        <v>71767</v>
      </c>
      <c r="B24419" t="s">
        <v>71768</v>
      </c>
      <c r="C24419" t="s">
        <v>71769</v>
      </c>
      <c r="D24419" t="s">
        <v>8</v>
      </c>
      <c r="E24419">
        <v>16901</v>
      </c>
    </row>
    <row r="24420" spans="1:5" x14ac:dyDescent="0.2">
      <c r="A24420" t="s">
        <v>71770</v>
      </c>
      <c r="B24420" t="s">
        <v>71771</v>
      </c>
      <c r="C24420" t="s">
        <v>71772</v>
      </c>
      <c r="D24420" t="s">
        <v>8</v>
      </c>
      <c r="E24420">
        <v>16903</v>
      </c>
    </row>
    <row r="24421" spans="1:5" x14ac:dyDescent="0.2">
      <c r="A24421" t="s">
        <v>71773</v>
      </c>
      <c r="B24421" t="s">
        <v>71774</v>
      </c>
      <c r="C24421" t="s">
        <v>71775</v>
      </c>
      <c r="D24421" t="s">
        <v>8</v>
      </c>
      <c r="E24421">
        <v>16906</v>
      </c>
    </row>
    <row r="24422" spans="1:5" x14ac:dyDescent="0.2">
      <c r="A24422" t="s">
        <v>71776</v>
      </c>
      <c r="B24422" t="s">
        <v>71777</v>
      </c>
      <c r="C24422" t="s">
        <v>71778</v>
      </c>
      <c r="D24422" t="s">
        <v>8</v>
      </c>
      <c r="E24422">
        <v>16908</v>
      </c>
    </row>
    <row r="24423" spans="1:5" x14ac:dyDescent="0.2">
      <c r="A24423" t="s">
        <v>71779</v>
      </c>
      <c r="B24423" t="s">
        <v>71780</v>
      </c>
      <c r="C24423" t="s">
        <v>71781</v>
      </c>
      <c r="D24423" t="s">
        <v>8</v>
      </c>
      <c r="E24423">
        <v>16909</v>
      </c>
    </row>
    <row r="24424" spans="1:5" x14ac:dyDescent="0.2">
      <c r="A24424" t="s">
        <v>71782</v>
      </c>
      <c r="B24424" t="s">
        <v>71783</v>
      </c>
      <c r="C24424" t="s">
        <v>71784</v>
      </c>
      <c r="D24424" t="s">
        <v>8</v>
      </c>
      <c r="E24424">
        <v>16913</v>
      </c>
    </row>
    <row r="24425" spans="1:5" x14ac:dyDescent="0.2">
      <c r="A24425" t="s">
        <v>71785</v>
      </c>
      <c r="B24425" t="s">
        <v>71786</v>
      </c>
      <c r="C24425" t="s">
        <v>71787</v>
      </c>
      <c r="D24425" t="s">
        <v>8</v>
      </c>
      <c r="E24425">
        <v>16914</v>
      </c>
    </row>
    <row r="24426" spans="1:5" x14ac:dyDescent="0.2">
      <c r="A24426" t="s">
        <v>71788</v>
      </c>
      <c r="B24426" t="s">
        <v>71789</v>
      </c>
      <c r="C24426" t="s">
        <v>71790</v>
      </c>
      <c r="D24426" t="s">
        <v>8</v>
      </c>
      <c r="E24426">
        <v>16915</v>
      </c>
    </row>
    <row r="24427" spans="1:5" x14ac:dyDescent="0.2">
      <c r="A24427" t="s">
        <v>71791</v>
      </c>
      <c r="B24427" t="s">
        <v>71792</v>
      </c>
      <c r="C24427" t="s">
        <v>71793</v>
      </c>
      <c r="D24427" t="s">
        <v>8</v>
      </c>
      <c r="E24427">
        <v>16918</v>
      </c>
    </row>
    <row r="24428" spans="1:5" x14ac:dyDescent="0.2">
      <c r="A24428" t="s">
        <v>71794</v>
      </c>
      <c r="B24428" t="s">
        <v>71795</v>
      </c>
      <c r="C24428" t="s">
        <v>37406</v>
      </c>
      <c r="D24428" t="s">
        <v>8</v>
      </c>
      <c r="E24428">
        <v>16918</v>
      </c>
    </row>
    <row r="24429" spans="1:5" x14ac:dyDescent="0.2">
      <c r="A24429" t="s">
        <v>71796</v>
      </c>
      <c r="B24429" t="s">
        <v>71797</v>
      </c>
      <c r="C24429" t="s">
        <v>71798</v>
      </c>
      <c r="D24429" t="s">
        <v>8</v>
      </c>
      <c r="E24429">
        <v>16919</v>
      </c>
    </row>
    <row r="24430" spans="1:5" x14ac:dyDescent="0.2">
      <c r="A24430" t="s">
        <v>71799</v>
      </c>
      <c r="B24430" t="s">
        <v>71800</v>
      </c>
      <c r="C24430" t="s">
        <v>71801</v>
      </c>
      <c r="D24430" t="s">
        <v>8</v>
      </c>
      <c r="E24430">
        <v>16921</v>
      </c>
    </row>
    <row r="24431" spans="1:5" x14ac:dyDescent="0.2">
      <c r="A24431" t="s">
        <v>71802</v>
      </c>
      <c r="B24431" t="s">
        <v>71803</v>
      </c>
      <c r="C24431" t="s">
        <v>71804</v>
      </c>
      <c r="D24431" t="s">
        <v>8</v>
      </c>
      <c r="E24431">
        <v>16922</v>
      </c>
    </row>
    <row r="24432" spans="1:5" x14ac:dyDescent="0.2">
      <c r="A24432" t="s">
        <v>71805</v>
      </c>
      <c r="B24432" t="s">
        <v>71806</v>
      </c>
      <c r="C24432" t="s">
        <v>71807</v>
      </c>
      <c r="D24432" t="s">
        <v>8</v>
      </c>
      <c r="E24432">
        <v>16925</v>
      </c>
    </row>
    <row r="24433" spans="1:5" x14ac:dyDescent="0.2">
      <c r="A24433" t="s">
        <v>71808</v>
      </c>
      <c r="B24433" t="s">
        <v>71809</v>
      </c>
      <c r="C24433" t="s">
        <v>71810</v>
      </c>
      <c r="D24433" t="s">
        <v>8</v>
      </c>
      <c r="E24433">
        <v>16925</v>
      </c>
    </row>
    <row r="24434" spans="1:5" x14ac:dyDescent="0.2">
      <c r="A24434" t="s">
        <v>71811</v>
      </c>
      <c r="B24434" t="s">
        <v>71812</v>
      </c>
      <c r="C24434" t="s">
        <v>71813</v>
      </c>
      <c r="D24434" t="s">
        <v>8</v>
      </c>
      <c r="E24434">
        <v>16926</v>
      </c>
    </row>
    <row r="24435" spans="1:5" x14ac:dyDescent="0.2">
      <c r="A24435" t="s">
        <v>71814</v>
      </c>
      <c r="B24435" t="s">
        <v>71815</v>
      </c>
      <c r="C24435" t="s">
        <v>71816</v>
      </c>
      <c r="D24435" t="s">
        <v>8</v>
      </c>
      <c r="E24435">
        <v>16929</v>
      </c>
    </row>
    <row r="24436" spans="1:5" x14ac:dyDescent="0.2">
      <c r="A24436" t="s">
        <v>71817</v>
      </c>
      <c r="B24436" t="s">
        <v>71818</v>
      </c>
      <c r="C24436" t="s">
        <v>71819</v>
      </c>
      <c r="D24436" t="s">
        <v>8</v>
      </c>
      <c r="E24436">
        <v>16933</v>
      </c>
    </row>
    <row r="24437" spans="1:5" x14ac:dyDescent="0.2">
      <c r="A24437" t="s">
        <v>71820</v>
      </c>
      <c r="B24437" t="s">
        <v>71821</v>
      </c>
      <c r="C24437" t="s">
        <v>71822</v>
      </c>
      <c r="D24437" t="s">
        <v>8</v>
      </c>
      <c r="E24437">
        <v>16933</v>
      </c>
    </row>
    <row r="24438" spans="1:5" x14ac:dyDescent="0.2">
      <c r="A24438" t="s">
        <v>71823</v>
      </c>
      <c r="B24438" t="s">
        <v>71824</v>
      </c>
      <c r="C24438" t="s">
        <v>71825</v>
      </c>
      <c r="D24438" t="s">
        <v>8</v>
      </c>
      <c r="E24438">
        <v>16935</v>
      </c>
    </row>
    <row r="24439" spans="1:5" x14ac:dyDescent="0.2">
      <c r="A24439" t="s">
        <v>71826</v>
      </c>
      <c r="B24439" t="s">
        <v>71827</v>
      </c>
      <c r="C24439" t="s">
        <v>71828</v>
      </c>
      <c r="D24439" t="s">
        <v>8</v>
      </c>
      <c r="E24439">
        <v>16937</v>
      </c>
    </row>
    <row r="24440" spans="1:5" x14ac:dyDescent="0.2">
      <c r="A24440" t="s">
        <v>71829</v>
      </c>
      <c r="B24440" t="s">
        <v>71830</v>
      </c>
      <c r="C24440" t="s">
        <v>71831</v>
      </c>
      <c r="D24440" t="s">
        <v>8</v>
      </c>
      <c r="E24440">
        <v>16937</v>
      </c>
    </row>
    <row r="24441" spans="1:5" x14ac:dyDescent="0.2">
      <c r="A24441" t="s">
        <v>71832</v>
      </c>
      <c r="B24441" t="s">
        <v>71833</v>
      </c>
      <c r="C24441" t="s">
        <v>71834</v>
      </c>
      <c r="D24441" t="s">
        <v>8</v>
      </c>
      <c r="E24441">
        <v>16939</v>
      </c>
    </row>
    <row r="24442" spans="1:5" x14ac:dyDescent="0.2">
      <c r="A24442" t="s">
        <v>71835</v>
      </c>
      <c r="B24442" t="s">
        <v>71836</v>
      </c>
      <c r="C24442" t="s">
        <v>71837</v>
      </c>
      <c r="D24442" t="s">
        <v>8</v>
      </c>
      <c r="E24442">
        <v>16946</v>
      </c>
    </row>
    <row r="24443" spans="1:5" x14ac:dyDescent="0.2">
      <c r="A24443" t="s">
        <v>71838</v>
      </c>
      <c r="B24443" t="s">
        <v>71839</v>
      </c>
      <c r="C24443" t="s">
        <v>71840</v>
      </c>
      <c r="D24443" t="s">
        <v>8</v>
      </c>
      <c r="E24443">
        <v>16946</v>
      </c>
    </row>
    <row r="24444" spans="1:5" x14ac:dyDescent="0.2">
      <c r="A24444" t="s">
        <v>71841</v>
      </c>
      <c r="B24444" t="s">
        <v>71842</v>
      </c>
      <c r="C24444" t="s">
        <v>71843</v>
      </c>
      <c r="D24444" t="s">
        <v>8</v>
      </c>
      <c r="E24444">
        <v>16950</v>
      </c>
    </row>
    <row r="24445" spans="1:5" x14ac:dyDescent="0.2">
      <c r="A24445" t="s">
        <v>71844</v>
      </c>
      <c r="B24445" t="s">
        <v>71845</v>
      </c>
      <c r="C24445" t="s">
        <v>71846</v>
      </c>
      <c r="D24445" t="s">
        <v>8</v>
      </c>
      <c r="E24445">
        <v>16951</v>
      </c>
    </row>
    <row r="24446" spans="1:5" x14ac:dyDescent="0.2">
      <c r="A24446" t="s">
        <v>71847</v>
      </c>
      <c r="B24446" t="s">
        <v>71848</v>
      </c>
      <c r="C24446" t="s">
        <v>71849</v>
      </c>
      <c r="D24446" t="s">
        <v>8</v>
      </c>
      <c r="E24446">
        <v>16952</v>
      </c>
    </row>
    <row r="24447" spans="1:5" x14ac:dyDescent="0.2">
      <c r="A24447" t="s">
        <v>71850</v>
      </c>
      <c r="B24447" t="s">
        <v>71851</v>
      </c>
      <c r="C24447" t="s">
        <v>71852</v>
      </c>
      <c r="D24447" t="s">
        <v>8</v>
      </c>
      <c r="E24447">
        <v>16952</v>
      </c>
    </row>
    <row r="24448" spans="1:5" x14ac:dyDescent="0.2">
      <c r="A24448" t="s">
        <v>71853</v>
      </c>
      <c r="B24448" t="s">
        <v>71854</v>
      </c>
      <c r="C24448" t="s">
        <v>71855</v>
      </c>
      <c r="D24448" t="s">
        <v>8</v>
      </c>
      <c r="E24448">
        <v>16953</v>
      </c>
    </row>
    <row r="24449" spans="1:5" x14ac:dyDescent="0.2">
      <c r="A24449" t="s">
        <v>71856</v>
      </c>
      <c r="B24449" t="s">
        <v>71857</v>
      </c>
      <c r="C24449" t="s">
        <v>71858</v>
      </c>
      <c r="D24449" t="s">
        <v>8</v>
      </c>
      <c r="E24449">
        <v>16953</v>
      </c>
    </row>
    <row r="24450" spans="1:5" x14ac:dyDescent="0.2">
      <c r="A24450" t="s">
        <v>71859</v>
      </c>
      <c r="B24450" t="s">
        <v>71860</v>
      </c>
      <c r="C24450" t="s">
        <v>69551</v>
      </c>
      <c r="D24450" t="s">
        <v>8</v>
      </c>
      <c r="E24450">
        <v>16954</v>
      </c>
    </row>
    <row r="24451" spans="1:5" x14ac:dyDescent="0.2">
      <c r="A24451" t="s">
        <v>71861</v>
      </c>
      <c r="B24451" t="s">
        <v>71862</v>
      </c>
      <c r="C24451" t="s">
        <v>71863</v>
      </c>
      <c r="D24451" t="s">
        <v>8</v>
      </c>
      <c r="E24451">
        <v>16962</v>
      </c>
    </row>
    <row r="24452" spans="1:5" x14ac:dyDescent="0.2">
      <c r="A24452" t="s">
        <v>71864</v>
      </c>
      <c r="B24452" t="s">
        <v>71865</v>
      </c>
      <c r="C24452" t="s">
        <v>71866</v>
      </c>
      <c r="D24452" t="s">
        <v>8</v>
      </c>
      <c r="E24452">
        <v>16963</v>
      </c>
    </row>
    <row r="24453" spans="1:5" x14ac:dyDescent="0.2">
      <c r="A24453" t="s">
        <v>71867</v>
      </c>
      <c r="B24453" t="s">
        <v>71868</v>
      </c>
      <c r="C24453" t="s">
        <v>71869</v>
      </c>
      <c r="D24453" t="s">
        <v>8</v>
      </c>
      <c r="E24453">
        <v>16964</v>
      </c>
    </row>
    <row r="24454" spans="1:5" x14ac:dyDescent="0.2">
      <c r="A24454" t="s">
        <v>71870</v>
      </c>
      <c r="B24454" t="s">
        <v>71871</v>
      </c>
      <c r="C24454" t="s">
        <v>71872</v>
      </c>
      <c r="D24454" t="s">
        <v>8</v>
      </c>
      <c r="E24454">
        <v>16968</v>
      </c>
    </row>
    <row r="24455" spans="1:5" x14ac:dyDescent="0.2">
      <c r="A24455" t="s">
        <v>71873</v>
      </c>
      <c r="B24455" t="s">
        <v>71874</v>
      </c>
      <c r="C24455" t="s">
        <v>71875</v>
      </c>
      <c r="D24455" t="s">
        <v>8</v>
      </c>
      <c r="E24455">
        <v>16970</v>
      </c>
    </row>
    <row r="24456" spans="1:5" x14ac:dyDescent="0.2">
      <c r="A24456" t="s">
        <v>71876</v>
      </c>
      <c r="B24456" t="s">
        <v>71877</v>
      </c>
      <c r="C24456" t="s">
        <v>71878</v>
      </c>
      <c r="D24456" t="s">
        <v>8</v>
      </c>
      <c r="E24456">
        <v>16970</v>
      </c>
    </row>
    <row r="24457" spans="1:5" x14ac:dyDescent="0.2">
      <c r="A24457" t="s">
        <v>71879</v>
      </c>
      <c r="B24457" t="s">
        <v>71880</v>
      </c>
      <c r="C24457" t="s">
        <v>71881</v>
      </c>
      <c r="D24457" t="s">
        <v>8</v>
      </c>
      <c r="E24457">
        <v>16970</v>
      </c>
    </row>
    <row r="24458" spans="1:5" x14ac:dyDescent="0.2">
      <c r="A24458" t="s">
        <v>71882</v>
      </c>
      <c r="B24458" t="s">
        <v>71883</v>
      </c>
      <c r="C24458" t="s">
        <v>71884</v>
      </c>
      <c r="D24458" t="s">
        <v>8</v>
      </c>
      <c r="E24458">
        <v>16975</v>
      </c>
    </row>
    <row r="24459" spans="1:5" x14ac:dyDescent="0.2">
      <c r="A24459" t="s">
        <v>71885</v>
      </c>
      <c r="B24459" t="s">
        <v>71886</v>
      </c>
      <c r="C24459" t="s">
        <v>71887</v>
      </c>
      <c r="D24459" t="s">
        <v>8</v>
      </c>
      <c r="E24459">
        <v>16976</v>
      </c>
    </row>
    <row r="24460" spans="1:5" x14ac:dyDescent="0.2">
      <c r="A24460" t="s">
        <v>71888</v>
      </c>
      <c r="B24460" t="s">
        <v>71889</v>
      </c>
      <c r="C24460" t="s">
        <v>71890</v>
      </c>
      <c r="D24460" t="s">
        <v>8</v>
      </c>
      <c r="E24460">
        <v>16976</v>
      </c>
    </row>
    <row r="24461" spans="1:5" x14ac:dyDescent="0.2">
      <c r="A24461" t="s">
        <v>71891</v>
      </c>
      <c r="B24461" t="s">
        <v>71892</v>
      </c>
      <c r="C24461" t="s">
        <v>71893</v>
      </c>
      <c r="D24461" t="s">
        <v>8</v>
      </c>
      <c r="E24461">
        <v>16979</v>
      </c>
    </row>
    <row r="24462" spans="1:5" x14ac:dyDescent="0.2">
      <c r="A24462" t="s">
        <v>71894</v>
      </c>
      <c r="B24462" t="s">
        <v>71895</v>
      </c>
      <c r="C24462" t="s">
        <v>71896</v>
      </c>
      <c r="D24462" t="s">
        <v>8</v>
      </c>
      <c r="E24462">
        <v>16981</v>
      </c>
    </row>
    <row r="24463" spans="1:5" x14ac:dyDescent="0.2">
      <c r="A24463" t="s">
        <v>71897</v>
      </c>
      <c r="B24463" t="s">
        <v>71898</v>
      </c>
      <c r="C24463" t="s">
        <v>71899</v>
      </c>
      <c r="D24463" t="s">
        <v>8</v>
      </c>
      <c r="E24463">
        <v>16984</v>
      </c>
    </row>
    <row r="24464" spans="1:5" x14ac:dyDescent="0.2">
      <c r="A24464" t="s">
        <v>71900</v>
      </c>
      <c r="B24464" t="s">
        <v>71901</v>
      </c>
      <c r="C24464" t="s">
        <v>71902</v>
      </c>
      <c r="D24464" t="s">
        <v>8</v>
      </c>
      <c r="E24464">
        <v>16985</v>
      </c>
    </row>
    <row r="24465" spans="1:5" x14ac:dyDescent="0.2">
      <c r="A24465" t="s">
        <v>71903</v>
      </c>
      <c r="B24465" t="s">
        <v>71904</v>
      </c>
      <c r="C24465" t="s">
        <v>71905</v>
      </c>
      <c r="D24465" t="s">
        <v>8</v>
      </c>
      <c r="E24465">
        <v>16989</v>
      </c>
    </row>
    <row r="24466" spans="1:5" x14ac:dyDescent="0.2">
      <c r="A24466" t="s">
        <v>71906</v>
      </c>
      <c r="B24466" t="s">
        <v>71907</v>
      </c>
      <c r="C24466" t="s">
        <v>71908</v>
      </c>
      <c r="D24466" t="s">
        <v>8</v>
      </c>
      <c r="E24466">
        <v>16989</v>
      </c>
    </row>
    <row r="24467" spans="1:5" x14ac:dyDescent="0.2">
      <c r="A24467" t="s">
        <v>71909</v>
      </c>
      <c r="B24467" t="s">
        <v>71910</v>
      </c>
      <c r="C24467" t="s">
        <v>71911</v>
      </c>
      <c r="D24467" t="s">
        <v>8</v>
      </c>
      <c r="E24467">
        <v>16994</v>
      </c>
    </row>
    <row r="24468" spans="1:5" x14ac:dyDescent="0.2">
      <c r="A24468" t="s">
        <v>71912</v>
      </c>
      <c r="B24468" t="s">
        <v>71913</v>
      </c>
      <c r="C24468" t="s">
        <v>47030</v>
      </c>
      <c r="D24468" t="s">
        <v>8</v>
      </c>
      <c r="E24468">
        <v>16996</v>
      </c>
    </row>
    <row r="24469" spans="1:5" x14ac:dyDescent="0.2">
      <c r="A24469" t="s">
        <v>71914</v>
      </c>
      <c r="B24469" t="s">
        <v>71915</v>
      </c>
      <c r="C24469" t="s">
        <v>71916</v>
      </c>
      <c r="D24469" t="s">
        <v>8</v>
      </c>
      <c r="E24469">
        <v>16997</v>
      </c>
    </row>
    <row r="24470" spans="1:5" x14ac:dyDescent="0.2">
      <c r="A24470" t="s">
        <v>71917</v>
      </c>
      <c r="B24470" t="s">
        <v>71918</v>
      </c>
      <c r="C24470" t="s">
        <v>71919</v>
      </c>
      <c r="D24470" t="s">
        <v>8</v>
      </c>
      <c r="E24470">
        <v>16998</v>
      </c>
    </row>
    <row r="24471" spans="1:5" x14ac:dyDescent="0.2">
      <c r="A24471" t="s">
        <v>71920</v>
      </c>
      <c r="B24471" t="s">
        <v>71921</v>
      </c>
      <c r="C24471" t="s">
        <v>71922</v>
      </c>
      <c r="D24471" t="s">
        <v>8</v>
      </c>
      <c r="E24471">
        <v>17000</v>
      </c>
    </row>
    <row r="24472" spans="1:5" x14ac:dyDescent="0.2">
      <c r="A24472" t="s">
        <v>71923</v>
      </c>
      <c r="B24472" t="s">
        <v>71924</v>
      </c>
      <c r="C24472" t="s">
        <v>71925</v>
      </c>
      <c r="D24472" t="s">
        <v>8</v>
      </c>
      <c r="E24472">
        <v>17000</v>
      </c>
    </row>
    <row r="24473" spans="1:5" x14ac:dyDescent="0.2">
      <c r="A24473" t="s">
        <v>71926</v>
      </c>
      <c r="B24473" t="s">
        <v>71927</v>
      </c>
      <c r="C24473" t="s">
        <v>71928</v>
      </c>
      <c r="D24473" t="s">
        <v>8</v>
      </c>
      <c r="E24473">
        <v>17000</v>
      </c>
    </row>
    <row r="24474" spans="1:5" x14ac:dyDescent="0.2">
      <c r="A24474" t="s">
        <v>71929</v>
      </c>
      <c r="B24474" t="s">
        <v>71930</v>
      </c>
      <c r="C24474" t="s">
        <v>71931</v>
      </c>
      <c r="D24474" t="s">
        <v>8</v>
      </c>
      <c r="E24474">
        <v>17000</v>
      </c>
    </row>
    <row r="24475" spans="1:5" x14ac:dyDescent="0.2">
      <c r="A24475" t="s">
        <v>71932</v>
      </c>
      <c r="B24475" t="s">
        <v>71933</v>
      </c>
      <c r="C24475" t="s">
        <v>9724</v>
      </c>
      <c r="D24475" t="s">
        <v>8</v>
      </c>
      <c r="E24475">
        <v>17000</v>
      </c>
    </row>
    <row r="24476" spans="1:5" x14ac:dyDescent="0.2">
      <c r="A24476" t="s">
        <v>71934</v>
      </c>
      <c r="B24476" t="s">
        <v>71935</v>
      </c>
      <c r="C24476" t="s">
        <v>71936</v>
      </c>
      <c r="D24476" t="s">
        <v>8</v>
      </c>
      <c r="E24476">
        <v>17000</v>
      </c>
    </row>
    <row r="24477" spans="1:5" x14ac:dyDescent="0.2">
      <c r="A24477" t="s">
        <v>71937</v>
      </c>
      <c r="B24477" t="s">
        <v>71938</v>
      </c>
      <c r="C24477" t="s">
        <v>71939</v>
      </c>
      <c r="D24477" t="s">
        <v>8</v>
      </c>
      <c r="E24477">
        <v>17000</v>
      </c>
    </row>
    <row r="24478" spans="1:5" x14ac:dyDescent="0.2">
      <c r="A24478" t="s">
        <v>71940</v>
      </c>
      <c r="B24478" t="s">
        <v>71941</v>
      </c>
      <c r="C24478" t="s">
        <v>71942</v>
      </c>
      <c r="D24478" t="s">
        <v>8</v>
      </c>
      <c r="E24478">
        <v>17000</v>
      </c>
    </row>
    <row r="24479" spans="1:5" x14ac:dyDescent="0.2">
      <c r="A24479" t="s">
        <v>71943</v>
      </c>
      <c r="B24479" t="s">
        <v>71944</v>
      </c>
      <c r="C24479" t="s">
        <v>71945</v>
      </c>
      <c r="D24479" t="s">
        <v>8</v>
      </c>
      <c r="E24479">
        <v>17000</v>
      </c>
    </row>
    <row r="24480" spans="1:5" x14ac:dyDescent="0.2">
      <c r="A24480" t="s">
        <v>71946</v>
      </c>
      <c r="B24480" t="s">
        <v>71947</v>
      </c>
      <c r="C24480" t="s">
        <v>71948</v>
      </c>
      <c r="D24480" t="s">
        <v>8</v>
      </c>
      <c r="E24480">
        <v>17000</v>
      </c>
    </row>
    <row r="24481" spans="1:5" x14ac:dyDescent="0.2">
      <c r="A24481" t="s">
        <v>71949</v>
      </c>
      <c r="B24481" t="s">
        <v>71950</v>
      </c>
      <c r="C24481" t="s">
        <v>71951</v>
      </c>
      <c r="D24481" t="s">
        <v>8</v>
      </c>
      <c r="E24481">
        <v>17000</v>
      </c>
    </row>
    <row r="24482" spans="1:5" x14ac:dyDescent="0.2">
      <c r="A24482" t="s">
        <v>71952</v>
      </c>
      <c r="B24482" t="s">
        <v>71953</v>
      </c>
      <c r="C24482" t="s">
        <v>71954</v>
      </c>
      <c r="D24482" t="s">
        <v>8</v>
      </c>
      <c r="E24482">
        <v>17000</v>
      </c>
    </row>
    <row r="24483" spans="1:5" x14ac:dyDescent="0.2">
      <c r="A24483" t="s">
        <v>71955</v>
      </c>
      <c r="B24483" t="s">
        <v>71956</v>
      </c>
      <c r="C24483" t="s">
        <v>71957</v>
      </c>
      <c r="D24483" t="s">
        <v>8</v>
      </c>
      <c r="E24483">
        <v>17000</v>
      </c>
    </row>
    <row r="24484" spans="1:5" x14ac:dyDescent="0.2">
      <c r="A24484" t="s">
        <v>71958</v>
      </c>
      <c r="B24484" t="s">
        <v>71959</v>
      </c>
      <c r="C24484" t="s">
        <v>71960</v>
      </c>
      <c r="D24484" t="s">
        <v>8</v>
      </c>
      <c r="E24484">
        <v>17000</v>
      </c>
    </row>
    <row r="24485" spans="1:5" x14ac:dyDescent="0.2">
      <c r="A24485" t="s">
        <v>71961</v>
      </c>
      <c r="B24485" t="s">
        <v>71962</v>
      </c>
      <c r="C24485" t="s">
        <v>71963</v>
      </c>
      <c r="D24485" t="s">
        <v>8</v>
      </c>
      <c r="E24485">
        <v>17000</v>
      </c>
    </row>
    <row r="24486" spans="1:5" x14ac:dyDescent="0.2">
      <c r="A24486" t="s">
        <v>71964</v>
      </c>
      <c r="B24486" t="s">
        <v>71965</v>
      </c>
      <c r="C24486" t="s">
        <v>71966</v>
      </c>
      <c r="D24486" t="s">
        <v>8</v>
      </c>
      <c r="E24486">
        <v>17000</v>
      </c>
    </row>
    <row r="24487" spans="1:5" x14ac:dyDescent="0.2">
      <c r="A24487" t="s">
        <v>71967</v>
      </c>
      <c r="B24487" t="s">
        <v>71968</v>
      </c>
      <c r="C24487" t="s">
        <v>19219</v>
      </c>
      <c r="D24487" t="s">
        <v>8</v>
      </c>
      <c r="E24487">
        <v>17000</v>
      </c>
    </row>
    <row r="24488" spans="1:5" x14ac:dyDescent="0.2">
      <c r="A24488" t="s">
        <v>71969</v>
      </c>
      <c r="B24488" t="s">
        <v>71970</v>
      </c>
      <c r="C24488" t="s">
        <v>71971</v>
      </c>
      <c r="D24488" t="s">
        <v>8</v>
      </c>
      <c r="E24488">
        <v>17000</v>
      </c>
    </row>
    <row r="24489" spans="1:5" x14ac:dyDescent="0.2">
      <c r="A24489" t="s">
        <v>71972</v>
      </c>
      <c r="B24489" t="s">
        <v>71973</v>
      </c>
      <c r="C24489" t="s">
        <v>71974</v>
      </c>
      <c r="D24489" t="s">
        <v>8</v>
      </c>
      <c r="E24489">
        <v>17002</v>
      </c>
    </row>
    <row r="24490" spans="1:5" x14ac:dyDescent="0.2">
      <c r="A24490" t="s">
        <v>71975</v>
      </c>
      <c r="B24490" t="s">
        <v>71976</v>
      </c>
      <c r="C24490" t="s">
        <v>71977</v>
      </c>
      <c r="D24490" t="s">
        <v>8</v>
      </c>
      <c r="E24490">
        <v>17002</v>
      </c>
    </row>
    <row r="24491" spans="1:5" x14ac:dyDescent="0.2">
      <c r="A24491" t="s">
        <v>71978</v>
      </c>
      <c r="B24491" t="s">
        <v>71979</v>
      </c>
      <c r="C24491" t="s">
        <v>71980</v>
      </c>
      <c r="D24491" t="s">
        <v>8</v>
      </c>
      <c r="E24491">
        <v>17004</v>
      </c>
    </row>
    <row r="24492" spans="1:5" x14ac:dyDescent="0.2">
      <c r="A24492" t="s">
        <v>71981</v>
      </c>
      <c r="B24492" t="s">
        <v>71982</v>
      </c>
      <c r="C24492" t="s">
        <v>71983</v>
      </c>
      <c r="D24492" t="s">
        <v>8</v>
      </c>
      <c r="E24492">
        <v>17005</v>
      </c>
    </row>
    <row r="24493" spans="1:5" x14ac:dyDescent="0.2">
      <c r="A24493" t="s">
        <v>71984</v>
      </c>
      <c r="B24493" t="s">
        <v>71985</v>
      </c>
      <c r="C24493" t="s">
        <v>2872</v>
      </c>
      <c r="D24493" t="s">
        <v>8</v>
      </c>
      <c r="E24493">
        <v>17009</v>
      </c>
    </row>
    <row r="24494" spans="1:5" x14ac:dyDescent="0.2">
      <c r="A24494" t="s">
        <v>71986</v>
      </c>
      <c r="B24494" t="s">
        <v>71987</v>
      </c>
      <c r="C24494" t="s">
        <v>71988</v>
      </c>
      <c r="D24494" t="s">
        <v>8</v>
      </c>
      <c r="E24494">
        <v>17009</v>
      </c>
    </row>
    <row r="24495" spans="1:5" x14ac:dyDescent="0.2">
      <c r="A24495" t="s">
        <v>71989</v>
      </c>
      <c r="B24495" t="s">
        <v>71990</v>
      </c>
      <c r="C24495" t="s">
        <v>71991</v>
      </c>
      <c r="D24495" t="s">
        <v>8</v>
      </c>
      <c r="E24495">
        <v>17011</v>
      </c>
    </row>
    <row r="24496" spans="1:5" x14ac:dyDescent="0.2">
      <c r="A24496" t="s">
        <v>71992</v>
      </c>
      <c r="B24496" t="s">
        <v>71993</v>
      </c>
      <c r="C24496" t="s">
        <v>71994</v>
      </c>
      <c r="D24496" t="s">
        <v>8</v>
      </c>
      <c r="E24496">
        <v>17011</v>
      </c>
    </row>
    <row r="24497" spans="1:5" x14ac:dyDescent="0.2">
      <c r="A24497" t="s">
        <v>71995</v>
      </c>
      <c r="B24497" t="s">
        <v>71996</v>
      </c>
      <c r="C24497" t="s">
        <v>71997</v>
      </c>
      <c r="D24497" t="s">
        <v>8</v>
      </c>
      <c r="E24497">
        <v>17013</v>
      </c>
    </row>
    <row r="24498" spans="1:5" x14ac:dyDescent="0.2">
      <c r="A24498" t="s">
        <v>71998</v>
      </c>
      <c r="B24498" t="s">
        <v>71999</v>
      </c>
      <c r="C24498" t="s">
        <v>72000</v>
      </c>
      <c r="D24498" t="s">
        <v>8</v>
      </c>
      <c r="E24498">
        <v>17013</v>
      </c>
    </row>
    <row r="24499" spans="1:5" x14ac:dyDescent="0.2">
      <c r="A24499" t="s">
        <v>72001</v>
      </c>
      <c r="B24499" t="s">
        <v>72002</v>
      </c>
      <c r="C24499" t="s">
        <v>17116</v>
      </c>
      <c r="D24499" t="s">
        <v>8</v>
      </c>
      <c r="E24499">
        <v>17013</v>
      </c>
    </row>
    <row r="24500" spans="1:5" x14ac:dyDescent="0.2">
      <c r="A24500" t="s">
        <v>72003</v>
      </c>
      <c r="B24500" t="s">
        <v>72004</v>
      </c>
      <c r="C24500" t="s">
        <v>72005</v>
      </c>
      <c r="D24500" t="s">
        <v>8</v>
      </c>
      <c r="E24500">
        <v>17013</v>
      </c>
    </row>
    <row r="24501" spans="1:5" x14ac:dyDescent="0.2">
      <c r="A24501" t="s">
        <v>72006</v>
      </c>
      <c r="B24501" t="s">
        <v>72007</v>
      </c>
      <c r="C24501" t="s">
        <v>72008</v>
      </c>
      <c r="D24501" t="s">
        <v>8</v>
      </c>
      <c r="E24501">
        <v>17014</v>
      </c>
    </row>
    <row r="24502" spans="1:5" x14ac:dyDescent="0.2">
      <c r="A24502" t="s">
        <v>72009</v>
      </c>
      <c r="B24502" t="s">
        <v>72010</v>
      </c>
      <c r="C24502" t="s">
        <v>72011</v>
      </c>
      <c r="D24502" t="s">
        <v>8</v>
      </c>
      <c r="E24502">
        <v>17016</v>
      </c>
    </row>
    <row r="24503" spans="1:5" x14ac:dyDescent="0.2">
      <c r="A24503" t="s">
        <v>72012</v>
      </c>
      <c r="B24503" t="s">
        <v>72013</v>
      </c>
      <c r="C24503" t="s">
        <v>72014</v>
      </c>
      <c r="D24503" t="s">
        <v>8</v>
      </c>
      <c r="E24503">
        <v>17018</v>
      </c>
    </row>
    <row r="24504" spans="1:5" x14ac:dyDescent="0.2">
      <c r="A24504" t="s">
        <v>72015</v>
      </c>
      <c r="B24504" t="s">
        <v>72016</v>
      </c>
      <c r="C24504" t="s">
        <v>12229</v>
      </c>
      <c r="D24504" t="s">
        <v>8</v>
      </c>
      <c r="E24504">
        <v>17020</v>
      </c>
    </row>
    <row r="24505" spans="1:5" x14ac:dyDescent="0.2">
      <c r="A24505" t="s">
        <v>72017</v>
      </c>
      <c r="B24505" t="s">
        <v>72018</v>
      </c>
      <c r="C24505" t="s">
        <v>72019</v>
      </c>
      <c r="D24505" t="s">
        <v>8</v>
      </c>
      <c r="E24505">
        <v>17022</v>
      </c>
    </row>
    <row r="24506" spans="1:5" x14ac:dyDescent="0.2">
      <c r="A24506" t="s">
        <v>72020</v>
      </c>
      <c r="B24506" t="s">
        <v>72021</v>
      </c>
      <c r="C24506" t="s">
        <v>72022</v>
      </c>
      <c r="D24506" t="s">
        <v>8</v>
      </c>
      <c r="E24506">
        <v>17023</v>
      </c>
    </row>
    <row r="24507" spans="1:5" x14ac:dyDescent="0.2">
      <c r="A24507" t="s">
        <v>72023</v>
      </c>
      <c r="B24507" t="s">
        <v>72024</v>
      </c>
      <c r="C24507" t="s">
        <v>72025</v>
      </c>
      <c r="D24507" t="s">
        <v>8</v>
      </c>
      <c r="E24507">
        <v>17025</v>
      </c>
    </row>
    <row r="24508" spans="1:5" x14ac:dyDescent="0.2">
      <c r="A24508" t="s">
        <v>72026</v>
      </c>
      <c r="B24508" t="s">
        <v>72027</v>
      </c>
      <c r="C24508" t="s">
        <v>72028</v>
      </c>
      <c r="D24508" t="s">
        <v>8</v>
      </c>
      <c r="E24508">
        <v>17026</v>
      </c>
    </row>
    <row r="24509" spans="1:5" x14ac:dyDescent="0.2">
      <c r="A24509" t="s">
        <v>72029</v>
      </c>
      <c r="B24509" t="s">
        <v>72030</v>
      </c>
      <c r="C24509" t="s">
        <v>72031</v>
      </c>
      <c r="D24509" t="s">
        <v>8</v>
      </c>
      <c r="E24509">
        <v>17027</v>
      </c>
    </row>
    <row r="24510" spans="1:5" x14ac:dyDescent="0.2">
      <c r="A24510" t="s">
        <v>72032</v>
      </c>
      <c r="B24510" t="s">
        <v>72033</v>
      </c>
      <c r="C24510" t="s">
        <v>72034</v>
      </c>
      <c r="D24510" t="s">
        <v>8</v>
      </c>
      <c r="E24510">
        <v>17028</v>
      </c>
    </row>
    <row r="24511" spans="1:5" x14ac:dyDescent="0.2">
      <c r="A24511" t="s">
        <v>72035</v>
      </c>
      <c r="B24511" t="s">
        <v>72036</v>
      </c>
      <c r="C24511" t="s">
        <v>2446</v>
      </c>
      <c r="D24511" t="s">
        <v>8</v>
      </c>
      <c r="E24511">
        <v>17030</v>
      </c>
    </row>
    <row r="24512" spans="1:5" x14ac:dyDescent="0.2">
      <c r="A24512" t="s">
        <v>72037</v>
      </c>
      <c r="B24512" t="s">
        <v>72038</v>
      </c>
      <c r="C24512" t="s">
        <v>72039</v>
      </c>
      <c r="D24512" t="s">
        <v>8</v>
      </c>
      <c r="E24512">
        <v>17033</v>
      </c>
    </row>
    <row r="24513" spans="1:5" x14ac:dyDescent="0.2">
      <c r="A24513" t="s">
        <v>72040</v>
      </c>
      <c r="B24513" t="s">
        <v>72041</v>
      </c>
      <c r="C24513" t="s">
        <v>72042</v>
      </c>
      <c r="D24513" t="s">
        <v>8</v>
      </c>
      <c r="E24513">
        <v>17034</v>
      </c>
    </row>
    <row r="24514" spans="1:5" x14ac:dyDescent="0.2">
      <c r="A24514" t="s">
        <v>72043</v>
      </c>
      <c r="B24514" t="s">
        <v>72044</v>
      </c>
      <c r="C24514" t="s">
        <v>63821</v>
      </c>
      <c r="D24514" t="s">
        <v>8</v>
      </c>
      <c r="E24514">
        <v>17038</v>
      </c>
    </row>
    <row r="24515" spans="1:5" x14ac:dyDescent="0.2">
      <c r="A24515" t="s">
        <v>72045</v>
      </c>
      <c r="B24515" t="s">
        <v>72046</v>
      </c>
      <c r="C24515" t="s">
        <v>72047</v>
      </c>
      <c r="D24515" t="s">
        <v>8</v>
      </c>
      <c r="E24515">
        <v>17038</v>
      </c>
    </row>
    <row r="24516" spans="1:5" x14ac:dyDescent="0.2">
      <c r="A24516" t="s">
        <v>72048</v>
      </c>
      <c r="B24516" t="s">
        <v>72049</v>
      </c>
      <c r="C24516" t="s">
        <v>72050</v>
      </c>
      <c r="D24516" t="s">
        <v>8</v>
      </c>
      <c r="E24516">
        <v>17041</v>
      </c>
    </row>
    <row r="24517" spans="1:5" x14ac:dyDescent="0.2">
      <c r="A24517" t="s">
        <v>72051</v>
      </c>
      <c r="B24517" t="s">
        <v>72052</v>
      </c>
      <c r="C24517" t="s">
        <v>72053</v>
      </c>
      <c r="D24517" t="s">
        <v>8</v>
      </c>
      <c r="E24517">
        <v>17041</v>
      </c>
    </row>
    <row r="24518" spans="1:5" x14ac:dyDescent="0.2">
      <c r="A24518" t="s">
        <v>72054</v>
      </c>
      <c r="B24518" t="s">
        <v>72055</v>
      </c>
      <c r="C24518" t="s">
        <v>72056</v>
      </c>
      <c r="D24518" t="s">
        <v>8</v>
      </c>
      <c r="E24518">
        <v>17042</v>
      </c>
    </row>
    <row r="24519" spans="1:5" x14ac:dyDescent="0.2">
      <c r="A24519" t="s">
        <v>72057</v>
      </c>
      <c r="B24519" t="s">
        <v>72058</v>
      </c>
      <c r="C24519" t="s">
        <v>72059</v>
      </c>
      <c r="D24519" t="s">
        <v>8</v>
      </c>
      <c r="E24519">
        <v>17043</v>
      </c>
    </row>
    <row r="24520" spans="1:5" x14ac:dyDescent="0.2">
      <c r="A24520" t="s">
        <v>72060</v>
      </c>
      <c r="B24520" t="s">
        <v>72061</v>
      </c>
      <c r="C24520" t="s">
        <v>72062</v>
      </c>
      <c r="D24520" t="s">
        <v>8</v>
      </c>
      <c r="E24520">
        <v>17045</v>
      </c>
    </row>
    <row r="24521" spans="1:5" x14ac:dyDescent="0.2">
      <c r="A24521" t="s">
        <v>72063</v>
      </c>
      <c r="B24521" t="s">
        <v>72064</v>
      </c>
      <c r="C24521" t="s">
        <v>72065</v>
      </c>
      <c r="D24521" t="s">
        <v>8</v>
      </c>
      <c r="E24521">
        <v>17047</v>
      </c>
    </row>
    <row r="24522" spans="1:5" x14ac:dyDescent="0.2">
      <c r="A24522" t="s">
        <v>72066</v>
      </c>
      <c r="B24522" t="s">
        <v>72067</v>
      </c>
      <c r="C24522" t="s">
        <v>72068</v>
      </c>
      <c r="D24522" t="s">
        <v>8</v>
      </c>
      <c r="E24522">
        <v>17048</v>
      </c>
    </row>
    <row r="24523" spans="1:5" x14ac:dyDescent="0.2">
      <c r="A24523" t="s">
        <v>72069</v>
      </c>
      <c r="B24523" t="s">
        <v>72070</v>
      </c>
      <c r="C24523" t="s">
        <v>72071</v>
      </c>
      <c r="D24523" t="s">
        <v>8</v>
      </c>
      <c r="E24523">
        <v>17049</v>
      </c>
    </row>
    <row r="24524" spans="1:5" x14ac:dyDescent="0.2">
      <c r="A24524" t="s">
        <v>72072</v>
      </c>
      <c r="B24524" t="s">
        <v>72073</v>
      </c>
      <c r="C24524" t="s">
        <v>72074</v>
      </c>
      <c r="D24524" t="s">
        <v>8</v>
      </c>
      <c r="E24524">
        <v>17050</v>
      </c>
    </row>
    <row r="24525" spans="1:5" x14ac:dyDescent="0.2">
      <c r="A24525" t="s">
        <v>72075</v>
      </c>
      <c r="B24525" t="s">
        <v>72076</v>
      </c>
      <c r="C24525" t="s">
        <v>72077</v>
      </c>
      <c r="D24525" t="s">
        <v>8</v>
      </c>
      <c r="E24525">
        <v>17051</v>
      </c>
    </row>
    <row r="24526" spans="1:5" x14ac:dyDescent="0.2">
      <c r="A24526" t="s">
        <v>72078</v>
      </c>
      <c r="B24526" t="s">
        <v>72079</v>
      </c>
      <c r="C24526" t="s">
        <v>72080</v>
      </c>
      <c r="D24526" t="s">
        <v>8</v>
      </c>
      <c r="E24526">
        <v>17051</v>
      </c>
    </row>
    <row r="24527" spans="1:5" x14ac:dyDescent="0.2">
      <c r="A24527" t="s">
        <v>72081</v>
      </c>
      <c r="B24527" t="s">
        <v>72082</v>
      </c>
      <c r="C24527" t="s">
        <v>72083</v>
      </c>
      <c r="D24527" t="s">
        <v>8</v>
      </c>
      <c r="E24527">
        <v>17053</v>
      </c>
    </row>
    <row r="24528" spans="1:5" x14ac:dyDescent="0.2">
      <c r="A24528" t="s">
        <v>72084</v>
      </c>
      <c r="B24528" t="s">
        <v>72085</v>
      </c>
      <c r="C24528" t="s">
        <v>45806</v>
      </c>
      <c r="D24528" t="s">
        <v>8</v>
      </c>
      <c r="E24528">
        <v>17053</v>
      </c>
    </row>
    <row r="24529" spans="1:5" x14ac:dyDescent="0.2">
      <c r="A24529" t="s">
        <v>72086</v>
      </c>
      <c r="B24529" t="s">
        <v>72087</v>
      </c>
      <c r="C24529" t="s">
        <v>72088</v>
      </c>
      <c r="D24529" t="s">
        <v>8</v>
      </c>
      <c r="E24529">
        <v>17055</v>
      </c>
    </row>
    <row r="24530" spans="1:5" x14ac:dyDescent="0.2">
      <c r="A24530" t="s">
        <v>72089</v>
      </c>
      <c r="B24530" t="s">
        <v>72090</v>
      </c>
      <c r="C24530" t="s">
        <v>72091</v>
      </c>
      <c r="D24530" t="s">
        <v>8</v>
      </c>
      <c r="E24530">
        <v>17056</v>
      </c>
    </row>
    <row r="24531" spans="1:5" x14ac:dyDescent="0.2">
      <c r="A24531" t="s">
        <v>72092</v>
      </c>
      <c r="B24531" t="s">
        <v>72093</v>
      </c>
      <c r="C24531" t="s">
        <v>72094</v>
      </c>
      <c r="D24531" t="s">
        <v>8</v>
      </c>
      <c r="E24531">
        <v>17059</v>
      </c>
    </row>
    <row r="24532" spans="1:5" x14ac:dyDescent="0.2">
      <c r="A24532" t="s">
        <v>72095</v>
      </c>
      <c r="B24532" t="s">
        <v>72096</v>
      </c>
      <c r="C24532" t="s">
        <v>72097</v>
      </c>
      <c r="D24532" t="s">
        <v>8</v>
      </c>
      <c r="E24532">
        <v>17060</v>
      </c>
    </row>
    <row r="24533" spans="1:5" x14ac:dyDescent="0.2">
      <c r="A24533" t="s">
        <v>72098</v>
      </c>
      <c r="B24533" t="s">
        <v>72099</v>
      </c>
      <c r="C24533" t="s">
        <v>72100</v>
      </c>
      <c r="D24533" t="s">
        <v>8</v>
      </c>
      <c r="E24533">
        <v>17060</v>
      </c>
    </row>
    <row r="24534" spans="1:5" x14ac:dyDescent="0.2">
      <c r="A24534" t="s">
        <v>72101</v>
      </c>
      <c r="B24534" t="s">
        <v>72102</v>
      </c>
      <c r="C24534" t="s">
        <v>72103</v>
      </c>
      <c r="D24534" t="s">
        <v>8</v>
      </c>
      <c r="E24534">
        <v>17062</v>
      </c>
    </row>
    <row r="24535" spans="1:5" x14ac:dyDescent="0.2">
      <c r="A24535" t="s">
        <v>72104</v>
      </c>
      <c r="B24535" t="s">
        <v>72105</v>
      </c>
      <c r="C24535" t="s">
        <v>72106</v>
      </c>
      <c r="D24535" t="s">
        <v>8</v>
      </c>
      <c r="E24535">
        <v>17067</v>
      </c>
    </row>
    <row r="24536" spans="1:5" x14ac:dyDescent="0.2">
      <c r="A24536" t="s">
        <v>72107</v>
      </c>
      <c r="B24536" t="s">
        <v>72108</v>
      </c>
      <c r="C24536" t="s">
        <v>72109</v>
      </c>
      <c r="D24536" t="s">
        <v>8</v>
      </c>
      <c r="E24536">
        <v>17068</v>
      </c>
    </row>
    <row r="24537" spans="1:5" x14ac:dyDescent="0.2">
      <c r="A24537" t="s">
        <v>72110</v>
      </c>
      <c r="B24537" t="s">
        <v>72111</v>
      </c>
      <c r="C24537" t="s">
        <v>72112</v>
      </c>
      <c r="D24537" t="s">
        <v>8</v>
      </c>
      <c r="E24537">
        <v>17068</v>
      </c>
    </row>
    <row r="24538" spans="1:5" x14ac:dyDescent="0.2">
      <c r="A24538" t="s">
        <v>72113</v>
      </c>
      <c r="B24538" t="s">
        <v>72114</v>
      </c>
      <c r="C24538" t="s">
        <v>72115</v>
      </c>
      <c r="D24538" t="s">
        <v>8</v>
      </c>
      <c r="E24538">
        <v>17068</v>
      </c>
    </row>
    <row r="24539" spans="1:5" x14ac:dyDescent="0.2">
      <c r="A24539" t="s">
        <v>72116</v>
      </c>
      <c r="B24539" t="s">
        <v>72117</v>
      </c>
      <c r="C24539" t="s">
        <v>72118</v>
      </c>
      <c r="D24539" t="s">
        <v>8</v>
      </c>
      <c r="E24539">
        <v>17069</v>
      </c>
    </row>
    <row r="24540" spans="1:5" x14ac:dyDescent="0.2">
      <c r="A24540" t="s">
        <v>72119</v>
      </c>
      <c r="B24540" t="s">
        <v>72120</v>
      </c>
      <c r="C24540" t="s">
        <v>72121</v>
      </c>
      <c r="D24540" t="s">
        <v>8</v>
      </c>
      <c r="E24540">
        <v>17071</v>
      </c>
    </row>
    <row r="24541" spans="1:5" x14ac:dyDescent="0.2">
      <c r="A24541" t="s">
        <v>72122</v>
      </c>
      <c r="B24541" t="s">
        <v>72123</v>
      </c>
      <c r="C24541" t="s">
        <v>72124</v>
      </c>
      <c r="D24541" t="s">
        <v>8</v>
      </c>
      <c r="E24541">
        <v>17074</v>
      </c>
    </row>
    <row r="24542" spans="1:5" x14ac:dyDescent="0.2">
      <c r="A24542" t="s">
        <v>72125</v>
      </c>
      <c r="B24542" t="s">
        <v>72126</v>
      </c>
      <c r="C24542" t="s">
        <v>72127</v>
      </c>
      <c r="D24542" t="s">
        <v>8</v>
      </c>
      <c r="E24542">
        <v>17077</v>
      </c>
    </row>
    <row r="24543" spans="1:5" x14ac:dyDescent="0.2">
      <c r="A24543" t="s">
        <v>72128</v>
      </c>
      <c r="B24543" t="s">
        <v>72129</v>
      </c>
      <c r="C24543" t="s">
        <v>72130</v>
      </c>
      <c r="D24543" t="s">
        <v>8</v>
      </c>
      <c r="E24543">
        <v>17078</v>
      </c>
    </row>
    <row r="24544" spans="1:5" x14ac:dyDescent="0.2">
      <c r="A24544" t="s">
        <v>72131</v>
      </c>
      <c r="B24544" t="s">
        <v>72132</v>
      </c>
      <c r="C24544" t="s">
        <v>72133</v>
      </c>
      <c r="D24544" t="s">
        <v>8</v>
      </c>
      <c r="E24544">
        <v>17079</v>
      </c>
    </row>
    <row r="24545" spans="1:5" x14ac:dyDescent="0.2">
      <c r="A24545" t="s">
        <v>72134</v>
      </c>
      <c r="B24545" t="s">
        <v>72135</v>
      </c>
      <c r="C24545" t="s">
        <v>72136</v>
      </c>
      <c r="D24545" t="s">
        <v>8</v>
      </c>
      <c r="E24545">
        <v>17079</v>
      </c>
    </row>
    <row r="24546" spans="1:5" x14ac:dyDescent="0.2">
      <c r="A24546" t="s">
        <v>72137</v>
      </c>
      <c r="B24546" t="s">
        <v>72138</v>
      </c>
      <c r="C24546" t="s">
        <v>72139</v>
      </c>
      <c r="D24546" t="s">
        <v>8</v>
      </c>
      <c r="E24546">
        <v>17080</v>
      </c>
    </row>
    <row r="24547" spans="1:5" x14ac:dyDescent="0.2">
      <c r="A24547" t="s">
        <v>72140</v>
      </c>
      <c r="B24547" t="s">
        <v>72141</v>
      </c>
      <c r="C24547" t="s">
        <v>72142</v>
      </c>
      <c r="D24547" t="s">
        <v>8</v>
      </c>
      <c r="E24547">
        <v>17081</v>
      </c>
    </row>
    <row r="24548" spans="1:5" x14ac:dyDescent="0.2">
      <c r="A24548" t="s">
        <v>72143</v>
      </c>
      <c r="B24548" t="s">
        <v>72144</v>
      </c>
      <c r="C24548" t="s">
        <v>72145</v>
      </c>
      <c r="D24548" t="s">
        <v>8</v>
      </c>
      <c r="E24548">
        <v>17082</v>
      </c>
    </row>
    <row r="24549" spans="1:5" x14ac:dyDescent="0.2">
      <c r="A24549" t="s">
        <v>72146</v>
      </c>
      <c r="B24549" t="s">
        <v>72147</v>
      </c>
      <c r="C24549" t="s">
        <v>72148</v>
      </c>
      <c r="D24549" t="s">
        <v>8</v>
      </c>
      <c r="E24549">
        <v>17086</v>
      </c>
    </row>
    <row r="24550" spans="1:5" x14ac:dyDescent="0.2">
      <c r="A24550" t="s">
        <v>72149</v>
      </c>
      <c r="B24550" t="s">
        <v>72150</v>
      </c>
      <c r="C24550" t="s">
        <v>72151</v>
      </c>
      <c r="D24550" t="s">
        <v>8</v>
      </c>
      <c r="E24550">
        <v>17090</v>
      </c>
    </row>
    <row r="24551" spans="1:5" x14ac:dyDescent="0.2">
      <c r="A24551" t="s">
        <v>72152</v>
      </c>
      <c r="B24551" t="s">
        <v>72153</v>
      </c>
      <c r="C24551" t="s">
        <v>72154</v>
      </c>
      <c r="D24551" t="s">
        <v>8</v>
      </c>
      <c r="E24551">
        <v>17092</v>
      </c>
    </row>
    <row r="24552" spans="1:5" x14ac:dyDescent="0.2">
      <c r="A24552" t="s">
        <v>72155</v>
      </c>
      <c r="B24552" t="s">
        <v>72156</v>
      </c>
      <c r="C24552" t="s">
        <v>72157</v>
      </c>
      <c r="D24552" t="s">
        <v>8</v>
      </c>
      <c r="E24552">
        <v>17093</v>
      </c>
    </row>
    <row r="24553" spans="1:5" x14ac:dyDescent="0.2">
      <c r="A24553" t="s">
        <v>72158</v>
      </c>
      <c r="B24553" t="s">
        <v>72159</v>
      </c>
      <c r="C24553" t="s">
        <v>72160</v>
      </c>
      <c r="D24553" t="s">
        <v>8</v>
      </c>
      <c r="E24553">
        <v>17097</v>
      </c>
    </row>
    <row r="24554" spans="1:5" x14ac:dyDescent="0.2">
      <c r="A24554" t="s">
        <v>72161</v>
      </c>
      <c r="B24554" t="s">
        <v>72162</v>
      </c>
      <c r="C24554" t="s">
        <v>72163</v>
      </c>
      <c r="D24554" t="s">
        <v>8</v>
      </c>
      <c r="E24554">
        <v>17098</v>
      </c>
    </row>
    <row r="24555" spans="1:5" x14ac:dyDescent="0.2">
      <c r="A24555" t="s">
        <v>72164</v>
      </c>
      <c r="B24555" t="s">
        <v>72165</v>
      </c>
      <c r="C24555" t="s">
        <v>72166</v>
      </c>
      <c r="D24555" t="s">
        <v>8</v>
      </c>
      <c r="E24555">
        <v>17105</v>
      </c>
    </row>
    <row r="24556" spans="1:5" x14ac:dyDescent="0.2">
      <c r="A24556" t="s">
        <v>72167</v>
      </c>
      <c r="B24556" t="s">
        <v>72168</v>
      </c>
      <c r="C24556" t="s">
        <v>72169</v>
      </c>
      <c r="D24556" t="s">
        <v>8</v>
      </c>
      <c r="E24556">
        <v>17105</v>
      </c>
    </row>
    <row r="24557" spans="1:5" x14ac:dyDescent="0.2">
      <c r="A24557" t="s">
        <v>72170</v>
      </c>
      <c r="B24557" t="s">
        <v>72171</v>
      </c>
      <c r="C24557" t="s">
        <v>72172</v>
      </c>
      <c r="D24557" t="s">
        <v>8</v>
      </c>
      <c r="E24557">
        <v>17108</v>
      </c>
    </row>
    <row r="24558" spans="1:5" x14ac:dyDescent="0.2">
      <c r="A24558" t="s">
        <v>72173</v>
      </c>
      <c r="B24558" t="s">
        <v>72174</v>
      </c>
      <c r="C24558" t="s">
        <v>72175</v>
      </c>
      <c r="D24558" t="s">
        <v>8</v>
      </c>
      <c r="E24558">
        <v>17108</v>
      </c>
    </row>
    <row r="24559" spans="1:5" x14ac:dyDescent="0.2">
      <c r="A24559" t="s">
        <v>72176</v>
      </c>
      <c r="B24559" t="s">
        <v>72177</v>
      </c>
      <c r="C24559" t="s">
        <v>72178</v>
      </c>
      <c r="D24559" t="s">
        <v>8</v>
      </c>
      <c r="E24559">
        <v>17110</v>
      </c>
    </row>
    <row r="24560" spans="1:5" x14ac:dyDescent="0.2">
      <c r="A24560" t="s">
        <v>72179</v>
      </c>
      <c r="B24560" t="s">
        <v>72180</v>
      </c>
      <c r="C24560" t="s">
        <v>7099</v>
      </c>
      <c r="D24560" t="s">
        <v>8</v>
      </c>
      <c r="E24560">
        <v>17110</v>
      </c>
    </row>
    <row r="24561" spans="1:5" x14ac:dyDescent="0.2">
      <c r="A24561" t="s">
        <v>72181</v>
      </c>
      <c r="B24561" t="s">
        <v>72182</v>
      </c>
      <c r="C24561" t="s">
        <v>72183</v>
      </c>
      <c r="D24561" t="s">
        <v>8</v>
      </c>
      <c r="E24561">
        <v>17111</v>
      </c>
    </row>
    <row r="24562" spans="1:5" x14ac:dyDescent="0.2">
      <c r="A24562" t="s">
        <v>72184</v>
      </c>
      <c r="B24562" t="s">
        <v>72185</v>
      </c>
      <c r="C24562" t="s">
        <v>72186</v>
      </c>
      <c r="D24562" t="s">
        <v>8</v>
      </c>
      <c r="E24562">
        <v>17112</v>
      </c>
    </row>
    <row r="24563" spans="1:5" x14ac:dyDescent="0.2">
      <c r="A24563" t="s">
        <v>72187</v>
      </c>
      <c r="B24563" t="s">
        <v>72188</v>
      </c>
      <c r="C24563" t="s">
        <v>72189</v>
      </c>
      <c r="D24563" t="s">
        <v>8</v>
      </c>
      <c r="E24563">
        <v>17114</v>
      </c>
    </row>
    <row r="24564" spans="1:5" x14ac:dyDescent="0.2">
      <c r="A24564" t="s">
        <v>72190</v>
      </c>
      <c r="B24564" t="s">
        <v>72191</v>
      </c>
      <c r="C24564" t="s">
        <v>72192</v>
      </c>
      <c r="D24564" t="s">
        <v>8</v>
      </c>
      <c r="E24564">
        <v>17115</v>
      </c>
    </row>
    <row r="24565" spans="1:5" x14ac:dyDescent="0.2">
      <c r="A24565" t="s">
        <v>72193</v>
      </c>
      <c r="B24565" t="s">
        <v>72194</v>
      </c>
      <c r="C24565" t="s">
        <v>72195</v>
      </c>
      <c r="D24565" t="s">
        <v>8</v>
      </c>
      <c r="E24565">
        <v>17117</v>
      </c>
    </row>
    <row r="24566" spans="1:5" x14ac:dyDescent="0.2">
      <c r="A24566" t="s">
        <v>72196</v>
      </c>
      <c r="B24566" t="s">
        <v>72197</v>
      </c>
      <c r="C24566" t="s">
        <v>72198</v>
      </c>
      <c r="D24566" t="s">
        <v>8</v>
      </c>
      <c r="E24566">
        <v>17119</v>
      </c>
    </row>
    <row r="24567" spans="1:5" x14ac:dyDescent="0.2">
      <c r="A24567" t="s">
        <v>72199</v>
      </c>
      <c r="B24567" t="s">
        <v>72200</v>
      </c>
      <c r="C24567" t="s">
        <v>72201</v>
      </c>
      <c r="D24567" t="s">
        <v>8</v>
      </c>
      <c r="E24567">
        <v>17119</v>
      </c>
    </row>
    <row r="24568" spans="1:5" x14ac:dyDescent="0.2">
      <c r="A24568" t="s">
        <v>72202</v>
      </c>
      <c r="B24568" t="s">
        <v>72203</v>
      </c>
      <c r="C24568" t="s">
        <v>72204</v>
      </c>
      <c r="D24568" t="s">
        <v>8</v>
      </c>
      <c r="E24568">
        <v>17119</v>
      </c>
    </row>
    <row r="24569" spans="1:5" x14ac:dyDescent="0.2">
      <c r="A24569" t="s">
        <v>72205</v>
      </c>
      <c r="B24569" t="s">
        <v>72206</v>
      </c>
      <c r="C24569" t="s">
        <v>72207</v>
      </c>
      <c r="D24569" t="s">
        <v>8</v>
      </c>
      <c r="E24569">
        <v>17123</v>
      </c>
    </row>
    <row r="24570" spans="1:5" x14ac:dyDescent="0.2">
      <c r="A24570" t="s">
        <v>72208</v>
      </c>
      <c r="B24570" t="s">
        <v>72209</v>
      </c>
      <c r="C24570" t="s">
        <v>72210</v>
      </c>
      <c r="D24570" t="s">
        <v>8</v>
      </c>
      <c r="E24570">
        <v>17125</v>
      </c>
    </row>
    <row r="24571" spans="1:5" x14ac:dyDescent="0.2">
      <c r="A24571" t="s">
        <v>72211</v>
      </c>
      <c r="B24571" t="s">
        <v>72212</v>
      </c>
      <c r="C24571" t="s">
        <v>72213</v>
      </c>
      <c r="D24571" t="s">
        <v>8</v>
      </c>
      <c r="E24571">
        <v>17125</v>
      </c>
    </row>
    <row r="24572" spans="1:5" x14ac:dyDescent="0.2">
      <c r="A24572" t="s">
        <v>72214</v>
      </c>
      <c r="B24572" t="s">
        <v>72215</v>
      </c>
      <c r="C24572" t="s">
        <v>72216</v>
      </c>
      <c r="D24572" t="s">
        <v>8</v>
      </c>
      <c r="E24572">
        <v>17126</v>
      </c>
    </row>
    <row r="24573" spans="1:5" x14ac:dyDescent="0.2">
      <c r="A24573" t="s">
        <v>72217</v>
      </c>
      <c r="B24573" t="s">
        <v>72218</v>
      </c>
      <c r="C24573" t="s">
        <v>46680</v>
      </c>
      <c r="D24573" t="s">
        <v>8</v>
      </c>
      <c r="E24573">
        <v>17127</v>
      </c>
    </row>
    <row r="24574" spans="1:5" x14ac:dyDescent="0.2">
      <c r="A24574" t="s">
        <v>72219</v>
      </c>
      <c r="B24574" t="s">
        <v>72220</v>
      </c>
      <c r="C24574" t="s">
        <v>72221</v>
      </c>
      <c r="D24574" t="s">
        <v>8</v>
      </c>
      <c r="E24574">
        <v>17128</v>
      </c>
    </row>
    <row r="24575" spans="1:5" x14ac:dyDescent="0.2">
      <c r="A24575" t="s">
        <v>72222</v>
      </c>
      <c r="B24575" t="s">
        <v>72223</v>
      </c>
      <c r="C24575" t="s">
        <v>72224</v>
      </c>
      <c r="D24575" t="s">
        <v>8</v>
      </c>
      <c r="E24575">
        <v>17128</v>
      </c>
    </row>
    <row r="24576" spans="1:5" x14ac:dyDescent="0.2">
      <c r="A24576" t="s">
        <v>72225</v>
      </c>
      <c r="B24576" t="s">
        <v>72226</v>
      </c>
      <c r="C24576" t="s">
        <v>72227</v>
      </c>
      <c r="D24576" t="s">
        <v>8</v>
      </c>
      <c r="E24576">
        <v>17129</v>
      </c>
    </row>
    <row r="24577" spans="1:5" x14ac:dyDescent="0.2">
      <c r="A24577" t="s">
        <v>72228</v>
      </c>
      <c r="B24577" t="s">
        <v>72229</v>
      </c>
      <c r="C24577" t="s">
        <v>72230</v>
      </c>
      <c r="D24577" t="s">
        <v>8</v>
      </c>
      <c r="E24577">
        <v>17129</v>
      </c>
    </row>
    <row r="24578" spans="1:5" x14ac:dyDescent="0.2">
      <c r="A24578" t="s">
        <v>72231</v>
      </c>
      <c r="B24578" t="s">
        <v>72232</v>
      </c>
      <c r="C24578" t="s">
        <v>72233</v>
      </c>
      <c r="D24578" t="s">
        <v>8</v>
      </c>
      <c r="E24578">
        <v>17131</v>
      </c>
    </row>
    <row r="24579" spans="1:5" x14ac:dyDescent="0.2">
      <c r="A24579" t="s">
        <v>72234</v>
      </c>
      <c r="B24579" t="s">
        <v>72235</v>
      </c>
      <c r="C24579" t="s">
        <v>72236</v>
      </c>
      <c r="D24579" t="s">
        <v>8</v>
      </c>
      <c r="E24579">
        <v>17131</v>
      </c>
    </row>
    <row r="24580" spans="1:5" x14ac:dyDescent="0.2">
      <c r="A24580" t="s">
        <v>72237</v>
      </c>
      <c r="B24580" t="s">
        <v>72238</v>
      </c>
      <c r="C24580" t="s">
        <v>72239</v>
      </c>
      <c r="D24580" t="s">
        <v>8</v>
      </c>
      <c r="E24580">
        <v>17134</v>
      </c>
    </row>
    <row r="24581" spans="1:5" x14ac:dyDescent="0.2">
      <c r="A24581" t="s">
        <v>72240</v>
      </c>
      <c r="B24581" t="s">
        <v>72241</v>
      </c>
      <c r="C24581" t="s">
        <v>72242</v>
      </c>
      <c r="D24581" t="s">
        <v>8</v>
      </c>
      <c r="E24581">
        <v>17134</v>
      </c>
    </row>
    <row r="24582" spans="1:5" x14ac:dyDescent="0.2">
      <c r="A24582" t="s">
        <v>72243</v>
      </c>
      <c r="B24582" t="s">
        <v>72244</v>
      </c>
      <c r="C24582" t="s">
        <v>72245</v>
      </c>
      <c r="D24582" t="s">
        <v>8</v>
      </c>
      <c r="E24582">
        <v>17135</v>
      </c>
    </row>
    <row r="24583" spans="1:5" x14ac:dyDescent="0.2">
      <c r="A24583" t="s">
        <v>72246</v>
      </c>
      <c r="B24583" t="s">
        <v>72247</v>
      </c>
      <c r="C24583" t="s">
        <v>72248</v>
      </c>
      <c r="D24583" t="s">
        <v>8</v>
      </c>
      <c r="E24583">
        <v>17139</v>
      </c>
    </row>
    <row r="24584" spans="1:5" x14ac:dyDescent="0.2">
      <c r="A24584" t="s">
        <v>72249</v>
      </c>
      <c r="B24584" t="s">
        <v>72250</v>
      </c>
      <c r="C24584" t="s">
        <v>72251</v>
      </c>
      <c r="D24584" t="s">
        <v>8</v>
      </c>
      <c r="E24584">
        <v>17140</v>
      </c>
    </row>
    <row r="24585" spans="1:5" x14ac:dyDescent="0.2">
      <c r="A24585" t="s">
        <v>72252</v>
      </c>
      <c r="B24585" t="s">
        <v>72253</v>
      </c>
      <c r="C24585" t="s">
        <v>2007</v>
      </c>
      <c r="D24585" t="s">
        <v>8</v>
      </c>
      <c r="E24585">
        <v>17142</v>
      </c>
    </row>
    <row r="24586" spans="1:5" x14ac:dyDescent="0.2">
      <c r="A24586" t="s">
        <v>72254</v>
      </c>
      <c r="B24586" t="s">
        <v>72255</v>
      </c>
      <c r="C24586" t="s">
        <v>72256</v>
      </c>
      <c r="D24586" t="s">
        <v>8</v>
      </c>
      <c r="E24586">
        <v>17142</v>
      </c>
    </row>
    <row r="24587" spans="1:5" x14ac:dyDescent="0.2">
      <c r="A24587" t="s">
        <v>72257</v>
      </c>
      <c r="B24587" t="s">
        <v>72258</v>
      </c>
      <c r="C24587" t="s">
        <v>72259</v>
      </c>
      <c r="D24587" t="s">
        <v>8</v>
      </c>
      <c r="E24587">
        <v>17146</v>
      </c>
    </row>
    <row r="24588" spans="1:5" x14ac:dyDescent="0.2">
      <c r="A24588" t="s">
        <v>72260</v>
      </c>
      <c r="B24588" t="s">
        <v>72261</v>
      </c>
      <c r="C24588" t="s">
        <v>72262</v>
      </c>
      <c r="D24588" t="s">
        <v>8</v>
      </c>
      <c r="E24588">
        <v>17147</v>
      </c>
    </row>
    <row r="24589" spans="1:5" x14ac:dyDescent="0.2">
      <c r="A24589" t="s">
        <v>72263</v>
      </c>
      <c r="B24589" t="s">
        <v>72264</v>
      </c>
      <c r="C24589" t="s">
        <v>72265</v>
      </c>
      <c r="D24589" t="s">
        <v>8</v>
      </c>
      <c r="E24589">
        <v>17147</v>
      </c>
    </row>
    <row r="24590" spans="1:5" x14ac:dyDescent="0.2">
      <c r="A24590" t="s">
        <v>72266</v>
      </c>
      <c r="B24590" t="s">
        <v>72267</v>
      </c>
      <c r="C24590" t="s">
        <v>72268</v>
      </c>
      <c r="D24590" t="s">
        <v>8</v>
      </c>
      <c r="E24590">
        <v>17148</v>
      </c>
    </row>
    <row r="24591" spans="1:5" x14ac:dyDescent="0.2">
      <c r="A24591" t="s">
        <v>72269</v>
      </c>
      <c r="B24591" t="s">
        <v>72270</v>
      </c>
      <c r="C24591" t="s">
        <v>72271</v>
      </c>
      <c r="D24591" t="s">
        <v>8</v>
      </c>
      <c r="E24591">
        <v>17148</v>
      </c>
    </row>
    <row r="24592" spans="1:5" x14ac:dyDescent="0.2">
      <c r="A24592" t="s">
        <v>72272</v>
      </c>
      <c r="B24592" t="s">
        <v>72273</v>
      </c>
      <c r="C24592" t="s">
        <v>72274</v>
      </c>
      <c r="D24592" t="s">
        <v>8</v>
      </c>
      <c r="E24592">
        <v>17149</v>
      </c>
    </row>
    <row r="24593" spans="1:5" x14ac:dyDescent="0.2">
      <c r="A24593" t="s">
        <v>72275</v>
      </c>
      <c r="B24593" t="s">
        <v>72276</v>
      </c>
      <c r="C24593" t="s">
        <v>72277</v>
      </c>
      <c r="D24593" t="s">
        <v>8</v>
      </c>
      <c r="E24593">
        <v>17150</v>
      </c>
    </row>
    <row r="24594" spans="1:5" x14ac:dyDescent="0.2">
      <c r="A24594" t="s">
        <v>72278</v>
      </c>
      <c r="B24594" t="s">
        <v>72279</v>
      </c>
      <c r="C24594" t="s">
        <v>72280</v>
      </c>
      <c r="D24594" t="s">
        <v>8</v>
      </c>
      <c r="E24594">
        <v>17151</v>
      </c>
    </row>
    <row r="24595" spans="1:5" x14ac:dyDescent="0.2">
      <c r="A24595" t="s">
        <v>72281</v>
      </c>
      <c r="B24595" t="s">
        <v>72282</v>
      </c>
      <c r="C24595" t="s">
        <v>72283</v>
      </c>
      <c r="D24595" t="s">
        <v>8</v>
      </c>
      <c r="E24595">
        <v>17153</v>
      </c>
    </row>
    <row r="24596" spans="1:5" x14ac:dyDescent="0.2">
      <c r="A24596" t="s">
        <v>72284</v>
      </c>
      <c r="B24596" t="s">
        <v>72285</v>
      </c>
      <c r="C24596" t="s">
        <v>4373</v>
      </c>
      <c r="D24596" t="s">
        <v>8</v>
      </c>
      <c r="E24596">
        <v>17155</v>
      </c>
    </row>
    <row r="24597" spans="1:5" x14ac:dyDescent="0.2">
      <c r="A24597" t="s">
        <v>72286</v>
      </c>
      <c r="B24597" t="s">
        <v>72287</v>
      </c>
      <c r="C24597" t="s">
        <v>72288</v>
      </c>
      <c r="D24597" t="s">
        <v>8</v>
      </c>
      <c r="E24597">
        <v>17156</v>
      </c>
    </row>
    <row r="24598" spans="1:5" x14ac:dyDescent="0.2">
      <c r="A24598" t="s">
        <v>72289</v>
      </c>
      <c r="B24598" t="s">
        <v>72290</v>
      </c>
      <c r="C24598" t="s">
        <v>72291</v>
      </c>
      <c r="D24598" t="s">
        <v>8</v>
      </c>
      <c r="E24598">
        <v>17156</v>
      </c>
    </row>
    <row r="24599" spans="1:5" x14ac:dyDescent="0.2">
      <c r="A24599" t="s">
        <v>72292</v>
      </c>
      <c r="B24599" t="s">
        <v>72293</v>
      </c>
      <c r="C24599" t="s">
        <v>72294</v>
      </c>
      <c r="D24599" t="s">
        <v>8</v>
      </c>
      <c r="E24599">
        <v>17160</v>
      </c>
    </row>
    <row r="24600" spans="1:5" x14ac:dyDescent="0.2">
      <c r="A24600" t="s">
        <v>72295</v>
      </c>
      <c r="B24600" t="s">
        <v>72296</v>
      </c>
      <c r="C24600" t="s">
        <v>72297</v>
      </c>
      <c r="D24600" t="s">
        <v>8</v>
      </c>
      <c r="E24600">
        <v>17160</v>
      </c>
    </row>
    <row r="24601" spans="1:5" x14ac:dyDescent="0.2">
      <c r="A24601" t="s">
        <v>72298</v>
      </c>
      <c r="B24601" t="s">
        <v>72299</v>
      </c>
      <c r="C24601" t="s">
        <v>72300</v>
      </c>
      <c r="D24601" t="s">
        <v>8</v>
      </c>
      <c r="E24601">
        <v>17161</v>
      </c>
    </row>
    <row r="24602" spans="1:5" x14ac:dyDescent="0.2">
      <c r="A24602" t="s">
        <v>72301</v>
      </c>
      <c r="B24602" t="s">
        <v>72302</v>
      </c>
      <c r="C24602" t="s">
        <v>72303</v>
      </c>
      <c r="D24602" t="s">
        <v>8</v>
      </c>
      <c r="E24602">
        <v>17161</v>
      </c>
    </row>
    <row r="24603" spans="1:5" x14ac:dyDescent="0.2">
      <c r="A24603" t="s">
        <v>72304</v>
      </c>
      <c r="B24603" t="s">
        <v>72305</v>
      </c>
      <c r="C24603" t="s">
        <v>72306</v>
      </c>
      <c r="D24603" t="s">
        <v>8</v>
      </c>
      <c r="E24603">
        <v>17161</v>
      </c>
    </row>
    <row r="24604" spans="1:5" x14ac:dyDescent="0.2">
      <c r="A24604" t="s">
        <v>72307</v>
      </c>
      <c r="B24604" t="s">
        <v>72308</v>
      </c>
      <c r="C24604" t="s">
        <v>72309</v>
      </c>
      <c r="D24604" t="s">
        <v>8</v>
      </c>
      <c r="E24604">
        <v>17162</v>
      </c>
    </row>
    <row r="24605" spans="1:5" x14ac:dyDescent="0.2">
      <c r="A24605" t="s">
        <v>72310</v>
      </c>
      <c r="B24605" t="s">
        <v>72311</v>
      </c>
      <c r="C24605" t="s">
        <v>72312</v>
      </c>
      <c r="D24605" t="s">
        <v>8</v>
      </c>
      <c r="E24605">
        <v>17162</v>
      </c>
    </row>
    <row r="24606" spans="1:5" x14ac:dyDescent="0.2">
      <c r="A24606" t="s">
        <v>72313</v>
      </c>
      <c r="B24606" t="s">
        <v>72314</v>
      </c>
      <c r="C24606" t="s">
        <v>72315</v>
      </c>
      <c r="D24606" t="s">
        <v>8</v>
      </c>
      <c r="E24606">
        <v>17163</v>
      </c>
    </row>
    <row r="24607" spans="1:5" x14ac:dyDescent="0.2">
      <c r="A24607" t="s">
        <v>72316</v>
      </c>
      <c r="B24607" t="s">
        <v>72317</v>
      </c>
      <c r="C24607" t="s">
        <v>72318</v>
      </c>
      <c r="D24607" t="s">
        <v>8</v>
      </c>
      <c r="E24607">
        <v>17164</v>
      </c>
    </row>
    <row r="24608" spans="1:5" x14ac:dyDescent="0.2">
      <c r="A24608" t="s">
        <v>72319</v>
      </c>
      <c r="B24608" t="s">
        <v>72320</v>
      </c>
      <c r="C24608" t="s">
        <v>72321</v>
      </c>
      <c r="D24608" t="s">
        <v>8</v>
      </c>
      <c r="E24608">
        <v>17164</v>
      </c>
    </row>
    <row r="24609" spans="1:5" x14ac:dyDescent="0.2">
      <c r="A24609" t="s">
        <v>72322</v>
      </c>
      <c r="B24609" t="s">
        <v>72323</v>
      </c>
      <c r="C24609" t="s">
        <v>12915</v>
      </c>
      <c r="D24609" t="s">
        <v>8</v>
      </c>
      <c r="E24609">
        <v>17167</v>
      </c>
    </row>
    <row r="24610" spans="1:5" x14ac:dyDescent="0.2">
      <c r="A24610" t="s">
        <v>72324</v>
      </c>
      <c r="B24610" t="s">
        <v>72325</v>
      </c>
      <c r="C24610" t="s">
        <v>72326</v>
      </c>
      <c r="D24610" t="s">
        <v>8</v>
      </c>
      <c r="E24610">
        <v>17167</v>
      </c>
    </row>
    <row r="24611" spans="1:5" x14ac:dyDescent="0.2">
      <c r="A24611" t="s">
        <v>72327</v>
      </c>
      <c r="B24611" t="s">
        <v>72328</v>
      </c>
      <c r="C24611" t="s">
        <v>72329</v>
      </c>
      <c r="D24611" t="s">
        <v>8</v>
      </c>
      <c r="E24611">
        <v>17169</v>
      </c>
    </row>
    <row r="24612" spans="1:5" x14ac:dyDescent="0.2">
      <c r="A24612" t="s">
        <v>72330</v>
      </c>
      <c r="B24612" t="s">
        <v>72331</v>
      </c>
      <c r="C24612" t="s">
        <v>72332</v>
      </c>
      <c r="D24612" t="s">
        <v>8</v>
      </c>
      <c r="E24612">
        <v>17170</v>
      </c>
    </row>
    <row r="24613" spans="1:5" x14ac:dyDescent="0.2">
      <c r="A24613" t="s">
        <v>72333</v>
      </c>
      <c r="B24613" t="s">
        <v>72334</v>
      </c>
      <c r="C24613" t="s">
        <v>72335</v>
      </c>
      <c r="D24613" t="s">
        <v>8</v>
      </c>
      <c r="E24613">
        <v>17171</v>
      </c>
    </row>
    <row r="24614" spans="1:5" x14ac:dyDescent="0.2">
      <c r="A24614" t="s">
        <v>72336</v>
      </c>
      <c r="B24614" t="s">
        <v>72337</v>
      </c>
      <c r="C24614" t="s">
        <v>68300</v>
      </c>
      <c r="D24614" t="s">
        <v>8</v>
      </c>
      <c r="E24614">
        <v>17180</v>
      </c>
    </row>
    <row r="24615" spans="1:5" x14ac:dyDescent="0.2">
      <c r="A24615" t="s">
        <v>72338</v>
      </c>
      <c r="B24615" t="s">
        <v>72339</v>
      </c>
      <c r="C24615" t="s">
        <v>72340</v>
      </c>
      <c r="D24615" t="s">
        <v>8</v>
      </c>
      <c r="E24615">
        <v>17180</v>
      </c>
    </row>
    <row r="24616" spans="1:5" x14ac:dyDescent="0.2">
      <c r="A24616" t="s">
        <v>72341</v>
      </c>
      <c r="B24616" t="s">
        <v>72342</v>
      </c>
      <c r="C24616" t="s">
        <v>72343</v>
      </c>
      <c r="D24616" t="s">
        <v>8</v>
      </c>
      <c r="E24616">
        <v>17180</v>
      </c>
    </row>
    <row r="24617" spans="1:5" x14ac:dyDescent="0.2">
      <c r="A24617" t="s">
        <v>72344</v>
      </c>
      <c r="B24617" t="s">
        <v>72345</v>
      </c>
      <c r="C24617" t="s">
        <v>72346</v>
      </c>
      <c r="D24617" t="s">
        <v>8</v>
      </c>
      <c r="E24617">
        <v>17180</v>
      </c>
    </row>
    <row r="24618" spans="1:5" x14ac:dyDescent="0.2">
      <c r="A24618" t="s">
        <v>72347</v>
      </c>
      <c r="B24618" t="s">
        <v>72348</v>
      </c>
      <c r="C24618" t="s">
        <v>72349</v>
      </c>
      <c r="D24618" t="s">
        <v>8</v>
      </c>
      <c r="E24618">
        <v>17182</v>
      </c>
    </row>
    <row r="24619" spans="1:5" x14ac:dyDescent="0.2">
      <c r="A24619" t="s">
        <v>72350</v>
      </c>
      <c r="B24619" t="s">
        <v>72351</v>
      </c>
      <c r="C24619" t="s">
        <v>72352</v>
      </c>
      <c r="D24619" t="s">
        <v>8</v>
      </c>
      <c r="E24619">
        <v>17183</v>
      </c>
    </row>
    <row r="24620" spans="1:5" x14ac:dyDescent="0.2">
      <c r="A24620" t="s">
        <v>72353</v>
      </c>
      <c r="B24620" t="s">
        <v>72354</v>
      </c>
      <c r="C24620" t="s">
        <v>72355</v>
      </c>
      <c r="D24620" t="s">
        <v>8</v>
      </c>
      <c r="E24620">
        <v>17184</v>
      </c>
    </row>
    <row r="24621" spans="1:5" x14ac:dyDescent="0.2">
      <c r="A24621" t="s">
        <v>72356</v>
      </c>
      <c r="B24621" t="s">
        <v>72357</v>
      </c>
      <c r="C24621" t="s">
        <v>41336</v>
      </c>
      <c r="D24621" t="s">
        <v>8</v>
      </c>
      <c r="E24621">
        <v>17184</v>
      </c>
    </row>
    <row r="24622" spans="1:5" x14ac:dyDescent="0.2">
      <c r="A24622" t="s">
        <v>72358</v>
      </c>
      <c r="B24622" t="s">
        <v>72359</v>
      </c>
      <c r="C24622" t="s">
        <v>72360</v>
      </c>
      <c r="D24622" t="s">
        <v>8</v>
      </c>
      <c r="E24622">
        <v>17185</v>
      </c>
    </row>
    <row r="24623" spans="1:5" x14ac:dyDescent="0.2">
      <c r="A24623" t="s">
        <v>72361</v>
      </c>
      <c r="B24623" t="s">
        <v>72362</v>
      </c>
      <c r="C24623" t="s">
        <v>72363</v>
      </c>
      <c r="D24623" t="s">
        <v>8</v>
      </c>
      <c r="E24623">
        <v>17185</v>
      </c>
    </row>
    <row r="24624" spans="1:5" x14ac:dyDescent="0.2">
      <c r="A24624" t="s">
        <v>72364</v>
      </c>
      <c r="B24624" t="s">
        <v>72365</v>
      </c>
      <c r="C24624" t="s">
        <v>8893</v>
      </c>
      <c r="D24624" t="s">
        <v>8</v>
      </c>
      <c r="E24624">
        <v>17191</v>
      </c>
    </row>
    <row r="24625" spans="1:5" x14ac:dyDescent="0.2">
      <c r="A24625" t="s">
        <v>72366</v>
      </c>
      <c r="B24625" t="s">
        <v>72367</v>
      </c>
      <c r="C24625" t="s">
        <v>10814</v>
      </c>
      <c r="D24625" t="s">
        <v>8</v>
      </c>
      <c r="E24625">
        <v>17193</v>
      </c>
    </row>
    <row r="24626" spans="1:5" x14ac:dyDescent="0.2">
      <c r="A24626" t="s">
        <v>72368</v>
      </c>
      <c r="B24626" t="s">
        <v>72369</v>
      </c>
      <c r="C24626" t="s">
        <v>72370</v>
      </c>
      <c r="D24626" t="s">
        <v>8</v>
      </c>
      <c r="E24626">
        <v>17195</v>
      </c>
    </row>
    <row r="24627" spans="1:5" x14ac:dyDescent="0.2">
      <c r="A24627" t="s">
        <v>72371</v>
      </c>
      <c r="B24627" t="s">
        <v>72372</v>
      </c>
      <c r="C24627" t="s">
        <v>72373</v>
      </c>
      <c r="D24627" t="s">
        <v>8</v>
      </c>
      <c r="E24627">
        <v>17199</v>
      </c>
    </row>
    <row r="24628" spans="1:5" x14ac:dyDescent="0.2">
      <c r="A24628" t="s">
        <v>72374</v>
      </c>
      <c r="B24628" t="s">
        <v>72375</v>
      </c>
      <c r="C24628" t="s">
        <v>72376</v>
      </c>
      <c r="D24628" t="s">
        <v>8</v>
      </c>
      <c r="E24628">
        <v>17200</v>
      </c>
    </row>
    <row r="24629" spans="1:5" x14ac:dyDescent="0.2">
      <c r="A24629" t="s">
        <v>72377</v>
      </c>
      <c r="B24629" t="s">
        <v>72378</v>
      </c>
      <c r="C24629" t="s">
        <v>72379</v>
      </c>
      <c r="D24629" t="s">
        <v>8</v>
      </c>
      <c r="E24629">
        <v>17200</v>
      </c>
    </row>
    <row r="24630" spans="1:5" x14ac:dyDescent="0.2">
      <c r="A24630" t="s">
        <v>72380</v>
      </c>
      <c r="B24630" t="s">
        <v>72381</v>
      </c>
      <c r="C24630" t="s">
        <v>72382</v>
      </c>
      <c r="D24630" t="s">
        <v>8</v>
      </c>
      <c r="E24630">
        <v>17200</v>
      </c>
    </row>
    <row r="24631" spans="1:5" x14ac:dyDescent="0.2">
      <c r="A24631" t="s">
        <v>72383</v>
      </c>
      <c r="B24631" t="s">
        <v>72384</v>
      </c>
      <c r="C24631" t="s">
        <v>72385</v>
      </c>
      <c r="D24631" t="s">
        <v>8</v>
      </c>
      <c r="E24631">
        <v>17202</v>
      </c>
    </row>
    <row r="24632" spans="1:5" x14ac:dyDescent="0.2">
      <c r="A24632" t="s">
        <v>72386</v>
      </c>
      <c r="B24632" t="s">
        <v>72387</v>
      </c>
      <c r="C24632" t="s">
        <v>72388</v>
      </c>
      <c r="D24632" t="s">
        <v>8</v>
      </c>
      <c r="E24632">
        <v>17203</v>
      </c>
    </row>
    <row r="24633" spans="1:5" x14ac:dyDescent="0.2">
      <c r="A24633" t="s">
        <v>72389</v>
      </c>
      <c r="B24633" t="s">
        <v>72390</v>
      </c>
      <c r="C24633" t="s">
        <v>72391</v>
      </c>
      <c r="D24633" t="s">
        <v>8</v>
      </c>
      <c r="E24633">
        <v>17203</v>
      </c>
    </row>
    <row r="24634" spans="1:5" x14ac:dyDescent="0.2">
      <c r="A24634" t="s">
        <v>72392</v>
      </c>
      <c r="B24634" t="s">
        <v>72393</v>
      </c>
      <c r="C24634" t="s">
        <v>72394</v>
      </c>
      <c r="D24634" t="s">
        <v>8</v>
      </c>
      <c r="E24634">
        <v>17204</v>
      </c>
    </row>
    <row r="24635" spans="1:5" x14ac:dyDescent="0.2">
      <c r="A24635" t="s">
        <v>72395</v>
      </c>
      <c r="B24635" t="s">
        <v>72396</v>
      </c>
      <c r="C24635" t="s">
        <v>72397</v>
      </c>
      <c r="D24635" t="s">
        <v>8</v>
      </c>
      <c r="E24635">
        <v>17210</v>
      </c>
    </row>
    <row r="24636" spans="1:5" x14ac:dyDescent="0.2">
      <c r="A24636" t="s">
        <v>72398</v>
      </c>
      <c r="B24636" t="s">
        <v>72399</v>
      </c>
      <c r="C24636" t="s">
        <v>2347</v>
      </c>
      <c r="D24636" t="s">
        <v>8</v>
      </c>
      <c r="E24636">
        <v>17211</v>
      </c>
    </row>
    <row r="24637" spans="1:5" x14ac:dyDescent="0.2">
      <c r="A24637" t="s">
        <v>72400</v>
      </c>
      <c r="B24637" t="s">
        <v>72401</v>
      </c>
      <c r="C24637" t="s">
        <v>72402</v>
      </c>
      <c r="D24637" t="s">
        <v>8</v>
      </c>
      <c r="E24637">
        <v>17213</v>
      </c>
    </row>
    <row r="24638" spans="1:5" x14ac:dyDescent="0.2">
      <c r="A24638" t="s">
        <v>72403</v>
      </c>
      <c r="B24638" t="s">
        <v>72404</v>
      </c>
      <c r="C24638" t="s">
        <v>72405</v>
      </c>
      <c r="D24638" t="s">
        <v>8</v>
      </c>
      <c r="E24638">
        <v>17213</v>
      </c>
    </row>
    <row r="24639" spans="1:5" x14ac:dyDescent="0.2">
      <c r="A24639" t="s">
        <v>72406</v>
      </c>
      <c r="B24639" t="s">
        <v>72407</v>
      </c>
      <c r="C24639" t="s">
        <v>72408</v>
      </c>
      <c r="D24639" t="s">
        <v>8</v>
      </c>
      <c r="E24639">
        <v>17213</v>
      </c>
    </row>
    <row r="24640" spans="1:5" x14ac:dyDescent="0.2">
      <c r="A24640" t="s">
        <v>72409</v>
      </c>
      <c r="B24640" t="s">
        <v>72410</v>
      </c>
      <c r="C24640" t="s">
        <v>72411</v>
      </c>
      <c r="D24640" t="s">
        <v>8</v>
      </c>
      <c r="E24640">
        <v>17218</v>
      </c>
    </row>
    <row r="24641" spans="1:5" x14ac:dyDescent="0.2">
      <c r="A24641" t="s">
        <v>72412</v>
      </c>
      <c r="B24641" t="s">
        <v>72413</v>
      </c>
      <c r="C24641" t="s">
        <v>72414</v>
      </c>
      <c r="D24641" t="s">
        <v>8</v>
      </c>
      <c r="E24641">
        <v>17219</v>
      </c>
    </row>
    <row r="24642" spans="1:5" x14ac:dyDescent="0.2">
      <c r="A24642" t="s">
        <v>72415</v>
      </c>
      <c r="B24642" t="s">
        <v>72416</v>
      </c>
      <c r="C24642" t="s">
        <v>72417</v>
      </c>
      <c r="D24642" t="s">
        <v>8</v>
      </c>
      <c r="E24642">
        <v>17221</v>
      </c>
    </row>
    <row r="24643" spans="1:5" x14ac:dyDescent="0.2">
      <c r="A24643" t="s">
        <v>72418</v>
      </c>
      <c r="B24643" t="s">
        <v>72419</v>
      </c>
      <c r="C24643" t="s">
        <v>35113</v>
      </c>
      <c r="D24643" t="s">
        <v>8</v>
      </c>
      <c r="E24643">
        <v>17222</v>
      </c>
    </row>
    <row r="24644" spans="1:5" x14ac:dyDescent="0.2">
      <c r="A24644" t="s">
        <v>72420</v>
      </c>
      <c r="B24644" t="s">
        <v>72421</v>
      </c>
      <c r="C24644" t="s">
        <v>30717</v>
      </c>
      <c r="D24644" t="s">
        <v>8</v>
      </c>
      <c r="E24644">
        <v>17222</v>
      </c>
    </row>
    <row r="24645" spans="1:5" x14ac:dyDescent="0.2">
      <c r="A24645" t="s">
        <v>72422</v>
      </c>
      <c r="B24645" t="s">
        <v>72423</v>
      </c>
      <c r="C24645" t="s">
        <v>72424</v>
      </c>
      <c r="D24645" t="s">
        <v>8</v>
      </c>
      <c r="E24645">
        <v>17222</v>
      </c>
    </row>
    <row r="24646" spans="1:5" x14ac:dyDescent="0.2">
      <c r="A24646" t="s">
        <v>72425</v>
      </c>
      <c r="B24646" t="s">
        <v>72426</v>
      </c>
      <c r="C24646" t="s">
        <v>72427</v>
      </c>
      <c r="D24646" t="s">
        <v>8</v>
      </c>
      <c r="E24646">
        <v>17223</v>
      </c>
    </row>
    <row r="24647" spans="1:5" x14ac:dyDescent="0.2">
      <c r="A24647" t="s">
        <v>72428</v>
      </c>
      <c r="B24647" t="s">
        <v>72429</v>
      </c>
      <c r="C24647" t="s">
        <v>72430</v>
      </c>
      <c r="D24647" t="s">
        <v>8</v>
      </c>
      <c r="E24647">
        <v>17231</v>
      </c>
    </row>
    <row r="24648" spans="1:5" x14ac:dyDescent="0.2">
      <c r="A24648" t="s">
        <v>72431</v>
      </c>
      <c r="B24648" t="s">
        <v>72432</v>
      </c>
      <c r="C24648" t="s">
        <v>72433</v>
      </c>
      <c r="D24648" t="s">
        <v>8</v>
      </c>
      <c r="E24648">
        <v>17231</v>
      </c>
    </row>
    <row r="24649" spans="1:5" x14ac:dyDescent="0.2">
      <c r="A24649" t="s">
        <v>72434</v>
      </c>
      <c r="B24649" t="s">
        <v>72435</v>
      </c>
      <c r="C24649" t="s">
        <v>72436</v>
      </c>
      <c r="D24649" t="s">
        <v>8</v>
      </c>
      <c r="E24649">
        <v>17232</v>
      </c>
    </row>
    <row r="24650" spans="1:5" x14ac:dyDescent="0.2">
      <c r="A24650" t="s">
        <v>72437</v>
      </c>
      <c r="B24650" t="s">
        <v>72438</v>
      </c>
      <c r="C24650" t="s">
        <v>72439</v>
      </c>
      <c r="D24650" t="s">
        <v>8</v>
      </c>
      <c r="E24650">
        <v>17232</v>
      </c>
    </row>
    <row r="24651" spans="1:5" x14ac:dyDescent="0.2">
      <c r="A24651" t="s">
        <v>72440</v>
      </c>
      <c r="B24651" t="s">
        <v>72441</v>
      </c>
      <c r="C24651" t="s">
        <v>72442</v>
      </c>
      <c r="D24651" t="s">
        <v>8</v>
      </c>
      <c r="E24651">
        <v>17233</v>
      </c>
    </row>
    <row r="24652" spans="1:5" x14ac:dyDescent="0.2">
      <c r="A24652" t="s">
        <v>72443</v>
      </c>
      <c r="B24652" t="s">
        <v>72444</v>
      </c>
      <c r="C24652" t="s">
        <v>72445</v>
      </c>
      <c r="D24652" t="s">
        <v>8</v>
      </c>
      <c r="E24652">
        <v>17233</v>
      </c>
    </row>
    <row r="24653" spans="1:5" x14ac:dyDescent="0.2">
      <c r="A24653" t="s">
        <v>72446</v>
      </c>
      <c r="B24653" t="s">
        <v>72447</v>
      </c>
      <c r="C24653" t="s">
        <v>7524</v>
      </c>
      <c r="D24653" t="s">
        <v>8</v>
      </c>
      <c r="E24653">
        <v>17234</v>
      </c>
    </row>
    <row r="24654" spans="1:5" x14ac:dyDescent="0.2">
      <c r="A24654" t="s">
        <v>72448</v>
      </c>
      <c r="B24654" t="s">
        <v>72449</v>
      </c>
      <c r="C24654" t="s">
        <v>72450</v>
      </c>
      <c r="D24654" t="s">
        <v>8</v>
      </c>
      <c r="E24654">
        <v>17234</v>
      </c>
    </row>
    <row r="24655" spans="1:5" x14ac:dyDescent="0.2">
      <c r="A24655" t="s">
        <v>72451</v>
      </c>
      <c r="B24655" t="s">
        <v>72452</v>
      </c>
      <c r="C24655" t="s">
        <v>72453</v>
      </c>
      <c r="D24655" t="s">
        <v>8</v>
      </c>
      <c r="E24655">
        <v>17236</v>
      </c>
    </row>
    <row r="24656" spans="1:5" x14ac:dyDescent="0.2">
      <c r="A24656" t="s">
        <v>72454</v>
      </c>
      <c r="B24656" t="s">
        <v>72455</v>
      </c>
      <c r="C24656" t="s">
        <v>72456</v>
      </c>
      <c r="D24656" t="s">
        <v>8</v>
      </c>
      <c r="E24656">
        <v>17236</v>
      </c>
    </row>
    <row r="24657" spans="1:5" x14ac:dyDescent="0.2">
      <c r="A24657" t="s">
        <v>72457</v>
      </c>
      <c r="B24657" t="s">
        <v>72458</v>
      </c>
      <c r="C24657" t="s">
        <v>72459</v>
      </c>
      <c r="D24657" t="s">
        <v>8</v>
      </c>
      <c r="E24657">
        <v>17236</v>
      </c>
    </row>
    <row r="24658" spans="1:5" x14ac:dyDescent="0.2">
      <c r="A24658" t="s">
        <v>72460</v>
      </c>
      <c r="B24658" t="s">
        <v>72461</v>
      </c>
      <c r="C24658" t="s">
        <v>72462</v>
      </c>
      <c r="D24658" t="s">
        <v>8</v>
      </c>
      <c r="E24658">
        <v>17237</v>
      </c>
    </row>
    <row r="24659" spans="1:5" x14ac:dyDescent="0.2">
      <c r="A24659" t="s">
        <v>72463</v>
      </c>
      <c r="B24659" t="s">
        <v>72464</v>
      </c>
      <c r="C24659" t="s">
        <v>72465</v>
      </c>
      <c r="D24659" t="s">
        <v>8</v>
      </c>
      <c r="E24659">
        <v>17238</v>
      </c>
    </row>
    <row r="24660" spans="1:5" x14ac:dyDescent="0.2">
      <c r="A24660" t="s">
        <v>72466</v>
      </c>
      <c r="B24660" t="s">
        <v>72467</v>
      </c>
      <c r="C24660" t="s">
        <v>72468</v>
      </c>
      <c r="D24660" t="s">
        <v>8</v>
      </c>
      <c r="E24660">
        <v>17241</v>
      </c>
    </row>
    <row r="24661" spans="1:5" x14ac:dyDescent="0.2">
      <c r="A24661" t="s">
        <v>72469</v>
      </c>
      <c r="B24661" t="s">
        <v>72470</v>
      </c>
      <c r="C24661" t="s">
        <v>45806</v>
      </c>
      <c r="D24661" t="s">
        <v>8</v>
      </c>
      <c r="E24661">
        <v>17242</v>
      </c>
    </row>
    <row r="24662" spans="1:5" x14ac:dyDescent="0.2">
      <c r="A24662" t="s">
        <v>72471</v>
      </c>
      <c r="B24662" t="s">
        <v>72472</v>
      </c>
      <c r="C24662" t="s">
        <v>72473</v>
      </c>
      <c r="D24662" t="s">
        <v>8</v>
      </c>
      <c r="E24662">
        <v>17248</v>
      </c>
    </row>
    <row r="24663" spans="1:5" x14ac:dyDescent="0.2">
      <c r="A24663" t="s">
        <v>72474</v>
      </c>
      <c r="B24663" t="s">
        <v>72475</v>
      </c>
      <c r="C24663" t="s">
        <v>72476</v>
      </c>
      <c r="D24663" t="s">
        <v>8</v>
      </c>
      <c r="E24663">
        <v>17252</v>
      </c>
    </row>
    <row r="24664" spans="1:5" x14ac:dyDescent="0.2">
      <c r="A24664" t="s">
        <v>72477</v>
      </c>
      <c r="B24664" t="s">
        <v>72478</v>
      </c>
      <c r="C24664" t="s">
        <v>72479</v>
      </c>
      <c r="D24664" t="s">
        <v>8</v>
      </c>
      <c r="E24664">
        <v>17252</v>
      </c>
    </row>
    <row r="24665" spans="1:5" x14ac:dyDescent="0.2">
      <c r="A24665" t="s">
        <v>72480</v>
      </c>
      <c r="B24665" t="s">
        <v>72481</v>
      </c>
      <c r="C24665" t="s">
        <v>63821</v>
      </c>
      <c r="D24665" t="s">
        <v>8</v>
      </c>
      <c r="E24665">
        <v>17253</v>
      </c>
    </row>
    <row r="24666" spans="1:5" x14ac:dyDescent="0.2">
      <c r="A24666" t="s">
        <v>72482</v>
      </c>
      <c r="B24666" t="s">
        <v>72483</v>
      </c>
      <c r="C24666" t="s">
        <v>72484</v>
      </c>
      <c r="D24666" t="s">
        <v>8</v>
      </c>
      <c r="E24666">
        <v>17254</v>
      </c>
    </row>
    <row r="24667" spans="1:5" x14ac:dyDescent="0.2">
      <c r="A24667" t="s">
        <v>72485</v>
      </c>
      <c r="B24667" t="s">
        <v>72486</v>
      </c>
      <c r="C24667" t="s">
        <v>72487</v>
      </c>
      <c r="D24667" t="s">
        <v>8</v>
      </c>
      <c r="E24667">
        <v>17256</v>
      </c>
    </row>
    <row r="24668" spans="1:5" x14ac:dyDescent="0.2">
      <c r="A24668" t="s">
        <v>72488</v>
      </c>
      <c r="B24668" t="s">
        <v>72489</v>
      </c>
      <c r="C24668" t="s">
        <v>72490</v>
      </c>
      <c r="D24668" t="s">
        <v>8</v>
      </c>
      <c r="E24668">
        <v>17257</v>
      </c>
    </row>
    <row r="24669" spans="1:5" x14ac:dyDescent="0.2">
      <c r="A24669" t="s">
        <v>72491</v>
      </c>
      <c r="B24669" t="s">
        <v>72492</v>
      </c>
      <c r="C24669" t="s">
        <v>72493</v>
      </c>
      <c r="D24669" t="s">
        <v>8</v>
      </c>
      <c r="E24669">
        <v>17257</v>
      </c>
    </row>
    <row r="24670" spans="1:5" x14ac:dyDescent="0.2">
      <c r="A24670" t="s">
        <v>72494</v>
      </c>
      <c r="B24670" t="s">
        <v>72495</v>
      </c>
      <c r="C24670" t="s">
        <v>72496</v>
      </c>
      <c r="D24670" t="s">
        <v>8</v>
      </c>
      <c r="E24670">
        <v>17258</v>
      </c>
    </row>
    <row r="24671" spans="1:5" x14ac:dyDescent="0.2">
      <c r="A24671" t="s">
        <v>72497</v>
      </c>
      <c r="B24671" t="s">
        <v>72498</v>
      </c>
      <c r="C24671" t="s">
        <v>72499</v>
      </c>
      <c r="D24671" t="s">
        <v>8</v>
      </c>
      <c r="E24671">
        <v>17258</v>
      </c>
    </row>
    <row r="24672" spans="1:5" x14ac:dyDescent="0.2">
      <c r="A24672" t="s">
        <v>72500</v>
      </c>
      <c r="B24672" t="s">
        <v>72501</v>
      </c>
      <c r="C24672" t="s">
        <v>72502</v>
      </c>
      <c r="D24672" t="s">
        <v>8</v>
      </c>
      <c r="E24672">
        <v>17258</v>
      </c>
    </row>
    <row r="24673" spans="1:5" x14ac:dyDescent="0.2">
      <c r="A24673" t="s">
        <v>72503</v>
      </c>
      <c r="B24673" t="s">
        <v>72504</v>
      </c>
      <c r="C24673" t="s">
        <v>72505</v>
      </c>
      <c r="D24673" t="s">
        <v>8</v>
      </c>
      <c r="E24673">
        <v>17260</v>
      </c>
    </row>
    <row r="24674" spans="1:5" x14ac:dyDescent="0.2">
      <c r="A24674" t="s">
        <v>72506</v>
      </c>
      <c r="B24674" t="s">
        <v>72507</v>
      </c>
      <c r="C24674" t="s">
        <v>72508</v>
      </c>
      <c r="D24674" t="s">
        <v>8</v>
      </c>
      <c r="E24674">
        <v>17262</v>
      </c>
    </row>
    <row r="24675" spans="1:5" x14ac:dyDescent="0.2">
      <c r="A24675" t="s">
        <v>72509</v>
      </c>
      <c r="B24675" t="s">
        <v>72510</v>
      </c>
      <c r="C24675" t="s">
        <v>72511</v>
      </c>
      <c r="D24675" t="s">
        <v>8</v>
      </c>
      <c r="E24675">
        <v>17262</v>
      </c>
    </row>
    <row r="24676" spans="1:5" x14ac:dyDescent="0.2">
      <c r="A24676" t="s">
        <v>72512</v>
      </c>
      <c r="B24676" t="s">
        <v>72513</v>
      </c>
      <c r="C24676" t="s">
        <v>72514</v>
      </c>
      <c r="D24676" t="s">
        <v>8</v>
      </c>
      <c r="E24676">
        <v>17263</v>
      </c>
    </row>
    <row r="24677" spans="1:5" x14ac:dyDescent="0.2">
      <c r="A24677" t="s">
        <v>72515</v>
      </c>
      <c r="B24677" t="s">
        <v>72516</v>
      </c>
      <c r="C24677" t="s">
        <v>24807</v>
      </c>
      <c r="D24677" t="s">
        <v>8</v>
      </c>
      <c r="E24677">
        <v>17268</v>
      </c>
    </row>
    <row r="24678" spans="1:5" x14ac:dyDescent="0.2">
      <c r="A24678" t="s">
        <v>72517</v>
      </c>
      <c r="B24678" t="s">
        <v>72518</v>
      </c>
      <c r="C24678" t="s">
        <v>72519</v>
      </c>
      <c r="D24678" t="s">
        <v>8</v>
      </c>
      <c r="E24678">
        <v>17268</v>
      </c>
    </row>
    <row r="24679" spans="1:5" x14ac:dyDescent="0.2">
      <c r="A24679" t="s">
        <v>72520</v>
      </c>
      <c r="B24679" t="s">
        <v>72521</v>
      </c>
      <c r="C24679" t="s">
        <v>72522</v>
      </c>
      <c r="D24679" t="s">
        <v>8</v>
      </c>
      <c r="E24679">
        <v>17271</v>
      </c>
    </row>
    <row r="24680" spans="1:5" x14ac:dyDescent="0.2">
      <c r="A24680" t="s">
        <v>72523</v>
      </c>
      <c r="B24680" t="s">
        <v>72524</v>
      </c>
      <c r="C24680" t="s">
        <v>72525</v>
      </c>
      <c r="D24680" t="s">
        <v>8</v>
      </c>
      <c r="E24680">
        <v>17271</v>
      </c>
    </row>
    <row r="24681" spans="1:5" x14ac:dyDescent="0.2">
      <c r="A24681" t="s">
        <v>72526</v>
      </c>
      <c r="B24681" t="s">
        <v>72527</v>
      </c>
      <c r="C24681" t="s">
        <v>72528</v>
      </c>
      <c r="D24681" t="s">
        <v>8</v>
      </c>
      <c r="E24681">
        <v>17273</v>
      </c>
    </row>
    <row r="24682" spans="1:5" x14ac:dyDescent="0.2">
      <c r="A24682" t="s">
        <v>72529</v>
      </c>
      <c r="B24682" t="s">
        <v>72530</v>
      </c>
      <c r="C24682" t="s">
        <v>72531</v>
      </c>
      <c r="D24682" t="s">
        <v>8</v>
      </c>
      <c r="E24682">
        <v>17274</v>
      </c>
    </row>
    <row r="24683" spans="1:5" x14ac:dyDescent="0.2">
      <c r="A24683" t="s">
        <v>72532</v>
      </c>
      <c r="B24683" t="s">
        <v>72533</v>
      </c>
      <c r="C24683" t="s">
        <v>72534</v>
      </c>
      <c r="D24683" t="s">
        <v>8</v>
      </c>
      <c r="E24683">
        <v>17276</v>
      </c>
    </row>
    <row r="24684" spans="1:5" x14ac:dyDescent="0.2">
      <c r="A24684" t="s">
        <v>72535</v>
      </c>
      <c r="B24684" t="s">
        <v>72536</v>
      </c>
      <c r="C24684" t="s">
        <v>72537</v>
      </c>
      <c r="D24684" t="s">
        <v>8</v>
      </c>
      <c r="E24684">
        <v>17276</v>
      </c>
    </row>
    <row r="24685" spans="1:5" x14ac:dyDescent="0.2">
      <c r="A24685" t="s">
        <v>72538</v>
      </c>
      <c r="B24685" t="s">
        <v>72539</v>
      </c>
      <c r="C24685" t="s">
        <v>72540</v>
      </c>
      <c r="D24685" t="s">
        <v>8</v>
      </c>
      <c r="E24685">
        <v>17277</v>
      </c>
    </row>
    <row r="24686" spans="1:5" x14ac:dyDescent="0.2">
      <c r="A24686" t="s">
        <v>72541</v>
      </c>
      <c r="B24686" t="s">
        <v>72542</v>
      </c>
      <c r="C24686" t="s">
        <v>72543</v>
      </c>
      <c r="D24686" t="s">
        <v>8</v>
      </c>
      <c r="E24686">
        <v>17278</v>
      </c>
    </row>
    <row r="24687" spans="1:5" x14ac:dyDescent="0.2">
      <c r="A24687" t="s">
        <v>72544</v>
      </c>
      <c r="B24687" t="s">
        <v>72545</v>
      </c>
      <c r="C24687" t="s">
        <v>72546</v>
      </c>
      <c r="D24687" t="s">
        <v>8</v>
      </c>
      <c r="E24687">
        <v>17280</v>
      </c>
    </row>
    <row r="24688" spans="1:5" x14ac:dyDescent="0.2">
      <c r="A24688" t="s">
        <v>72547</v>
      </c>
      <c r="B24688" t="s">
        <v>72548</v>
      </c>
      <c r="C24688" t="s">
        <v>72549</v>
      </c>
      <c r="D24688" t="s">
        <v>8</v>
      </c>
      <c r="E24688">
        <v>17280</v>
      </c>
    </row>
    <row r="24689" spans="1:5" x14ac:dyDescent="0.2">
      <c r="A24689" t="s">
        <v>72550</v>
      </c>
      <c r="B24689" t="s">
        <v>72551</v>
      </c>
      <c r="C24689" t="s">
        <v>72552</v>
      </c>
      <c r="D24689" t="s">
        <v>8</v>
      </c>
      <c r="E24689">
        <v>17282</v>
      </c>
    </row>
    <row r="24690" spans="1:5" x14ac:dyDescent="0.2">
      <c r="A24690" t="s">
        <v>72553</v>
      </c>
      <c r="B24690" t="s">
        <v>72554</v>
      </c>
      <c r="C24690" t="s">
        <v>72555</v>
      </c>
      <c r="D24690" t="s">
        <v>8</v>
      </c>
      <c r="E24690">
        <v>17282</v>
      </c>
    </row>
    <row r="24691" spans="1:5" x14ac:dyDescent="0.2">
      <c r="A24691" t="s">
        <v>72556</v>
      </c>
      <c r="B24691" t="s">
        <v>72557</v>
      </c>
      <c r="C24691" t="s">
        <v>72558</v>
      </c>
      <c r="D24691" t="s">
        <v>8</v>
      </c>
      <c r="E24691">
        <v>17284</v>
      </c>
    </row>
    <row r="24692" spans="1:5" x14ac:dyDescent="0.2">
      <c r="A24692" t="s">
        <v>72559</v>
      </c>
      <c r="B24692" t="s">
        <v>72560</v>
      </c>
      <c r="C24692" t="s">
        <v>72561</v>
      </c>
      <c r="D24692" t="s">
        <v>8</v>
      </c>
      <c r="E24692">
        <v>17285</v>
      </c>
    </row>
    <row r="24693" spans="1:5" x14ac:dyDescent="0.2">
      <c r="A24693" t="s">
        <v>72562</v>
      </c>
      <c r="B24693" t="s">
        <v>72563</v>
      </c>
      <c r="C24693" t="s">
        <v>72564</v>
      </c>
      <c r="D24693" t="s">
        <v>8</v>
      </c>
      <c r="E24693">
        <v>17286</v>
      </c>
    </row>
    <row r="24694" spans="1:5" x14ac:dyDescent="0.2">
      <c r="A24694" t="s">
        <v>72565</v>
      </c>
      <c r="B24694" t="s">
        <v>72566</v>
      </c>
      <c r="C24694" t="s">
        <v>57139</v>
      </c>
      <c r="D24694" t="s">
        <v>8</v>
      </c>
      <c r="E24694">
        <v>17287</v>
      </c>
    </row>
    <row r="24695" spans="1:5" x14ac:dyDescent="0.2">
      <c r="A24695" t="s">
        <v>72567</v>
      </c>
      <c r="B24695" t="s">
        <v>72568</v>
      </c>
      <c r="C24695" t="s">
        <v>72569</v>
      </c>
      <c r="D24695" t="s">
        <v>8</v>
      </c>
      <c r="E24695">
        <v>17288</v>
      </c>
    </row>
    <row r="24696" spans="1:5" x14ac:dyDescent="0.2">
      <c r="A24696" t="s">
        <v>72570</v>
      </c>
      <c r="B24696" t="s">
        <v>72571</v>
      </c>
      <c r="C24696" t="s">
        <v>72572</v>
      </c>
      <c r="D24696" t="s">
        <v>8</v>
      </c>
      <c r="E24696">
        <v>17288</v>
      </c>
    </row>
    <row r="24697" spans="1:5" x14ac:dyDescent="0.2">
      <c r="A24697" t="s">
        <v>72573</v>
      </c>
      <c r="B24697" t="s">
        <v>72574</v>
      </c>
      <c r="C24697" t="s">
        <v>72575</v>
      </c>
      <c r="D24697" t="s">
        <v>8</v>
      </c>
      <c r="E24697">
        <v>17292</v>
      </c>
    </row>
    <row r="24698" spans="1:5" x14ac:dyDescent="0.2">
      <c r="A24698" t="s">
        <v>72576</v>
      </c>
      <c r="B24698" t="s">
        <v>72577</v>
      </c>
      <c r="C24698" t="s">
        <v>72578</v>
      </c>
      <c r="D24698" t="s">
        <v>8</v>
      </c>
      <c r="E24698">
        <v>17293</v>
      </c>
    </row>
    <row r="24699" spans="1:5" x14ac:dyDescent="0.2">
      <c r="A24699" t="s">
        <v>72579</v>
      </c>
      <c r="B24699" t="s">
        <v>72580</v>
      </c>
      <c r="C24699" t="s">
        <v>72581</v>
      </c>
      <c r="D24699" t="s">
        <v>8</v>
      </c>
      <c r="E24699">
        <v>17295</v>
      </c>
    </row>
    <row r="24700" spans="1:5" x14ac:dyDescent="0.2">
      <c r="A24700" t="s">
        <v>72582</v>
      </c>
      <c r="B24700" t="s">
        <v>72583</v>
      </c>
      <c r="C24700" t="s">
        <v>72584</v>
      </c>
      <c r="D24700" t="s">
        <v>8</v>
      </c>
      <c r="E24700">
        <v>17295</v>
      </c>
    </row>
    <row r="24701" spans="1:5" x14ac:dyDescent="0.2">
      <c r="A24701" t="s">
        <v>72585</v>
      </c>
      <c r="B24701" t="s">
        <v>72586</v>
      </c>
      <c r="C24701" t="s">
        <v>72587</v>
      </c>
      <c r="D24701" t="s">
        <v>8</v>
      </c>
      <c r="E24701">
        <v>17297</v>
      </c>
    </row>
    <row r="24702" spans="1:5" x14ac:dyDescent="0.2">
      <c r="A24702" t="s">
        <v>72588</v>
      </c>
      <c r="B24702" t="s">
        <v>72589</v>
      </c>
      <c r="C24702" t="s">
        <v>72590</v>
      </c>
      <c r="D24702" t="s">
        <v>8</v>
      </c>
      <c r="E24702">
        <v>17298</v>
      </c>
    </row>
    <row r="24703" spans="1:5" x14ac:dyDescent="0.2">
      <c r="A24703" t="s">
        <v>72591</v>
      </c>
      <c r="B24703" t="s">
        <v>72592</v>
      </c>
      <c r="C24703" t="s">
        <v>72593</v>
      </c>
      <c r="D24703" t="s">
        <v>8</v>
      </c>
      <c r="E24703">
        <v>17299</v>
      </c>
    </row>
    <row r="24704" spans="1:5" x14ac:dyDescent="0.2">
      <c r="A24704" t="s">
        <v>72594</v>
      </c>
      <c r="B24704" t="s">
        <v>72595</v>
      </c>
      <c r="C24704" t="s">
        <v>72596</v>
      </c>
      <c r="D24704" t="s">
        <v>8</v>
      </c>
      <c r="E24704">
        <v>17300</v>
      </c>
    </row>
    <row r="24705" spans="1:5" x14ac:dyDescent="0.2">
      <c r="A24705" t="s">
        <v>72597</v>
      </c>
      <c r="B24705" t="s">
        <v>72598</v>
      </c>
      <c r="C24705" t="s">
        <v>72599</v>
      </c>
      <c r="D24705" t="s">
        <v>8</v>
      </c>
      <c r="E24705">
        <v>17300</v>
      </c>
    </row>
    <row r="24706" spans="1:5" x14ac:dyDescent="0.2">
      <c r="A24706" t="s">
        <v>72600</v>
      </c>
      <c r="B24706" t="s">
        <v>72601</v>
      </c>
      <c r="C24706" t="s">
        <v>72602</v>
      </c>
      <c r="D24706" t="s">
        <v>8</v>
      </c>
      <c r="E24706">
        <v>17300</v>
      </c>
    </row>
    <row r="24707" spans="1:5" x14ac:dyDescent="0.2">
      <c r="A24707" t="s">
        <v>72603</v>
      </c>
      <c r="B24707" t="s">
        <v>72604</v>
      </c>
      <c r="C24707" t="s">
        <v>72605</v>
      </c>
      <c r="D24707" t="s">
        <v>8</v>
      </c>
      <c r="E24707">
        <v>17300</v>
      </c>
    </row>
    <row r="24708" spans="1:5" x14ac:dyDescent="0.2">
      <c r="A24708" t="s">
        <v>72606</v>
      </c>
      <c r="B24708" t="s">
        <v>72607</v>
      </c>
      <c r="C24708" t="s">
        <v>72608</v>
      </c>
      <c r="D24708" t="s">
        <v>8</v>
      </c>
      <c r="E24708">
        <v>17300</v>
      </c>
    </row>
    <row r="24709" spans="1:5" x14ac:dyDescent="0.2">
      <c r="A24709" t="s">
        <v>72609</v>
      </c>
      <c r="B24709" t="s">
        <v>72610</v>
      </c>
      <c r="C24709" t="s">
        <v>72611</v>
      </c>
      <c r="D24709" t="s">
        <v>8</v>
      </c>
      <c r="E24709">
        <v>17301</v>
      </c>
    </row>
    <row r="24710" spans="1:5" x14ac:dyDescent="0.2">
      <c r="A24710" t="s">
        <v>72612</v>
      </c>
      <c r="B24710" t="s">
        <v>72613</v>
      </c>
      <c r="C24710" t="s">
        <v>72614</v>
      </c>
      <c r="D24710" t="s">
        <v>8</v>
      </c>
      <c r="E24710">
        <v>17301</v>
      </c>
    </row>
    <row r="24711" spans="1:5" x14ac:dyDescent="0.2">
      <c r="A24711" t="s">
        <v>72615</v>
      </c>
      <c r="B24711" t="s">
        <v>72616</v>
      </c>
      <c r="C24711" t="s">
        <v>72617</v>
      </c>
      <c r="D24711" t="s">
        <v>8</v>
      </c>
      <c r="E24711">
        <v>17301</v>
      </c>
    </row>
    <row r="24712" spans="1:5" x14ac:dyDescent="0.2">
      <c r="A24712" t="s">
        <v>72618</v>
      </c>
      <c r="B24712" t="s">
        <v>72619</v>
      </c>
      <c r="C24712" t="s">
        <v>72620</v>
      </c>
      <c r="D24712" t="s">
        <v>8</v>
      </c>
      <c r="E24712">
        <v>17303</v>
      </c>
    </row>
    <row r="24713" spans="1:5" x14ac:dyDescent="0.2">
      <c r="A24713" t="s">
        <v>72621</v>
      </c>
      <c r="B24713" t="s">
        <v>72622</v>
      </c>
      <c r="C24713" t="s">
        <v>72623</v>
      </c>
      <c r="D24713" t="s">
        <v>8</v>
      </c>
      <c r="E24713">
        <v>17304</v>
      </c>
    </row>
    <row r="24714" spans="1:5" x14ac:dyDescent="0.2">
      <c r="A24714" t="s">
        <v>72624</v>
      </c>
      <c r="B24714" t="s">
        <v>72625</v>
      </c>
      <c r="C24714" t="s">
        <v>72626</v>
      </c>
      <c r="D24714" t="s">
        <v>8</v>
      </c>
      <c r="E24714">
        <v>17305</v>
      </c>
    </row>
    <row r="24715" spans="1:5" x14ac:dyDescent="0.2">
      <c r="A24715" t="s">
        <v>72627</v>
      </c>
      <c r="B24715" t="s">
        <v>72628</v>
      </c>
      <c r="C24715" t="s">
        <v>72629</v>
      </c>
      <c r="D24715" t="s">
        <v>8</v>
      </c>
      <c r="E24715">
        <v>17306</v>
      </c>
    </row>
    <row r="24716" spans="1:5" x14ac:dyDescent="0.2">
      <c r="A24716" t="s">
        <v>72630</v>
      </c>
      <c r="B24716" t="s">
        <v>72631</v>
      </c>
      <c r="C24716" t="s">
        <v>72632</v>
      </c>
      <c r="D24716" t="s">
        <v>8</v>
      </c>
      <c r="E24716">
        <v>17307</v>
      </c>
    </row>
    <row r="24717" spans="1:5" x14ac:dyDescent="0.2">
      <c r="A24717" t="s">
        <v>72633</v>
      </c>
      <c r="B24717" t="s">
        <v>72634</v>
      </c>
      <c r="C24717" t="s">
        <v>72635</v>
      </c>
      <c r="D24717" t="s">
        <v>8</v>
      </c>
      <c r="E24717">
        <v>17308</v>
      </c>
    </row>
    <row r="24718" spans="1:5" x14ac:dyDescent="0.2">
      <c r="A24718" t="s">
        <v>72636</v>
      </c>
      <c r="B24718" t="s">
        <v>72637</v>
      </c>
      <c r="C24718" t="s">
        <v>72638</v>
      </c>
      <c r="D24718" t="s">
        <v>8</v>
      </c>
      <c r="E24718">
        <v>17308</v>
      </c>
    </row>
    <row r="24719" spans="1:5" x14ac:dyDescent="0.2">
      <c r="A24719" t="s">
        <v>72639</v>
      </c>
      <c r="B24719" t="s">
        <v>72640</v>
      </c>
      <c r="C24719" t="s">
        <v>72641</v>
      </c>
      <c r="D24719" t="s">
        <v>8</v>
      </c>
      <c r="E24719">
        <v>17309</v>
      </c>
    </row>
    <row r="24720" spans="1:5" x14ac:dyDescent="0.2">
      <c r="A24720" t="s">
        <v>72642</v>
      </c>
      <c r="B24720" t="s">
        <v>72643</v>
      </c>
      <c r="C24720" t="s">
        <v>72644</v>
      </c>
      <c r="D24720" t="s">
        <v>8</v>
      </c>
      <c r="E24720">
        <v>17310</v>
      </c>
    </row>
    <row r="24721" spans="1:5" x14ac:dyDescent="0.2">
      <c r="A24721" t="s">
        <v>72645</v>
      </c>
      <c r="B24721" t="s">
        <v>72646</v>
      </c>
      <c r="C24721" t="s">
        <v>72647</v>
      </c>
      <c r="D24721" t="s">
        <v>8</v>
      </c>
      <c r="E24721">
        <v>17311</v>
      </c>
    </row>
    <row r="24722" spans="1:5" x14ac:dyDescent="0.2">
      <c r="A24722" t="s">
        <v>72648</v>
      </c>
      <c r="B24722" t="s">
        <v>72649</v>
      </c>
      <c r="C24722" t="s">
        <v>72650</v>
      </c>
      <c r="D24722" t="s">
        <v>8</v>
      </c>
      <c r="E24722">
        <v>17313</v>
      </c>
    </row>
    <row r="24723" spans="1:5" x14ac:dyDescent="0.2">
      <c r="A24723" t="s">
        <v>72651</v>
      </c>
      <c r="B24723" t="s">
        <v>72652</v>
      </c>
      <c r="C24723" t="s">
        <v>72653</v>
      </c>
      <c r="D24723" t="s">
        <v>8</v>
      </c>
      <c r="E24723">
        <v>17313</v>
      </c>
    </row>
    <row r="24724" spans="1:5" x14ac:dyDescent="0.2">
      <c r="A24724" t="s">
        <v>72654</v>
      </c>
      <c r="B24724" t="s">
        <v>72655</v>
      </c>
      <c r="C24724" t="s">
        <v>2117</v>
      </c>
      <c r="D24724" t="s">
        <v>8</v>
      </c>
      <c r="E24724">
        <v>17315</v>
      </c>
    </row>
    <row r="24725" spans="1:5" x14ac:dyDescent="0.2">
      <c r="A24725" t="s">
        <v>72656</v>
      </c>
      <c r="B24725" t="s">
        <v>72657</v>
      </c>
      <c r="C24725" t="s">
        <v>72658</v>
      </c>
      <c r="D24725" t="s">
        <v>8</v>
      </c>
      <c r="E24725">
        <v>17320</v>
      </c>
    </row>
    <row r="24726" spans="1:5" x14ac:dyDescent="0.2">
      <c r="A24726" t="s">
        <v>72659</v>
      </c>
      <c r="B24726" t="s">
        <v>72660</v>
      </c>
      <c r="C24726" t="s">
        <v>72661</v>
      </c>
      <c r="D24726" t="s">
        <v>8</v>
      </c>
      <c r="E24726">
        <v>17325</v>
      </c>
    </row>
    <row r="24727" spans="1:5" x14ac:dyDescent="0.2">
      <c r="A24727" t="s">
        <v>72662</v>
      </c>
      <c r="B24727" t="s">
        <v>72663</v>
      </c>
      <c r="C24727" t="s">
        <v>72664</v>
      </c>
      <c r="D24727" t="s">
        <v>8</v>
      </c>
      <c r="E24727">
        <v>17325</v>
      </c>
    </row>
    <row r="24728" spans="1:5" x14ac:dyDescent="0.2">
      <c r="A24728" t="s">
        <v>72665</v>
      </c>
      <c r="B24728" t="s">
        <v>72666</v>
      </c>
      <c r="C24728" t="s">
        <v>72667</v>
      </c>
      <c r="D24728" t="s">
        <v>8</v>
      </c>
      <c r="E24728">
        <v>17326</v>
      </c>
    </row>
    <row r="24729" spans="1:5" x14ac:dyDescent="0.2">
      <c r="A24729" t="s">
        <v>72668</v>
      </c>
      <c r="B24729" t="s">
        <v>72669</v>
      </c>
      <c r="C24729" t="s">
        <v>72670</v>
      </c>
      <c r="D24729" t="s">
        <v>8</v>
      </c>
      <c r="E24729">
        <v>17326</v>
      </c>
    </row>
    <row r="24730" spans="1:5" x14ac:dyDescent="0.2">
      <c r="A24730" t="s">
        <v>72671</v>
      </c>
      <c r="B24730" t="s">
        <v>72672</v>
      </c>
      <c r="C24730" t="s">
        <v>72673</v>
      </c>
      <c r="D24730" t="s">
        <v>8</v>
      </c>
      <c r="E24730">
        <v>17330</v>
      </c>
    </row>
    <row r="24731" spans="1:5" x14ac:dyDescent="0.2">
      <c r="A24731" t="s">
        <v>72674</v>
      </c>
      <c r="B24731" t="s">
        <v>72675</v>
      </c>
      <c r="C24731" t="s">
        <v>72676</v>
      </c>
      <c r="D24731" t="s">
        <v>8</v>
      </c>
      <c r="E24731">
        <v>17331</v>
      </c>
    </row>
    <row r="24732" spans="1:5" x14ac:dyDescent="0.2">
      <c r="A24732" t="s">
        <v>72677</v>
      </c>
      <c r="B24732" t="s">
        <v>72678</v>
      </c>
      <c r="C24732" t="s">
        <v>72679</v>
      </c>
      <c r="D24732" t="s">
        <v>8</v>
      </c>
      <c r="E24732">
        <v>17332</v>
      </c>
    </row>
    <row r="24733" spans="1:5" x14ac:dyDescent="0.2">
      <c r="A24733" t="s">
        <v>72680</v>
      </c>
      <c r="B24733" t="s">
        <v>72681</v>
      </c>
      <c r="C24733" t="s">
        <v>72682</v>
      </c>
      <c r="D24733" t="s">
        <v>8</v>
      </c>
      <c r="E24733">
        <v>17333</v>
      </c>
    </row>
    <row r="24734" spans="1:5" x14ac:dyDescent="0.2">
      <c r="A24734" t="s">
        <v>72683</v>
      </c>
      <c r="B24734" t="s">
        <v>72684</v>
      </c>
      <c r="C24734" t="s">
        <v>72685</v>
      </c>
      <c r="D24734" t="s">
        <v>8</v>
      </c>
      <c r="E24734">
        <v>17337</v>
      </c>
    </row>
    <row r="24735" spans="1:5" x14ac:dyDescent="0.2">
      <c r="A24735" t="s">
        <v>72686</v>
      </c>
      <c r="B24735" t="s">
        <v>72687</v>
      </c>
      <c r="C24735" t="s">
        <v>72688</v>
      </c>
      <c r="D24735" t="s">
        <v>8</v>
      </c>
      <c r="E24735">
        <v>17337</v>
      </c>
    </row>
    <row r="24736" spans="1:5" x14ac:dyDescent="0.2">
      <c r="A24736" t="s">
        <v>72689</v>
      </c>
      <c r="B24736" t="s">
        <v>72690</v>
      </c>
      <c r="C24736" t="s">
        <v>72691</v>
      </c>
      <c r="D24736" t="s">
        <v>8</v>
      </c>
      <c r="E24736">
        <v>17339</v>
      </c>
    </row>
    <row r="24737" spans="1:5" x14ac:dyDescent="0.2">
      <c r="A24737" t="s">
        <v>72692</v>
      </c>
      <c r="B24737" t="s">
        <v>72693</v>
      </c>
      <c r="C24737" t="s">
        <v>72694</v>
      </c>
      <c r="D24737" t="s">
        <v>8</v>
      </c>
      <c r="E24737">
        <v>17340</v>
      </c>
    </row>
    <row r="24738" spans="1:5" x14ac:dyDescent="0.2">
      <c r="A24738" t="s">
        <v>72695</v>
      </c>
      <c r="B24738" t="s">
        <v>72696</v>
      </c>
      <c r="C24738" t="s">
        <v>72697</v>
      </c>
      <c r="D24738" t="s">
        <v>8</v>
      </c>
      <c r="E24738">
        <v>17340</v>
      </c>
    </row>
    <row r="24739" spans="1:5" x14ac:dyDescent="0.2">
      <c r="A24739" t="s">
        <v>72698</v>
      </c>
      <c r="B24739" t="s">
        <v>72699</v>
      </c>
      <c r="C24739" t="s">
        <v>72700</v>
      </c>
      <c r="D24739" t="s">
        <v>8</v>
      </c>
      <c r="E24739">
        <v>17341</v>
      </c>
    </row>
    <row r="24740" spans="1:5" x14ac:dyDescent="0.2">
      <c r="A24740" t="s">
        <v>72701</v>
      </c>
      <c r="B24740" t="s">
        <v>72702</v>
      </c>
      <c r="C24740" t="s">
        <v>72703</v>
      </c>
      <c r="D24740" t="s">
        <v>8</v>
      </c>
      <c r="E24740">
        <v>17345</v>
      </c>
    </row>
    <row r="24741" spans="1:5" x14ac:dyDescent="0.2">
      <c r="A24741" t="s">
        <v>72704</v>
      </c>
      <c r="B24741" t="s">
        <v>72705</v>
      </c>
      <c r="C24741" t="s">
        <v>72706</v>
      </c>
      <c r="D24741" t="s">
        <v>8</v>
      </c>
      <c r="E24741">
        <v>17346</v>
      </c>
    </row>
    <row r="24742" spans="1:5" x14ac:dyDescent="0.2">
      <c r="A24742" t="s">
        <v>72707</v>
      </c>
      <c r="B24742" t="s">
        <v>72708</v>
      </c>
      <c r="C24742" t="s">
        <v>72709</v>
      </c>
      <c r="D24742" t="s">
        <v>8</v>
      </c>
      <c r="E24742">
        <v>17347</v>
      </c>
    </row>
    <row r="24743" spans="1:5" x14ac:dyDescent="0.2">
      <c r="A24743" t="s">
        <v>72710</v>
      </c>
      <c r="B24743" t="s">
        <v>72711</v>
      </c>
      <c r="C24743" t="s">
        <v>72712</v>
      </c>
      <c r="D24743" t="s">
        <v>8</v>
      </c>
      <c r="E24743">
        <v>17347</v>
      </c>
    </row>
    <row r="24744" spans="1:5" x14ac:dyDescent="0.2">
      <c r="A24744" t="s">
        <v>72713</v>
      </c>
      <c r="B24744" t="s">
        <v>72714</v>
      </c>
      <c r="C24744" t="s">
        <v>72715</v>
      </c>
      <c r="D24744" t="s">
        <v>8</v>
      </c>
      <c r="E24744">
        <v>17349</v>
      </c>
    </row>
    <row r="24745" spans="1:5" x14ac:dyDescent="0.2">
      <c r="A24745" t="s">
        <v>72716</v>
      </c>
      <c r="B24745" t="s">
        <v>72717</v>
      </c>
      <c r="C24745" t="s">
        <v>72718</v>
      </c>
      <c r="D24745" t="s">
        <v>8</v>
      </c>
      <c r="E24745">
        <v>17350</v>
      </c>
    </row>
    <row r="24746" spans="1:5" x14ac:dyDescent="0.2">
      <c r="A24746" t="s">
        <v>72719</v>
      </c>
      <c r="B24746" t="s">
        <v>72720</v>
      </c>
      <c r="C24746" t="s">
        <v>72721</v>
      </c>
      <c r="D24746" t="s">
        <v>8</v>
      </c>
      <c r="E24746">
        <v>17351</v>
      </c>
    </row>
    <row r="24747" spans="1:5" x14ac:dyDescent="0.2">
      <c r="A24747" t="s">
        <v>72722</v>
      </c>
      <c r="B24747" t="s">
        <v>72723</v>
      </c>
      <c r="C24747" t="s">
        <v>72724</v>
      </c>
      <c r="D24747" t="s">
        <v>8</v>
      </c>
      <c r="E24747">
        <v>17352</v>
      </c>
    </row>
    <row r="24748" spans="1:5" x14ac:dyDescent="0.2">
      <c r="A24748" t="s">
        <v>72725</v>
      </c>
      <c r="B24748" t="s">
        <v>72726</v>
      </c>
      <c r="C24748" t="s">
        <v>72727</v>
      </c>
      <c r="D24748" t="s">
        <v>8</v>
      </c>
      <c r="E24748">
        <v>17353</v>
      </c>
    </row>
    <row r="24749" spans="1:5" x14ac:dyDescent="0.2">
      <c r="A24749" t="s">
        <v>72728</v>
      </c>
      <c r="B24749" t="s">
        <v>72729</v>
      </c>
      <c r="C24749" t="s">
        <v>72730</v>
      </c>
      <c r="D24749" t="s">
        <v>8</v>
      </c>
      <c r="E24749">
        <v>17355</v>
      </c>
    </row>
    <row r="24750" spans="1:5" x14ac:dyDescent="0.2">
      <c r="A24750" t="s">
        <v>72731</v>
      </c>
      <c r="B24750" t="s">
        <v>72732</v>
      </c>
      <c r="C24750" t="s">
        <v>72733</v>
      </c>
      <c r="D24750" t="s">
        <v>8</v>
      </c>
      <c r="E24750">
        <v>17355</v>
      </c>
    </row>
    <row r="24751" spans="1:5" x14ac:dyDescent="0.2">
      <c r="A24751" t="s">
        <v>72734</v>
      </c>
      <c r="B24751" t="s">
        <v>72735</v>
      </c>
      <c r="C24751" t="s">
        <v>72736</v>
      </c>
      <c r="D24751" t="s">
        <v>8</v>
      </c>
      <c r="E24751">
        <v>17355</v>
      </c>
    </row>
    <row r="24752" spans="1:5" x14ac:dyDescent="0.2">
      <c r="A24752" t="s">
        <v>72737</v>
      </c>
      <c r="B24752" t="s">
        <v>72738</v>
      </c>
      <c r="C24752" t="s">
        <v>72739</v>
      </c>
      <c r="D24752" t="s">
        <v>8</v>
      </c>
      <c r="E24752">
        <v>17357</v>
      </c>
    </row>
    <row r="24753" spans="1:5" x14ac:dyDescent="0.2">
      <c r="A24753" t="s">
        <v>72740</v>
      </c>
      <c r="B24753" t="s">
        <v>72741</v>
      </c>
      <c r="C24753" t="s">
        <v>72742</v>
      </c>
      <c r="D24753" t="s">
        <v>8</v>
      </c>
      <c r="E24753">
        <v>17359</v>
      </c>
    </row>
    <row r="24754" spans="1:5" x14ac:dyDescent="0.2">
      <c r="A24754" t="s">
        <v>72743</v>
      </c>
      <c r="B24754" t="s">
        <v>72744</v>
      </c>
      <c r="C24754" t="s">
        <v>72745</v>
      </c>
      <c r="D24754" t="s">
        <v>8</v>
      </c>
      <c r="E24754">
        <v>17363</v>
      </c>
    </row>
    <row r="24755" spans="1:5" x14ac:dyDescent="0.2">
      <c r="A24755" t="s">
        <v>72746</v>
      </c>
      <c r="B24755" t="s">
        <v>72747</v>
      </c>
      <c r="C24755" t="s">
        <v>72748</v>
      </c>
      <c r="D24755" t="s">
        <v>8</v>
      </c>
      <c r="E24755">
        <v>17363</v>
      </c>
    </row>
    <row r="24756" spans="1:5" x14ac:dyDescent="0.2">
      <c r="A24756" t="s">
        <v>72749</v>
      </c>
      <c r="B24756" t="s">
        <v>72750</v>
      </c>
      <c r="C24756" t="s">
        <v>41823</v>
      </c>
      <c r="D24756" t="s">
        <v>8</v>
      </c>
      <c r="E24756">
        <v>17365</v>
      </c>
    </row>
    <row r="24757" spans="1:5" x14ac:dyDescent="0.2">
      <c r="A24757" t="s">
        <v>72751</v>
      </c>
      <c r="B24757" t="s">
        <v>72752</v>
      </c>
      <c r="C24757" t="s">
        <v>72753</v>
      </c>
      <c r="D24757" t="s">
        <v>8</v>
      </c>
      <c r="E24757">
        <v>17366</v>
      </c>
    </row>
    <row r="24758" spans="1:5" x14ac:dyDescent="0.2">
      <c r="A24758" t="s">
        <v>72754</v>
      </c>
      <c r="B24758" t="s">
        <v>72755</v>
      </c>
      <c r="C24758" t="s">
        <v>72756</v>
      </c>
      <c r="D24758" t="s">
        <v>8</v>
      </c>
      <c r="E24758">
        <v>17367</v>
      </c>
    </row>
    <row r="24759" spans="1:5" x14ac:dyDescent="0.2">
      <c r="A24759" t="s">
        <v>72757</v>
      </c>
      <c r="B24759" t="s">
        <v>72758</v>
      </c>
      <c r="C24759" t="s">
        <v>72759</v>
      </c>
      <c r="D24759" t="s">
        <v>8</v>
      </c>
      <c r="E24759">
        <v>17367</v>
      </c>
    </row>
    <row r="24760" spans="1:5" x14ac:dyDescent="0.2">
      <c r="A24760" t="s">
        <v>72760</v>
      </c>
      <c r="B24760" t="s">
        <v>72761</v>
      </c>
      <c r="C24760" t="s">
        <v>72762</v>
      </c>
      <c r="D24760" t="s">
        <v>8</v>
      </c>
      <c r="E24760">
        <v>17368</v>
      </c>
    </row>
    <row r="24761" spans="1:5" x14ac:dyDescent="0.2">
      <c r="A24761" t="s">
        <v>72763</v>
      </c>
      <c r="B24761" t="s">
        <v>72764</v>
      </c>
      <c r="C24761" t="s">
        <v>72765</v>
      </c>
      <c r="D24761" t="s">
        <v>8</v>
      </c>
      <c r="E24761">
        <v>17370</v>
      </c>
    </row>
    <row r="24762" spans="1:5" x14ac:dyDescent="0.2">
      <c r="A24762" t="s">
        <v>72766</v>
      </c>
      <c r="B24762" t="s">
        <v>72767</v>
      </c>
      <c r="C24762" t="s">
        <v>72768</v>
      </c>
      <c r="D24762" t="s">
        <v>8</v>
      </c>
      <c r="E24762">
        <v>17370</v>
      </c>
    </row>
    <row r="24763" spans="1:5" x14ac:dyDescent="0.2">
      <c r="A24763" t="s">
        <v>72769</v>
      </c>
      <c r="B24763" t="s">
        <v>72770</v>
      </c>
      <c r="C24763" t="s">
        <v>72771</v>
      </c>
      <c r="D24763" t="s">
        <v>8</v>
      </c>
      <c r="E24763">
        <v>17370</v>
      </c>
    </row>
    <row r="24764" spans="1:5" x14ac:dyDescent="0.2">
      <c r="A24764" t="s">
        <v>72772</v>
      </c>
      <c r="B24764" t="s">
        <v>72773</v>
      </c>
      <c r="C24764" t="s">
        <v>72774</v>
      </c>
      <c r="D24764" t="s">
        <v>8</v>
      </c>
      <c r="E24764">
        <v>17371</v>
      </c>
    </row>
    <row r="24765" spans="1:5" x14ac:dyDescent="0.2">
      <c r="A24765" t="s">
        <v>72775</v>
      </c>
      <c r="B24765" t="s">
        <v>72776</v>
      </c>
      <c r="C24765" t="s">
        <v>72777</v>
      </c>
      <c r="D24765" t="s">
        <v>8</v>
      </c>
      <c r="E24765">
        <v>17371</v>
      </c>
    </row>
    <row r="24766" spans="1:5" x14ac:dyDescent="0.2">
      <c r="A24766" t="s">
        <v>72778</v>
      </c>
      <c r="B24766" t="s">
        <v>72779</v>
      </c>
      <c r="C24766" t="s">
        <v>72780</v>
      </c>
      <c r="D24766" t="s">
        <v>8</v>
      </c>
      <c r="E24766">
        <v>17372</v>
      </c>
    </row>
    <row r="24767" spans="1:5" x14ac:dyDescent="0.2">
      <c r="A24767" t="s">
        <v>72781</v>
      </c>
      <c r="B24767" t="s">
        <v>72782</v>
      </c>
      <c r="C24767" t="s">
        <v>72783</v>
      </c>
      <c r="D24767" t="s">
        <v>8</v>
      </c>
      <c r="E24767">
        <v>17372</v>
      </c>
    </row>
    <row r="24768" spans="1:5" x14ac:dyDescent="0.2">
      <c r="A24768" t="s">
        <v>72784</v>
      </c>
      <c r="B24768" t="s">
        <v>72785</v>
      </c>
      <c r="C24768" t="s">
        <v>72786</v>
      </c>
      <c r="D24768" t="s">
        <v>8</v>
      </c>
      <c r="E24768">
        <v>17373</v>
      </c>
    </row>
    <row r="24769" spans="1:5" x14ac:dyDescent="0.2">
      <c r="A24769" t="s">
        <v>72787</v>
      </c>
      <c r="B24769" t="s">
        <v>72788</v>
      </c>
      <c r="C24769" t="s">
        <v>72789</v>
      </c>
      <c r="D24769" t="s">
        <v>8</v>
      </c>
      <c r="E24769">
        <v>17373</v>
      </c>
    </row>
    <row r="24770" spans="1:5" x14ac:dyDescent="0.2">
      <c r="A24770" t="s">
        <v>72790</v>
      </c>
      <c r="B24770" t="s">
        <v>72791</v>
      </c>
      <c r="C24770" t="s">
        <v>72792</v>
      </c>
      <c r="D24770" t="s">
        <v>8</v>
      </c>
      <c r="E24770">
        <v>17374</v>
      </c>
    </row>
    <row r="24771" spans="1:5" x14ac:dyDescent="0.2">
      <c r="A24771" t="s">
        <v>72793</v>
      </c>
      <c r="B24771" t="s">
        <v>72794</v>
      </c>
      <c r="C24771" t="s">
        <v>72795</v>
      </c>
      <c r="D24771" t="s">
        <v>8</v>
      </c>
      <c r="E24771">
        <v>17374</v>
      </c>
    </row>
    <row r="24772" spans="1:5" x14ac:dyDescent="0.2">
      <c r="A24772" t="s">
        <v>72796</v>
      </c>
      <c r="B24772" t="s">
        <v>72797</v>
      </c>
      <c r="C24772" t="s">
        <v>72798</v>
      </c>
      <c r="D24772" t="s">
        <v>8</v>
      </c>
      <c r="E24772">
        <v>17376</v>
      </c>
    </row>
    <row r="24773" spans="1:5" x14ac:dyDescent="0.2">
      <c r="A24773" t="s">
        <v>72799</v>
      </c>
      <c r="B24773" t="s">
        <v>72800</v>
      </c>
      <c r="C24773" t="s">
        <v>72801</v>
      </c>
      <c r="D24773" t="s">
        <v>8</v>
      </c>
      <c r="E24773">
        <v>17378</v>
      </c>
    </row>
    <row r="24774" spans="1:5" x14ac:dyDescent="0.2">
      <c r="A24774" t="s">
        <v>72802</v>
      </c>
      <c r="B24774" t="s">
        <v>72803</v>
      </c>
      <c r="C24774" t="s">
        <v>72804</v>
      </c>
      <c r="D24774" t="s">
        <v>8</v>
      </c>
      <c r="E24774">
        <v>17378</v>
      </c>
    </row>
    <row r="24775" spans="1:5" x14ac:dyDescent="0.2">
      <c r="A24775" t="s">
        <v>72805</v>
      </c>
      <c r="B24775" t="s">
        <v>72806</v>
      </c>
      <c r="C24775" t="s">
        <v>72807</v>
      </c>
      <c r="D24775" t="s">
        <v>8</v>
      </c>
      <c r="E24775">
        <v>17380</v>
      </c>
    </row>
    <row r="24776" spans="1:5" x14ac:dyDescent="0.2">
      <c r="A24776" t="s">
        <v>72808</v>
      </c>
      <c r="B24776" t="s">
        <v>72809</v>
      </c>
      <c r="C24776" t="s">
        <v>72810</v>
      </c>
      <c r="D24776" t="s">
        <v>8</v>
      </c>
      <c r="E24776">
        <v>17383</v>
      </c>
    </row>
    <row r="24777" spans="1:5" x14ac:dyDescent="0.2">
      <c r="A24777" t="s">
        <v>72811</v>
      </c>
      <c r="B24777" t="s">
        <v>72812</v>
      </c>
      <c r="C24777" t="s">
        <v>72813</v>
      </c>
      <c r="D24777" t="s">
        <v>8</v>
      </c>
      <c r="E24777">
        <v>17385</v>
      </c>
    </row>
    <row r="24778" spans="1:5" x14ac:dyDescent="0.2">
      <c r="A24778" t="s">
        <v>72814</v>
      </c>
      <c r="B24778" t="s">
        <v>72815</v>
      </c>
      <c r="C24778" t="s">
        <v>72816</v>
      </c>
      <c r="D24778" t="s">
        <v>8</v>
      </c>
      <c r="E24778">
        <v>17385</v>
      </c>
    </row>
    <row r="24779" spans="1:5" x14ac:dyDescent="0.2">
      <c r="A24779" t="s">
        <v>72817</v>
      </c>
      <c r="B24779" t="s">
        <v>72818</v>
      </c>
      <c r="C24779" t="s">
        <v>72819</v>
      </c>
      <c r="D24779" t="s">
        <v>8</v>
      </c>
      <c r="E24779">
        <v>17386</v>
      </c>
    </row>
    <row r="24780" spans="1:5" x14ac:dyDescent="0.2">
      <c r="A24780" t="s">
        <v>72820</v>
      </c>
      <c r="B24780" t="s">
        <v>72821</v>
      </c>
      <c r="C24780" t="s">
        <v>72822</v>
      </c>
      <c r="D24780" t="s">
        <v>8</v>
      </c>
      <c r="E24780">
        <v>17389</v>
      </c>
    </row>
    <row r="24781" spans="1:5" x14ac:dyDescent="0.2">
      <c r="A24781" t="s">
        <v>72823</v>
      </c>
      <c r="B24781" t="s">
        <v>72824</v>
      </c>
      <c r="C24781" t="s">
        <v>72825</v>
      </c>
      <c r="D24781" t="s">
        <v>8</v>
      </c>
      <c r="E24781">
        <v>17391</v>
      </c>
    </row>
    <row r="24782" spans="1:5" x14ac:dyDescent="0.2">
      <c r="A24782" t="s">
        <v>72826</v>
      </c>
      <c r="B24782" t="s">
        <v>72827</v>
      </c>
      <c r="C24782" t="s">
        <v>72828</v>
      </c>
      <c r="D24782" t="s">
        <v>8</v>
      </c>
      <c r="E24782">
        <v>17391</v>
      </c>
    </row>
    <row r="24783" spans="1:5" x14ac:dyDescent="0.2">
      <c r="A24783" t="s">
        <v>72829</v>
      </c>
      <c r="B24783" t="s">
        <v>72830</v>
      </c>
      <c r="C24783" t="s">
        <v>72831</v>
      </c>
      <c r="D24783" t="s">
        <v>8</v>
      </c>
      <c r="E24783">
        <v>17393</v>
      </c>
    </row>
    <row r="24784" spans="1:5" x14ac:dyDescent="0.2">
      <c r="A24784" t="s">
        <v>72832</v>
      </c>
      <c r="B24784" t="s">
        <v>72833</v>
      </c>
      <c r="C24784" t="s">
        <v>72834</v>
      </c>
      <c r="D24784" t="s">
        <v>8</v>
      </c>
      <c r="E24784">
        <v>17398</v>
      </c>
    </row>
    <row r="24785" spans="1:5" x14ac:dyDescent="0.2">
      <c r="A24785" t="s">
        <v>72835</v>
      </c>
      <c r="B24785" t="s">
        <v>72836</v>
      </c>
      <c r="C24785" t="s">
        <v>72837</v>
      </c>
      <c r="D24785" t="s">
        <v>8</v>
      </c>
      <c r="E24785">
        <v>17399</v>
      </c>
    </row>
    <row r="24786" spans="1:5" x14ac:dyDescent="0.2">
      <c r="A24786" t="s">
        <v>72838</v>
      </c>
      <c r="B24786" t="s">
        <v>72839</v>
      </c>
      <c r="C24786" t="s">
        <v>72840</v>
      </c>
      <c r="D24786" t="s">
        <v>8</v>
      </c>
      <c r="E24786">
        <v>17400</v>
      </c>
    </row>
    <row r="24787" spans="1:5" x14ac:dyDescent="0.2">
      <c r="A24787" t="s">
        <v>72841</v>
      </c>
      <c r="B24787" t="s">
        <v>72842</v>
      </c>
      <c r="C24787" t="s">
        <v>53660</v>
      </c>
      <c r="D24787" t="s">
        <v>8</v>
      </c>
      <c r="E24787">
        <v>17400</v>
      </c>
    </row>
    <row r="24788" spans="1:5" x14ac:dyDescent="0.2">
      <c r="A24788" t="s">
        <v>72843</v>
      </c>
      <c r="B24788" t="s">
        <v>72844</v>
      </c>
      <c r="C24788" t="s">
        <v>72845</v>
      </c>
      <c r="D24788" t="s">
        <v>8</v>
      </c>
      <c r="E24788">
        <v>17401</v>
      </c>
    </row>
    <row r="24789" spans="1:5" x14ac:dyDescent="0.2">
      <c r="A24789" t="s">
        <v>72846</v>
      </c>
      <c r="B24789" t="s">
        <v>72847</v>
      </c>
      <c r="C24789" t="s">
        <v>72848</v>
      </c>
      <c r="D24789" t="s">
        <v>8</v>
      </c>
      <c r="E24789">
        <v>17406</v>
      </c>
    </row>
    <row r="24790" spans="1:5" x14ac:dyDescent="0.2">
      <c r="A24790" t="s">
        <v>72849</v>
      </c>
      <c r="B24790" t="s">
        <v>72850</v>
      </c>
      <c r="C24790" t="s">
        <v>72851</v>
      </c>
      <c r="D24790" t="s">
        <v>8</v>
      </c>
      <c r="E24790">
        <v>17409</v>
      </c>
    </row>
    <row r="24791" spans="1:5" x14ac:dyDescent="0.2">
      <c r="A24791" t="s">
        <v>72852</v>
      </c>
      <c r="B24791" t="s">
        <v>72853</v>
      </c>
      <c r="C24791" t="s">
        <v>65025</v>
      </c>
      <c r="D24791" t="s">
        <v>8</v>
      </c>
      <c r="E24791">
        <v>17409</v>
      </c>
    </row>
    <row r="24792" spans="1:5" x14ac:dyDescent="0.2">
      <c r="A24792" t="s">
        <v>72854</v>
      </c>
      <c r="B24792" t="s">
        <v>72855</v>
      </c>
      <c r="C24792" t="s">
        <v>72856</v>
      </c>
      <c r="D24792" t="s">
        <v>8</v>
      </c>
      <c r="E24792">
        <v>17410</v>
      </c>
    </row>
    <row r="24793" spans="1:5" x14ac:dyDescent="0.2">
      <c r="A24793" t="s">
        <v>72857</v>
      </c>
      <c r="B24793" t="s">
        <v>72858</v>
      </c>
      <c r="C24793" t="s">
        <v>72859</v>
      </c>
      <c r="D24793" t="s">
        <v>8</v>
      </c>
      <c r="E24793">
        <v>17411</v>
      </c>
    </row>
    <row r="24794" spans="1:5" x14ac:dyDescent="0.2">
      <c r="A24794" t="s">
        <v>72860</v>
      </c>
      <c r="B24794" t="s">
        <v>72861</v>
      </c>
      <c r="C24794" t="s">
        <v>72862</v>
      </c>
      <c r="D24794" t="s">
        <v>8</v>
      </c>
      <c r="E24794">
        <v>17411</v>
      </c>
    </row>
    <row r="24795" spans="1:5" x14ac:dyDescent="0.2">
      <c r="A24795" t="s">
        <v>72863</v>
      </c>
      <c r="B24795" t="s">
        <v>72864</v>
      </c>
      <c r="C24795" t="s">
        <v>72865</v>
      </c>
      <c r="D24795" t="s">
        <v>8</v>
      </c>
      <c r="E24795">
        <v>17414</v>
      </c>
    </row>
    <row r="24796" spans="1:5" x14ac:dyDescent="0.2">
      <c r="A24796" t="s">
        <v>72866</v>
      </c>
      <c r="B24796" t="s">
        <v>72867</v>
      </c>
      <c r="C24796" t="s">
        <v>72868</v>
      </c>
      <c r="D24796" t="s">
        <v>8</v>
      </c>
      <c r="E24796">
        <v>17416</v>
      </c>
    </row>
    <row r="24797" spans="1:5" x14ac:dyDescent="0.2">
      <c r="A24797" t="s">
        <v>72869</v>
      </c>
      <c r="B24797" t="s">
        <v>72870</v>
      </c>
      <c r="C24797" t="s">
        <v>72871</v>
      </c>
      <c r="D24797" t="s">
        <v>8</v>
      </c>
      <c r="E24797">
        <v>17418</v>
      </c>
    </row>
    <row r="24798" spans="1:5" x14ac:dyDescent="0.2">
      <c r="A24798" t="s">
        <v>72872</v>
      </c>
      <c r="B24798" t="s">
        <v>72873</v>
      </c>
      <c r="C24798" t="s">
        <v>72874</v>
      </c>
      <c r="D24798" t="s">
        <v>8</v>
      </c>
      <c r="E24798">
        <v>17418</v>
      </c>
    </row>
    <row r="24799" spans="1:5" x14ac:dyDescent="0.2">
      <c r="A24799" t="s">
        <v>72875</v>
      </c>
      <c r="B24799" t="s">
        <v>72876</v>
      </c>
      <c r="C24799" t="s">
        <v>72877</v>
      </c>
      <c r="D24799" t="s">
        <v>8</v>
      </c>
      <c r="E24799">
        <v>17421</v>
      </c>
    </row>
    <row r="24800" spans="1:5" x14ac:dyDescent="0.2">
      <c r="A24800" t="s">
        <v>72878</v>
      </c>
      <c r="B24800" t="s">
        <v>72879</v>
      </c>
      <c r="C24800" t="s">
        <v>72880</v>
      </c>
      <c r="D24800" t="s">
        <v>8</v>
      </c>
      <c r="E24800">
        <v>17421</v>
      </c>
    </row>
    <row r="24801" spans="1:5" x14ac:dyDescent="0.2">
      <c r="A24801" t="s">
        <v>72881</v>
      </c>
      <c r="B24801" t="s">
        <v>72882</v>
      </c>
      <c r="C24801" t="s">
        <v>72883</v>
      </c>
      <c r="D24801" t="s">
        <v>8</v>
      </c>
      <c r="E24801">
        <v>17423</v>
      </c>
    </row>
    <row r="24802" spans="1:5" x14ac:dyDescent="0.2">
      <c r="A24802" t="s">
        <v>72884</v>
      </c>
      <c r="B24802" t="s">
        <v>72885</v>
      </c>
      <c r="C24802" t="s">
        <v>72886</v>
      </c>
      <c r="D24802" t="s">
        <v>8</v>
      </c>
      <c r="E24802">
        <v>17424</v>
      </c>
    </row>
    <row r="24803" spans="1:5" x14ac:dyDescent="0.2">
      <c r="A24803" t="s">
        <v>72887</v>
      </c>
      <c r="B24803" t="s">
        <v>72888</v>
      </c>
      <c r="C24803" t="s">
        <v>72889</v>
      </c>
      <c r="D24803" t="s">
        <v>8</v>
      </c>
      <c r="E24803">
        <v>17424</v>
      </c>
    </row>
    <row r="24804" spans="1:5" x14ac:dyDescent="0.2">
      <c r="A24804" t="s">
        <v>72890</v>
      </c>
      <c r="B24804" t="s">
        <v>72891</v>
      </c>
      <c r="C24804" t="s">
        <v>57075</v>
      </c>
      <c r="D24804" t="s">
        <v>8</v>
      </c>
      <c r="E24804">
        <v>17425</v>
      </c>
    </row>
    <row r="24805" spans="1:5" x14ac:dyDescent="0.2">
      <c r="A24805" t="s">
        <v>72892</v>
      </c>
      <c r="B24805" t="s">
        <v>72893</v>
      </c>
      <c r="C24805" t="s">
        <v>11816</v>
      </c>
      <c r="D24805" t="s">
        <v>8</v>
      </c>
      <c r="E24805">
        <v>17427</v>
      </c>
    </row>
    <row r="24806" spans="1:5" x14ac:dyDescent="0.2">
      <c r="A24806" t="s">
        <v>72894</v>
      </c>
      <c r="B24806" t="s">
        <v>72895</v>
      </c>
      <c r="C24806" t="s">
        <v>72896</v>
      </c>
      <c r="D24806" t="s">
        <v>8</v>
      </c>
      <c r="E24806">
        <v>17428</v>
      </c>
    </row>
    <row r="24807" spans="1:5" x14ac:dyDescent="0.2">
      <c r="A24807" t="s">
        <v>72897</v>
      </c>
      <c r="B24807" t="s">
        <v>72898</v>
      </c>
      <c r="C24807" t="s">
        <v>72899</v>
      </c>
      <c r="D24807" t="s">
        <v>8</v>
      </c>
      <c r="E24807">
        <v>17432</v>
      </c>
    </row>
    <row r="24808" spans="1:5" x14ac:dyDescent="0.2">
      <c r="A24808" t="s">
        <v>72900</v>
      </c>
      <c r="B24808" t="s">
        <v>72901</v>
      </c>
      <c r="C24808" t="s">
        <v>72902</v>
      </c>
      <c r="D24808" t="s">
        <v>8</v>
      </c>
      <c r="E24808">
        <v>17433</v>
      </c>
    </row>
    <row r="24809" spans="1:5" x14ac:dyDescent="0.2">
      <c r="A24809" t="s">
        <v>72903</v>
      </c>
      <c r="B24809" t="s">
        <v>72904</v>
      </c>
      <c r="C24809" t="s">
        <v>72905</v>
      </c>
      <c r="D24809" t="s">
        <v>8</v>
      </c>
      <c r="E24809">
        <v>17433</v>
      </c>
    </row>
    <row r="24810" spans="1:5" x14ac:dyDescent="0.2">
      <c r="A24810" t="s">
        <v>72906</v>
      </c>
      <c r="B24810" t="s">
        <v>72907</v>
      </c>
      <c r="C24810" t="s">
        <v>72908</v>
      </c>
      <c r="D24810" t="s">
        <v>8</v>
      </c>
      <c r="E24810">
        <v>17436</v>
      </c>
    </row>
    <row r="24811" spans="1:5" x14ac:dyDescent="0.2">
      <c r="A24811" t="s">
        <v>72909</v>
      </c>
      <c r="B24811" t="s">
        <v>72910</v>
      </c>
      <c r="C24811" t="s">
        <v>72911</v>
      </c>
      <c r="D24811" t="s">
        <v>8</v>
      </c>
      <c r="E24811">
        <v>17437</v>
      </c>
    </row>
    <row r="24812" spans="1:5" x14ac:dyDescent="0.2">
      <c r="A24812" t="s">
        <v>72912</v>
      </c>
      <c r="B24812" t="s">
        <v>72913</v>
      </c>
      <c r="C24812" t="s">
        <v>72914</v>
      </c>
      <c r="D24812" t="s">
        <v>8</v>
      </c>
      <c r="E24812">
        <v>17438</v>
      </c>
    </row>
    <row r="24813" spans="1:5" x14ac:dyDescent="0.2">
      <c r="A24813" t="s">
        <v>72915</v>
      </c>
      <c r="B24813" t="s">
        <v>72916</v>
      </c>
      <c r="C24813" t="s">
        <v>72917</v>
      </c>
      <c r="D24813" t="s">
        <v>8</v>
      </c>
      <c r="E24813">
        <v>17438</v>
      </c>
    </row>
    <row r="24814" spans="1:5" x14ac:dyDescent="0.2">
      <c r="A24814" t="s">
        <v>72918</v>
      </c>
      <c r="B24814" t="s">
        <v>72919</v>
      </c>
      <c r="C24814" t="s">
        <v>72920</v>
      </c>
      <c r="D24814" t="s">
        <v>8</v>
      </c>
      <c r="E24814">
        <v>17442</v>
      </c>
    </row>
    <row r="24815" spans="1:5" x14ac:dyDescent="0.2">
      <c r="A24815" t="s">
        <v>72921</v>
      </c>
      <c r="B24815" t="s">
        <v>72922</v>
      </c>
      <c r="C24815" t="s">
        <v>72923</v>
      </c>
      <c r="D24815" t="s">
        <v>8</v>
      </c>
      <c r="E24815">
        <v>17442</v>
      </c>
    </row>
    <row r="24816" spans="1:5" x14ac:dyDescent="0.2">
      <c r="A24816" t="s">
        <v>72924</v>
      </c>
      <c r="B24816" t="s">
        <v>72925</v>
      </c>
      <c r="C24816" t="s">
        <v>72926</v>
      </c>
      <c r="D24816" t="s">
        <v>8</v>
      </c>
      <c r="E24816">
        <v>17443</v>
      </c>
    </row>
    <row r="24817" spans="1:5" x14ac:dyDescent="0.2">
      <c r="A24817" t="s">
        <v>72927</v>
      </c>
      <c r="B24817" t="s">
        <v>72928</v>
      </c>
      <c r="C24817" t="s">
        <v>72929</v>
      </c>
      <c r="D24817" t="s">
        <v>8</v>
      </c>
      <c r="E24817">
        <v>17448</v>
      </c>
    </row>
    <row r="24818" spans="1:5" x14ac:dyDescent="0.2">
      <c r="A24818" t="s">
        <v>72930</v>
      </c>
      <c r="B24818" t="s">
        <v>72931</v>
      </c>
      <c r="C24818" t="s">
        <v>72932</v>
      </c>
      <c r="D24818" t="s">
        <v>8</v>
      </c>
      <c r="E24818">
        <v>17448</v>
      </c>
    </row>
    <row r="24819" spans="1:5" x14ac:dyDescent="0.2">
      <c r="A24819" t="s">
        <v>72933</v>
      </c>
      <c r="B24819" t="s">
        <v>72934</v>
      </c>
      <c r="C24819" t="s">
        <v>72935</v>
      </c>
      <c r="D24819" t="s">
        <v>8</v>
      </c>
      <c r="E24819">
        <v>17449</v>
      </c>
    </row>
    <row r="24820" spans="1:5" x14ac:dyDescent="0.2">
      <c r="A24820" t="s">
        <v>72936</v>
      </c>
      <c r="B24820" t="s">
        <v>72937</v>
      </c>
      <c r="C24820" t="s">
        <v>72938</v>
      </c>
      <c r="D24820" t="s">
        <v>8</v>
      </c>
      <c r="E24820">
        <v>17450</v>
      </c>
    </row>
    <row r="24821" spans="1:5" x14ac:dyDescent="0.2">
      <c r="A24821" t="s">
        <v>72939</v>
      </c>
      <c r="B24821" t="s">
        <v>72940</v>
      </c>
      <c r="C24821" t="s">
        <v>10053</v>
      </c>
      <c r="D24821" t="s">
        <v>8</v>
      </c>
      <c r="E24821">
        <v>17453</v>
      </c>
    </row>
    <row r="24822" spans="1:5" x14ac:dyDescent="0.2">
      <c r="A24822" t="s">
        <v>72941</v>
      </c>
      <c r="B24822" t="s">
        <v>72942</v>
      </c>
      <c r="C24822" t="s">
        <v>72943</v>
      </c>
      <c r="D24822" t="s">
        <v>8</v>
      </c>
      <c r="E24822">
        <v>17453</v>
      </c>
    </row>
    <row r="24823" spans="1:5" x14ac:dyDescent="0.2">
      <c r="A24823" t="s">
        <v>72944</v>
      </c>
      <c r="B24823" t="s">
        <v>72945</v>
      </c>
      <c r="C24823" t="s">
        <v>72946</v>
      </c>
      <c r="D24823" t="s">
        <v>8</v>
      </c>
      <c r="E24823">
        <v>17453</v>
      </c>
    </row>
    <row r="24824" spans="1:5" x14ac:dyDescent="0.2">
      <c r="A24824" t="s">
        <v>72947</v>
      </c>
      <c r="B24824" t="s">
        <v>72948</v>
      </c>
      <c r="C24824" t="s">
        <v>72949</v>
      </c>
      <c r="D24824" t="s">
        <v>8</v>
      </c>
      <c r="E24824">
        <v>17454</v>
      </c>
    </row>
    <row r="24825" spans="1:5" x14ac:dyDescent="0.2">
      <c r="A24825" t="s">
        <v>72950</v>
      </c>
      <c r="B24825" t="s">
        <v>72951</v>
      </c>
      <c r="C24825" t="s">
        <v>72952</v>
      </c>
      <c r="D24825" t="s">
        <v>8</v>
      </c>
      <c r="E24825">
        <v>17454</v>
      </c>
    </row>
    <row r="24826" spans="1:5" x14ac:dyDescent="0.2">
      <c r="A24826" t="s">
        <v>72953</v>
      </c>
      <c r="B24826" t="s">
        <v>72954</v>
      </c>
      <c r="C24826" t="s">
        <v>72955</v>
      </c>
      <c r="D24826" t="s">
        <v>8</v>
      </c>
      <c r="E24826">
        <v>17457</v>
      </c>
    </row>
    <row r="24827" spans="1:5" x14ac:dyDescent="0.2">
      <c r="A24827" t="s">
        <v>72956</v>
      </c>
      <c r="B24827" t="s">
        <v>72957</v>
      </c>
      <c r="C24827" t="s">
        <v>72958</v>
      </c>
      <c r="D24827" t="s">
        <v>8</v>
      </c>
      <c r="E24827">
        <v>17458</v>
      </c>
    </row>
    <row r="24828" spans="1:5" x14ac:dyDescent="0.2">
      <c r="A24828" t="s">
        <v>72959</v>
      </c>
      <c r="B24828" t="s">
        <v>72960</v>
      </c>
      <c r="C24828" t="s">
        <v>72961</v>
      </c>
      <c r="D24828" t="s">
        <v>8</v>
      </c>
      <c r="E24828">
        <v>17460</v>
      </c>
    </row>
    <row r="24829" spans="1:5" x14ac:dyDescent="0.2">
      <c r="A24829" t="s">
        <v>72962</v>
      </c>
      <c r="B24829" t="s">
        <v>72963</v>
      </c>
      <c r="C24829" t="s">
        <v>72964</v>
      </c>
      <c r="D24829" t="s">
        <v>8</v>
      </c>
      <c r="E24829">
        <v>17461</v>
      </c>
    </row>
    <row r="24830" spans="1:5" x14ac:dyDescent="0.2">
      <c r="A24830" t="s">
        <v>72965</v>
      </c>
      <c r="B24830" t="s">
        <v>72966</v>
      </c>
      <c r="C24830" t="s">
        <v>72967</v>
      </c>
      <c r="D24830" t="s">
        <v>8</v>
      </c>
      <c r="E24830">
        <v>17464</v>
      </c>
    </row>
    <row r="24831" spans="1:5" x14ac:dyDescent="0.2">
      <c r="A24831" t="s">
        <v>72968</v>
      </c>
      <c r="B24831" t="s">
        <v>72969</v>
      </c>
      <c r="C24831" t="s">
        <v>72970</v>
      </c>
      <c r="D24831" t="s">
        <v>8</v>
      </c>
      <c r="E24831">
        <v>17466</v>
      </c>
    </row>
    <row r="24832" spans="1:5" x14ac:dyDescent="0.2">
      <c r="A24832" t="s">
        <v>72971</v>
      </c>
      <c r="B24832" t="s">
        <v>72972</v>
      </c>
      <c r="C24832" t="s">
        <v>72973</v>
      </c>
      <c r="D24832" t="s">
        <v>8</v>
      </c>
      <c r="E24832">
        <v>17466</v>
      </c>
    </row>
    <row r="24833" spans="1:5" x14ac:dyDescent="0.2">
      <c r="A24833" t="s">
        <v>72974</v>
      </c>
      <c r="B24833" t="s">
        <v>72975</v>
      </c>
      <c r="C24833" t="s">
        <v>72976</v>
      </c>
      <c r="D24833" t="s">
        <v>8</v>
      </c>
      <c r="E24833">
        <v>17469</v>
      </c>
    </row>
    <row r="24834" spans="1:5" x14ac:dyDescent="0.2">
      <c r="A24834" t="s">
        <v>72977</v>
      </c>
      <c r="B24834" t="s">
        <v>72978</v>
      </c>
      <c r="C24834" t="s">
        <v>72979</v>
      </c>
      <c r="D24834" t="s">
        <v>8</v>
      </c>
      <c r="E24834">
        <v>17472</v>
      </c>
    </row>
    <row r="24835" spans="1:5" x14ac:dyDescent="0.2">
      <c r="A24835" t="s">
        <v>72980</v>
      </c>
      <c r="B24835" t="s">
        <v>72981</v>
      </c>
      <c r="C24835" t="s">
        <v>72982</v>
      </c>
      <c r="D24835" t="s">
        <v>8</v>
      </c>
      <c r="E24835">
        <v>17473</v>
      </c>
    </row>
    <row r="24836" spans="1:5" x14ac:dyDescent="0.2">
      <c r="A24836" t="s">
        <v>72983</v>
      </c>
      <c r="B24836" t="s">
        <v>72984</v>
      </c>
      <c r="C24836" t="s">
        <v>72985</v>
      </c>
      <c r="D24836" t="s">
        <v>8</v>
      </c>
      <c r="E24836">
        <v>17475</v>
      </c>
    </row>
    <row r="24837" spans="1:5" x14ac:dyDescent="0.2">
      <c r="A24837" t="s">
        <v>72986</v>
      </c>
      <c r="B24837" t="s">
        <v>72987</v>
      </c>
      <c r="C24837" t="s">
        <v>72988</v>
      </c>
      <c r="D24837" t="s">
        <v>8</v>
      </c>
      <c r="E24837">
        <v>17475</v>
      </c>
    </row>
    <row r="24838" spans="1:5" x14ac:dyDescent="0.2">
      <c r="A24838" t="s">
        <v>72989</v>
      </c>
      <c r="B24838" t="s">
        <v>72990</v>
      </c>
      <c r="C24838" t="s">
        <v>72991</v>
      </c>
      <c r="D24838" t="s">
        <v>8</v>
      </c>
      <c r="E24838">
        <v>17476</v>
      </c>
    </row>
    <row r="24839" spans="1:5" x14ac:dyDescent="0.2">
      <c r="A24839" t="s">
        <v>72992</v>
      </c>
      <c r="B24839" t="s">
        <v>72993</v>
      </c>
      <c r="C24839" t="s">
        <v>72994</v>
      </c>
      <c r="D24839" t="s">
        <v>8</v>
      </c>
      <c r="E24839">
        <v>17479</v>
      </c>
    </row>
    <row r="24840" spans="1:5" x14ac:dyDescent="0.2">
      <c r="A24840" t="s">
        <v>72995</v>
      </c>
      <c r="B24840" t="s">
        <v>72996</v>
      </c>
      <c r="C24840" t="s">
        <v>72997</v>
      </c>
      <c r="D24840" t="s">
        <v>8</v>
      </c>
      <c r="E24840">
        <v>17481</v>
      </c>
    </row>
    <row r="24841" spans="1:5" x14ac:dyDescent="0.2">
      <c r="A24841" t="s">
        <v>72998</v>
      </c>
      <c r="B24841" t="s">
        <v>72999</v>
      </c>
      <c r="C24841" t="s">
        <v>73000</v>
      </c>
      <c r="D24841" t="s">
        <v>8</v>
      </c>
      <c r="E24841">
        <v>17484</v>
      </c>
    </row>
    <row r="24842" spans="1:5" x14ac:dyDescent="0.2">
      <c r="A24842" t="s">
        <v>73001</v>
      </c>
      <c r="B24842" t="s">
        <v>73002</v>
      </c>
      <c r="C24842" t="s">
        <v>65242</v>
      </c>
      <c r="D24842" t="s">
        <v>8</v>
      </c>
      <c r="E24842">
        <v>17486</v>
      </c>
    </row>
    <row r="24843" spans="1:5" x14ac:dyDescent="0.2">
      <c r="A24843" t="s">
        <v>73003</v>
      </c>
      <c r="B24843" t="s">
        <v>73004</v>
      </c>
      <c r="C24843" t="s">
        <v>73005</v>
      </c>
      <c r="D24843" t="s">
        <v>8</v>
      </c>
      <c r="E24843">
        <v>17489</v>
      </c>
    </row>
    <row r="24844" spans="1:5" x14ac:dyDescent="0.2">
      <c r="A24844" t="s">
        <v>73006</v>
      </c>
      <c r="B24844" t="s">
        <v>73007</v>
      </c>
      <c r="C24844" t="s">
        <v>73008</v>
      </c>
      <c r="D24844" t="s">
        <v>8</v>
      </c>
      <c r="E24844">
        <v>17489</v>
      </c>
    </row>
    <row r="24845" spans="1:5" x14ac:dyDescent="0.2">
      <c r="A24845" t="s">
        <v>73009</v>
      </c>
      <c r="B24845" t="s">
        <v>73010</v>
      </c>
      <c r="C24845" t="s">
        <v>73011</v>
      </c>
      <c r="D24845" t="s">
        <v>8</v>
      </c>
      <c r="E24845">
        <v>17491</v>
      </c>
    </row>
    <row r="24846" spans="1:5" x14ac:dyDescent="0.2">
      <c r="A24846" t="s">
        <v>73012</v>
      </c>
      <c r="B24846" t="s">
        <v>73013</v>
      </c>
      <c r="C24846" t="s">
        <v>73014</v>
      </c>
      <c r="D24846" t="s">
        <v>8</v>
      </c>
      <c r="E24846">
        <v>17492</v>
      </c>
    </row>
    <row r="24847" spans="1:5" x14ac:dyDescent="0.2">
      <c r="A24847" t="s">
        <v>73015</v>
      </c>
      <c r="B24847" t="s">
        <v>73016</v>
      </c>
      <c r="C24847" t="s">
        <v>73017</v>
      </c>
      <c r="D24847" t="s">
        <v>8</v>
      </c>
      <c r="E24847">
        <v>17493</v>
      </c>
    </row>
    <row r="24848" spans="1:5" x14ac:dyDescent="0.2">
      <c r="A24848" t="s">
        <v>73018</v>
      </c>
      <c r="B24848" t="s">
        <v>73019</v>
      </c>
      <c r="C24848" t="s">
        <v>73020</v>
      </c>
      <c r="D24848" t="s">
        <v>8</v>
      </c>
      <c r="E24848">
        <v>17498</v>
      </c>
    </row>
    <row r="24849" spans="1:5" x14ac:dyDescent="0.2">
      <c r="A24849" t="s">
        <v>73021</v>
      </c>
      <c r="B24849" t="s">
        <v>73022</v>
      </c>
      <c r="C24849" t="s">
        <v>73023</v>
      </c>
      <c r="D24849" t="s">
        <v>8</v>
      </c>
      <c r="E24849">
        <v>17500</v>
      </c>
    </row>
    <row r="24850" spans="1:5" x14ac:dyDescent="0.2">
      <c r="A24850" t="s">
        <v>73024</v>
      </c>
      <c r="B24850" t="s">
        <v>73025</v>
      </c>
      <c r="C24850" t="s">
        <v>73026</v>
      </c>
      <c r="D24850" t="s">
        <v>8</v>
      </c>
      <c r="E24850">
        <v>17500</v>
      </c>
    </row>
    <row r="24851" spans="1:5" x14ac:dyDescent="0.2">
      <c r="A24851" t="s">
        <v>73027</v>
      </c>
      <c r="B24851" t="s">
        <v>73028</v>
      </c>
      <c r="C24851" t="s">
        <v>73029</v>
      </c>
      <c r="D24851" t="s">
        <v>8</v>
      </c>
      <c r="E24851">
        <v>17500</v>
      </c>
    </row>
    <row r="24852" spans="1:5" x14ac:dyDescent="0.2">
      <c r="A24852" t="s">
        <v>73030</v>
      </c>
      <c r="B24852" t="s">
        <v>73031</v>
      </c>
      <c r="C24852" t="s">
        <v>73032</v>
      </c>
      <c r="D24852" t="s">
        <v>8</v>
      </c>
      <c r="E24852">
        <v>17500</v>
      </c>
    </row>
    <row r="24853" spans="1:5" x14ac:dyDescent="0.2">
      <c r="A24853" t="s">
        <v>73033</v>
      </c>
      <c r="B24853" t="s">
        <v>73034</v>
      </c>
      <c r="C24853" t="s">
        <v>73035</v>
      </c>
      <c r="D24853" t="s">
        <v>8</v>
      </c>
      <c r="E24853">
        <v>17500</v>
      </c>
    </row>
    <row r="24854" spans="1:5" x14ac:dyDescent="0.2">
      <c r="A24854" t="s">
        <v>73036</v>
      </c>
      <c r="B24854" t="s">
        <v>73037</v>
      </c>
      <c r="C24854" t="s">
        <v>73038</v>
      </c>
      <c r="D24854" t="s">
        <v>8</v>
      </c>
      <c r="E24854">
        <v>17501</v>
      </c>
    </row>
    <row r="24855" spans="1:5" x14ac:dyDescent="0.2">
      <c r="A24855" t="s">
        <v>73039</v>
      </c>
      <c r="B24855" t="s">
        <v>73040</v>
      </c>
      <c r="C24855" t="s">
        <v>73041</v>
      </c>
      <c r="D24855" t="s">
        <v>8</v>
      </c>
      <c r="E24855">
        <v>17501</v>
      </c>
    </row>
    <row r="24856" spans="1:5" x14ac:dyDescent="0.2">
      <c r="A24856" t="s">
        <v>73042</v>
      </c>
      <c r="B24856" t="s">
        <v>73043</v>
      </c>
      <c r="C24856" t="s">
        <v>73044</v>
      </c>
      <c r="D24856" t="s">
        <v>8</v>
      </c>
      <c r="E24856">
        <v>17504</v>
      </c>
    </row>
    <row r="24857" spans="1:5" x14ac:dyDescent="0.2">
      <c r="A24857" t="s">
        <v>73045</v>
      </c>
      <c r="B24857" t="s">
        <v>73046</v>
      </c>
      <c r="C24857" t="s">
        <v>73047</v>
      </c>
      <c r="D24857" t="s">
        <v>8</v>
      </c>
      <c r="E24857">
        <v>17504</v>
      </c>
    </row>
    <row r="24858" spans="1:5" x14ac:dyDescent="0.2">
      <c r="A24858" t="s">
        <v>73048</v>
      </c>
      <c r="B24858" t="s">
        <v>73049</v>
      </c>
      <c r="C24858" t="s">
        <v>73050</v>
      </c>
      <c r="D24858" t="s">
        <v>8</v>
      </c>
      <c r="E24858">
        <v>17505</v>
      </c>
    </row>
    <row r="24859" spans="1:5" x14ac:dyDescent="0.2">
      <c r="A24859" t="s">
        <v>73051</v>
      </c>
      <c r="B24859" t="s">
        <v>73052</v>
      </c>
      <c r="C24859" t="s">
        <v>73053</v>
      </c>
      <c r="D24859" t="s">
        <v>8</v>
      </c>
      <c r="E24859">
        <v>17505</v>
      </c>
    </row>
    <row r="24860" spans="1:5" x14ac:dyDescent="0.2">
      <c r="A24860" t="s">
        <v>73054</v>
      </c>
      <c r="B24860" t="s">
        <v>73055</v>
      </c>
      <c r="C24860" t="s">
        <v>73056</v>
      </c>
      <c r="D24860" t="s">
        <v>8</v>
      </c>
      <c r="E24860">
        <v>17508</v>
      </c>
    </row>
    <row r="24861" spans="1:5" x14ac:dyDescent="0.2">
      <c r="A24861" t="s">
        <v>73057</v>
      </c>
      <c r="B24861" t="s">
        <v>73058</v>
      </c>
      <c r="C24861" t="s">
        <v>73059</v>
      </c>
      <c r="D24861" t="s">
        <v>8</v>
      </c>
      <c r="E24861">
        <v>17510</v>
      </c>
    </row>
    <row r="24862" spans="1:5" x14ac:dyDescent="0.2">
      <c r="A24862" t="s">
        <v>73060</v>
      </c>
      <c r="B24862" t="s">
        <v>73061</v>
      </c>
      <c r="C24862" t="s">
        <v>73062</v>
      </c>
      <c r="D24862" t="s">
        <v>8</v>
      </c>
      <c r="E24862">
        <v>17512</v>
      </c>
    </row>
    <row r="24863" spans="1:5" x14ac:dyDescent="0.2">
      <c r="A24863" t="s">
        <v>73063</v>
      </c>
      <c r="B24863" t="s">
        <v>73064</v>
      </c>
      <c r="C24863" t="s">
        <v>73065</v>
      </c>
      <c r="D24863" t="s">
        <v>8</v>
      </c>
      <c r="E24863">
        <v>17513</v>
      </c>
    </row>
    <row r="24864" spans="1:5" x14ac:dyDescent="0.2">
      <c r="A24864" t="s">
        <v>73066</v>
      </c>
      <c r="B24864" t="s">
        <v>73067</v>
      </c>
      <c r="C24864" t="s">
        <v>73068</v>
      </c>
      <c r="D24864" t="s">
        <v>8</v>
      </c>
      <c r="E24864">
        <v>17513</v>
      </c>
    </row>
    <row r="24865" spans="1:5" x14ac:dyDescent="0.2">
      <c r="A24865" t="s">
        <v>73069</v>
      </c>
      <c r="B24865" t="s">
        <v>73070</v>
      </c>
      <c r="C24865" t="s">
        <v>73071</v>
      </c>
      <c r="D24865" t="s">
        <v>8</v>
      </c>
      <c r="E24865">
        <v>17514</v>
      </c>
    </row>
    <row r="24866" spans="1:5" x14ac:dyDescent="0.2">
      <c r="A24866" t="s">
        <v>73072</v>
      </c>
      <c r="B24866" t="s">
        <v>73073</v>
      </c>
      <c r="C24866" t="s">
        <v>73074</v>
      </c>
      <c r="D24866" t="s">
        <v>8</v>
      </c>
      <c r="E24866">
        <v>17514</v>
      </c>
    </row>
    <row r="24867" spans="1:5" x14ac:dyDescent="0.2">
      <c r="A24867" t="s">
        <v>73075</v>
      </c>
      <c r="B24867" t="s">
        <v>73076</v>
      </c>
      <c r="C24867" t="s">
        <v>73077</v>
      </c>
      <c r="D24867" t="s">
        <v>8</v>
      </c>
      <c r="E24867">
        <v>17516</v>
      </c>
    </row>
    <row r="24868" spans="1:5" x14ac:dyDescent="0.2">
      <c r="A24868" t="s">
        <v>73078</v>
      </c>
      <c r="B24868" t="s">
        <v>73079</v>
      </c>
      <c r="C24868" t="s">
        <v>73080</v>
      </c>
      <c r="D24868" t="s">
        <v>8</v>
      </c>
      <c r="E24868">
        <v>17517</v>
      </c>
    </row>
    <row r="24869" spans="1:5" x14ac:dyDescent="0.2">
      <c r="A24869" t="s">
        <v>73081</v>
      </c>
      <c r="B24869" t="s">
        <v>73082</v>
      </c>
      <c r="C24869" t="s">
        <v>73083</v>
      </c>
      <c r="D24869" t="s">
        <v>8</v>
      </c>
      <c r="E24869">
        <v>17519</v>
      </c>
    </row>
    <row r="24870" spans="1:5" x14ac:dyDescent="0.2">
      <c r="A24870" t="s">
        <v>73084</v>
      </c>
      <c r="B24870" t="s">
        <v>73085</v>
      </c>
      <c r="C24870" t="s">
        <v>73086</v>
      </c>
      <c r="D24870" t="s">
        <v>8</v>
      </c>
      <c r="E24870">
        <v>17520</v>
      </c>
    </row>
    <row r="24871" spans="1:5" x14ac:dyDescent="0.2">
      <c r="A24871" t="s">
        <v>73087</v>
      </c>
      <c r="B24871" t="s">
        <v>73088</v>
      </c>
      <c r="C24871" t="s">
        <v>73089</v>
      </c>
      <c r="D24871" t="s">
        <v>8</v>
      </c>
      <c r="E24871">
        <v>17521</v>
      </c>
    </row>
    <row r="24872" spans="1:5" x14ac:dyDescent="0.2">
      <c r="A24872" t="s">
        <v>73090</v>
      </c>
      <c r="B24872" t="s">
        <v>73091</v>
      </c>
      <c r="C24872" t="s">
        <v>73092</v>
      </c>
      <c r="D24872" t="s">
        <v>8</v>
      </c>
      <c r="E24872">
        <v>17523</v>
      </c>
    </row>
    <row r="24873" spans="1:5" x14ac:dyDescent="0.2">
      <c r="A24873" t="s">
        <v>73093</v>
      </c>
      <c r="B24873" t="s">
        <v>73094</v>
      </c>
      <c r="C24873" t="s">
        <v>73095</v>
      </c>
      <c r="D24873" t="s">
        <v>8</v>
      </c>
      <c r="E24873">
        <v>17525</v>
      </c>
    </row>
    <row r="24874" spans="1:5" x14ac:dyDescent="0.2">
      <c r="A24874" t="s">
        <v>73096</v>
      </c>
      <c r="B24874" t="s">
        <v>73097</v>
      </c>
      <c r="C24874" t="s">
        <v>73098</v>
      </c>
      <c r="D24874" t="s">
        <v>8</v>
      </c>
      <c r="E24874">
        <v>17525</v>
      </c>
    </row>
    <row r="24875" spans="1:5" x14ac:dyDescent="0.2">
      <c r="A24875" t="s">
        <v>73099</v>
      </c>
      <c r="B24875" t="s">
        <v>73100</v>
      </c>
      <c r="C24875" t="s">
        <v>73101</v>
      </c>
      <c r="D24875" t="s">
        <v>8</v>
      </c>
      <c r="E24875">
        <v>17526</v>
      </c>
    </row>
    <row r="24876" spans="1:5" x14ac:dyDescent="0.2">
      <c r="A24876" t="s">
        <v>73102</v>
      </c>
      <c r="B24876" t="s">
        <v>73103</v>
      </c>
      <c r="C24876" t="s">
        <v>73104</v>
      </c>
      <c r="D24876" t="s">
        <v>8</v>
      </c>
      <c r="E24876">
        <v>17528</v>
      </c>
    </row>
    <row r="24877" spans="1:5" x14ac:dyDescent="0.2">
      <c r="A24877" t="s">
        <v>73105</v>
      </c>
      <c r="B24877" t="s">
        <v>73106</v>
      </c>
      <c r="C24877" t="s">
        <v>73107</v>
      </c>
      <c r="D24877" t="s">
        <v>8</v>
      </c>
      <c r="E24877">
        <v>17531</v>
      </c>
    </row>
    <row r="24878" spans="1:5" x14ac:dyDescent="0.2">
      <c r="A24878" t="s">
        <v>73108</v>
      </c>
      <c r="B24878" t="s">
        <v>73109</v>
      </c>
      <c r="C24878" t="s">
        <v>73110</v>
      </c>
      <c r="D24878" t="s">
        <v>8</v>
      </c>
      <c r="E24878">
        <v>17532</v>
      </c>
    </row>
    <row r="24879" spans="1:5" x14ac:dyDescent="0.2">
      <c r="A24879" t="s">
        <v>73111</v>
      </c>
      <c r="B24879" t="s">
        <v>73112</v>
      </c>
      <c r="C24879" t="s">
        <v>73113</v>
      </c>
      <c r="D24879" t="s">
        <v>8</v>
      </c>
      <c r="E24879">
        <v>17532</v>
      </c>
    </row>
    <row r="24880" spans="1:5" x14ac:dyDescent="0.2">
      <c r="A24880" t="s">
        <v>73114</v>
      </c>
      <c r="B24880" t="s">
        <v>73115</v>
      </c>
      <c r="C24880" t="s">
        <v>73116</v>
      </c>
      <c r="D24880" t="s">
        <v>8</v>
      </c>
      <c r="E24880">
        <v>17535</v>
      </c>
    </row>
    <row r="24881" spans="1:5" x14ac:dyDescent="0.2">
      <c r="A24881" t="s">
        <v>73117</v>
      </c>
      <c r="B24881" t="s">
        <v>73118</v>
      </c>
      <c r="C24881" t="s">
        <v>73119</v>
      </c>
      <c r="D24881" t="s">
        <v>8</v>
      </c>
      <c r="E24881">
        <v>17537</v>
      </c>
    </row>
    <row r="24882" spans="1:5" x14ac:dyDescent="0.2">
      <c r="A24882" t="s">
        <v>73120</v>
      </c>
      <c r="B24882" t="s">
        <v>73121</v>
      </c>
      <c r="C24882" t="s">
        <v>73122</v>
      </c>
      <c r="D24882" t="s">
        <v>8</v>
      </c>
      <c r="E24882">
        <v>17538</v>
      </c>
    </row>
    <row r="24883" spans="1:5" x14ac:dyDescent="0.2">
      <c r="A24883" t="s">
        <v>73123</v>
      </c>
      <c r="B24883" t="s">
        <v>73124</v>
      </c>
      <c r="C24883" t="s">
        <v>73125</v>
      </c>
      <c r="D24883" t="s">
        <v>8</v>
      </c>
      <c r="E24883">
        <v>17540</v>
      </c>
    </row>
    <row r="24884" spans="1:5" x14ac:dyDescent="0.2">
      <c r="A24884" t="s">
        <v>73126</v>
      </c>
      <c r="B24884" t="s">
        <v>73127</v>
      </c>
      <c r="C24884" t="s">
        <v>73128</v>
      </c>
      <c r="D24884" t="s">
        <v>8</v>
      </c>
      <c r="E24884">
        <v>17542</v>
      </c>
    </row>
    <row r="24885" spans="1:5" x14ac:dyDescent="0.2">
      <c r="A24885" t="s">
        <v>73129</v>
      </c>
      <c r="B24885" t="s">
        <v>73130</v>
      </c>
      <c r="C24885" t="s">
        <v>73131</v>
      </c>
      <c r="D24885" t="s">
        <v>8</v>
      </c>
      <c r="E24885">
        <v>17543</v>
      </c>
    </row>
    <row r="24886" spans="1:5" x14ac:dyDescent="0.2">
      <c r="A24886" t="s">
        <v>73132</v>
      </c>
      <c r="B24886" t="s">
        <v>73133</v>
      </c>
      <c r="C24886" t="s">
        <v>73134</v>
      </c>
      <c r="D24886" t="s">
        <v>8</v>
      </c>
      <c r="E24886">
        <v>17547</v>
      </c>
    </row>
    <row r="24887" spans="1:5" x14ac:dyDescent="0.2">
      <c r="A24887" t="s">
        <v>73135</v>
      </c>
      <c r="B24887" t="s">
        <v>73136</v>
      </c>
      <c r="C24887" t="s">
        <v>73137</v>
      </c>
      <c r="D24887" t="s">
        <v>8</v>
      </c>
      <c r="E24887">
        <v>17548</v>
      </c>
    </row>
    <row r="24888" spans="1:5" x14ac:dyDescent="0.2">
      <c r="A24888" t="s">
        <v>73138</v>
      </c>
      <c r="B24888" t="s">
        <v>73139</v>
      </c>
      <c r="C24888" t="s">
        <v>73140</v>
      </c>
      <c r="D24888" t="s">
        <v>8</v>
      </c>
      <c r="E24888">
        <v>17552</v>
      </c>
    </row>
    <row r="24889" spans="1:5" x14ac:dyDescent="0.2">
      <c r="A24889" t="s">
        <v>73141</v>
      </c>
      <c r="B24889" t="s">
        <v>73142</v>
      </c>
      <c r="C24889" t="s">
        <v>73143</v>
      </c>
      <c r="D24889" t="s">
        <v>8</v>
      </c>
      <c r="E24889">
        <v>17554</v>
      </c>
    </row>
    <row r="24890" spans="1:5" x14ac:dyDescent="0.2">
      <c r="A24890" t="s">
        <v>73144</v>
      </c>
      <c r="B24890" t="s">
        <v>73145</v>
      </c>
      <c r="C24890" t="s">
        <v>73146</v>
      </c>
      <c r="D24890" t="s">
        <v>8</v>
      </c>
      <c r="E24890">
        <v>17555</v>
      </c>
    </row>
    <row r="24891" spans="1:5" x14ac:dyDescent="0.2">
      <c r="A24891" t="s">
        <v>73147</v>
      </c>
      <c r="B24891" t="s">
        <v>73148</v>
      </c>
      <c r="C24891" t="s">
        <v>73149</v>
      </c>
      <c r="D24891" t="s">
        <v>8</v>
      </c>
      <c r="E24891">
        <v>17556</v>
      </c>
    </row>
    <row r="24892" spans="1:5" x14ac:dyDescent="0.2">
      <c r="A24892" t="s">
        <v>73150</v>
      </c>
      <c r="B24892" t="s">
        <v>73151</v>
      </c>
      <c r="C24892" t="s">
        <v>73152</v>
      </c>
      <c r="D24892" t="s">
        <v>8</v>
      </c>
      <c r="E24892">
        <v>17556</v>
      </c>
    </row>
    <row r="24893" spans="1:5" x14ac:dyDescent="0.2">
      <c r="A24893" t="s">
        <v>73153</v>
      </c>
      <c r="B24893" t="s">
        <v>73154</v>
      </c>
      <c r="C24893" t="s">
        <v>73155</v>
      </c>
      <c r="D24893" t="s">
        <v>8</v>
      </c>
      <c r="E24893">
        <v>17557</v>
      </c>
    </row>
    <row r="24894" spans="1:5" x14ac:dyDescent="0.2">
      <c r="A24894" t="s">
        <v>73156</v>
      </c>
      <c r="B24894" t="s">
        <v>73157</v>
      </c>
      <c r="C24894" t="s">
        <v>73158</v>
      </c>
      <c r="D24894" t="s">
        <v>8</v>
      </c>
      <c r="E24894">
        <v>17558</v>
      </c>
    </row>
    <row r="24895" spans="1:5" x14ac:dyDescent="0.2">
      <c r="A24895" t="s">
        <v>73159</v>
      </c>
      <c r="B24895" t="s">
        <v>73160</v>
      </c>
      <c r="C24895" t="s">
        <v>73161</v>
      </c>
      <c r="D24895" t="s">
        <v>8</v>
      </c>
      <c r="E24895">
        <v>17560</v>
      </c>
    </row>
    <row r="24896" spans="1:5" x14ac:dyDescent="0.2">
      <c r="A24896" t="s">
        <v>73162</v>
      </c>
      <c r="B24896" t="s">
        <v>73163</v>
      </c>
      <c r="C24896" t="s">
        <v>52868</v>
      </c>
      <c r="D24896" t="s">
        <v>8</v>
      </c>
      <c r="E24896">
        <v>17561</v>
      </c>
    </row>
    <row r="24897" spans="1:5" x14ac:dyDescent="0.2">
      <c r="A24897" t="s">
        <v>73164</v>
      </c>
      <c r="B24897" t="s">
        <v>73165</v>
      </c>
      <c r="C24897" t="s">
        <v>73166</v>
      </c>
      <c r="D24897" t="s">
        <v>8</v>
      </c>
      <c r="E24897">
        <v>17561</v>
      </c>
    </row>
    <row r="24898" spans="1:5" x14ac:dyDescent="0.2">
      <c r="A24898" t="s">
        <v>73167</v>
      </c>
      <c r="B24898" t="s">
        <v>73168</v>
      </c>
      <c r="C24898" t="s">
        <v>73169</v>
      </c>
      <c r="D24898" t="s">
        <v>8</v>
      </c>
      <c r="E24898">
        <v>17562</v>
      </c>
    </row>
    <row r="24899" spans="1:5" x14ac:dyDescent="0.2">
      <c r="A24899" t="s">
        <v>73170</v>
      </c>
      <c r="B24899" t="s">
        <v>73171</v>
      </c>
      <c r="C24899" t="s">
        <v>73172</v>
      </c>
      <c r="D24899" t="s">
        <v>8</v>
      </c>
      <c r="E24899">
        <v>17563</v>
      </c>
    </row>
    <row r="24900" spans="1:5" x14ac:dyDescent="0.2">
      <c r="A24900" t="s">
        <v>73173</v>
      </c>
      <c r="B24900" t="s">
        <v>73174</v>
      </c>
      <c r="C24900" t="s">
        <v>73175</v>
      </c>
      <c r="D24900" t="s">
        <v>8</v>
      </c>
      <c r="E24900">
        <v>17566</v>
      </c>
    </row>
    <row r="24901" spans="1:5" x14ac:dyDescent="0.2">
      <c r="A24901" t="s">
        <v>73176</v>
      </c>
      <c r="B24901" t="s">
        <v>73177</v>
      </c>
      <c r="C24901" t="s">
        <v>73178</v>
      </c>
      <c r="D24901" t="s">
        <v>8</v>
      </c>
      <c r="E24901">
        <v>17568</v>
      </c>
    </row>
    <row r="24902" spans="1:5" x14ac:dyDescent="0.2">
      <c r="A24902" t="s">
        <v>73179</v>
      </c>
      <c r="B24902" t="s">
        <v>73180</v>
      </c>
      <c r="C24902" t="s">
        <v>73181</v>
      </c>
      <c r="D24902" t="s">
        <v>8</v>
      </c>
      <c r="E24902">
        <v>17568</v>
      </c>
    </row>
    <row r="24903" spans="1:5" x14ac:dyDescent="0.2">
      <c r="A24903" t="s">
        <v>73182</v>
      </c>
      <c r="B24903" t="s">
        <v>73183</v>
      </c>
      <c r="C24903" t="s">
        <v>73184</v>
      </c>
      <c r="D24903" t="s">
        <v>8</v>
      </c>
      <c r="E24903">
        <v>17571</v>
      </c>
    </row>
    <row r="24904" spans="1:5" x14ac:dyDescent="0.2">
      <c r="A24904" t="s">
        <v>73185</v>
      </c>
      <c r="B24904" t="s">
        <v>73186</v>
      </c>
      <c r="C24904" t="s">
        <v>73187</v>
      </c>
      <c r="D24904" t="s">
        <v>8</v>
      </c>
      <c r="E24904">
        <v>17573</v>
      </c>
    </row>
    <row r="24905" spans="1:5" x14ac:dyDescent="0.2">
      <c r="A24905" t="s">
        <v>73188</v>
      </c>
      <c r="B24905" t="s">
        <v>73189</v>
      </c>
      <c r="C24905" t="s">
        <v>73190</v>
      </c>
      <c r="D24905" t="s">
        <v>8</v>
      </c>
      <c r="E24905">
        <v>17573</v>
      </c>
    </row>
    <row r="24906" spans="1:5" x14ac:dyDescent="0.2">
      <c r="A24906" t="s">
        <v>73191</v>
      </c>
      <c r="B24906" t="s">
        <v>73192</v>
      </c>
      <c r="C24906" t="s">
        <v>33266</v>
      </c>
      <c r="D24906" t="s">
        <v>8</v>
      </c>
      <c r="E24906">
        <v>17575</v>
      </c>
    </row>
    <row r="24907" spans="1:5" x14ac:dyDescent="0.2">
      <c r="A24907" t="s">
        <v>73193</v>
      </c>
      <c r="B24907" t="s">
        <v>73194</v>
      </c>
      <c r="C24907" t="s">
        <v>73195</v>
      </c>
      <c r="D24907" t="s">
        <v>8</v>
      </c>
      <c r="E24907">
        <v>17578</v>
      </c>
    </row>
    <row r="24908" spans="1:5" x14ac:dyDescent="0.2">
      <c r="A24908" t="s">
        <v>73196</v>
      </c>
      <c r="B24908" t="s">
        <v>73197</v>
      </c>
      <c r="C24908" t="s">
        <v>73198</v>
      </c>
      <c r="D24908" t="s">
        <v>8</v>
      </c>
      <c r="E24908">
        <v>17578</v>
      </c>
    </row>
    <row r="24909" spans="1:5" x14ac:dyDescent="0.2">
      <c r="A24909" t="s">
        <v>73199</v>
      </c>
      <c r="B24909" t="s">
        <v>73200</v>
      </c>
      <c r="C24909" t="s">
        <v>73201</v>
      </c>
      <c r="D24909" t="s">
        <v>8</v>
      </c>
      <c r="E24909">
        <v>17581</v>
      </c>
    </row>
    <row r="24910" spans="1:5" x14ac:dyDescent="0.2">
      <c r="A24910" t="s">
        <v>73202</v>
      </c>
      <c r="B24910" t="s">
        <v>73203</v>
      </c>
      <c r="C24910" t="s">
        <v>73204</v>
      </c>
      <c r="D24910" t="s">
        <v>8</v>
      </c>
      <c r="E24910">
        <v>17582</v>
      </c>
    </row>
    <row r="24911" spans="1:5" x14ac:dyDescent="0.2">
      <c r="A24911" t="s">
        <v>73205</v>
      </c>
      <c r="B24911" t="s">
        <v>73206</v>
      </c>
      <c r="C24911" t="s">
        <v>73207</v>
      </c>
      <c r="D24911" t="s">
        <v>8</v>
      </c>
      <c r="E24911">
        <v>17584</v>
      </c>
    </row>
    <row r="24912" spans="1:5" x14ac:dyDescent="0.2">
      <c r="A24912" t="s">
        <v>73208</v>
      </c>
      <c r="B24912" t="s">
        <v>73209</v>
      </c>
      <c r="C24912" t="s">
        <v>73210</v>
      </c>
      <c r="D24912" t="s">
        <v>8</v>
      </c>
      <c r="E24912">
        <v>17584</v>
      </c>
    </row>
    <row r="24913" spans="1:5" x14ac:dyDescent="0.2">
      <c r="A24913" t="s">
        <v>73211</v>
      </c>
      <c r="B24913" t="s">
        <v>73212</v>
      </c>
      <c r="C24913" t="s">
        <v>73213</v>
      </c>
      <c r="D24913" t="s">
        <v>8</v>
      </c>
      <c r="E24913">
        <v>17584</v>
      </c>
    </row>
    <row r="24914" spans="1:5" x14ac:dyDescent="0.2">
      <c r="A24914" t="s">
        <v>73214</v>
      </c>
      <c r="B24914" t="s">
        <v>73215</v>
      </c>
      <c r="C24914" t="s">
        <v>73216</v>
      </c>
      <c r="D24914" t="s">
        <v>8</v>
      </c>
      <c r="E24914">
        <v>17585</v>
      </c>
    </row>
    <row r="24915" spans="1:5" x14ac:dyDescent="0.2">
      <c r="A24915" t="s">
        <v>73217</v>
      </c>
      <c r="B24915" t="s">
        <v>73218</v>
      </c>
      <c r="C24915" t="s">
        <v>73219</v>
      </c>
      <c r="D24915" t="s">
        <v>8</v>
      </c>
      <c r="E24915">
        <v>17589</v>
      </c>
    </row>
    <row r="24916" spans="1:5" x14ac:dyDescent="0.2">
      <c r="A24916" t="s">
        <v>73220</v>
      </c>
      <c r="B24916" t="s">
        <v>73221</v>
      </c>
      <c r="C24916" t="s">
        <v>73222</v>
      </c>
      <c r="D24916" t="s">
        <v>8</v>
      </c>
      <c r="E24916">
        <v>17590</v>
      </c>
    </row>
    <row r="24917" spans="1:5" x14ac:dyDescent="0.2">
      <c r="A24917" t="s">
        <v>73223</v>
      </c>
      <c r="B24917" t="s">
        <v>73224</v>
      </c>
      <c r="C24917" t="s">
        <v>73225</v>
      </c>
      <c r="D24917" t="s">
        <v>8</v>
      </c>
      <c r="E24917">
        <v>17590</v>
      </c>
    </row>
    <row r="24918" spans="1:5" x14ac:dyDescent="0.2">
      <c r="A24918" t="s">
        <v>73226</v>
      </c>
      <c r="B24918" t="s">
        <v>73227</v>
      </c>
      <c r="C24918" t="s">
        <v>73228</v>
      </c>
      <c r="D24918" t="s">
        <v>8</v>
      </c>
      <c r="E24918">
        <v>17593</v>
      </c>
    </row>
    <row r="24919" spans="1:5" x14ac:dyDescent="0.2">
      <c r="A24919" t="s">
        <v>73229</v>
      </c>
      <c r="B24919" t="s">
        <v>73230</v>
      </c>
      <c r="C24919" t="s">
        <v>73231</v>
      </c>
      <c r="D24919" t="s">
        <v>8</v>
      </c>
      <c r="E24919">
        <v>17595</v>
      </c>
    </row>
    <row r="24920" spans="1:5" x14ac:dyDescent="0.2">
      <c r="A24920" t="s">
        <v>73232</v>
      </c>
      <c r="B24920" t="s">
        <v>73233</v>
      </c>
      <c r="C24920" t="s">
        <v>73234</v>
      </c>
      <c r="D24920" t="s">
        <v>8</v>
      </c>
      <c r="E24920">
        <v>17596</v>
      </c>
    </row>
    <row r="24921" spans="1:5" x14ac:dyDescent="0.2">
      <c r="A24921" t="s">
        <v>73235</v>
      </c>
      <c r="B24921" t="s">
        <v>73236</v>
      </c>
      <c r="C24921" t="s">
        <v>73237</v>
      </c>
      <c r="D24921" t="s">
        <v>8</v>
      </c>
      <c r="E24921">
        <v>17597</v>
      </c>
    </row>
    <row r="24922" spans="1:5" x14ac:dyDescent="0.2">
      <c r="A24922" t="s">
        <v>73238</v>
      </c>
      <c r="B24922" t="s">
        <v>73239</v>
      </c>
      <c r="C24922" t="s">
        <v>73240</v>
      </c>
      <c r="D24922" t="s">
        <v>8</v>
      </c>
      <c r="E24922">
        <v>17597</v>
      </c>
    </row>
    <row r="24923" spans="1:5" x14ac:dyDescent="0.2">
      <c r="A24923" t="s">
        <v>73241</v>
      </c>
      <c r="B24923" t="s">
        <v>73242</v>
      </c>
      <c r="C24923" t="s">
        <v>73243</v>
      </c>
      <c r="D24923" t="s">
        <v>8</v>
      </c>
      <c r="E24923">
        <v>17598</v>
      </c>
    </row>
    <row r="24924" spans="1:5" x14ac:dyDescent="0.2">
      <c r="A24924" t="s">
        <v>73244</v>
      </c>
      <c r="B24924" t="s">
        <v>73245</v>
      </c>
      <c r="C24924" t="s">
        <v>73246</v>
      </c>
      <c r="D24924" t="s">
        <v>8</v>
      </c>
      <c r="E24924">
        <v>17599</v>
      </c>
    </row>
    <row r="24925" spans="1:5" x14ac:dyDescent="0.2">
      <c r="A24925" t="s">
        <v>73247</v>
      </c>
      <c r="B24925" t="s">
        <v>73248</v>
      </c>
      <c r="C24925" t="s">
        <v>73249</v>
      </c>
      <c r="D24925" t="s">
        <v>8</v>
      </c>
      <c r="E24925">
        <v>17600</v>
      </c>
    </row>
    <row r="24926" spans="1:5" x14ac:dyDescent="0.2">
      <c r="A24926" t="s">
        <v>73250</v>
      </c>
      <c r="B24926" t="s">
        <v>73251</v>
      </c>
      <c r="C24926" t="s">
        <v>73252</v>
      </c>
      <c r="D24926" t="s">
        <v>8</v>
      </c>
      <c r="E24926">
        <v>17600</v>
      </c>
    </row>
    <row r="24927" spans="1:5" x14ac:dyDescent="0.2">
      <c r="A24927" t="s">
        <v>73253</v>
      </c>
      <c r="B24927" t="s">
        <v>73254</v>
      </c>
      <c r="C24927" t="s">
        <v>73255</v>
      </c>
      <c r="D24927" t="s">
        <v>8</v>
      </c>
      <c r="E24927">
        <v>17600</v>
      </c>
    </row>
    <row r="24928" spans="1:5" x14ac:dyDescent="0.2">
      <c r="A24928" t="s">
        <v>73256</v>
      </c>
      <c r="B24928" t="s">
        <v>73257</v>
      </c>
      <c r="C24928" t="s">
        <v>73258</v>
      </c>
      <c r="D24928" t="s">
        <v>8</v>
      </c>
      <c r="E24928">
        <v>17600</v>
      </c>
    </row>
    <row r="24929" spans="1:5" x14ac:dyDescent="0.2">
      <c r="A24929" t="s">
        <v>73259</v>
      </c>
      <c r="B24929" t="s">
        <v>73260</v>
      </c>
      <c r="C24929" t="s">
        <v>73261</v>
      </c>
      <c r="D24929" t="s">
        <v>8</v>
      </c>
      <c r="E24929">
        <v>17605</v>
      </c>
    </row>
    <row r="24930" spans="1:5" x14ac:dyDescent="0.2">
      <c r="A24930" t="s">
        <v>73262</v>
      </c>
      <c r="B24930" t="s">
        <v>73263</v>
      </c>
      <c r="C24930" t="s">
        <v>73264</v>
      </c>
      <c r="D24930" t="s">
        <v>8</v>
      </c>
      <c r="E24930">
        <v>17605</v>
      </c>
    </row>
    <row r="24931" spans="1:5" x14ac:dyDescent="0.2">
      <c r="A24931" t="s">
        <v>73265</v>
      </c>
      <c r="B24931" t="s">
        <v>73266</v>
      </c>
      <c r="C24931" t="s">
        <v>73267</v>
      </c>
      <c r="D24931" t="s">
        <v>8</v>
      </c>
      <c r="E24931">
        <v>17606</v>
      </c>
    </row>
    <row r="24932" spans="1:5" x14ac:dyDescent="0.2">
      <c r="A24932" t="s">
        <v>73268</v>
      </c>
      <c r="B24932" t="s">
        <v>73269</v>
      </c>
      <c r="C24932" t="s">
        <v>73270</v>
      </c>
      <c r="D24932" t="s">
        <v>8</v>
      </c>
      <c r="E24932">
        <v>17612</v>
      </c>
    </row>
    <row r="24933" spans="1:5" x14ac:dyDescent="0.2">
      <c r="A24933" t="s">
        <v>73271</v>
      </c>
      <c r="B24933" t="s">
        <v>73272</v>
      </c>
      <c r="C24933" t="s">
        <v>73273</v>
      </c>
      <c r="D24933" t="s">
        <v>8</v>
      </c>
      <c r="E24933">
        <v>17615</v>
      </c>
    </row>
    <row r="24934" spans="1:5" x14ac:dyDescent="0.2">
      <c r="A24934" t="s">
        <v>73274</v>
      </c>
      <c r="B24934" t="s">
        <v>73275</v>
      </c>
      <c r="C24934" t="s">
        <v>73276</v>
      </c>
      <c r="D24934" t="s">
        <v>8</v>
      </c>
      <c r="E24934">
        <v>17615</v>
      </c>
    </row>
    <row r="24935" spans="1:5" x14ac:dyDescent="0.2">
      <c r="A24935" t="s">
        <v>73277</v>
      </c>
      <c r="B24935" t="s">
        <v>73278</v>
      </c>
      <c r="C24935" t="s">
        <v>73279</v>
      </c>
      <c r="D24935" t="s">
        <v>8</v>
      </c>
      <c r="E24935">
        <v>17620</v>
      </c>
    </row>
    <row r="24936" spans="1:5" x14ac:dyDescent="0.2">
      <c r="A24936" t="s">
        <v>73280</v>
      </c>
      <c r="B24936" t="s">
        <v>73281</v>
      </c>
      <c r="C24936" t="s">
        <v>17553</v>
      </c>
      <c r="D24936" t="s">
        <v>8</v>
      </c>
      <c r="E24936">
        <v>17621</v>
      </c>
    </row>
    <row r="24937" spans="1:5" x14ac:dyDescent="0.2">
      <c r="A24937" t="s">
        <v>73282</v>
      </c>
      <c r="B24937" t="s">
        <v>73283</v>
      </c>
      <c r="C24937" t="s">
        <v>73284</v>
      </c>
      <c r="D24937" t="s">
        <v>8</v>
      </c>
      <c r="E24937">
        <v>17622</v>
      </c>
    </row>
    <row r="24938" spans="1:5" x14ac:dyDescent="0.2">
      <c r="A24938" t="s">
        <v>73285</v>
      </c>
      <c r="B24938" t="s">
        <v>73286</v>
      </c>
      <c r="C24938" t="s">
        <v>32218</v>
      </c>
      <c r="D24938" t="s">
        <v>8</v>
      </c>
      <c r="E24938">
        <v>17622</v>
      </c>
    </row>
    <row r="24939" spans="1:5" x14ac:dyDescent="0.2">
      <c r="A24939" t="s">
        <v>73287</v>
      </c>
      <c r="B24939" t="s">
        <v>73288</v>
      </c>
      <c r="C24939" t="s">
        <v>73289</v>
      </c>
      <c r="D24939" t="s">
        <v>8</v>
      </c>
      <c r="E24939">
        <v>17624</v>
      </c>
    </row>
    <row r="24940" spans="1:5" x14ac:dyDescent="0.2">
      <c r="A24940" t="s">
        <v>73290</v>
      </c>
      <c r="B24940" t="s">
        <v>73291</v>
      </c>
      <c r="C24940" t="s">
        <v>73292</v>
      </c>
      <c r="D24940" t="s">
        <v>8</v>
      </c>
      <c r="E24940">
        <v>17625</v>
      </c>
    </row>
    <row r="24941" spans="1:5" x14ac:dyDescent="0.2">
      <c r="A24941" t="s">
        <v>73293</v>
      </c>
      <c r="B24941" t="s">
        <v>73294</v>
      </c>
      <c r="C24941" t="s">
        <v>73295</v>
      </c>
      <c r="D24941" t="s">
        <v>8</v>
      </c>
      <c r="E24941">
        <v>17628</v>
      </c>
    </row>
    <row r="24942" spans="1:5" x14ac:dyDescent="0.2">
      <c r="A24942" t="s">
        <v>73296</v>
      </c>
      <c r="B24942" t="s">
        <v>73297</v>
      </c>
      <c r="C24942" t="s">
        <v>73298</v>
      </c>
      <c r="D24942" t="s">
        <v>8</v>
      </c>
      <c r="E24942">
        <v>17631</v>
      </c>
    </row>
    <row r="24943" spans="1:5" x14ac:dyDescent="0.2">
      <c r="A24943" t="s">
        <v>73299</v>
      </c>
      <c r="B24943" t="s">
        <v>73300</v>
      </c>
      <c r="C24943" t="s">
        <v>73301</v>
      </c>
      <c r="D24943" t="s">
        <v>8</v>
      </c>
      <c r="E24943">
        <v>17633</v>
      </c>
    </row>
    <row r="24944" spans="1:5" x14ac:dyDescent="0.2">
      <c r="A24944" t="s">
        <v>73302</v>
      </c>
      <c r="B24944" t="s">
        <v>73303</v>
      </c>
      <c r="C24944" t="s">
        <v>73304</v>
      </c>
      <c r="D24944" t="s">
        <v>8</v>
      </c>
      <c r="E24944">
        <v>17633</v>
      </c>
    </row>
    <row r="24945" spans="1:5" x14ac:dyDescent="0.2">
      <c r="A24945" t="s">
        <v>73305</v>
      </c>
      <c r="B24945" t="s">
        <v>73306</v>
      </c>
      <c r="C24945" t="s">
        <v>10871</v>
      </c>
      <c r="D24945" t="s">
        <v>8</v>
      </c>
      <c r="E24945">
        <v>17638</v>
      </c>
    </row>
    <row r="24946" spans="1:5" x14ac:dyDescent="0.2">
      <c r="A24946" t="s">
        <v>73307</v>
      </c>
      <c r="B24946" t="s">
        <v>73308</v>
      </c>
      <c r="C24946" t="s">
        <v>73309</v>
      </c>
      <c r="D24946" t="s">
        <v>8</v>
      </c>
      <c r="E24946">
        <v>17639</v>
      </c>
    </row>
    <row r="24947" spans="1:5" x14ac:dyDescent="0.2">
      <c r="A24947" t="s">
        <v>73310</v>
      </c>
      <c r="B24947" t="s">
        <v>73311</v>
      </c>
      <c r="C24947" t="s">
        <v>73312</v>
      </c>
      <c r="D24947" t="s">
        <v>8</v>
      </c>
      <c r="E24947">
        <v>17639</v>
      </c>
    </row>
    <row r="24948" spans="1:5" x14ac:dyDescent="0.2">
      <c r="A24948" t="s">
        <v>73313</v>
      </c>
      <c r="B24948" t="s">
        <v>73314</v>
      </c>
      <c r="C24948" t="s">
        <v>73315</v>
      </c>
      <c r="D24948" t="s">
        <v>8</v>
      </c>
      <c r="E24948">
        <v>17640</v>
      </c>
    </row>
    <row r="24949" spans="1:5" x14ac:dyDescent="0.2">
      <c r="A24949" t="s">
        <v>73316</v>
      </c>
      <c r="B24949" t="s">
        <v>73317</v>
      </c>
      <c r="C24949" t="s">
        <v>73318</v>
      </c>
      <c r="D24949" t="s">
        <v>8</v>
      </c>
      <c r="E24949">
        <v>17642</v>
      </c>
    </row>
    <row r="24950" spans="1:5" x14ac:dyDescent="0.2">
      <c r="A24950" t="s">
        <v>73319</v>
      </c>
      <c r="B24950" t="s">
        <v>73320</v>
      </c>
      <c r="C24950" t="s">
        <v>73321</v>
      </c>
      <c r="D24950" t="s">
        <v>8</v>
      </c>
      <c r="E24950">
        <v>17643</v>
      </c>
    </row>
    <row r="24951" spans="1:5" x14ac:dyDescent="0.2">
      <c r="A24951" t="s">
        <v>73322</v>
      </c>
      <c r="B24951" t="s">
        <v>73323</v>
      </c>
      <c r="C24951" t="s">
        <v>73324</v>
      </c>
      <c r="D24951" t="s">
        <v>8</v>
      </c>
      <c r="E24951">
        <v>17643</v>
      </c>
    </row>
    <row r="24952" spans="1:5" x14ac:dyDescent="0.2">
      <c r="A24952" t="s">
        <v>73325</v>
      </c>
      <c r="B24952" t="s">
        <v>73326</v>
      </c>
      <c r="C24952" t="s">
        <v>73327</v>
      </c>
      <c r="D24952" t="s">
        <v>8</v>
      </c>
      <c r="E24952">
        <v>17645</v>
      </c>
    </row>
    <row r="24953" spans="1:5" x14ac:dyDescent="0.2">
      <c r="A24953" t="s">
        <v>73328</v>
      </c>
      <c r="B24953" t="s">
        <v>73329</v>
      </c>
      <c r="C24953" t="s">
        <v>73330</v>
      </c>
      <c r="D24953" t="s">
        <v>8</v>
      </c>
      <c r="E24953">
        <v>17646</v>
      </c>
    </row>
    <row r="24954" spans="1:5" x14ac:dyDescent="0.2">
      <c r="A24954" t="s">
        <v>73331</v>
      </c>
      <c r="B24954" t="s">
        <v>73332</v>
      </c>
      <c r="C24954" t="s">
        <v>73333</v>
      </c>
      <c r="D24954" t="s">
        <v>8</v>
      </c>
      <c r="E24954">
        <v>17649</v>
      </c>
    </row>
    <row r="24955" spans="1:5" x14ac:dyDescent="0.2">
      <c r="A24955" t="s">
        <v>73334</v>
      </c>
      <c r="B24955" t="s">
        <v>73335</v>
      </c>
      <c r="C24955" t="s">
        <v>73336</v>
      </c>
      <c r="D24955" t="s">
        <v>8</v>
      </c>
      <c r="E24955">
        <v>17651</v>
      </c>
    </row>
    <row r="24956" spans="1:5" x14ac:dyDescent="0.2">
      <c r="A24956" t="s">
        <v>73337</v>
      </c>
      <c r="B24956" t="s">
        <v>73338</v>
      </c>
      <c r="C24956" t="s">
        <v>73339</v>
      </c>
      <c r="D24956" t="s">
        <v>8</v>
      </c>
      <c r="E24956">
        <v>17653</v>
      </c>
    </row>
    <row r="24957" spans="1:5" x14ac:dyDescent="0.2">
      <c r="A24957" t="s">
        <v>73340</v>
      </c>
      <c r="B24957" t="s">
        <v>73341</v>
      </c>
      <c r="C24957" t="s">
        <v>73342</v>
      </c>
      <c r="D24957" t="s">
        <v>8</v>
      </c>
      <c r="E24957">
        <v>17654</v>
      </c>
    </row>
    <row r="24958" spans="1:5" x14ac:dyDescent="0.2">
      <c r="A24958" t="s">
        <v>73343</v>
      </c>
      <c r="B24958" t="s">
        <v>73344</v>
      </c>
      <c r="C24958" t="s">
        <v>73345</v>
      </c>
      <c r="D24958" t="s">
        <v>8</v>
      </c>
      <c r="E24958">
        <v>17655</v>
      </c>
    </row>
    <row r="24959" spans="1:5" x14ac:dyDescent="0.2">
      <c r="A24959" t="s">
        <v>73346</v>
      </c>
      <c r="B24959" t="s">
        <v>73347</v>
      </c>
      <c r="C24959" t="s">
        <v>73348</v>
      </c>
      <c r="D24959" t="s">
        <v>8</v>
      </c>
      <c r="E24959">
        <v>17655</v>
      </c>
    </row>
    <row r="24960" spans="1:5" x14ac:dyDescent="0.2">
      <c r="A24960" t="s">
        <v>73349</v>
      </c>
      <c r="B24960" t="s">
        <v>73350</v>
      </c>
      <c r="C24960" t="s">
        <v>73351</v>
      </c>
      <c r="D24960" t="s">
        <v>8</v>
      </c>
      <c r="E24960">
        <v>17659</v>
      </c>
    </row>
    <row r="24961" spans="1:5" x14ac:dyDescent="0.2">
      <c r="A24961" t="s">
        <v>73352</v>
      </c>
      <c r="B24961" t="s">
        <v>73353</v>
      </c>
      <c r="C24961" t="s">
        <v>73354</v>
      </c>
      <c r="D24961" t="s">
        <v>8</v>
      </c>
      <c r="E24961">
        <v>17660</v>
      </c>
    </row>
    <row r="24962" spans="1:5" x14ac:dyDescent="0.2">
      <c r="A24962" t="s">
        <v>73355</v>
      </c>
      <c r="B24962" t="s">
        <v>73356</v>
      </c>
      <c r="C24962" t="s">
        <v>73357</v>
      </c>
      <c r="D24962" t="s">
        <v>8</v>
      </c>
      <c r="E24962">
        <v>17661</v>
      </c>
    </row>
    <row r="24963" spans="1:5" x14ac:dyDescent="0.2">
      <c r="A24963" t="s">
        <v>73358</v>
      </c>
      <c r="B24963" t="s">
        <v>73359</v>
      </c>
      <c r="C24963" t="s">
        <v>73360</v>
      </c>
      <c r="D24963" t="s">
        <v>8</v>
      </c>
      <c r="E24963">
        <v>17671</v>
      </c>
    </row>
    <row r="24964" spans="1:5" x14ac:dyDescent="0.2">
      <c r="A24964" t="s">
        <v>73361</v>
      </c>
      <c r="B24964" t="s">
        <v>73362</v>
      </c>
      <c r="C24964" t="s">
        <v>73363</v>
      </c>
      <c r="D24964" t="s">
        <v>8</v>
      </c>
      <c r="E24964">
        <v>17673</v>
      </c>
    </row>
    <row r="24965" spans="1:5" x14ac:dyDescent="0.2">
      <c r="A24965" t="s">
        <v>73364</v>
      </c>
      <c r="B24965" t="s">
        <v>73365</v>
      </c>
      <c r="C24965" t="s">
        <v>73366</v>
      </c>
      <c r="D24965" t="s">
        <v>8</v>
      </c>
      <c r="E24965">
        <v>17674</v>
      </c>
    </row>
    <row r="24966" spans="1:5" x14ac:dyDescent="0.2">
      <c r="A24966" t="s">
        <v>73367</v>
      </c>
      <c r="B24966" t="s">
        <v>73368</v>
      </c>
      <c r="C24966" t="s">
        <v>73369</v>
      </c>
      <c r="D24966" t="s">
        <v>8</v>
      </c>
      <c r="E24966">
        <v>17677</v>
      </c>
    </row>
    <row r="24967" spans="1:5" x14ac:dyDescent="0.2">
      <c r="A24967" t="s">
        <v>73370</v>
      </c>
      <c r="B24967" t="s">
        <v>73371</v>
      </c>
      <c r="C24967" t="s">
        <v>73372</v>
      </c>
      <c r="D24967" t="s">
        <v>8</v>
      </c>
      <c r="E24967">
        <v>17683</v>
      </c>
    </row>
    <row r="24968" spans="1:5" x14ac:dyDescent="0.2">
      <c r="A24968" t="s">
        <v>73373</v>
      </c>
      <c r="B24968" t="s">
        <v>73374</v>
      </c>
      <c r="C24968" t="s">
        <v>73375</v>
      </c>
      <c r="D24968" t="s">
        <v>8</v>
      </c>
      <c r="E24968">
        <v>17688</v>
      </c>
    </row>
    <row r="24969" spans="1:5" x14ac:dyDescent="0.2">
      <c r="A24969" t="s">
        <v>73376</v>
      </c>
      <c r="B24969" t="s">
        <v>73377</v>
      </c>
      <c r="C24969" t="s">
        <v>73378</v>
      </c>
      <c r="D24969" t="s">
        <v>8</v>
      </c>
      <c r="E24969">
        <v>17689</v>
      </c>
    </row>
    <row r="24970" spans="1:5" x14ac:dyDescent="0.2">
      <c r="A24970" t="s">
        <v>73379</v>
      </c>
      <c r="B24970" t="s">
        <v>73380</v>
      </c>
      <c r="C24970" t="s">
        <v>73381</v>
      </c>
      <c r="D24970" t="s">
        <v>8</v>
      </c>
      <c r="E24970">
        <v>17691</v>
      </c>
    </row>
    <row r="24971" spans="1:5" x14ac:dyDescent="0.2">
      <c r="A24971" t="s">
        <v>73382</v>
      </c>
      <c r="B24971" t="s">
        <v>73383</v>
      </c>
      <c r="C24971" t="s">
        <v>73384</v>
      </c>
      <c r="D24971" t="s">
        <v>8</v>
      </c>
      <c r="E24971">
        <v>17697</v>
      </c>
    </row>
    <row r="24972" spans="1:5" x14ac:dyDescent="0.2">
      <c r="A24972" t="s">
        <v>73385</v>
      </c>
      <c r="B24972" t="s">
        <v>73386</v>
      </c>
      <c r="C24972" t="s">
        <v>73387</v>
      </c>
      <c r="D24972" t="s">
        <v>8</v>
      </c>
      <c r="E24972">
        <v>17698</v>
      </c>
    </row>
    <row r="24973" spans="1:5" x14ac:dyDescent="0.2">
      <c r="A24973" t="s">
        <v>73388</v>
      </c>
      <c r="B24973" t="s">
        <v>73389</v>
      </c>
      <c r="C24973" t="s">
        <v>73390</v>
      </c>
      <c r="D24973" t="s">
        <v>8</v>
      </c>
      <c r="E24973">
        <v>17698</v>
      </c>
    </row>
    <row r="24974" spans="1:5" x14ac:dyDescent="0.2">
      <c r="A24974" t="s">
        <v>73391</v>
      </c>
      <c r="B24974" t="s">
        <v>73392</v>
      </c>
      <c r="C24974" t="s">
        <v>68173</v>
      </c>
      <c r="D24974" t="s">
        <v>8</v>
      </c>
      <c r="E24974">
        <v>17700</v>
      </c>
    </row>
    <row r="24975" spans="1:5" x14ac:dyDescent="0.2">
      <c r="A24975" t="s">
        <v>73393</v>
      </c>
      <c r="B24975" t="s">
        <v>73394</v>
      </c>
      <c r="C24975" t="s">
        <v>73395</v>
      </c>
      <c r="D24975" t="s">
        <v>8</v>
      </c>
      <c r="E24975">
        <v>17700</v>
      </c>
    </row>
    <row r="24976" spans="1:5" x14ac:dyDescent="0.2">
      <c r="A24976" t="s">
        <v>73396</v>
      </c>
      <c r="B24976" t="s">
        <v>73397</v>
      </c>
      <c r="C24976" t="s">
        <v>73398</v>
      </c>
      <c r="D24976" t="s">
        <v>8</v>
      </c>
      <c r="E24976">
        <v>17704</v>
      </c>
    </row>
    <row r="24977" spans="1:5" x14ac:dyDescent="0.2">
      <c r="A24977" t="s">
        <v>73399</v>
      </c>
      <c r="B24977" t="s">
        <v>73400</v>
      </c>
      <c r="C24977" t="s">
        <v>73401</v>
      </c>
      <c r="D24977" t="s">
        <v>8</v>
      </c>
      <c r="E24977">
        <v>17704</v>
      </c>
    </row>
    <row r="24978" spans="1:5" x14ac:dyDescent="0.2">
      <c r="A24978" t="s">
        <v>73402</v>
      </c>
      <c r="B24978" t="s">
        <v>73403</v>
      </c>
      <c r="C24978" t="s">
        <v>73404</v>
      </c>
      <c r="D24978" t="s">
        <v>8</v>
      </c>
      <c r="E24978">
        <v>17706</v>
      </c>
    </row>
    <row r="24979" spans="1:5" x14ac:dyDescent="0.2">
      <c r="A24979" t="s">
        <v>73405</v>
      </c>
      <c r="B24979" t="s">
        <v>73406</v>
      </c>
      <c r="C24979" t="s">
        <v>73407</v>
      </c>
      <c r="D24979" t="s">
        <v>8</v>
      </c>
      <c r="E24979">
        <v>17710</v>
      </c>
    </row>
    <row r="24980" spans="1:5" x14ac:dyDescent="0.2">
      <c r="A24980" t="s">
        <v>73408</v>
      </c>
      <c r="B24980" t="s">
        <v>73409</v>
      </c>
      <c r="C24980" t="s">
        <v>73410</v>
      </c>
      <c r="D24980" t="s">
        <v>8</v>
      </c>
      <c r="E24980">
        <v>17710</v>
      </c>
    </row>
    <row r="24981" spans="1:5" x14ac:dyDescent="0.2">
      <c r="A24981" t="s">
        <v>73411</v>
      </c>
      <c r="B24981" t="s">
        <v>73412</v>
      </c>
      <c r="C24981" t="s">
        <v>73413</v>
      </c>
      <c r="D24981" t="s">
        <v>8</v>
      </c>
      <c r="E24981">
        <v>17711</v>
      </c>
    </row>
    <row r="24982" spans="1:5" x14ac:dyDescent="0.2">
      <c r="A24982" t="s">
        <v>73414</v>
      </c>
      <c r="B24982" t="s">
        <v>73415</v>
      </c>
      <c r="C24982" t="s">
        <v>73416</v>
      </c>
      <c r="D24982" t="s">
        <v>8</v>
      </c>
      <c r="E24982">
        <v>17712</v>
      </c>
    </row>
    <row r="24983" spans="1:5" x14ac:dyDescent="0.2">
      <c r="A24983" t="s">
        <v>73417</v>
      </c>
      <c r="B24983" t="s">
        <v>73418</v>
      </c>
      <c r="C24983" t="s">
        <v>73419</v>
      </c>
      <c r="D24983" t="s">
        <v>8</v>
      </c>
      <c r="E24983">
        <v>17715</v>
      </c>
    </row>
    <row r="24984" spans="1:5" x14ac:dyDescent="0.2">
      <c r="A24984" t="s">
        <v>73420</v>
      </c>
      <c r="B24984" t="s">
        <v>73421</v>
      </c>
      <c r="C24984" t="s">
        <v>73422</v>
      </c>
      <c r="D24984" t="s">
        <v>8</v>
      </c>
      <c r="E24984">
        <v>17716</v>
      </c>
    </row>
    <row r="24985" spans="1:5" x14ac:dyDescent="0.2">
      <c r="A24985" t="s">
        <v>73423</v>
      </c>
      <c r="B24985" t="s">
        <v>73424</v>
      </c>
      <c r="C24985" t="s">
        <v>73425</v>
      </c>
      <c r="D24985" t="s">
        <v>8</v>
      </c>
      <c r="E24985">
        <v>17717</v>
      </c>
    </row>
    <row r="24986" spans="1:5" x14ac:dyDescent="0.2">
      <c r="A24986" t="s">
        <v>73426</v>
      </c>
      <c r="B24986" t="s">
        <v>73427</v>
      </c>
      <c r="C24986" t="s">
        <v>73428</v>
      </c>
      <c r="D24986" t="s">
        <v>8</v>
      </c>
      <c r="E24986">
        <v>17722</v>
      </c>
    </row>
    <row r="24987" spans="1:5" x14ac:dyDescent="0.2">
      <c r="A24987" t="s">
        <v>73429</v>
      </c>
      <c r="B24987" t="s">
        <v>73430</v>
      </c>
      <c r="C24987" t="s">
        <v>73431</v>
      </c>
      <c r="D24987" t="s">
        <v>8</v>
      </c>
      <c r="E24987">
        <v>17724</v>
      </c>
    </row>
    <row r="24988" spans="1:5" x14ac:dyDescent="0.2">
      <c r="A24988" t="s">
        <v>73432</v>
      </c>
      <c r="B24988" t="s">
        <v>73433</v>
      </c>
      <c r="C24988" t="s">
        <v>73434</v>
      </c>
      <c r="D24988" t="s">
        <v>8</v>
      </c>
      <c r="E24988">
        <v>17724</v>
      </c>
    </row>
    <row r="24989" spans="1:5" x14ac:dyDescent="0.2">
      <c r="A24989" t="s">
        <v>73435</v>
      </c>
      <c r="B24989" t="s">
        <v>73436</v>
      </c>
      <c r="C24989" t="s">
        <v>73437</v>
      </c>
      <c r="D24989" t="s">
        <v>8</v>
      </c>
      <c r="E24989">
        <v>17728</v>
      </c>
    </row>
    <row r="24990" spans="1:5" x14ac:dyDescent="0.2">
      <c r="A24990" t="s">
        <v>73438</v>
      </c>
      <c r="B24990" t="s">
        <v>73439</v>
      </c>
      <c r="C24990" t="s">
        <v>73440</v>
      </c>
      <c r="D24990" t="s">
        <v>8</v>
      </c>
      <c r="E24990">
        <v>17728</v>
      </c>
    </row>
    <row r="24991" spans="1:5" x14ac:dyDescent="0.2">
      <c r="A24991" t="s">
        <v>73441</v>
      </c>
      <c r="B24991" t="s">
        <v>73442</v>
      </c>
      <c r="C24991" t="s">
        <v>73443</v>
      </c>
      <c r="D24991" t="s">
        <v>8</v>
      </c>
      <c r="E24991">
        <v>17729</v>
      </c>
    </row>
    <row r="24992" spans="1:5" x14ac:dyDescent="0.2">
      <c r="A24992" t="s">
        <v>73444</v>
      </c>
      <c r="B24992" t="s">
        <v>73445</v>
      </c>
      <c r="C24992" t="s">
        <v>73446</v>
      </c>
      <c r="D24992" t="s">
        <v>8</v>
      </c>
      <c r="E24992">
        <v>17730</v>
      </c>
    </row>
    <row r="24993" spans="1:5" x14ac:dyDescent="0.2">
      <c r="A24993" t="s">
        <v>73447</v>
      </c>
      <c r="B24993" t="s">
        <v>73448</v>
      </c>
      <c r="C24993" t="s">
        <v>73449</v>
      </c>
      <c r="D24993" t="s">
        <v>8</v>
      </c>
      <c r="E24993">
        <v>17732</v>
      </c>
    </row>
    <row r="24994" spans="1:5" x14ac:dyDescent="0.2">
      <c r="A24994" t="s">
        <v>73450</v>
      </c>
      <c r="B24994" t="s">
        <v>73451</v>
      </c>
      <c r="C24994" t="s">
        <v>73452</v>
      </c>
      <c r="D24994" t="s">
        <v>8</v>
      </c>
      <c r="E24994">
        <v>17734</v>
      </c>
    </row>
    <row r="24995" spans="1:5" x14ac:dyDescent="0.2">
      <c r="A24995" t="s">
        <v>73453</v>
      </c>
      <c r="B24995" t="s">
        <v>73454</v>
      </c>
      <c r="C24995" t="s">
        <v>73455</v>
      </c>
      <c r="D24995" t="s">
        <v>8</v>
      </c>
      <c r="E24995">
        <v>17734</v>
      </c>
    </row>
    <row r="24996" spans="1:5" x14ac:dyDescent="0.2">
      <c r="A24996" t="s">
        <v>73456</v>
      </c>
      <c r="B24996" t="s">
        <v>73457</v>
      </c>
      <c r="C24996" t="s">
        <v>73458</v>
      </c>
      <c r="D24996" t="s">
        <v>8</v>
      </c>
      <c r="E24996">
        <v>17736</v>
      </c>
    </row>
    <row r="24997" spans="1:5" x14ac:dyDescent="0.2">
      <c r="A24997" t="s">
        <v>73459</v>
      </c>
      <c r="B24997" t="s">
        <v>73460</v>
      </c>
      <c r="C24997" t="s">
        <v>407</v>
      </c>
      <c r="D24997" t="s">
        <v>8</v>
      </c>
      <c r="E24997">
        <v>17737</v>
      </c>
    </row>
    <row r="24998" spans="1:5" x14ac:dyDescent="0.2">
      <c r="A24998" t="s">
        <v>73461</v>
      </c>
      <c r="B24998" t="s">
        <v>73462</v>
      </c>
      <c r="C24998" t="s">
        <v>73463</v>
      </c>
      <c r="D24998" t="s">
        <v>8</v>
      </c>
      <c r="E24998">
        <v>17737</v>
      </c>
    </row>
    <row r="24999" spans="1:5" x14ac:dyDescent="0.2">
      <c r="A24999" t="s">
        <v>73464</v>
      </c>
      <c r="B24999" t="s">
        <v>73465</v>
      </c>
      <c r="C24999" t="s">
        <v>73466</v>
      </c>
      <c r="D24999" t="s">
        <v>8</v>
      </c>
      <c r="E24999">
        <v>17738</v>
      </c>
    </row>
    <row r="25000" spans="1:5" x14ac:dyDescent="0.2">
      <c r="A25000" t="s">
        <v>73467</v>
      </c>
      <c r="B25000" t="s">
        <v>73468</v>
      </c>
      <c r="C25000" t="s">
        <v>73469</v>
      </c>
      <c r="D25000" t="s">
        <v>8</v>
      </c>
      <c r="E25000">
        <v>17739</v>
      </c>
    </row>
    <row r="25001" spans="1:5" x14ac:dyDescent="0.2">
      <c r="A25001" t="s">
        <v>73470</v>
      </c>
      <c r="B25001" t="s">
        <v>73471</v>
      </c>
      <c r="C25001" t="s">
        <v>73472</v>
      </c>
      <c r="D25001" t="s">
        <v>8</v>
      </c>
      <c r="E25001">
        <v>17739</v>
      </c>
    </row>
    <row r="25002" spans="1:5" x14ac:dyDescent="0.2">
      <c r="A25002" t="s">
        <v>73473</v>
      </c>
      <c r="B25002" t="s">
        <v>73474</v>
      </c>
      <c r="C25002" t="s">
        <v>73475</v>
      </c>
      <c r="D25002" t="s">
        <v>8</v>
      </c>
      <c r="E25002">
        <v>17740</v>
      </c>
    </row>
    <row r="25003" spans="1:5" x14ac:dyDescent="0.2">
      <c r="A25003" t="s">
        <v>73476</v>
      </c>
      <c r="B25003" t="s">
        <v>73477</v>
      </c>
      <c r="C25003" t="s">
        <v>73478</v>
      </c>
      <c r="D25003" t="s">
        <v>8</v>
      </c>
      <c r="E25003">
        <v>17743</v>
      </c>
    </row>
    <row r="25004" spans="1:5" x14ac:dyDescent="0.2">
      <c r="A25004" t="s">
        <v>73479</v>
      </c>
      <c r="B25004" t="s">
        <v>73480</v>
      </c>
      <c r="C25004" t="s">
        <v>73481</v>
      </c>
      <c r="D25004" t="s">
        <v>8</v>
      </c>
      <c r="E25004">
        <v>17743</v>
      </c>
    </row>
    <row r="25005" spans="1:5" x14ac:dyDescent="0.2">
      <c r="A25005" t="s">
        <v>73482</v>
      </c>
      <c r="B25005" t="s">
        <v>73483</v>
      </c>
      <c r="C25005" t="s">
        <v>73484</v>
      </c>
      <c r="D25005" t="s">
        <v>8</v>
      </c>
      <c r="E25005">
        <v>17748</v>
      </c>
    </row>
    <row r="25006" spans="1:5" x14ac:dyDescent="0.2">
      <c r="A25006" t="s">
        <v>73485</v>
      </c>
      <c r="B25006" t="s">
        <v>73486</v>
      </c>
      <c r="C25006" t="s">
        <v>73487</v>
      </c>
      <c r="D25006" t="s">
        <v>8</v>
      </c>
      <c r="E25006">
        <v>17750</v>
      </c>
    </row>
    <row r="25007" spans="1:5" x14ac:dyDescent="0.2">
      <c r="A25007" t="s">
        <v>73488</v>
      </c>
      <c r="B25007" t="s">
        <v>73489</v>
      </c>
      <c r="C25007" t="s">
        <v>73490</v>
      </c>
      <c r="D25007" t="s">
        <v>8</v>
      </c>
      <c r="E25007">
        <v>17755</v>
      </c>
    </row>
    <row r="25008" spans="1:5" x14ac:dyDescent="0.2">
      <c r="A25008" t="s">
        <v>73491</v>
      </c>
      <c r="B25008" t="s">
        <v>73492</v>
      </c>
      <c r="C25008" t="s">
        <v>73493</v>
      </c>
      <c r="D25008" t="s">
        <v>8</v>
      </c>
      <c r="E25008">
        <v>17756</v>
      </c>
    </row>
    <row r="25009" spans="1:5" x14ac:dyDescent="0.2">
      <c r="A25009" t="s">
        <v>73494</v>
      </c>
      <c r="B25009" t="s">
        <v>73495</v>
      </c>
      <c r="C25009" t="s">
        <v>73496</v>
      </c>
      <c r="D25009" t="s">
        <v>8</v>
      </c>
      <c r="E25009">
        <v>17757</v>
      </c>
    </row>
    <row r="25010" spans="1:5" x14ac:dyDescent="0.2">
      <c r="A25010" t="s">
        <v>73497</v>
      </c>
      <c r="B25010" t="s">
        <v>73498</v>
      </c>
      <c r="C25010" t="s">
        <v>73499</v>
      </c>
      <c r="D25010" t="s">
        <v>8</v>
      </c>
      <c r="E25010">
        <v>17758</v>
      </c>
    </row>
    <row r="25011" spans="1:5" x14ac:dyDescent="0.2">
      <c r="A25011" t="s">
        <v>73500</v>
      </c>
      <c r="B25011" t="s">
        <v>73501</v>
      </c>
      <c r="C25011" t="s">
        <v>36375</v>
      </c>
      <c r="D25011" t="s">
        <v>8</v>
      </c>
      <c r="E25011">
        <v>17758</v>
      </c>
    </row>
    <row r="25012" spans="1:5" x14ac:dyDescent="0.2">
      <c r="A25012" t="s">
        <v>73502</v>
      </c>
      <c r="B25012" t="s">
        <v>73503</v>
      </c>
      <c r="C25012" t="s">
        <v>73504</v>
      </c>
      <c r="D25012" t="s">
        <v>8</v>
      </c>
      <c r="E25012">
        <v>17758</v>
      </c>
    </row>
    <row r="25013" spans="1:5" x14ac:dyDescent="0.2">
      <c r="A25013" t="s">
        <v>73505</v>
      </c>
      <c r="B25013" t="s">
        <v>73506</v>
      </c>
      <c r="C25013" t="s">
        <v>73507</v>
      </c>
      <c r="D25013" t="s">
        <v>8</v>
      </c>
      <c r="E25013">
        <v>17759</v>
      </c>
    </row>
    <row r="25014" spans="1:5" x14ac:dyDescent="0.2">
      <c r="A25014" t="s">
        <v>73508</v>
      </c>
      <c r="B25014" t="s">
        <v>73509</v>
      </c>
      <c r="C25014" t="s">
        <v>73510</v>
      </c>
      <c r="D25014" t="s">
        <v>8</v>
      </c>
      <c r="E25014">
        <v>17760</v>
      </c>
    </row>
    <row r="25015" spans="1:5" x14ac:dyDescent="0.2">
      <c r="A25015" t="s">
        <v>73511</v>
      </c>
      <c r="B25015" t="s">
        <v>73512</v>
      </c>
      <c r="C25015" t="s">
        <v>73513</v>
      </c>
      <c r="D25015" t="s">
        <v>8</v>
      </c>
      <c r="E25015">
        <v>17763</v>
      </c>
    </row>
    <row r="25016" spans="1:5" x14ac:dyDescent="0.2">
      <c r="A25016" t="s">
        <v>73514</v>
      </c>
      <c r="B25016" t="s">
        <v>73515</v>
      </c>
      <c r="C25016" t="s">
        <v>73516</v>
      </c>
      <c r="D25016" t="s">
        <v>8</v>
      </c>
      <c r="E25016">
        <v>17764</v>
      </c>
    </row>
    <row r="25017" spans="1:5" x14ac:dyDescent="0.2">
      <c r="A25017" t="s">
        <v>73517</v>
      </c>
      <c r="B25017" t="s">
        <v>73518</v>
      </c>
      <c r="C25017" t="s">
        <v>33642</v>
      </c>
      <c r="D25017" t="s">
        <v>8</v>
      </c>
      <c r="E25017">
        <v>17765</v>
      </c>
    </row>
    <row r="25018" spans="1:5" x14ac:dyDescent="0.2">
      <c r="A25018" t="s">
        <v>73519</v>
      </c>
      <c r="B25018" t="s">
        <v>73520</v>
      </c>
      <c r="C25018" t="s">
        <v>73521</v>
      </c>
      <c r="D25018" t="s">
        <v>8</v>
      </c>
      <c r="E25018">
        <v>17766</v>
      </c>
    </row>
    <row r="25019" spans="1:5" x14ac:dyDescent="0.2">
      <c r="A25019" t="s">
        <v>73522</v>
      </c>
      <c r="B25019" t="s">
        <v>73523</v>
      </c>
      <c r="C25019" t="s">
        <v>73524</v>
      </c>
      <c r="D25019" t="s">
        <v>8</v>
      </c>
      <c r="E25019">
        <v>17766</v>
      </c>
    </row>
    <row r="25020" spans="1:5" x14ac:dyDescent="0.2">
      <c r="A25020" t="s">
        <v>73525</v>
      </c>
      <c r="B25020" t="s">
        <v>73526</v>
      </c>
      <c r="C25020" t="s">
        <v>73527</v>
      </c>
      <c r="D25020" t="s">
        <v>8</v>
      </c>
      <c r="E25020">
        <v>17766</v>
      </c>
    </row>
    <row r="25021" spans="1:5" x14ac:dyDescent="0.2">
      <c r="A25021" t="s">
        <v>73528</v>
      </c>
      <c r="B25021" t="s">
        <v>73529</v>
      </c>
      <c r="C25021" t="s">
        <v>73530</v>
      </c>
      <c r="D25021" t="s">
        <v>8</v>
      </c>
      <c r="E25021">
        <v>17767</v>
      </c>
    </row>
    <row r="25022" spans="1:5" x14ac:dyDescent="0.2">
      <c r="A25022" t="s">
        <v>73531</v>
      </c>
      <c r="B25022" t="s">
        <v>73532</v>
      </c>
      <c r="C25022" t="s">
        <v>73533</v>
      </c>
      <c r="D25022" t="s">
        <v>8</v>
      </c>
      <c r="E25022">
        <v>17767</v>
      </c>
    </row>
    <row r="25023" spans="1:5" x14ac:dyDescent="0.2">
      <c r="A25023" t="s">
        <v>73534</v>
      </c>
      <c r="B25023" t="s">
        <v>73535</v>
      </c>
      <c r="C25023" t="s">
        <v>73536</v>
      </c>
      <c r="D25023" t="s">
        <v>8</v>
      </c>
      <c r="E25023">
        <v>17768</v>
      </c>
    </row>
    <row r="25024" spans="1:5" x14ac:dyDescent="0.2">
      <c r="A25024" t="s">
        <v>73537</v>
      </c>
      <c r="B25024" t="s">
        <v>73538</v>
      </c>
      <c r="C25024" t="s">
        <v>73539</v>
      </c>
      <c r="D25024" t="s">
        <v>8</v>
      </c>
      <c r="E25024">
        <v>17768</v>
      </c>
    </row>
    <row r="25025" spans="1:5" x14ac:dyDescent="0.2">
      <c r="A25025" t="s">
        <v>73540</v>
      </c>
      <c r="B25025" t="s">
        <v>73541</v>
      </c>
      <c r="C25025" t="s">
        <v>73542</v>
      </c>
      <c r="D25025" t="s">
        <v>8</v>
      </c>
      <c r="E25025">
        <v>17773</v>
      </c>
    </row>
    <row r="25026" spans="1:5" x14ac:dyDescent="0.2">
      <c r="A25026" t="s">
        <v>73543</v>
      </c>
      <c r="B25026" t="s">
        <v>73544</v>
      </c>
      <c r="C25026" t="s">
        <v>42420</v>
      </c>
      <c r="D25026" t="s">
        <v>8</v>
      </c>
      <c r="E25026">
        <v>17774</v>
      </c>
    </row>
    <row r="25027" spans="1:5" x14ac:dyDescent="0.2">
      <c r="A25027" t="s">
        <v>73545</v>
      </c>
      <c r="B25027" t="s">
        <v>73546</v>
      </c>
      <c r="C25027" t="s">
        <v>73547</v>
      </c>
      <c r="D25027" t="s">
        <v>8</v>
      </c>
      <c r="E25027">
        <v>17775</v>
      </c>
    </row>
    <row r="25028" spans="1:5" x14ac:dyDescent="0.2">
      <c r="A25028" t="s">
        <v>73548</v>
      </c>
      <c r="B25028" t="s">
        <v>73549</v>
      </c>
      <c r="C25028" t="s">
        <v>73550</v>
      </c>
      <c r="D25028" t="s">
        <v>8</v>
      </c>
      <c r="E25028">
        <v>17775</v>
      </c>
    </row>
    <row r="25029" spans="1:5" x14ac:dyDescent="0.2">
      <c r="A25029" t="s">
        <v>73551</v>
      </c>
      <c r="B25029" t="s">
        <v>73552</v>
      </c>
      <c r="C25029" t="s">
        <v>73553</v>
      </c>
      <c r="D25029" t="s">
        <v>8</v>
      </c>
      <c r="E25029">
        <v>17777</v>
      </c>
    </row>
    <row r="25030" spans="1:5" x14ac:dyDescent="0.2">
      <c r="A25030" t="s">
        <v>73554</v>
      </c>
      <c r="B25030" t="s">
        <v>73555</v>
      </c>
      <c r="C25030" t="s">
        <v>73556</v>
      </c>
      <c r="D25030" t="s">
        <v>8</v>
      </c>
      <c r="E25030">
        <v>17778</v>
      </c>
    </row>
    <row r="25031" spans="1:5" x14ac:dyDescent="0.2">
      <c r="A25031" t="s">
        <v>73557</v>
      </c>
      <c r="B25031" t="s">
        <v>73558</v>
      </c>
      <c r="C25031" t="s">
        <v>73559</v>
      </c>
      <c r="D25031" t="s">
        <v>8</v>
      </c>
      <c r="E25031">
        <v>17778</v>
      </c>
    </row>
    <row r="25032" spans="1:5" x14ac:dyDescent="0.2">
      <c r="A25032" t="s">
        <v>73560</v>
      </c>
      <c r="B25032" t="s">
        <v>73561</v>
      </c>
      <c r="C25032" t="s">
        <v>73562</v>
      </c>
      <c r="D25032" t="s">
        <v>8</v>
      </c>
      <c r="E25032">
        <v>17779</v>
      </c>
    </row>
    <row r="25033" spans="1:5" x14ac:dyDescent="0.2">
      <c r="A25033" t="s">
        <v>73563</v>
      </c>
      <c r="B25033" t="s">
        <v>73564</v>
      </c>
      <c r="C25033" t="s">
        <v>73565</v>
      </c>
      <c r="D25033" t="s">
        <v>8</v>
      </c>
      <c r="E25033">
        <v>17782</v>
      </c>
    </row>
    <row r="25034" spans="1:5" x14ac:dyDescent="0.2">
      <c r="A25034" t="s">
        <v>73566</v>
      </c>
      <c r="B25034" t="s">
        <v>73567</v>
      </c>
      <c r="C25034" t="s">
        <v>73568</v>
      </c>
      <c r="D25034" t="s">
        <v>8</v>
      </c>
      <c r="E25034">
        <v>17782</v>
      </c>
    </row>
    <row r="25035" spans="1:5" x14ac:dyDescent="0.2">
      <c r="A25035" t="s">
        <v>73569</v>
      </c>
      <c r="B25035" t="s">
        <v>73570</v>
      </c>
      <c r="C25035" t="s">
        <v>73571</v>
      </c>
      <c r="D25035" t="s">
        <v>8</v>
      </c>
      <c r="E25035">
        <v>17783</v>
      </c>
    </row>
    <row r="25036" spans="1:5" x14ac:dyDescent="0.2">
      <c r="A25036" t="s">
        <v>73572</v>
      </c>
      <c r="B25036" t="s">
        <v>73573</v>
      </c>
      <c r="C25036" t="s">
        <v>73574</v>
      </c>
      <c r="D25036" t="s">
        <v>8</v>
      </c>
      <c r="E25036">
        <v>17784</v>
      </c>
    </row>
    <row r="25037" spans="1:5" x14ac:dyDescent="0.2">
      <c r="A25037" t="s">
        <v>73575</v>
      </c>
      <c r="B25037" t="s">
        <v>73576</v>
      </c>
      <c r="C25037" t="s">
        <v>45444</v>
      </c>
      <c r="D25037" t="s">
        <v>8</v>
      </c>
      <c r="E25037">
        <v>17784</v>
      </c>
    </row>
    <row r="25038" spans="1:5" x14ac:dyDescent="0.2">
      <c r="A25038" t="s">
        <v>73577</v>
      </c>
      <c r="B25038" t="s">
        <v>73578</v>
      </c>
      <c r="C25038" t="s">
        <v>73579</v>
      </c>
      <c r="D25038" t="s">
        <v>8</v>
      </c>
      <c r="E25038">
        <v>17785</v>
      </c>
    </row>
    <row r="25039" spans="1:5" x14ac:dyDescent="0.2">
      <c r="A25039" t="s">
        <v>73580</v>
      </c>
      <c r="B25039" t="s">
        <v>73581</v>
      </c>
      <c r="C25039" t="s">
        <v>62746</v>
      </c>
      <c r="D25039" t="s">
        <v>8</v>
      </c>
      <c r="E25039">
        <v>17786</v>
      </c>
    </row>
    <row r="25040" spans="1:5" x14ac:dyDescent="0.2">
      <c r="A25040" t="s">
        <v>73582</v>
      </c>
      <c r="B25040" t="s">
        <v>73583</v>
      </c>
      <c r="C25040" t="s">
        <v>73584</v>
      </c>
      <c r="D25040" t="s">
        <v>8</v>
      </c>
      <c r="E25040">
        <v>17789</v>
      </c>
    </row>
    <row r="25041" spans="1:5" x14ac:dyDescent="0.2">
      <c r="A25041" t="s">
        <v>73585</v>
      </c>
      <c r="B25041" t="s">
        <v>73586</v>
      </c>
      <c r="C25041" t="s">
        <v>73587</v>
      </c>
      <c r="D25041" t="s">
        <v>8</v>
      </c>
      <c r="E25041">
        <v>17791</v>
      </c>
    </row>
    <row r="25042" spans="1:5" x14ac:dyDescent="0.2">
      <c r="A25042" t="s">
        <v>73588</v>
      </c>
      <c r="B25042" t="s">
        <v>73589</v>
      </c>
      <c r="C25042" t="s">
        <v>73590</v>
      </c>
      <c r="D25042" t="s">
        <v>8</v>
      </c>
      <c r="E25042">
        <v>17792</v>
      </c>
    </row>
    <row r="25043" spans="1:5" x14ac:dyDescent="0.2">
      <c r="A25043" t="s">
        <v>73591</v>
      </c>
      <c r="B25043" t="s">
        <v>73592</v>
      </c>
      <c r="C25043" t="s">
        <v>15770</v>
      </c>
      <c r="D25043" t="s">
        <v>8</v>
      </c>
      <c r="E25043">
        <v>17794</v>
      </c>
    </row>
    <row r="25044" spans="1:5" x14ac:dyDescent="0.2">
      <c r="A25044" t="s">
        <v>73593</v>
      </c>
      <c r="B25044" t="s">
        <v>73594</v>
      </c>
      <c r="C25044" t="s">
        <v>73595</v>
      </c>
      <c r="D25044" t="s">
        <v>8</v>
      </c>
      <c r="E25044">
        <v>17796</v>
      </c>
    </row>
    <row r="25045" spans="1:5" x14ac:dyDescent="0.2">
      <c r="A25045" t="s">
        <v>73596</v>
      </c>
      <c r="B25045" t="s">
        <v>73597</v>
      </c>
      <c r="C25045" t="s">
        <v>73598</v>
      </c>
      <c r="D25045" t="s">
        <v>8</v>
      </c>
      <c r="E25045">
        <v>17796</v>
      </c>
    </row>
    <row r="25046" spans="1:5" x14ac:dyDescent="0.2">
      <c r="A25046" t="s">
        <v>73599</v>
      </c>
      <c r="B25046" t="s">
        <v>73600</v>
      </c>
      <c r="C25046" t="s">
        <v>73601</v>
      </c>
      <c r="D25046" t="s">
        <v>8</v>
      </c>
      <c r="E25046">
        <v>17799</v>
      </c>
    </row>
    <row r="25047" spans="1:5" x14ac:dyDescent="0.2">
      <c r="A25047" t="s">
        <v>73602</v>
      </c>
      <c r="B25047" t="s">
        <v>73603</v>
      </c>
      <c r="C25047" t="s">
        <v>73604</v>
      </c>
      <c r="D25047" t="s">
        <v>8</v>
      </c>
      <c r="E25047">
        <v>17800</v>
      </c>
    </row>
    <row r="25048" spans="1:5" x14ac:dyDescent="0.2">
      <c r="A25048" t="s">
        <v>73605</v>
      </c>
      <c r="B25048" t="s">
        <v>73606</v>
      </c>
      <c r="C25048" t="s">
        <v>73607</v>
      </c>
      <c r="D25048" t="s">
        <v>8</v>
      </c>
      <c r="E25048">
        <v>17800</v>
      </c>
    </row>
    <row r="25049" spans="1:5" x14ac:dyDescent="0.2">
      <c r="A25049" t="s">
        <v>73608</v>
      </c>
      <c r="B25049" t="s">
        <v>73609</v>
      </c>
      <c r="C25049" t="s">
        <v>73610</v>
      </c>
      <c r="D25049" t="s">
        <v>8</v>
      </c>
      <c r="E25049">
        <v>17801</v>
      </c>
    </row>
    <row r="25050" spans="1:5" x14ac:dyDescent="0.2">
      <c r="A25050" t="s">
        <v>73611</v>
      </c>
      <c r="B25050" t="s">
        <v>73612</v>
      </c>
      <c r="C25050" t="s">
        <v>73613</v>
      </c>
      <c r="D25050" t="s">
        <v>8</v>
      </c>
      <c r="E25050">
        <v>17802</v>
      </c>
    </row>
    <row r="25051" spans="1:5" x14ac:dyDescent="0.2">
      <c r="A25051" t="s">
        <v>73614</v>
      </c>
      <c r="B25051" t="s">
        <v>73615</v>
      </c>
      <c r="C25051" t="s">
        <v>37759</v>
      </c>
      <c r="D25051" t="s">
        <v>8</v>
      </c>
      <c r="E25051">
        <v>17802</v>
      </c>
    </row>
    <row r="25052" spans="1:5" x14ac:dyDescent="0.2">
      <c r="A25052" t="s">
        <v>73616</v>
      </c>
      <c r="B25052" t="s">
        <v>73617</v>
      </c>
      <c r="C25052" t="s">
        <v>73618</v>
      </c>
      <c r="D25052" t="s">
        <v>8</v>
      </c>
      <c r="E25052">
        <v>17803</v>
      </c>
    </row>
    <row r="25053" spans="1:5" x14ac:dyDescent="0.2">
      <c r="A25053" t="s">
        <v>73619</v>
      </c>
      <c r="B25053" t="s">
        <v>73620</v>
      </c>
      <c r="C25053" t="s">
        <v>73621</v>
      </c>
      <c r="D25053" t="s">
        <v>8</v>
      </c>
      <c r="E25053">
        <v>17804</v>
      </c>
    </row>
    <row r="25054" spans="1:5" x14ac:dyDescent="0.2">
      <c r="A25054" t="s">
        <v>73622</v>
      </c>
      <c r="B25054" t="s">
        <v>73623</v>
      </c>
      <c r="C25054" t="s">
        <v>73624</v>
      </c>
      <c r="D25054" t="s">
        <v>8</v>
      </c>
      <c r="E25054">
        <v>17804</v>
      </c>
    </row>
    <row r="25055" spans="1:5" x14ac:dyDescent="0.2">
      <c r="A25055" t="s">
        <v>73625</v>
      </c>
      <c r="B25055" t="s">
        <v>73626</v>
      </c>
      <c r="C25055" t="s">
        <v>73627</v>
      </c>
      <c r="D25055" t="s">
        <v>8</v>
      </c>
      <c r="E25055">
        <v>17805</v>
      </c>
    </row>
    <row r="25056" spans="1:5" x14ac:dyDescent="0.2">
      <c r="A25056" t="s">
        <v>73628</v>
      </c>
      <c r="B25056" t="s">
        <v>73629</v>
      </c>
      <c r="C25056" t="s">
        <v>73630</v>
      </c>
      <c r="D25056" t="s">
        <v>8</v>
      </c>
      <c r="E25056">
        <v>17805</v>
      </c>
    </row>
    <row r="25057" spans="1:5" x14ac:dyDescent="0.2">
      <c r="A25057" t="s">
        <v>73631</v>
      </c>
      <c r="B25057" t="s">
        <v>73632</v>
      </c>
      <c r="C25057" t="s">
        <v>59728</v>
      </c>
      <c r="D25057" t="s">
        <v>8</v>
      </c>
      <c r="E25057">
        <v>17813</v>
      </c>
    </row>
    <row r="25058" spans="1:5" x14ac:dyDescent="0.2">
      <c r="A25058" t="s">
        <v>73633</v>
      </c>
      <c r="B25058" t="s">
        <v>73634</v>
      </c>
      <c r="C25058" t="s">
        <v>3831</v>
      </c>
      <c r="D25058" t="s">
        <v>8</v>
      </c>
      <c r="E25058">
        <v>17816</v>
      </c>
    </row>
    <row r="25059" spans="1:5" x14ac:dyDescent="0.2">
      <c r="A25059" t="s">
        <v>73635</v>
      </c>
      <c r="B25059" t="s">
        <v>73636</v>
      </c>
      <c r="C25059" t="s">
        <v>73637</v>
      </c>
      <c r="D25059" t="s">
        <v>8</v>
      </c>
      <c r="E25059">
        <v>17817</v>
      </c>
    </row>
    <row r="25060" spans="1:5" x14ac:dyDescent="0.2">
      <c r="A25060" t="s">
        <v>73638</v>
      </c>
      <c r="B25060" t="s">
        <v>73639</v>
      </c>
      <c r="C25060" t="s">
        <v>73640</v>
      </c>
      <c r="D25060" t="s">
        <v>8</v>
      </c>
      <c r="E25060">
        <v>17817</v>
      </c>
    </row>
    <row r="25061" spans="1:5" x14ac:dyDescent="0.2">
      <c r="A25061" t="s">
        <v>73641</v>
      </c>
      <c r="B25061" t="s">
        <v>73642</v>
      </c>
      <c r="C25061" t="s">
        <v>73643</v>
      </c>
      <c r="D25061" t="s">
        <v>8</v>
      </c>
      <c r="E25061">
        <v>17819</v>
      </c>
    </row>
    <row r="25062" spans="1:5" x14ac:dyDescent="0.2">
      <c r="A25062" t="s">
        <v>73644</v>
      </c>
      <c r="B25062" t="s">
        <v>73645</v>
      </c>
      <c r="C25062" t="s">
        <v>73646</v>
      </c>
      <c r="D25062" t="s">
        <v>8</v>
      </c>
      <c r="E25062">
        <v>17823</v>
      </c>
    </row>
    <row r="25063" spans="1:5" x14ac:dyDescent="0.2">
      <c r="A25063" t="s">
        <v>73647</v>
      </c>
      <c r="B25063" t="s">
        <v>73648</v>
      </c>
      <c r="C25063" t="s">
        <v>73649</v>
      </c>
      <c r="D25063" t="s">
        <v>8</v>
      </c>
      <c r="E25063">
        <v>17823</v>
      </c>
    </row>
    <row r="25064" spans="1:5" x14ac:dyDescent="0.2">
      <c r="A25064" t="s">
        <v>73650</v>
      </c>
      <c r="B25064" t="s">
        <v>73651</v>
      </c>
      <c r="C25064" t="s">
        <v>73652</v>
      </c>
      <c r="D25064" t="s">
        <v>8</v>
      </c>
      <c r="E25064">
        <v>17824</v>
      </c>
    </row>
    <row r="25065" spans="1:5" x14ac:dyDescent="0.2">
      <c r="A25065" t="s">
        <v>73653</v>
      </c>
      <c r="B25065" t="s">
        <v>73654</v>
      </c>
      <c r="C25065" t="s">
        <v>73655</v>
      </c>
      <c r="D25065" t="s">
        <v>8</v>
      </c>
      <c r="E25065">
        <v>17827</v>
      </c>
    </row>
    <row r="25066" spans="1:5" x14ac:dyDescent="0.2">
      <c r="A25066" t="s">
        <v>73656</v>
      </c>
      <c r="B25066" t="s">
        <v>73657</v>
      </c>
      <c r="C25066" t="s">
        <v>73658</v>
      </c>
      <c r="D25066" t="s">
        <v>8</v>
      </c>
      <c r="E25066">
        <v>17828</v>
      </c>
    </row>
    <row r="25067" spans="1:5" x14ac:dyDescent="0.2">
      <c r="A25067" t="s">
        <v>73659</v>
      </c>
      <c r="B25067" t="s">
        <v>73660</v>
      </c>
      <c r="C25067" t="s">
        <v>73661</v>
      </c>
      <c r="D25067" t="s">
        <v>8</v>
      </c>
      <c r="E25067">
        <v>17829</v>
      </c>
    </row>
    <row r="25068" spans="1:5" x14ac:dyDescent="0.2">
      <c r="A25068" t="s">
        <v>73662</v>
      </c>
      <c r="B25068" t="s">
        <v>73663</v>
      </c>
      <c r="C25068" t="s">
        <v>73664</v>
      </c>
      <c r="D25068" t="s">
        <v>8</v>
      </c>
      <c r="E25068">
        <v>17830</v>
      </c>
    </row>
    <row r="25069" spans="1:5" x14ac:dyDescent="0.2">
      <c r="A25069" t="s">
        <v>73665</v>
      </c>
      <c r="B25069" t="s">
        <v>73666</v>
      </c>
      <c r="C25069" t="s">
        <v>73667</v>
      </c>
      <c r="D25069" t="s">
        <v>8</v>
      </c>
      <c r="E25069">
        <v>17830</v>
      </c>
    </row>
    <row r="25070" spans="1:5" x14ac:dyDescent="0.2">
      <c r="A25070" t="s">
        <v>73668</v>
      </c>
      <c r="B25070" t="s">
        <v>73669</v>
      </c>
      <c r="C25070" t="s">
        <v>73670</v>
      </c>
      <c r="D25070" t="s">
        <v>8</v>
      </c>
      <c r="E25070">
        <v>17831</v>
      </c>
    </row>
    <row r="25071" spans="1:5" x14ac:dyDescent="0.2">
      <c r="A25071" t="s">
        <v>73671</v>
      </c>
      <c r="B25071" t="s">
        <v>73672</v>
      </c>
      <c r="C25071" t="s">
        <v>73673</v>
      </c>
      <c r="D25071" t="s">
        <v>8</v>
      </c>
      <c r="E25071">
        <v>17831</v>
      </c>
    </row>
    <row r="25072" spans="1:5" x14ac:dyDescent="0.2">
      <c r="A25072" t="s">
        <v>73674</v>
      </c>
      <c r="B25072" t="s">
        <v>73675</v>
      </c>
      <c r="C25072" t="s">
        <v>73676</v>
      </c>
      <c r="D25072" t="s">
        <v>8</v>
      </c>
      <c r="E25072">
        <v>17836</v>
      </c>
    </row>
    <row r="25073" spans="1:5" x14ac:dyDescent="0.2">
      <c r="A25073" t="s">
        <v>73677</v>
      </c>
      <c r="B25073" t="s">
        <v>73678</v>
      </c>
      <c r="C25073" t="s">
        <v>73679</v>
      </c>
      <c r="D25073" t="s">
        <v>8</v>
      </c>
      <c r="E25073">
        <v>17837</v>
      </c>
    </row>
    <row r="25074" spans="1:5" x14ac:dyDescent="0.2">
      <c r="A25074" t="s">
        <v>73680</v>
      </c>
      <c r="B25074" t="s">
        <v>73681</v>
      </c>
      <c r="C25074" t="s">
        <v>67565</v>
      </c>
      <c r="D25074" t="s">
        <v>8</v>
      </c>
      <c r="E25074">
        <v>17839</v>
      </c>
    </row>
    <row r="25075" spans="1:5" x14ac:dyDescent="0.2">
      <c r="A25075" t="s">
        <v>73682</v>
      </c>
      <c r="B25075" t="s">
        <v>73683</v>
      </c>
      <c r="C25075" t="s">
        <v>59240</v>
      </c>
      <c r="D25075" t="s">
        <v>8</v>
      </c>
      <c r="E25075">
        <v>17840</v>
      </c>
    </row>
    <row r="25076" spans="1:5" x14ac:dyDescent="0.2">
      <c r="A25076" t="s">
        <v>73684</v>
      </c>
      <c r="B25076" t="s">
        <v>73685</v>
      </c>
      <c r="C25076" t="s">
        <v>73686</v>
      </c>
      <c r="D25076" t="s">
        <v>8</v>
      </c>
      <c r="E25076">
        <v>17842</v>
      </c>
    </row>
    <row r="25077" spans="1:5" x14ac:dyDescent="0.2">
      <c r="A25077" t="s">
        <v>73687</v>
      </c>
      <c r="B25077" t="s">
        <v>73688</v>
      </c>
      <c r="C25077" t="s">
        <v>73689</v>
      </c>
      <c r="D25077" t="s">
        <v>8</v>
      </c>
      <c r="E25077">
        <v>17843</v>
      </c>
    </row>
    <row r="25078" spans="1:5" x14ac:dyDescent="0.2">
      <c r="A25078" t="s">
        <v>73690</v>
      </c>
      <c r="B25078" t="s">
        <v>73691</v>
      </c>
      <c r="C25078" t="s">
        <v>73692</v>
      </c>
      <c r="D25078" t="s">
        <v>8</v>
      </c>
      <c r="E25078">
        <v>17844</v>
      </c>
    </row>
    <row r="25079" spans="1:5" x14ac:dyDescent="0.2">
      <c r="A25079" t="s">
        <v>73693</v>
      </c>
      <c r="B25079" t="s">
        <v>73694</v>
      </c>
      <c r="C25079" t="s">
        <v>73695</v>
      </c>
      <c r="D25079" t="s">
        <v>8</v>
      </c>
      <c r="E25079">
        <v>17845</v>
      </c>
    </row>
    <row r="25080" spans="1:5" x14ac:dyDescent="0.2">
      <c r="A25080" t="s">
        <v>73696</v>
      </c>
      <c r="B25080" t="s">
        <v>73697</v>
      </c>
      <c r="C25080" t="s">
        <v>73698</v>
      </c>
      <c r="D25080" t="s">
        <v>8</v>
      </c>
      <c r="E25080">
        <v>17845</v>
      </c>
    </row>
    <row r="25081" spans="1:5" x14ac:dyDescent="0.2">
      <c r="A25081" t="s">
        <v>73699</v>
      </c>
      <c r="B25081" t="s">
        <v>73700</v>
      </c>
      <c r="C25081" t="s">
        <v>73701</v>
      </c>
      <c r="D25081" t="s">
        <v>8</v>
      </c>
      <c r="E25081">
        <v>17846</v>
      </c>
    </row>
    <row r="25082" spans="1:5" x14ac:dyDescent="0.2">
      <c r="A25082" t="s">
        <v>73702</v>
      </c>
      <c r="B25082" t="s">
        <v>73703</v>
      </c>
      <c r="C25082" t="s">
        <v>73704</v>
      </c>
      <c r="D25082" t="s">
        <v>8</v>
      </c>
      <c r="E25082">
        <v>17849</v>
      </c>
    </row>
    <row r="25083" spans="1:5" x14ac:dyDescent="0.2">
      <c r="A25083" t="s">
        <v>73705</v>
      </c>
      <c r="B25083" t="s">
        <v>73706</v>
      </c>
      <c r="C25083" t="s">
        <v>73707</v>
      </c>
      <c r="D25083" t="s">
        <v>8</v>
      </c>
      <c r="E25083">
        <v>17850</v>
      </c>
    </row>
    <row r="25084" spans="1:5" x14ac:dyDescent="0.2">
      <c r="A25084" t="s">
        <v>73708</v>
      </c>
      <c r="B25084" t="s">
        <v>73709</v>
      </c>
      <c r="C25084" t="s">
        <v>73710</v>
      </c>
      <c r="D25084" t="s">
        <v>8</v>
      </c>
      <c r="E25084">
        <v>17852</v>
      </c>
    </row>
    <row r="25085" spans="1:5" x14ac:dyDescent="0.2">
      <c r="A25085" t="s">
        <v>73711</v>
      </c>
      <c r="B25085" t="s">
        <v>73712</v>
      </c>
      <c r="C25085" t="s">
        <v>22972</v>
      </c>
      <c r="D25085" t="s">
        <v>8</v>
      </c>
      <c r="E25085">
        <v>17854</v>
      </c>
    </row>
    <row r="25086" spans="1:5" x14ac:dyDescent="0.2">
      <c r="A25086" t="s">
        <v>73713</v>
      </c>
      <c r="B25086" t="s">
        <v>73714</v>
      </c>
      <c r="C25086" t="s">
        <v>73715</v>
      </c>
      <c r="D25086" t="s">
        <v>8</v>
      </c>
      <c r="E25086">
        <v>17855</v>
      </c>
    </row>
    <row r="25087" spans="1:5" x14ac:dyDescent="0.2">
      <c r="A25087" t="s">
        <v>73716</v>
      </c>
      <c r="B25087" t="s">
        <v>73717</v>
      </c>
      <c r="C25087" t="s">
        <v>73718</v>
      </c>
      <c r="D25087" t="s">
        <v>8</v>
      </c>
      <c r="E25087">
        <v>17857</v>
      </c>
    </row>
    <row r="25088" spans="1:5" x14ac:dyDescent="0.2">
      <c r="A25088" t="s">
        <v>73719</v>
      </c>
      <c r="B25088" t="s">
        <v>73720</v>
      </c>
      <c r="C25088" t="s">
        <v>73721</v>
      </c>
      <c r="D25088" t="s">
        <v>8</v>
      </c>
      <c r="E25088">
        <v>17858</v>
      </c>
    </row>
    <row r="25089" spans="1:5" x14ac:dyDescent="0.2">
      <c r="A25089" t="s">
        <v>73722</v>
      </c>
      <c r="B25089" t="s">
        <v>73723</v>
      </c>
      <c r="C25089" t="s">
        <v>73724</v>
      </c>
      <c r="D25089" t="s">
        <v>8</v>
      </c>
      <c r="E25089">
        <v>17861</v>
      </c>
    </row>
    <row r="25090" spans="1:5" x14ac:dyDescent="0.2">
      <c r="A25090" t="s">
        <v>73725</v>
      </c>
      <c r="B25090" t="s">
        <v>73726</v>
      </c>
      <c r="C25090" t="s">
        <v>73727</v>
      </c>
      <c r="D25090" t="s">
        <v>8</v>
      </c>
      <c r="E25090">
        <v>17862</v>
      </c>
    </row>
    <row r="25091" spans="1:5" x14ac:dyDescent="0.2">
      <c r="A25091" t="s">
        <v>73728</v>
      </c>
      <c r="B25091" t="s">
        <v>73729</v>
      </c>
      <c r="C25091" t="s">
        <v>73730</v>
      </c>
      <c r="D25091" t="s">
        <v>8</v>
      </c>
      <c r="E25091">
        <v>17863</v>
      </c>
    </row>
    <row r="25092" spans="1:5" x14ac:dyDescent="0.2">
      <c r="A25092" t="s">
        <v>73731</v>
      </c>
      <c r="B25092" t="s">
        <v>73732</v>
      </c>
      <c r="C25092" t="s">
        <v>73733</v>
      </c>
      <c r="D25092" t="s">
        <v>8</v>
      </c>
      <c r="E25092">
        <v>17866</v>
      </c>
    </row>
    <row r="25093" spans="1:5" x14ac:dyDescent="0.2">
      <c r="A25093" t="s">
        <v>73734</v>
      </c>
      <c r="B25093" t="s">
        <v>73735</v>
      </c>
      <c r="C25093" t="s">
        <v>73736</v>
      </c>
      <c r="D25093" t="s">
        <v>8</v>
      </c>
      <c r="E25093">
        <v>17871</v>
      </c>
    </row>
    <row r="25094" spans="1:5" x14ac:dyDescent="0.2">
      <c r="A25094" t="s">
        <v>73737</v>
      </c>
      <c r="B25094" t="s">
        <v>73738</v>
      </c>
      <c r="C25094" t="s">
        <v>73739</v>
      </c>
      <c r="D25094" t="s">
        <v>8</v>
      </c>
      <c r="E25094">
        <v>17871</v>
      </c>
    </row>
    <row r="25095" spans="1:5" x14ac:dyDescent="0.2">
      <c r="A25095" t="s">
        <v>73740</v>
      </c>
      <c r="B25095" t="s">
        <v>73741</v>
      </c>
      <c r="C25095" t="s">
        <v>73742</v>
      </c>
      <c r="D25095" t="s">
        <v>8</v>
      </c>
      <c r="E25095">
        <v>17872</v>
      </c>
    </row>
    <row r="25096" spans="1:5" x14ac:dyDescent="0.2">
      <c r="A25096" t="s">
        <v>73743</v>
      </c>
      <c r="B25096" t="s">
        <v>73744</v>
      </c>
      <c r="C25096" t="s">
        <v>13287</v>
      </c>
      <c r="D25096" t="s">
        <v>8</v>
      </c>
      <c r="E25096">
        <v>17873</v>
      </c>
    </row>
    <row r="25097" spans="1:5" x14ac:dyDescent="0.2">
      <c r="A25097" t="s">
        <v>73745</v>
      </c>
      <c r="B25097" t="s">
        <v>73746</v>
      </c>
      <c r="C25097" t="s">
        <v>73747</v>
      </c>
      <c r="D25097" t="s">
        <v>8</v>
      </c>
      <c r="E25097">
        <v>17876</v>
      </c>
    </row>
    <row r="25098" spans="1:5" x14ac:dyDescent="0.2">
      <c r="A25098" t="s">
        <v>73748</v>
      </c>
      <c r="B25098" t="s">
        <v>73749</v>
      </c>
      <c r="C25098" t="s">
        <v>73750</v>
      </c>
      <c r="D25098" t="s">
        <v>8</v>
      </c>
      <c r="E25098">
        <v>17877</v>
      </c>
    </row>
    <row r="25099" spans="1:5" x14ac:dyDescent="0.2">
      <c r="A25099" t="s">
        <v>73751</v>
      </c>
      <c r="B25099" t="s">
        <v>73752</v>
      </c>
      <c r="C25099" t="s">
        <v>16217</v>
      </c>
      <c r="D25099" t="s">
        <v>8</v>
      </c>
      <c r="E25099">
        <v>17878</v>
      </c>
    </row>
    <row r="25100" spans="1:5" x14ac:dyDescent="0.2">
      <c r="A25100" t="s">
        <v>73753</v>
      </c>
      <c r="B25100" t="s">
        <v>73754</v>
      </c>
      <c r="C25100" t="s">
        <v>73755</v>
      </c>
      <c r="D25100" t="s">
        <v>8</v>
      </c>
      <c r="E25100">
        <v>17883</v>
      </c>
    </row>
    <row r="25101" spans="1:5" x14ac:dyDescent="0.2">
      <c r="A25101" t="s">
        <v>73756</v>
      </c>
      <c r="B25101" t="s">
        <v>73757</v>
      </c>
      <c r="C25101" t="s">
        <v>73758</v>
      </c>
      <c r="D25101" t="s">
        <v>8</v>
      </c>
      <c r="E25101">
        <v>17885</v>
      </c>
    </row>
    <row r="25102" spans="1:5" x14ac:dyDescent="0.2">
      <c r="A25102" t="s">
        <v>73759</v>
      </c>
      <c r="B25102" t="s">
        <v>73760</v>
      </c>
      <c r="C25102" t="s">
        <v>73761</v>
      </c>
      <c r="D25102" t="s">
        <v>8</v>
      </c>
      <c r="E25102">
        <v>17885</v>
      </c>
    </row>
    <row r="25103" spans="1:5" x14ac:dyDescent="0.2">
      <c r="A25103" t="s">
        <v>73762</v>
      </c>
      <c r="B25103" t="s">
        <v>73763</v>
      </c>
      <c r="C25103" t="s">
        <v>73764</v>
      </c>
      <c r="D25103" t="s">
        <v>8</v>
      </c>
      <c r="E25103">
        <v>17886</v>
      </c>
    </row>
    <row r="25104" spans="1:5" x14ac:dyDescent="0.2">
      <c r="A25104" t="s">
        <v>73765</v>
      </c>
      <c r="B25104" t="s">
        <v>73766</v>
      </c>
      <c r="C25104" t="s">
        <v>73767</v>
      </c>
      <c r="D25104" t="s">
        <v>8</v>
      </c>
      <c r="E25104">
        <v>17887</v>
      </c>
    </row>
    <row r="25105" spans="1:5" x14ac:dyDescent="0.2">
      <c r="A25105" t="s">
        <v>73768</v>
      </c>
      <c r="B25105" t="s">
        <v>73769</v>
      </c>
      <c r="C25105" t="s">
        <v>73770</v>
      </c>
      <c r="D25105" t="s">
        <v>8</v>
      </c>
      <c r="E25105">
        <v>17887</v>
      </c>
    </row>
    <row r="25106" spans="1:5" x14ac:dyDescent="0.2">
      <c r="A25106" t="s">
        <v>73771</v>
      </c>
      <c r="B25106" t="s">
        <v>73772</v>
      </c>
      <c r="C25106" t="s">
        <v>2227</v>
      </c>
      <c r="D25106" t="s">
        <v>8</v>
      </c>
      <c r="E25106">
        <v>17890</v>
      </c>
    </row>
    <row r="25107" spans="1:5" x14ac:dyDescent="0.2">
      <c r="A25107" t="s">
        <v>73773</v>
      </c>
      <c r="B25107" t="s">
        <v>73774</v>
      </c>
      <c r="C25107" t="s">
        <v>73775</v>
      </c>
      <c r="D25107" t="s">
        <v>8</v>
      </c>
      <c r="E25107">
        <v>17890</v>
      </c>
    </row>
    <row r="25108" spans="1:5" x14ac:dyDescent="0.2">
      <c r="A25108" t="s">
        <v>73776</v>
      </c>
      <c r="B25108" t="s">
        <v>73777</v>
      </c>
      <c r="C25108" t="s">
        <v>73778</v>
      </c>
      <c r="D25108" t="s">
        <v>8</v>
      </c>
      <c r="E25108">
        <v>17890</v>
      </c>
    </row>
    <row r="25109" spans="1:5" x14ac:dyDescent="0.2">
      <c r="A25109" t="s">
        <v>73779</v>
      </c>
      <c r="B25109" t="s">
        <v>73780</v>
      </c>
      <c r="C25109" t="s">
        <v>73781</v>
      </c>
      <c r="D25109" t="s">
        <v>8</v>
      </c>
      <c r="E25109">
        <v>17890</v>
      </c>
    </row>
    <row r="25110" spans="1:5" x14ac:dyDescent="0.2">
      <c r="A25110" t="s">
        <v>73782</v>
      </c>
      <c r="B25110" t="s">
        <v>73783</v>
      </c>
      <c r="C25110" t="s">
        <v>24640</v>
      </c>
      <c r="D25110" t="s">
        <v>8</v>
      </c>
      <c r="E25110">
        <v>17891</v>
      </c>
    </row>
    <row r="25111" spans="1:5" x14ac:dyDescent="0.2">
      <c r="A25111" t="s">
        <v>73784</v>
      </c>
      <c r="B25111" t="s">
        <v>73785</v>
      </c>
      <c r="C25111" t="s">
        <v>73786</v>
      </c>
      <c r="D25111" t="s">
        <v>8</v>
      </c>
      <c r="E25111">
        <v>17891</v>
      </c>
    </row>
    <row r="25112" spans="1:5" x14ac:dyDescent="0.2">
      <c r="A25112" t="s">
        <v>73787</v>
      </c>
      <c r="B25112" t="s">
        <v>73788</v>
      </c>
      <c r="C25112" t="s">
        <v>73789</v>
      </c>
      <c r="D25112" t="s">
        <v>8</v>
      </c>
      <c r="E25112">
        <v>17892</v>
      </c>
    </row>
    <row r="25113" spans="1:5" x14ac:dyDescent="0.2">
      <c r="A25113" t="s">
        <v>73790</v>
      </c>
      <c r="B25113" t="s">
        <v>73791</v>
      </c>
      <c r="C25113" t="s">
        <v>73792</v>
      </c>
      <c r="D25113" t="s">
        <v>8</v>
      </c>
      <c r="E25113">
        <v>17893</v>
      </c>
    </row>
    <row r="25114" spans="1:5" x14ac:dyDescent="0.2">
      <c r="A25114" t="s">
        <v>73793</v>
      </c>
      <c r="B25114" t="s">
        <v>73794</v>
      </c>
      <c r="C25114" t="s">
        <v>62491</v>
      </c>
      <c r="D25114" t="s">
        <v>8</v>
      </c>
      <c r="E25114">
        <v>17894</v>
      </c>
    </row>
    <row r="25115" spans="1:5" x14ac:dyDescent="0.2">
      <c r="A25115" t="s">
        <v>73795</v>
      </c>
      <c r="B25115" t="s">
        <v>73796</v>
      </c>
      <c r="C25115" t="s">
        <v>39693</v>
      </c>
      <c r="D25115" t="s">
        <v>8</v>
      </c>
      <c r="E25115">
        <v>17896</v>
      </c>
    </row>
    <row r="25116" spans="1:5" x14ac:dyDescent="0.2">
      <c r="A25116" t="s">
        <v>73797</v>
      </c>
      <c r="B25116" t="s">
        <v>73798</v>
      </c>
      <c r="C25116" t="s">
        <v>73799</v>
      </c>
      <c r="D25116" t="s">
        <v>8</v>
      </c>
      <c r="E25116">
        <v>17899</v>
      </c>
    </row>
    <row r="25117" spans="1:5" x14ac:dyDescent="0.2">
      <c r="A25117" t="s">
        <v>73800</v>
      </c>
      <c r="B25117" t="s">
        <v>73801</v>
      </c>
      <c r="C25117" t="s">
        <v>73802</v>
      </c>
      <c r="D25117" t="s">
        <v>8</v>
      </c>
      <c r="E25117">
        <v>17900</v>
      </c>
    </row>
    <row r="25118" spans="1:5" x14ac:dyDescent="0.2">
      <c r="A25118" t="s">
        <v>73803</v>
      </c>
      <c r="B25118" t="s">
        <v>73804</v>
      </c>
      <c r="C25118" t="s">
        <v>73805</v>
      </c>
      <c r="D25118" t="s">
        <v>8</v>
      </c>
      <c r="E25118">
        <v>17900</v>
      </c>
    </row>
    <row r="25119" spans="1:5" x14ac:dyDescent="0.2">
      <c r="A25119" t="s">
        <v>73806</v>
      </c>
      <c r="B25119" t="s">
        <v>73807</v>
      </c>
      <c r="C25119" t="s">
        <v>73808</v>
      </c>
      <c r="D25119" t="s">
        <v>8</v>
      </c>
      <c r="E25119">
        <v>17900</v>
      </c>
    </row>
    <row r="25120" spans="1:5" x14ac:dyDescent="0.2">
      <c r="A25120" t="s">
        <v>73809</v>
      </c>
      <c r="B25120" t="s">
        <v>73810</v>
      </c>
      <c r="C25120" t="s">
        <v>73811</v>
      </c>
      <c r="D25120" t="s">
        <v>8</v>
      </c>
      <c r="E25120">
        <v>17900</v>
      </c>
    </row>
    <row r="25121" spans="1:5" x14ac:dyDescent="0.2">
      <c r="A25121" t="s">
        <v>73812</v>
      </c>
      <c r="B25121" t="s">
        <v>73813</v>
      </c>
      <c r="C25121" t="s">
        <v>73814</v>
      </c>
      <c r="D25121" t="s">
        <v>8</v>
      </c>
      <c r="E25121">
        <v>17902</v>
      </c>
    </row>
    <row r="25122" spans="1:5" x14ac:dyDescent="0.2">
      <c r="A25122" t="s">
        <v>73815</v>
      </c>
      <c r="B25122" t="s">
        <v>73816</v>
      </c>
      <c r="C25122" t="s">
        <v>73817</v>
      </c>
      <c r="D25122" t="s">
        <v>8</v>
      </c>
      <c r="E25122">
        <v>17903</v>
      </c>
    </row>
    <row r="25123" spans="1:5" x14ac:dyDescent="0.2">
      <c r="A25123" t="s">
        <v>73818</v>
      </c>
      <c r="B25123" t="s">
        <v>73819</v>
      </c>
      <c r="C25123" t="s">
        <v>73820</v>
      </c>
      <c r="D25123" t="s">
        <v>8</v>
      </c>
      <c r="E25123">
        <v>17904</v>
      </c>
    </row>
    <row r="25124" spans="1:5" x14ac:dyDescent="0.2">
      <c r="A25124" t="s">
        <v>73821</v>
      </c>
      <c r="B25124" t="s">
        <v>73822</v>
      </c>
      <c r="C25124" t="s">
        <v>73823</v>
      </c>
      <c r="D25124" t="s">
        <v>8</v>
      </c>
      <c r="E25124">
        <v>17905</v>
      </c>
    </row>
    <row r="25125" spans="1:5" x14ac:dyDescent="0.2">
      <c r="A25125" t="s">
        <v>73824</v>
      </c>
      <c r="B25125" t="s">
        <v>73825</v>
      </c>
      <c r="C25125" t="s">
        <v>73826</v>
      </c>
      <c r="D25125" t="s">
        <v>8</v>
      </c>
      <c r="E25125">
        <v>17907</v>
      </c>
    </row>
    <row r="25126" spans="1:5" x14ac:dyDescent="0.2">
      <c r="A25126" t="s">
        <v>73827</v>
      </c>
      <c r="B25126" t="s">
        <v>73828</v>
      </c>
      <c r="C25126" t="s">
        <v>73829</v>
      </c>
      <c r="D25126" t="s">
        <v>8</v>
      </c>
      <c r="E25126">
        <v>17908</v>
      </c>
    </row>
    <row r="25127" spans="1:5" x14ac:dyDescent="0.2">
      <c r="A25127" t="s">
        <v>73830</v>
      </c>
      <c r="B25127" t="s">
        <v>73831</v>
      </c>
      <c r="C25127" t="s">
        <v>73832</v>
      </c>
      <c r="D25127" t="s">
        <v>8</v>
      </c>
      <c r="E25127">
        <v>17913</v>
      </c>
    </row>
    <row r="25128" spans="1:5" x14ac:dyDescent="0.2">
      <c r="A25128" t="s">
        <v>73833</v>
      </c>
      <c r="B25128" t="s">
        <v>73834</v>
      </c>
      <c r="C25128" t="s">
        <v>73835</v>
      </c>
      <c r="D25128" t="s">
        <v>8</v>
      </c>
      <c r="E25128">
        <v>17914</v>
      </c>
    </row>
    <row r="25129" spans="1:5" x14ac:dyDescent="0.2">
      <c r="A25129" t="s">
        <v>73836</v>
      </c>
      <c r="B25129" t="s">
        <v>73837</v>
      </c>
      <c r="C25129" t="s">
        <v>73838</v>
      </c>
      <c r="D25129" t="s">
        <v>8</v>
      </c>
      <c r="E25129">
        <v>17919</v>
      </c>
    </row>
    <row r="25130" spans="1:5" x14ac:dyDescent="0.2">
      <c r="A25130" t="s">
        <v>73839</v>
      </c>
      <c r="B25130" t="s">
        <v>73840</v>
      </c>
      <c r="C25130" t="s">
        <v>73841</v>
      </c>
      <c r="D25130" t="s">
        <v>8</v>
      </c>
      <c r="E25130">
        <v>17920</v>
      </c>
    </row>
    <row r="25131" spans="1:5" x14ac:dyDescent="0.2">
      <c r="A25131" t="s">
        <v>73842</v>
      </c>
      <c r="B25131" t="s">
        <v>73843</v>
      </c>
      <c r="C25131" t="s">
        <v>73844</v>
      </c>
      <c r="D25131" t="s">
        <v>8</v>
      </c>
      <c r="E25131">
        <v>17922</v>
      </c>
    </row>
    <row r="25132" spans="1:5" x14ac:dyDescent="0.2">
      <c r="A25132" t="s">
        <v>73845</v>
      </c>
      <c r="B25132" t="s">
        <v>73846</v>
      </c>
      <c r="C25132" t="s">
        <v>73847</v>
      </c>
      <c r="D25132" t="s">
        <v>8</v>
      </c>
      <c r="E25132">
        <v>17922</v>
      </c>
    </row>
    <row r="25133" spans="1:5" x14ac:dyDescent="0.2">
      <c r="A25133" t="s">
        <v>73848</v>
      </c>
      <c r="B25133" t="s">
        <v>73849</v>
      </c>
      <c r="C25133" t="s">
        <v>73850</v>
      </c>
      <c r="D25133" t="s">
        <v>8</v>
      </c>
      <c r="E25133">
        <v>17923</v>
      </c>
    </row>
    <row r="25134" spans="1:5" x14ac:dyDescent="0.2">
      <c r="A25134" t="s">
        <v>73851</v>
      </c>
      <c r="B25134" t="s">
        <v>73852</v>
      </c>
      <c r="C25134" t="s">
        <v>73853</v>
      </c>
      <c r="D25134" t="s">
        <v>8</v>
      </c>
      <c r="E25134">
        <v>17924</v>
      </c>
    </row>
    <row r="25135" spans="1:5" x14ac:dyDescent="0.2">
      <c r="A25135" t="s">
        <v>73854</v>
      </c>
      <c r="B25135" t="s">
        <v>73855</v>
      </c>
      <c r="C25135" t="s">
        <v>73856</v>
      </c>
      <c r="D25135" t="s">
        <v>8</v>
      </c>
      <c r="E25135">
        <v>17926</v>
      </c>
    </row>
    <row r="25136" spans="1:5" x14ac:dyDescent="0.2">
      <c r="A25136" t="s">
        <v>73857</v>
      </c>
      <c r="B25136" t="s">
        <v>73858</v>
      </c>
      <c r="C25136" t="s">
        <v>28972</v>
      </c>
      <c r="D25136" t="s">
        <v>8</v>
      </c>
      <c r="E25136">
        <v>17928</v>
      </c>
    </row>
    <row r="25137" spans="1:5" x14ac:dyDescent="0.2">
      <c r="A25137" t="s">
        <v>73859</v>
      </c>
      <c r="B25137" t="s">
        <v>73860</v>
      </c>
      <c r="C25137" t="s">
        <v>73861</v>
      </c>
      <c r="D25137" t="s">
        <v>8</v>
      </c>
      <c r="E25137">
        <v>17931</v>
      </c>
    </row>
    <row r="25138" spans="1:5" x14ac:dyDescent="0.2">
      <c r="A25138" t="s">
        <v>73862</v>
      </c>
      <c r="B25138" t="s">
        <v>73863</v>
      </c>
      <c r="C25138" t="s">
        <v>73864</v>
      </c>
      <c r="D25138" t="s">
        <v>8</v>
      </c>
      <c r="E25138">
        <v>17937</v>
      </c>
    </row>
    <row r="25139" spans="1:5" x14ac:dyDescent="0.2">
      <c r="A25139" t="s">
        <v>73865</v>
      </c>
      <c r="B25139" t="s">
        <v>73866</v>
      </c>
      <c r="C25139" t="s">
        <v>73867</v>
      </c>
      <c r="D25139" t="s">
        <v>8</v>
      </c>
      <c r="E25139">
        <v>17937</v>
      </c>
    </row>
    <row r="25140" spans="1:5" x14ac:dyDescent="0.2">
      <c r="A25140" t="s">
        <v>73868</v>
      </c>
      <c r="B25140" t="s">
        <v>73869</v>
      </c>
      <c r="C25140" t="s">
        <v>73870</v>
      </c>
      <c r="D25140" t="s">
        <v>8</v>
      </c>
      <c r="E25140">
        <v>17941</v>
      </c>
    </row>
    <row r="25141" spans="1:5" x14ac:dyDescent="0.2">
      <c r="A25141" t="s">
        <v>73871</v>
      </c>
      <c r="B25141" t="s">
        <v>73872</v>
      </c>
      <c r="C25141" t="s">
        <v>31014</v>
      </c>
      <c r="D25141" t="s">
        <v>8</v>
      </c>
      <c r="E25141">
        <v>17943</v>
      </c>
    </row>
    <row r="25142" spans="1:5" x14ac:dyDescent="0.2">
      <c r="A25142" t="s">
        <v>73873</v>
      </c>
      <c r="B25142" t="s">
        <v>73874</v>
      </c>
      <c r="C25142" t="s">
        <v>73875</v>
      </c>
      <c r="D25142" t="s">
        <v>8</v>
      </c>
      <c r="E25142">
        <v>17943</v>
      </c>
    </row>
    <row r="25143" spans="1:5" x14ac:dyDescent="0.2">
      <c r="A25143" t="s">
        <v>73876</v>
      </c>
      <c r="B25143" t="s">
        <v>73877</v>
      </c>
      <c r="C25143" t="s">
        <v>73878</v>
      </c>
      <c r="D25143" t="s">
        <v>8</v>
      </c>
      <c r="E25143">
        <v>17945</v>
      </c>
    </row>
    <row r="25144" spans="1:5" x14ac:dyDescent="0.2">
      <c r="A25144" t="s">
        <v>73879</v>
      </c>
      <c r="B25144" t="s">
        <v>73880</v>
      </c>
      <c r="C25144" t="s">
        <v>73881</v>
      </c>
      <c r="D25144" t="s">
        <v>8</v>
      </c>
      <c r="E25144">
        <v>17945</v>
      </c>
    </row>
    <row r="25145" spans="1:5" x14ac:dyDescent="0.2">
      <c r="A25145" t="s">
        <v>73882</v>
      </c>
      <c r="B25145" t="s">
        <v>73883</v>
      </c>
      <c r="C25145" t="s">
        <v>73884</v>
      </c>
      <c r="D25145" t="s">
        <v>8</v>
      </c>
      <c r="E25145">
        <v>17946</v>
      </c>
    </row>
    <row r="25146" spans="1:5" x14ac:dyDescent="0.2">
      <c r="A25146" t="s">
        <v>73885</v>
      </c>
      <c r="B25146" t="s">
        <v>73886</v>
      </c>
      <c r="C25146" t="s">
        <v>73887</v>
      </c>
      <c r="D25146" t="s">
        <v>8</v>
      </c>
      <c r="E25146">
        <v>17947</v>
      </c>
    </row>
    <row r="25147" spans="1:5" x14ac:dyDescent="0.2">
      <c r="A25147" t="s">
        <v>73888</v>
      </c>
      <c r="B25147" t="s">
        <v>73889</v>
      </c>
      <c r="C25147" t="s">
        <v>73890</v>
      </c>
      <c r="D25147" t="s">
        <v>8</v>
      </c>
      <c r="E25147">
        <v>17947</v>
      </c>
    </row>
    <row r="25148" spans="1:5" x14ac:dyDescent="0.2">
      <c r="A25148" t="s">
        <v>73891</v>
      </c>
      <c r="B25148" t="s">
        <v>73892</v>
      </c>
      <c r="C25148" t="s">
        <v>73893</v>
      </c>
      <c r="D25148" t="s">
        <v>8</v>
      </c>
      <c r="E25148">
        <v>17950</v>
      </c>
    </row>
    <row r="25149" spans="1:5" x14ac:dyDescent="0.2">
      <c r="A25149" t="s">
        <v>73894</v>
      </c>
      <c r="B25149" t="s">
        <v>73895</v>
      </c>
      <c r="C25149" t="s">
        <v>73896</v>
      </c>
      <c r="D25149" t="s">
        <v>8</v>
      </c>
      <c r="E25149">
        <v>17955</v>
      </c>
    </row>
    <row r="25150" spans="1:5" x14ac:dyDescent="0.2">
      <c r="A25150" t="s">
        <v>73897</v>
      </c>
      <c r="B25150" t="s">
        <v>73898</v>
      </c>
      <c r="C25150" t="s">
        <v>73899</v>
      </c>
      <c r="D25150" t="s">
        <v>8</v>
      </c>
      <c r="E25150">
        <v>17957</v>
      </c>
    </row>
    <row r="25151" spans="1:5" x14ac:dyDescent="0.2">
      <c r="A25151" t="s">
        <v>73900</v>
      </c>
      <c r="B25151" t="s">
        <v>73901</v>
      </c>
      <c r="C25151" t="s">
        <v>73902</v>
      </c>
      <c r="D25151" t="s">
        <v>8</v>
      </c>
      <c r="E25151">
        <v>17957</v>
      </c>
    </row>
    <row r="25152" spans="1:5" x14ac:dyDescent="0.2">
      <c r="A25152" t="s">
        <v>73903</v>
      </c>
      <c r="B25152" t="s">
        <v>73904</v>
      </c>
      <c r="C25152" t="s">
        <v>73905</v>
      </c>
      <c r="D25152" t="s">
        <v>8</v>
      </c>
      <c r="E25152">
        <v>17957</v>
      </c>
    </row>
    <row r="25153" spans="1:5" x14ac:dyDescent="0.2">
      <c r="A25153" t="s">
        <v>73906</v>
      </c>
      <c r="B25153" t="s">
        <v>73907</v>
      </c>
      <c r="C25153" t="s">
        <v>73908</v>
      </c>
      <c r="D25153" t="s">
        <v>8</v>
      </c>
      <c r="E25153">
        <v>17959</v>
      </c>
    </row>
    <row r="25154" spans="1:5" x14ac:dyDescent="0.2">
      <c r="A25154" t="s">
        <v>73909</v>
      </c>
      <c r="B25154" t="s">
        <v>73910</v>
      </c>
      <c r="C25154" t="s">
        <v>73911</v>
      </c>
      <c r="D25154" t="s">
        <v>8</v>
      </c>
      <c r="E25154">
        <v>17960</v>
      </c>
    </row>
    <row r="25155" spans="1:5" x14ac:dyDescent="0.2">
      <c r="A25155" t="s">
        <v>73912</v>
      </c>
      <c r="B25155" t="s">
        <v>73913</v>
      </c>
      <c r="C25155" t="s">
        <v>73914</v>
      </c>
      <c r="D25155" t="s">
        <v>8</v>
      </c>
      <c r="E25155">
        <v>17960</v>
      </c>
    </row>
    <row r="25156" spans="1:5" x14ac:dyDescent="0.2">
      <c r="A25156" t="s">
        <v>73915</v>
      </c>
      <c r="B25156" t="s">
        <v>73916</v>
      </c>
      <c r="C25156" t="s">
        <v>73917</v>
      </c>
      <c r="D25156" t="s">
        <v>8</v>
      </c>
      <c r="E25156">
        <v>17965</v>
      </c>
    </row>
    <row r="25157" spans="1:5" x14ac:dyDescent="0.2">
      <c r="A25157" t="s">
        <v>73918</v>
      </c>
      <c r="B25157" t="s">
        <v>73919</v>
      </c>
      <c r="C25157" t="s">
        <v>73920</v>
      </c>
      <c r="D25157" t="s">
        <v>8</v>
      </c>
      <c r="E25157">
        <v>17966</v>
      </c>
    </row>
    <row r="25158" spans="1:5" x14ac:dyDescent="0.2">
      <c r="A25158" t="s">
        <v>73921</v>
      </c>
      <c r="B25158" t="s">
        <v>73922</v>
      </c>
      <c r="C25158" t="s">
        <v>73923</v>
      </c>
      <c r="D25158" t="s">
        <v>8</v>
      </c>
      <c r="E25158">
        <v>17967</v>
      </c>
    </row>
    <row r="25159" spans="1:5" x14ac:dyDescent="0.2">
      <c r="A25159" t="s">
        <v>73924</v>
      </c>
      <c r="B25159" t="s">
        <v>73925</v>
      </c>
      <c r="C25159" t="s">
        <v>73926</v>
      </c>
      <c r="D25159" t="s">
        <v>8</v>
      </c>
      <c r="E25159">
        <v>17969</v>
      </c>
    </row>
    <row r="25160" spans="1:5" x14ac:dyDescent="0.2">
      <c r="A25160" t="s">
        <v>73927</v>
      </c>
      <c r="B25160" t="s">
        <v>73928</v>
      </c>
      <c r="C25160" t="s">
        <v>73929</v>
      </c>
      <c r="D25160" t="s">
        <v>8</v>
      </c>
      <c r="E25160">
        <v>17970</v>
      </c>
    </row>
    <row r="25161" spans="1:5" x14ac:dyDescent="0.2">
      <c r="A25161" t="s">
        <v>73930</v>
      </c>
      <c r="B25161" t="s">
        <v>73931</v>
      </c>
      <c r="C25161" t="s">
        <v>73932</v>
      </c>
      <c r="D25161" t="s">
        <v>8</v>
      </c>
      <c r="E25161">
        <v>17971</v>
      </c>
    </row>
    <row r="25162" spans="1:5" x14ac:dyDescent="0.2">
      <c r="A25162" t="s">
        <v>73933</v>
      </c>
      <c r="B25162" t="s">
        <v>73934</v>
      </c>
      <c r="C25162" t="s">
        <v>73935</v>
      </c>
      <c r="D25162" t="s">
        <v>8</v>
      </c>
      <c r="E25162">
        <v>17971</v>
      </c>
    </row>
    <row r="25163" spans="1:5" x14ac:dyDescent="0.2">
      <c r="A25163" t="s">
        <v>73936</v>
      </c>
      <c r="B25163" t="s">
        <v>73937</v>
      </c>
      <c r="C25163" t="s">
        <v>73938</v>
      </c>
      <c r="D25163" t="s">
        <v>8</v>
      </c>
      <c r="E25163">
        <v>17975</v>
      </c>
    </row>
    <row r="25164" spans="1:5" x14ac:dyDescent="0.2">
      <c r="A25164" t="s">
        <v>73939</v>
      </c>
      <c r="B25164" t="s">
        <v>73940</v>
      </c>
      <c r="C25164" t="s">
        <v>73941</v>
      </c>
      <c r="D25164" t="s">
        <v>8</v>
      </c>
      <c r="E25164">
        <v>17976</v>
      </c>
    </row>
    <row r="25165" spans="1:5" x14ac:dyDescent="0.2">
      <c r="A25165" t="s">
        <v>73942</v>
      </c>
      <c r="B25165" t="s">
        <v>73943</v>
      </c>
      <c r="C25165" t="s">
        <v>73944</v>
      </c>
      <c r="D25165" t="s">
        <v>8</v>
      </c>
      <c r="E25165">
        <v>17977</v>
      </c>
    </row>
    <row r="25166" spans="1:5" x14ac:dyDescent="0.2">
      <c r="A25166" t="s">
        <v>73945</v>
      </c>
      <c r="B25166" t="s">
        <v>73946</v>
      </c>
      <c r="C25166" t="s">
        <v>73947</v>
      </c>
      <c r="D25166" t="s">
        <v>8</v>
      </c>
      <c r="E25166">
        <v>17978</v>
      </c>
    </row>
    <row r="25167" spans="1:5" x14ac:dyDescent="0.2">
      <c r="A25167" t="s">
        <v>73948</v>
      </c>
      <c r="B25167" t="s">
        <v>73949</v>
      </c>
      <c r="C25167" t="s">
        <v>73950</v>
      </c>
      <c r="D25167" t="s">
        <v>8</v>
      </c>
      <c r="E25167">
        <v>17979</v>
      </c>
    </row>
    <row r="25168" spans="1:5" x14ac:dyDescent="0.2">
      <c r="A25168" t="s">
        <v>73951</v>
      </c>
      <c r="B25168" t="s">
        <v>73952</v>
      </c>
      <c r="C25168" t="s">
        <v>73953</v>
      </c>
      <c r="D25168" t="s">
        <v>8</v>
      </c>
      <c r="E25168">
        <v>17980</v>
      </c>
    </row>
    <row r="25169" spans="1:5" x14ac:dyDescent="0.2">
      <c r="A25169" t="s">
        <v>73954</v>
      </c>
      <c r="B25169" t="s">
        <v>73955</v>
      </c>
      <c r="C25169" t="s">
        <v>73956</v>
      </c>
      <c r="D25169" t="s">
        <v>8</v>
      </c>
      <c r="E25169">
        <v>17980</v>
      </c>
    </row>
    <row r="25170" spans="1:5" x14ac:dyDescent="0.2">
      <c r="A25170" t="s">
        <v>73957</v>
      </c>
      <c r="B25170" t="s">
        <v>73958</v>
      </c>
      <c r="C25170" t="s">
        <v>73959</v>
      </c>
      <c r="D25170" t="s">
        <v>8</v>
      </c>
      <c r="E25170">
        <v>17981</v>
      </c>
    </row>
    <row r="25171" spans="1:5" x14ac:dyDescent="0.2">
      <c r="A25171" t="s">
        <v>73960</v>
      </c>
      <c r="B25171" t="s">
        <v>73961</v>
      </c>
      <c r="C25171" t="s">
        <v>73962</v>
      </c>
      <c r="D25171" t="s">
        <v>8</v>
      </c>
      <c r="E25171">
        <v>17983</v>
      </c>
    </row>
    <row r="25172" spans="1:5" x14ac:dyDescent="0.2">
      <c r="A25172" t="s">
        <v>73963</v>
      </c>
      <c r="B25172" t="s">
        <v>73964</v>
      </c>
      <c r="C25172" t="s">
        <v>73965</v>
      </c>
      <c r="D25172" t="s">
        <v>8</v>
      </c>
      <c r="E25172">
        <v>17984</v>
      </c>
    </row>
    <row r="25173" spans="1:5" x14ac:dyDescent="0.2">
      <c r="A25173" t="s">
        <v>73966</v>
      </c>
      <c r="B25173" t="s">
        <v>73967</v>
      </c>
      <c r="C25173" t="s">
        <v>73968</v>
      </c>
      <c r="D25173" t="s">
        <v>8</v>
      </c>
      <c r="E25173">
        <v>17984</v>
      </c>
    </row>
    <row r="25174" spans="1:5" x14ac:dyDescent="0.2">
      <c r="A25174" t="s">
        <v>73969</v>
      </c>
      <c r="B25174" t="s">
        <v>73970</v>
      </c>
      <c r="C25174" t="s">
        <v>73971</v>
      </c>
      <c r="D25174" t="s">
        <v>8</v>
      </c>
      <c r="E25174">
        <v>17985</v>
      </c>
    </row>
    <row r="25175" spans="1:5" x14ac:dyDescent="0.2">
      <c r="A25175" t="s">
        <v>73972</v>
      </c>
      <c r="B25175" t="s">
        <v>73973</v>
      </c>
      <c r="C25175" t="s">
        <v>73974</v>
      </c>
      <c r="D25175" t="s">
        <v>8</v>
      </c>
      <c r="E25175">
        <v>17989</v>
      </c>
    </row>
    <row r="25176" spans="1:5" x14ac:dyDescent="0.2">
      <c r="A25176" t="s">
        <v>73975</v>
      </c>
      <c r="B25176" t="s">
        <v>73976</v>
      </c>
      <c r="C25176" t="s">
        <v>73977</v>
      </c>
      <c r="D25176" t="s">
        <v>8</v>
      </c>
      <c r="E25176">
        <v>17989</v>
      </c>
    </row>
    <row r="25177" spans="1:5" x14ac:dyDescent="0.2">
      <c r="A25177" t="s">
        <v>73978</v>
      </c>
      <c r="B25177" t="s">
        <v>73979</v>
      </c>
      <c r="C25177" t="s">
        <v>73980</v>
      </c>
      <c r="D25177" t="s">
        <v>8</v>
      </c>
      <c r="E25177">
        <v>17993</v>
      </c>
    </row>
    <row r="25178" spans="1:5" x14ac:dyDescent="0.2">
      <c r="A25178" t="s">
        <v>73981</v>
      </c>
      <c r="B25178" t="s">
        <v>73982</v>
      </c>
      <c r="C25178" t="s">
        <v>63821</v>
      </c>
      <c r="D25178" t="s">
        <v>8</v>
      </c>
      <c r="E25178">
        <v>17994</v>
      </c>
    </row>
    <row r="25179" spans="1:5" x14ac:dyDescent="0.2">
      <c r="A25179" t="s">
        <v>73983</v>
      </c>
      <c r="B25179" t="s">
        <v>73984</v>
      </c>
      <c r="C25179" t="s">
        <v>73985</v>
      </c>
      <c r="D25179" t="s">
        <v>8</v>
      </c>
      <c r="E25179">
        <v>17997</v>
      </c>
    </row>
    <row r="25180" spans="1:5" x14ac:dyDescent="0.2">
      <c r="A25180" t="s">
        <v>73986</v>
      </c>
      <c r="B25180" t="s">
        <v>73987</v>
      </c>
      <c r="C25180" t="s">
        <v>73988</v>
      </c>
      <c r="D25180" t="s">
        <v>8</v>
      </c>
      <c r="E25180">
        <v>17997</v>
      </c>
    </row>
    <row r="25181" spans="1:5" x14ac:dyDescent="0.2">
      <c r="A25181" t="s">
        <v>73989</v>
      </c>
      <c r="B25181" t="s">
        <v>73990</v>
      </c>
      <c r="C25181" t="s">
        <v>73991</v>
      </c>
      <c r="D25181" t="s">
        <v>8</v>
      </c>
      <c r="E25181">
        <v>17998</v>
      </c>
    </row>
    <row r="25182" spans="1:5" x14ac:dyDescent="0.2">
      <c r="A25182" t="s">
        <v>73992</v>
      </c>
      <c r="B25182" t="s">
        <v>73993</v>
      </c>
      <c r="C25182" t="s">
        <v>73994</v>
      </c>
      <c r="D25182" t="s">
        <v>8</v>
      </c>
      <c r="E25182">
        <v>17999</v>
      </c>
    </row>
    <row r="25183" spans="1:5" x14ac:dyDescent="0.2">
      <c r="A25183" t="s">
        <v>73995</v>
      </c>
      <c r="B25183" t="s">
        <v>73996</v>
      </c>
      <c r="C25183" t="s">
        <v>47597</v>
      </c>
      <c r="D25183" t="s">
        <v>8</v>
      </c>
      <c r="E25183">
        <v>18000</v>
      </c>
    </row>
    <row r="25184" spans="1:5" x14ac:dyDescent="0.2">
      <c r="A25184" t="s">
        <v>73997</v>
      </c>
      <c r="B25184" t="s">
        <v>73998</v>
      </c>
      <c r="C25184" t="s">
        <v>73999</v>
      </c>
      <c r="D25184" t="s">
        <v>8</v>
      </c>
      <c r="E25184">
        <v>18000</v>
      </c>
    </row>
    <row r="25185" spans="1:5" x14ac:dyDescent="0.2">
      <c r="A25185" t="s">
        <v>74000</v>
      </c>
      <c r="B25185" t="s">
        <v>74001</v>
      </c>
      <c r="C25185" t="s">
        <v>74002</v>
      </c>
      <c r="D25185" t="s">
        <v>8</v>
      </c>
      <c r="E25185">
        <v>18000</v>
      </c>
    </row>
    <row r="25186" spans="1:5" x14ac:dyDescent="0.2">
      <c r="A25186" t="s">
        <v>74003</v>
      </c>
      <c r="B25186" t="s">
        <v>74004</v>
      </c>
      <c r="C25186" t="s">
        <v>65598</v>
      </c>
      <c r="D25186" t="s">
        <v>8</v>
      </c>
      <c r="E25186">
        <v>18000</v>
      </c>
    </row>
    <row r="25187" spans="1:5" x14ac:dyDescent="0.2">
      <c r="A25187" t="s">
        <v>74005</v>
      </c>
      <c r="B25187" t="s">
        <v>74006</v>
      </c>
      <c r="C25187" t="s">
        <v>74007</v>
      </c>
      <c r="D25187" t="s">
        <v>8</v>
      </c>
      <c r="E25187">
        <v>18000</v>
      </c>
    </row>
    <row r="25188" spans="1:5" x14ac:dyDescent="0.2">
      <c r="A25188" t="s">
        <v>74008</v>
      </c>
      <c r="B25188" t="s">
        <v>74009</v>
      </c>
      <c r="C25188" t="s">
        <v>74010</v>
      </c>
      <c r="D25188" t="s">
        <v>8</v>
      </c>
      <c r="E25188">
        <v>18000</v>
      </c>
    </row>
    <row r="25189" spans="1:5" x14ac:dyDescent="0.2">
      <c r="A25189" t="s">
        <v>74011</v>
      </c>
      <c r="B25189" t="s">
        <v>74012</v>
      </c>
      <c r="C25189" t="s">
        <v>74013</v>
      </c>
      <c r="D25189" t="s">
        <v>8</v>
      </c>
      <c r="E25189">
        <v>18000</v>
      </c>
    </row>
    <row r="25190" spans="1:5" x14ac:dyDescent="0.2">
      <c r="A25190" t="s">
        <v>74014</v>
      </c>
      <c r="B25190" t="s">
        <v>74015</v>
      </c>
      <c r="C25190" t="s">
        <v>74016</v>
      </c>
      <c r="D25190" t="s">
        <v>8</v>
      </c>
      <c r="E25190">
        <v>18000</v>
      </c>
    </row>
    <row r="25191" spans="1:5" x14ac:dyDescent="0.2">
      <c r="A25191" t="s">
        <v>74017</v>
      </c>
      <c r="B25191" t="s">
        <v>74018</v>
      </c>
      <c r="C25191" t="s">
        <v>74019</v>
      </c>
      <c r="D25191" t="s">
        <v>8</v>
      </c>
      <c r="E25191">
        <v>18000</v>
      </c>
    </row>
    <row r="25192" spans="1:5" x14ac:dyDescent="0.2">
      <c r="A25192" t="s">
        <v>74020</v>
      </c>
      <c r="B25192" t="s">
        <v>74021</v>
      </c>
      <c r="C25192" t="s">
        <v>74022</v>
      </c>
      <c r="D25192" t="s">
        <v>8</v>
      </c>
      <c r="E25192">
        <v>18000</v>
      </c>
    </row>
    <row r="25193" spans="1:5" x14ac:dyDescent="0.2">
      <c r="A25193" t="s">
        <v>74023</v>
      </c>
      <c r="B25193" t="s">
        <v>74024</v>
      </c>
      <c r="C25193" t="s">
        <v>74025</v>
      </c>
      <c r="D25193" t="s">
        <v>8</v>
      </c>
      <c r="E25193">
        <v>18000</v>
      </c>
    </row>
    <row r="25194" spans="1:5" x14ac:dyDescent="0.2">
      <c r="A25194" t="s">
        <v>74026</v>
      </c>
      <c r="B25194" t="s">
        <v>74027</v>
      </c>
      <c r="C25194" t="s">
        <v>74028</v>
      </c>
      <c r="D25194" t="s">
        <v>8</v>
      </c>
      <c r="E25194">
        <v>18000</v>
      </c>
    </row>
    <row r="25195" spans="1:5" x14ac:dyDescent="0.2">
      <c r="A25195" t="s">
        <v>74029</v>
      </c>
      <c r="B25195" t="s">
        <v>74030</v>
      </c>
      <c r="C25195" t="s">
        <v>74031</v>
      </c>
      <c r="D25195" t="s">
        <v>8</v>
      </c>
      <c r="E25195">
        <v>18000</v>
      </c>
    </row>
    <row r="25196" spans="1:5" x14ac:dyDescent="0.2">
      <c r="A25196" t="s">
        <v>74032</v>
      </c>
      <c r="B25196" t="s">
        <v>74033</v>
      </c>
      <c r="C25196" t="s">
        <v>74034</v>
      </c>
      <c r="D25196" t="s">
        <v>8</v>
      </c>
      <c r="E25196">
        <v>18000</v>
      </c>
    </row>
    <row r="25197" spans="1:5" x14ac:dyDescent="0.2">
      <c r="A25197" t="s">
        <v>74035</v>
      </c>
      <c r="B25197" t="s">
        <v>74036</v>
      </c>
      <c r="C25197" t="s">
        <v>74037</v>
      </c>
      <c r="D25197" t="s">
        <v>8</v>
      </c>
      <c r="E25197">
        <v>18000</v>
      </c>
    </row>
    <row r="25198" spans="1:5" x14ac:dyDescent="0.2">
      <c r="A25198" t="s">
        <v>74038</v>
      </c>
      <c r="B25198" t="s">
        <v>74039</v>
      </c>
      <c r="C25198" t="s">
        <v>74040</v>
      </c>
      <c r="D25198" t="s">
        <v>8</v>
      </c>
      <c r="E25198">
        <v>18000</v>
      </c>
    </row>
    <row r="25199" spans="1:5" x14ac:dyDescent="0.2">
      <c r="A25199" t="s">
        <v>74041</v>
      </c>
      <c r="B25199" t="s">
        <v>74042</v>
      </c>
      <c r="C25199" t="s">
        <v>74043</v>
      </c>
      <c r="D25199" t="s">
        <v>8</v>
      </c>
      <c r="E25199">
        <v>18000</v>
      </c>
    </row>
    <row r="25200" spans="1:5" x14ac:dyDescent="0.2">
      <c r="A25200" t="s">
        <v>74044</v>
      </c>
      <c r="B25200" t="s">
        <v>74045</v>
      </c>
      <c r="C25200" t="s">
        <v>74046</v>
      </c>
      <c r="D25200" t="s">
        <v>8</v>
      </c>
      <c r="E25200">
        <v>18000</v>
      </c>
    </row>
    <row r="25201" spans="1:5" x14ac:dyDescent="0.2">
      <c r="A25201" t="s">
        <v>74047</v>
      </c>
      <c r="B25201" t="s">
        <v>74048</v>
      </c>
      <c r="C25201" t="s">
        <v>74049</v>
      </c>
      <c r="D25201" t="s">
        <v>8</v>
      </c>
      <c r="E25201">
        <v>18000</v>
      </c>
    </row>
    <row r="25202" spans="1:5" x14ac:dyDescent="0.2">
      <c r="A25202" t="s">
        <v>74050</v>
      </c>
      <c r="B25202" t="s">
        <v>74051</v>
      </c>
      <c r="C25202" t="s">
        <v>74052</v>
      </c>
      <c r="D25202" t="s">
        <v>8</v>
      </c>
      <c r="E25202">
        <v>18000</v>
      </c>
    </row>
    <row r="25203" spans="1:5" x14ac:dyDescent="0.2">
      <c r="A25203" t="s">
        <v>74053</v>
      </c>
      <c r="B25203" t="s">
        <v>74054</v>
      </c>
      <c r="C25203" t="s">
        <v>74055</v>
      </c>
      <c r="D25203" t="s">
        <v>8</v>
      </c>
      <c r="E25203">
        <v>18000</v>
      </c>
    </row>
    <row r="25204" spans="1:5" x14ac:dyDescent="0.2">
      <c r="A25204" t="s">
        <v>74056</v>
      </c>
      <c r="B25204" t="s">
        <v>74057</v>
      </c>
      <c r="C25204" t="s">
        <v>74058</v>
      </c>
      <c r="D25204" t="s">
        <v>8</v>
      </c>
      <c r="E25204">
        <v>18000</v>
      </c>
    </row>
    <row r="25205" spans="1:5" x14ac:dyDescent="0.2">
      <c r="A25205" t="s">
        <v>74059</v>
      </c>
      <c r="B25205" t="s">
        <v>74060</v>
      </c>
      <c r="C25205" t="s">
        <v>74061</v>
      </c>
      <c r="D25205" t="s">
        <v>8</v>
      </c>
      <c r="E25205">
        <v>18000</v>
      </c>
    </row>
    <row r="25206" spans="1:5" x14ac:dyDescent="0.2">
      <c r="A25206" t="s">
        <v>74062</v>
      </c>
      <c r="B25206" t="s">
        <v>74063</v>
      </c>
      <c r="C25206" t="s">
        <v>74064</v>
      </c>
      <c r="D25206" t="s">
        <v>8</v>
      </c>
      <c r="E25206">
        <v>18000</v>
      </c>
    </row>
    <row r="25207" spans="1:5" x14ac:dyDescent="0.2">
      <c r="A25207" t="s">
        <v>74065</v>
      </c>
      <c r="B25207" t="s">
        <v>74066</v>
      </c>
      <c r="C25207" t="s">
        <v>74067</v>
      </c>
      <c r="D25207" t="s">
        <v>8</v>
      </c>
      <c r="E25207">
        <v>18000</v>
      </c>
    </row>
    <row r="25208" spans="1:5" x14ac:dyDescent="0.2">
      <c r="A25208" t="s">
        <v>74068</v>
      </c>
      <c r="B25208" t="s">
        <v>74069</v>
      </c>
      <c r="C25208" t="s">
        <v>74070</v>
      </c>
      <c r="D25208" t="s">
        <v>8</v>
      </c>
      <c r="E25208">
        <v>18000</v>
      </c>
    </row>
    <row r="25209" spans="1:5" x14ac:dyDescent="0.2">
      <c r="A25209" t="s">
        <v>74071</v>
      </c>
      <c r="B25209" t="s">
        <v>74072</v>
      </c>
      <c r="C25209" t="s">
        <v>74073</v>
      </c>
      <c r="D25209" t="s">
        <v>8</v>
      </c>
      <c r="E25209">
        <v>18000</v>
      </c>
    </row>
    <row r="25210" spans="1:5" x14ac:dyDescent="0.2">
      <c r="A25210" t="s">
        <v>74074</v>
      </c>
      <c r="B25210" t="s">
        <v>74075</v>
      </c>
      <c r="C25210" t="s">
        <v>74076</v>
      </c>
      <c r="D25210" t="s">
        <v>8</v>
      </c>
      <c r="E25210">
        <v>18000</v>
      </c>
    </row>
    <row r="25211" spans="1:5" x14ac:dyDescent="0.2">
      <c r="A25211" t="s">
        <v>74077</v>
      </c>
      <c r="B25211" t="s">
        <v>74078</v>
      </c>
      <c r="C25211" t="s">
        <v>74079</v>
      </c>
      <c r="D25211" t="s">
        <v>8</v>
      </c>
      <c r="E25211">
        <v>18000</v>
      </c>
    </row>
    <row r="25212" spans="1:5" x14ac:dyDescent="0.2">
      <c r="A25212" t="s">
        <v>74080</v>
      </c>
      <c r="B25212" t="s">
        <v>74081</v>
      </c>
      <c r="C25212" t="s">
        <v>74082</v>
      </c>
      <c r="D25212" t="s">
        <v>8</v>
      </c>
      <c r="E25212">
        <v>18000</v>
      </c>
    </row>
    <row r="25213" spans="1:5" x14ac:dyDescent="0.2">
      <c r="A25213" t="s">
        <v>74083</v>
      </c>
      <c r="B25213" t="s">
        <v>74084</v>
      </c>
      <c r="C25213" t="s">
        <v>74085</v>
      </c>
      <c r="D25213" t="s">
        <v>8</v>
      </c>
      <c r="E25213">
        <v>18000</v>
      </c>
    </row>
    <row r="25214" spans="1:5" x14ac:dyDescent="0.2">
      <c r="A25214" t="s">
        <v>74086</v>
      </c>
      <c r="B25214" t="s">
        <v>74087</v>
      </c>
      <c r="C25214" t="s">
        <v>5947</v>
      </c>
      <c r="D25214" t="s">
        <v>8</v>
      </c>
      <c r="E25214">
        <v>18002</v>
      </c>
    </row>
    <row r="25215" spans="1:5" x14ac:dyDescent="0.2">
      <c r="A25215" t="s">
        <v>74088</v>
      </c>
      <c r="B25215" t="s">
        <v>74089</v>
      </c>
      <c r="C25215" t="s">
        <v>74090</v>
      </c>
      <c r="D25215" t="s">
        <v>8</v>
      </c>
      <c r="E25215">
        <v>18002</v>
      </c>
    </row>
    <row r="25216" spans="1:5" x14ac:dyDescent="0.2">
      <c r="A25216" t="s">
        <v>74091</v>
      </c>
      <c r="B25216" t="s">
        <v>74092</v>
      </c>
      <c r="C25216" t="s">
        <v>74093</v>
      </c>
      <c r="D25216" t="s">
        <v>8</v>
      </c>
      <c r="E25216">
        <v>18002</v>
      </c>
    </row>
    <row r="25217" spans="1:5" x14ac:dyDescent="0.2">
      <c r="A25217" t="s">
        <v>74094</v>
      </c>
      <c r="B25217" t="s">
        <v>74095</v>
      </c>
      <c r="C25217" t="s">
        <v>74096</v>
      </c>
      <c r="D25217" t="s">
        <v>8</v>
      </c>
      <c r="E25217">
        <v>18010</v>
      </c>
    </row>
    <row r="25218" spans="1:5" x14ac:dyDescent="0.2">
      <c r="A25218" t="s">
        <v>74097</v>
      </c>
      <c r="B25218" t="s">
        <v>74098</v>
      </c>
      <c r="C25218" t="s">
        <v>74099</v>
      </c>
      <c r="D25218" t="s">
        <v>8</v>
      </c>
      <c r="E25218">
        <v>18010</v>
      </c>
    </row>
    <row r="25219" spans="1:5" x14ac:dyDescent="0.2">
      <c r="A25219" t="s">
        <v>74100</v>
      </c>
      <c r="B25219" t="s">
        <v>74101</v>
      </c>
      <c r="C25219" t="s">
        <v>74102</v>
      </c>
      <c r="D25219" t="s">
        <v>8</v>
      </c>
      <c r="E25219">
        <v>18010</v>
      </c>
    </row>
    <row r="25220" spans="1:5" x14ac:dyDescent="0.2">
      <c r="A25220" t="s">
        <v>74103</v>
      </c>
      <c r="B25220" t="s">
        <v>74104</v>
      </c>
      <c r="C25220" t="s">
        <v>74105</v>
      </c>
      <c r="D25220" t="s">
        <v>8</v>
      </c>
      <c r="E25220">
        <v>18010</v>
      </c>
    </row>
    <row r="25221" spans="1:5" x14ac:dyDescent="0.2">
      <c r="A25221" t="s">
        <v>74106</v>
      </c>
      <c r="B25221" t="s">
        <v>74107</v>
      </c>
      <c r="C25221" t="s">
        <v>74108</v>
      </c>
      <c r="D25221" t="s">
        <v>8</v>
      </c>
      <c r="E25221">
        <v>18014</v>
      </c>
    </row>
    <row r="25222" spans="1:5" x14ac:dyDescent="0.2">
      <c r="A25222" t="s">
        <v>74109</v>
      </c>
      <c r="B25222" t="s">
        <v>74110</v>
      </c>
      <c r="C25222" t="s">
        <v>74111</v>
      </c>
      <c r="D25222" t="s">
        <v>8</v>
      </c>
      <c r="E25222">
        <v>18015</v>
      </c>
    </row>
    <row r="25223" spans="1:5" x14ac:dyDescent="0.2">
      <c r="A25223" t="s">
        <v>74112</v>
      </c>
      <c r="B25223" t="s">
        <v>74113</v>
      </c>
      <c r="C25223" t="s">
        <v>74114</v>
      </c>
      <c r="D25223" t="s">
        <v>8</v>
      </c>
      <c r="E25223">
        <v>18015</v>
      </c>
    </row>
    <row r="25224" spans="1:5" x14ac:dyDescent="0.2">
      <c r="A25224" t="s">
        <v>74115</v>
      </c>
      <c r="B25224" t="s">
        <v>74116</v>
      </c>
      <c r="C25224" t="s">
        <v>74117</v>
      </c>
      <c r="D25224" t="s">
        <v>8</v>
      </c>
      <c r="E25224">
        <v>18015</v>
      </c>
    </row>
    <row r="25225" spans="1:5" x14ac:dyDescent="0.2">
      <c r="A25225" t="s">
        <v>74118</v>
      </c>
      <c r="B25225" t="s">
        <v>74119</v>
      </c>
      <c r="C25225" t="s">
        <v>74120</v>
      </c>
      <c r="D25225" t="s">
        <v>8</v>
      </c>
      <c r="E25225">
        <v>18018</v>
      </c>
    </row>
    <row r="25226" spans="1:5" x14ac:dyDescent="0.2">
      <c r="A25226" t="s">
        <v>74121</v>
      </c>
      <c r="B25226" t="s">
        <v>74122</v>
      </c>
      <c r="C25226" t="s">
        <v>42403</v>
      </c>
      <c r="D25226" t="s">
        <v>8</v>
      </c>
      <c r="E25226">
        <v>18019</v>
      </c>
    </row>
    <row r="25227" spans="1:5" x14ac:dyDescent="0.2">
      <c r="A25227" t="s">
        <v>74123</v>
      </c>
      <c r="B25227" t="s">
        <v>74124</v>
      </c>
      <c r="C25227" t="s">
        <v>74125</v>
      </c>
      <c r="D25227" t="s">
        <v>8</v>
      </c>
      <c r="E25227">
        <v>18022</v>
      </c>
    </row>
    <row r="25228" spans="1:5" x14ac:dyDescent="0.2">
      <c r="A25228" t="s">
        <v>74126</v>
      </c>
      <c r="B25228" t="s">
        <v>74127</v>
      </c>
      <c r="C25228" t="s">
        <v>74128</v>
      </c>
      <c r="D25228" t="s">
        <v>8</v>
      </c>
      <c r="E25228">
        <v>18023</v>
      </c>
    </row>
    <row r="25229" spans="1:5" x14ac:dyDescent="0.2">
      <c r="A25229" t="s">
        <v>74129</v>
      </c>
      <c r="B25229" t="s">
        <v>74130</v>
      </c>
      <c r="C25229" t="s">
        <v>74131</v>
      </c>
      <c r="D25229" t="s">
        <v>8</v>
      </c>
      <c r="E25229">
        <v>18027</v>
      </c>
    </row>
    <row r="25230" spans="1:5" x14ac:dyDescent="0.2">
      <c r="A25230" t="s">
        <v>74132</v>
      </c>
      <c r="B25230" t="s">
        <v>74133</v>
      </c>
      <c r="C25230" t="s">
        <v>74134</v>
      </c>
      <c r="D25230" t="s">
        <v>8</v>
      </c>
      <c r="E25230">
        <v>18029</v>
      </c>
    </row>
    <row r="25231" spans="1:5" x14ac:dyDescent="0.2">
      <c r="A25231" t="s">
        <v>74135</v>
      </c>
      <c r="B25231" t="s">
        <v>74136</v>
      </c>
      <c r="C25231" t="s">
        <v>74137</v>
      </c>
      <c r="D25231" t="s">
        <v>8</v>
      </c>
      <c r="E25231">
        <v>18030</v>
      </c>
    </row>
    <row r="25232" spans="1:5" x14ac:dyDescent="0.2">
      <c r="A25232" t="s">
        <v>74138</v>
      </c>
      <c r="B25232" t="s">
        <v>74139</v>
      </c>
      <c r="C25232" t="s">
        <v>74140</v>
      </c>
      <c r="D25232" t="s">
        <v>8</v>
      </c>
      <c r="E25232">
        <v>18037</v>
      </c>
    </row>
    <row r="25233" spans="1:5" x14ac:dyDescent="0.2">
      <c r="A25233" t="s">
        <v>74141</v>
      </c>
      <c r="B25233" t="s">
        <v>74142</v>
      </c>
      <c r="C25233" t="s">
        <v>74143</v>
      </c>
      <c r="D25233" t="s">
        <v>8</v>
      </c>
      <c r="E25233">
        <v>18037</v>
      </c>
    </row>
    <row r="25234" spans="1:5" x14ac:dyDescent="0.2">
      <c r="A25234" t="s">
        <v>74144</v>
      </c>
      <c r="B25234" t="s">
        <v>74145</v>
      </c>
      <c r="C25234" t="s">
        <v>74146</v>
      </c>
      <c r="D25234" t="s">
        <v>8</v>
      </c>
      <c r="E25234">
        <v>18039</v>
      </c>
    </row>
    <row r="25235" spans="1:5" x14ac:dyDescent="0.2">
      <c r="A25235" t="s">
        <v>74147</v>
      </c>
      <c r="B25235" t="s">
        <v>74148</v>
      </c>
      <c r="C25235" t="s">
        <v>74149</v>
      </c>
      <c r="D25235" t="s">
        <v>8</v>
      </c>
      <c r="E25235">
        <v>18039</v>
      </c>
    </row>
    <row r="25236" spans="1:5" x14ac:dyDescent="0.2">
      <c r="A25236" t="s">
        <v>74150</v>
      </c>
      <c r="B25236" t="s">
        <v>74151</v>
      </c>
      <c r="C25236" t="s">
        <v>74152</v>
      </c>
      <c r="D25236" t="s">
        <v>8</v>
      </c>
      <c r="E25236">
        <v>18041</v>
      </c>
    </row>
    <row r="25237" spans="1:5" x14ac:dyDescent="0.2">
      <c r="A25237" t="s">
        <v>74153</v>
      </c>
      <c r="B25237" t="s">
        <v>74154</v>
      </c>
      <c r="C25237" t="s">
        <v>74155</v>
      </c>
      <c r="D25237" t="s">
        <v>8</v>
      </c>
      <c r="E25237">
        <v>18041</v>
      </c>
    </row>
    <row r="25238" spans="1:5" x14ac:dyDescent="0.2">
      <c r="A25238" t="s">
        <v>74156</v>
      </c>
      <c r="B25238" t="s">
        <v>74157</v>
      </c>
      <c r="C25238" t="s">
        <v>74158</v>
      </c>
      <c r="D25238" t="s">
        <v>8</v>
      </c>
      <c r="E25238">
        <v>18043</v>
      </c>
    </row>
    <row r="25239" spans="1:5" x14ac:dyDescent="0.2">
      <c r="A25239" t="s">
        <v>74159</v>
      </c>
      <c r="B25239" t="s">
        <v>74160</v>
      </c>
      <c r="C25239" t="s">
        <v>74161</v>
      </c>
      <c r="D25239" t="s">
        <v>8</v>
      </c>
      <c r="E25239">
        <v>18045</v>
      </c>
    </row>
    <row r="25240" spans="1:5" x14ac:dyDescent="0.2">
      <c r="A25240" t="s">
        <v>74162</v>
      </c>
      <c r="B25240" t="s">
        <v>74163</v>
      </c>
      <c r="C25240" t="s">
        <v>74164</v>
      </c>
      <c r="D25240" t="s">
        <v>8</v>
      </c>
      <c r="E25240">
        <v>18046</v>
      </c>
    </row>
    <row r="25241" spans="1:5" x14ac:dyDescent="0.2">
      <c r="A25241" t="s">
        <v>74165</v>
      </c>
      <c r="B25241" t="s">
        <v>74166</v>
      </c>
      <c r="C25241" t="s">
        <v>74167</v>
      </c>
      <c r="D25241" t="s">
        <v>8</v>
      </c>
      <c r="E25241">
        <v>18047</v>
      </c>
    </row>
    <row r="25242" spans="1:5" x14ac:dyDescent="0.2">
      <c r="A25242" t="s">
        <v>74168</v>
      </c>
      <c r="B25242" t="s">
        <v>74169</v>
      </c>
      <c r="C25242" t="s">
        <v>74170</v>
      </c>
      <c r="D25242" t="s">
        <v>8</v>
      </c>
      <c r="E25242">
        <v>18050</v>
      </c>
    </row>
    <row r="25243" spans="1:5" x14ac:dyDescent="0.2">
      <c r="A25243" t="s">
        <v>74171</v>
      </c>
      <c r="B25243" t="s">
        <v>74172</v>
      </c>
      <c r="C25243" t="s">
        <v>74173</v>
      </c>
      <c r="D25243" t="s">
        <v>8</v>
      </c>
      <c r="E25243">
        <v>18051</v>
      </c>
    </row>
    <row r="25244" spans="1:5" x14ac:dyDescent="0.2">
      <c r="A25244" t="s">
        <v>74174</v>
      </c>
      <c r="B25244" t="s">
        <v>74175</v>
      </c>
      <c r="C25244" t="s">
        <v>32030</v>
      </c>
      <c r="D25244" t="s">
        <v>8</v>
      </c>
      <c r="E25244">
        <v>18051</v>
      </c>
    </row>
    <row r="25245" spans="1:5" x14ac:dyDescent="0.2">
      <c r="A25245" t="s">
        <v>74176</v>
      </c>
      <c r="B25245" t="s">
        <v>74177</v>
      </c>
      <c r="C25245" t="s">
        <v>74178</v>
      </c>
      <c r="D25245" t="s">
        <v>8</v>
      </c>
      <c r="E25245">
        <v>18051</v>
      </c>
    </row>
    <row r="25246" spans="1:5" x14ac:dyDescent="0.2">
      <c r="A25246" t="s">
        <v>74179</v>
      </c>
      <c r="B25246" t="s">
        <v>74180</v>
      </c>
      <c r="C25246" t="s">
        <v>74181</v>
      </c>
      <c r="D25246" t="s">
        <v>8</v>
      </c>
      <c r="E25246">
        <v>18052</v>
      </c>
    </row>
    <row r="25247" spans="1:5" x14ac:dyDescent="0.2">
      <c r="A25247" t="s">
        <v>74182</v>
      </c>
      <c r="B25247" t="s">
        <v>74183</v>
      </c>
      <c r="C25247" t="s">
        <v>74184</v>
      </c>
      <c r="D25247" t="s">
        <v>8</v>
      </c>
      <c r="E25247">
        <v>18052</v>
      </c>
    </row>
    <row r="25248" spans="1:5" x14ac:dyDescent="0.2">
      <c r="A25248" t="s">
        <v>74185</v>
      </c>
      <c r="B25248" t="s">
        <v>74186</v>
      </c>
      <c r="C25248" t="s">
        <v>74187</v>
      </c>
      <c r="D25248" t="s">
        <v>8</v>
      </c>
      <c r="E25248">
        <v>18053</v>
      </c>
    </row>
    <row r="25249" spans="1:5" x14ac:dyDescent="0.2">
      <c r="A25249" t="s">
        <v>74188</v>
      </c>
      <c r="B25249" t="s">
        <v>74189</v>
      </c>
      <c r="C25249" t="s">
        <v>74190</v>
      </c>
      <c r="D25249" t="s">
        <v>8</v>
      </c>
      <c r="E25249">
        <v>18054</v>
      </c>
    </row>
    <row r="25250" spans="1:5" x14ac:dyDescent="0.2">
      <c r="A25250" t="s">
        <v>74191</v>
      </c>
      <c r="B25250" t="s">
        <v>74192</v>
      </c>
      <c r="C25250" t="s">
        <v>74193</v>
      </c>
      <c r="D25250" t="s">
        <v>8</v>
      </c>
      <c r="E25250">
        <v>18055</v>
      </c>
    </row>
    <row r="25251" spans="1:5" x14ac:dyDescent="0.2">
      <c r="A25251" t="s">
        <v>74194</v>
      </c>
      <c r="B25251" t="s">
        <v>74195</v>
      </c>
      <c r="C25251" t="s">
        <v>74196</v>
      </c>
      <c r="D25251" t="s">
        <v>8</v>
      </c>
      <c r="E25251">
        <v>18056</v>
      </c>
    </row>
    <row r="25252" spans="1:5" x14ac:dyDescent="0.2">
      <c r="A25252" t="s">
        <v>74197</v>
      </c>
      <c r="B25252" t="s">
        <v>74198</v>
      </c>
      <c r="C25252" t="s">
        <v>41336</v>
      </c>
      <c r="D25252" t="s">
        <v>8</v>
      </c>
      <c r="E25252">
        <v>18056</v>
      </c>
    </row>
    <row r="25253" spans="1:5" x14ac:dyDescent="0.2">
      <c r="A25253" t="s">
        <v>74199</v>
      </c>
      <c r="B25253" t="s">
        <v>74200</v>
      </c>
      <c r="C25253" t="s">
        <v>74201</v>
      </c>
      <c r="D25253" t="s">
        <v>8</v>
      </c>
      <c r="E25253">
        <v>18057</v>
      </c>
    </row>
    <row r="25254" spans="1:5" x14ac:dyDescent="0.2">
      <c r="A25254" t="s">
        <v>74202</v>
      </c>
      <c r="B25254" t="s">
        <v>74203</v>
      </c>
      <c r="C25254" t="s">
        <v>74204</v>
      </c>
      <c r="D25254" t="s">
        <v>8</v>
      </c>
      <c r="E25254">
        <v>18059</v>
      </c>
    </row>
    <row r="25255" spans="1:5" x14ac:dyDescent="0.2">
      <c r="A25255" t="s">
        <v>74205</v>
      </c>
      <c r="B25255" t="s">
        <v>74206</v>
      </c>
      <c r="C25255" t="s">
        <v>74207</v>
      </c>
      <c r="D25255" t="s">
        <v>8</v>
      </c>
      <c r="E25255">
        <v>18060</v>
      </c>
    </row>
    <row r="25256" spans="1:5" x14ac:dyDescent="0.2">
      <c r="A25256" t="s">
        <v>74208</v>
      </c>
      <c r="B25256" t="s">
        <v>74209</v>
      </c>
      <c r="C25256" t="s">
        <v>74210</v>
      </c>
      <c r="D25256" t="s">
        <v>8</v>
      </c>
      <c r="E25256">
        <v>18061</v>
      </c>
    </row>
    <row r="25257" spans="1:5" x14ac:dyDescent="0.2">
      <c r="A25257" t="s">
        <v>74211</v>
      </c>
      <c r="B25257" t="s">
        <v>74212</v>
      </c>
      <c r="C25257" t="s">
        <v>74213</v>
      </c>
      <c r="D25257" t="s">
        <v>8</v>
      </c>
      <c r="E25257">
        <v>18061</v>
      </c>
    </row>
    <row r="25258" spans="1:5" x14ac:dyDescent="0.2">
      <c r="A25258" t="s">
        <v>74214</v>
      </c>
      <c r="B25258" t="s">
        <v>74215</v>
      </c>
      <c r="C25258" t="s">
        <v>74216</v>
      </c>
      <c r="D25258" t="s">
        <v>8</v>
      </c>
      <c r="E25258">
        <v>18061</v>
      </c>
    </row>
    <row r="25259" spans="1:5" x14ac:dyDescent="0.2">
      <c r="A25259" t="s">
        <v>74217</v>
      </c>
      <c r="B25259" t="s">
        <v>74218</v>
      </c>
      <c r="C25259" t="s">
        <v>74219</v>
      </c>
      <c r="D25259" t="s">
        <v>8</v>
      </c>
      <c r="E25259">
        <v>18063</v>
      </c>
    </row>
    <row r="25260" spans="1:5" x14ac:dyDescent="0.2">
      <c r="A25260" t="s">
        <v>74220</v>
      </c>
      <c r="B25260" t="s">
        <v>74221</v>
      </c>
      <c r="C25260" t="s">
        <v>74222</v>
      </c>
      <c r="D25260" t="s">
        <v>8</v>
      </c>
      <c r="E25260">
        <v>18065</v>
      </c>
    </row>
    <row r="25261" spans="1:5" x14ac:dyDescent="0.2">
      <c r="A25261" t="s">
        <v>74223</v>
      </c>
      <c r="B25261" t="s">
        <v>74224</v>
      </c>
      <c r="C25261" t="s">
        <v>74225</v>
      </c>
      <c r="D25261" t="s">
        <v>8</v>
      </c>
      <c r="E25261">
        <v>18070</v>
      </c>
    </row>
    <row r="25262" spans="1:5" x14ac:dyDescent="0.2">
      <c r="A25262" t="s">
        <v>74226</v>
      </c>
      <c r="B25262" t="s">
        <v>74227</v>
      </c>
      <c r="C25262" t="s">
        <v>74228</v>
      </c>
      <c r="D25262" t="s">
        <v>8</v>
      </c>
      <c r="E25262">
        <v>18070</v>
      </c>
    </row>
    <row r="25263" spans="1:5" x14ac:dyDescent="0.2">
      <c r="A25263" t="s">
        <v>74229</v>
      </c>
      <c r="B25263" t="s">
        <v>74230</v>
      </c>
      <c r="C25263" t="s">
        <v>74231</v>
      </c>
      <c r="D25263" t="s">
        <v>8</v>
      </c>
      <c r="E25263">
        <v>18073</v>
      </c>
    </row>
    <row r="25264" spans="1:5" x14ac:dyDescent="0.2">
      <c r="A25264" t="s">
        <v>74232</v>
      </c>
      <c r="B25264" t="s">
        <v>74233</v>
      </c>
      <c r="C25264" t="s">
        <v>74234</v>
      </c>
      <c r="D25264" t="s">
        <v>8</v>
      </c>
      <c r="E25264">
        <v>18074</v>
      </c>
    </row>
    <row r="25265" spans="1:5" x14ac:dyDescent="0.2">
      <c r="A25265" t="s">
        <v>74235</v>
      </c>
      <c r="B25265" t="s">
        <v>74236</v>
      </c>
      <c r="C25265" t="s">
        <v>74237</v>
      </c>
      <c r="D25265" t="s">
        <v>8</v>
      </c>
      <c r="E25265">
        <v>18074</v>
      </c>
    </row>
    <row r="25266" spans="1:5" x14ac:dyDescent="0.2">
      <c r="A25266" t="s">
        <v>74238</v>
      </c>
      <c r="B25266" t="s">
        <v>74239</v>
      </c>
      <c r="C25266" t="s">
        <v>74240</v>
      </c>
      <c r="D25266" t="s">
        <v>8</v>
      </c>
      <c r="E25266">
        <v>18074</v>
      </c>
    </row>
    <row r="25267" spans="1:5" x14ac:dyDescent="0.2">
      <c r="A25267" t="s">
        <v>74241</v>
      </c>
      <c r="B25267" t="s">
        <v>74242</v>
      </c>
      <c r="C25267" t="s">
        <v>74243</v>
      </c>
      <c r="D25267" t="s">
        <v>8</v>
      </c>
      <c r="E25267">
        <v>18074</v>
      </c>
    </row>
    <row r="25268" spans="1:5" x14ac:dyDescent="0.2">
      <c r="A25268" t="s">
        <v>74244</v>
      </c>
      <c r="B25268" t="s">
        <v>74245</v>
      </c>
      <c r="C25268" t="s">
        <v>74246</v>
      </c>
      <c r="D25268" t="s">
        <v>8</v>
      </c>
      <c r="E25268">
        <v>18076</v>
      </c>
    </row>
    <row r="25269" spans="1:5" x14ac:dyDescent="0.2">
      <c r="A25269" t="s">
        <v>74247</v>
      </c>
      <c r="B25269" t="s">
        <v>74248</v>
      </c>
      <c r="C25269" t="s">
        <v>74249</v>
      </c>
      <c r="D25269" t="s">
        <v>8</v>
      </c>
      <c r="E25269">
        <v>18080</v>
      </c>
    </row>
    <row r="25270" spans="1:5" x14ac:dyDescent="0.2">
      <c r="A25270" t="s">
        <v>74250</v>
      </c>
      <c r="B25270" t="s">
        <v>74251</v>
      </c>
      <c r="C25270" t="s">
        <v>50392</v>
      </c>
      <c r="D25270" t="s">
        <v>8</v>
      </c>
      <c r="E25270">
        <v>18083</v>
      </c>
    </row>
    <row r="25271" spans="1:5" x14ac:dyDescent="0.2">
      <c r="A25271" t="s">
        <v>74252</v>
      </c>
      <c r="B25271" t="s">
        <v>74253</v>
      </c>
      <c r="C25271" t="s">
        <v>74254</v>
      </c>
      <c r="D25271" t="s">
        <v>8</v>
      </c>
      <c r="E25271">
        <v>18087</v>
      </c>
    </row>
    <row r="25272" spans="1:5" x14ac:dyDescent="0.2">
      <c r="A25272" t="s">
        <v>74255</v>
      </c>
      <c r="B25272" t="s">
        <v>74256</v>
      </c>
      <c r="C25272" t="s">
        <v>74257</v>
      </c>
      <c r="D25272" t="s">
        <v>8</v>
      </c>
      <c r="E25272">
        <v>18087</v>
      </c>
    </row>
    <row r="25273" spans="1:5" x14ac:dyDescent="0.2">
      <c r="A25273" t="s">
        <v>74258</v>
      </c>
      <c r="B25273" t="s">
        <v>74259</v>
      </c>
      <c r="C25273" t="s">
        <v>74260</v>
      </c>
      <c r="D25273" t="s">
        <v>8</v>
      </c>
      <c r="E25273">
        <v>18090</v>
      </c>
    </row>
    <row r="25274" spans="1:5" x14ac:dyDescent="0.2">
      <c r="A25274" t="s">
        <v>74261</v>
      </c>
      <c r="B25274" t="s">
        <v>74262</v>
      </c>
      <c r="C25274" t="s">
        <v>12863</v>
      </c>
      <c r="D25274" t="s">
        <v>8</v>
      </c>
      <c r="E25274">
        <v>18093</v>
      </c>
    </row>
    <row r="25275" spans="1:5" x14ac:dyDescent="0.2">
      <c r="A25275" t="s">
        <v>74263</v>
      </c>
      <c r="B25275" t="s">
        <v>74264</v>
      </c>
      <c r="C25275" t="s">
        <v>74265</v>
      </c>
      <c r="D25275" t="s">
        <v>8</v>
      </c>
      <c r="E25275">
        <v>18095</v>
      </c>
    </row>
    <row r="25276" spans="1:5" x14ac:dyDescent="0.2">
      <c r="A25276" t="s">
        <v>74266</v>
      </c>
      <c r="B25276" t="s">
        <v>74267</v>
      </c>
      <c r="C25276" t="s">
        <v>74268</v>
      </c>
      <c r="D25276" t="s">
        <v>8</v>
      </c>
      <c r="E25276">
        <v>18095</v>
      </c>
    </row>
    <row r="25277" spans="1:5" x14ac:dyDescent="0.2">
      <c r="A25277" t="s">
        <v>74269</v>
      </c>
      <c r="B25277" t="s">
        <v>74270</v>
      </c>
      <c r="C25277" t="s">
        <v>74271</v>
      </c>
      <c r="D25277" t="s">
        <v>8</v>
      </c>
      <c r="E25277">
        <v>18097</v>
      </c>
    </row>
    <row r="25278" spans="1:5" x14ac:dyDescent="0.2">
      <c r="A25278" t="s">
        <v>74272</v>
      </c>
      <c r="B25278" t="s">
        <v>74273</v>
      </c>
      <c r="C25278" t="s">
        <v>74274</v>
      </c>
      <c r="D25278" t="s">
        <v>8</v>
      </c>
      <c r="E25278">
        <v>18098</v>
      </c>
    </row>
    <row r="25279" spans="1:5" x14ac:dyDescent="0.2">
      <c r="A25279" t="s">
        <v>74275</v>
      </c>
      <c r="B25279" t="s">
        <v>74276</v>
      </c>
      <c r="C25279" t="s">
        <v>74277</v>
      </c>
      <c r="D25279" t="s">
        <v>8</v>
      </c>
      <c r="E25279">
        <v>18100</v>
      </c>
    </row>
    <row r="25280" spans="1:5" x14ac:dyDescent="0.2">
      <c r="A25280" t="s">
        <v>74278</v>
      </c>
      <c r="B25280" t="s">
        <v>74279</v>
      </c>
      <c r="C25280" t="s">
        <v>74280</v>
      </c>
      <c r="D25280" t="s">
        <v>8</v>
      </c>
      <c r="E25280">
        <v>18102</v>
      </c>
    </row>
    <row r="25281" spans="1:5" x14ac:dyDescent="0.2">
      <c r="A25281" t="s">
        <v>74281</v>
      </c>
      <c r="B25281" t="s">
        <v>74282</v>
      </c>
      <c r="C25281" t="s">
        <v>74283</v>
      </c>
      <c r="D25281" t="s">
        <v>8</v>
      </c>
      <c r="E25281">
        <v>18102</v>
      </c>
    </row>
    <row r="25282" spans="1:5" x14ac:dyDescent="0.2">
      <c r="A25282" t="s">
        <v>74284</v>
      </c>
      <c r="B25282" t="s">
        <v>74285</v>
      </c>
      <c r="C25282" t="s">
        <v>74286</v>
      </c>
      <c r="D25282" t="s">
        <v>8</v>
      </c>
      <c r="E25282">
        <v>18107</v>
      </c>
    </row>
    <row r="25283" spans="1:5" x14ac:dyDescent="0.2">
      <c r="A25283" t="s">
        <v>74287</v>
      </c>
      <c r="B25283" t="s">
        <v>74288</v>
      </c>
      <c r="C25283" t="s">
        <v>74289</v>
      </c>
      <c r="D25283" t="s">
        <v>8</v>
      </c>
      <c r="E25283">
        <v>18108</v>
      </c>
    </row>
    <row r="25284" spans="1:5" x14ac:dyDescent="0.2">
      <c r="A25284" t="s">
        <v>74290</v>
      </c>
      <c r="B25284" t="s">
        <v>74291</v>
      </c>
      <c r="C25284" t="s">
        <v>74292</v>
      </c>
      <c r="D25284" t="s">
        <v>8</v>
      </c>
      <c r="E25284">
        <v>18108</v>
      </c>
    </row>
    <row r="25285" spans="1:5" x14ac:dyDescent="0.2">
      <c r="A25285" t="s">
        <v>74293</v>
      </c>
      <c r="B25285" t="s">
        <v>74294</v>
      </c>
      <c r="C25285" t="s">
        <v>74295</v>
      </c>
      <c r="D25285" t="s">
        <v>8</v>
      </c>
      <c r="E25285">
        <v>18112</v>
      </c>
    </row>
    <row r="25286" spans="1:5" x14ac:dyDescent="0.2">
      <c r="A25286" t="s">
        <v>74296</v>
      </c>
      <c r="B25286" t="s">
        <v>74297</v>
      </c>
      <c r="C25286" t="s">
        <v>74298</v>
      </c>
      <c r="D25286" t="s">
        <v>8</v>
      </c>
      <c r="E25286">
        <v>18112</v>
      </c>
    </row>
    <row r="25287" spans="1:5" x14ac:dyDescent="0.2">
      <c r="A25287" t="s">
        <v>74299</v>
      </c>
      <c r="B25287" t="s">
        <v>74300</v>
      </c>
      <c r="C25287" t="s">
        <v>74301</v>
      </c>
      <c r="D25287" t="s">
        <v>8</v>
      </c>
      <c r="E25287">
        <v>18114</v>
      </c>
    </row>
    <row r="25288" spans="1:5" x14ac:dyDescent="0.2">
      <c r="A25288" t="s">
        <v>74302</v>
      </c>
      <c r="B25288" t="s">
        <v>74303</v>
      </c>
      <c r="C25288" t="s">
        <v>74304</v>
      </c>
      <c r="D25288" t="s">
        <v>8</v>
      </c>
      <c r="E25288">
        <v>18115</v>
      </c>
    </row>
    <row r="25289" spans="1:5" x14ac:dyDescent="0.2">
      <c r="A25289" t="s">
        <v>74305</v>
      </c>
      <c r="B25289" t="s">
        <v>74306</v>
      </c>
      <c r="C25289" t="s">
        <v>74307</v>
      </c>
      <c r="D25289" t="s">
        <v>8</v>
      </c>
      <c r="E25289">
        <v>18115</v>
      </c>
    </row>
    <row r="25290" spans="1:5" x14ac:dyDescent="0.2">
      <c r="A25290" t="s">
        <v>74308</v>
      </c>
      <c r="B25290" t="s">
        <v>74309</v>
      </c>
      <c r="C25290" t="s">
        <v>74310</v>
      </c>
      <c r="D25290" t="s">
        <v>8</v>
      </c>
      <c r="E25290">
        <v>18116</v>
      </c>
    </row>
    <row r="25291" spans="1:5" x14ac:dyDescent="0.2">
      <c r="A25291" t="s">
        <v>74311</v>
      </c>
      <c r="B25291" t="s">
        <v>74312</v>
      </c>
      <c r="C25291" t="s">
        <v>74313</v>
      </c>
      <c r="D25291" t="s">
        <v>8</v>
      </c>
      <c r="E25291">
        <v>18116</v>
      </c>
    </row>
    <row r="25292" spans="1:5" x14ac:dyDescent="0.2">
      <c r="A25292" t="s">
        <v>74314</v>
      </c>
      <c r="B25292" t="s">
        <v>74315</v>
      </c>
      <c r="C25292" t="s">
        <v>74316</v>
      </c>
      <c r="D25292" t="s">
        <v>8</v>
      </c>
      <c r="E25292">
        <v>18119</v>
      </c>
    </row>
    <row r="25293" spans="1:5" x14ac:dyDescent="0.2">
      <c r="A25293" t="s">
        <v>74317</v>
      </c>
      <c r="B25293" t="s">
        <v>74318</v>
      </c>
      <c r="C25293" t="s">
        <v>74319</v>
      </c>
      <c r="D25293" t="s">
        <v>8</v>
      </c>
      <c r="E25293">
        <v>18120</v>
      </c>
    </row>
    <row r="25294" spans="1:5" x14ac:dyDescent="0.2">
      <c r="A25294" t="s">
        <v>74320</v>
      </c>
      <c r="B25294" t="s">
        <v>74321</v>
      </c>
      <c r="C25294" t="s">
        <v>74322</v>
      </c>
      <c r="D25294" t="s">
        <v>8</v>
      </c>
      <c r="E25294">
        <v>18120</v>
      </c>
    </row>
    <row r="25295" spans="1:5" x14ac:dyDescent="0.2">
      <c r="A25295" t="s">
        <v>74323</v>
      </c>
      <c r="B25295" t="s">
        <v>74324</v>
      </c>
      <c r="C25295" t="s">
        <v>74325</v>
      </c>
      <c r="D25295" t="s">
        <v>8</v>
      </c>
      <c r="E25295">
        <v>18121</v>
      </c>
    </row>
    <row r="25296" spans="1:5" x14ac:dyDescent="0.2">
      <c r="A25296" t="s">
        <v>74326</v>
      </c>
      <c r="B25296" t="s">
        <v>74327</v>
      </c>
      <c r="C25296" t="s">
        <v>74328</v>
      </c>
      <c r="D25296" t="s">
        <v>8</v>
      </c>
      <c r="E25296">
        <v>18122</v>
      </c>
    </row>
    <row r="25297" spans="1:5" x14ac:dyDescent="0.2">
      <c r="A25297" t="s">
        <v>74329</v>
      </c>
      <c r="B25297" t="s">
        <v>74330</v>
      </c>
      <c r="C25297" t="s">
        <v>74331</v>
      </c>
      <c r="D25297" t="s">
        <v>8</v>
      </c>
      <c r="E25297">
        <v>18123</v>
      </c>
    </row>
    <row r="25298" spans="1:5" x14ac:dyDescent="0.2">
      <c r="A25298" t="s">
        <v>74332</v>
      </c>
      <c r="B25298" t="s">
        <v>74333</v>
      </c>
      <c r="C25298" t="s">
        <v>74334</v>
      </c>
      <c r="D25298" t="s">
        <v>8</v>
      </c>
      <c r="E25298">
        <v>18124</v>
      </c>
    </row>
    <row r="25299" spans="1:5" x14ac:dyDescent="0.2">
      <c r="A25299" t="s">
        <v>74335</v>
      </c>
      <c r="B25299" t="s">
        <v>74336</v>
      </c>
      <c r="C25299" t="s">
        <v>74337</v>
      </c>
      <c r="D25299" t="s">
        <v>8</v>
      </c>
      <c r="E25299">
        <v>18127</v>
      </c>
    </row>
    <row r="25300" spans="1:5" x14ac:dyDescent="0.2">
      <c r="A25300" t="s">
        <v>74338</v>
      </c>
      <c r="B25300" t="s">
        <v>74339</v>
      </c>
      <c r="C25300" t="s">
        <v>74340</v>
      </c>
      <c r="D25300" t="s">
        <v>8</v>
      </c>
      <c r="E25300">
        <v>18130</v>
      </c>
    </row>
    <row r="25301" spans="1:5" x14ac:dyDescent="0.2">
      <c r="A25301" t="s">
        <v>74341</v>
      </c>
      <c r="B25301" t="s">
        <v>74342</v>
      </c>
      <c r="C25301" t="s">
        <v>74343</v>
      </c>
      <c r="D25301" t="s">
        <v>8</v>
      </c>
      <c r="E25301">
        <v>18130</v>
      </c>
    </row>
    <row r="25302" spans="1:5" x14ac:dyDescent="0.2">
      <c r="A25302" t="s">
        <v>74344</v>
      </c>
      <c r="B25302" t="s">
        <v>74345</v>
      </c>
      <c r="C25302" t="s">
        <v>74346</v>
      </c>
      <c r="D25302" t="s">
        <v>8</v>
      </c>
      <c r="E25302">
        <v>18134</v>
      </c>
    </row>
    <row r="25303" spans="1:5" x14ac:dyDescent="0.2">
      <c r="A25303" t="s">
        <v>74347</v>
      </c>
      <c r="B25303" t="s">
        <v>74348</v>
      </c>
      <c r="C25303" t="s">
        <v>74349</v>
      </c>
      <c r="D25303" t="s">
        <v>8</v>
      </c>
      <c r="E25303">
        <v>18138</v>
      </c>
    </row>
    <row r="25304" spans="1:5" x14ac:dyDescent="0.2">
      <c r="A25304" t="s">
        <v>74350</v>
      </c>
      <c r="B25304" t="s">
        <v>74351</v>
      </c>
      <c r="C25304" t="s">
        <v>74352</v>
      </c>
      <c r="D25304" t="s">
        <v>8</v>
      </c>
      <c r="E25304">
        <v>18138</v>
      </c>
    </row>
    <row r="25305" spans="1:5" x14ac:dyDescent="0.2">
      <c r="A25305" t="s">
        <v>74353</v>
      </c>
      <c r="B25305" t="s">
        <v>74354</v>
      </c>
      <c r="C25305" t="s">
        <v>62644</v>
      </c>
      <c r="D25305" t="s">
        <v>8</v>
      </c>
      <c r="E25305">
        <v>18139</v>
      </c>
    </row>
    <row r="25306" spans="1:5" x14ac:dyDescent="0.2">
      <c r="A25306" t="s">
        <v>74355</v>
      </c>
      <c r="B25306" t="s">
        <v>74356</v>
      </c>
      <c r="C25306" t="s">
        <v>74357</v>
      </c>
      <c r="D25306" t="s">
        <v>8</v>
      </c>
      <c r="E25306">
        <v>18141</v>
      </c>
    </row>
    <row r="25307" spans="1:5" x14ac:dyDescent="0.2">
      <c r="A25307" t="s">
        <v>74358</v>
      </c>
      <c r="B25307" t="s">
        <v>74359</v>
      </c>
      <c r="C25307" t="s">
        <v>74360</v>
      </c>
      <c r="D25307" t="s">
        <v>8</v>
      </c>
      <c r="E25307">
        <v>18143</v>
      </c>
    </row>
    <row r="25308" spans="1:5" x14ac:dyDescent="0.2">
      <c r="A25308" t="s">
        <v>74361</v>
      </c>
      <c r="B25308" t="s">
        <v>74362</v>
      </c>
      <c r="C25308" t="s">
        <v>74363</v>
      </c>
      <c r="D25308" t="s">
        <v>8</v>
      </c>
      <c r="E25308">
        <v>18144</v>
      </c>
    </row>
    <row r="25309" spans="1:5" x14ac:dyDescent="0.2">
      <c r="A25309" t="s">
        <v>74364</v>
      </c>
      <c r="B25309" t="s">
        <v>74365</v>
      </c>
      <c r="C25309" t="s">
        <v>74366</v>
      </c>
      <c r="D25309" t="s">
        <v>8</v>
      </c>
      <c r="E25309">
        <v>18144</v>
      </c>
    </row>
    <row r="25310" spans="1:5" x14ac:dyDescent="0.2">
      <c r="A25310" t="s">
        <v>74367</v>
      </c>
      <c r="B25310" t="s">
        <v>74368</v>
      </c>
      <c r="C25310" t="s">
        <v>74369</v>
      </c>
      <c r="D25310" t="s">
        <v>8</v>
      </c>
      <c r="E25310">
        <v>18146</v>
      </c>
    </row>
    <row r="25311" spans="1:5" x14ac:dyDescent="0.2">
      <c r="A25311" t="s">
        <v>74370</v>
      </c>
      <c r="B25311" t="s">
        <v>74371</v>
      </c>
      <c r="C25311" t="s">
        <v>74372</v>
      </c>
      <c r="D25311" t="s">
        <v>8</v>
      </c>
      <c r="E25311">
        <v>18146</v>
      </c>
    </row>
    <row r="25312" spans="1:5" x14ac:dyDescent="0.2">
      <c r="A25312" t="s">
        <v>74373</v>
      </c>
      <c r="B25312" t="s">
        <v>74374</v>
      </c>
      <c r="C25312" t="s">
        <v>10637</v>
      </c>
      <c r="D25312" t="s">
        <v>8</v>
      </c>
      <c r="E25312">
        <v>18146</v>
      </c>
    </row>
    <row r="25313" spans="1:5" x14ac:dyDescent="0.2">
      <c r="A25313" t="s">
        <v>74375</v>
      </c>
      <c r="B25313" t="s">
        <v>74376</v>
      </c>
      <c r="C25313" t="s">
        <v>74377</v>
      </c>
      <c r="D25313" t="s">
        <v>8</v>
      </c>
      <c r="E25313">
        <v>18150</v>
      </c>
    </row>
    <row r="25314" spans="1:5" x14ac:dyDescent="0.2">
      <c r="A25314" t="s">
        <v>74378</v>
      </c>
      <c r="B25314" t="s">
        <v>74379</v>
      </c>
      <c r="C25314" t="s">
        <v>74380</v>
      </c>
      <c r="D25314" t="s">
        <v>8</v>
      </c>
      <c r="E25314">
        <v>18153</v>
      </c>
    </row>
    <row r="25315" spans="1:5" x14ac:dyDescent="0.2">
      <c r="A25315" t="s">
        <v>74381</v>
      </c>
      <c r="B25315" t="s">
        <v>74382</v>
      </c>
      <c r="C25315" t="s">
        <v>74383</v>
      </c>
      <c r="D25315" t="s">
        <v>8</v>
      </c>
      <c r="E25315">
        <v>18155</v>
      </c>
    </row>
    <row r="25316" spans="1:5" x14ac:dyDescent="0.2">
      <c r="A25316" t="s">
        <v>74384</v>
      </c>
      <c r="B25316" t="s">
        <v>74385</v>
      </c>
      <c r="C25316" t="s">
        <v>74386</v>
      </c>
      <c r="D25316" t="s">
        <v>8</v>
      </c>
      <c r="E25316">
        <v>18156</v>
      </c>
    </row>
    <row r="25317" spans="1:5" x14ac:dyDescent="0.2">
      <c r="A25317" t="s">
        <v>74387</v>
      </c>
      <c r="B25317" t="s">
        <v>74388</v>
      </c>
      <c r="C25317" t="s">
        <v>74389</v>
      </c>
      <c r="D25317" t="s">
        <v>8</v>
      </c>
      <c r="E25317">
        <v>18156</v>
      </c>
    </row>
    <row r="25318" spans="1:5" x14ac:dyDescent="0.2">
      <c r="A25318" t="s">
        <v>74390</v>
      </c>
      <c r="B25318" t="s">
        <v>74391</v>
      </c>
      <c r="C25318" t="s">
        <v>74392</v>
      </c>
      <c r="D25318" t="s">
        <v>8</v>
      </c>
      <c r="E25318">
        <v>18157</v>
      </c>
    </row>
    <row r="25319" spans="1:5" x14ac:dyDescent="0.2">
      <c r="A25319" t="s">
        <v>74393</v>
      </c>
      <c r="B25319" t="s">
        <v>74394</v>
      </c>
      <c r="C25319" t="s">
        <v>74395</v>
      </c>
      <c r="D25319" t="s">
        <v>8</v>
      </c>
      <c r="E25319">
        <v>18157</v>
      </c>
    </row>
    <row r="25320" spans="1:5" x14ac:dyDescent="0.2">
      <c r="A25320" t="s">
        <v>74396</v>
      </c>
      <c r="B25320" t="s">
        <v>74397</v>
      </c>
      <c r="C25320" t="s">
        <v>74398</v>
      </c>
      <c r="D25320" t="s">
        <v>8</v>
      </c>
      <c r="E25320">
        <v>18159</v>
      </c>
    </row>
    <row r="25321" spans="1:5" x14ac:dyDescent="0.2">
      <c r="A25321" t="s">
        <v>74399</v>
      </c>
      <c r="B25321" t="s">
        <v>74400</v>
      </c>
      <c r="C25321" t="s">
        <v>74401</v>
      </c>
      <c r="D25321" t="s">
        <v>8</v>
      </c>
      <c r="E25321">
        <v>18160</v>
      </c>
    </row>
    <row r="25322" spans="1:5" x14ac:dyDescent="0.2">
      <c r="A25322" t="s">
        <v>74402</v>
      </c>
      <c r="B25322" t="s">
        <v>74403</v>
      </c>
      <c r="C25322" t="s">
        <v>74404</v>
      </c>
      <c r="D25322" t="s">
        <v>8</v>
      </c>
      <c r="E25322">
        <v>18162</v>
      </c>
    </row>
    <row r="25323" spans="1:5" x14ac:dyDescent="0.2">
      <c r="A25323" t="s">
        <v>74405</v>
      </c>
      <c r="B25323" t="s">
        <v>74406</v>
      </c>
      <c r="C25323" t="s">
        <v>18178</v>
      </c>
      <c r="D25323" t="s">
        <v>8</v>
      </c>
      <c r="E25323">
        <v>18166</v>
      </c>
    </row>
    <row r="25324" spans="1:5" x14ac:dyDescent="0.2">
      <c r="A25324" t="s">
        <v>74407</v>
      </c>
      <c r="B25324" t="s">
        <v>74408</v>
      </c>
      <c r="C25324" t="s">
        <v>74409</v>
      </c>
      <c r="D25324" t="s">
        <v>8</v>
      </c>
      <c r="E25324">
        <v>18168</v>
      </c>
    </row>
    <row r="25325" spans="1:5" x14ac:dyDescent="0.2">
      <c r="A25325" t="s">
        <v>74410</v>
      </c>
      <c r="B25325" t="s">
        <v>74411</v>
      </c>
      <c r="C25325" t="s">
        <v>74412</v>
      </c>
      <c r="D25325" t="s">
        <v>8</v>
      </c>
      <c r="E25325">
        <v>18172</v>
      </c>
    </row>
    <row r="25326" spans="1:5" x14ac:dyDescent="0.2">
      <c r="A25326" t="s">
        <v>74413</v>
      </c>
      <c r="B25326" t="s">
        <v>74414</v>
      </c>
      <c r="C25326" t="s">
        <v>74415</v>
      </c>
      <c r="D25326" t="s">
        <v>8</v>
      </c>
      <c r="E25326">
        <v>18174</v>
      </c>
    </row>
    <row r="25327" spans="1:5" x14ac:dyDescent="0.2">
      <c r="A25327" t="s">
        <v>74416</v>
      </c>
      <c r="B25327" t="s">
        <v>74417</v>
      </c>
      <c r="C25327" t="s">
        <v>74418</v>
      </c>
      <c r="D25327" t="s">
        <v>8</v>
      </c>
      <c r="E25327">
        <v>18174</v>
      </c>
    </row>
    <row r="25328" spans="1:5" x14ac:dyDescent="0.2">
      <c r="A25328" t="s">
        <v>74419</v>
      </c>
      <c r="B25328" t="s">
        <v>74420</v>
      </c>
      <c r="C25328" t="s">
        <v>74421</v>
      </c>
      <c r="D25328" t="s">
        <v>8</v>
      </c>
      <c r="E25328">
        <v>18176</v>
      </c>
    </row>
    <row r="25329" spans="1:5" x14ac:dyDescent="0.2">
      <c r="A25329" t="s">
        <v>74422</v>
      </c>
      <c r="B25329" t="s">
        <v>74423</v>
      </c>
      <c r="C25329" t="s">
        <v>74424</v>
      </c>
      <c r="D25329" t="s">
        <v>8</v>
      </c>
      <c r="E25329">
        <v>18178</v>
      </c>
    </row>
    <row r="25330" spans="1:5" x14ac:dyDescent="0.2">
      <c r="A25330" t="s">
        <v>74425</v>
      </c>
      <c r="B25330" t="s">
        <v>74426</v>
      </c>
      <c r="C25330" t="s">
        <v>74427</v>
      </c>
      <c r="D25330" t="s">
        <v>8</v>
      </c>
      <c r="E25330">
        <v>18181</v>
      </c>
    </row>
    <row r="25331" spans="1:5" x14ac:dyDescent="0.2">
      <c r="A25331" t="s">
        <v>74428</v>
      </c>
      <c r="B25331" t="s">
        <v>74429</v>
      </c>
      <c r="C25331" t="s">
        <v>74430</v>
      </c>
      <c r="D25331" t="s">
        <v>8</v>
      </c>
      <c r="E25331">
        <v>18183</v>
      </c>
    </row>
    <row r="25332" spans="1:5" x14ac:dyDescent="0.2">
      <c r="A25332" t="s">
        <v>74431</v>
      </c>
      <c r="B25332" t="s">
        <v>74432</v>
      </c>
      <c r="C25332" t="s">
        <v>74433</v>
      </c>
      <c r="D25332" t="s">
        <v>8</v>
      </c>
      <c r="E25332">
        <v>18185</v>
      </c>
    </row>
    <row r="25333" spans="1:5" x14ac:dyDescent="0.2">
      <c r="A25333" t="s">
        <v>74434</v>
      </c>
      <c r="B25333" t="s">
        <v>74435</v>
      </c>
      <c r="C25333" t="s">
        <v>74436</v>
      </c>
      <c r="D25333" t="s">
        <v>8</v>
      </c>
      <c r="E25333">
        <v>18187</v>
      </c>
    </row>
    <row r="25334" spans="1:5" x14ac:dyDescent="0.2">
      <c r="A25334" t="s">
        <v>74437</v>
      </c>
      <c r="B25334" t="s">
        <v>74438</v>
      </c>
      <c r="C25334" t="s">
        <v>74439</v>
      </c>
      <c r="D25334" t="s">
        <v>8</v>
      </c>
      <c r="E25334">
        <v>18188</v>
      </c>
    </row>
    <row r="25335" spans="1:5" x14ac:dyDescent="0.2">
      <c r="A25335" t="s">
        <v>74440</v>
      </c>
      <c r="B25335" t="s">
        <v>74441</v>
      </c>
      <c r="C25335" t="s">
        <v>74442</v>
      </c>
      <c r="D25335" t="s">
        <v>8</v>
      </c>
      <c r="E25335">
        <v>18191</v>
      </c>
    </row>
    <row r="25336" spans="1:5" x14ac:dyDescent="0.2">
      <c r="A25336" t="s">
        <v>74443</v>
      </c>
      <c r="B25336" t="s">
        <v>74444</v>
      </c>
      <c r="C25336" t="s">
        <v>74445</v>
      </c>
      <c r="D25336" t="s">
        <v>8</v>
      </c>
      <c r="E25336">
        <v>18194</v>
      </c>
    </row>
    <row r="25337" spans="1:5" x14ac:dyDescent="0.2">
      <c r="A25337" t="s">
        <v>74446</v>
      </c>
      <c r="B25337" t="s">
        <v>74447</v>
      </c>
      <c r="C25337" t="s">
        <v>74448</v>
      </c>
      <c r="D25337" t="s">
        <v>8</v>
      </c>
      <c r="E25337">
        <v>18196</v>
      </c>
    </row>
    <row r="25338" spans="1:5" x14ac:dyDescent="0.2">
      <c r="A25338" t="s">
        <v>74449</v>
      </c>
      <c r="B25338" t="s">
        <v>74450</v>
      </c>
      <c r="C25338" t="s">
        <v>74451</v>
      </c>
      <c r="D25338" t="s">
        <v>8</v>
      </c>
      <c r="E25338">
        <v>18196</v>
      </c>
    </row>
    <row r="25339" spans="1:5" x14ac:dyDescent="0.2">
      <c r="A25339" t="s">
        <v>74452</v>
      </c>
      <c r="B25339" t="s">
        <v>74453</v>
      </c>
      <c r="C25339" t="s">
        <v>74454</v>
      </c>
      <c r="D25339" t="s">
        <v>8</v>
      </c>
      <c r="E25339">
        <v>18197</v>
      </c>
    </row>
    <row r="25340" spans="1:5" x14ac:dyDescent="0.2">
      <c r="A25340" t="s">
        <v>74455</v>
      </c>
      <c r="B25340" t="s">
        <v>74456</v>
      </c>
      <c r="C25340" t="s">
        <v>74457</v>
      </c>
      <c r="D25340" t="s">
        <v>8</v>
      </c>
      <c r="E25340">
        <v>18198</v>
      </c>
    </row>
    <row r="25341" spans="1:5" x14ac:dyDescent="0.2">
      <c r="A25341" t="s">
        <v>74458</v>
      </c>
      <c r="B25341" t="s">
        <v>74459</v>
      </c>
      <c r="C25341" t="s">
        <v>74460</v>
      </c>
      <c r="D25341" t="s">
        <v>8</v>
      </c>
      <c r="E25341">
        <v>18198</v>
      </c>
    </row>
    <row r="25342" spans="1:5" x14ac:dyDescent="0.2">
      <c r="A25342" t="s">
        <v>74461</v>
      </c>
      <c r="B25342" t="s">
        <v>74462</v>
      </c>
      <c r="C25342" t="s">
        <v>74463</v>
      </c>
      <c r="D25342" t="s">
        <v>8</v>
      </c>
      <c r="E25342">
        <v>18198</v>
      </c>
    </row>
    <row r="25343" spans="1:5" x14ac:dyDescent="0.2">
      <c r="A25343" t="s">
        <v>74464</v>
      </c>
      <c r="B25343" t="s">
        <v>74465</v>
      </c>
      <c r="C25343" t="s">
        <v>74466</v>
      </c>
      <c r="D25343" t="s">
        <v>8</v>
      </c>
      <c r="E25343">
        <v>18200</v>
      </c>
    </row>
    <row r="25344" spans="1:5" x14ac:dyDescent="0.2">
      <c r="A25344" t="s">
        <v>74467</v>
      </c>
      <c r="B25344" t="s">
        <v>74468</v>
      </c>
      <c r="C25344" t="s">
        <v>74469</v>
      </c>
      <c r="D25344" t="s">
        <v>8</v>
      </c>
      <c r="E25344">
        <v>18205</v>
      </c>
    </row>
    <row r="25345" spans="1:5" x14ac:dyDescent="0.2">
      <c r="A25345" t="s">
        <v>74470</v>
      </c>
      <c r="B25345" t="s">
        <v>74471</v>
      </c>
      <c r="C25345" t="s">
        <v>74472</v>
      </c>
      <c r="D25345" t="s">
        <v>8</v>
      </c>
      <c r="E25345">
        <v>18207</v>
      </c>
    </row>
    <row r="25346" spans="1:5" x14ac:dyDescent="0.2">
      <c r="A25346" t="s">
        <v>74473</v>
      </c>
      <c r="B25346" t="s">
        <v>74474</v>
      </c>
      <c r="C25346" t="s">
        <v>21943</v>
      </c>
      <c r="D25346" t="s">
        <v>8</v>
      </c>
      <c r="E25346">
        <v>18207</v>
      </c>
    </row>
    <row r="25347" spans="1:5" x14ac:dyDescent="0.2">
      <c r="A25347" t="s">
        <v>74475</v>
      </c>
      <c r="B25347" t="s">
        <v>74476</v>
      </c>
      <c r="C25347" t="s">
        <v>74477</v>
      </c>
      <c r="D25347" t="s">
        <v>8</v>
      </c>
      <c r="E25347">
        <v>18208</v>
      </c>
    </row>
    <row r="25348" spans="1:5" x14ac:dyDescent="0.2">
      <c r="A25348" t="s">
        <v>74478</v>
      </c>
      <c r="B25348" t="s">
        <v>74479</v>
      </c>
      <c r="C25348" t="s">
        <v>74480</v>
      </c>
      <c r="D25348" t="s">
        <v>8</v>
      </c>
      <c r="E25348">
        <v>18210</v>
      </c>
    </row>
    <row r="25349" spans="1:5" x14ac:dyDescent="0.2">
      <c r="A25349" t="s">
        <v>74481</v>
      </c>
      <c r="B25349" t="s">
        <v>74482</v>
      </c>
      <c r="C25349" t="s">
        <v>74483</v>
      </c>
      <c r="D25349" t="s">
        <v>8</v>
      </c>
      <c r="E25349">
        <v>18210</v>
      </c>
    </row>
    <row r="25350" spans="1:5" x14ac:dyDescent="0.2">
      <c r="A25350" t="s">
        <v>74484</v>
      </c>
      <c r="B25350" t="s">
        <v>74485</v>
      </c>
      <c r="C25350" t="s">
        <v>38016</v>
      </c>
      <c r="D25350" t="s">
        <v>8</v>
      </c>
      <c r="E25350">
        <v>18210</v>
      </c>
    </row>
    <row r="25351" spans="1:5" x14ac:dyDescent="0.2">
      <c r="A25351" t="s">
        <v>74486</v>
      </c>
      <c r="B25351" t="s">
        <v>74487</v>
      </c>
      <c r="C25351" t="s">
        <v>74488</v>
      </c>
      <c r="D25351" t="s">
        <v>8</v>
      </c>
      <c r="E25351">
        <v>18211</v>
      </c>
    </row>
    <row r="25352" spans="1:5" x14ac:dyDescent="0.2">
      <c r="A25352" t="s">
        <v>74489</v>
      </c>
      <c r="B25352" t="s">
        <v>74490</v>
      </c>
      <c r="C25352" t="s">
        <v>74491</v>
      </c>
      <c r="D25352" t="s">
        <v>8</v>
      </c>
      <c r="E25352">
        <v>18212</v>
      </c>
    </row>
    <row r="25353" spans="1:5" x14ac:dyDescent="0.2">
      <c r="A25353" t="s">
        <v>74492</v>
      </c>
      <c r="B25353" t="s">
        <v>74493</v>
      </c>
      <c r="C25353" t="s">
        <v>74494</v>
      </c>
      <c r="D25353" t="s">
        <v>8</v>
      </c>
      <c r="E25353">
        <v>18216</v>
      </c>
    </row>
    <row r="25354" spans="1:5" x14ac:dyDescent="0.2">
      <c r="A25354" t="s">
        <v>74495</v>
      </c>
      <c r="B25354" t="s">
        <v>74496</v>
      </c>
      <c r="C25354" t="s">
        <v>74497</v>
      </c>
      <c r="D25354" t="s">
        <v>8</v>
      </c>
      <c r="E25354">
        <v>18217</v>
      </c>
    </row>
    <row r="25355" spans="1:5" x14ac:dyDescent="0.2">
      <c r="A25355" t="s">
        <v>74498</v>
      </c>
      <c r="B25355" t="s">
        <v>74499</v>
      </c>
      <c r="C25355" t="s">
        <v>74500</v>
      </c>
      <c r="D25355" t="s">
        <v>8</v>
      </c>
      <c r="E25355">
        <v>18219</v>
      </c>
    </row>
    <row r="25356" spans="1:5" x14ac:dyDescent="0.2">
      <c r="A25356" t="s">
        <v>74501</v>
      </c>
      <c r="B25356" t="s">
        <v>74502</v>
      </c>
      <c r="C25356" t="s">
        <v>74503</v>
      </c>
      <c r="D25356" t="s">
        <v>8</v>
      </c>
      <c r="E25356">
        <v>18224</v>
      </c>
    </row>
    <row r="25357" spans="1:5" x14ac:dyDescent="0.2">
      <c r="A25357" t="s">
        <v>74504</v>
      </c>
      <c r="B25357" t="s">
        <v>74505</v>
      </c>
      <c r="C25357" t="s">
        <v>74506</v>
      </c>
      <c r="D25357" t="s">
        <v>8</v>
      </c>
      <c r="E25357">
        <v>18225</v>
      </c>
    </row>
    <row r="25358" spans="1:5" x14ac:dyDescent="0.2">
      <c r="A25358" t="s">
        <v>74507</v>
      </c>
      <c r="B25358" t="s">
        <v>74508</v>
      </c>
      <c r="C25358" t="s">
        <v>74509</v>
      </c>
      <c r="D25358" t="s">
        <v>8</v>
      </c>
      <c r="E25358">
        <v>18226</v>
      </c>
    </row>
    <row r="25359" spans="1:5" x14ac:dyDescent="0.2">
      <c r="A25359" t="s">
        <v>74510</v>
      </c>
      <c r="B25359" t="s">
        <v>74511</v>
      </c>
      <c r="C25359" t="s">
        <v>74512</v>
      </c>
      <c r="D25359" t="s">
        <v>8</v>
      </c>
      <c r="E25359">
        <v>18227</v>
      </c>
    </row>
    <row r="25360" spans="1:5" x14ac:dyDescent="0.2">
      <c r="A25360" t="s">
        <v>74513</v>
      </c>
      <c r="B25360" t="s">
        <v>74514</v>
      </c>
      <c r="C25360" t="s">
        <v>74515</v>
      </c>
      <c r="D25360" t="s">
        <v>8</v>
      </c>
      <c r="E25360">
        <v>18228</v>
      </c>
    </row>
    <row r="25361" spans="1:5" x14ac:dyDescent="0.2">
      <c r="A25361" t="s">
        <v>74516</v>
      </c>
      <c r="B25361" t="s">
        <v>74517</v>
      </c>
      <c r="C25361" t="s">
        <v>74518</v>
      </c>
      <c r="D25361" t="s">
        <v>8</v>
      </c>
      <c r="E25361">
        <v>18230</v>
      </c>
    </row>
    <row r="25362" spans="1:5" x14ac:dyDescent="0.2">
      <c r="A25362" t="s">
        <v>74519</v>
      </c>
      <c r="B25362" t="s">
        <v>74520</v>
      </c>
      <c r="C25362" t="s">
        <v>74521</v>
      </c>
      <c r="D25362" t="s">
        <v>8</v>
      </c>
      <c r="E25362">
        <v>18231</v>
      </c>
    </row>
    <row r="25363" spans="1:5" x14ac:dyDescent="0.2">
      <c r="A25363" t="s">
        <v>74522</v>
      </c>
      <c r="B25363" t="s">
        <v>74523</v>
      </c>
      <c r="C25363" t="s">
        <v>74524</v>
      </c>
      <c r="D25363" t="s">
        <v>8</v>
      </c>
      <c r="E25363">
        <v>18233</v>
      </c>
    </row>
    <row r="25364" spans="1:5" x14ac:dyDescent="0.2">
      <c r="A25364" t="s">
        <v>74525</v>
      </c>
      <c r="B25364" t="s">
        <v>74526</v>
      </c>
      <c r="C25364" t="s">
        <v>74527</v>
      </c>
      <c r="D25364" t="s">
        <v>8</v>
      </c>
      <c r="E25364">
        <v>18237</v>
      </c>
    </row>
    <row r="25365" spans="1:5" x14ac:dyDescent="0.2">
      <c r="A25365" t="s">
        <v>74528</v>
      </c>
      <c r="B25365" t="s">
        <v>74529</v>
      </c>
      <c r="C25365" t="s">
        <v>74530</v>
      </c>
      <c r="D25365" t="s">
        <v>8</v>
      </c>
      <c r="E25365">
        <v>18237</v>
      </c>
    </row>
    <row r="25366" spans="1:5" x14ac:dyDescent="0.2">
      <c r="A25366" t="s">
        <v>74531</v>
      </c>
      <c r="B25366" t="s">
        <v>74532</v>
      </c>
      <c r="C25366" t="s">
        <v>70782</v>
      </c>
      <c r="D25366" t="s">
        <v>8</v>
      </c>
      <c r="E25366">
        <v>18239</v>
      </c>
    </row>
    <row r="25367" spans="1:5" x14ac:dyDescent="0.2">
      <c r="A25367" t="s">
        <v>74533</v>
      </c>
      <c r="B25367" t="s">
        <v>74534</v>
      </c>
      <c r="C25367" t="s">
        <v>74535</v>
      </c>
      <c r="D25367" t="s">
        <v>8</v>
      </c>
      <c r="E25367">
        <v>18241</v>
      </c>
    </row>
    <row r="25368" spans="1:5" x14ac:dyDescent="0.2">
      <c r="A25368" t="s">
        <v>74536</v>
      </c>
      <c r="B25368" t="s">
        <v>74537</v>
      </c>
      <c r="C25368" t="s">
        <v>74538</v>
      </c>
      <c r="D25368" t="s">
        <v>8</v>
      </c>
      <c r="E25368">
        <v>18241</v>
      </c>
    </row>
    <row r="25369" spans="1:5" x14ac:dyDescent="0.2">
      <c r="A25369" t="s">
        <v>74539</v>
      </c>
      <c r="B25369" t="s">
        <v>74540</v>
      </c>
      <c r="C25369" t="s">
        <v>74541</v>
      </c>
      <c r="D25369" t="s">
        <v>8</v>
      </c>
      <c r="E25369">
        <v>18242</v>
      </c>
    </row>
    <row r="25370" spans="1:5" x14ac:dyDescent="0.2">
      <c r="A25370" t="s">
        <v>74542</v>
      </c>
      <c r="B25370" t="s">
        <v>74543</v>
      </c>
      <c r="C25370" t="s">
        <v>20448</v>
      </c>
      <c r="D25370" t="s">
        <v>8</v>
      </c>
      <c r="E25370">
        <v>18243</v>
      </c>
    </row>
    <row r="25371" spans="1:5" x14ac:dyDescent="0.2">
      <c r="A25371" t="s">
        <v>74544</v>
      </c>
      <c r="B25371" t="s">
        <v>74545</v>
      </c>
      <c r="C25371" t="s">
        <v>74546</v>
      </c>
      <c r="D25371" t="s">
        <v>8</v>
      </c>
      <c r="E25371">
        <v>18244</v>
      </c>
    </row>
    <row r="25372" spans="1:5" x14ac:dyDescent="0.2">
      <c r="A25372" t="s">
        <v>74547</v>
      </c>
      <c r="B25372" t="s">
        <v>74548</v>
      </c>
      <c r="C25372" t="s">
        <v>59064</v>
      </c>
      <c r="D25372" t="s">
        <v>8</v>
      </c>
      <c r="E25372">
        <v>18245</v>
      </c>
    </row>
    <row r="25373" spans="1:5" x14ac:dyDescent="0.2">
      <c r="A25373" t="s">
        <v>74549</v>
      </c>
      <c r="B25373" t="s">
        <v>74550</v>
      </c>
      <c r="C25373" t="s">
        <v>74551</v>
      </c>
      <c r="D25373" t="s">
        <v>8</v>
      </c>
      <c r="E25373">
        <v>18252</v>
      </c>
    </row>
    <row r="25374" spans="1:5" x14ac:dyDescent="0.2">
      <c r="A25374" t="s">
        <v>74552</v>
      </c>
      <c r="B25374" t="s">
        <v>74553</v>
      </c>
      <c r="C25374" t="s">
        <v>74554</v>
      </c>
      <c r="D25374" t="s">
        <v>8</v>
      </c>
      <c r="E25374">
        <v>18254</v>
      </c>
    </row>
    <row r="25375" spans="1:5" x14ac:dyDescent="0.2">
      <c r="A25375" t="s">
        <v>74555</v>
      </c>
      <c r="B25375" t="s">
        <v>74556</v>
      </c>
      <c r="C25375" t="s">
        <v>74557</v>
      </c>
      <c r="D25375" t="s">
        <v>8</v>
      </c>
      <c r="E25375">
        <v>18254</v>
      </c>
    </row>
    <row r="25376" spans="1:5" x14ac:dyDescent="0.2">
      <c r="A25376" t="s">
        <v>74558</v>
      </c>
      <c r="B25376" t="s">
        <v>74559</v>
      </c>
      <c r="C25376" t="s">
        <v>74560</v>
      </c>
      <c r="D25376" t="s">
        <v>8</v>
      </c>
      <c r="E25376">
        <v>18255</v>
      </c>
    </row>
    <row r="25377" spans="1:5" x14ac:dyDescent="0.2">
      <c r="A25377" t="s">
        <v>74561</v>
      </c>
      <c r="B25377" t="s">
        <v>74562</v>
      </c>
      <c r="C25377" t="s">
        <v>74563</v>
      </c>
      <c r="D25377" t="s">
        <v>8</v>
      </c>
      <c r="E25377">
        <v>18255</v>
      </c>
    </row>
    <row r="25378" spans="1:5" x14ac:dyDescent="0.2">
      <c r="A25378" t="s">
        <v>74564</v>
      </c>
      <c r="B25378" t="s">
        <v>74565</v>
      </c>
      <c r="C25378" t="s">
        <v>74566</v>
      </c>
      <c r="D25378" t="s">
        <v>8</v>
      </c>
      <c r="E25378">
        <v>18256</v>
      </c>
    </row>
    <row r="25379" spans="1:5" x14ac:dyDescent="0.2">
      <c r="A25379" t="s">
        <v>74567</v>
      </c>
      <c r="B25379" t="s">
        <v>74568</v>
      </c>
      <c r="C25379" t="s">
        <v>17095</v>
      </c>
      <c r="D25379" t="s">
        <v>8</v>
      </c>
      <c r="E25379">
        <v>18257</v>
      </c>
    </row>
    <row r="25380" spans="1:5" x14ac:dyDescent="0.2">
      <c r="A25380" t="s">
        <v>74569</v>
      </c>
      <c r="B25380" t="s">
        <v>74570</v>
      </c>
      <c r="C25380" t="s">
        <v>74571</v>
      </c>
      <c r="D25380" t="s">
        <v>8</v>
      </c>
      <c r="E25380">
        <v>18261</v>
      </c>
    </row>
    <row r="25381" spans="1:5" x14ac:dyDescent="0.2">
      <c r="A25381" t="s">
        <v>74572</v>
      </c>
      <c r="B25381" t="s">
        <v>74573</v>
      </c>
      <c r="C25381" t="s">
        <v>74574</v>
      </c>
      <c r="D25381" t="s">
        <v>8</v>
      </c>
      <c r="E25381">
        <v>18263</v>
      </c>
    </row>
    <row r="25382" spans="1:5" x14ac:dyDescent="0.2">
      <c r="A25382" t="s">
        <v>74575</v>
      </c>
      <c r="B25382" t="s">
        <v>74576</v>
      </c>
      <c r="C25382" t="s">
        <v>74577</v>
      </c>
      <c r="D25382" t="s">
        <v>8</v>
      </c>
      <c r="E25382">
        <v>18266</v>
      </c>
    </row>
    <row r="25383" spans="1:5" x14ac:dyDescent="0.2">
      <c r="A25383" t="s">
        <v>74578</v>
      </c>
      <c r="B25383" t="s">
        <v>74579</v>
      </c>
      <c r="C25383" t="s">
        <v>8893</v>
      </c>
      <c r="D25383" t="s">
        <v>8</v>
      </c>
      <c r="E25383">
        <v>18269</v>
      </c>
    </row>
    <row r="25384" spans="1:5" x14ac:dyDescent="0.2">
      <c r="A25384" t="s">
        <v>74580</v>
      </c>
      <c r="B25384" t="s">
        <v>74581</v>
      </c>
      <c r="C25384" t="s">
        <v>56806</v>
      </c>
      <c r="D25384" t="s">
        <v>8</v>
      </c>
      <c r="E25384">
        <v>18273</v>
      </c>
    </row>
    <row r="25385" spans="1:5" x14ac:dyDescent="0.2">
      <c r="A25385" t="s">
        <v>74582</v>
      </c>
      <c r="B25385" t="s">
        <v>74583</v>
      </c>
      <c r="C25385" t="s">
        <v>74584</v>
      </c>
      <c r="D25385" t="s">
        <v>8</v>
      </c>
      <c r="E25385">
        <v>18274</v>
      </c>
    </row>
    <row r="25386" spans="1:5" x14ac:dyDescent="0.2">
      <c r="A25386" t="s">
        <v>74585</v>
      </c>
      <c r="B25386" t="s">
        <v>74586</v>
      </c>
      <c r="C25386" t="s">
        <v>74587</v>
      </c>
      <c r="D25386" t="s">
        <v>8</v>
      </c>
      <c r="E25386">
        <v>18274</v>
      </c>
    </row>
    <row r="25387" spans="1:5" x14ac:dyDescent="0.2">
      <c r="A25387" t="s">
        <v>74588</v>
      </c>
      <c r="B25387" t="s">
        <v>74589</v>
      </c>
      <c r="C25387" t="s">
        <v>74590</v>
      </c>
      <c r="D25387" t="s">
        <v>8</v>
      </c>
      <c r="E25387">
        <v>18275</v>
      </c>
    </row>
    <row r="25388" spans="1:5" x14ac:dyDescent="0.2">
      <c r="A25388" t="s">
        <v>74591</v>
      </c>
      <c r="B25388" t="s">
        <v>74592</v>
      </c>
      <c r="C25388" t="s">
        <v>74593</v>
      </c>
      <c r="D25388" t="s">
        <v>8</v>
      </c>
      <c r="E25388">
        <v>18276</v>
      </c>
    </row>
    <row r="25389" spans="1:5" x14ac:dyDescent="0.2">
      <c r="A25389" t="s">
        <v>74594</v>
      </c>
      <c r="B25389" t="s">
        <v>74595</v>
      </c>
      <c r="C25389" t="s">
        <v>74596</v>
      </c>
      <c r="D25389" t="s">
        <v>8</v>
      </c>
      <c r="E25389">
        <v>18277</v>
      </c>
    </row>
    <row r="25390" spans="1:5" x14ac:dyDescent="0.2">
      <c r="A25390" t="s">
        <v>74597</v>
      </c>
      <c r="B25390" t="s">
        <v>74598</v>
      </c>
      <c r="C25390" t="s">
        <v>74599</v>
      </c>
      <c r="D25390" t="s">
        <v>8</v>
      </c>
      <c r="E25390">
        <v>18278</v>
      </c>
    </row>
    <row r="25391" spans="1:5" x14ac:dyDescent="0.2">
      <c r="A25391" t="s">
        <v>74600</v>
      </c>
      <c r="B25391" t="s">
        <v>74601</v>
      </c>
      <c r="C25391" t="s">
        <v>74602</v>
      </c>
      <c r="D25391" t="s">
        <v>8</v>
      </c>
      <c r="E25391">
        <v>18279</v>
      </c>
    </row>
    <row r="25392" spans="1:5" x14ac:dyDescent="0.2">
      <c r="A25392" t="s">
        <v>74603</v>
      </c>
      <c r="B25392" t="s">
        <v>74604</v>
      </c>
      <c r="C25392" t="s">
        <v>74605</v>
      </c>
      <c r="D25392" t="s">
        <v>8</v>
      </c>
      <c r="E25392">
        <v>18281</v>
      </c>
    </row>
    <row r="25393" spans="1:5" x14ac:dyDescent="0.2">
      <c r="A25393" t="s">
        <v>74606</v>
      </c>
      <c r="B25393" t="s">
        <v>74607</v>
      </c>
      <c r="C25393" t="s">
        <v>43278</v>
      </c>
      <c r="D25393" t="s">
        <v>8</v>
      </c>
      <c r="E25393">
        <v>18287</v>
      </c>
    </row>
    <row r="25394" spans="1:5" x14ac:dyDescent="0.2">
      <c r="A25394" t="s">
        <v>74608</v>
      </c>
      <c r="B25394" t="s">
        <v>74609</v>
      </c>
      <c r="C25394" t="s">
        <v>74610</v>
      </c>
      <c r="D25394" t="s">
        <v>8</v>
      </c>
      <c r="E25394">
        <v>18287</v>
      </c>
    </row>
    <row r="25395" spans="1:5" x14ac:dyDescent="0.2">
      <c r="A25395" t="s">
        <v>74611</v>
      </c>
      <c r="B25395" t="s">
        <v>74612</v>
      </c>
      <c r="C25395" t="s">
        <v>74613</v>
      </c>
      <c r="D25395" t="s">
        <v>8</v>
      </c>
      <c r="E25395">
        <v>18288</v>
      </c>
    </row>
    <row r="25396" spans="1:5" x14ac:dyDescent="0.2">
      <c r="A25396" t="s">
        <v>74614</v>
      </c>
      <c r="B25396" t="s">
        <v>74615</v>
      </c>
      <c r="C25396" t="s">
        <v>6113</v>
      </c>
      <c r="D25396" t="s">
        <v>8</v>
      </c>
      <c r="E25396">
        <v>18289</v>
      </c>
    </row>
    <row r="25397" spans="1:5" x14ac:dyDescent="0.2">
      <c r="A25397" t="s">
        <v>74616</v>
      </c>
      <c r="B25397" t="s">
        <v>74617</v>
      </c>
      <c r="C25397" t="s">
        <v>74618</v>
      </c>
      <c r="D25397" t="s">
        <v>8</v>
      </c>
      <c r="E25397">
        <v>18292</v>
      </c>
    </row>
    <row r="25398" spans="1:5" x14ac:dyDescent="0.2">
      <c r="A25398" t="s">
        <v>74619</v>
      </c>
      <c r="B25398" t="s">
        <v>74620</v>
      </c>
      <c r="C25398" t="s">
        <v>38328</v>
      </c>
      <c r="D25398" t="s">
        <v>8</v>
      </c>
      <c r="E25398">
        <v>18300</v>
      </c>
    </row>
    <row r="25399" spans="1:5" x14ac:dyDescent="0.2">
      <c r="A25399" t="s">
        <v>74621</v>
      </c>
      <c r="B25399" t="s">
        <v>74622</v>
      </c>
      <c r="C25399" t="s">
        <v>74623</v>
      </c>
      <c r="D25399" t="s">
        <v>8</v>
      </c>
      <c r="E25399">
        <v>18300</v>
      </c>
    </row>
    <row r="25400" spans="1:5" x14ac:dyDescent="0.2">
      <c r="A25400" t="s">
        <v>74624</v>
      </c>
      <c r="B25400" t="s">
        <v>74625</v>
      </c>
      <c r="C25400" t="s">
        <v>74626</v>
      </c>
      <c r="D25400" t="s">
        <v>8</v>
      </c>
      <c r="E25400">
        <v>18300</v>
      </c>
    </row>
    <row r="25401" spans="1:5" x14ac:dyDescent="0.2">
      <c r="A25401" t="s">
        <v>74627</v>
      </c>
      <c r="B25401" t="s">
        <v>74628</v>
      </c>
      <c r="C25401" t="s">
        <v>74629</v>
      </c>
      <c r="D25401" t="s">
        <v>8</v>
      </c>
      <c r="E25401">
        <v>18300</v>
      </c>
    </row>
    <row r="25402" spans="1:5" x14ac:dyDescent="0.2">
      <c r="A25402" t="s">
        <v>74630</v>
      </c>
      <c r="B25402" t="s">
        <v>74631</v>
      </c>
      <c r="C25402" t="s">
        <v>74632</v>
      </c>
      <c r="D25402" t="s">
        <v>8</v>
      </c>
      <c r="E25402">
        <v>18300</v>
      </c>
    </row>
    <row r="25403" spans="1:5" x14ac:dyDescent="0.2">
      <c r="A25403" t="s">
        <v>74633</v>
      </c>
      <c r="B25403" t="s">
        <v>74634</v>
      </c>
      <c r="C25403" t="s">
        <v>74635</v>
      </c>
      <c r="D25403" t="s">
        <v>8</v>
      </c>
      <c r="E25403">
        <v>18300</v>
      </c>
    </row>
    <row r="25404" spans="1:5" x14ac:dyDescent="0.2">
      <c r="A25404" t="s">
        <v>74636</v>
      </c>
      <c r="B25404" t="s">
        <v>74637</v>
      </c>
      <c r="C25404" t="s">
        <v>74638</v>
      </c>
      <c r="D25404" t="s">
        <v>8</v>
      </c>
      <c r="E25404">
        <v>18302</v>
      </c>
    </row>
    <row r="25405" spans="1:5" x14ac:dyDescent="0.2">
      <c r="A25405" t="s">
        <v>74639</v>
      </c>
      <c r="B25405" t="s">
        <v>74640</v>
      </c>
      <c r="C25405" t="s">
        <v>74641</v>
      </c>
      <c r="D25405" t="s">
        <v>8</v>
      </c>
      <c r="E25405">
        <v>18302</v>
      </c>
    </row>
    <row r="25406" spans="1:5" x14ac:dyDescent="0.2">
      <c r="A25406" t="s">
        <v>74642</v>
      </c>
      <c r="B25406" t="s">
        <v>74643</v>
      </c>
      <c r="C25406" t="s">
        <v>74644</v>
      </c>
      <c r="D25406" t="s">
        <v>8</v>
      </c>
      <c r="E25406">
        <v>18302</v>
      </c>
    </row>
    <row r="25407" spans="1:5" x14ac:dyDescent="0.2">
      <c r="A25407" t="s">
        <v>74645</v>
      </c>
      <c r="B25407" t="s">
        <v>74646</v>
      </c>
      <c r="C25407" t="s">
        <v>74647</v>
      </c>
      <c r="D25407" t="s">
        <v>8</v>
      </c>
      <c r="E25407">
        <v>18302</v>
      </c>
    </row>
    <row r="25408" spans="1:5" x14ac:dyDescent="0.2">
      <c r="A25408" t="s">
        <v>74648</v>
      </c>
      <c r="B25408" t="s">
        <v>74649</v>
      </c>
      <c r="C25408" t="s">
        <v>74650</v>
      </c>
      <c r="D25408" t="s">
        <v>8</v>
      </c>
      <c r="E25408">
        <v>18304</v>
      </c>
    </row>
    <row r="25409" spans="1:5" x14ac:dyDescent="0.2">
      <c r="A25409" t="s">
        <v>74651</v>
      </c>
      <c r="B25409" t="s">
        <v>74652</v>
      </c>
      <c r="C25409" t="s">
        <v>74653</v>
      </c>
      <c r="D25409" t="s">
        <v>8</v>
      </c>
      <c r="E25409">
        <v>18304</v>
      </c>
    </row>
    <row r="25410" spans="1:5" x14ac:dyDescent="0.2">
      <c r="A25410" t="s">
        <v>74654</v>
      </c>
      <c r="B25410" t="s">
        <v>74655</v>
      </c>
      <c r="C25410" t="s">
        <v>74656</v>
      </c>
      <c r="D25410" t="s">
        <v>8</v>
      </c>
      <c r="E25410">
        <v>18304</v>
      </c>
    </row>
    <row r="25411" spans="1:5" x14ac:dyDescent="0.2">
      <c r="A25411" t="s">
        <v>74657</v>
      </c>
      <c r="B25411" t="s">
        <v>74658</v>
      </c>
      <c r="C25411" t="s">
        <v>74659</v>
      </c>
      <c r="D25411" t="s">
        <v>8</v>
      </c>
      <c r="E25411">
        <v>18308</v>
      </c>
    </row>
    <row r="25412" spans="1:5" x14ac:dyDescent="0.2">
      <c r="A25412" t="s">
        <v>74660</v>
      </c>
      <c r="B25412" t="s">
        <v>74661</v>
      </c>
      <c r="C25412" t="s">
        <v>74662</v>
      </c>
      <c r="D25412" t="s">
        <v>8</v>
      </c>
      <c r="E25412">
        <v>18309</v>
      </c>
    </row>
    <row r="25413" spans="1:5" x14ac:dyDescent="0.2">
      <c r="A25413" t="s">
        <v>74663</v>
      </c>
      <c r="B25413" t="s">
        <v>74664</v>
      </c>
      <c r="C25413" t="s">
        <v>41491</v>
      </c>
      <c r="D25413" t="s">
        <v>8</v>
      </c>
      <c r="E25413">
        <v>18312</v>
      </c>
    </row>
    <row r="25414" spans="1:5" x14ac:dyDescent="0.2">
      <c r="A25414" t="s">
        <v>74665</v>
      </c>
      <c r="B25414" t="s">
        <v>74666</v>
      </c>
      <c r="C25414" t="s">
        <v>74667</v>
      </c>
      <c r="D25414" t="s">
        <v>8</v>
      </c>
      <c r="E25414">
        <v>18312</v>
      </c>
    </row>
    <row r="25415" spans="1:5" x14ac:dyDescent="0.2">
      <c r="A25415" t="s">
        <v>74668</v>
      </c>
      <c r="B25415" t="s">
        <v>74669</v>
      </c>
      <c r="C25415" t="s">
        <v>74670</v>
      </c>
      <c r="D25415" t="s">
        <v>8</v>
      </c>
      <c r="E25415">
        <v>18312</v>
      </c>
    </row>
    <row r="25416" spans="1:5" x14ac:dyDescent="0.2">
      <c r="A25416" t="s">
        <v>74671</v>
      </c>
      <c r="B25416" t="s">
        <v>74672</v>
      </c>
      <c r="C25416" t="s">
        <v>74673</v>
      </c>
      <c r="D25416" t="s">
        <v>8</v>
      </c>
      <c r="E25416">
        <v>18312</v>
      </c>
    </row>
    <row r="25417" spans="1:5" x14ac:dyDescent="0.2">
      <c r="A25417" t="s">
        <v>74674</v>
      </c>
      <c r="B25417" t="s">
        <v>74675</v>
      </c>
      <c r="C25417" t="s">
        <v>74676</v>
      </c>
      <c r="D25417" t="s">
        <v>8</v>
      </c>
      <c r="E25417">
        <v>18313</v>
      </c>
    </row>
    <row r="25418" spans="1:5" x14ac:dyDescent="0.2">
      <c r="A25418" t="s">
        <v>74677</v>
      </c>
      <c r="B25418" t="s">
        <v>74678</v>
      </c>
      <c r="C25418" t="s">
        <v>74679</v>
      </c>
      <c r="D25418" t="s">
        <v>8</v>
      </c>
      <c r="E25418">
        <v>18317</v>
      </c>
    </row>
    <row r="25419" spans="1:5" x14ac:dyDescent="0.2">
      <c r="A25419" t="s">
        <v>74680</v>
      </c>
      <c r="B25419" t="s">
        <v>74681</v>
      </c>
      <c r="C25419" t="s">
        <v>11720</v>
      </c>
      <c r="D25419" t="s">
        <v>8</v>
      </c>
      <c r="E25419">
        <v>18318</v>
      </c>
    </row>
    <row r="25420" spans="1:5" x14ac:dyDescent="0.2">
      <c r="A25420" t="s">
        <v>74682</v>
      </c>
      <c r="B25420" t="s">
        <v>74683</v>
      </c>
      <c r="C25420" t="s">
        <v>74684</v>
      </c>
      <c r="D25420" t="s">
        <v>8</v>
      </c>
      <c r="E25420">
        <v>18320</v>
      </c>
    </row>
    <row r="25421" spans="1:5" x14ac:dyDescent="0.2">
      <c r="A25421" t="s">
        <v>74685</v>
      </c>
      <c r="B25421" t="s">
        <v>74686</v>
      </c>
      <c r="C25421" t="s">
        <v>74687</v>
      </c>
      <c r="D25421" t="s">
        <v>8</v>
      </c>
      <c r="E25421">
        <v>18323</v>
      </c>
    </row>
    <row r="25422" spans="1:5" x14ac:dyDescent="0.2">
      <c r="A25422" t="s">
        <v>74688</v>
      </c>
      <c r="B25422" t="s">
        <v>74689</v>
      </c>
      <c r="C25422" t="s">
        <v>74690</v>
      </c>
      <c r="D25422" t="s">
        <v>8</v>
      </c>
      <c r="E25422">
        <v>18324</v>
      </c>
    </row>
    <row r="25423" spans="1:5" x14ac:dyDescent="0.2">
      <c r="A25423" t="s">
        <v>74691</v>
      </c>
      <c r="B25423" t="s">
        <v>74692</v>
      </c>
      <c r="C25423" t="s">
        <v>74693</v>
      </c>
      <c r="D25423" t="s">
        <v>8</v>
      </c>
      <c r="E25423">
        <v>18330</v>
      </c>
    </row>
    <row r="25424" spans="1:5" x14ac:dyDescent="0.2">
      <c r="A25424" t="s">
        <v>74694</v>
      </c>
      <c r="B25424" t="s">
        <v>74695</v>
      </c>
      <c r="C25424" t="s">
        <v>74696</v>
      </c>
      <c r="D25424" t="s">
        <v>8</v>
      </c>
      <c r="E25424">
        <v>18334</v>
      </c>
    </row>
    <row r="25425" spans="1:5" x14ac:dyDescent="0.2">
      <c r="A25425" t="s">
        <v>74697</v>
      </c>
      <c r="B25425" t="s">
        <v>74698</v>
      </c>
      <c r="C25425" t="s">
        <v>74699</v>
      </c>
      <c r="D25425" t="s">
        <v>8</v>
      </c>
      <c r="E25425">
        <v>18337</v>
      </c>
    </row>
    <row r="25426" spans="1:5" x14ac:dyDescent="0.2">
      <c r="A25426" t="s">
        <v>74700</v>
      </c>
      <c r="B25426" t="s">
        <v>74701</v>
      </c>
      <c r="C25426" t="s">
        <v>74702</v>
      </c>
      <c r="D25426" t="s">
        <v>8</v>
      </c>
      <c r="E25426">
        <v>18338</v>
      </c>
    </row>
    <row r="25427" spans="1:5" x14ac:dyDescent="0.2">
      <c r="A25427" t="s">
        <v>74703</v>
      </c>
      <c r="B25427" t="s">
        <v>74704</v>
      </c>
      <c r="C25427" t="s">
        <v>74705</v>
      </c>
      <c r="D25427" t="s">
        <v>8</v>
      </c>
      <c r="E25427">
        <v>18338</v>
      </c>
    </row>
    <row r="25428" spans="1:5" x14ac:dyDescent="0.2">
      <c r="A25428" t="s">
        <v>74706</v>
      </c>
      <c r="B25428" t="s">
        <v>74707</v>
      </c>
      <c r="C25428" t="s">
        <v>74708</v>
      </c>
      <c r="D25428" t="s">
        <v>8</v>
      </c>
      <c r="E25428">
        <v>18339</v>
      </c>
    </row>
    <row r="25429" spans="1:5" x14ac:dyDescent="0.2">
      <c r="A25429" t="s">
        <v>74709</v>
      </c>
      <c r="B25429" t="s">
        <v>74710</v>
      </c>
      <c r="C25429" t="s">
        <v>74711</v>
      </c>
      <c r="D25429" t="s">
        <v>8</v>
      </c>
      <c r="E25429">
        <v>18340</v>
      </c>
    </row>
    <row r="25430" spans="1:5" x14ac:dyDescent="0.2">
      <c r="A25430" t="s">
        <v>74712</v>
      </c>
      <c r="B25430" t="s">
        <v>74713</v>
      </c>
      <c r="C25430" t="s">
        <v>74714</v>
      </c>
      <c r="D25430" t="s">
        <v>8</v>
      </c>
      <c r="E25430">
        <v>18341</v>
      </c>
    </row>
    <row r="25431" spans="1:5" x14ac:dyDescent="0.2">
      <c r="A25431" t="s">
        <v>74715</v>
      </c>
      <c r="B25431" t="s">
        <v>74716</v>
      </c>
      <c r="C25431" t="s">
        <v>74717</v>
      </c>
      <c r="D25431" t="s">
        <v>8</v>
      </c>
      <c r="E25431">
        <v>18341</v>
      </c>
    </row>
    <row r="25432" spans="1:5" x14ac:dyDescent="0.2">
      <c r="A25432" t="s">
        <v>74718</v>
      </c>
      <c r="B25432" t="s">
        <v>74719</v>
      </c>
      <c r="C25432" t="s">
        <v>74720</v>
      </c>
      <c r="D25432" t="s">
        <v>8</v>
      </c>
      <c r="E25432">
        <v>18342</v>
      </c>
    </row>
    <row r="25433" spans="1:5" x14ac:dyDescent="0.2">
      <c r="A25433" t="s">
        <v>74721</v>
      </c>
      <c r="B25433" t="s">
        <v>74722</v>
      </c>
      <c r="C25433" t="s">
        <v>74723</v>
      </c>
      <c r="D25433" t="s">
        <v>8</v>
      </c>
      <c r="E25433">
        <v>18350</v>
      </c>
    </row>
    <row r="25434" spans="1:5" x14ac:dyDescent="0.2">
      <c r="A25434" t="s">
        <v>74724</v>
      </c>
      <c r="B25434" t="s">
        <v>74725</v>
      </c>
      <c r="C25434" t="s">
        <v>74726</v>
      </c>
      <c r="D25434" t="s">
        <v>8</v>
      </c>
      <c r="E25434">
        <v>18350</v>
      </c>
    </row>
    <row r="25435" spans="1:5" x14ac:dyDescent="0.2">
      <c r="A25435" t="s">
        <v>74727</v>
      </c>
      <c r="B25435" t="s">
        <v>74728</v>
      </c>
      <c r="C25435" t="s">
        <v>74729</v>
      </c>
      <c r="D25435" t="s">
        <v>8</v>
      </c>
      <c r="E25435">
        <v>18351</v>
      </c>
    </row>
    <row r="25436" spans="1:5" x14ac:dyDescent="0.2">
      <c r="A25436" t="s">
        <v>74730</v>
      </c>
      <c r="B25436" t="s">
        <v>74731</v>
      </c>
      <c r="C25436" t="s">
        <v>74732</v>
      </c>
      <c r="D25436" t="s">
        <v>8</v>
      </c>
      <c r="E25436">
        <v>18352</v>
      </c>
    </row>
    <row r="25437" spans="1:5" x14ac:dyDescent="0.2">
      <c r="A25437" t="s">
        <v>74733</v>
      </c>
      <c r="B25437" t="s">
        <v>74734</v>
      </c>
      <c r="C25437" t="s">
        <v>71068</v>
      </c>
      <c r="D25437" t="s">
        <v>8</v>
      </c>
      <c r="E25437">
        <v>18353</v>
      </c>
    </row>
    <row r="25438" spans="1:5" x14ac:dyDescent="0.2">
      <c r="A25438" t="s">
        <v>74735</v>
      </c>
      <c r="B25438" t="s">
        <v>74736</v>
      </c>
      <c r="C25438" t="s">
        <v>21943</v>
      </c>
      <c r="D25438" t="s">
        <v>8</v>
      </c>
      <c r="E25438">
        <v>18355</v>
      </c>
    </row>
    <row r="25439" spans="1:5" x14ac:dyDescent="0.2">
      <c r="A25439" t="s">
        <v>74737</v>
      </c>
      <c r="B25439" t="s">
        <v>74738</v>
      </c>
      <c r="C25439" t="s">
        <v>29121</v>
      </c>
      <c r="D25439" t="s">
        <v>8</v>
      </c>
      <c r="E25439">
        <v>18358</v>
      </c>
    </row>
    <row r="25440" spans="1:5" x14ac:dyDescent="0.2">
      <c r="A25440" t="s">
        <v>74739</v>
      </c>
      <c r="B25440" t="s">
        <v>74740</v>
      </c>
      <c r="C25440" t="s">
        <v>74741</v>
      </c>
      <c r="D25440" t="s">
        <v>8</v>
      </c>
      <c r="E25440">
        <v>18359</v>
      </c>
    </row>
    <row r="25441" spans="1:5" x14ac:dyDescent="0.2">
      <c r="A25441" t="s">
        <v>74742</v>
      </c>
      <c r="B25441" t="s">
        <v>74743</v>
      </c>
      <c r="C25441" t="s">
        <v>74744</v>
      </c>
      <c r="D25441" t="s">
        <v>8</v>
      </c>
      <c r="E25441">
        <v>18362</v>
      </c>
    </row>
    <row r="25442" spans="1:5" x14ac:dyDescent="0.2">
      <c r="A25442" t="s">
        <v>74745</v>
      </c>
      <c r="B25442" t="s">
        <v>74746</v>
      </c>
      <c r="C25442" t="s">
        <v>74747</v>
      </c>
      <c r="D25442" t="s">
        <v>8</v>
      </c>
      <c r="E25442">
        <v>18365</v>
      </c>
    </row>
    <row r="25443" spans="1:5" x14ac:dyDescent="0.2">
      <c r="A25443" t="s">
        <v>74748</v>
      </c>
      <c r="B25443" t="s">
        <v>74749</v>
      </c>
      <c r="C25443" t="s">
        <v>74750</v>
      </c>
      <c r="D25443" t="s">
        <v>8</v>
      </c>
      <c r="E25443">
        <v>18367</v>
      </c>
    </row>
    <row r="25444" spans="1:5" x14ac:dyDescent="0.2">
      <c r="A25444" t="s">
        <v>74751</v>
      </c>
      <c r="B25444" t="s">
        <v>74752</v>
      </c>
      <c r="C25444" t="s">
        <v>74753</v>
      </c>
      <c r="D25444" t="s">
        <v>8</v>
      </c>
      <c r="E25444">
        <v>18368</v>
      </c>
    </row>
    <row r="25445" spans="1:5" x14ac:dyDescent="0.2">
      <c r="A25445" t="s">
        <v>74754</v>
      </c>
      <c r="B25445" t="s">
        <v>74755</v>
      </c>
      <c r="C25445" t="s">
        <v>74756</v>
      </c>
      <c r="D25445" t="s">
        <v>8</v>
      </c>
      <c r="E25445">
        <v>18371</v>
      </c>
    </row>
    <row r="25446" spans="1:5" x14ac:dyDescent="0.2">
      <c r="A25446" t="s">
        <v>74757</v>
      </c>
      <c r="B25446" t="s">
        <v>74758</v>
      </c>
      <c r="C25446" t="s">
        <v>25430</v>
      </c>
      <c r="D25446" t="s">
        <v>8</v>
      </c>
      <c r="E25446">
        <v>18372</v>
      </c>
    </row>
    <row r="25447" spans="1:5" x14ac:dyDescent="0.2">
      <c r="A25447" t="s">
        <v>74759</v>
      </c>
      <c r="B25447" t="s">
        <v>74760</v>
      </c>
      <c r="C25447" t="s">
        <v>74761</v>
      </c>
      <c r="D25447" t="s">
        <v>8</v>
      </c>
      <c r="E25447">
        <v>18373</v>
      </c>
    </row>
    <row r="25448" spans="1:5" x14ac:dyDescent="0.2">
      <c r="A25448" t="s">
        <v>74762</v>
      </c>
      <c r="B25448" t="s">
        <v>74763</v>
      </c>
      <c r="C25448" t="s">
        <v>74764</v>
      </c>
      <c r="D25448" t="s">
        <v>8</v>
      </c>
      <c r="E25448">
        <v>18377</v>
      </c>
    </row>
    <row r="25449" spans="1:5" x14ac:dyDescent="0.2">
      <c r="A25449" t="s">
        <v>74765</v>
      </c>
      <c r="B25449" t="s">
        <v>74766</v>
      </c>
      <c r="C25449" t="s">
        <v>74767</v>
      </c>
      <c r="D25449" t="s">
        <v>8</v>
      </c>
      <c r="E25449">
        <v>18377</v>
      </c>
    </row>
    <row r="25450" spans="1:5" x14ac:dyDescent="0.2">
      <c r="A25450" t="s">
        <v>74768</v>
      </c>
      <c r="B25450" t="s">
        <v>74769</v>
      </c>
      <c r="C25450" t="s">
        <v>74770</v>
      </c>
      <c r="D25450" t="s">
        <v>8</v>
      </c>
      <c r="E25450">
        <v>18378</v>
      </c>
    </row>
    <row r="25451" spans="1:5" x14ac:dyDescent="0.2">
      <c r="A25451" t="s">
        <v>74771</v>
      </c>
      <c r="B25451" t="s">
        <v>74772</v>
      </c>
      <c r="C25451" t="s">
        <v>74773</v>
      </c>
      <c r="D25451" t="s">
        <v>8</v>
      </c>
      <c r="E25451">
        <v>18379</v>
      </c>
    </row>
    <row r="25452" spans="1:5" x14ac:dyDescent="0.2">
      <c r="A25452" t="s">
        <v>74774</v>
      </c>
      <c r="B25452" t="s">
        <v>74775</v>
      </c>
      <c r="C25452" t="s">
        <v>74776</v>
      </c>
      <c r="D25452" t="s">
        <v>8</v>
      </c>
      <c r="E25452">
        <v>18382</v>
      </c>
    </row>
    <row r="25453" spans="1:5" x14ac:dyDescent="0.2">
      <c r="A25453" t="s">
        <v>74777</v>
      </c>
      <c r="B25453" t="s">
        <v>74778</v>
      </c>
      <c r="C25453" t="s">
        <v>74779</v>
      </c>
      <c r="D25453" t="s">
        <v>8</v>
      </c>
      <c r="E25453">
        <v>18383</v>
      </c>
    </row>
    <row r="25454" spans="1:5" x14ac:dyDescent="0.2">
      <c r="A25454" t="s">
        <v>74780</v>
      </c>
      <c r="B25454" t="s">
        <v>74781</v>
      </c>
      <c r="C25454" t="s">
        <v>74782</v>
      </c>
      <c r="D25454" t="s">
        <v>8</v>
      </c>
      <c r="E25454">
        <v>18384</v>
      </c>
    </row>
    <row r="25455" spans="1:5" x14ac:dyDescent="0.2">
      <c r="A25455" t="s">
        <v>74783</v>
      </c>
      <c r="B25455" t="s">
        <v>74784</v>
      </c>
      <c r="C25455" t="s">
        <v>74785</v>
      </c>
      <c r="D25455" t="s">
        <v>8</v>
      </c>
      <c r="E25455">
        <v>18386</v>
      </c>
    </row>
    <row r="25456" spans="1:5" x14ac:dyDescent="0.2">
      <c r="A25456" t="s">
        <v>74786</v>
      </c>
      <c r="B25456" t="s">
        <v>74787</v>
      </c>
      <c r="C25456" t="s">
        <v>31029</v>
      </c>
      <c r="D25456" t="s">
        <v>8</v>
      </c>
      <c r="E25456">
        <v>18387</v>
      </c>
    </row>
    <row r="25457" spans="1:5" x14ac:dyDescent="0.2">
      <c r="A25457" t="s">
        <v>74788</v>
      </c>
      <c r="B25457" t="s">
        <v>74789</v>
      </c>
      <c r="C25457" t="s">
        <v>74790</v>
      </c>
      <c r="D25457" t="s">
        <v>8</v>
      </c>
      <c r="E25457">
        <v>18388</v>
      </c>
    </row>
    <row r="25458" spans="1:5" x14ac:dyDescent="0.2">
      <c r="A25458" t="s">
        <v>74791</v>
      </c>
      <c r="B25458" t="s">
        <v>74792</v>
      </c>
      <c r="C25458" t="s">
        <v>74793</v>
      </c>
      <c r="D25458" t="s">
        <v>8</v>
      </c>
      <c r="E25458">
        <v>18388</v>
      </c>
    </row>
    <row r="25459" spans="1:5" x14ac:dyDescent="0.2">
      <c r="A25459" t="s">
        <v>74794</v>
      </c>
      <c r="B25459" t="s">
        <v>74795</v>
      </c>
      <c r="C25459" t="s">
        <v>74796</v>
      </c>
      <c r="D25459" t="s">
        <v>8</v>
      </c>
      <c r="E25459">
        <v>18389</v>
      </c>
    </row>
    <row r="25460" spans="1:5" x14ac:dyDescent="0.2">
      <c r="A25460" t="s">
        <v>74797</v>
      </c>
      <c r="B25460" t="s">
        <v>74798</v>
      </c>
      <c r="C25460" t="s">
        <v>74799</v>
      </c>
      <c r="D25460" t="s">
        <v>8</v>
      </c>
      <c r="E25460">
        <v>18389</v>
      </c>
    </row>
    <row r="25461" spans="1:5" x14ac:dyDescent="0.2">
      <c r="A25461" t="s">
        <v>74800</v>
      </c>
      <c r="B25461" t="s">
        <v>74801</v>
      </c>
      <c r="C25461" t="s">
        <v>74802</v>
      </c>
      <c r="D25461" t="s">
        <v>8</v>
      </c>
      <c r="E25461">
        <v>18389</v>
      </c>
    </row>
    <row r="25462" spans="1:5" x14ac:dyDescent="0.2">
      <c r="A25462" t="s">
        <v>74803</v>
      </c>
      <c r="B25462" t="s">
        <v>74804</v>
      </c>
      <c r="C25462" t="s">
        <v>74805</v>
      </c>
      <c r="D25462" t="s">
        <v>8</v>
      </c>
      <c r="E25462">
        <v>18390</v>
      </c>
    </row>
    <row r="25463" spans="1:5" x14ac:dyDescent="0.2">
      <c r="A25463" t="s">
        <v>74806</v>
      </c>
      <c r="B25463" t="s">
        <v>74807</v>
      </c>
      <c r="C25463" t="s">
        <v>74808</v>
      </c>
      <c r="D25463" t="s">
        <v>8</v>
      </c>
      <c r="E25463">
        <v>18391</v>
      </c>
    </row>
    <row r="25464" spans="1:5" x14ac:dyDescent="0.2">
      <c r="A25464" t="s">
        <v>74809</v>
      </c>
      <c r="B25464" t="s">
        <v>74810</v>
      </c>
      <c r="C25464" t="s">
        <v>74811</v>
      </c>
      <c r="D25464" t="s">
        <v>8</v>
      </c>
      <c r="E25464">
        <v>18392</v>
      </c>
    </row>
    <row r="25465" spans="1:5" x14ac:dyDescent="0.2">
      <c r="A25465" t="s">
        <v>74812</v>
      </c>
      <c r="B25465" t="s">
        <v>74813</v>
      </c>
      <c r="C25465" t="s">
        <v>74814</v>
      </c>
      <c r="D25465" t="s">
        <v>8</v>
      </c>
      <c r="E25465">
        <v>18397</v>
      </c>
    </row>
    <row r="25466" spans="1:5" x14ac:dyDescent="0.2">
      <c r="A25466" t="s">
        <v>74815</v>
      </c>
      <c r="B25466" t="s">
        <v>74816</v>
      </c>
      <c r="C25466" t="s">
        <v>74817</v>
      </c>
      <c r="D25466" t="s">
        <v>8</v>
      </c>
      <c r="E25466">
        <v>18400</v>
      </c>
    </row>
    <row r="25467" spans="1:5" x14ac:dyDescent="0.2">
      <c r="A25467" t="s">
        <v>74818</v>
      </c>
      <c r="B25467" t="s">
        <v>74819</v>
      </c>
      <c r="C25467" t="s">
        <v>74820</v>
      </c>
      <c r="D25467" t="s">
        <v>8</v>
      </c>
      <c r="E25467">
        <v>18400</v>
      </c>
    </row>
    <row r="25468" spans="1:5" x14ac:dyDescent="0.2">
      <c r="A25468" t="s">
        <v>74821</v>
      </c>
      <c r="B25468" t="s">
        <v>74822</v>
      </c>
      <c r="C25468" t="s">
        <v>74823</v>
      </c>
      <c r="D25468" t="s">
        <v>8</v>
      </c>
      <c r="E25468">
        <v>18400</v>
      </c>
    </row>
    <row r="25469" spans="1:5" x14ac:dyDescent="0.2">
      <c r="A25469" t="s">
        <v>74824</v>
      </c>
      <c r="B25469" t="s">
        <v>74825</v>
      </c>
      <c r="C25469" t="s">
        <v>74826</v>
      </c>
      <c r="D25469" t="s">
        <v>8</v>
      </c>
      <c r="E25469">
        <v>18400</v>
      </c>
    </row>
    <row r="25470" spans="1:5" x14ac:dyDescent="0.2">
      <c r="A25470" t="s">
        <v>74827</v>
      </c>
      <c r="B25470" t="s">
        <v>74828</v>
      </c>
      <c r="C25470" t="s">
        <v>74829</v>
      </c>
      <c r="D25470" t="s">
        <v>8</v>
      </c>
      <c r="E25470">
        <v>18400</v>
      </c>
    </row>
    <row r="25471" spans="1:5" x14ac:dyDescent="0.2">
      <c r="A25471" t="s">
        <v>74830</v>
      </c>
      <c r="B25471" t="s">
        <v>74831</v>
      </c>
      <c r="C25471" t="s">
        <v>74832</v>
      </c>
      <c r="D25471" t="s">
        <v>8</v>
      </c>
      <c r="E25471">
        <v>18400</v>
      </c>
    </row>
    <row r="25472" spans="1:5" x14ac:dyDescent="0.2">
      <c r="A25472" t="s">
        <v>74833</v>
      </c>
      <c r="B25472" t="s">
        <v>74834</v>
      </c>
      <c r="C25472" t="s">
        <v>74835</v>
      </c>
      <c r="D25472" t="s">
        <v>8</v>
      </c>
      <c r="E25472">
        <v>18401</v>
      </c>
    </row>
    <row r="25473" spans="1:5" x14ac:dyDescent="0.2">
      <c r="A25473" t="s">
        <v>74836</v>
      </c>
      <c r="B25473" t="s">
        <v>74837</v>
      </c>
      <c r="C25473" t="s">
        <v>74838</v>
      </c>
      <c r="D25473" t="s">
        <v>8</v>
      </c>
      <c r="E25473">
        <v>18403</v>
      </c>
    </row>
    <row r="25474" spans="1:5" x14ac:dyDescent="0.2">
      <c r="A25474" t="s">
        <v>74839</v>
      </c>
      <c r="B25474" t="s">
        <v>74840</v>
      </c>
      <c r="C25474" t="s">
        <v>74841</v>
      </c>
      <c r="D25474" t="s">
        <v>8</v>
      </c>
      <c r="E25474">
        <v>18406</v>
      </c>
    </row>
    <row r="25475" spans="1:5" x14ac:dyDescent="0.2">
      <c r="A25475" t="s">
        <v>74842</v>
      </c>
      <c r="B25475" t="s">
        <v>74843</v>
      </c>
      <c r="C25475" t="s">
        <v>74844</v>
      </c>
      <c r="D25475" t="s">
        <v>8</v>
      </c>
      <c r="E25475">
        <v>18412</v>
      </c>
    </row>
    <row r="25476" spans="1:5" x14ac:dyDescent="0.2">
      <c r="A25476" t="s">
        <v>74845</v>
      </c>
      <c r="B25476" t="s">
        <v>74846</v>
      </c>
      <c r="C25476" t="s">
        <v>74847</v>
      </c>
      <c r="D25476" t="s">
        <v>8</v>
      </c>
      <c r="E25476">
        <v>18412</v>
      </c>
    </row>
    <row r="25477" spans="1:5" x14ac:dyDescent="0.2">
      <c r="A25477" t="s">
        <v>74848</v>
      </c>
      <c r="B25477" t="s">
        <v>74849</v>
      </c>
      <c r="C25477" t="s">
        <v>74850</v>
      </c>
      <c r="D25477" t="s">
        <v>8</v>
      </c>
      <c r="E25477">
        <v>18412</v>
      </c>
    </row>
    <row r="25478" spans="1:5" x14ac:dyDescent="0.2">
      <c r="A25478" t="s">
        <v>74851</v>
      </c>
      <c r="B25478" t="s">
        <v>74852</v>
      </c>
      <c r="C25478" t="s">
        <v>74853</v>
      </c>
      <c r="D25478" t="s">
        <v>8</v>
      </c>
      <c r="E25478">
        <v>18414</v>
      </c>
    </row>
    <row r="25479" spans="1:5" x14ac:dyDescent="0.2">
      <c r="A25479" t="s">
        <v>74854</v>
      </c>
      <c r="B25479" t="s">
        <v>74855</v>
      </c>
      <c r="C25479" t="s">
        <v>74856</v>
      </c>
      <c r="D25479" t="s">
        <v>8</v>
      </c>
      <c r="E25479">
        <v>18415</v>
      </c>
    </row>
    <row r="25480" spans="1:5" x14ac:dyDescent="0.2">
      <c r="A25480" t="s">
        <v>74857</v>
      </c>
      <c r="B25480" t="s">
        <v>74858</v>
      </c>
      <c r="C25480" t="s">
        <v>5722</v>
      </c>
      <c r="D25480" t="s">
        <v>8</v>
      </c>
      <c r="E25480">
        <v>18417</v>
      </c>
    </row>
    <row r="25481" spans="1:5" x14ac:dyDescent="0.2">
      <c r="A25481" t="s">
        <v>74859</v>
      </c>
      <c r="B25481" t="s">
        <v>74860</v>
      </c>
      <c r="C25481" t="s">
        <v>74861</v>
      </c>
      <c r="D25481" t="s">
        <v>8</v>
      </c>
      <c r="E25481">
        <v>18417</v>
      </c>
    </row>
    <row r="25482" spans="1:5" x14ac:dyDescent="0.2">
      <c r="A25482" t="s">
        <v>74862</v>
      </c>
      <c r="B25482" t="s">
        <v>74863</v>
      </c>
      <c r="C25482" t="s">
        <v>74864</v>
      </c>
      <c r="D25482" t="s">
        <v>8</v>
      </c>
      <c r="E25482">
        <v>18420</v>
      </c>
    </row>
    <row r="25483" spans="1:5" x14ac:dyDescent="0.2">
      <c r="A25483" t="s">
        <v>74865</v>
      </c>
      <c r="B25483" t="s">
        <v>74866</v>
      </c>
      <c r="C25483" t="s">
        <v>74867</v>
      </c>
      <c r="D25483" t="s">
        <v>8</v>
      </c>
      <c r="E25483">
        <v>18421</v>
      </c>
    </row>
    <row r="25484" spans="1:5" x14ac:dyDescent="0.2">
      <c r="A25484" t="s">
        <v>74868</v>
      </c>
      <c r="B25484" t="s">
        <v>74869</v>
      </c>
      <c r="C25484" t="s">
        <v>74870</v>
      </c>
      <c r="D25484" t="s">
        <v>8</v>
      </c>
      <c r="E25484">
        <v>18423</v>
      </c>
    </row>
    <row r="25485" spans="1:5" x14ac:dyDescent="0.2">
      <c r="A25485" t="s">
        <v>74871</v>
      </c>
      <c r="B25485" t="s">
        <v>74872</v>
      </c>
      <c r="C25485" t="s">
        <v>74873</v>
      </c>
      <c r="D25485" t="s">
        <v>8</v>
      </c>
      <c r="E25485">
        <v>18424</v>
      </c>
    </row>
    <row r="25486" spans="1:5" x14ac:dyDescent="0.2">
      <c r="A25486" t="s">
        <v>74874</v>
      </c>
      <c r="B25486" t="s">
        <v>74875</v>
      </c>
      <c r="C25486" t="s">
        <v>74876</v>
      </c>
      <c r="D25486" t="s">
        <v>8</v>
      </c>
      <c r="E25486">
        <v>18428</v>
      </c>
    </row>
    <row r="25487" spans="1:5" x14ac:dyDescent="0.2">
      <c r="A25487" t="s">
        <v>74877</v>
      </c>
      <c r="B25487" t="s">
        <v>74878</v>
      </c>
      <c r="C25487" t="s">
        <v>2243</v>
      </c>
      <c r="D25487" t="s">
        <v>8</v>
      </c>
      <c r="E25487">
        <v>18429</v>
      </c>
    </row>
    <row r="25488" spans="1:5" x14ac:dyDescent="0.2">
      <c r="A25488" t="s">
        <v>74879</v>
      </c>
      <c r="B25488" t="s">
        <v>74880</v>
      </c>
      <c r="C25488" t="s">
        <v>35077</v>
      </c>
      <c r="D25488" t="s">
        <v>8</v>
      </c>
      <c r="E25488">
        <v>18430</v>
      </c>
    </row>
    <row r="25489" spans="1:5" x14ac:dyDescent="0.2">
      <c r="A25489" t="s">
        <v>74881</v>
      </c>
      <c r="B25489" t="s">
        <v>74882</v>
      </c>
      <c r="C25489" t="s">
        <v>74883</v>
      </c>
      <c r="D25489" t="s">
        <v>8</v>
      </c>
      <c r="E25489">
        <v>18430</v>
      </c>
    </row>
    <row r="25490" spans="1:5" x14ac:dyDescent="0.2">
      <c r="A25490" t="s">
        <v>74884</v>
      </c>
      <c r="B25490" t="s">
        <v>74885</v>
      </c>
      <c r="C25490" t="s">
        <v>74886</v>
      </c>
      <c r="D25490" t="s">
        <v>8</v>
      </c>
      <c r="E25490">
        <v>18435</v>
      </c>
    </row>
    <row r="25491" spans="1:5" x14ac:dyDescent="0.2">
      <c r="A25491" t="s">
        <v>74887</v>
      </c>
      <c r="B25491" t="s">
        <v>74888</v>
      </c>
      <c r="C25491" t="s">
        <v>74889</v>
      </c>
      <c r="D25491" t="s">
        <v>8</v>
      </c>
      <c r="E25491">
        <v>18436</v>
      </c>
    </row>
    <row r="25492" spans="1:5" x14ac:dyDescent="0.2">
      <c r="A25492" t="s">
        <v>74890</v>
      </c>
      <c r="B25492" t="s">
        <v>74891</v>
      </c>
      <c r="C25492" t="s">
        <v>74892</v>
      </c>
      <c r="D25492" t="s">
        <v>8</v>
      </c>
      <c r="E25492">
        <v>18437</v>
      </c>
    </row>
    <row r="25493" spans="1:5" x14ac:dyDescent="0.2">
      <c r="A25493" t="s">
        <v>74893</v>
      </c>
      <c r="B25493" t="s">
        <v>74894</v>
      </c>
      <c r="C25493" t="s">
        <v>74895</v>
      </c>
      <c r="D25493" t="s">
        <v>8</v>
      </c>
      <c r="E25493">
        <v>18438</v>
      </c>
    </row>
    <row r="25494" spans="1:5" x14ac:dyDescent="0.2">
      <c r="A25494" t="s">
        <v>74896</v>
      </c>
      <c r="B25494" t="s">
        <v>74897</v>
      </c>
      <c r="C25494" t="s">
        <v>74898</v>
      </c>
      <c r="D25494" t="s">
        <v>8</v>
      </c>
      <c r="E25494">
        <v>18440</v>
      </c>
    </row>
    <row r="25495" spans="1:5" x14ac:dyDescent="0.2">
      <c r="A25495" t="s">
        <v>74899</v>
      </c>
      <c r="B25495" t="s">
        <v>74900</v>
      </c>
      <c r="C25495" t="s">
        <v>74901</v>
      </c>
      <c r="D25495" t="s">
        <v>8</v>
      </c>
      <c r="E25495">
        <v>18440</v>
      </c>
    </row>
    <row r="25496" spans="1:5" x14ac:dyDescent="0.2">
      <c r="A25496" t="s">
        <v>74902</v>
      </c>
      <c r="B25496" t="s">
        <v>74903</v>
      </c>
      <c r="C25496" t="s">
        <v>74904</v>
      </c>
      <c r="D25496" t="s">
        <v>8</v>
      </c>
      <c r="E25496">
        <v>18441</v>
      </c>
    </row>
    <row r="25497" spans="1:5" x14ac:dyDescent="0.2">
      <c r="A25497" t="s">
        <v>74905</v>
      </c>
      <c r="B25497" t="s">
        <v>74906</v>
      </c>
      <c r="C25497" t="s">
        <v>74907</v>
      </c>
      <c r="D25497" t="s">
        <v>8</v>
      </c>
      <c r="E25497">
        <v>18447</v>
      </c>
    </row>
    <row r="25498" spans="1:5" x14ac:dyDescent="0.2">
      <c r="A25498" t="s">
        <v>74908</v>
      </c>
      <c r="B25498" t="s">
        <v>74909</v>
      </c>
      <c r="C25498" t="s">
        <v>2240</v>
      </c>
      <c r="D25498" t="s">
        <v>8</v>
      </c>
      <c r="E25498">
        <v>18450</v>
      </c>
    </row>
    <row r="25499" spans="1:5" x14ac:dyDescent="0.2">
      <c r="A25499" t="s">
        <v>74910</v>
      </c>
      <c r="B25499" t="s">
        <v>74911</v>
      </c>
      <c r="C25499" t="s">
        <v>74912</v>
      </c>
      <c r="D25499" t="s">
        <v>8</v>
      </c>
      <c r="E25499">
        <v>18451</v>
      </c>
    </row>
    <row r="25500" spans="1:5" x14ac:dyDescent="0.2">
      <c r="A25500" t="s">
        <v>74913</v>
      </c>
      <c r="B25500" t="s">
        <v>74914</v>
      </c>
      <c r="C25500" t="s">
        <v>74915</v>
      </c>
      <c r="D25500" t="s">
        <v>8</v>
      </c>
      <c r="E25500">
        <v>18453</v>
      </c>
    </row>
    <row r="25501" spans="1:5" x14ac:dyDescent="0.2">
      <c r="A25501" t="s">
        <v>74916</v>
      </c>
      <c r="B25501" t="s">
        <v>74917</v>
      </c>
      <c r="C25501" t="s">
        <v>74918</v>
      </c>
      <c r="D25501" t="s">
        <v>8</v>
      </c>
      <c r="E25501">
        <v>18454</v>
      </c>
    </row>
    <row r="25502" spans="1:5" x14ac:dyDescent="0.2">
      <c r="A25502" t="s">
        <v>74919</v>
      </c>
      <c r="B25502" t="s">
        <v>74920</v>
      </c>
      <c r="C25502" t="s">
        <v>74921</v>
      </c>
      <c r="D25502" t="s">
        <v>8</v>
      </c>
      <c r="E25502">
        <v>18454</v>
      </c>
    </row>
    <row r="25503" spans="1:5" x14ac:dyDescent="0.2">
      <c r="A25503" t="s">
        <v>74922</v>
      </c>
      <c r="B25503" t="s">
        <v>74923</v>
      </c>
      <c r="C25503" t="s">
        <v>74924</v>
      </c>
      <c r="D25503" t="s">
        <v>8</v>
      </c>
      <c r="E25503">
        <v>18456</v>
      </c>
    </row>
    <row r="25504" spans="1:5" x14ac:dyDescent="0.2">
      <c r="A25504" t="s">
        <v>74925</v>
      </c>
      <c r="B25504" t="s">
        <v>74926</v>
      </c>
      <c r="C25504" t="s">
        <v>74927</v>
      </c>
      <c r="D25504" t="s">
        <v>8</v>
      </c>
      <c r="E25504">
        <v>18458</v>
      </c>
    </row>
    <row r="25505" spans="1:5" x14ac:dyDescent="0.2">
      <c r="A25505" t="s">
        <v>74928</v>
      </c>
      <c r="B25505" t="s">
        <v>74929</v>
      </c>
      <c r="C25505" t="s">
        <v>74930</v>
      </c>
      <c r="D25505" t="s">
        <v>8</v>
      </c>
      <c r="E25505">
        <v>18459</v>
      </c>
    </row>
    <row r="25506" spans="1:5" x14ac:dyDescent="0.2">
      <c r="A25506" t="s">
        <v>74931</v>
      </c>
      <c r="B25506" t="s">
        <v>74932</v>
      </c>
      <c r="C25506" t="s">
        <v>74933</v>
      </c>
      <c r="D25506" t="s">
        <v>8</v>
      </c>
      <c r="E25506">
        <v>18460</v>
      </c>
    </row>
    <row r="25507" spans="1:5" x14ac:dyDescent="0.2">
      <c r="A25507" t="s">
        <v>74934</v>
      </c>
      <c r="B25507" t="s">
        <v>74935</v>
      </c>
      <c r="C25507" t="s">
        <v>74936</v>
      </c>
      <c r="D25507" t="s">
        <v>8</v>
      </c>
      <c r="E25507">
        <v>18461</v>
      </c>
    </row>
    <row r="25508" spans="1:5" x14ac:dyDescent="0.2">
      <c r="A25508" t="s">
        <v>74937</v>
      </c>
      <c r="B25508" t="s">
        <v>74938</v>
      </c>
      <c r="C25508" t="s">
        <v>74939</v>
      </c>
      <c r="D25508" t="s">
        <v>8</v>
      </c>
      <c r="E25508">
        <v>18463</v>
      </c>
    </row>
    <row r="25509" spans="1:5" x14ac:dyDescent="0.2">
      <c r="A25509" t="s">
        <v>74940</v>
      </c>
      <c r="B25509" t="s">
        <v>74941</v>
      </c>
      <c r="C25509" t="s">
        <v>74942</v>
      </c>
      <c r="D25509" t="s">
        <v>8</v>
      </c>
      <c r="E25509">
        <v>18464</v>
      </c>
    </row>
    <row r="25510" spans="1:5" x14ac:dyDescent="0.2">
      <c r="A25510" t="s">
        <v>74943</v>
      </c>
      <c r="B25510" t="s">
        <v>74944</v>
      </c>
      <c r="C25510" t="s">
        <v>74945</v>
      </c>
      <c r="D25510" t="s">
        <v>8</v>
      </c>
      <c r="E25510">
        <v>18464</v>
      </c>
    </row>
    <row r="25511" spans="1:5" x14ac:dyDescent="0.2">
      <c r="A25511" t="s">
        <v>74946</v>
      </c>
      <c r="B25511" t="s">
        <v>74947</v>
      </c>
      <c r="C25511" t="s">
        <v>74948</v>
      </c>
      <c r="D25511" t="s">
        <v>8</v>
      </c>
      <c r="E25511">
        <v>18465</v>
      </c>
    </row>
    <row r="25512" spans="1:5" x14ac:dyDescent="0.2">
      <c r="A25512" t="s">
        <v>74949</v>
      </c>
      <c r="B25512" t="s">
        <v>74950</v>
      </c>
      <c r="C25512" t="s">
        <v>74951</v>
      </c>
      <c r="D25512" t="s">
        <v>8</v>
      </c>
      <c r="E25512">
        <v>18465</v>
      </c>
    </row>
    <row r="25513" spans="1:5" x14ac:dyDescent="0.2">
      <c r="A25513" t="s">
        <v>74952</v>
      </c>
      <c r="B25513" t="s">
        <v>74953</v>
      </c>
      <c r="C25513" t="s">
        <v>74954</v>
      </c>
      <c r="D25513" t="s">
        <v>8</v>
      </c>
      <c r="E25513">
        <v>18465</v>
      </c>
    </row>
    <row r="25514" spans="1:5" x14ac:dyDescent="0.2">
      <c r="A25514" t="s">
        <v>74955</v>
      </c>
      <c r="B25514" t="s">
        <v>74956</v>
      </c>
      <c r="C25514" t="s">
        <v>74957</v>
      </c>
      <c r="D25514" t="s">
        <v>8</v>
      </c>
      <c r="E25514">
        <v>18466</v>
      </c>
    </row>
    <row r="25515" spans="1:5" x14ac:dyDescent="0.2">
      <c r="A25515" t="s">
        <v>74958</v>
      </c>
      <c r="B25515" t="s">
        <v>74959</v>
      </c>
      <c r="C25515" t="s">
        <v>55757</v>
      </c>
      <c r="D25515" t="s">
        <v>8</v>
      </c>
      <c r="E25515">
        <v>18468</v>
      </c>
    </row>
    <row r="25516" spans="1:5" x14ac:dyDescent="0.2">
      <c r="A25516" t="s">
        <v>74960</v>
      </c>
      <c r="B25516" t="s">
        <v>74961</v>
      </c>
      <c r="C25516" t="s">
        <v>74962</v>
      </c>
      <c r="D25516" t="s">
        <v>8</v>
      </c>
      <c r="E25516">
        <v>18468</v>
      </c>
    </row>
    <row r="25517" spans="1:5" x14ac:dyDescent="0.2">
      <c r="A25517" t="s">
        <v>74963</v>
      </c>
      <c r="B25517" t="s">
        <v>74964</v>
      </c>
      <c r="C25517" t="s">
        <v>74965</v>
      </c>
      <c r="D25517" t="s">
        <v>8</v>
      </c>
      <c r="E25517">
        <v>18471</v>
      </c>
    </row>
    <row r="25518" spans="1:5" x14ac:dyDescent="0.2">
      <c r="A25518" t="s">
        <v>74966</v>
      </c>
      <c r="B25518" t="s">
        <v>74967</v>
      </c>
      <c r="C25518" t="s">
        <v>74968</v>
      </c>
      <c r="D25518" t="s">
        <v>8</v>
      </c>
      <c r="E25518">
        <v>18472</v>
      </c>
    </row>
    <row r="25519" spans="1:5" x14ac:dyDescent="0.2">
      <c r="A25519" t="s">
        <v>74969</v>
      </c>
      <c r="B25519" t="s">
        <v>74970</v>
      </c>
      <c r="C25519" t="s">
        <v>74971</v>
      </c>
      <c r="D25519" t="s">
        <v>8</v>
      </c>
      <c r="E25519">
        <v>18473</v>
      </c>
    </row>
    <row r="25520" spans="1:5" x14ac:dyDescent="0.2">
      <c r="A25520" t="s">
        <v>74972</v>
      </c>
      <c r="B25520" t="s">
        <v>74973</v>
      </c>
      <c r="C25520" t="s">
        <v>74974</v>
      </c>
      <c r="D25520" t="s">
        <v>8</v>
      </c>
      <c r="E25520">
        <v>18473</v>
      </c>
    </row>
    <row r="25521" spans="1:5" x14ac:dyDescent="0.2">
      <c r="A25521" t="s">
        <v>74975</v>
      </c>
      <c r="B25521" t="s">
        <v>74976</v>
      </c>
      <c r="C25521" t="s">
        <v>74977</v>
      </c>
      <c r="D25521" t="s">
        <v>8</v>
      </c>
      <c r="E25521">
        <v>18473</v>
      </c>
    </row>
    <row r="25522" spans="1:5" x14ac:dyDescent="0.2">
      <c r="A25522" t="s">
        <v>74978</v>
      </c>
      <c r="B25522" t="s">
        <v>74979</v>
      </c>
      <c r="C25522" t="s">
        <v>74980</v>
      </c>
      <c r="D25522" t="s">
        <v>8</v>
      </c>
      <c r="E25522">
        <v>18474</v>
      </c>
    </row>
    <row r="25523" spans="1:5" x14ac:dyDescent="0.2">
      <c r="A25523" t="s">
        <v>74981</v>
      </c>
      <c r="B25523" t="s">
        <v>74982</v>
      </c>
      <c r="C25523" t="s">
        <v>74983</v>
      </c>
      <c r="D25523" t="s">
        <v>8</v>
      </c>
      <c r="E25523">
        <v>18475</v>
      </c>
    </row>
    <row r="25524" spans="1:5" x14ac:dyDescent="0.2">
      <c r="A25524" t="s">
        <v>74984</v>
      </c>
      <c r="B25524" t="s">
        <v>74985</v>
      </c>
      <c r="C25524" t="s">
        <v>74986</v>
      </c>
      <c r="D25524" t="s">
        <v>8</v>
      </c>
      <c r="E25524">
        <v>18478</v>
      </c>
    </row>
    <row r="25525" spans="1:5" x14ac:dyDescent="0.2">
      <c r="A25525" t="s">
        <v>74987</v>
      </c>
      <c r="B25525" t="s">
        <v>74988</v>
      </c>
      <c r="C25525" t="s">
        <v>74989</v>
      </c>
      <c r="D25525" t="s">
        <v>8</v>
      </c>
      <c r="E25525">
        <v>18481</v>
      </c>
    </row>
    <row r="25526" spans="1:5" x14ac:dyDescent="0.2">
      <c r="A25526" t="s">
        <v>74990</v>
      </c>
      <c r="B25526" t="s">
        <v>74991</v>
      </c>
      <c r="C25526" t="s">
        <v>74992</v>
      </c>
      <c r="D25526" t="s">
        <v>8</v>
      </c>
      <c r="E25526">
        <v>18482</v>
      </c>
    </row>
    <row r="25527" spans="1:5" x14ac:dyDescent="0.2">
      <c r="A25527" t="s">
        <v>74993</v>
      </c>
      <c r="B25527" t="s">
        <v>74994</v>
      </c>
      <c r="C25527" t="s">
        <v>74995</v>
      </c>
      <c r="D25527" t="s">
        <v>8</v>
      </c>
      <c r="E25527">
        <v>18482</v>
      </c>
    </row>
    <row r="25528" spans="1:5" x14ac:dyDescent="0.2">
      <c r="A25528" t="s">
        <v>74996</v>
      </c>
      <c r="B25528" t="s">
        <v>74997</v>
      </c>
      <c r="C25528" t="s">
        <v>74998</v>
      </c>
      <c r="D25528" t="s">
        <v>8</v>
      </c>
      <c r="E25528">
        <v>18484</v>
      </c>
    </row>
    <row r="25529" spans="1:5" x14ac:dyDescent="0.2">
      <c r="A25529" t="s">
        <v>74999</v>
      </c>
      <c r="B25529" t="s">
        <v>75000</v>
      </c>
      <c r="C25529" t="s">
        <v>75001</v>
      </c>
      <c r="D25529" t="s">
        <v>8</v>
      </c>
      <c r="E25529">
        <v>18484</v>
      </c>
    </row>
    <row r="25530" spans="1:5" x14ac:dyDescent="0.2">
      <c r="A25530" t="s">
        <v>75002</v>
      </c>
      <c r="B25530" t="s">
        <v>75003</v>
      </c>
      <c r="C25530" t="s">
        <v>75004</v>
      </c>
      <c r="D25530" t="s">
        <v>8</v>
      </c>
      <c r="E25530">
        <v>18485</v>
      </c>
    </row>
    <row r="25531" spans="1:5" x14ac:dyDescent="0.2">
      <c r="A25531" t="s">
        <v>75005</v>
      </c>
      <c r="B25531" t="s">
        <v>75006</v>
      </c>
      <c r="C25531" t="s">
        <v>75007</v>
      </c>
      <c r="D25531" t="s">
        <v>8</v>
      </c>
      <c r="E25531">
        <v>18486</v>
      </c>
    </row>
    <row r="25532" spans="1:5" x14ac:dyDescent="0.2">
      <c r="A25532" t="s">
        <v>75008</v>
      </c>
      <c r="B25532" t="s">
        <v>75009</v>
      </c>
      <c r="C25532" t="s">
        <v>75010</v>
      </c>
      <c r="D25532" t="s">
        <v>8</v>
      </c>
      <c r="E25532">
        <v>18487</v>
      </c>
    </row>
    <row r="25533" spans="1:5" x14ac:dyDescent="0.2">
      <c r="A25533" t="s">
        <v>75011</v>
      </c>
      <c r="B25533" t="s">
        <v>75012</v>
      </c>
      <c r="C25533" t="s">
        <v>75013</v>
      </c>
      <c r="D25533" t="s">
        <v>8</v>
      </c>
      <c r="E25533">
        <v>18490</v>
      </c>
    </row>
    <row r="25534" spans="1:5" x14ac:dyDescent="0.2">
      <c r="A25534" t="s">
        <v>75014</v>
      </c>
      <c r="B25534" t="s">
        <v>75015</v>
      </c>
      <c r="C25534" t="s">
        <v>75016</v>
      </c>
      <c r="D25534" t="s">
        <v>8</v>
      </c>
      <c r="E25534">
        <v>18491</v>
      </c>
    </row>
    <row r="25535" spans="1:5" x14ac:dyDescent="0.2">
      <c r="A25535" t="s">
        <v>75017</v>
      </c>
      <c r="B25535" t="s">
        <v>75018</v>
      </c>
      <c r="C25535" t="s">
        <v>75019</v>
      </c>
      <c r="D25535" t="s">
        <v>8</v>
      </c>
      <c r="E25535">
        <v>18492</v>
      </c>
    </row>
    <row r="25536" spans="1:5" x14ac:dyDescent="0.2">
      <c r="A25536" t="s">
        <v>75020</v>
      </c>
      <c r="B25536" t="s">
        <v>75021</v>
      </c>
      <c r="C25536" t="s">
        <v>386</v>
      </c>
      <c r="D25536" t="s">
        <v>8</v>
      </c>
      <c r="E25536">
        <v>18493</v>
      </c>
    </row>
    <row r="25537" spans="1:5" x14ac:dyDescent="0.2">
      <c r="A25537" t="s">
        <v>75022</v>
      </c>
      <c r="B25537" t="s">
        <v>75023</v>
      </c>
      <c r="C25537" t="s">
        <v>75024</v>
      </c>
      <c r="D25537" t="s">
        <v>8</v>
      </c>
      <c r="E25537">
        <v>18494</v>
      </c>
    </row>
    <row r="25538" spans="1:5" x14ac:dyDescent="0.2">
      <c r="A25538" t="s">
        <v>75025</v>
      </c>
      <c r="B25538" t="s">
        <v>75026</v>
      </c>
      <c r="C25538" t="s">
        <v>75027</v>
      </c>
      <c r="D25538" t="s">
        <v>8</v>
      </c>
      <c r="E25538">
        <v>18495</v>
      </c>
    </row>
    <row r="25539" spans="1:5" x14ac:dyDescent="0.2">
      <c r="A25539" t="s">
        <v>75028</v>
      </c>
      <c r="B25539" t="s">
        <v>75029</v>
      </c>
      <c r="C25539" t="s">
        <v>75030</v>
      </c>
      <c r="D25539" t="s">
        <v>8</v>
      </c>
      <c r="E25539">
        <v>18497</v>
      </c>
    </row>
    <row r="25540" spans="1:5" x14ac:dyDescent="0.2">
      <c r="A25540" t="s">
        <v>75031</v>
      </c>
      <c r="B25540" t="s">
        <v>75032</v>
      </c>
      <c r="C25540" t="s">
        <v>75033</v>
      </c>
      <c r="D25540" t="s">
        <v>8</v>
      </c>
      <c r="E25540">
        <v>18500</v>
      </c>
    </row>
    <row r="25541" spans="1:5" x14ac:dyDescent="0.2">
      <c r="A25541" t="s">
        <v>75034</v>
      </c>
      <c r="B25541" t="s">
        <v>75035</v>
      </c>
      <c r="C25541" t="s">
        <v>75036</v>
      </c>
      <c r="D25541" t="s">
        <v>8</v>
      </c>
      <c r="E25541">
        <v>18500</v>
      </c>
    </row>
    <row r="25542" spans="1:5" x14ac:dyDescent="0.2">
      <c r="A25542" t="s">
        <v>75037</v>
      </c>
      <c r="B25542" t="s">
        <v>75038</v>
      </c>
      <c r="C25542" t="s">
        <v>75039</v>
      </c>
      <c r="D25542" t="s">
        <v>8</v>
      </c>
      <c r="E25542">
        <v>18500</v>
      </c>
    </row>
    <row r="25543" spans="1:5" x14ac:dyDescent="0.2">
      <c r="A25543" t="s">
        <v>75040</v>
      </c>
      <c r="B25543" t="s">
        <v>75041</v>
      </c>
      <c r="C25543" t="s">
        <v>75042</v>
      </c>
      <c r="D25543" t="s">
        <v>8</v>
      </c>
      <c r="E25543">
        <v>18500</v>
      </c>
    </row>
    <row r="25544" spans="1:5" x14ac:dyDescent="0.2">
      <c r="A25544" t="s">
        <v>75043</v>
      </c>
      <c r="B25544" t="s">
        <v>75044</v>
      </c>
      <c r="C25544" t="s">
        <v>75045</v>
      </c>
      <c r="D25544" t="s">
        <v>8</v>
      </c>
      <c r="E25544">
        <v>18500</v>
      </c>
    </row>
    <row r="25545" spans="1:5" x14ac:dyDescent="0.2">
      <c r="A25545" t="s">
        <v>75046</v>
      </c>
      <c r="B25545" t="s">
        <v>75047</v>
      </c>
      <c r="C25545" t="s">
        <v>75048</v>
      </c>
      <c r="D25545" t="s">
        <v>8</v>
      </c>
      <c r="E25545">
        <v>18500</v>
      </c>
    </row>
    <row r="25546" spans="1:5" x14ac:dyDescent="0.2">
      <c r="A25546" t="s">
        <v>75049</v>
      </c>
      <c r="B25546" t="s">
        <v>75050</v>
      </c>
      <c r="C25546" t="s">
        <v>75051</v>
      </c>
      <c r="D25546" t="s">
        <v>8</v>
      </c>
      <c r="E25546">
        <v>18502</v>
      </c>
    </row>
    <row r="25547" spans="1:5" x14ac:dyDescent="0.2">
      <c r="A25547" t="s">
        <v>75052</v>
      </c>
      <c r="B25547" t="s">
        <v>75053</v>
      </c>
      <c r="C25547" t="s">
        <v>75054</v>
      </c>
      <c r="D25547" t="s">
        <v>8</v>
      </c>
      <c r="E25547">
        <v>18505</v>
      </c>
    </row>
    <row r="25548" spans="1:5" x14ac:dyDescent="0.2">
      <c r="A25548" t="s">
        <v>75055</v>
      </c>
      <c r="B25548" t="s">
        <v>75056</v>
      </c>
      <c r="C25548" t="s">
        <v>75057</v>
      </c>
      <c r="D25548" t="s">
        <v>8</v>
      </c>
      <c r="E25548">
        <v>18506</v>
      </c>
    </row>
    <row r="25549" spans="1:5" x14ac:dyDescent="0.2">
      <c r="A25549" t="s">
        <v>75058</v>
      </c>
      <c r="B25549" t="s">
        <v>75059</v>
      </c>
      <c r="C25549" t="s">
        <v>75060</v>
      </c>
      <c r="D25549" t="s">
        <v>8</v>
      </c>
      <c r="E25549">
        <v>18507</v>
      </c>
    </row>
    <row r="25550" spans="1:5" x14ac:dyDescent="0.2">
      <c r="A25550" t="s">
        <v>75061</v>
      </c>
      <c r="B25550" t="s">
        <v>75062</v>
      </c>
      <c r="C25550" t="s">
        <v>75063</v>
      </c>
      <c r="D25550" t="s">
        <v>8</v>
      </c>
      <c r="E25550">
        <v>18515</v>
      </c>
    </row>
    <row r="25551" spans="1:5" x14ac:dyDescent="0.2">
      <c r="A25551" t="s">
        <v>75064</v>
      </c>
      <c r="B25551" t="s">
        <v>75065</v>
      </c>
      <c r="C25551" t="s">
        <v>75066</v>
      </c>
      <c r="D25551" t="s">
        <v>8</v>
      </c>
      <c r="E25551">
        <v>18515</v>
      </c>
    </row>
    <row r="25552" spans="1:5" x14ac:dyDescent="0.2">
      <c r="A25552" t="s">
        <v>75067</v>
      </c>
      <c r="B25552" t="s">
        <v>75068</v>
      </c>
      <c r="C25552" t="s">
        <v>75069</v>
      </c>
      <c r="D25552" t="s">
        <v>8</v>
      </c>
      <c r="E25552">
        <v>18516</v>
      </c>
    </row>
    <row r="25553" spans="1:5" x14ac:dyDescent="0.2">
      <c r="A25553" t="s">
        <v>75070</v>
      </c>
      <c r="B25553" t="s">
        <v>75071</v>
      </c>
      <c r="C25553" t="s">
        <v>75072</v>
      </c>
      <c r="D25553" t="s">
        <v>8</v>
      </c>
      <c r="E25553">
        <v>18518</v>
      </c>
    </row>
    <row r="25554" spans="1:5" x14ac:dyDescent="0.2">
      <c r="A25554" t="s">
        <v>75073</v>
      </c>
      <c r="B25554" t="s">
        <v>75074</v>
      </c>
      <c r="C25554" t="s">
        <v>7310</v>
      </c>
      <c r="D25554" t="s">
        <v>8</v>
      </c>
      <c r="E25554">
        <v>18520</v>
      </c>
    </row>
    <row r="25555" spans="1:5" x14ac:dyDescent="0.2">
      <c r="A25555" t="s">
        <v>75075</v>
      </c>
      <c r="B25555" t="s">
        <v>75076</v>
      </c>
      <c r="C25555" t="s">
        <v>75077</v>
      </c>
      <c r="D25555" t="s">
        <v>8</v>
      </c>
      <c r="E25555">
        <v>18520</v>
      </c>
    </row>
    <row r="25556" spans="1:5" x14ac:dyDescent="0.2">
      <c r="A25556" t="s">
        <v>75078</v>
      </c>
      <c r="B25556" t="s">
        <v>75079</v>
      </c>
      <c r="C25556" t="s">
        <v>75080</v>
      </c>
      <c r="D25556" t="s">
        <v>8</v>
      </c>
      <c r="E25556">
        <v>18522</v>
      </c>
    </row>
    <row r="25557" spans="1:5" x14ac:dyDescent="0.2">
      <c r="A25557" t="s">
        <v>75081</v>
      </c>
      <c r="B25557" t="s">
        <v>75082</v>
      </c>
      <c r="C25557" t="s">
        <v>69611</v>
      </c>
      <c r="D25557" t="s">
        <v>8</v>
      </c>
      <c r="E25557">
        <v>18528</v>
      </c>
    </row>
    <row r="25558" spans="1:5" x14ac:dyDescent="0.2">
      <c r="A25558" t="s">
        <v>75083</v>
      </c>
      <c r="B25558" t="s">
        <v>75084</v>
      </c>
      <c r="C25558" t="s">
        <v>75085</v>
      </c>
      <c r="D25558" t="s">
        <v>8</v>
      </c>
      <c r="E25558">
        <v>18530</v>
      </c>
    </row>
    <row r="25559" spans="1:5" x14ac:dyDescent="0.2">
      <c r="A25559" t="s">
        <v>75086</v>
      </c>
      <c r="B25559" t="s">
        <v>75087</v>
      </c>
      <c r="C25559" t="s">
        <v>75088</v>
      </c>
      <c r="D25559" t="s">
        <v>8</v>
      </c>
      <c r="E25559">
        <v>18531</v>
      </c>
    </row>
    <row r="25560" spans="1:5" x14ac:dyDescent="0.2">
      <c r="A25560" t="s">
        <v>75089</v>
      </c>
      <c r="B25560" t="s">
        <v>75090</v>
      </c>
      <c r="C25560" t="s">
        <v>75091</v>
      </c>
      <c r="D25560" t="s">
        <v>8</v>
      </c>
      <c r="E25560">
        <v>18537</v>
      </c>
    </row>
    <row r="25561" spans="1:5" x14ac:dyDescent="0.2">
      <c r="A25561" t="s">
        <v>75092</v>
      </c>
      <c r="B25561" t="s">
        <v>75093</v>
      </c>
      <c r="C25561" t="s">
        <v>75094</v>
      </c>
      <c r="D25561" t="s">
        <v>8</v>
      </c>
      <c r="E25561">
        <v>18537</v>
      </c>
    </row>
    <row r="25562" spans="1:5" x14ac:dyDescent="0.2">
      <c r="A25562" t="s">
        <v>75095</v>
      </c>
      <c r="B25562" t="s">
        <v>75096</v>
      </c>
      <c r="C25562" t="s">
        <v>75097</v>
      </c>
      <c r="D25562" t="s">
        <v>8</v>
      </c>
      <c r="E25562">
        <v>18540</v>
      </c>
    </row>
    <row r="25563" spans="1:5" x14ac:dyDescent="0.2">
      <c r="A25563" t="s">
        <v>75098</v>
      </c>
      <c r="B25563" t="s">
        <v>75099</v>
      </c>
      <c r="C25563" t="s">
        <v>75100</v>
      </c>
      <c r="D25563" t="s">
        <v>8</v>
      </c>
      <c r="E25563">
        <v>18543</v>
      </c>
    </row>
    <row r="25564" spans="1:5" x14ac:dyDescent="0.2">
      <c r="A25564" t="s">
        <v>75101</v>
      </c>
      <c r="B25564" t="s">
        <v>75102</v>
      </c>
      <c r="C25564" t="s">
        <v>75103</v>
      </c>
      <c r="D25564" t="s">
        <v>8</v>
      </c>
      <c r="E25564">
        <v>18546</v>
      </c>
    </row>
    <row r="25565" spans="1:5" x14ac:dyDescent="0.2">
      <c r="A25565" t="s">
        <v>75104</v>
      </c>
      <c r="B25565" t="s">
        <v>75105</v>
      </c>
      <c r="C25565" t="s">
        <v>75106</v>
      </c>
      <c r="D25565" t="s">
        <v>8</v>
      </c>
      <c r="E25565">
        <v>18546</v>
      </c>
    </row>
    <row r="25566" spans="1:5" x14ac:dyDescent="0.2">
      <c r="A25566" t="s">
        <v>75107</v>
      </c>
      <c r="B25566" t="s">
        <v>75108</v>
      </c>
      <c r="C25566" t="s">
        <v>75109</v>
      </c>
      <c r="D25566" t="s">
        <v>8</v>
      </c>
      <c r="E25566">
        <v>18546</v>
      </c>
    </row>
    <row r="25567" spans="1:5" x14ac:dyDescent="0.2">
      <c r="A25567" t="s">
        <v>75110</v>
      </c>
      <c r="B25567" t="s">
        <v>75111</v>
      </c>
      <c r="C25567" t="s">
        <v>75112</v>
      </c>
      <c r="D25567" t="s">
        <v>8</v>
      </c>
      <c r="E25567">
        <v>18549</v>
      </c>
    </row>
    <row r="25568" spans="1:5" x14ac:dyDescent="0.2">
      <c r="A25568" t="s">
        <v>75113</v>
      </c>
      <c r="B25568" t="s">
        <v>75114</v>
      </c>
      <c r="C25568" t="s">
        <v>75115</v>
      </c>
      <c r="D25568" t="s">
        <v>8</v>
      </c>
      <c r="E25568">
        <v>18550</v>
      </c>
    </row>
    <row r="25569" spans="1:5" x14ac:dyDescent="0.2">
      <c r="A25569" t="s">
        <v>75116</v>
      </c>
      <c r="B25569" t="s">
        <v>75117</v>
      </c>
      <c r="C25569" t="s">
        <v>75118</v>
      </c>
      <c r="D25569" t="s">
        <v>8</v>
      </c>
      <c r="E25569">
        <v>18550</v>
      </c>
    </row>
    <row r="25570" spans="1:5" x14ac:dyDescent="0.2">
      <c r="A25570" t="s">
        <v>75119</v>
      </c>
      <c r="B25570" t="s">
        <v>75120</v>
      </c>
      <c r="C25570" t="s">
        <v>75121</v>
      </c>
      <c r="D25570" t="s">
        <v>8</v>
      </c>
      <c r="E25570">
        <v>18550</v>
      </c>
    </row>
    <row r="25571" spans="1:5" x14ac:dyDescent="0.2">
      <c r="A25571" t="s">
        <v>75122</v>
      </c>
      <c r="B25571" t="s">
        <v>75123</v>
      </c>
      <c r="C25571" t="s">
        <v>75124</v>
      </c>
      <c r="D25571" t="s">
        <v>8</v>
      </c>
      <c r="E25571">
        <v>18551</v>
      </c>
    </row>
    <row r="25572" spans="1:5" x14ac:dyDescent="0.2">
      <c r="A25572" t="s">
        <v>75125</v>
      </c>
      <c r="B25572" t="s">
        <v>75126</v>
      </c>
      <c r="C25572" t="s">
        <v>75127</v>
      </c>
      <c r="D25572" t="s">
        <v>8</v>
      </c>
      <c r="E25572">
        <v>18552</v>
      </c>
    </row>
    <row r="25573" spans="1:5" x14ac:dyDescent="0.2">
      <c r="A25573" t="s">
        <v>75128</v>
      </c>
      <c r="B25573" t="s">
        <v>75129</v>
      </c>
      <c r="C25573" t="s">
        <v>75130</v>
      </c>
      <c r="D25573" t="s">
        <v>8</v>
      </c>
      <c r="E25573">
        <v>18552</v>
      </c>
    </row>
    <row r="25574" spans="1:5" x14ac:dyDescent="0.2">
      <c r="A25574" t="s">
        <v>75131</v>
      </c>
      <c r="B25574" t="s">
        <v>75132</v>
      </c>
      <c r="C25574" t="s">
        <v>75133</v>
      </c>
      <c r="D25574" t="s">
        <v>8</v>
      </c>
      <c r="E25574">
        <v>18554</v>
      </c>
    </row>
    <row r="25575" spans="1:5" x14ac:dyDescent="0.2">
      <c r="A25575" t="s">
        <v>75134</v>
      </c>
      <c r="B25575" t="s">
        <v>75135</v>
      </c>
      <c r="C25575" t="s">
        <v>75136</v>
      </c>
      <c r="D25575" t="s">
        <v>8</v>
      </c>
      <c r="E25575">
        <v>18557</v>
      </c>
    </row>
    <row r="25576" spans="1:5" x14ac:dyDescent="0.2">
      <c r="A25576" t="s">
        <v>75137</v>
      </c>
      <c r="B25576" t="s">
        <v>75138</v>
      </c>
      <c r="C25576" t="s">
        <v>75139</v>
      </c>
      <c r="D25576" t="s">
        <v>8</v>
      </c>
      <c r="E25576">
        <v>18565</v>
      </c>
    </row>
    <row r="25577" spans="1:5" x14ac:dyDescent="0.2">
      <c r="A25577" t="s">
        <v>75140</v>
      </c>
      <c r="B25577" t="s">
        <v>75141</v>
      </c>
      <c r="C25577" t="s">
        <v>75142</v>
      </c>
      <c r="D25577" t="s">
        <v>8</v>
      </c>
      <c r="E25577">
        <v>18566</v>
      </c>
    </row>
    <row r="25578" spans="1:5" x14ac:dyDescent="0.2">
      <c r="A25578" t="s">
        <v>75143</v>
      </c>
      <c r="B25578" t="s">
        <v>75144</v>
      </c>
      <c r="C25578" t="s">
        <v>75145</v>
      </c>
      <c r="D25578" t="s">
        <v>8</v>
      </c>
      <c r="E25578">
        <v>18566</v>
      </c>
    </row>
    <row r="25579" spans="1:5" x14ac:dyDescent="0.2">
      <c r="A25579" t="s">
        <v>75146</v>
      </c>
      <c r="B25579" t="s">
        <v>75147</v>
      </c>
      <c r="C25579" t="s">
        <v>75148</v>
      </c>
      <c r="D25579" t="s">
        <v>8</v>
      </c>
      <c r="E25579">
        <v>18567</v>
      </c>
    </row>
    <row r="25580" spans="1:5" x14ac:dyDescent="0.2">
      <c r="A25580" t="s">
        <v>75149</v>
      </c>
      <c r="B25580" t="s">
        <v>75150</v>
      </c>
      <c r="C25580" t="s">
        <v>75151</v>
      </c>
      <c r="D25580" t="s">
        <v>8</v>
      </c>
      <c r="E25580">
        <v>18567</v>
      </c>
    </row>
    <row r="25581" spans="1:5" x14ac:dyDescent="0.2">
      <c r="A25581" t="s">
        <v>75152</v>
      </c>
      <c r="B25581" t="s">
        <v>75153</v>
      </c>
      <c r="C25581" t="s">
        <v>54078</v>
      </c>
      <c r="D25581" t="s">
        <v>8</v>
      </c>
      <c r="E25581">
        <v>18568</v>
      </c>
    </row>
    <row r="25582" spans="1:5" x14ac:dyDescent="0.2">
      <c r="A25582" t="s">
        <v>75154</v>
      </c>
      <c r="B25582" t="s">
        <v>75155</v>
      </c>
      <c r="C25582" t="s">
        <v>75156</v>
      </c>
      <c r="D25582" t="s">
        <v>8</v>
      </c>
      <c r="E25582">
        <v>18568</v>
      </c>
    </row>
    <row r="25583" spans="1:5" x14ac:dyDescent="0.2">
      <c r="A25583" t="s">
        <v>75157</v>
      </c>
      <c r="B25583" t="s">
        <v>75158</v>
      </c>
      <c r="C25583" t="s">
        <v>75159</v>
      </c>
      <c r="D25583" t="s">
        <v>8</v>
      </c>
      <c r="E25583">
        <v>18570</v>
      </c>
    </row>
    <row r="25584" spans="1:5" x14ac:dyDescent="0.2">
      <c r="A25584" t="s">
        <v>75160</v>
      </c>
      <c r="B25584" t="s">
        <v>75161</v>
      </c>
      <c r="C25584" t="s">
        <v>75162</v>
      </c>
      <c r="D25584" t="s">
        <v>8</v>
      </c>
      <c r="E25584">
        <v>18570</v>
      </c>
    </row>
    <row r="25585" spans="1:5" x14ac:dyDescent="0.2">
      <c r="A25585" t="s">
        <v>75163</v>
      </c>
      <c r="B25585" t="s">
        <v>75164</v>
      </c>
      <c r="C25585" t="s">
        <v>75165</v>
      </c>
      <c r="D25585" t="s">
        <v>8</v>
      </c>
      <c r="E25585">
        <v>18573</v>
      </c>
    </row>
    <row r="25586" spans="1:5" x14ac:dyDescent="0.2">
      <c r="A25586" t="s">
        <v>75166</v>
      </c>
      <c r="B25586" t="s">
        <v>75167</v>
      </c>
      <c r="C25586" t="s">
        <v>75168</v>
      </c>
      <c r="D25586" t="s">
        <v>8</v>
      </c>
      <c r="E25586">
        <v>18574</v>
      </c>
    </row>
    <row r="25587" spans="1:5" x14ac:dyDescent="0.2">
      <c r="A25587" t="s">
        <v>75169</v>
      </c>
      <c r="B25587" t="s">
        <v>75170</v>
      </c>
      <c r="C25587" t="s">
        <v>75171</v>
      </c>
      <c r="D25587" t="s">
        <v>8</v>
      </c>
      <c r="E25587">
        <v>18576</v>
      </c>
    </row>
    <row r="25588" spans="1:5" x14ac:dyDescent="0.2">
      <c r="A25588" t="s">
        <v>75172</v>
      </c>
      <c r="B25588" t="s">
        <v>75173</v>
      </c>
      <c r="C25588" t="s">
        <v>75174</v>
      </c>
      <c r="D25588" t="s">
        <v>8</v>
      </c>
      <c r="E25588">
        <v>18576</v>
      </c>
    </row>
    <row r="25589" spans="1:5" x14ac:dyDescent="0.2">
      <c r="A25589" t="s">
        <v>75175</v>
      </c>
      <c r="B25589" t="s">
        <v>75176</v>
      </c>
      <c r="C25589" t="s">
        <v>75177</v>
      </c>
      <c r="D25589" t="s">
        <v>8</v>
      </c>
      <c r="E25589">
        <v>18576</v>
      </c>
    </row>
    <row r="25590" spans="1:5" x14ac:dyDescent="0.2">
      <c r="A25590" t="s">
        <v>75178</v>
      </c>
      <c r="B25590" t="s">
        <v>75179</v>
      </c>
      <c r="C25590" t="s">
        <v>75180</v>
      </c>
      <c r="D25590" t="s">
        <v>8</v>
      </c>
      <c r="E25590">
        <v>18576</v>
      </c>
    </row>
    <row r="25591" spans="1:5" x14ac:dyDescent="0.2">
      <c r="A25591" t="s">
        <v>75181</v>
      </c>
      <c r="B25591" t="s">
        <v>75182</v>
      </c>
      <c r="C25591" t="s">
        <v>75183</v>
      </c>
      <c r="D25591" t="s">
        <v>8</v>
      </c>
      <c r="E25591">
        <v>18577</v>
      </c>
    </row>
    <row r="25592" spans="1:5" x14ac:dyDescent="0.2">
      <c r="A25592" t="s">
        <v>75184</v>
      </c>
      <c r="B25592" t="s">
        <v>75185</v>
      </c>
      <c r="C25592" t="s">
        <v>75186</v>
      </c>
      <c r="D25592" t="s">
        <v>8</v>
      </c>
      <c r="E25592">
        <v>18578</v>
      </c>
    </row>
    <row r="25593" spans="1:5" x14ac:dyDescent="0.2">
      <c r="A25593" t="s">
        <v>75187</v>
      </c>
      <c r="B25593" t="s">
        <v>75188</v>
      </c>
      <c r="C25593" t="s">
        <v>75189</v>
      </c>
      <c r="D25593" t="s">
        <v>8</v>
      </c>
      <c r="E25593">
        <v>18579</v>
      </c>
    </row>
    <row r="25594" spans="1:5" x14ac:dyDescent="0.2">
      <c r="A25594" t="s">
        <v>75190</v>
      </c>
      <c r="B25594" t="s">
        <v>75191</v>
      </c>
      <c r="C25594" t="s">
        <v>75192</v>
      </c>
      <c r="D25594" t="s">
        <v>8</v>
      </c>
      <c r="E25594">
        <v>18581</v>
      </c>
    </row>
    <row r="25595" spans="1:5" x14ac:dyDescent="0.2">
      <c r="A25595" t="s">
        <v>75193</v>
      </c>
      <c r="B25595" t="s">
        <v>75194</v>
      </c>
      <c r="C25595" t="s">
        <v>75195</v>
      </c>
      <c r="D25595" t="s">
        <v>8</v>
      </c>
      <c r="E25595">
        <v>18581</v>
      </c>
    </row>
    <row r="25596" spans="1:5" x14ac:dyDescent="0.2">
      <c r="A25596" t="s">
        <v>75196</v>
      </c>
      <c r="B25596" t="s">
        <v>75197</v>
      </c>
      <c r="C25596" t="s">
        <v>75198</v>
      </c>
      <c r="D25596" t="s">
        <v>8</v>
      </c>
      <c r="E25596">
        <v>18584</v>
      </c>
    </row>
    <row r="25597" spans="1:5" x14ac:dyDescent="0.2">
      <c r="A25597" t="s">
        <v>75199</v>
      </c>
      <c r="B25597" t="s">
        <v>75200</v>
      </c>
      <c r="C25597" t="s">
        <v>75201</v>
      </c>
      <c r="D25597" t="s">
        <v>8</v>
      </c>
      <c r="E25597">
        <v>18585</v>
      </c>
    </row>
    <row r="25598" spans="1:5" x14ac:dyDescent="0.2">
      <c r="A25598" t="s">
        <v>75202</v>
      </c>
      <c r="B25598" t="s">
        <v>75203</v>
      </c>
      <c r="C25598" t="s">
        <v>75204</v>
      </c>
      <c r="D25598" t="s">
        <v>8</v>
      </c>
      <c r="E25598">
        <v>18585</v>
      </c>
    </row>
    <row r="25599" spans="1:5" x14ac:dyDescent="0.2">
      <c r="A25599" t="s">
        <v>75205</v>
      </c>
      <c r="B25599" t="s">
        <v>75206</v>
      </c>
      <c r="C25599" t="s">
        <v>75207</v>
      </c>
      <c r="D25599" t="s">
        <v>8</v>
      </c>
      <c r="E25599">
        <v>18586</v>
      </c>
    </row>
    <row r="25600" spans="1:5" x14ac:dyDescent="0.2">
      <c r="A25600" t="s">
        <v>75208</v>
      </c>
      <c r="B25600" t="s">
        <v>75209</v>
      </c>
      <c r="C25600" t="s">
        <v>75210</v>
      </c>
      <c r="D25600" t="s">
        <v>8</v>
      </c>
      <c r="E25600">
        <v>18587</v>
      </c>
    </row>
    <row r="25601" spans="1:5" x14ac:dyDescent="0.2">
      <c r="A25601" t="s">
        <v>75211</v>
      </c>
      <c r="B25601" t="s">
        <v>75212</v>
      </c>
      <c r="C25601" t="s">
        <v>75213</v>
      </c>
      <c r="D25601" t="s">
        <v>8</v>
      </c>
      <c r="E25601">
        <v>18588</v>
      </c>
    </row>
    <row r="25602" spans="1:5" x14ac:dyDescent="0.2">
      <c r="A25602" t="s">
        <v>75214</v>
      </c>
      <c r="B25602" t="s">
        <v>75215</v>
      </c>
      <c r="C25602" t="s">
        <v>75216</v>
      </c>
      <c r="D25602" t="s">
        <v>8</v>
      </c>
      <c r="E25602">
        <v>18589</v>
      </c>
    </row>
    <row r="25603" spans="1:5" x14ac:dyDescent="0.2">
      <c r="A25603" t="s">
        <v>75217</v>
      </c>
      <c r="B25603" t="s">
        <v>75218</v>
      </c>
      <c r="C25603" t="s">
        <v>75219</v>
      </c>
      <c r="D25603" t="s">
        <v>8</v>
      </c>
      <c r="E25603">
        <v>18589</v>
      </c>
    </row>
    <row r="25604" spans="1:5" x14ac:dyDescent="0.2">
      <c r="A25604" t="s">
        <v>75220</v>
      </c>
      <c r="B25604" t="s">
        <v>75221</v>
      </c>
      <c r="C25604" t="s">
        <v>38469</v>
      </c>
      <c r="D25604" t="s">
        <v>8</v>
      </c>
      <c r="E25604">
        <v>18590</v>
      </c>
    </row>
    <row r="25605" spans="1:5" x14ac:dyDescent="0.2">
      <c r="A25605" t="s">
        <v>75222</v>
      </c>
      <c r="B25605" t="s">
        <v>75223</v>
      </c>
      <c r="C25605" t="s">
        <v>75224</v>
      </c>
      <c r="D25605" t="s">
        <v>8</v>
      </c>
      <c r="E25605">
        <v>18592</v>
      </c>
    </row>
    <row r="25606" spans="1:5" x14ac:dyDescent="0.2">
      <c r="A25606" t="s">
        <v>75225</v>
      </c>
      <c r="B25606" t="s">
        <v>75226</v>
      </c>
      <c r="C25606" t="s">
        <v>75227</v>
      </c>
      <c r="D25606" t="s">
        <v>8</v>
      </c>
      <c r="E25606">
        <v>18593</v>
      </c>
    </row>
    <row r="25607" spans="1:5" x14ac:dyDescent="0.2">
      <c r="A25607" t="s">
        <v>75228</v>
      </c>
      <c r="B25607" t="s">
        <v>75229</v>
      </c>
      <c r="C25607" t="s">
        <v>75230</v>
      </c>
      <c r="D25607" t="s">
        <v>8</v>
      </c>
      <c r="E25607">
        <v>18594</v>
      </c>
    </row>
    <row r="25608" spans="1:5" x14ac:dyDescent="0.2">
      <c r="A25608" t="s">
        <v>75231</v>
      </c>
      <c r="B25608" t="s">
        <v>75232</v>
      </c>
      <c r="C25608" t="s">
        <v>2302</v>
      </c>
      <c r="D25608" t="s">
        <v>8</v>
      </c>
      <c r="E25608">
        <v>18599</v>
      </c>
    </row>
    <row r="25609" spans="1:5" x14ac:dyDescent="0.2">
      <c r="A25609" t="s">
        <v>75233</v>
      </c>
      <c r="B25609" t="s">
        <v>75234</v>
      </c>
      <c r="C25609" t="s">
        <v>75235</v>
      </c>
      <c r="D25609" t="s">
        <v>8</v>
      </c>
      <c r="E25609">
        <v>18599</v>
      </c>
    </row>
    <row r="25610" spans="1:5" x14ac:dyDescent="0.2">
      <c r="A25610" t="s">
        <v>75236</v>
      </c>
      <c r="B25610" t="s">
        <v>75237</v>
      </c>
      <c r="C25610" t="s">
        <v>75238</v>
      </c>
      <c r="D25610" t="s">
        <v>8</v>
      </c>
      <c r="E25610">
        <v>18600</v>
      </c>
    </row>
    <row r="25611" spans="1:5" x14ac:dyDescent="0.2">
      <c r="A25611" t="s">
        <v>75239</v>
      </c>
      <c r="B25611" t="s">
        <v>75240</v>
      </c>
      <c r="C25611" t="s">
        <v>75241</v>
      </c>
      <c r="D25611" t="s">
        <v>8</v>
      </c>
      <c r="E25611">
        <v>18600</v>
      </c>
    </row>
    <row r="25612" spans="1:5" x14ac:dyDescent="0.2">
      <c r="A25612" t="s">
        <v>75242</v>
      </c>
      <c r="B25612" t="s">
        <v>75243</v>
      </c>
      <c r="C25612" t="s">
        <v>75244</v>
      </c>
      <c r="D25612" t="s">
        <v>8</v>
      </c>
      <c r="E25612">
        <v>18600</v>
      </c>
    </row>
    <row r="25613" spans="1:5" x14ac:dyDescent="0.2">
      <c r="A25613" t="s">
        <v>75245</v>
      </c>
      <c r="B25613" t="s">
        <v>75246</v>
      </c>
      <c r="C25613" t="s">
        <v>75247</v>
      </c>
      <c r="D25613" t="s">
        <v>8</v>
      </c>
      <c r="E25613">
        <v>18600</v>
      </c>
    </row>
    <row r="25614" spans="1:5" x14ac:dyDescent="0.2">
      <c r="A25614" t="s">
        <v>75248</v>
      </c>
      <c r="B25614" t="s">
        <v>75249</v>
      </c>
      <c r="C25614" t="s">
        <v>75250</v>
      </c>
      <c r="D25614" t="s">
        <v>8</v>
      </c>
      <c r="E25614">
        <v>18600</v>
      </c>
    </row>
    <row r="25615" spans="1:5" x14ac:dyDescent="0.2">
      <c r="A25615" t="s">
        <v>75251</v>
      </c>
      <c r="B25615" t="s">
        <v>75252</v>
      </c>
      <c r="C25615" t="s">
        <v>75253</v>
      </c>
      <c r="D25615" t="s">
        <v>8</v>
      </c>
      <c r="E25615">
        <v>18601</v>
      </c>
    </row>
    <row r="25616" spans="1:5" x14ac:dyDescent="0.2">
      <c r="A25616" t="s">
        <v>75254</v>
      </c>
      <c r="B25616" t="s">
        <v>75255</v>
      </c>
      <c r="C25616" t="s">
        <v>75256</v>
      </c>
      <c r="D25616" t="s">
        <v>8</v>
      </c>
      <c r="E25616">
        <v>18602</v>
      </c>
    </row>
    <row r="25617" spans="1:5" x14ac:dyDescent="0.2">
      <c r="A25617" t="s">
        <v>75257</v>
      </c>
      <c r="B25617" t="s">
        <v>75258</v>
      </c>
      <c r="C25617" t="s">
        <v>75259</v>
      </c>
      <c r="D25617" t="s">
        <v>8</v>
      </c>
      <c r="E25617">
        <v>18604</v>
      </c>
    </row>
    <row r="25618" spans="1:5" x14ac:dyDescent="0.2">
      <c r="A25618" t="s">
        <v>75260</v>
      </c>
      <c r="B25618" t="s">
        <v>75261</v>
      </c>
      <c r="C25618" t="s">
        <v>75262</v>
      </c>
      <c r="D25618" t="s">
        <v>8</v>
      </c>
      <c r="E25618">
        <v>18604</v>
      </c>
    </row>
    <row r="25619" spans="1:5" x14ac:dyDescent="0.2">
      <c r="A25619" t="s">
        <v>75263</v>
      </c>
      <c r="B25619" t="s">
        <v>75264</v>
      </c>
      <c r="C25619" t="s">
        <v>75265</v>
      </c>
      <c r="D25619" t="s">
        <v>8</v>
      </c>
      <c r="E25619">
        <v>18605</v>
      </c>
    </row>
    <row r="25620" spans="1:5" x14ac:dyDescent="0.2">
      <c r="A25620" t="s">
        <v>75266</v>
      </c>
      <c r="B25620" t="s">
        <v>75267</v>
      </c>
      <c r="C25620" t="s">
        <v>75268</v>
      </c>
      <c r="D25620" t="s">
        <v>8</v>
      </c>
      <c r="E25620">
        <v>18606</v>
      </c>
    </row>
    <row r="25621" spans="1:5" x14ac:dyDescent="0.2">
      <c r="A25621" t="s">
        <v>75269</v>
      </c>
      <c r="B25621" t="s">
        <v>75270</v>
      </c>
      <c r="C25621" t="s">
        <v>75271</v>
      </c>
      <c r="D25621" t="s">
        <v>8</v>
      </c>
      <c r="E25621">
        <v>18606</v>
      </c>
    </row>
    <row r="25622" spans="1:5" x14ac:dyDescent="0.2">
      <c r="A25622" t="s">
        <v>75272</v>
      </c>
      <c r="B25622" t="s">
        <v>75273</v>
      </c>
      <c r="C25622" t="s">
        <v>75274</v>
      </c>
      <c r="D25622" t="s">
        <v>8</v>
      </c>
      <c r="E25622">
        <v>18608</v>
      </c>
    </row>
    <row r="25623" spans="1:5" x14ac:dyDescent="0.2">
      <c r="A25623" t="s">
        <v>75275</v>
      </c>
      <c r="B25623" t="s">
        <v>75276</v>
      </c>
      <c r="C25623" t="s">
        <v>75277</v>
      </c>
      <c r="D25623" t="s">
        <v>8</v>
      </c>
      <c r="E25623">
        <v>18609</v>
      </c>
    </row>
    <row r="25624" spans="1:5" x14ac:dyDescent="0.2">
      <c r="A25624" t="s">
        <v>75278</v>
      </c>
      <c r="B25624" t="s">
        <v>75279</v>
      </c>
      <c r="C25624" t="s">
        <v>75280</v>
      </c>
      <c r="D25624" t="s">
        <v>8</v>
      </c>
      <c r="E25624">
        <v>18610</v>
      </c>
    </row>
    <row r="25625" spans="1:5" x14ac:dyDescent="0.2">
      <c r="A25625" t="s">
        <v>75281</v>
      </c>
      <c r="B25625" t="s">
        <v>75282</v>
      </c>
      <c r="C25625" t="s">
        <v>75283</v>
      </c>
      <c r="D25625" t="s">
        <v>8</v>
      </c>
      <c r="E25625">
        <v>18610</v>
      </c>
    </row>
    <row r="25626" spans="1:5" x14ac:dyDescent="0.2">
      <c r="A25626" t="s">
        <v>75284</v>
      </c>
      <c r="B25626" t="s">
        <v>75285</v>
      </c>
      <c r="C25626" t="s">
        <v>75286</v>
      </c>
      <c r="D25626" t="s">
        <v>8</v>
      </c>
      <c r="E25626">
        <v>18610</v>
      </c>
    </row>
    <row r="25627" spans="1:5" x14ac:dyDescent="0.2">
      <c r="A25627" t="s">
        <v>75287</v>
      </c>
      <c r="B25627" t="s">
        <v>75288</v>
      </c>
      <c r="C25627" t="s">
        <v>75289</v>
      </c>
      <c r="D25627" t="s">
        <v>8</v>
      </c>
      <c r="E25627">
        <v>18611</v>
      </c>
    </row>
    <row r="25628" spans="1:5" x14ac:dyDescent="0.2">
      <c r="A25628" t="s">
        <v>75290</v>
      </c>
      <c r="B25628" t="s">
        <v>75291</v>
      </c>
      <c r="C25628" t="s">
        <v>75292</v>
      </c>
      <c r="D25628" t="s">
        <v>8</v>
      </c>
      <c r="E25628">
        <v>18612</v>
      </c>
    </row>
    <row r="25629" spans="1:5" x14ac:dyDescent="0.2">
      <c r="A25629" t="s">
        <v>75293</v>
      </c>
      <c r="B25629" t="s">
        <v>75294</v>
      </c>
      <c r="C25629" t="s">
        <v>75295</v>
      </c>
      <c r="D25629" t="s">
        <v>8</v>
      </c>
      <c r="E25629">
        <v>18613</v>
      </c>
    </row>
    <row r="25630" spans="1:5" x14ac:dyDescent="0.2">
      <c r="A25630" t="s">
        <v>75296</v>
      </c>
      <c r="B25630" t="s">
        <v>75297</v>
      </c>
      <c r="C25630" t="s">
        <v>75298</v>
      </c>
      <c r="D25630" t="s">
        <v>8</v>
      </c>
      <c r="E25630">
        <v>18615</v>
      </c>
    </row>
    <row r="25631" spans="1:5" x14ac:dyDescent="0.2">
      <c r="A25631" t="s">
        <v>75299</v>
      </c>
      <c r="B25631" t="s">
        <v>75300</v>
      </c>
      <c r="C25631" t="s">
        <v>531</v>
      </c>
      <c r="D25631" t="s">
        <v>8</v>
      </c>
      <c r="E25631">
        <v>18617</v>
      </c>
    </row>
    <row r="25632" spans="1:5" x14ac:dyDescent="0.2">
      <c r="A25632" t="s">
        <v>75301</v>
      </c>
      <c r="B25632" t="s">
        <v>75302</v>
      </c>
      <c r="C25632" t="s">
        <v>75303</v>
      </c>
      <c r="D25632" t="s">
        <v>8</v>
      </c>
      <c r="E25632">
        <v>18617</v>
      </c>
    </row>
    <row r="25633" spans="1:5" x14ac:dyDescent="0.2">
      <c r="A25633" t="s">
        <v>75304</v>
      </c>
      <c r="B25633" t="s">
        <v>75305</v>
      </c>
      <c r="C25633" t="s">
        <v>75306</v>
      </c>
      <c r="D25633" t="s">
        <v>8</v>
      </c>
      <c r="E25633">
        <v>18617</v>
      </c>
    </row>
    <row r="25634" spans="1:5" x14ac:dyDescent="0.2">
      <c r="A25634" t="s">
        <v>75307</v>
      </c>
      <c r="B25634" t="s">
        <v>75308</v>
      </c>
      <c r="C25634" t="s">
        <v>75309</v>
      </c>
      <c r="D25634" t="s">
        <v>8</v>
      </c>
      <c r="E25634">
        <v>18618</v>
      </c>
    </row>
    <row r="25635" spans="1:5" x14ac:dyDescent="0.2">
      <c r="A25635" t="s">
        <v>75310</v>
      </c>
      <c r="B25635" t="s">
        <v>75311</v>
      </c>
      <c r="C25635" t="s">
        <v>75312</v>
      </c>
      <c r="D25635" t="s">
        <v>8</v>
      </c>
      <c r="E25635">
        <v>18619</v>
      </c>
    </row>
    <row r="25636" spans="1:5" x14ac:dyDescent="0.2">
      <c r="A25636" t="s">
        <v>75313</v>
      </c>
      <c r="B25636" t="s">
        <v>75314</v>
      </c>
      <c r="C25636" t="s">
        <v>75315</v>
      </c>
      <c r="D25636" t="s">
        <v>8</v>
      </c>
      <c r="E25636">
        <v>18621</v>
      </c>
    </row>
    <row r="25637" spans="1:5" x14ac:dyDescent="0.2">
      <c r="A25637" t="s">
        <v>75316</v>
      </c>
      <c r="B25637" t="s">
        <v>75317</v>
      </c>
      <c r="C25637" t="s">
        <v>75318</v>
      </c>
      <c r="D25637" t="s">
        <v>8</v>
      </c>
      <c r="E25637">
        <v>18625</v>
      </c>
    </row>
    <row r="25638" spans="1:5" x14ac:dyDescent="0.2">
      <c r="A25638" t="s">
        <v>75319</v>
      </c>
      <c r="B25638" t="s">
        <v>75320</v>
      </c>
      <c r="C25638" t="s">
        <v>75321</v>
      </c>
      <c r="D25638" t="s">
        <v>8</v>
      </c>
      <c r="E25638">
        <v>18629</v>
      </c>
    </row>
    <row r="25639" spans="1:5" x14ac:dyDescent="0.2">
      <c r="A25639" t="s">
        <v>75322</v>
      </c>
      <c r="B25639" t="s">
        <v>75323</v>
      </c>
      <c r="C25639" t="s">
        <v>75324</v>
      </c>
      <c r="D25639" t="s">
        <v>8</v>
      </c>
      <c r="E25639">
        <v>18633</v>
      </c>
    </row>
    <row r="25640" spans="1:5" x14ac:dyDescent="0.2">
      <c r="A25640" t="s">
        <v>75325</v>
      </c>
      <c r="B25640" t="s">
        <v>75326</v>
      </c>
      <c r="C25640" t="s">
        <v>75327</v>
      </c>
      <c r="D25640" t="s">
        <v>8</v>
      </c>
      <c r="E25640">
        <v>18634</v>
      </c>
    </row>
    <row r="25641" spans="1:5" x14ac:dyDescent="0.2">
      <c r="A25641" t="s">
        <v>75328</v>
      </c>
      <c r="B25641" t="s">
        <v>75329</v>
      </c>
      <c r="C25641" t="s">
        <v>75330</v>
      </c>
      <c r="D25641" t="s">
        <v>8</v>
      </c>
      <c r="E25641">
        <v>18636</v>
      </c>
    </row>
    <row r="25642" spans="1:5" x14ac:dyDescent="0.2">
      <c r="A25642" t="s">
        <v>75331</v>
      </c>
      <c r="B25642" t="s">
        <v>75332</v>
      </c>
      <c r="C25642" t="s">
        <v>75333</v>
      </c>
      <c r="D25642" t="s">
        <v>8</v>
      </c>
      <c r="E25642">
        <v>18640</v>
      </c>
    </row>
    <row r="25643" spans="1:5" x14ac:dyDescent="0.2">
      <c r="A25643" t="s">
        <v>75334</v>
      </c>
      <c r="B25643" t="s">
        <v>75335</v>
      </c>
      <c r="C25643" t="s">
        <v>75336</v>
      </c>
      <c r="D25643" t="s">
        <v>8</v>
      </c>
      <c r="E25643">
        <v>18641</v>
      </c>
    </row>
    <row r="25644" spans="1:5" x14ac:dyDescent="0.2">
      <c r="A25644" t="s">
        <v>75337</v>
      </c>
      <c r="B25644" t="s">
        <v>75338</v>
      </c>
      <c r="C25644" t="s">
        <v>75339</v>
      </c>
      <c r="D25644" t="s">
        <v>8</v>
      </c>
      <c r="E25644">
        <v>18642</v>
      </c>
    </row>
    <row r="25645" spans="1:5" x14ac:dyDescent="0.2">
      <c r="A25645" t="s">
        <v>75340</v>
      </c>
      <c r="B25645" t="s">
        <v>75341</v>
      </c>
      <c r="C25645" t="s">
        <v>29366</v>
      </c>
      <c r="D25645" t="s">
        <v>8</v>
      </c>
      <c r="E25645">
        <v>18642</v>
      </c>
    </row>
    <row r="25646" spans="1:5" x14ac:dyDescent="0.2">
      <c r="A25646" t="s">
        <v>75342</v>
      </c>
      <c r="B25646" t="s">
        <v>75343</v>
      </c>
      <c r="C25646" t="s">
        <v>75344</v>
      </c>
      <c r="D25646" t="s">
        <v>8</v>
      </c>
      <c r="E25646">
        <v>18643</v>
      </c>
    </row>
    <row r="25647" spans="1:5" x14ac:dyDescent="0.2">
      <c r="A25647" t="s">
        <v>75345</v>
      </c>
      <c r="B25647" t="s">
        <v>75346</v>
      </c>
      <c r="C25647" t="s">
        <v>4238</v>
      </c>
      <c r="D25647" t="s">
        <v>8</v>
      </c>
      <c r="E25647">
        <v>18644</v>
      </c>
    </row>
    <row r="25648" spans="1:5" x14ac:dyDescent="0.2">
      <c r="A25648" t="s">
        <v>75347</v>
      </c>
      <c r="B25648" t="s">
        <v>75348</v>
      </c>
      <c r="C25648" t="s">
        <v>75349</v>
      </c>
      <c r="D25648" t="s">
        <v>8</v>
      </c>
      <c r="E25648">
        <v>18646</v>
      </c>
    </row>
    <row r="25649" spans="1:5" x14ac:dyDescent="0.2">
      <c r="A25649" t="s">
        <v>75350</v>
      </c>
      <c r="B25649" t="s">
        <v>75351</v>
      </c>
      <c r="C25649" t="s">
        <v>75352</v>
      </c>
      <c r="D25649" t="s">
        <v>8</v>
      </c>
      <c r="E25649">
        <v>18646</v>
      </c>
    </row>
    <row r="25650" spans="1:5" x14ac:dyDescent="0.2">
      <c r="A25650" t="s">
        <v>75353</v>
      </c>
      <c r="B25650" t="s">
        <v>75354</v>
      </c>
      <c r="C25650" t="s">
        <v>75355</v>
      </c>
      <c r="D25650" t="s">
        <v>8</v>
      </c>
      <c r="E25650">
        <v>18652</v>
      </c>
    </row>
    <row r="25651" spans="1:5" x14ac:dyDescent="0.2">
      <c r="A25651" t="s">
        <v>75356</v>
      </c>
      <c r="B25651" t="s">
        <v>75357</v>
      </c>
      <c r="C25651" t="s">
        <v>75358</v>
      </c>
      <c r="D25651" t="s">
        <v>8</v>
      </c>
      <c r="E25651">
        <v>18652</v>
      </c>
    </row>
    <row r="25652" spans="1:5" x14ac:dyDescent="0.2">
      <c r="A25652" t="s">
        <v>75359</v>
      </c>
      <c r="B25652" t="s">
        <v>75360</v>
      </c>
      <c r="C25652" t="s">
        <v>75361</v>
      </c>
      <c r="D25652" t="s">
        <v>8</v>
      </c>
      <c r="E25652">
        <v>18653</v>
      </c>
    </row>
    <row r="25653" spans="1:5" x14ac:dyDescent="0.2">
      <c r="A25653" t="s">
        <v>75362</v>
      </c>
      <c r="B25653" t="s">
        <v>75363</v>
      </c>
      <c r="C25653" t="s">
        <v>75364</v>
      </c>
      <c r="D25653" t="s">
        <v>8</v>
      </c>
      <c r="E25653">
        <v>18655</v>
      </c>
    </row>
    <row r="25654" spans="1:5" x14ac:dyDescent="0.2">
      <c r="A25654" t="s">
        <v>75365</v>
      </c>
      <c r="B25654" t="s">
        <v>75366</v>
      </c>
      <c r="C25654" t="s">
        <v>75367</v>
      </c>
      <c r="D25654" t="s">
        <v>8</v>
      </c>
      <c r="E25654">
        <v>18655</v>
      </c>
    </row>
    <row r="25655" spans="1:5" x14ac:dyDescent="0.2">
      <c r="A25655" t="s">
        <v>75368</v>
      </c>
      <c r="B25655" t="s">
        <v>75369</v>
      </c>
      <c r="C25655" t="s">
        <v>75370</v>
      </c>
      <c r="D25655" t="s">
        <v>8</v>
      </c>
      <c r="E25655">
        <v>18656</v>
      </c>
    </row>
    <row r="25656" spans="1:5" x14ac:dyDescent="0.2">
      <c r="A25656" t="s">
        <v>75371</v>
      </c>
      <c r="B25656" t="s">
        <v>75372</v>
      </c>
      <c r="C25656" t="s">
        <v>75373</v>
      </c>
      <c r="D25656" t="s">
        <v>8</v>
      </c>
      <c r="E25656">
        <v>18659</v>
      </c>
    </row>
    <row r="25657" spans="1:5" x14ac:dyDescent="0.2">
      <c r="A25657" t="s">
        <v>75374</v>
      </c>
      <c r="B25657" t="s">
        <v>75375</v>
      </c>
      <c r="C25657" t="s">
        <v>75376</v>
      </c>
      <c r="D25657" t="s">
        <v>8</v>
      </c>
      <c r="E25657">
        <v>18661</v>
      </c>
    </row>
    <row r="25658" spans="1:5" x14ac:dyDescent="0.2">
      <c r="A25658" t="s">
        <v>75377</v>
      </c>
      <c r="B25658" t="s">
        <v>75378</v>
      </c>
      <c r="C25658" t="s">
        <v>75379</v>
      </c>
      <c r="D25658" t="s">
        <v>8</v>
      </c>
      <c r="E25658">
        <v>18662</v>
      </c>
    </row>
    <row r="25659" spans="1:5" x14ac:dyDescent="0.2">
      <c r="A25659" t="s">
        <v>75380</v>
      </c>
      <c r="B25659" t="s">
        <v>75381</v>
      </c>
      <c r="C25659" t="s">
        <v>561</v>
      </c>
      <c r="D25659" t="s">
        <v>8</v>
      </c>
      <c r="E25659">
        <v>18663</v>
      </c>
    </row>
    <row r="25660" spans="1:5" x14ac:dyDescent="0.2">
      <c r="A25660" t="s">
        <v>75382</v>
      </c>
      <c r="B25660" t="s">
        <v>75383</v>
      </c>
      <c r="C25660" t="s">
        <v>75384</v>
      </c>
      <c r="D25660" t="s">
        <v>8</v>
      </c>
      <c r="E25660">
        <v>18669</v>
      </c>
    </row>
    <row r="25661" spans="1:5" x14ac:dyDescent="0.2">
      <c r="A25661" t="s">
        <v>75385</v>
      </c>
      <c r="B25661" t="s">
        <v>75386</v>
      </c>
      <c r="C25661" t="s">
        <v>75387</v>
      </c>
      <c r="D25661" t="s">
        <v>8</v>
      </c>
      <c r="E25661">
        <v>18672</v>
      </c>
    </row>
    <row r="25662" spans="1:5" x14ac:dyDescent="0.2">
      <c r="A25662" t="s">
        <v>75388</v>
      </c>
      <c r="B25662" t="s">
        <v>75389</v>
      </c>
      <c r="C25662" t="s">
        <v>75390</v>
      </c>
      <c r="D25662" t="s">
        <v>8</v>
      </c>
      <c r="E25662">
        <v>18674</v>
      </c>
    </row>
    <row r="25663" spans="1:5" x14ac:dyDescent="0.2">
      <c r="A25663" t="s">
        <v>75391</v>
      </c>
      <c r="B25663" t="s">
        <v>75392</v>
      </c>
      <c r="C25663" t="s">
        <v>75393</v>
      </c>
      <c r="D25663" t="s">
        <v>8</v>
      </c>
      <c r="E25663">
        <v>18677</v>
      </c>
    </row>
    <row r="25664" spans="1:5" x14ac:dyDescent="0.2">
      <c r="A25664" t="s">
        <v>75394</v>
      </c>
      <c r="B25664" t="s">
        <v>75395</v>
      </c>
      <c r="C25664" t="s">
        <v>75396</v>
      </c>
      <c r="D25664" t="s">
        <v>8</v>
      </c>
      <c r="E25664">
        <v>18680</v>
      </c>
    </row>
    <row r="25665" spans="1:5" x14ac:dyDescent="0.2">
      <c r="A25665" t="s">
        <v>75397</v>
      </c>
      <c r="B25665" t="s">
        <v>75398</v>
      </c>
      <c r="C25665" t="s">
        <v>11766</v>
      </c>
      <c r="D25665" t="s">
        <v>8</v>
      </c>
      <c r="E25665">
        <v>18682</v>
      </c>
    </row>
    <row r="25666" spans="1:5" x14ac:dyDescent="0.2">
      <c r="A25666" t="s">
        <v>75399</v>
      </c>
      <c r="B25666" t="s">
        <v>75400</v>
      </c>
      <c r="C25666" t="s">
        <v>75401</v>
      </c>
      <c r="D25666" t="s">
        <v>8</v>
      </c>
      <c r="E25666">
        <v>18683</v>
      </c>
    </row>
    <row r="25667" spans="1:5" x14ac:dyDescent="0.2">
      <c r="A25667" t="s">
        <v>75402</v>
      </c>
      <c r="B25667" t="s">
        <v>75403</v>
      </c>
      <c r="C25667" t="s">
        <v>75404</v>
      </c>
      <c r="D25667" t="s">
        <v>8</v>
      </c>
      <c r="E25667">
        <v>18685</v>
      </c>
    </row>
    <row r="25668" spans="1:5" x14ac:dyDescent="0.2">
      <c r="A25668" t="s">
        <v>75405</v>
      </c>
      <c r="B25668" t="s">
        <v>75406</v>
      </c>
      <c r="C25668" t="s">
        <v>75407</v>
      </c>
      <c r="D25668" t="s">
        <v>8</v>
      </c>
      <c r="E25668">
        <v>18686</v>
      </c>
    </row>
    <row r="25669" spans="1:5" x14ac:dyDescent="0.2">
      <c r="A25669" t="s">
        <v>75408</v>
      </c>
      <c r="B25669" t="s">
        <v>75409</v>
      </c>
      <c r="C25669" t="s">
        <v>75410</v>
      </c>
      <c r="D25669" t="s">
        <v>8</v>
      </c>
      <c r="E25669">
        <v>18693</v>
      </c>
    </row>
    <row r="25670" spans="1:5" x14ac:dyDescent="0.2">
      <c r="A25670" t="s">
        <v>75411</v>
      </c>
      <c r="B25670" t="s">
        <v>75412</v>
      </c>
      <c r="C25670" t="s">
        <v>75413</v>
      </c>
      <c r="D25670" t="s">
        <v>8</v>
      </c>
      <c r="E25670">
        <v>18695</v>
      </c>
    </row>
    <row r="25671" spans="1:5" x14ac:dyDescent="0.2">
      <c r="A25671" t="s">
        <v>75414</v>
      </c>
      <c r="B25671" t="s">
        <v>75415</v>
      </c>
      <c r="C25671" t="s">
        <v>75416</v>
      </c>
      <c r="D25671" t="s">
        <v>8</v>
      </c>
      <c r="E25671">
        <v>18696</v>
      </c>
    </row>
    <row r="25672" spans="1:5" x14ac:dyDescent="0.2">
      <c r="A25672" t="s">
        <v>75417</v>
      </c>
      <c r="B25672" t="s">
        <v>75418</v>
      </c>
      <c r="C25672" t="s">
        <v>67684</v>
      </c>
      <c r="D25672" t="s">
        <v>8</v>
      </c>
      <c r="E25672">
        <v>18699</v>
      </c>
    </row>
    <row r="25673" spans="1:5" x14ac:dyDescent="0.2">
      <c r="A25673" t="s">
        <v>75419</v>
      </c>
      <c r="B25673" t="s">
        <v>75420</v>
      </c>
      <c r="C25673" t="s">
        <v>75421</v>
      </c>
      <c r="D25673" t="s">
        <v>8</v>
      </c>
      <c r="E25673">
        <v>18700</v>
      </c>
    </row>
    <row r="25674" spans="1:5" x14ac:dyDescent="0.2">
      <c r="A25674" t="s">
        <v>75422</v>
      </c>
      <c r="B25674" t="s">
        <v>75423</v>
      </c>
      <c r="C25674" t="s">
        <v>75424</v>
      </c>
      <c r="D25674" t="s">
        <v>8</v>
      </c>
      <c r="E25674">
        <v>18700</v>
      </c>
    </row>
    <row r="25675" spans="1:5" x14ac:dyDescent="0.2">
      <c r="A25675" t="s">
        <v>75425</v>
      </c>
      <c r="B25675" t="s">
        <v>75426</v>
      </c>
      <c r="C25675" t="s">
        <v>75427</v>
      </c>
      <c r="D25675" t="s">
        <v>8</v>
      </c>
      <c r="E25675">
        <v>18700</v>
      </c>
    </row>
    <row r="25676" spans="1:5" x14ac:dyDescent="0.2">
      <c r="A25676" t="s">
        <v>75428</v>
      </c>
      <c r="B25676" t="s">
        <v>75429</v>
      </c>
      <c r="C25676" t="s">
        <v>75430</v>
      </c>
      <c r="D25676" t="s">
        <v>8</v>
      </c>
      <c r="E25676">
        <v>18701</v>
      </c>
    </row>
    <row r="25677" spans="1:5" x14ac:dyDescent="0.2">
      <c r="A25677" t="s">
        <v>75431</v>
      </c>
      <c r="B25677" t="s">
        <v>75432</v>
      </c>
      <c r="C25677" t="s">
        <v>75433</v>
      </c>
      <c r="D25677" t="s">
        <v>8</v>
      </c>
      <c r="E25677">
        <v>18702</v>
      </c>
    </row>
    <row r="25678" spans="1:5" x14ac:dyDescent="0.2">
      <c r="A25678" t="s">
        <v>75434</v>
      </c>
      <c r="B25678" t="s">
        <v>75435</v>
      </c>
      <c r="C25678" t="s">
        <v>75436</v>
      </c>
      <c r="D25678" t="s">
        <v>8</v>
      </c>
      <c r="E25678">
        <v>18704</v>
      </c>
    </row>
    <row r="25679" spans="1:5" x14ac:dyDescent="0.2">
      <c r="A25679" t="s">
        <v>75437</v>
      </c>
      <c r="B25679" t="s">
        <v>75438</v>
      </c>
      <c r="C25679" t="s">
        <v>75439</v>
      </c>
      <c r="D25679" t="s">
        <v>8</v>
      </c>
      <c r="E25679">
        <v>18704</v>
      </c>
    </row>
    <row r="25680" spans="1:5" x14ac:dyDescent="0.2">
      <c r="A25680" t="s">
        <v>75440</v>
      </c>
      <c r="B25680" t="s">
        <v>75441</v>
      </c>
      <c r="C25680" t="s">
        <v>75442</v>
      </c>
      <c r="D25680" t="s">
        <v>8</v>
      </c>
      <c r="E25680">
        <v>18706</v>
      </c>
    </row>
    <row r="25681" spans="1:5" x14ac:dyDescent="0.2">
      <c r="A25681" t="s">
        <v>75443</v>
      </c>
      <c r="B25681" t="s">
        <v>75444</v>
      </c>
      <c r="C25681" t="s">
        <v>75445</v>
      </c>
      <c r="D25681" t="s">
        <v>8</v>
      </c>
      <c r="E25681">
        <v>18706</v>
      </c>
    </row>
    <row r="25682" spans="1:5" x14ac:dyDescent="0.2">
      <c r="A25682" t="s">
        <v>75446</v>
      </c>
      <c r="B25682" t="s">
        <v>75447</v>
      </c>
      <c r="C25682" t="s">
        <v>75448</v>
      </c>
      <c r="D25682" t="s">
        <v>8</v>
      </c>
      <c r="E25682">
        <v>18707</v>
      </c>
    </row>
    <row r="25683" spans="1:5" x14ac:dyDescent="0.2">
      <c r="A25683" t="s">
        <v>75449</v>
      </c>
      <c r="B25683" t="s">
        <v>75450</v>
      </c>
      <c r="C25683" t="s">
        <v>75451</v>
      </c>
      <c r="D25683" t="s">
        <v>8</v>
      </c>
      <c r="E25683">
        <v>18710</v>
      </c>
    </row>
    <row r="25684" spans="1:5" x14ac:dyDescent="0.2">
      <c r="A25684" t="s">
        <v>75452</v>
      </c>
      <c r="B25684" t="s">
        <v>75453</v>
      </c>
      <c r="C25684" t="s">
        <v>75454</v>
      </c>
      <c r="D25684" t="s">
        <v>8</v>
      </c>
      <c r="E25684">
        <v>18711</v>
      </c>
    </row>
    <row r="25685" spans="1:5" x14ac:dyDescent="0.2">
      <c r="A25685" t="s">
        <v>75455</v>
      </c>
      <c r="B25685" t="s">
        <v>75456</v>
      </c>
      <c r="C25685" t="s">
        <v>75457</v>
      </c>
      <c r="D25685" t="s">
        <v>8</v>
      </c>
      <c r="E25685">
        <v>18712</v>
      </c>
    </row>
    <row r="25686" spans="1:5" x14ac:dyDescent="0.2">
      <c r="A25686" t="s">
        <v>75458</v>
      </c>
      <c r="B25686" t="s">
        <v>75459</v>
      </c>
      <c r="C25686" t="s">
        <v>75460</v>
      </c>
      <c r="D25686" t="s">
        <v>8</v>
      </c>
      <c r="E25686">
        <v>18714</v>
      </c>
    </row>
    <row r="25687" spans="1:5" x14ac:dyDescent="0.2">
      <c r="A25687" t="s">
        <v>75461</v>
      </c>
      <c r="B25687" t="s">
        <v>75462</v>
      </c>
      <c r="C25687" t="s">
        <v>75463</v>
      </c>
      <c r="D25687" t="s">
        <v>8</v>
      </c>
      <c r="E25687">
        <v>18715</v>
      </c>
    </row>
    <row r="25688" spans="1:5" x14ac:dyDescent="0.2">
      <c r="A25688" t="s">
        <v>75464</v>
      </c>
      <c r="B25688" t="s">
        <v>75465</v>
      </c>
      <c r="C25688" t="s">
        <v>75466</v>
      </c>
      <c r="D25688" t="s">
        <v>8</v>
      </c>
      <c r="E25688">
        <v>18718</v>
      </c>
    </row>
    <row r="25689" spans="1:5" x14ac:dyDescent="0.2">
      <c r="A25689" t="s">
        <v>75467</v>
      </c>
      <c r="B25689" t="s">
        <v>75468</v>
      </c>
      <c r="C25689" t="s">
        <v>75469</v>
      </c>
      <c r="D25689" t="s">
        <v>8</v>
      </c>
      <c r="E25689">
        <v>18718</v>
      </c>
    </row>
    <row r="25690" spans="1:5" x14ac:dyDescent="0.2">
      <c r="A25690" t="s">
        <v>75470</v>
      </c>
      <c r="B25690" t="s">
        <v>75471</v>
      </c>
      <c r="C25690" t="s">
        <v>75472</v>
      </c>
      <c r="D25690" t="s">
        <v>8</v>
      </c>
      <c r="E25690">
        <v>18720</v>
      </c>
    </row>
    <row r="25691" spans="1:5" x14ac:dyDescent="0.2">
      <c r="A25691" t="s">
        <v>75473</v>
      </c>
      <c r="B25691" t="s">
        <v>75474</v>
      </c>
      <c r="C25691" t="s">
        <v>75475</v>
      </c>
      <c r="D25691" t="s">
        <v>8</v>
      </c>
      <c r="E25691">
        <v>18721</v>
      </c>
    </row>
    <row r="25692" spans="1:5" x14ac:dyDescent="0.2">
      <c r="A25692" t="s">
        <v>75476</v>
      </c>
      <c r="B25692" t="s">
        <v>75477</v>
      </c>
      <c r="C25692" t="s">
        <v>75478</v>
      </c>
      <c r="D25692" t="s">
        <v>8</v>
      </c>
      <c r="E25692">
        <v>18721</v>
      </c>
    </row>
    <row r="25693" spans="1:5" x14ac:dyDescent="0.2">
      <c r="A25693" t="s">
        <v>75479</v>
      </c>
      <c r="B25693" t="s">
        <v>75480</v>
      </c>
      <c r="C25693" t="s">
        <v>75481</v>
      </c>
      <c r="D25693" t="s">
        <v>8</v>
      </c>
      <c r="E25693">
        <v>18722</v>
      </c>
    </row>
    <row r="25694" spans="1:5" x14ac:dyDescent="0.2">
      <c r="A25694" t="s">
        <v>75482</v>
      </c>
      <c r="B25694" t="s">
        <v>75483</v>
      </c>
      <c r="C25694" t="s">
        <v>75484</v>
      </c>
      <c r="D25694" t="s">
        <v>8</v>
      </c>
      <c r="E25694">
        <v>18723</v>
      </c>
    </row>
    <row r="25695" spans="1:5" x14ac:dyDescent="0.2">
      <c r="A25695" t="s">
        <v>75485</v>
      </c>
      <c r="B25695" t="s">
        <v>75486</v>
      </c>
      <c r="C25695" t="s">
        <v>75487</v>
      </c>
      <c r="D25695" t="s">
        <v>8</v>
      </c>
      <c r="E25695">
        <v>18724</v>
      </c>
    </row>
    <row r="25696" spans="1:5" x14ac:dyDescent="0.2">
      <c r="A25696" t="s">
        <v>75488</v>
      </c>
      <c r="B25696" t="s">
        <v>75489</v>
      </c>
      <c r="C25696" t="s">
        <v>75490</v>
      </c>
      <c r="D25696" t="s">
        <v>8</v>
      </c>
      <c r="E25696">
        <v>18724</v>
      </c>
    </row>
    <row r="25697" spans="1:5" x14ac:dyDescent="0.2">
      <c r="A25697" t="s">
        <v>75491</v>
      </c>
      <c r="B25697" t="s">
        <v>75492</v>
      </c>
      <c r="C25697" t="s">
        <v>75493</v>
      </c>
      <c r="D25697" t="s">
        <v>8</v>
      </c>
      <c r="E25697">
        <v>18725</v>
      </c>
    </row>
    <row r="25698" spans="1:5" x14ac:dyDescent="0.2">
      <c r="A25698" t="s">
        <v>75494</v>
      </c>
      <c r="B25698" t="s">
        <v>75495</v>
      </c>
      <c r="C25698" t="s">
        <v>70411</v>
      </c>
      <c r="D25698" t="s">
        <v>8</v>
      </c>
      <c r="E25698">
        <v>18725</v>
      </c>
    </row>
    <row r="25699" spans="1:5" x14ac:dyDescent="0.2">
      <c r="A25699" t="s">
        <v>75496</v>
      </c>
      <c r="B25699" t="s">
        <v>75497</v>
      </c>
      <c r="C25699" t="s">
        <v>75498</v>
      </c>
      <c r="D25699" t="s">
        <v>8</v>
      </c>
      <c r="E25699">
        <v>18728</v>
      </c>
    </row>
    <row r="25700" spans="1:5" x14ac:dyDescent="0.2">
      <c r="A25700" t="s">
        <v>75499</v>
      </c>
      <c r="B25700" t="s">
        <v>75500</v>
      </c>
      <c r="C25700" t="s">
        <v>75501</v>
      </c>
      <c r="D25700" t="s">
        <v>8</v>
      </c>
      <c r="E25700">
        <v>18733</v>
      </c>
    </row>
    <row r="25701" spans="1:5" x14ac:dyDescent="0.2">
      <c r="A25701" t="s">
        <v>75502</v>
      </c>
      <c r="B25701" t="s">
        <v>75503</v>
      </c>
      <c r="C25701" t="s">
        <v>75504</v>
      </c>
      <c r="D25701" t="s">
        <v>8</v>
      </c>
      <c r="E25701">
        <v>18734</v>
      </c>
    </row>
    <row r="25702" spans="1:5" x14ac:dyDescent="0.2">
      <c r="A25702" t="s">
        <v>75505</v>
      </c>
      <c r="B25702" t="s">
        <v>75506</v>
      </c>
      <c r="C25702" t="s">
        <v>75507</v>
      </c>
      <c r="D25702" t="s">
        <v>8</v>
      </c>
      <c r="E25702">
        <v>18739</v>
      </c>
    </row>
    <row r="25703" spans="1:5" x14ac:dyDescent="0.2">
      <c r="A25703" t="s">
        <v>75508</v>
      </c>
      <c r="B25703" t="s">
        <v>75509</v>
      </c>
      <c r="C25703" t="s">
        <v>4020</v>
      </c>
      <c r="D25703" t="s">
        <v>8</v>
      </c>
      <c r="E25703">
        <v>18739</v>
      </c>
    </row>
    <row r="25704" spans="1:5" x14ac:dyDescent="0.2">
      <c r="A25704" t="s">
        <v>75510</v>
      </c>
      <c r="B25704" t="s">
        <v>75511</v>
      </c>
      <c r="C25704" t="s">
        <v>75512</v>
      </c>
      <c r="D25704" t="s">
        <v>8</v>
      </c>
      <c r="E25704">
        <v>18741</v>
      </c>
    </row>
    <row r="25705" spans="1:5" x14ac:dyDescent="0.2">
      <c r="A25705" t="s">
        <v>75513</v>
      </c>
      <c r="B25705" t="s">
        <v>75514</v>
      </c>
      <c r="C25705" t="s">
        <v>75515</v>
      </c>
      <c r="D25705" t="s">
        <v>8</v>
      </c>
      <c r="E25705">
        <v>18742</v>
      </c>
    </row>
    <row r="25706" spans="1:5" x14ac:dyDescent="0.2">
      <c r="A25706" t="s">
        <v>75516</v>
      </c>
      <c r="B25706" t="s">
        <v>75517</v>
      </c>
      <c r="C25706" t="s">
        <v>75518</v>
      </c>
      <c r="D25706" t="s">
        <v>8</v>
      </c>
      <c r="E25706">
        <v>18743</v>
      </c>
    </row>
    <row r="25707" spans="1:5" x14ac:dyDescent="0.2">
      <c r="A25707" t="s">
        <v>75519</v>
      </c>
      <c r="B25707" t="s">
        <v>75520</v>
      </c>
      <c r="C25707" t="s">
        <v>75521</v>
      </c>
      <c r="D25707" t="s">
        <v>8</v>
      </c>
      <c r="E25707">
        <v>18747</v>
      </c>
    </row>
    <row r="25708" spans="1:5" x14ac:dyDescent="0.2">
      <c r="A25708" t="s">
        <v>75522</v>
      </c>
      <c r="B25708" t="s">
        <v>75523</v>
      </c>
      <c r="C25708" t="s">
        <v>75524</v>
      </c>
      <c r="D25708" t="s">
        <v>8</v>
      </c>
      <c r="E25708">
        <v>18748</v>
      </c>
    </row>
    <row r="25709" spans="1:5" x14ac:dyDescent="0.2">
      <c r="A25709" t="s">
        <v>75525</v>
      </c>
      <c r="B25709" t="s">
        <v>75526</v>
      </c>
      <c r="C25709" t="s">
        <v>75527</v>
      </c>
      <c r="D25709" t="s">
        <v>8</v>
      </c>
      <c r="E25709">
        <v>18750</v>
      </c>
    </row>
    <row r="25710" spans="1:5" x14ac:dyDescent="0.2">
      <c r="A25710" t="s">
        <v>75528</v>
      </c>
      <c r="B25710" t="s">
        <v>75529</v>
      </c>
      <c r="C25710" t="s">
        <v>75530</v>
      </c>
      <c r="D25710" t="s">
        <v>8</v>
      </c>
      <c r="E25710">
        <v>18751</v>
      </c>
    </row>
    <row r="25711" spans="1:5" x14ac:dyDescent="0.2">
      <c r="A25711" t="s">
        <v>75531</v>
      </c>
      <c r="B25711" t="s">
        <v>75532</v>
      </c>
      <c r="C25711" t="s">
        <v>75533</v>
      </c>
      <c r="D25711" t="s">
        <v>8</v>
      </c>
      <c r="E25711">
        <v>18751</v>
      </c>
    </row>
    <row r="25712" spans="1:5" x14ac:dyDescent="0.2">
      <c r="A25712" t="s">
        <v>75534</v>
      </c>
      <c r="B25712" t="s">
        <v>75535</v>
      </c>
      <c r="C25712" t="s">
        <v>75536</v>
      </c>
      <c r="D25712" t="s">
        <v>8</v>
      </c>
      <c r="E25712">
        <v>18755</v>
      </c>
    </row>
    <row r="25713" spans="1:5" x14ac:dyDescent="0.2">
      <c r="A25713" t="s">
        <v>75537</v>
      </c>
      <c r="B25713" t="s">
        <v>75538</v>
      </c>
      <c r="C25713" t="s">
        <v>75539</v>
      </c>
      <c r="D25713" t="s">
        <v>8</v>
      </c>
      <c r="E25713">
        <v>18758</v>
      </c>
    </row>
    <row r="25714" spans="1:5" x14ac:dyDescent="0.2">
      <c r="A25714" t="s">
        <v>75540</v>
      </c>
      <c r="B25714" t="s">
        <v>75541</v>
      </c>
      <c r="C25714" t="s">
        <v>40067</v>
      </c>
      <c r="D25714" t="s">
        <v>8</v>
      </c>
      <c r="E25714">
        <v>18759</v>
      </c>
    </row>
    <row r="25715" spans="1:5" x14ac:dyDescent="0.2">
      <c r="A25715" t="s">
        <v>75542</v>
      </c>
      <c r="B25715" t="s">
        <v>75543</v>
      </c>
      <c r="C25715" t="s">
        <v>75544</v>
      </c>
      <c r="D25715" t="s">
        <v>8</v>
      </c>
      <c r="E25715">
        <v>18759</v>
      </c>
    </row>
    <row r="25716" spans="1:5" x14ac:dyDescent="0.2">
      <c r="A25716" t="s">
        <v>75545</v>
      </c>
      <c r="B25716" t="s">
        <v>75546</v>
      </c>
      <c r="C25716" t="s">
        <v>75547</v>
      </c>
      <c r="D25716" t="s">
        <v>8</v>
      </c>
      <c r="E25716">
        <v>18761</v>
      </c>
    </row>
    <row r="25717" spans="1:5" x14ac:dyDescent="0.2">
      <c r="A25717" t="s">
        <v>75548</v>
      </c>
      <c r="B25717" t="s">
        <v>75549</v>
      </c>
      <c r="C25717" t="s">
        <v>75550</v>
      </c>
      <c r="D25717" t="s">
        <v>8</v>
      </c>
      <c r="E25717">
        <v>18762</v>
      </c>
    </row>
    <row r="25718" spans="1:5" x14ac:dyDescent="0.2">
      <c r="A25718" t="s">
        <v>75551</v>
      </c>
      <c r="B25718" t="s">
        <v>75552</v>
      </c>
      <c r="C25718" t="s">
        <v>75553</v>
      </c>
      <c r="D25718" t="s">
        <v>8</v>
      </c>
      <c r="E25718">
        <v>18762</v>
      </c>
    </row>
    <row r="25719" spans="1:5" x14ac:dyDescent="0.2">
      <c r="A25719" t="s">
        <v>75554</v>
      </c>
      <c r="B25719" t="s">
        <v>75555</v>
      </c>
      <c r="C25719" t="s">
        <v>75556</v>
      </c>
      <c r="D25719" t="s">
        <v>8</v>
      </c>
      <c r="E25719">
        <v>18763</v>
      </c>
    </row>
    <row r="25720" spans="1:5" x14ac:dyDescent="0.2">
      <c r="A25720" t="s">
        <v>75557</v>
      </c>
      <c r="B25720" t="s">
        <v>75558</v>
      </c>
      <c r="C25720" t="s">
        <v>75559</v>
      </c>
      <c r="D25720" t="s">
        <v>8</v>
      </c>
      <c r="E25720">
        <v>18764</v>
      </c>
    </row>
    <row r="25721" spans="1:5" x14ac:dyDescent="0.2">
      <c r="A25721" t="s">
        <v>75560</v>
      </c>
      <c r="B25721" t="s">
        <v>75561</v>
      </c>
      <c r="C25721" t="s">
        <v>75562</v>
      </c>
      <c r="D25721" t="s">
        <v>8</v>
      </c>
      <c r="E25721">
        <v>18765</v>
      </c>
    </row>
    <row r="25722" spans="1:5" x14ac:dyDescent="0.2">
      <c r="A25722" t="s">
        <v>75563</v>
      </c>
      <c r="B25722" t="s">
        <v>75564</v>
      </c>
      <c r="C25722" t="s">
        <v>75565</v>
      </c>
      <c r="D25722" t="s">
        <v>8</v>
      </c>
      <c r="E25722">
        <v>18770</v>
      </c>
    </row>
    <row r="25723" spans="1:5" x14ac:dyDescent="0.2">
      <c r="A25723" t="s">
        <v>75566</v>
      </c>
      <c r="B25723" t="s">
        <v>75567</v>
      </c>
      <c r="C25723" t="s">
        <v>75568</v>
      </c>
      <c r="D25723" t="s">
        <v>8</v>
      </c>
      <c r="E25723">
        <v>18770</v>
      </c>
    </row>
    <row r="25724" spans="1:5" x14ac:dyDescent="0.2">
      <c r="A25724" t="s">
        <v>75569</v>
      </c>
      <c r="B25724" t="s">
        <v>75570</v>
      </c>
      <c r="C25724" t="s">
        <v>75571</v>
      </c>
      <c r="D25724" t="s">
        <v>8</v>
      </c>
      <c r="E25724">
        <v>18778</v>
      </c>
    </row>
    <row r="25725" spans="1:5" x14ac:dyDescent="0.2">
      <c r="A25725" t="s">
        <v>75572</v>
      </c>
      <c r="B25725" t="s">
        <v>75573</v>
      </c>
      <c r="C25725" t="s">
        <v>75574</v>
      </c>
      <c r="D25725" t="s">
        <v>8</v>
      </c>
      <c r="E25725">
        <v>18779</v>
      </c>
    </row>
    <row r="25726" spans="1:5" x14ac:dyDescent="0.2">
      <c r="A25726" t="s">
        <v>75575</v>
      </c>
      <c r="B25726" t="s">
        <v>75576</v>
      </c>
      <c r="C25726" t="s">
        <v>75577</v>
      </c>
      <c r="D25726" t="s">
        <v>8</v>
      </c>
      <c r="E25726">
        <v>18780</v>
      </c>
    </row>
    <row r="25727" spans="1:5" x14ac:dyDescent="0.2">
      <c r="A25727" t="s">
        <v>75578</v>
      </c>
      <c r="B25727" t="s">
        <v>75579</v>
      </c>
      <c r="C25727" t="s">
        <v>75580</v>
      </c>
      <c r="D25727" t="s">
        <v>8</v>
      </c>
      <c r="E25727">
        <v>18781</v>
      </c>
    </row>
    <row r="25728" spans="1:5" x14ac:dyDescent="0.2">
      <c r="A25728" t="s">
        <v>75581</v>
      </c>
      <c r="B25728" t="s">
        <v>75582</v>
      </c>
      <c r="C25728" t="s">
        <v>75583</v>
      </c>
      <c r="D25728" t="s">
        <v>8</v>
      </c>
      <c r="E25728">
        <v>18783</v>
      </c>
    </row>
    <row r="25729" spans="1:5" x14ac:dyDescent="0.2">
      <c r="A25729" t="s">
        <v>75584</v>
      </c>
      <c r="B25729" t="s">
        <v>75585</v>
      </c>
      <c r="C25729" t="s">
        <v>75586</v>
      </c>
      <c r="D25729" t="s">
        <v>8</v>
      </c>
      <c r="E25729">
        <v>18785</v>
      </c>
    </row>
    <row r="25730" spans="1:5" x14ac:dyDescent="0.2">
      <c r="A25730" t="s">
        <v>75587</v>
      </c>
      <c r="B25730" t="s">
        <v>75588</v>
      </c>
      <c r="C25730" t="s">
        <v>75589</v>
      </c>
      <c r="D25730" t="s">
        <v>8</v>
      </c>
      <c r="E25730">
        <v>18786</v>
      </c>
    </row>
    <row r="25731" spans="1:5" x14ac:dyDescent="0.2">
      <c r="A25731" t="s">
        <v>75590</v>
      </c>
      <c r="B25731" t="s">
        <v>75591</v>
      </c>
      <c r="C25731" t="s">
        <v>75592</v>
      </c>
      <c r="D25731" t="s">
        <v>8</v>
      </c>
      <c r="E25731">
        <v>18787</v>
      </c>
    </row>
    <row r="25732" spans="1:5" x14ac:dyDescent="0.2">
      <c r="A25732" t="s">
        <v>75593</v>
      </c>
      <c r="B25732" t="s">
        <v>75594</v>
      </c>
      <c r="C25732" t="s">
        <v>75595</v>
      </c>
      <c r="D25732" t="s">
        <v>8</v>
      </c>
      <c r="E25732">
        <v>18787</v>
      </c>
    </row>
    <row r="25733" spans="1:5" x14ac:dyDescent="0.2">
      <c r="A25733" t="s">
        <v>75596</v>
      </c>
      <c r="B25733" t="s">
        <v>75597</v>
      </c>
      <c r="C25733" t="s">
        <v>75598</v>
      </c>
      <c r="D25733" t="s">
        <v>8</v>
      </c>
      <c r="E25733">
        <v>18796</v>
      </c>
    </row>
    <row r="25734" spans="1:5" x14ac:dyDescent="0.2">
      <c r="A25734" t="s">
        <v>75599</v>
      </c>
      <c r="B25734" t="s">
        <v>75600</v>
      </c>
      <c r="C25734" t="s">
        <v>75601</v>
      </c>
      <c r="D25734" t="s">
        <v>8</v>
      </c>
      <c r="E25734">
        <v>18796</v>
      </c>
    </row>
    <row r="25735" spans="1:5" x14ac:dyDescent="0.2">
      <c r="A25735" t="s">
        <v>75602</v>
      </c>
      <c r="B25735" t="s">
        <v>75603</v>
      </c>
      <c r="C25735" t="s">
        <v>75604</v>
      </c>
      <c r="D25735" t="s">
        <v>8</v>
      </c>
      <c r="E25735">
        <v>18796</v>
      </c>
    </row>
    <row r="25736" spans="1:5" x14ac:dyDescent="0.2">
      <c r="A25736" t="s">
        <v>75605</v>
      </c>
      <c r="B25736" t="s">
        <v>75606</v>
      </c>
      <c r="C25736" t="s">
        <v>75607</v>
      </c>
      <c r="D25736" t="s">
        <v>8</v>
      </c>
      <c r="E25736">
        <v>18798</v>
      </c>
    </row>
    <row r="25737" spans="1:5" x14ac:dyDescent="0.2">
      <c r="A25737" t="s">
        <v>75608</v>
      </c>
      <c r="B25737" t="s">
        <v>75609</v>
      </c>
      <c r="C25737" t="s">
        <v>75610</v>
      </c>
      <c r="D25737" t="s">
        <v>8</v>
      </c>
      <c r="E25737">
        <v>18799</v>
      </c>
    </row>
    <row r="25738" spans="1:5" x14ac:dyDescent="0.2">
      <c r="A25738" t="s">
        <v>75611</v>
      </c>
      <c r="B25738" t="s">
        <v>75612</v>
      </c>
      <c r="C25738" t="s">
        <v>75613</v>
      </c>
      <c r="D25738" t="s">
        <v>8</v>
      </c>
      <c r="E25738">
        <v>18800</v>
      </c>
    </row>
    <row r="25739" spans="1:5" x14ac:dyDescent="0.2">
      <c r="A25739" t="s">
        <v>75614</v>
      </c>
      <c r="B25739" t="s">
        <v>75615</v>
      </c>
      <c r="C25739" t="s">
        <v>75616</v>
      </c>
      <c r="D25739" t="s">
        <v>8</v>
      </c>
      <c r="E25739">
        <v>18800</v>
      </c>
    </row>
    <row r="25740" spans="1:5" x14ac:dyDescent="0.2">
      <c r="A25740" t="s">
        <v>75617</v>
      </c>
      <c r="B25740" t="s">
        <v>75618</v>
      </c>
      <c r="C25740" t="s">
        <v>75619</v>
      </c>
      <c r="D25740" t="s">
        <v>8</v>
      </c>
      <c r="E25740">
        <v>18800</v>
      </c>
    </row>
    <row r="25741" spans="1:5" x14ac:dyDescent="0.2">
      <c r="A25741" t="s">
        <v>75620</v>
      </c>
      <c r="B25741" t="s">
        <v>75621</v>
      </c>
      <c r="C25741" t="s">
        <v>75622</v>
      </c>
      <c r="D25741" t="s">
        <v>8</v>
      </c>
      <c r="E25741">
        <v>18800</v>
      </c>
    </row>
    <row r="25742" spans="1:5" x14ac:dyDescent="0.2">
      <c r="A25742" t="s">
        <v>75623</v>
      </c>
      <c r="B25742" t="s">
        <v>75624</v>
      </c>
      <c r="C25742" t="s">
        <v>75625</v>
      </c>
      <c r="D25742" t="s">
        <v>8</v>
      </c>
      <c r="E25742">
        <v>18800</v>
      </c>
    </row>
    <row r="25743" spans="1:5" x14ac:dyDescent="0.2">
      <c r="A25743" t="s">
        <v>75626</v>
      </c>
      <c r="B25743" t="s">
        <v>75627</v>
      </c>
      <c r="C25743" t="s">
        <v>75628</v>
      </c>
      <c r="D25743" t="s">
        <v>8</v>
      </c>
      <c r="E25743">
        <v>18800</v>
      </c>
    </row>
    <row r="25744" spans="1:5" x14ac:dyDescent="0.2">
      <c r="A25744" t="s">
        <v>75629</v>
      </c>
      <c r="B25744" t="s">
        <v>75630</v>
      </c>
      <c r="C25744" t="s">
        <v>75631</v>
      </c>
      <c r="D25744" t="s">
        <v>8</v>
      </c>
      <c r="E25744">
        <v>18801</v>
      </c>
    </row>
    <row r="25745" spans="1:5" x14ac:dyDescent="0.2">
      <c r="A25745" t="s">
        <v>75632</v>
      </c>
      <c r="B25745" t="s">
        <v>75633</v>
      </c>
      <c r="C25745" t="s">
        <v>75634</v>
      </c>
      <c r="D25745" t="s">
        <v>8</v>
      </c>
      <c r="E25745">
        <v>18803</v>
      </c>
    </row>
    <row r="25746" spans="1:5" x14ac:dyDescent="0.2">
      <c r="A25746" t="s">
        <v>75635</v>
      </c>
      <c r="B25746" t="s">
        <v>75636</v>
      </c>
      <c r="C25746" t="s">
        <v>75637</v>
      </c>
      <c r="D25746" t="s">
        <v>8</v>
      </c>
      <c r="E25746">
        <v>18804</v>
      </c>
    </row>
    <row r="25747" spans="1:5" x14ac:dyDescent="0.2">
      <c r="A25747" t="s">
        <v>75638</v>
      </c>
      <c r="B25747" t="s">
        <v>75639</v>
      </c>
      <c r="C25747" t="s">
        <v>75640</v>
      </c>
      <c r="D25747" t="s">
        <v>8</v>
      </c>
      <c r="E25747">
        <v>18805</v>
      </c>
    </row>
    <row r="25748" spans="1:5" x14ac:dyDescent="0.2">
      <c r="A25748" t="s">
        <v>75641</v>
      </c>
      <c r="B25748" t="s">
        <v>75642</v>
      </c>
      <c r="C25748" t="s">
        <v>75643</v>
      </c>
      <c r="D25748" t="s">
        <v>8</v>
      </c>
      <c r="E25748">
        <v>18805</v>
      </c>
    </row>
    <row r="25749" spans="1:5" x14ac:dyDescent="0.2">
      <c r="A25749" t="s">
        <v>75644</v>
      </c>
      <c r="B25749" t="s">
        <v>75645</v>
      </c>
      <c r="C25749" t="s">
        <v>75646</v>
      </c>
      <c r="D25749" t="s">
        <v>8</v>
      </c>
      <c r="E25749">
        <v>18806</v>
      </c>
    </row>
    <row r="25750" spans="1:5" x14ac:dyDescent="0.2">
      <c r="A25750" t="s">
        <v>75647</v>
      </c>
      <c r="B25750" t="s">
        <v>75648</v>
      </c>
      <c r="C25750" t="s">
        <v>28573</v>
      </c>
      <c r="D25750" t="s">
        <v>8</v>
      </c>
      <c r="E25750">
        <v>18808</v>
      </c>
    </row>
    <row r="25751" spans="1:5" x14ac:dyDescent="0.2">
      <c r="A25751" t="s">
        <v>75649</v>
      </c>
      <c r="B25751" t="s">
        <v>75650</v>
      </c>
      <c r="C25751" t="s">
        <v>4415</v>
      </c>
      <c r="D25751" t="s">
        <v>8</v>
      </c>
      <c r="E25751">
        <v>18811</v>
      </c>
    </row>
    <row r="25752" spans="1:5" x14ac:dyDescent="0.2">
      <c r="A25752" t="s">
        <v>75651</v>
      </c>
      <c r="B25752" t="s">
        <v>75652</v>
      </c>
      <c r="C25752" t="s">
        <v>1217</v>
      </c>
      <c r="D25752" t="s">
        <v>8</v>
      </c>
      <c r="E25752">
        <v>18818</v>
      </c>
    </row>
    <row r="25753" spans="1:5" x14ac:dyDescent="0.2">
      <c r="A25753" t="s">
        <v>75653</v>
      </c>
      <c r="B25753" t="s">
        <v>75654</v>
      </c>
      <c r="C25753" t="s">
        <v>75655</v>
      </c>
      <c r="D25753" t="s">
        <v>8</v>
      </c>
      <c r="E25753">
        <v>18818</v>
      </c>
    </row>
    <row r="25754" spans="1:5" x14ac:dyDescent="0.2">
      <c r="A25754" t="s">
        <v>75656</v>
      </c>
      <c r="B25754" t="s">
        <v>75657</v>
      </c>
      <c r="C25754" t="s">
        <v>75658</v>
      </c>
      <c r="D25754" t="s">
        <v>8</v>
      </c>
      <c r="E25754">
        <v>18820</v>
      </c>
    </row>
    <row r="25755" spans="1:5" x14ac:dyDescent="0.2">
      <c r="A25755" t="s">
        <v>75659</v>
      </c>
      <c r="B25755" t="s">
        <v>75660</v>
      </c>
      <c r="C25755" t="s">
        <v>75661</v>
      </c>
      <c r="D25755" t="s">
        <v>8</v>
      </c>
      <c r="E25755">
        <v>18820</v>
      </c>
    </row>
    <row r="25756" spans="1:5" x14ac:dyDescent="0.2">
      <c r="A25756" t="s">
        <v>75662</v>
      </c>
      <c r="B25756" t="s">
        <v>75663</v>
      </c>
      <c r="C25756" t="s">
        <v>75664</v>
      </c>
      <c r="D25756" t="s">
        <v>8</v>
      </c>
      <c r="E25756">
        <v>18822</v>
      </c>
    </row>
    <row r="25757" spans="1:5" x14ac:dyDescent="0.2">
      <c r="A25757" t="s">
        <v>75665</v>
      </c>
      <c r="B25757" t="s">
        <v>75666</v>
      </c>
      <c r="C25757" t="s">
        <v>75667</v>
      </c>
      <c r="D25757" t="s">
        <v>8</v>
      </c>
      <c r="E25757">
        <v>18824</v>
      </c>
    </row>
    <row r="25758" spans="1:5" x14ac:dyDescent="0.2">
      <c r="A25758" t="s">
        <v>75668</v>
      </c>
      <c r="B25758" t="s">
        <v>75669</v>
      </c>
      <c r="C25758" t="s">
        <v>75670</v>
      </c>
      <c r="D25758" t="s">
        <v>8</v>
      </c>
      <c r="E25758">
        <v>18825</v>
      </c>
    </row>
    <row r="25759" spans="1:5" x14ac:dyDescent="0.2">
      <c r="A25759" t="s">
        <v>75671</v>
      </c>
      <c r="B25759" t="s">
        <v>75672</v>
      </c>
      <c r="C25759" t="s">
        <v>75673</v>
      </c>
      <c r="D25759" t="s">
        <v>8</v>
      </c>
      <c r="E25759">
        <v>18829</v>
      </c>
    </row>
    <row r="25760" spans="1:5" x14ac:dyDescent="0.2">
      <c r="A25760" t="s">
        <v>75674</v>
      </c>
      <c r="B25760" t="s">
        <v>75675</v>
      </c>
      <c r="C25760" t="s">
        <v>75676</v>
      </c>
      <c r="D25760" t="s">
        <v>8</v>
      </c>
      <c r="E25760">
        <v>18829</v>
      </c>
    </row>
    <row r="25761" spans="1:5" x14ac:dyDescent="0.2">
      <c r="A25761" t="s">
        <v>75677</v>
      </c>
      <c r="B25761" t="s">
        <v>75678</v>
      </c>
      <c r="C25761" t="s">
        <v>75679</v>
      </c>
      <c r="D25761" t="s">
        <v>8</v>
      </c>
      <c r="E25761">
        <v>18830</v>
      </c>
    </row>
    <row r="25762" spans="1:5" x14ac:dyDescent="0.2">
      <c r="A25762" t="s">
        <v>75680</v>
      </c>
      <c r="B25762" t="s">
        <v>75681</v>
      </c>
      <c r="C25762" t="s">
        <v>75682</v>
      </c>
      <c r="D25762" t="s">
        <v>8</v>
      </c>
      <c r="E25762">
        <v>18832</v>
      </c>
    </row>
    <row r="25763" spans="1:5" x14ac:dyDescent="0.2">
      <c r="A25763" t="s">
        <v>75683</v>
      </c>
      <c r="B25763" t="s">
        <v>75684</v>
      </c>
      <c r="C25763" t="s">
        <v>75685</v>
      </c>
      <c r="D25763" t="s">
        <v>8</v>
      </c>
      <c r="E25763">
        <v>18833</v>
      </c>
    </row>
    <row r="25764" spans="1:5" x14ac:dyDescent="0.2">
      <c r="A25764" t="s">
        <v>75686</v>
      </c>
      <c r="B25764" t="s">
        <v>75687</v>
      </c>
      <c r="C25764" t="s">
        <v>75688</v>
      </c>
      <c r="D25764" t="s">
        <v>8</v>
      </c>
      <c r="E25764">
        <v>18835</v>
      </c>
    </row>
    <row r="25765" spans="1:5" x14ac:dyDescent="0.2">
      <c r="A25765" t="s">
        <v>75689</v>
      </c>
      <c r="B25765" t="s">
        <v>75690</v>
      </c>
      <c r="C25765" t="s">
        <v>75691</v>
      </c>
      <c r="D25765" t="s">
        <v>8</v>
      </c>
      <c r="E25765">
        <v>18835</v>
      </c>
    </row>
    <row r="25766" spans="1:5" x14ac:dyDescent="0.2">
      <c r="A25766" t="s">
        <v>75692</v>
      </c>
      <c r="B25766" t="s">
        <v>75693</v>
      </c>
      <c r="C25766" t="s">
        <v>75694</v>
      </c>
      <c r="D25766" t="s">
        <v>8</v>
      </c>
      <c r="E25766">
        <v>18835</v>
      </c>
    </row>
    <row r="25767" spans="1:5" x14ac:dyDescent="0.2">
      <c r="A25767" t="s">
        <v>75695</v>
      </c>
      <c r="B25767" t="s">
        <v>75696</v>
      </c>
      <c r="C25767" t="s">
        <v>75697</v>
      </c>
      <c r="D25767" t="s">
        <v>8</v>
      </c>
      <c r="E25767">
        <v>18837</v>
      </c>
    </row>
    <row r="25768" spans="1:5" x14ac:dyDescent="0.2">
      <c r="A25768" t="s">
        <v>75698</v>
      </c>
      <c r="B25768" t="s">
        <v>75699</v>
      </c>
      <c r="C25768" t="s">
        <v>75700</v>
      </c>
      <c r="D25768" t="s">
        <v>8</v>
      </c>
      <c r="E25768">
        <v>18837</v>
      </c>
    </row>
    <row r="25769" spans="1:5" x14ac:dyDescent="0.2">
      <c r="A25769" t="s">
        <v>75701</v>
      </c>
      <c r="B25769" t="s">
        <v>75702</v>
      </c>
      <c r="C25769" t="s">
        <v>75703</v>
      </c>
      <c r="D25769" t="s">
        <v>8</v>
      </c>
      <c r="E25769">
        <v>18838</v>
      </c>
    </row>
    <row r="25770" spans="1:5" x14ac:dyDescent="0.2">
      <c r="A25770" t="s">
        <v>75704</v>
      </c>
      <c r="B25770" t="s">
        <v>75705</v>
      </c>
      <c r="C25770" t="s">
        <v>75706</v>
      </c>
      <c r="D25770" t="s">
        <v>8</v>
      </c>
      <c r="E25770">
        <v>18839</v>
      </c>
    </row>
    <row r="25771" spans="1:5" x14ac:dyDescent="0.2">
      <c r="A25771" t="s">
        <v>75707</v>
      </c>
      <c r="B25771" t="s">
        <v>75708</v>
      </c>
      <c r="C25771" t="s">
        <v>75709</v>
      </c>
      <c r="D25771" t="s">
        <v>8</v>
      </c>
      <c r="E25771">
        <v>18842</v>
      </c>
    </row>
    <row r="25772" spans="1:5" x14ac:dyDescent="0.2">
      <c r="A25772" t="s">
        <v>75710</v>
      </c>
      <c r="B25772" t="s">
        <v>75711</v>
      </c>
      <c r="C25772" t="s">
        <v>75712</v>
      </c>
      <c r="D25772" t="s">
        <v>8</v>
      </c>
      <c r="E25772">
        <v>18842</v>
      </c>
    </row>
    <row r="25773" spans="1:5" x14ac:dyDescent="0.2">
      <c r="A25773" t="s">
        <v>75713</v>
      </c>
      <c r="B25773" t="s">
        <v>75714</v>
      </c>
      <c r="C25773" t="s">
        <v>65242</v>
      </c>
      <c r="D25773" t="s">
        <v>8</v>
      </c>
      <c r="E25773">
        <v>18842</v>
      </c>
    </row>
    <row r="25774" spans="1:5" x14ac:dyDescent="0.2">
      <c r="A25774" t="s">
        <v>75715</v>
      </c>
      <c r="B25774" t="s">
        <v>75716</v>
      </c>
      <c r="C25774" t="s">
        <v>75717</v>
      </c>
      <c r="D25774" t="s">
        <v>8</v>
      </c>
      <c r="E25774">
        <v>18844</v>
      </c>
    </row>
    <row r="25775" spans="1:5" x14ac:dyDescent="0.2">
      <c r="A25775" t="s">
        <v>75718</v>
      </c>
      <c r="B25775" t="s">
        <v>75719</v>
      </c>
      <c r="C25775" t="s">
        <v>75720</v>
      </c>
      <c r="D25775" t="s">
        <v>8</v>
      </c>
      <c r="E25775">
        <v>18845</v>
      </c>
    </row>
    <row r="25776" spans="1:5" x14ac:dyDescent="0.2">
      <c r="A25776" t="s">
        <v>75721</v>
      </c>
      <c r="B25776" t="s">
        <v>75722</v>
      </c>
      <c r="C25776" t="s">
        <v>75723</v>
      </c>
      <c r="D25776" t="s">
        <v>8</v>
      </c>
      <c r="E25776">
        <v>18847</v>
      </c>
    </row>
    <row r="25777" spans="1:5" x14ac:dyDescent="0.2">
      <c r="A25777" t="s">
        <v>75724</v>
      </c>
      <c r="B25777" t="s">
        <v>75725</v>
      </c>
      <c r="C25777" t="s">
        <v>75726</v>
      </c>
      <c r="D25777" t="s">
        <v>8</v>
      </c>
      <c r="E25777">
        <v>18850</v>
      </c>
    </row>
    <row r="25778" spans="1:5" x14ac:dyDescent="0.2">
      <c r="A25778" t="s">
        <v>75727</v>
      </c>
      <c r="B25778" t="s">
        <v>75728</v>
      </c>
      <c r="C25778" t="s">
        <v>75729</v>
      </c>
      <c r="D25778" t="s">
        <v>8</v>
      </c>
      <c r="E25778">
        <v>18850</v>
      </c>
    </row>
    <row r="25779" spans="1:5" x14ac:dyDescent="0.2">
      <c r="A25779" t="s">
        <v>75730</v>
      </c>
      <c r="B25779" t="s">
        <v>75731</v>
      </c>
      <c r="C25779" t="s">
        <v>75732</v>
      </c>
      <c r="D25779" t="s">
        <v>8</v>
      </c>
      <c r="E25779">
        <v>18852</v>
      </c>
    </row>
    <row r="25780" spans="1:5" x14ac:dyDescent="0.2">
      <c r="A25780" t="s">
        <v>75733</v>
      </c>
      <c r="B25780" t="s">
        <v>75734</v>
      </c>
      <c r="C25780" t="s">
        <v>75735</v>
      </c>
      <c r="D25780" t="s">
        <v>8</v>
      </c>
      <c r="E25780">
        <v>18858</v>
      </c>
    </row>
    <row r="25781" spans="1:5" x14ac:dyDescent="0.2">
      <c r="A25781" t="s">
        <v>75736</v>
      </c>
      <c r="B25781" t="s">
        <v>75737</v>
      </c>
      <c r="C25781" t="s">
        <v>75738</v>
      </c>
      <c r="D25781" t="s">
        <v>8</v>
      </c>
      <c r="E25781">
        <v>18861</v>
      </c>
    </row>
    <row r="25782" spans="1:5" x14ac:dyDescent="0.2">
      <c r="A25782" t="s">
        <v>75739</v>
      </c>
      <c r="B25782" t="s">
        <v>75740</v>
      </c>
      <c r="C25782" t="s">
        <v>75741</v>
      </c>
      <c r="D25782" t="s">
        <v>8</v>
      </c>
      <c r="E25782">
        <v>18862</v>
      </c>
    </row>
    <row r="25783" spans="1:5" x14ac:dyDescent="0.2">
      <c r="A25783" t="s">
        <v>75742</v>
      </c>
      <c r="B25783" t="s">
        <v>75743</v>
      </c>
      <c r="C25783" t="s">
        <v>75744</v>
      </c>
      <c r="D25783" t="s">
        <v>8</v>
      </c>
      <c r="E25783">
        <v>18863</v>
      </c>
    </row>
    <row r="25784" spans="1:5" x14ac:dyDescent="0.2">
      <c r="A25784" t="s">
        <v>75745</v>
      </c>
      <c r="B25784" t="s">
        <v>75746</v>
      </c>
      <c r="C25784" t="s">
        <v>75747</v>
      </c>
      <c r="D25784" t="s">
        <v>8</v>
      </c>
      <c r="E25784">
        <v>18863</v>
      </c>
    </row>
    <row r="25785" spans="1:5" x14ac:dyDescent="0.2">
      <c r="A25785" t="s">
        <v>75748</v>
      </c>
      <c r="B25785" t="s">
        <v>75749</v>
      </c>
      <c r="C25785" t="s">
        <v>75750</v>
      </c>
      <c r="D25785" t="s">
        <v>8</v>
      </c>
      <c r="E25785">
        <v>18867</v>
      </c>
    </row>
    <row r="25786" spans="1:5" x14ac:dyDescent="0.2">
      <c r="A25786" t="s">
        <v>75751</v>
      </c>
      <c r="B25786" t="s">
        <v>75752</v>
      </c>
      <c r="C25786" t="s">
        <v>75753</v>
      </c>
      <c r="D25786" t="s">
        <v>8</v>
      </c>
      <c r="E25786">
        <v>18867</v>
      </c>
    </row>
    <row r="25787" spans="1:5" x14ac:dyDescent="0.2">
      <c r="A25787" t="s">
        <v>75754</v>
      </c>
      <c r="B25787" t="s">
        <v>75755</v>
      </c>
      <c r="C25787" t="s">
        <v>75756</v>
      </c>
      <c r="D25787" t="s">
        <v>8</v>
      </c>
      <c r="E25787">
        <v>18867</v>
      </c>
    </row>
    <row r="25788" spans="1:5" x14ac:dyDescent="0.2">
      <c r="A25788" t="s">
        <v>75757</v>
      </c>
      <c r="B25788" t="s">
        <v>75758</v>
      </c>
      <c r="C25788" t="s">
        <v>75759</v>
      </c>
      <c r="D25788" t="s">
        <v>8</v>
      </c>
      <c r="E25788">
        <v>18868</v>
      </c>
    </row>
    <row r="25789" spans="1:5" x14ac:dyDescent="0.2">
      <c r="A25789" t="s">
        <v>75760</v>
      </c>
      <c r="B25789" t="s">
        <v>75761</v>
      </c>
      <c r="C25789" t="s">
        <v>75762</v>
      </c>
      <c r="D25789" t="s">
        <v>8</v>
      </c>
      <c r="E25789">
        <v>18868</v>
      </c>
    </row>
    <row r="25790" spans="1:5" x14ac:dyDescent="0.2">
      <c r="A25790" t="s">
        <v>75763</v>
      </c>
      <c r="B25790" t="s">
        <v>75764</v>
      </c>
      <c r="C25790" t="s">
        <v>75765</v>
      </c>
      <c r="D25790" t="s">
        <v>8</v>
      </c>
      <c r="E25790">
        <v>18869</v>
      </c>
    </row>
    <row r="25791" spans="1:5" x14ac:dyDescent="0.2">
      <c r="A25791" t="s">
        <v>75766</v>
      </c>
      <c r="B25791" t="s">
        <v>75767</v>
      </c>
      <c r="C25791" t="s">
        <v>75768</v>
      </c>
      <c r="D25791" t="s">
        <v>8</v>
      </c>
      <c r="E25791">
        <v>18871</v>
      </c>
    </row>
    <row r="25792" spans="1:5" x14ac:dyDescent="0.2">
      <c r="A25792" t="s">
        <v>75769</v>
      </c>
      <c r="B25792" t="s">
        <v>75770</v>
      </c>
      <c r="C25792" t="s">
        <v>75771</v>
      </c>
      <c r="D25792" t="s">
        <v>8</v>
      </c>
      <c r="E25792">
        <v>18872</v>
      </c>
    </row>
    <row r="25793" spans="1:5" x14ac:dyDescent="0.2">
      <c r="A25793" t="s">
        <v>75772</v>
      </c>
      <c r="B25793" t="s">
        <v>75773</v>
      </c>
      <c r="C25793" t="s">
        <v>75774</v>
      </c>
      <c r="D25793" t="s">
        <v>8</v>
      </c>
      <c r="E25793">
        <v>18876</v>
      </c>
    </row>
    <row r="25794" spans="1:5" x14ac:dyDescent="0.2">
      <c r="A25794" t="s">
        <v>75775</v>
      </c>
      <c r="B25794" t="s">
        <v>75776</v>
      </c>
      <c r="C25794" t="s">
        <v>75777</v>
      </c>
      <c r="D25794" t="s">
        <v>8</v>
      </c>
      <c r="E25794">
        <v>18877</v>
      </c>
    </row>
    <row r="25795" spans="1:5" x14ac:dyDescent="0.2">
      <c r="A25795" t="s">
        <v>75778</v>
      </c>
      <c r="B25795" t="s">
        <v>75779</v>
      </c>
      <c r="C25795" t="s">
        <v>75780</v>
      </c>
      <c r="D25795" t="s">
        <v>8</v>
      </c>
      <c r="E25795">
        <v>18878</v>
      </c>
    </row>
    <row r="25796" spans="1:5" x14ac:dyDescent="0.2">
      <c r="A25796" t="s">
        <v>75781</v>
      </c>
      <c r="B25796" t="s">
        <v>75782</v>
      </c>
      <c r="C25796" t="s">
        <v>75783</v>
      </c>
      <c r="D25796" t="s">
        <v>8</v>
      </c>
      <c r="E25796">
        <v>18879</v>
      </c>
    </row>
    <row r="25797" spans="1:5" x14ac:dyDescent="0.2">
      <c r="A25797" t="s">
        <v>75784</v>
      </c>
      <c r="B25797" t="s">
        <v>75785</v>
      </c>
      <c r="C25797" t="s">
        <v>75786</v>
      </c>
      <c r="D25797" t="s">
        <v>8</v>
      </c>
      <c r="E25797">
        <v>18880</v>
      </c>
    </row>
    <row r="25798" spans="1:5" x14ac:dyDescent="0.2">
      <c r="A25798" t="s">
        <v>75787</v>
      </c>
      <c r="B25798" t="s">
        <v>75788</v>
      </c>
      <c r="C25798" t="s">
        <v>75789</v>
      </c>
      <c r="D25798" t="s">
        <v>8</v>
      </c>
      <c r="E25798">
        <v>18881</v>
      </c>
    </row>
    <row r="25799" spans="1:5" x14ac:dyDescent="0.2">
      <c r="A25799" t="s">
        <v>75790</v>
      </c>
      <c r="B25799" t="s">
        <v>75791</v>
      </c>
      <c r="C25799" t="s">
        <v>75792</v>
      </c>
      <c r="D25799" t="s">
        <v>8</v>
      </c>
      <c r="E25799">
        <v>18883</v>
      </c>
    </row>
    <row r="25800" spans="1:5" x14ac:dyDescent="0.2">
      <c r="A25800" t="s">
        <v>75793</v>
      </c>
      <c r="B25800" t="s">
        <v>75794</v>
      </c>
      <c r="C25800" t="s">
        <v>75795</v>
      </c>
      <c r="D25800" t="s">
        <v>8</v>
      </c>
      <c r="E25800">
        <v>18883</v>
      </c>
    </row>
    <row r="25801" spans="1:5" x14ac:dyDescent="0.2">
      <c r="A25801" t="s">
        <v>75796</v>
      </c>
      <c r="B25801" t="s">
        <v>75797</v>
      </c>
      <c r="C25801" t="s">
        <v>75798</v>
      </c>
      <c r="D25801" t="s">
        <v>8</v>
      </c>
      <c r="E25801">
        <v>18883</v>
      </c>
    </row>
    <row r="25802" spans="1:5" x14ac:dyDescent="0.2">
      <c r="A25802" t="s">
        <v>75799</v>
      </c>
      <c r="B25802" t="s">
        <v>75800</v>
      </c>
      <c r="C25802" t="s">
        <v>75801</v>
      </c>
      <c r="D25802" t="s">
        <v>8</v>
      </c>
      <c r="E25802">
        <v>18884</v>
      </c>
    </row>
    <row r="25803" spans="1:5" x14ac:dyDescent="0.2">
      <c r="A25803" t="s">
        <v>75802</v>
      </c>
      <c r="B25803" t="s">
        <v>75803</v>
      </c>
      <c r="C25803" t="s">
        <v>75804</v>
      </c>
      <c r="D25803" t="s">
        <v>8</v>
      </c>
      <c r="E25803">
        <v>18888</v>
      </c>
    </row>
    <row r="25804" spans="1:5" x14ac:dyDescent="0.2">
      <c r="A25804" t="s">
        <v>75805</v>
      </c>
      <c r="B25804" t="s">
        <v>75806</v>
      </c>
      <c r="C25804" t="s">
        <v>75807</v>
      </c>
      <c r="D25804" t="s">
        <v>8</v>
      </c>
      <c r="E25804">
        <v>18888</v>
      </c>
    </row>
    <row r="25805" spans="1:5" x14ac:dyDescent="0.2">
      <c r="A25805" t="s">
        <v>75808</v>
      </c>
      <c r="B25805" t="s">
        <v>75809</v>
      </c>
      <c r="C25805" t="s">
        <v>75810</v>
      </c>
      <c r="D25805" t="s">
        <v>8</v>
      </c>
      <c r="E25805">
        <v>18888</v>
      </c>
    </row>
    <row r="25806" spans="1:5" x14ac:dyDescent="0.2">
      <c r="A25806" t="s">
        <v>75811</v>
      </c>
      <c r="B25806" t="s">
        <v>75812</v>
      </c>
      <c r="C25806" t="s">
        <v>75813</v>
      </c>
      <c r="D25806" t="s">
        <v>8</v>
      </c>
      <c r="E25806">
        <v>18891</v>
      </c>
    </row>
    <row r="25807" spans="1:5" x14ac:dyDescent="0.2">
      <c r="A25807" t="s">
        <v>75814</v>
      </c>
      <c r="B25807" t="s">
        <v>75815</v>
      </c>
      <c r="C25807" t="s">
        <v>75816</v>
      </c>
      <c r="D25807" t="s">
        <v>8</v>
      </c>
      <c r="E25807">
        <v>18894</v>
      </c>
    </row>
    <row r="25808" spans="1:5" x14ac:dyDescent="0.2">
      <c r="A25808" t="s">
        <v>75817</v>
      </c>
      <c r="B25808" t="s">
        <v>75818</v>
      </c>
      <c r="C25808" t="s">
        <v>75819</v>
      </c>
      <c r="D25808" t="s">
        <v>8</v>
      </c>
      <c r="E25808">
        <v>18894</v>
      </c>
    </row>
    <row r="25809" spans="1:5" x14ac:dyDescent="0.2">
      <c r="A25809" t="s">
        <v>75820</v>
      </c>
      <c r="B25809" t="s">
        <v>75821</v>
      </c>
      <c r="C25809" t="s">
        <v>75822</v>
      </c>
      <c r="D25809" t="s">
        <v>8</v>
      </c>
      <c r="E25809">
        <v>18895</v>
      </c>
    </row>
    <row r="25810" spans="1:5" x14ac:dyDescent="0.2">
      <c r="A25810" t="s">
        <v>75823</v>
      </c>
      <c r="B25810" t="s">
        <v>75824</v>
      </c>
      <c r="C25810" t="s">
        <v>75825</v>
      </c>
      <c r="D25810" t="s">
        <v>8</v>
      </c>
      <c r="E25810">
        <v>18898</v>
      </c>
    </row>
    <row r="25811" spans="1:5" x14ac:dyDescent="0.2">
      <c r="A25811" t="s">
        <v>75826</v>
      </c>
      <c r="B25811" t="s">
        <v>75827</v>
      </c>
      <c r="C25811" t="s">
        <v>75828</v>
      </c>
      <c r="D25811" t="s">
        <v>8</v>
      </c>
      <c r="E25811">
        <v>18899</v>
      </c>
    </row>
    <row r="25812" spans="1:5" x14ac:dyDescent="0.2">
      <c r="A25812" t="s">
        <v>75829</v>
      </c>
      <c r="B25812" t="s">
        <v>75830</v>
      </c>
      <c r="C25812" t="s">
        <v>75831</v>
      </c>
      <c r="D25812" t="s">
        <v>8</v>
      </c>
      <c r="E25812">
        <v>18901</v>
      </c>
    </row>
    <row r="25813" spans="1:5" x14ac:dyDescent="0.2">
      <c r="A25813" t="s">
        <v>75832</v>
      </c>
      <c r="B25813" t="s">
        <v>75833</v>
      </c>
      <c r="C25813" t="s">
        <v>75834</v>
      </c>
      <c r="D25813" t="s">
        <v>8</v>
      </c>
      <c r="E25813">
        <v>18907</v>
      </c>
    </row>
    <row r="25814" spans="1:5" x14ac:dyDescent="0.2">
      <c r="A25814" t="s">
        <v>75835</v>
      </c>
      <c r="B25814" t="s">
        <v>75836</v>
      </c>
      <c r="C25814" t="s">
        <v>75837</v>
      </c>
      <c r="D25814" t="s">
        <v>8</v>
      </c>
      <c r="E25814">
        <v>18909</v>
      </c>
    </row>
    <row r="25815" spans="1:5" x14ac:dyDescent="0.2">
      <c r="A25815" t="s">
        <v>75838</v>
      </c>
      <c r="B25815" t="s">
        <v>75839</v>
      </c>
      <c r="C25815" t="s">
        <v>75840</v>
      </c>
      <c r="D25815" t="s">
        <v>8</v>
      </c>
      <c r="E25815">
        <v>18909</v>
      </c>
    </row>
    <row r="25816" spans="1:5" x14ac:dyDescent="0.2">
      <c r="A25816" t="s">
        <v>75841</v>
      </c>
      <c r="B25816" t="s">
        <v>75842</v>
      </c>
      <c r="C25816" t="s">
        <v>75843</v>
      </c>
      <c r="D25816" t="s">
        <v>8</v>
      </c>
      <c r="E25816">
        <v>18913</v>
      </c>
    </row>
    <row r="25817" spans="1:5" x14ac:dyDescent="0.2">
      <c r="A25817" t="s">
        <v>75844</v>
      </c>
      <c r="B25817" t="s">
        <v>75845</v>
      </c>
      <c r="C25817" t="s">
        <v>75846</v>
      </c>
      <c r="D25817" t="s">
        <v>8</v>
      </c>
      <c r="E25817">
        <v>18914</v>
      </c>
    </row>
    <row r="25818" spans="1:5" x14ac:dyDescent="0.2">
      <c r="A25818" t="s">
        <v>75847</v>
      </c>
      <c r="B25818" t="s">
        <v>75848</v>
      </c>
      <c r="C25818" t="s">
        <v>75849</v>
      </c>
      <c r="D25818" t="s">
        <v>8</v>
      </c>
      <c r="E25818">
        <v>18914</v>
      </c>
    </row>
    <row r="25819" spans="1:5" x14ac:dyDescent="0.2">
      <c r="A25819" t="s">
        <v>75850</v>
      </c>
      <c r="B25819" t="s">
        <v>75851</v>
      </c>
      <c r="C25819" t="s">
        <v>75852</v>
      </c>
      <c r="D25819" t="s">
        <v>8</v>
      </c>
      <c r="E25819">
        <v>18915</v>
      </c>
    </row>
    <row r="25820" spans="1:5" x14ac:dyDescent="0.2">
      <c r="A25820" t="s">
        <v>75853</v>
      </c>
      <c r="B25820" t="s">
        <v>75854</v>
      </c>
      <c r="C25820" t="s">
        <v>18984</v>
      </c>
      <c r="D25820" t="s">
        <v>8</v>
      </c>
      <c r="E25820">
        <v>18915</v>
      </c>
    </row>
    <row r="25821" spans="1:5" x14ac:dyDescent="0.2">
      <c r="A25821" t="s">
        <v>75855</v>
      </c>
      <c r="B25821" t="s">
        <v>75856</v>
      </c>
      <c r="C25821" t="s">
        <v>75857</v>
      </c>
      <c r="D25821" t="s">
        <v>8</v>
      </c>
      <c r="E25821">
        <v>18917</v>
      </c>
    </row>
    <row r="25822" spans="1:5" x14ac:dyDescent="0.2">
      <c r="A25822" t="s">
        <v>75858</v>
      </c>
      <c r="B25822" t="s">
        <v>75859</v>
      </c>
      <c r="C25822" t="s">
        <v>75860</v>
      </c>
      <c r="D25822" t="s">
        <v>8</v>
      </c>
      <c r="E25822">
        <v>18917</v>
      </c>
    </row>
    <row r="25823" spans="1:5" x14ac:dyDescent="0.2">
      <c r="A25823" t="s">
        <v>75861</v>
      </c>
      <c r="B25823" t="s">
        <v>75862</v>
      </c>
      <c r="C25823" t="s">
        <v>75863</v>
      </c>
      <c r="D25823" t="s">
        <v>8</v>
      </c>
      <c r="E25823">
        <v>18918</v>
      </c>
    </row>
    <row r="25824" spans="1:5" x14ac:dyDescent="0.2">
      <c r="A25824" t="s">
        <v>75864</v>
      </c>
      <c r="B25824" t="s">
        <v>75865</v>
      </c>
      <c r="C25824" t="s">
        <v>75866</v>
      </c>
      <c r="D25824" t="s">
        <v>8</v>
      </c>
      <c r="E25824">
        <v>18930</v>
      </c>
    </row>
    <row r="25825" spans="1:5" x14ac:dyDescent="0.2">
      <c r="A25825" t="s">
        <v>75867</v>
      </c>
      <c r="B25825" t="s">
        <v>75868</v>
      </c>
      <c r="C25825" t="s">
        <v>75869</v>
      </c>
      <c r="D25825" t="s">
        <v>8</v>
      </c>
      <c r="E25825">
        <v>18930</v>
      </c>
    </row>
    <row r="25826" spans="1:5" x14ac:dyDescent="0.2">
      <c r="A25826" t="s">
        <v>75870</v>
      </c>
      <c r="B25826" t="s">
        <v>75871</v>
      </c>
      <c r="C25826" t="s">
        <v>75872</v>
      </c>
      <c r="D25826" t="s">
        <v>8</v>
      </c>
      <c r="E25826">
        <v>18930</v>
      </c>
    </row>
    <row r="25827" spans="1:5" x14ac:dyDescent="0.2">
      <c r="A25827" t="s">
        <v>75873</v>
      </c>
      <c r="B25827" t="s">
        <v>75874</v>
      </c>
      <c r="C25827" t="s">
        <v>6732</v>
      </c>
      <c r="D25827" t="s">
        <v>8</v>
      </c>
      <c r="E25827">
        <v>18931</v>
      </c>
    </row>
    <row r="25828" spans="1:5" x14ac:dyDescent="0.2">
      <c r="A25828" t="s">
        <v>75875</v>
      </c>
      <c r="B25828" t="s">
        <v>75876</v>
      </c>
      <c r="C25828" t="s">
        <v>75877</v>
      </c>
      <c r="D25828" t="s">
        <v>8</v>
      </c>
      <c r="E25828">
        <v>18931</v>
      </c>
    </row>
    <row r="25829" spans="1:5" x14ac:dyDescent="0.2">
      <c r="A25829" t="s">
        <v>75878</v>
      </c>
      <c r="B25829" t="s">
        <v>75879</v>
      </c>
      <c r="C25829" t="s">
        <v>75880</v>
      </c>
      <c r="D25829" t="s">
        <v>8</v>
      </c>
      <c r="E25829">
        <v>18933</v>
      </c>
    </row>
    <row r="25830" spans="1:5" x14ac:dyDescent="0.2">
      <c r="A25830" t="s">
        <v>75881</v>
      </c>
      <c r="B25830" t="s">
        <v>75882</v>
      </c>
      <c r="C25830" t="s">
        <v>75883</v>
      </c>
      <c r="D25830" t="s">
        <v>8</v>
      </c>
      <c r="E25830">
        <v>18935</v>
      </c>
    </row>
    <row r="25831" spans="1:5" x14ac:dyDescent="0.2">
      <c r="A25831" t="s">
        <v>75884</v>
      </c>
      <c r="B25831" t="s">
        <v>75885</v>
      </c>
      <c r="C25831" t="s">
        <v>75886</v>
      </c>
      <c r="D25831" t="s">
        <v>8</v>
      </c>
      <c r="E25831">
        <v>18935</v>
      </c>
    </row>
    <row r="25832" spans="1:5" x14ac:dyDescent="0.2">
      <c r="A25832" t="s">
        <v>75887</v>
      </c>
      <c r="B25832" t="s">
        <v>75888</v>
      </c>
      <c r="C25832" t="s">
        <v>75889</v>
      </c>
      <c r="D25832" t="s">
        <v>8</v>
      </c>
      <c r="E25832">
        <v>18940</v>
      </c>
    </row>
    <row r="25833" spans="1:5" x14ac:dyDescent="0.2">
      <c r="A25833" t="s">
        <v>75890</v>
      </c>
      <c r="B25833" t="s">
        <v>75891</v>
      </c>
      <c r="C25833" t="s">
        <v>75892</v>
      </c>
      <c r="D25833" t="s">
        <v>8</v>
      </c>
      <c r="E25833">
        <v>18940</v>
      </c>
    </row>
    <row r="25834" spans="1:5" x14ac:dyDescent="0.2">
      <c r="A25834" t="s">
        <v>75893</v>
      </c>
      <c r="B25834" t="s">
        <v>75894</v>
      </c>
      <c r="C25834" t="s">
        <v>75895</v>
      </c>
      <c r="D25834" t="s">
        <v>8</v>
      </c>
      <c r="E25834">
        <v>18940</v>
      </c>
    </row>
    <row r="25835" spans="1:5" x14ac:dyDescent="0.2">
      <c r="A25835" t="s">
        <v>75896</v>
      </c>
      <c r="B25835" t="s">
        <v>75897</v>
      </c>
      <c r="C25835" t="s">
        <v>75898</v>
      </c>
      <c r="D25835" t="s">
        <v>8</v>
      </c>
      <c r="E25835">
        <v>18944</v>
      </c>
    </row>
    <row r="25836" spans="1:5" x14ac:dyDescent="0.2">
      <c r="A25836" t="s">
        <v>75899</v>
      </c>
      <c r="B25836" t="s">
        <v>75900</v>
      </c>
      <c r="C25836" t="s">
        <v>75901</v>
      </c>
      <c r="D25836" t="s">
        <v>8</v>
      </c>
      <c r="E25836">
        <v>18944</v>
      </c>
    </row>
    <row r="25837" spans="1:5" x14ac:dyDescent="0.2">
      <c r="A25837" t="s">
        <v>75902</v>
      </c>
      <c r="B25837" t="s">
        <v>75903</v>
      </c>
      <c r="C25837" t="s">
        <v>75904</v>
      </c>
      <c r="D25837" t="s">
        <v>8</v>
      </c>
      <c r="E25837">
        <v>18947</v>
      </c>
    </row>
    <row r="25838" spans="1:5" x14ac:dyDescent="0.2">
      <c r="A25838" t="s">
        <v>75905</v>
      </c>
      <c r="B25838" t="s">
        <v>75906</v>
      </c>
      <c r="C25838" t="s">
        <v>75907</v>
      </c>
      <c r="D25838" t="s">
        <v>8</v>
      </c>
      <c r="E25838">
        <v>18948</v>
      </c>
    </row>
    <row r="25839" spans="1:5" x14ac:dyDescent="0.2">
      <c r="A25839" t="s">
        <v>75908</v>
      </c>
      <c r="B25839" t="s">
        <v>75909</v>
      </c>
      <c r="C25839" t="s">
        <v>75910</v>
      </c>
      <c r="D25839" t="s">
        <v>8</v>
      </c>
      <c r="E25839">
        <v>18949</v>
      </c>
    </row>
    <row r="25840" spans="1:5" x14ac:dyDescent="0.2">
      <c r="A25840" t="s">
        <v>75911</v>
      </c>
      <c r="B25840" t="s">
        <v>75912</v>
      </c>
      <c r="C25840" t="s">
        <v>75913</v>
      </c>
      <c r="D25840" t="s">
        <v>8</v>
      </c>
      <c r="E25840">
        <v>18950</v>
      </c>
    </row>
    <row r="25841" spans="1:5" x14ac:dyDescent="0.2">
      <c r="A25841" t="s">
        <v>75914</v>
      </c>
      <c r="B25841" t="s">
        <v>75915</v>
      </c>
      <c r="C25841" t="s">
        <v>75916</v>
      </c>
      <c r="D25841" t="s">
        <v>8</v>
      </c>
      <c r="E25841">
        <v>18952</v>
      </c>
    </row>
    <row r="25842" spans="1:5" x14ac:dyDescent="0.2">
      <c r="A25842" t="s">
        <v>75917</v>
      </c>
      <c r="B25842" t="s">
        <v>75918</v>
      </c>
      <c r="C25842" t="s">
        <v>75919</v>
      </c>
      <c r="D25842" t="s">
        <v>8</v>
      </c>
      <c r="E25842">
        <v>18952</v>
      </c>
    </row>
    <row r="25843" spans="1:5" x14ac:dyDescent="0.2">
      <c r="A25843" t="s">
        <v>75920</v>
      </c>
      <c r="B25843" t="s">
        <v>75921</v>
      </c>
      <c r="C25843" t="s">
        <v>75922</v>
      </c>
      <c r="D25843" t="s">
        <v>8</v>
      </c>
      <c r="E25843">
        <v>18954</v>
      </c>
    </row>
    <row r="25844" spans="1:5" x14ac:dyDescent="0.2">
      <c r="A25844" t="s">
        <v>75923</v>
      </c>
      <c r="B25844" t="s">
        <v>75924</v>
      </c>
      <c r="C25844" t="s">
        <v>75925</v>
      </c>
      <c r="D25844" t="s">
        <v>8</v>
      </c>
      <c r="E25844">
        <v>18956</v>
      </c>
    </row>
    <row r="25845" spans="1:5" x14ac:dyDescent="0.2">
      <c r="A25845" t="s">
        <v>75926</v>
      </c>
      <c r="B25845" t="s">
        <v>75927</v>
      </c>
      <c r="C25845" t="s">
        <v>75928</v>
      </c>
      <c r="D25845" t="s">
        <v>8</v>
      </c>
      <c r="E25845">
        <v>18956</v>
      </c>
    </row>
    <row r="25846" spans="1:5" x14ac:dyDescent="0.2">
      <c r="A25846" t="s">
        <v>75929</v>
      </c>
      <c r="B25846" t="s">
        <v>75930</v>
      </c>
      <c r="C25846" t="s">
        <v>75931</v>
      </c>
      <c r="D25846" t="s">
        <v>8</v>
      </c>
      <c r="E25846">
        <v>18964</v>
      </c>
    </row>
    <row r="25847" spans="1:5" x14ac:dyDescent="0.2">
      <c r="A25847" t="s">
        <v>75932</v>
      </c>
      <c r="B25847" t="s">
        <v>75933</v>
      </c>
      <c r="C25847" t="s">
        <v>75934</v>
      </c>
      <c r="D25847" t="s">
        <v>8</v>
      </c>
      <c r="E25847">
        <v>18966</v>
      </c>
    </row>
    <row r="25848" spans="1:5" x14ac:dyDescent="0.2">
      <c r="A25848" t="s">
        <v>75935</v>
      </c>
      <c r="B25848" t="s">
        <v>75936</v>
      </c>
      <c r="C25848" t="s">
        <v>75937</v>
      </c>
      <c r="D25848" t="s">
        <v>8</v>
      </c>
      <c r="E25848">
        <v>18968</v>
      </c>
    </row>
    <row r="25849" spans="1:5" x14ac:dyDescent="0.2">
      <c r="A25849" t="s">
        <v>75938</v>
      </c>
      <c r="B25849" t="s">
        <v>75939</v>
      </c>
      <c r="C25849" t="s">
        <v>75940</v>
      </c>
      <c r="D25849" t="s">
        <v>8</v>
      </c>
      <c r="E25849">
        <v>18970</v>
      </c>
    </row>
    <row r="25850" spans="1:5" x14ac:dyDescent="0.2">
      <c r="A25850" t="s">
        <v>75941</v>
      </c>
      <c r="B25850" t="s">
        <v>75942</v>
      </c>
      <c r="C25850" t="s">
        <v>75943</v>
      </c>
      <c r="D25850" t="s">
        <v>8</v>
      </c>
      <c r="E25850">
        <v>18970</v>
      </c>
    </row>
    <row r="25851" spans="1:5" x14ac:dyDescent="0.2">
      <c r="A25851" t="s">
        <v>75944</v>
      </c>
      <c r="B25851" t="s">
        <v>75945</v>
      </c>
      <c r="C25851" t="s">
        <v>75946</v>
      </c>
      <c r="D25851" t="s">
        <v>8</v>
      </c>
      <c r="E25851">
        <v>18974</v>
      </c>
    </row>
    <row r="25852" spans="1:5" x14ac:dyDescent="0.2">
      <c r="A25852" t="s">
        <v>75947</v>
      </c>
      <c r="B25852" t="s">
        <v>75948</v>
      </c>
      <c r="C25852" t="s">
        <v>75949</v>
      </c>
      <c r="D25852" t="s">
        <v>8</v>
      </c>
      <c r="E25852">
        <v>18980</v>
      </c>
    </row>
    <row r="25853" spans="1:5" x14ac:dyDescent="0.2">
      <c r="A25853" t="s">
        <v>75950</v>
      </c>
      <c r="B25853" t="s">
        <v>75951</v>
      </c>
      <c r="C25853" t="s">
        <v>75952</v>
      </c>
      <c r="D25853" t="s">
        <v>8</v>
      </c>
      <c r="E25853">
        <v>18981</v>
      </c>
    </row>
    <row r="25854" spans="1:5" x14ac:dyDescent="0.2">
      <c r="A25854" t="s">
        <v>75953</v>
      </c>
      <c r="B25854" t="s">
        <v>75954</v>
      </c>
      <c r="C25854" t="s">
        <v>75955</v>
      </c>
      <c r="D25854" t="s">
        <v>8</v>
      </c>
      <c r="E25854">
        <v>18982</v>
      </c>
    </row>
    <row r="25855" spans="1:5" x14ac:dyDescent="0.2">
      <c r="A25855" t="s">
        <v>75956</v>
      </c>
      <c r="B25855" t="s">
        <v>75957</v>
      </c>
      <c r="C25855" t="s">
        <v>75958</v>
      </c>
      <c r="D25855" t="s">
        <v>8</v>
      </c>
      <c r="E25855">
        <v>18984</v>
      </c>
    </row>
    <row r="25856" spans="1:5" x14ac:dyDescent="0.2">
      <c r="A25856" t="s">
        <v>75959</v>
      </c>
      <c r="B25856" t="s">
        <v>75960</v>
      </c>
      <c r="C25856" t="s">
        <v>75961</v>
      </c>
      <c r="D25856" t="s">
        <v>8</v>
      </c>
      <c r="E25856">
        <v>18988</v>
      </c>
    </row>
    <row r="25857" spans="1:5" x14ac:dyDescent="0.2">
      <c r="A25857" t="s">
        <v>75962</v>
      </c>
      <c r="B25857" t="s">
        <v>75963</v>
      </c>
      <c r="C25857" t="s">
        <v>75964</v>
      </c>
      <c r="D25857" t="s">
        <v>8</v>
      </c>
      <c r="E25857">
        <v>18989</v>
      </c>
    </row>
    <row r="25858" spans="1:5" x14ac:dyDescent="0.2">
      <c r="A25858" t="s">
        <v>75965</v>
      </c>
      <c r="B25858" t="s">
        <v>75966</v>
      </c>
      <c r="C25858" t="s">
        <v>75967</v>
      </c>
      <c r="D25858" t="s">
        <v>8</v>
      </c>
      <c r="E25858">
        <v>18992</v>
      </c>
    </row>
    <row r="25859" spans="1:5" x14ac:dyDescent="0.2">
      <c r="A25859" t="s">
        <v>75968</v>
      </c>
      <c r="B25859" t="s">
        <v>75969</v>
      </c>
      <c r="C25859" t="s">
        <v>75970</v>
      </c>
      <c r="D25859" t="s">
        <v>8</v>
      </c>
      <c r="E25859">
        <v>18994</v>
      </c>
    </row>
    <row r="25860" spans="1:5" x14ac:dyDescent="0.2">
      <c r="A25860" t="s">
        <v>75971</v>
      </c>
      <c r="B25860" t="s">
        <v>75972</v>
      </c>
      <c r="C25860" t="s">
        <v>75973</v>
      </c>
      <c r="D25860" t="s">
        <v>8</v>
      </c>
      <c r="E25860">
        <v>18994</v>
      </c>
    </row>
    <row r="25861" spans="1:5" x14ac:dyDescent="0.2">
      <c r="A25861" t="s">
        <v>75974</v>
      </c>
      <c r="B25861" t="s">
        <v>75975</v>
      </c>
      <c r="C25861" t="s">
        <v>75976</v>
      </c>
      <c r="D25861" t="s">
        <v>8</v>
      </c>
      <c r="E25861">
        <v>18996</v>
      </c>
    </row>
    <row r="25862" spans="1:5" x14ac:dyDescent="0.2">
      <c r="A25862" t="s">
        <v>75977</v>
      </c>
      <c r="B25862" t="s">
        <v>75978</v>
      </c>
      <c r="C25862" t="s">
        <v>75979</v>
      </c>
      <c r="D25862" t="s">
        <v>8</v>
      </c>
      <c r="E25862">
        <v>18996</v>
      </c>
    </row>
    <row r="25863" spans="1:5" x14ac:dyDescent="0.2">
      <c r="A25863" t="s">
        <v>75980</v>
      </c>
      <c r="B25863" t="s">
        <v>75981</v>
      </c>
      <c r="C25863" t="s">
        <v>75982</v>
      </c>
      <c r="D25863" t="s">
        <v>8</v>
      </c>
      <c r="E25863">
        <v>18996</v>
      </c>
    </row>
    <row r="25864" spans="1:5" x14ac:dyDescent="0.2">
      <c r="A25864" t="s">
        <v>75983</v>
      </c>
      <c r="B25864" t="s">
        <v>75984</v>
      </c>
      <c r="C25864" t="s">
        <v>75985</v>
      </c>
      <c r="D25864" t="s">
        <v>8</v>
      </c>
      <c r="E25864">
        <v>18996</v>
      </c>
    </row>
    <row r="25865" spans="1:5" x14ac:dyDescent="0.2">
      <c r="A25865" t="s">
        <v>75986</v>
      </c>
      <c r="B25865" t="s">
        <v>75987</v>
      </c>
      <c r="C25865" t="s">
        <v>75988</v>
      </c>
      <c r="D25865" t="s">
        <v>8</v>
      </c>
      <c r="E25865">
        <v>18998</v>
      </c>
    </row>
    <row r="25866" spans="1:5" x14ac:dyDescent="0.2">
      <c r="A25866" t="s">
        <v>75989</v>
      </c>
      <c r="B25866" t="s">
        <v>75990</v>
      </c>
      <c r="C25866" t="s">
        <v>75991</v>
      </c>
      <c r="D25866" t="s">
        <v>8</v>
      </c>
      <c r="E25866">
        <v>19000</v>
      </c>
    </row>
    <row r="25867" spans="1:5" x14ac:dyDescent="0.2">
      <c r="A25867" t="s">
        <v>75992</v>
      </c>
      <c r="B25867" t="s">
        <v>75993</v>
      </c>
      <c r="C25867" t="s">
        <v>75994</v>
      </c>
      <c r="D25867" t="s">
        <v>8</v>
      </c>
      <c r="E25867">
        <v>19000</v>
      </c>
    </row>
    <row r="25868" spans="1:5" x14ac:dyDescent="0.2">
      <c r="A25868" t="s">
        <v>75995</v>
      </c>
      <c r="B25868" t="s">
        <v>75996</v>
      </c>
      <c r="C25868" t="s">
        <v>32836</v>
      </c>
      <c r="D25868" t="s">
        <v>8</v>
      </c>
      <c r="E25868">
        <v>19000</v>
      </c>
    </row>
    <row r="25869" spans="1:5" x14ac:dyDescent="0.2">
      <c r="A25869" t="s">
        <v>75997</v>
      </c>
      <c r="B25869" t="s">
        <v>75998</v>
      </c>
      <c r="C25869" t="s">
        <v>3226</v>
      </c>
      <c r="D25869" t="s">
        <v>8</v>
      </c>
      <c r="E25869">
        <v>19000</v>
      </c>
    </row>
    <row r="25870" spans="1:5" x14ac:dyDescent="0.2">
      <c r="A25870" t="s">
        <v>75999</v>
      </c>
      <c r="B25870" t="s">
        <v>76000</v>
      </c>
      <c r="C25870" t="s">
        <v>76001</v>
      </c>
      <c r="D25870" t="s">
        <v>8</v>
      </c>
      <c r="E25870">
        <v>19002</v>
      </c>
    </row>
    <row r="25871" spans="1:5" x14ac:dyDescent="0.2">
      <c r="A25871" t="s">
        <v>76002</v>
      </c>
      <c r="B25871" t="s">
        <v>76003</v>
      </c>
      <c r="C25871" t="s">
        <v>76004</v>
      </c>
      <c r="D25871" t="s">
        <v>8</v>
      </c>
      <c r="E25871">
        <v>19003</v>
      </c>
    </row>
    <row r="25872" spans="1:5" x14ac:dyDescent="0.2">
      <c r="A25872" t="s">
        <v>76005</v>
      </c>
      <c r="B25872" t="s">
        <v>76006</v>
      </c>
      <c r="C25872" t="s">
        <v>76007</v>
      </c>
      <c r="D25872" t="s">
        <v>8</v>
      </c>
      <c r="E25872">
        <v>19008</v>
      </c>
    </row>
    <row r="25873" spans="1:5" x14ac:dyDescent="0.2">
      <c r="A25873" t="s">
        <v>76008</v>
      </c>
      <c r="B25873" t="s">
        <v>76009</v>
      </c>
      <c r="C25873" t="s">
        <v>76010</v>
      </c>
      <c r="D25873" t="s">
        <v>8</v>
      </c>
      <c r="E25873">
        <v>19010</v>
      </c>
    </row>
    <row r="25874" spans="1:5" x14ac:dyDescent="0.2">
      <c r="A25874" t="s">
        <v>76011</v>
      </c>
      <c r="B25874" t="s">
        <v>76012</v>
      </c>
      <c r="C25874" t="s">
        <v>76013</v>
      </c>
      <c r="D25874" t="s">
        <v>8</v>
      </c>
      <c r="E25874">
        <v>19011</v>
      </c>
    </row>
    <row r="25875" spans="1:5" x14ac:dyDescent="0.2">
      <c r="A25875" t="s">
        <v>76014</v>
      </c>
      <c r="B25875" t="s">
        <v>76015</v>
      </c>
      <c r="C25875" t="s">
        <v>76016</v>
      </c>
      <c r="D25875" t="s">
        <v>8</v>
      </c>
      <c r="E25875">
        <v>19013</v>
      </c>
    </row>
    <row r="25876" spans="1:5" x14ac:dyDescent="0.2">
      <c r="A25876" t="s">
        <v>76017</v>
      </c>
      <c r="B25876" t="s">
        <v>76018</v>
      </c>
      <c r="C25876" t="s">
        <v>76019</v>
      </c>
      <c r="D25876" t="s">
        <v>8</v>
      </c>
      <c r="E25876">
        <v>19018</v>
      </c>
    </row>
    <row r="25877" spans="1:5" x14ac:dyDescent="0.2">
      <c r="A25877" t="s">
        <v>76020</v>
      </c>
      <c r="B25877" t="s">
        <v>76021</v>
      </c>
      <c r="C25877" t="s">
        <v>76022</v>
      </c>
      <c r="D25877" t="s">
        <v>8</v>
      </c>
      <c r="E25877">
        <v>19018</v>
      </c>
    </row>
    <row r="25878" spans="1:5" x14ac:dyDescent="0.2">
      <c r="A25878" t="s">
        <v>76023</v>
      </c>
      <c r="B25878" t="s">
        <v>76024</v>
      </c>
      <c r="C25878" t="s">
        <v>58133</v>
      </c>
      <c r="D25878" t="s">
        <v>8</v>
      </c>
      <c r="E25878">
        <v>19019</v>
      </c>
    </row>
    <row r="25879" spans="1:5" x14ac:dyDescent="0.2">
      <c r="A25879" t="s">
        <v>76025</v>
      </c>
      <c r="B25879" t="s">
        <v>76026</v>
      </c>
      <c r="C25879" t="s">
        <v>76027</v>
      </c>
      <c r="D25879" t="s">
        <v>8</v>
      </c>
      <c r="E25879">
        <v>19026</v>
      </c>
    </row>
    <row r="25880" spans="1:5" x14ac:dyDescent="0.2">
      <c r="A25880" t="s">
        <v>76028</v>
      </c>
      <c r="B25880" t="s">
        <v>76029</v>
      </c>
      <c r="C25880" t="s">
        <v>76030</v>
      </c>
      <c r="D25880" t="s">
        <v>8</v>
      </c>
      <c r="E25880">
        <v>19028</v>
      </c>
    </row>
    <row r="25881" spans="1:5" x14ac:dyDescent="0.2">
      <c r="A25881" t="s">
        <v>76031</v>
      </c>
      <c r="B25881" t="s">
        <v>76032</v>
      </c>
      <c r="C25881" t="s">
        <v>76033</v>
      </c>
      <c r="D25881" t="s">
        <v>8</v>
      </c>
      <c r="E25881">
        <v>19029</v>
      </c>
    </row>
    <row r="25882" spans="1:5" x14ac:dyDescent="0.2">
      <c r="A25882" t="s">
        <v>76034</v>
      </c>
      <c r="B25882" t="s">
        <v>76035</v>
      </c>
      <c r="C25882" t="s">
        <v>76036</v>
      </c>
      <c r="D25882" t="s">
        <v>8</v>
      </c>
      <c r="E25882">
        <v>19035</v>
      </c>
    </row>
    <row r="25883" spans="1:5" x14ac:dyDescent="0.2">
      <c r="A25883" t="s">
        <v>76037</v>
      </c>
      <c r="B25883" t="s">
        <v>76038</v>
      </c>
      <c r="C25883" t="s">
        <v>67804</v>
      </c>
      <c r="D25883" t="s">
        <v>8</v>
      </c>
      <c r="E25883">
        <v>19038</v>
      </c>
    </row>
    <row r="25884" spans="1:5" x14ac:dyDescent="0.2">
      <c r="A25884" t="s">
        <v>76039</v>
      </c>
      <c r="B25884" t="s">
        <v>76040</v>
      </c>
      <c r="C25884" t="s">
        <v>76041</v>
      </c>
      <c r="D25884" t="s">
        <v>8</v>
      </c>
      <c r="E25884">
        <v>19039</v>
      </c>
    </row>
    <row r="25885" spans="1:5" x14ac:dyDescent="0.2">
      <c r="A25885" t="s">
        <v>76042</v>
      </c>
      <c r="B25885" t="s">
        <v>76043</v>
      </c>
      <c r="C25885" t="s">
        <v>76044</v>
      </c>
      <c r="D25885" t="s">
        <v>8</v>
      </c>
      <c r="E25885">
        <v>19041</v>
      </c>
    </row>
    <row r="25886" spans="1:5" x14ac:dyDescent="0.2">
      <c r="A25886" t="s">
        <v>76045</v>
      </c>
      <c r="B25886" t="s">
        <v>76046</v>
      </c>
      <c r="C25886" t="s">
        <v>76047</v>
      </c>
      <c r="D25886" t="s">
        <v>8</v>
      </c>
      <c r="E25886">
        <v>19046</v>
      </c>
    </row>
    <row r="25887" spans="1:5" x14ac:dyDescent="0.2">
      <c r="A25887" t="s">
        <v>76048</v>
      </c>
      <c r="B25887" t="s">
        <v>76049</v>
      </c>
      <c r="C25887" t="s">
        <v>76050</v>
      </c>
      <c r="D25887" t="s">
        <v>8</v>
      </c>
      <c r="E25887">
        <v>19048</v>
      </c>
    </row>
    <row r="25888" spans="1:5" x14ac:dyDescent="0.2">
      <c r="A25888" t="s">
        <v>76051</v>
      </c>
      <c r="B25888" t="s">
        <v>76052</v>
      </c>
      <c r="C25888" t="s">
        <v>76053</v>
      </c>
      <c r="D25888" t="s">
        <v>8</v>
      </c>
      <c r="E25888">
        <v>19050</v>
      </c>
    </row>
    <row r="25889" spans="1:5" x14ac:dyDescent="0.2">
      <c r="A25889" t="s">
        <v>76054</v>
      </c>
      <c r="B25889" t="s">
        <v>76055</v>
      </c>
      <c r="C25889" t="s">
        <v>76056</v>
      </c>
      <c r="D25889" t="s">
        <v>8</v>
      </c>
      <c r="E25889">
        <v>19051</v>
      </c>
    </row>
    <row r="25890" spans="1:5" x14ac:dyDescent="0.2">
      <c r="A25890" t="s">
        <v>76057</v>
      </c>
      <c r="B25890" t="s">
        <v>76058</v>
      </c>
      <c r="C25890" t="s">
        <v>76059</v>
      </c>
      <c r="D25890" t="s">
        <v>8</v>
      </c>
      <c r="E25890">
        <v>19052</v>
      </c>
    </row>
    <row r="25891" spans="1:5" x14ac:dyDescent="0.2">
      <c r="A25891" t="s">
        <v>76060</v>
      </c>
      <c r="B25891" t="s">
        <v>76061</v>
      </c>
      <c r="C25891" t="s">
        <v>76062</v>
      </c>
      <c r="D25891" t="s">
        <v>8</v>
      </c>
      <c r="E25891">
        <v>19053</v>
      </c>
    </row>
    <row r="25892" spans="1:5" x14ac:dyDescent="0.2">
      <c r="A25892" t="s">
        <v>76063</v>
      </c>
      <c r="B25892" t="s">
        <v>76064</v>
      </c>
      <c r="C25892" t="s">
        <v>76065</v>
      </c>
      <c r="D25892" t="s">
        <v>8</v>
      </c>
      <c r="E25892">
        <v>19053</v>
      </c>
    </row>
    <row r="25893" spans="1:5" x14ac:dyDescent="0.2">
      <c r="A25893" t="s">
        <v>76066</v>
      </c>
      <c r="B25893" t="s">
        <v>76067</v>
      </c>
      <c r="C25893" t="s">
        <v>76068</v>
      </c>
      <c r="D25893" t="s">
        <v>8</v>
      </c>
      <c r="E25893">
        <v>19055</v>
      </c>
    </row>
    <row r="25894" spans="1:5" x14ac:dyDescent="0.2">
      <c r="A25894" t="s">
        <v>76069</v>
      </c>
      <c r="B25894" t="s">
        <v>76070</v>
      </c>
      <c r="C25894" t="s">
        <v>76071</v>
      </c>
      <c r="D25894" t="s">
        <v>8</v>
      </c>
      <c r="E25894">
        <v>19055</v>
      </c>
    </row>
    <row r="25895" spans="1:5" x14ac:dyDescent="0.2">
      <c r="A25895" t="s">
        <v>76072</v>
      </c>
      <c r="B25895" t="s">
        <v>76073</v>
      </c>
      <c r="C25895" t="s">
        <v>76074</v>
      </c>
      <c r="D25895" t="s">
        <v>8</v>
      </c>
      <c r="E25895">
        <v>19058</v>
      </c>
    </row>
    <row r="25896" spans="1:5" x14ac:dyDescent="0.2">
      <c r="A25896" t="s">
        <v>76075</v>
      </c>
      <c r="B25896" t="s">
        <v>76076</v>
      </c>
      <c r="C25896" t="s">
        <v>76077</v>
      </c>
      <c r="D25896" t="s">
        <v>8</v>
      </c>
      <c r="E25896">
        <v>19063</v>
      </c>
    </row>
    <row r="25897" spans="1:5" x14ac:dyDescent="0.2">
      <c r="A25897" t="s">
        <v>76078</v>
      </c>
      <c r="B25897" t="s">
        <v>76079</v>
      </c>
      <c r="C25897" t="s">
        <v>76080</v>
      </c>
      <c r="D25897" t="s">
        <v>8</v>
      </c>
      <c r="E25897">
        <v>19065</v>
      </c>
    </row>
    <row r="25898" spans="1:5" x14ac:dyDescent="0.2">
      <c r="A25898" t="s">
        <v>76081</v>
      </c>
      <c r="B25898" t="s">
        <v>76082</v>
      </c>
      <c r="C25898" t="s">
        <v>8032</v>
      </c>
      <c r="D25898" t="s">
        <v>8</v>
      </c>
      <c r="E25898">
        <v>19068</v>
      </c>
    </row>
    <row r="25899" spans="1:5" x14ac:dyDescent="0.2">
      <c r="A25899" t="s">
        <v>76083</v>
      </c>
      <c r="B25899" t="s">
        <v>76084</v>
      </c>
      <c r="C25899" t="s">
        <v>76085</v>
      </c>
      <c r="D25899" t="s">
        <v>8</v>
      </c>
      <c r="E25899">
        <v>19068</v>
      </c>
    </row>
    <row r="25900" spans="1:5" x14ac:dyDescent="0.2">
      <c r="A25900" t="s">
        <v>76086</v>
      </c>
      <c r="B25900" t="s">
        <v>76087</v>
      </c>
      <c r="C25900" t="s">
        <v>76088</v>
      </c>
      <c r="D25900" t="s">
        <v>8</v>
      </c>
      <c r="E25900">
        <v>19069</v>
      </c>
    </row>
    <row r="25901" spans="1:5" x14ac:dyDescent="0.2">
      <c r="A25901" t="s">
        <v>76089</v>
      </c>
      <c r="B25901" t="s">
        <v>76090</v>
      </c>
      <c r="C25901" t="s">
        <v>76091</v>
      </c>
      <c r="D25901" t="s">
        <v>8</v>
      </c>
      <c r="E25901">
        <v>19069</v>
      </c>
    </row>
    <row r="25902" spans="1:5" x14ac:dyDescent="0.2">
      <c r="A25902" t="s">
        <v>76092</v>
      </c>
      <c r="B25902" t="s">
        <v>76093</v>
      </c>
      <c r="C25902" t="s">
        <v>76094</v>
      </c>
      <c r="D25902" t="s">
        <v>8</v>
      </c>
      <c r="E25902">
        <v>19073</v>
      </c>
    </row>
    <row r="25903" spans="1:5" x14ac:dyDescent="0.2">
      <c r="A25903" t="s">
        <v>76095</v>
      </c>
      <c r="B25903" t="s">
        <v>76096</v>
      </c>
      <c r="C25903" t="s">
        <v>76097</v>
      </c>
      <c r="D25903" t="s">
        <v>8</v>
      </c>
      <c r="E25903">
        <v>19073</v>
      </c>
    </row>
    <row r="25904" spans="1:5" x14ac:dyDescent="0.2">
      <c r="A25904" t="s">
        <v>76098</v>
      </c>
      <c r="B25904" t="s">
        <v>76099</v>
      </c>
      <c r="C25904" t="s">
        <v>76100</v>
      </c>
      <c r="D25904" t="s">
        <v>8</v>
      </c>
      <c r="E25904">
        <v>19075</v>
      </c>
    </row>
    <row r="25905" spans="1:5" x14ac:dyDescent="0.2">
      <c r="A25905" t="s">
        <v>76101</v>
      </c>
      <c r="B25905" t="s">
        <v>76102</v>
      </c>
      <c r="C25905" t="s">
        <v>76103</v>
      </c>
      <c r="D25905" t="s">
        <v>8</v>
      </c>
      <c r="E25905">
        <v>19076</v>
      </c>
    </row>
    <row r="25906" spans="1:5" x14ac:dyDescent="0.2">
      <c r="A25906" t="s">
        <v>76104</v>
      </c>
      <c r="B25906" t="s">
        <v>76105</v>
      </c>
      <c r="C25906" t="s">
        <v>76106</v>
      </c>
      <c r="D25906" t="s">
        <v>8</v>
      </c>
      <c r="E25906">
        <v>19077</v>
      </c>
    </row>
    <row r="25907" spans="1:5" x14ac:dyDescent="0.2">
      <c r="A25907" t="s">
        <v>76107</v>
      </c>
      <c r="B25907" t="s">
        <v>76108</v>
      </c>
      <c r="C25907" t="s">
        <v>76109</v>
      </c>
      <c r="D25907" t="s">
        <v>8</v>
      </c>
      <c r="E25907">
        <v>19079</v>
      </c>
    </row>
    <row r="25908" spans="1:5" x14ac:dyDescent="0.2">
      <c r="A25908" t="s">
        <v>76110</v>
      </c>
      <c r="B25908" t="s">
        <v>76111</v>
      </c>
      <c r="C25908" t="s">
        <v>76112</v>
      </c>
      <c r="D25908" t="s">
        <v>8</v>
      </c>
      <c r="E25908">
        <v>19081</v>
      </c>
    </row>
    <row r="25909" spans="1:5" x14ac:dyDescent="0.2">
      <c r="A25909" t="s">
        <v>76113</v>
      </c>
      <c r="B25909" t="s">
        <v>76114</v>
      </c>
      <c r="C25909" t="s">
        <v>67559</v>
      </c>
      <c r="D25909" t="s">
        <v>8</v>
      </c>
      <c r="E25909">
        <v>19081</v>
      </c>
    </row>
    <row r="25910" spans="1:5" x14ac:dyDescent="0.2">
      <c r="A25910" t="s">
        <v>76115</v>
      </c>
      <c r="B25910" t="s">
        <v>76116</v>
      </c>
      <c r="C25910" t="s">
        <v>76117</v>
      </c>
      <c r="D25910" t="s">
        <v>8</v>
      </c>
      <c r="E25910">
        <v>19082</v>
      </c>
    </row>
    <row r="25911" spans="1:5" x14ac:dyDescent="0.2">
      <c r="A25911" t="s">
        <v>76118</v>
      </c>
      <c r="B25911" t="s">
        <v>76119</v>
      </c>
      <c r="C25911" t="s">
        <v>76120</v>
      </c>
      <c r="D25911" t="s">
        <v>8</v>
      </c>
      <c r="E25911">
        <v>19083</v>
      </c>
    </row>
    <row r="25912" spans="1:5" x14ac:dyDescent="0.2">
      <c r="A25912" t="s">
        <v>76121</v>
      </c>
      <c r="B25912" t="s">
        <v>76122</v>
      </c>
      <c r="C25912" t="s">
        <v>76123</v>
      </c>
      <c r="D25912" t="s">
        <v>8</v>
      </c>
      <c r="E25912">
        <v>19084</v>
      </c>
    </row>
    <row r="25913" spans="1:5" x14ac:dyDescent="0.2">
      <c r="A25913" t="s">
        <v>76124</v>
      </c>
      <c r="B25913" t="s">
        <v>76125</v>
      </c>
      <c r="C25913" t="s">
        <v>62937</v>
      </c>
      <c r="D25913" t="s">
        <v>8</v>
      </c>
      <c r="E25913">
        <v>19086</v>
      </c>
    </row>
    <row r="25914" spans="1:5" x14ac:dyDescent="0.2">
      <c r="A25914" t="s">
        <v>76126</v>
      </c>
      <c r="B25914" t="s">
        <v>76127</v>
      </c>
      <c r="C25914" t="s">
        <v>76128</v>
      </c>
      <c r="D25914" t="s">
        <v>8</v>
      </c>
      <c r="E25914">
        <v>19089</v>
      </c>
    </row>
    <row r="25915" spans="1:5" x14ac:dyDescent="0.2">
      <c r="A25915" t="s">
        <v>76129</v>
      </c>
      <c r="B25915" t="s">
        <v>76130</v>
      </c>
      <c r="C25915" t="s">
        <v>76131</v>
      </c>
      <c r="D25915" t="s">
        <v>8</v>
      </c>
      <c r="E25915">
        <v>19089</v>
      </c>
    </row>
    <row r="25916" spans="1:5" x14ac:dyDescent="0.2">
      <c r="A25916" t="s">
        <v>76132</v>
      </c>
      <c r="B25916" t="s">
        <v>76133</v>
      </c>
      <c r="C25916" t="s">
        <v>76134</v>
      </c>
      <c r="D25916" t="s">
        <v>8</v>
      </c>
      <c r="E25916">
        <v>19090</v>
      </c>
    </row>
    <row r="25917" spans="1:5" x14ac:dyDescent="0.2">
      <c r="A25917" t="s">
        <v>76135</v>
      </c>
      <c r="B25917" t="s">
        <v>76136</v>
      </c>
      <c r="C25917" t="s">
        <v>76137</v>
      </c>
      <c r="D25917" t="s">
        <v>8</v>
      </c>
      <c r="E25917">
        <v>19091</v>
      </c>
    </row>
    <row r="25918" spans="1:5" x14ac:dyDescent="0.2">
      <c r="A25918" t="s">
        <v>76138</v>
      </c>
      <c r="B25918" t="s">
        <v>76139</v>
      </c>
      <c r="C25918" t="s">
        <v>76140</v>
      </c>
      <c r="D25918" t="s">
        <v>8</v>
      </c>
      <c r="E25918">
        <v>19092</v>
      </c>
    </row>
    <row r="25919" spans="1:5" x14ac:dyDescent="0.2">
      <c r="A25919" t="s">
        <v>76141</v>
      </c>
      <c r="B25919" t="s">
        <v>76142</v>
      </c>
      <c r="C25919" t="s">
        <v>76143</v>
      </c>
      <c r="D25919" t="s">
        <v>8</v>
      </c>
      <c r="E25919">
        <v>19092</v>
      </c>
    </row>
    <row r="25920" spans="1:5" x14ac:dyDescent="0.2">
      <c r="A25920" t="s">
        <v>76144</v>
      </c>
      <c r="B25920" t="s">
        <v>76145</v>
      </c>
      <c r="C25920" t="s">
        <v>76146</v>
      </c>
      <c r="D25920" t="s">
        <v>8</v>
      </c>
      <c r="E25920">
        <v>19095</v>
      </c>
    </row>
    <row r="25921" spans="1:5" x14ac:dyDescent="0.2">
      <c r="A25921" t="s">
        <v>76147</v>
      </c>
      <c r="B25921" t="s">
        <v>76148</v>
      </c>
      <c r="C25921" t="s">
        <v>76149</v>
      </c>
      <c r="D25921" t="s">
        <v>8</v>
      </c>
      <c r="E25921">
        <v>19096</v>
      </c>
    </row>
    <row r="25922" spans="1:5" x14ac:dyDescent="0.2">
      <c r="A25922" t="s">
        <v>76150</v>
      </c>
      <c r="B25922" t="s">
        <v>76151</v>
      </c>
      <c r="C25922" t="s">
        <v>76152</v>
      </c>
      <c r="D25922" t="s">
        <v>8</v>
      </c>
      <c r="E25922">
        <v>19098</v>
      </c>
    </row>
    <row r="25923" spans="1:5" x14ac:dyDescent="0.2">
      <c r="A25923" t="s">
        <v>76153</v>
      </c>
      <c r="B25923" t="s">
        <v>76154</v>
      </c>
      <c r="C25923" t="s">
        <v>76155</v>
      </c>
      <c r="D25923" t="s">
        <v>8</v>
      </c>
      <c r="E25923">
        <v>19099</v>
      </c>
    </row>
    <row r="25924" spans="1:5" x14ac:dyDescent="0.2">
      <c r="A25924" t="s">
        <v>76156</v>
      </c>
      <c r="B25924" t="s">
        <v>76157</v>
      </c>
      <c r="C25924" t="s">
        <v>76158</v>
      </c>
      <c r="D25924" t="s">
        <v>8</v>
      </c>
      <c r="E25924">
        <v>19100</v>
      </c>
    </row>
    <row r="25925" spans="1:5" x14ac:dyDescent="0.2">
      <c r="A25925" t="s">
        <v>76159</v>
      </c>
      <c r="B25925" t="s">
        <v>76160</v>
      </c>
      <c r="C25925" t="s">
        <v>76161</v>
      </c>
      <c r="D25925" t="s">
        <v>8</v>
      </c>
      <c r="E25925">
        <v>19100</v>
      </c>
    </row>
    <row r="25926" spans="1:5" x14ac:dyDescent="0.2">
      <c r="A25926" t="s">
        <v>76162</v>
      </c>
      <c r="B25926" t="s">
        <v>76163</v>
      </c>
      <c r="C25926" t="s">
        <v>76164</v>
      </c>
      <c r="D25926" t="s">
        <v>8</v>
      </c>
      <c r="E25926">
        <v>19100</v>
      </c>
    </row>
    <row r="25927" spans="1:5" x14ac:dyDescent="0.2">
      <c r="A25927" t="s">
        <v>76165</v>
      </c>
      <c r="B25927" t="s">
        <v>76166</v>
      </c>
      <c r="C25927" t="s">
        <v>76167</v>
      </c>
      <c r="D25927" t="s">
        <v>8</v>
      </c>
      <c r="E25927">
        <v>19100</v>
      </c>
    </row>
    <row r="25928" spans="1:5" x14ac:dyDescent="0.2">
      <c r="A25928" t="s">
        <v>76168</v>
      </c>
      <c r="B25928" t="s">
        <v>76169</v>
      </c>
      <c r="C25928" t="s">
        <v>76170</v>
      </c>
      <c r="D25928" t="s">
        <v>8</v>
      </c>
      <c r="E25928">
        <v>19101</v>
      </c>
    </row>
    <row r="25929" spans="1:5" x14ac:dyDescent="0.2">
      <c r="A25929" t="s">
        <v>76171</v>
      </c>
      <c r="B25929" t="s">
        <v>76172</v>
      </c>
      <c r="C25929" t="s">
        <v>76173</v>
      </c>
      <c r="D25929" t="s">
        <v>8</v>
      </c>
      <c r="E25929">
        <v>19101</v>
      </c>
    </row>
    <row r="25930" spans="1:5" x14ac:dyDescent="0.2">
      <c r="A25930" t="s">
        <v>76174</v>
      </c>
      <c r="B25930" t="s">
        <v>76175</v>
      </c>
      <c r="C25930" t="s">
        <v>76176</v>
      </c>
      <c r="D25930" t="s">
        <v>8</v>
      </c>
      <c r="E25930">
        <v>19101</v>
      </c>
    </row>
    <row r="25931" spans="1:5" x14ac:dyDescent="0.2">
      <c r="A25931" t="s">
        <v>76177</v>
      </c>
      <c r="B25931" t="s">
        <v>76178</v>
      </c>
      <c r="C25931" t="s">
        <v>65747</v>
      </c>
      <c r="D25931" t="s">
        <v>8</v>
      </c>
      <c r="E25931">
        <v>19103</v>
      </c>
    </row>
    <row r="25932" spans="1:5" x14ac:dyDescent="0.2">
      <c r="A25932" t="s">
        <v>76179</v>
      </c>
      <c r="B25932" t="s">
        <v>76180</v>
      </c>
      <c r="C25932" t="s">
        <v>76181</v>
      </c>
      <c r="D25932" t="s">
        <v>8</v>
      </c>
      <c r="E25932">
        <v>19103</v>
      </c>
    </row>
    <row r="25933" spans="1:5" x14ac:dyDescent="0.2">
      <c r="A25933" t="s">
        <v>76182</v>
      </c>
      <c r="B25933" t="s">
        <v>76183</v>
      </c>
      <c r="C25933" t="s">
        <v>76184</v>
      </c>
      <c r="D25933" t="s">
        <v>8</v>
      </c>
      <c r="E25933">
        <v>19104</v>
      </c>
    </row>
    <row r="25934" spans="1:5" x14ac:dyDescent="0.2">
      <c r="A25934" t="s">
        <v>76185</v>
      </c>
      <c r="B25934" t="s">
        <v>76186</v>
      </c>
      <c r="C25934" t="s">
        <v>76187</v>
      </c>
      <c r="D25934" t="s">
        <v>8</v>
      </c>
      <c r="E25934">
        <v>19104</v>
      </c>
    </row>
    <row r="25935" spans="1:5" x14ac:dyDescent="0.2">
      <c r="A25935" t="s">
        <v>76188</v>
      </c>
      <c r="B25935" t="s">
        <v>76189</v>
      </c>
      <c r="C25935" t="s">
        <v>76190</v>
      </c>
      <c r="D25935" t="s">
        <v>8</v>
      </c>
      <c r="E25935">
        <v>19105</v>
      </c>
    </row>
    <row r="25936" spans="1:5" x14ac:dyDescent="0.2">
      <c r="A25936" t="s">
        <v>76191</v>
      </c>
      <c r="B25936" t="s">
        <v>76192</v>
      </c>
      <c r="C25936" t="s">
        <v>76193</v>
      </c>
      <c r="D25936" t="s">
        <v>8</v>
      </c>
      <c r="E25936">
        <v>19105</v>
      </c>
    </row>
    <row r="25937" spans="1:5" x14ac:dyDescent="0.2">
      <c r="A25937" t="s">
        <v>76194</v>
      </c>
      <c r="B25937" t="s">
        <v>76195</v>
      </c>
      <c r="C25937" t="s">
        <v>76196</v>
      </c>
      <c r="D25937" t="s">
        <v>8</v>
      </c>
      <c r="E25937">
        <v>19107</v>
      </c>
    </row>
    <row r="25938" spans="1:5" x14ac:dyDescent="0.2">
      <c r="A25938" t="s">
        <v>76197</v>
      </c>
      <c r="B25938" t="s">
        <v>76198</v>
      </c>
      <c r="C25938" t="s">
        <v>76199</v>
      </c>
      <c r="D25938" t="s">
        <v>8</v>
      </c>
      <c r="E25938">
        <v>19109</v>
      </c>
    </row>
    <row r="25939" spans="1:5" x14ac:dyDescent="0.2">
      <c r="A25939" t="s">
        <v>76200</v>
      </c>
      <c r="B25939" t="s">
        <v>76201</v>
      </c>
      <c r="C25939" t="s">
        <v>76202</v>
      </c>
      <c r="D25939" t="s">
        <v>8</v>
      </c>
      <c r="E25939">
        <v>19109</v>
      </c>
    </row>
    <row r="25940" spans="1:5" x14ac:dyDescent="0.2">
      <c r="A25940" t="s">
        <v>76203</v>
      </c>
      <c r="B25940" t="s">
        <v>76204</v>
      </c>
      <c r="C25940" t="s">
        <v>22865</v>
      </c>
      <c r="D25940" t="s">
        <v>8</v>
      </c>
      <c r="E25940">
        <v>19110</v>
      </c>
    </row>
    <row r="25941" spans="1:5" x14ac:dyDescent="0.2">
      <c r="A25941" t="s">
        <v>76205</v>
      </c>
      <c r="B25941" t="s">
        <v>76206</v>
      </c>
      <c r="C25941" t="s">
        <v>76207</v>
      </c>
      <c r="D25941" t="s">
        <v>8</v>
      </c>
      <c r="E25941">
        <v>19110</v>
      </c>
    </row>
    <row r="25942" spans="1:5" x14ac:dyDescent="0.2">
      <c r="A25942" t="s">
        <v>76208</v>
      </c>
      <c r="B25942" t="s">
        <v>76209</v>
      </c>
      <c r="C25942" t="s">
        <v>15260</v>
      </c>
      <c r="D25942" t="s">
        <v>8</v>
      </c>
      <c r="E25942">
        <v>19111</v>
      </c>
    </row>
    <row r="25943" spans="1:5" x14ac:dyDescent="0.2">
      <c r="A25943" t="s">
        <v>76210</v>
      </c>
      <c r="B25943" t="s">
        <v>76211</v>
      </c>
      <c r="C25943" t="s">
        <v>76212</v>
      </c>
      <c r="D25943" t="s">
        <v>8</v>
      </c>
      <c r="E25943">
        <v>19111</v>
      </c>
    </row>
    <row r="25944" spans="1:5" x14ac:dyDescent="0.2">
      <c r="A25944" t="s">
        <v>76213</v>
      </c>
      <c r="B25944" t="s">
        <v>76214</v>
      </c>
      <c r="C25944" t="s">
        <v>76215</v>
      </c>
      <c r="D25944" t="s">
        <v>8</v>
      </c>
      <c r="E25944">
        <v>19117</v>
      </c>
    </row>
    <row r="25945" spans="1:5" x14ac:dyDescent="0.2">
      <c r="A25945" t="s">
        <v>76216</v>
      </c>
      <c r="B25945" t="s">
        <v>76217</v>
      </c>
      <c r="C25945" t="s">
        <v>76218</v>
      </c>
      <c r="D25945" t="s">
        <v>8</v>
      </c>
      <c r="E25945">
        <v>19118</v>
      </c>
    </row>
    <row r="25946" spans="1:5" x14ac:dyDescent="0.2">
      <c r="A25946" t="s">
        <v>76219</v>
      </c>
      <c r="B25946" t="s">
        <v>76220</v>
      </c>
      <c r="C25946" t="s">
        <v>24980</v>
      </c>
      <c r="D25946" t="s">
        <v>8</v>
      </c>
      <c r="E25946">
        <v>19120</v>
      </c>
    </row>
    <row r="25947" spans="1:5" x14ac:dyDescent="0.2">
      <c r="A25947" t="s">
        <v>76221</v>
      </c>
      <c r="B25947" t="s">
        <v>76222</v>
      </c>
      <c r="C25947" t="s">
        <v>76223</v>
      </c>
      <c r="D25947" t="s">
        <v>8</v>
      </c>
      <c r="E25947">
        <v>19122</v>
      </c>
    </row>
    <row r="25948" spans="1:5" x14ac:dyDescent="0.2">
      <c r="A25948" t="s">
        <v>76224</v>
      </c>
      <c r="B25948" t="s">
        <v>76225</v>
      </c>
      <c r="C25948" t="s">
        <v>76226</v>
      </c>
      <c r="D25948" t="s">
        <v>8</v>
      </c>
      <c r="E25948">
        <v>19123</v>
      </c>
    </row>
    <row r="25949" spans="1:5" x14ac:dyDescent="0.2">
      <c r="A25949" t="s">
        <v>76227</v>
      </c>
      <c r="B25949" t="s">
        <v>76228</v>
      </c>
      <c r="C25949" t="s">
        <v>76229</v>
      </c>
      <c r="D25949" t="s">
        <v>8</v>
      </c>
      <c r="E25949">
        <v>19124</v>
      </c>
    </row>
    <row r="25950" spans="1:5" x14ac:dyDescent="0.2">
      <c r="A25950" t="s">
        <v>76230</v>
      </c>
      <c r="B25950" t="s">
        <v>76231</v>
      </c>
      <c r="C25950" t="s">
        <v>76232</v>
      </c>
      <c r="D25950" t="s">
        <v>8</v>
      </c>
      <c r="E25950">
        <v>19126</v>
      </c>
    </row>
    <row r="25951" spans="1:5" x14ac:dyDescent="0.2">
      <c r="A25951" t="s">
        <v>76233</v>
      </c>
      <c r="B25951" t="s">
        <v>76234</v>
      </c>
      <c r="C25951" t="s">
        <v>76235</v>
      </c>
      <c r="D25951" t="s">
        <v>8</v>
      </c>
      <c r="E25951">
        <v>19128</v>
      </c>
    </row>
    <row r="25952" spans="1:5" x14ac:dyDescent="0.2">
      <c r="A25952" t="s">
        <v>76236</v>
      </c>
      <c r="B25952" t="s">
        <v>76237</v>
      </c>
      <c r="C25952" t="s">
        <v>67869</v>
      </c>
      <c r="D25952" t="s">
        <v>8</v>
      </c>
      <c r="E25952">
        <v>19130</v>
      </c>
    </row>
    <row r="25953" spans="1:5" x14ac:dyDescent="0.2">
      <c r="A25953" t="s">
        <v>76238</v>
      </c>
      <c r="B25953" t="s">
        <v>76239</v>
      </c>
      <c r="C25953" t="s">
        <v>76240</v>
      </c>
      <c r="D25953" t="s">
        <v>8</v>
      </c>
      <c r="E25953">
        <v>19131</v>
      </c>
    </row>
    <row r="25954" spans="1:5" x14ac:dyDescent="0.2">
      <c r="A25954" t="s">
        <v>76241</v>
      </c>
      <c r="B25954" t="s">
        <v>76242</v>
      </c>
      <c r="C25954" t="s">
        <v>76243</v>
      </c>
      <c r="D25954" t="s">
        <v>8</v>
      </c>
      <c r="E25954">
        <v>19134</v>
      </c>
    </row>
    <row r="25955" spans="1:5" x14ac:dyDescent="0.2">
      <c r="A25955" t="s">
        <v>76244</v>
      </c>
      <c r="B25955" t="s">
        <v>76245</v>
      </c>
      <c r="C25955" t="s">
        <v>76246</v>
      </c>
      <c r="D25955" t="s">
        <v>8</v>
      </c>
      <c r="E25955">
        <v>19138</v>
      </c>
    </row>
    <row r="25956" spans="1:5" x14ac:dyDescent="0.2">
      <c r="A25956" t="s">
        <v>76247</v>
      </c>
      <c r="B25956" t="s">
        <v>76248</v>
      </c>
      <c r="C25956" t="s">
        <v>76249</v>
      </c>
      <c r="D25956" t="s">
        <v>8</v>
      </c>
      <c r="E25956">
        <v>19145</v>
      </c>
    </row>
    <row r="25957" spans="1:5" x14ac:dyDescent="0.2">
      <c r="A25957" t="s">
        <v>76250</v>
      </c>
      <c r="B25957" t="s">
        <v>76251</v>
      </c>
      <c r="C25957" t="s">
        <v>50756</v>
      </c>
      <c r="D25957" t="s">
        <v>8</v>
      </c>
      <c r="E25957">
        <v>19145</v>
      </c>
    </row>
    <row r="25958" spans="1:5" x14ac:dyDescent="0.2">
      <c r="A25958" t="s">
        <v>76252</v>
      </c>
      <c r="B25958" t="s">
        <v>76253</v>
      </c>
      <c r="C25958" t="s">
        <v>76254</v>
      </c>
      <c r="D25958" t="s">
        <v>8</v>
      </c>
      <c r="E25958">
        <v>19146</v>
      </c>
    </row>
    <row r="25959" spans="1:5" x14ac:dyDescent="0.2">
      <c r="A25959" t="s">
        <v>76255</v>
      </c>
      <c r="B25959" t="s">
        <v>76256</v>
      </c>
      <c r="C25959" t="s">
        <v>76257</v>
      </c>
      <c r="D25959" t="s">
        <v>8</v>
      </c>
      <c r="E25959">
        <v>19147</v>
      </c>
    </row>
    <row r="25960" spans="1:5" x14ac:dyDescent="0.2">
      <c r="A25960" t="s">
        <v>76258</v>
      </c>
      <c r="B25960" t="s">
        <v>76259</v>
      </c>
      <c r="C25960" t="s">
        <v>76260</v>
      </c>
      <c r="D25960" t="s">
        <v>8</v>
      </c>
      <c r="E25960">
        <v>19147</v>
      </c>
    </row>
    <row r="25961" spans="1:5" x14ac:dyDescent="0.2">
      <c r="A25961" t="s">
        <v>76261</v>
      </c>
      <c r="B25961" t="s">
        <v>76262</v>
      </c>
      <c r="C25961" t="s">
        <v>76263</v>
      </c>
      <c r="D25961" t="s">
        <v>8</v>
      </c>
      <c r="E25961">
        <v>19149</v>
      </c>
    </row>
    <row r="25962" spans="1:5" x14ac:dyDescent="0.2">
      <c r="A25962" t="s">
        <v>76264</v>
      </c>
      <c r="B25962" t="s">
        <v>76265</v>
      </c>
      <c r="C25962" t="s">
        <v>76266</v>
      </c>
      <c r="D25962" t="s">
        <v>8</v>
      </c>
      <c r="E25962">
        <v>19149</v>
      </c>
    </row>
    <row r="25963" spans="1:5" x14ac:dyDescent="0.2">
      <c r="A25963" t="s">
        <v>76267</v>
      </c>
      <c r="B25963" t="s">
        <v>76268</v>
      </c>
      <c r="C25963" t="s">
        <v>76269</v>
      </c>
      <c r="D25963" t="s">
        <v>8</v>
      </c>
      <c r="E25963">
        <v>19150</v>
      </c>
    </row>
    <row r="25964" spans="1:5" x14ac:dyDescent="0.2">
      <c r="A25964" t="s">
        <v>76270</v>
      </c>
      <c r="B25964" t="s">
        <v>76271</v>
      </c>
      <c r="C25964" t="s">
        <v>76272</v>
      </c>
      <c r="D25964" t="s">
        <v>8</v>
      </c>
      <c r="E25964">
        <v>19152</v>
      </c>
    </row>
    <row r="25965" spans="1:5" x14ac:dyDescent="0.2">
      <c r="A25965" t="s">
        <v>76273</v>
      </c>
      <c r="B25965" t="s">
        <v>76274</v>
      </c>
      <c r="C25965" t="s">
        <v>76275</v>
      </c>
      <c r="D25965" t="s">
        <v>8</v>
      </c>
      <c r="E25965">
        <v>19152</v>
      </c>
    </row>
    <row r="25966" spans="1:5" x14ac:dyDescent="0.2">
      <c r="A25966" t="s">
        <v>76276</v>
      </c>
      <c r="B25966" t="s">
        <v>76277</v>
      </c>
      <c r="C25966" t="s">
        <v>76278</v>
      </c>
      <c r="D25966" t="s">
        <v>8</v>
      </c>
      <c r="E25966">
        <v>19153</v>
      </c>
    </row>
    <row r="25967" spans="1:5" x14ac:dyDescent="0.2">
      <c r="A25967" t="s">
        <v>76279</v>
      </c>
      <c r="B25967" t="s">
        <v>76280</v>
      </c>
      <c r="C25967" t="s">
        <v>76281</v>
      </c>
      <c r="D25967" t="s">
        <v>8</v>
      </c>
      <c r="E25967">
        <v>19154</v>
      </c>
    </row>
    <row r="25968" spans="1:5" x14ac:dyDescent="0.2">
      <c r="A25968" t="s">
        <v>76282</v>
      </c>
      <c r="B25968" t="s">
        <v>76283</v>
      </c>
      <c r="C25968" t="s">
        <v>76284</v>
      </c>
      <c r="D25968" t="s">
        <v>8</v>
      </c>
      <c r="E25968">
        <v>19158</v>
      </c>
    </row>
    <row r="25969" spans="1:5" x14ac:dyDescent="0.2">
      <c r="A25969" t="s">
        <v>76285</v>
      </c>
      <c r="B25969" t="s">
        <v>76286</v>
      </c>
      <c r="C25969" t="s">
        <v>76287</v>
      </c>
      <c r="D25969" t="s">
        <v>8</v>
      </c>
      <c r="E25969">
        <v>19158</v>
      </c>
    </row>
    <row r="25970" spans="1:5" x14ac:dyDescent="0.2">
      <c r="A25970" t="s">
        <v>76288</v>
      </c>
      <c r="B25970" t="s">
        <v>76289</v>
      </c>
      <c r="C25970" t="s">
        <v>76290</v>
      </c>
      <c r="D25970" t="s">
        <v>8</v>
      </c>
      <c r="E25970">
        <v>19159</v>
      </c>
    </row>
    <row r="25971" spans="1:5" x14ac:dyDescent="0.2">
      <c r="A25971" t="s">
        <v>76291</v>
      </c>
      <c r="B25971" t="s">
        <v>76292</v>
      </c>
      <c r="C25971" t="s">
        <v>76293</v>
      </c>
      <c r="D25971" t="s">
        <v>8</v>
      </c>
      <c r="E25971">
        <v>19159</v>
      </c>
    </row>
    <row r="25972" spans="1:5" x14ac:dyDescent="0.2">
      <c r="A25972" t="s">
        <v>76294</v>
      </c>
      <c r="B25972" t="s">
        <v>76295</v>
      </c>
      <c r="C25972" t="s">
        <v>76296</v>
      </c>
      <c r="D25972" t="s">
        <v>8</v>
      </c>
      <c r="E25972">
        <v>19160</v>
      </c>
    </row>
    <row r="25973" spans="1:5" x14ac:dyDescent="0.2">
      <c r="A25973" t="s">
        <v>76297</v>
      </c>
      <c r="B25973" t="s">
        <v>76298</v>
      </c>
      <c r="C25973" t="s">
        <v>76299</v>
      </c>
      <c r="D25973" t="s">
        <v>8</v>
      </c>
      <c r="E25973">
        <v>19160</v>
      </c>
    </row>
    <row r="25974" spans="1:5" x14ac:dyDescent="0.2">
      <c r="A25974" t="s">
        <v>76300</v>
      </c>
      <c r="B25974" t="s">
        <v>76301</v>
      </c>
      <c r="C25974" t="s">
        <v>76302</v>
      </c>
      <c r="D25974" t="s">
        <v>8</v>
      </c>
      <c r="E25974">
        <v>19163</v>
      </c>
    </row>
    <row r="25975" spans="1:5" x14ac:dyDescent="0.2">
      <c r="A25975" t="s">
        <v>76303</v>
      </c>
      <c r="B25975" t="s">
        <v>76304</v>
      </c>
      <c r="C25975" t="s">
        <v>76305</v>
      </c>
      <c r="D25975" t="s">
        <v>8</v>
      </c>
      <c r="E25975">
        <v>19164</v>
      </c>
    </row>
    <row r="25976" spans="1:5" x14ac:dyDescent="0.2">
      <c r="A25976" t="s">
        <v>76306</v>
      </c>
      <c r="B25976" t="s">
        <v>76307</v>
      </c>
      <c r="C25976" t="s">
        <v>76308</v>
      </c>
      <c r="D25976" t="s">
        <v>8</v>
      </c>
      <c r="E25976">
        <v>19168</v>
      </c>
    </row>
    <row r="25977" spans="1:5" x14ac:dyDescent="0.2">
      <c r="A25977" t="s">
        <v>76309</v>
      </c>
      <c r="B25977" t="s">
        <v>76310</v>
      </c>
      <c r="C25977" t="s">
        <v>76311</v>
      </c>
      <c r="D25977" t="s">
        <v>8</v>
      </c>
      <c r="E25977">
        <v>19168</v>
      </c>
    </row>
    <row r="25978" spans="1:5" x14ac:dyDescent="0.2">
      <c r="A25978" t="s">
        <v>76312</v>
      </c>
      <c r="B25978" t="s">
        <v>76313</v>
      </c>
      <c r="C25978" t="s">
        <v>76314</v>
      </c>
      <c r="D25978" t="s">
        <v>8</v>
      </c>
      <c r="E25978">
        <v>19178</v>
      </c>
    </row>
    <row r="25979" spans="1:5" x14ac:dyDescent="0.2">
      <c r="A25979" t="s">
        <v>76315</v>
      </c>
      <c r="B25979" t="s">
        <v>76316</v>
      </c>
      <c r="C25979" t="s">
        <v>76317</v>
      </c>
      <c r="D25979" t="s">
        <v>8</v>
      </c>
      <c r="E25979">
        <v>19179</v>
      </c>
    </row>
    <row r="25980" spans="1:5" x14ac:dyDescent="0.2">
      <c r="A25980" t="s">
        <v>76318</v>
      </c>
      <c r="B25980" t="s">
        <v>76319</v>
      </c>
      <c r="C25980" t="s">
        <v>76320</v>
      </c>
      <c r="D25980" t="s">
        <v>8</v>
      </c>
      <c r="E25980">
        <v>19182</v>
      </c>
    </row>
    <row r="25981" spans="1:5" x14ac:dyDescent="0.2">
      <c r="A25981" t="s">
        <v>76321</v>
      </c>
      <c r="B25981" t="s">
        <v>76322</v>
      </c>
      <c r="C25981" t="s">
        <v>76323</v>
      </c>
      <c r="D25981" t="s">
        <v>8</v>
      </c>
      <c r="E25981">
        <v>19184</v>
      </c>
    </row>
    <row r="25982" spans="1:5" x14ac:dyDescent="0.2">
      <c r="A25982" t="s">
        <v>76324</v>
      </c>
      <c r="B25982" t="s">
        <v>76325</v>
      </c>
      <c r="C25982" t="s">
        <v>76326</v>
      </c>
      <c r="D25982" t="s">
        <v>8</v>
      </c>
      <c r="E25982">
        <v>19185</v>
      </c>
    </row>
    <row r="25983" spans="1:5" x14ac:dyDescent="0.2">
      <c r="A25983" t="s">
        <v>76327</v>
      </c>
      <c r="B25983" t="s">
        <v>76328</v>
      </c>
      <c r="C25983" t="s">
        <v>76329</v>
      </c>
      <c r="D25983" t="s">
        <v>8</v>
      </c>
      <c r="E25983">
        <v>19185</v>
      </c>
    </row>
    <row r="25984" spans="1:5" x14ac:dyDescent="0.2">
      <c r="A25984" t="s">
        <v>76330</v>
      </c>
      <c r="B25984" t="s">
        <v>76331</v>
      </c>
      <c r="C25984" t="s">
        <v>76332</v>
      </c>
      <c r="D25984" t="s">
        <v>8</v>
      </c>
      <c r="E25984">
        <v>19185</v>
      </c>
    </row>
    <row r="25985" spans="1:5" x14ac:dyDescent="0.2">
      <c r="A25985" t="s">
        <v>76333</v>
      </c>
      <c r="B25985" t="s">
        <v>76334</v>
      </c>
      <c r="C25985" t="s">
        <v>76335</v>
      </c>
      <c r="D25985" t="s">
        <v>8</v>
      </c>
      <c r="E25985">
        <v>19188</v>
      </c>
    </row>
    <row r="25986" spans="1:5" x14ac:dyDescent="0.2">
      <c r="A25986" t="s">
        <v>76336</v>
      </c>
      <c r="B25986" t="s">
        <v>76337</v>
      </c>
      <c r="C25986" t="s">
        <v>76338</v>
      </c>
      <c r="D25986" t="s">
        <v>8</v>
      </c>
      <c r="E25986">
        <v>19193</v>
      </c>
    </row>
    <row r="25987" spans="1:5" x14ac:dyDescent="0.2">
      <c r="A25987" t="s">
        <v>76339</v>
      </c>
      <c r="B25987" t="s">
        <v>76340</v>
      </c>
      <c r="C25987" t="s">
        <v>76341</v>
      </c>
      <c r="D25987" t="s">
        <v>8</v>
      </c>
      <c r="E25987">
        <v>19199</v>
      </c>
    </row>
    <row r="25988" spans="1:5" x14ac:dyDescent="0.2">
      <c r="A25988" t="s">
        <v>76342</v>
      </c>
      <c r="B25988" t="s">
        <v>76343</v>
      </c>
      <c r="C25988" t="s">
        <v>76344</v>
      </c>
      <c r="D25988" t="s">
        <v>8</v>
      </c>
      <c r="E25988">
        <v>19199</v>
      </c>
    </row>
    <row r="25989" spans="1:5" x14ac:dyDescent="0.2">
      <c r="A25989" t="s">
        <v>76345</v>
      </c>
      <c r="B25989" t="s">
        <v>76346</v>
      </c>
      <c r="C25989" t="s">
        <v>76347</v>
      </c>
      <c r="D25989" t="s">
        <v>8</v>
      </c>
      <c r="E25989">
        <v>19200</v>
      </c>
    </row>
    <row r="25990" spans="1:5" x14ac:dyDescent="0.2">
      <c r="A25990" t="s">
        <v>76348</v>
      </c>
      <c r="B25990" t="s">
        <v>76349</v>
      </c>
      <c r="C25990" t="s">
        <v>76350</v>
      </c>
      <c r="D25990" t="s">
        <v>8</v>
      </c>
      <c r="E25990">
        <v>19200</v>
      </c>
    </row>
    <row r="25991" spans="1:5" x14ac:dyDescent="0.2">
      <c r="A25991" t="s">
        <v>76351</v>
      </c>
      <c r="B25991" t="s">
        <v>76352</v>
      </c>
      <c r="C25991" t="s">
        <v>76353</v>
      </c>
      <c r="D25991" t="s">
        <v>8</v>
      </c>
      <c r="E25991">
        <v>19204</v>
      </c>
    </row>
    <row r="25992" spans="1:5" x14ac:dyDescent="0.2">
      <c r="A25992" t="s">
        <v>76354</v>
      </c>
      <c r="B25992" t="s">
        <v>76355</v>
      </c>
      <c r="C25992" t="s">
        <v>76356</v>
      </c>
      <c r="D25992" t="s">
        <v>8</v>
      </c>
      <c r="E25992">
        <v>19204</v>
      </c>
    </row>
    <row r="25993" spans="1:5" x14ac:dyDescent="0.2">
      <c r="A25993" t="s">
        <v>76357</v>
      </c>
      <c r="B25993" t="s">
        <v>76358</v>
      </c>
      <c r="C25993" t="s">
        <v>76359</v>
      </c>
      <c r="D25993" t="s">
        <v>8</v>
      </c>
      <c r="E25993">
        <v>19205</v>
      </c>
    </row>
    <row r="25994" spans="1:5" x14ac:dyDescent="0.2">
      <c r="A25994" t="s">
        <v>76360</v>
      </c>
      <c r="B25994" t="s">
        <v>76361</v>
      </c>
      <c r="C25994" t="s">
        <v>76362</v>
      </c>
      <c r="D25994" t="s">
        <v>8</v>
      </c>
      <c r="E25994">
        <v>19205</v>
      </c>
    </row>
    <row r="25995" spans="1:5" x14ac:dyDescent="0.2">
      <c r="A25995" t="s">
        <v>76363</v>
      </c>
      <c r="B25995" t="s">
        <v>76364</v>
      </c>
      <c r="C25995" t="s">
        <v>29452</v>
      </c>
      <c r="D25995" t="s">
        <v>8</v>
      </c>
      <c r="E25995">
        <v>19205</v>
      </c>
    </row>
    <row r="25996" spans="1:5" x14ac:dyDescent="0.2">
      <c r="A25996" t="s">
        <v>76365</v>
      </c>
      <c r="B25996" t="s">
        <v>76366</v>
      </c>
      <c r="C25996" t="s">
        <v>76367</v>
      </c>
      <c r="D25996" t="s">
        <v>8</v>
      </c>
      <c r="E25996">
        <v>19207</v>
      </c>
    </row>
    <row r="25997" spans="1:5" x14ac:dyDescent="0.2">
      <c r="A25997" t="s">
        <v>76368</v>
      </c>
      <c r="B25997" t="s">
        <v>76369</v>
      </c>
      <c r="C25997" t="s">
        <v>76370</v>
      </c>
      <c r="D25997" t="s">
        <v>8</v>
      </c>
      <c r="E25997">
        <v>19211</v>
      </c>
    </row>
    <row r="25998" spans="1:5" x14ac:dyDescent="0.2">
      <c r="A25998" t="s">
        <v>76371</v>
      </c>
      <c r="B25998" t="s">
        <v>76372</v>
      </c>
      <c r="C25998" t="s">
        <v>76373</v>
      </c>
      <c r="D25998" t="s">
        <v>8</v>
      </c>
      <c r="E25998">
        <v>19213</v>
      </c>
    </row>
    <row r="25999" spans="1:5" x14ac:dyDescent="0.2">
      <c r="A25999" t="s">
        <v>76374</v>
      </c>
      <c r="B25999" t="s">
        <v>76375</v>
      </c>
      <c r="C25999" t="s">
        <v>76376</v>
      </c>
      <c r="D25999" t="s">
        <v>8</v>
      </c>
      <c r="E25999">
        <v>19216</v>
      </c>
    </row>
    <row r="26000" spans="1:5" x14ac:dyDescent="0.2">
      <c r="A26000" t="s">
        <v>76377</v>
      </c>
      <c r="B26000" t="s">
        <v>76378</v>
      </c>
      <c r="C26000" t="s">
        <v>76379</v>
      </c>
      <c r="D26000" t="s">
        <v>8</v>
      </c>
      <c r="E26000">
        <v>19217</v>
      </c>
    </row>
    <row r="26001" spans="1:5" x14ac:dyDescent="0.2">
      <c r="A26001" t="s">
        <v>76380</v>
      </c>
      <c r="B26001" t="s">
        <v>76381</v>
      </c>
      <c r="C26001" t="s">
        <v>76382</v>
      </c>
      <c r="D26001" t="s">
        <v>8</v>
      </c>
      <c r="E26001">
        <v>19218</v>
      </c>
    </row>
    <row r="26002" spans="1:5" x14ac:dyDescent="0.2">
      <c r="A26002" t="s">
        <v>76383</v>
      </c>
      <c r="B26002" t="s">
        <v>76384</v>
      </c>
      <c r="C26002" t="s">
        <v>33287</v>
      </c>
      <c r="D26002" t="s">
        <v>8</v>
      </c>
      <c r="E26002">
        <v>19219</v>
      </c>
    </row>
    <row r="26003" spans="1:5" x14ac:dyDescent="0.2">
      <c r="A26003" t="s">
        <v>76385</v>
      </c>
      <c r="B26003" t="s">
        <v>76386</v>
      </c>
      <c r="C26003" t="s">
        <v>76387</v>
      </c>
      <c r="D26003" t="s">
        <v>8</v>
      </c>
      <c r="E26003">
        <v>19220</v>
      </c>
    </row>
    <row r="26004" spans="1:5" x14ac:dyDescent="0.2">
      <c r="A26004" t="s">
        <v>76388</v>
      </c>
      <c r="B26004" t="s">
        <v>76389</v>
      </c>
      <c r="C26004" t="s">
        <v>76390</v>
      </c>
      <c r="D26004" t="s">
        <v>8</v>
      </c>
      <c r="E26004">
        <v>19220</v>
      </c>
    </row>
    <row r="26005" spans="1:5" x14ac:dyDescent="0.2">
      <c r="A26005" t="s">
        <v>76391</v>
      </c>
      <c r="B26005" t="s">
        <v>76392</v>
      </c>
      <c r="C26005" t="s">
        <v>76393</v>
      </c>
      <c r="D26005" t="s">
        <v>8</v>
      </c>
      <c r="E26005">
        <v>19223</v>
      </c>
    </row>
    <row r="26006" spans="1:5" x14ac:dyDescent="0.2">
      <c r="A26006" t="s">
        <v>76394</v>
      </c>
      <c r="B26006" t="s">
        <v>76395</v>
      </c>
      <c r="C26006" t="s">
        <v>76396</v>
      </c>
      <c r="D26006" t="s">
        <v>8</v>
      </c>
      <c r="E26006">
        <v>19224</v>
      </c>
    </row>
    <row r="26007" spans="1:5" x14ac:dyDescent="0.2">
      <c r="A26007" t="s">
        <v>76397</v>
      </c>
      <c r="B26007" t="s">
        <v>76398</v>
      </c>
      <c r="C26007" t="s">
        <v>76399</v>
      </c>
      <c r="D26007" t="s">
        <v>8</v>
      </c>
      <c r="E26007">
        <v>19229</v>
      </c>
    </row>
    <row r="26008" spans="1:5" x14ac:dyDescent="0.2">
      <c r="A26008" t="s">
        <v>76400</v>
      </c>
      <c r="B26008" t="s">
        <v>76401</v>
      </c>
      <c r="C26008" t="s">
        <v>76402</v>
      </c>
      <c r="D26008" t="s">
        <v>8</v>
      </c>
      <c r="E26008">
        <v>19233</v>
      </c>
    </row>
    <row r="26009" spans="1:5" x14ac:dyDescent="0.2">
      <c r="A26009" t="s">
        <v>76403</v>
      </c>
      <c r="B26009" t="s">
        <v>76404</v>
      </c>
      <c r="C26009" t="s">
        <v>76405</v>
      </c>
      <c r="D26009" t="s">
        <v>8</v>
      </c>
      <c r="E26009">
        <v>19236</v>
      </c>
    </row>
    <row r="26010" spans="1:5" x14ac:dyDescent="0.2">
      <c r="A26010" t="s">
        <v>76406</v>
      </c>
      <c r="B26010" t="s">
        <v>76407</v>
      </c>
      <c r="C26010" t="s">
        <v>76408</v>
      </c>
      <c r="D26010" t="s">
        <v>8</v>
      </c>
      <c r="E26010">
        <v>19238</v>
      </c>
    </row>
    <row r="26011" spans="1:5" x14ac:dyDescent="0.2">
      <c r="A26011" t="s">
        <v>76409</v>
      </c>
      <c r="B26011" t="s">
        <v>76410</v>
      </c>
      <c r="C26011" t="s">
        <v>76411</v>
      </c>
      <c r="D26011" t="s">
        <v>8</v>
      </c>
      <c r="E26011">
        <v>19238</v>
      </c>
    </row>
    <row r="26012" spans="1:5" x14ac:dyDescent="0.2">
      <c r="A26012" t="s">
        <v>76412</v>
      </c>
      <c r="B26012" t="s">
        <v>76413</v>
      </c>
      <c r="C26012" t="s">
        <v>76414</v>
      </c>
      <c r="D26012" t="s">
        <v>8</v>
      </c>
      <c r="E26012">
        <v>19239</v>
      </c>
    </row>
    <row r="26013" spans="1:5" x14ac:dyDescent="0.2">
      <c r="A26013" t="s">
        <v>76415</v>
      </c>
      <c r="B26013" t="s">
        <v>76416</v>
      </c>
      <c r="C26013" t="s">
        <v>76417</v>
      </c>
      <c r="D26013" t="s">
        <v>8</v>
      </c>
      <c r="E26013">
        <v>19240</v>
      </c>
    </row>
    <row r="26014" spans="1:5" x14ac:dyDescent="0.2">
      <c r="A26014" t="s">
        <v>76418</v>
      </c>
      <c r="B26014" t="s">
        <v>76419</v>
      </c>
      <c r="C26014" t="s">
        <v>76420</v>
      </c>
      <c r="D26014" t="s">
        <v>8</v>
      </c>
      <c r="E26014">
        <v>19241</v>
      </c>
    </row>
    <row r="26015" spans="1:5" x14ac:dyDescent="0.2">
      <c r="A26015" t="s">
        <v>76421</v>
      </c>
      <c r="B26015" t="s">
        <v>76422</v>
      </c>
      <c r="C26015" t="s">
        <v>15373</v>
      </c>
      <c r="D26015" t="s">
        <v>8</v>
      </c>
      <c r="E26015">
        <v>19242</v>
      </c>
    </row>
    <row r="26016" spans="1:5" x14ac:dyDescent="0.2">
      <c r="A26016" t="s">
        <v>76423</v>
      </c>
      <c r="B26016" t="s">
        <v>76424</v>
      </c>
      <c r="C26016" t="s">
        <v>76425</v>
      </c>
      <c r="D26016" t="s">
        <v>8</v>
      </c>
      <c r="E26016">
        <v>19243</v>
      </c>
    </row>
    <row r="26017" spans="1:5" x14ac:dyDescent="0.2">
      <c r="A26017" t="s">
        <v>76426</v>
      </c>
      <c r="B26017" t="s">
        <v>76427</v>
      </c>
      <c r="C26017" t="s">
        <v>76428</v>
      </c>
      <c r="D26017" t="s">
        <v>8</v>
      </c>
      <c r="E26017">
        <v>19244</v>
      </c>
    </row>
    <row r="26018" spans="1:5" x14ac:dyDescent="0.2">
      <c r="A26018" t="s">
        <v>76429</v>
      </c>
      <c r="B26018" t="s">
        <v>76430</v>
      </c>
      <c r="C26018" t="s">
        <v>76431</v>
      </c>
      <c r="D26018" t="s">
        <v>8</v>
      </c>
      <c r="E26018">
        <v>19246</v>
      </c>
    </row>
    <row r="26019" spans="1:5" x14ac:dyDescent="0.2">
      <c r="A26019" t="s">
        <v>76432</v>
      </c>
      <c r="B26019" t="s">
        <v>76433</v>
      </c>
      <c r="C26019" t="s">
        <v>76434</v>
      </c>
      <c r="D26019" t="s">
        <v>8</v>
      </c>
      <c r="E26019">
        <v>19248</v>
      </c>
    </row>
    <row r="26020" spans="1:5" x14ac:dyDescent="0.2">
      <c r="A26020" t="s">
        <v>76435</v>
      </c>
      <c r="B26020" t="s">
        <v>76436</v>
      </c>
      <c r="C26020" t="s">
        <v>76437</v>
      </c>
      <c r="D26020" t="s">
        <v>8</v>
      </c>
      <c r="E26020">
        <v>19248</v>
      </c>
    </row>
    <row r="26021" spans="1:5" x14ac:dyDescent="0.2">
      <c r="A26021" t="s">
        <v>76438</v>
      </c>
      <c r="B26021" t="s">
        <v>76439</v>
      </c>
      <c r="C26021" t="s">
        <v>76440</v>
      </c>
      <c r="D26021" t="s">
        <v>8</v>
      </c>
      <c r="E26021">
        <v>19250</v>
      </c>
    </row>
    <row r="26022" spans="1:5" x14ac:dyDescent="0.2">
      <c r="A26022" t="s">
        <v>76441</v>
      </c>
      <c r="B26022" t="s">
        <v>76442</v>
      </c>
      <c r="C26022" t="s">
        <v>76443</v>
      </c>
      <c r="D26022" t="s">
        <v>8</v>
      </c>
      <c r="E26022">
        <v>19254</v>
      </c>
    </row>
    <row r="26023" spans="1:5" x14ac:dyDescent="0.2">
      <c r="A26023" t="s">
        <v>76444</v>
      </c>
      <c r="B26023" t="s">
        <v>76445</v>
      </c>
      <c r="C26023" t="s">
        <v>76446</v>
      </c>
      <c r="D26023" t="s">
        <v>8</v>
      </c>
      <c r="E26023">
        <v>19257</v>
      </c>
    </row>
    <row r="26024" spans="1:5" x14ac:dyDescent="0.2">
      <c r="A26024" t="s">
        <v>76447</v>
      </c>
      <c r="B26024" t="s">
        <v>76448</v>
      </c>
      <c r="C26024" t="s">
        <v>76449</v>
      </c>
      <c r="D26024" t="s">
        <v>8</v>
      </c>
      <c r="E26024">
        <v>19260</v>
      </c>
    </row>
    <row r="26025" spans="1:5" x14ac:dyDescent="0.2">
      <c r="A26025" t="s">
        <v>76450</v>
      </c>
      <c r="B26025" t="s">
        <v>76451</v>
      </c>
      <c r="C26025" t="s">
        <v>76452</v>
      </c>
      <c r="D26025" t="s">
        <v>8</v>
      </c>
      <c r="E26025">
        <v>19261</v>
      </c>
    </row>
    <row r="26026" spans="1:5" x14ac:dyDescent="0.2">
      <c r="A26026" t="s">
        <v>76453</v>
      </c>
      <c r="B26026" t="s">
        <v>76454</v>
      </c>
      <c r="C26026" t="s">
        <v>76455</v>
      </c>
      <c r="D26026" t="s">
        <v>8</v>
      </c>
      <c r="E26026">
        <v>19265</v>
      </c>
    </row>
    <row r="26027" spans="1:5" x14ac:dyDescent="0.2">
      <c r="A26027" t="s">
        <v>76456</v>
      </c>
      <c r="B26027" t="s">
        <v>76457</v>
      </c>
      <c r="C26027" t="s">
        <v>76458</v>
      </c>
      <c r="D26027" t="s">
        <v>8</v>
      </c>
      <c r="E26027">
        <v>19265</v>
      </c>
    </row>
    <row r="26028" spans="1:5" x14ac:dyDescent="0.2">
      <c r="A26028" t="s">
        <v>76459</v>
      </c>
      <c r="B26028" t="s">
        <v>76460</v>
      </c>
      <c r="C26028" t="s">
        <v>76461</v>
      </c>
      <c r="D26028" t="s">
        <v>8</v>
      </c>
      <c r="E26028">
        <v>19266</v>
      </c>
    </row>
    <row r="26029" spans="1:5" x14ac:dyDescent="0.2">
      <c r="A26029" t="s">
        <v>76462</v>
      </c>
      <c r="B26029" t="s">
        <v>76463</v>
      </c>
      <c r="C26029" t="s">
        <v>76464</v>
      </c>
      <c r="D26029" t="s">
        <v>8</v>
      </c>
      <c r="E26029">
        <v>19266</v>
      </c>
    </row>
    <row r="26030" spans="1:5" x14ac:dyDescent="0.2">
      <c r="A26030" t="s">
        <v>76465</v>
      </c>
      <c r="B26030" t="s">
        <v>76466</v>
      </c>
      <c r="C26030" t="s">
        <v>76467</v>
      </c>
      <c r="D26030" t="s">
        <v>8</v>
      </c>
      <c r="E26030">
        <v>19268</v>
      </c>
    </row>
    <row r="26031" spans="1:5" x14ac:dyDescent="0.2">
      <c r="A26031" t="s">
        <v>76468</v>
      </c>
      <c r="B26031" t="s">
        <v>76469</v>
      </c>
      <c r="C26031" t="s">
        <v>76470</v>
      </c>
      <c r="D26031" t="s">
        <v>8</v>
      </c>
      <c r="E26031">
        <v>19270</v>
      </c>
    </row>
    <row r="26032" spans="1:5" x14ac:dyDescent="0.2">
      <c r="A26032" t="s">
        <v>76471</v>
      </c>
      <c r="B26032" t="s">
        <v>76472</v>
      </c>
      <c r="C26032" t="s">
        <v>76473</v>
      </c>
      <c r="D26032" t="s">
        <v>8</v>
      </c>
      <c r="E26032">
        <v>19270</v>
      </c>
    </row>
    <row r="26033" spans="1:5" x14ac:dyDescent="0.2">
      <c r="A26033" t="s">
        <v>76474</v>
      </c>
      <c r="B26033" t="s">
        <v>76475</v>
      </c>
      <c r="C26033" t="s">
        <v>76476</v>
      </c>
      <c r="D26033" t="s">
        <v>8</v>
      </c>
      <c r="E26033">
        <v>19271</v>
      </c>
    </row>
    <row r="26034" spans="1:5" x14ac:dyDescent="0.2">
      <c r="A26034" t="s">
        <v>76477</v>
      </c>
      <c r="B26034" t="s">
        <v>76478</v>
      </c>
      <c r="C26034" t="s">
        <v>76479</v>
      </c>
      <c r="D26034" t="s">
        <v>8</v>
      </c>
      <c r="E26034">
        <v>19277</v>
      </c>
    </row>
    <row r="26035" spans="1:5" x14ac:dyDescent="0.2">
      <c r="A26035" t="s">
        <v>76480</v>
      </c>
      <c r="B26035" t="s">
        <v>76481</v>
      </c>
      <c r="C26035" t="s">
        <v>76482</v>
      </c>
      <c r="D26035" t="s">
        <v>8</v>
      </c>
      <c r="E26035">
        <v>19280</v>
      </c>
    </row>
    <row r="26036" spans="1:5" x14ac:dyDescent="0.2">
      <c r="A26036" t="s">
        <v>76483</v>
      </c>
      <c r="B26036" t="s">
        <v>76484</v>
      </c>
      <c r="C26036" t="s">
        <v>76485</v>
      </c>
      <c r="D26036" t="s">
        <v>8</v>
      </c>
      <c r="E26036">
        <v>19281</v>
      </c>
    </row>
    <row r="26037" spans="1:5" x14ac:dyDescent="0.2">
      <c r="A26037" t="s">
        <v>76486</v>
      </c>
      <c r="B26037" t="s">
        <v>76487</v>
      </c>
      <c r="C26037" t="s">
        <v>76488</v>
      </c>
      <c r="D26037" t="s">
        <v>8</v>
      </c>
      <c r="E26037">
        <v>19283</v>
      </c>
    </row>
    <row r="26038" spans="1:5" x14ac:dyDescent="0.2">
      <c r="A26038" t="s">
        <v>76489</v>
      </c>
      <c r="B26038" t="s">
        <v>76490</v>
      </c>
      <c r="C26038" t="s">
        <v>76491</v>
      </c>
      <c r="D26038" t="s">
        <v>8</v>
      </c>
      <c r="E26038">
        <v>19286</v>
      </c>
    </row>
    <row r="26039" spans="1:5" x14ac:dyDescent="0.2">
      <c r="A26039" t="s">
        <v>76492</v>
      </c>
      <c r="B26039" t="s">
        <v>76493</v>
      </c>
      <c r="C26039" t="s">
        <v>76494</v>
      </c>
      <c r="D26039" t="s">
        <v>8</v>
      </c>
      <c r="E26039">
        <v>19288</v>
      </c>
    </row>
    <row r="26040" spans="1:5" x14ac:dyDescent="0.2">
      <c r="A26040" t="s">
        <v>76495</v>
      </c>
      <c r="B26040" t="s">
        <v>76496</v>
      </c>
      <c r="C26040" t="s">
        <v>76497</v>
      </c>
      <c r="D26040" t="s">
        <v>8</v>
      </c>
      <c r="E26040">
        <v>19291</v>
      </c>
    </row>
    <row r="26041" spans="1:5" x14ac:dyDescent="0.2">
      <c r="A26041" t="s">
        <v>76498</v>
      </c>
      <c r="B26041" t="s">
        <v>76499</v>
      </c>
      <c r="C26041" t="s">
        <v>76500</v>
      </c>
      <c r="D26041" t="s">
        <v>8</v>
      </c>
      <c r="E26041">
        <v>19295</v>
      </c>
    </row>
    <row r="26042" spans="1:5" x14ac:dyDescent="0.2">
      <c r="A26042" t="s">
        <v>76501</v>
      </c>
      <c r="B26042" t="s">
        <v>76502</v>
      </c>
      <c r="C26042" t="s">
        <v>76503</v>
      </c>
      <c r="D26042" t="s">
        <v>8</v>
      </c>
      <c r="E26042">
        <v>19295</v>
      </c>
    </row>
    <row r="26043" spans="1:5" x14ac:dyDescent="0.2">
      <c r="A26043" t="s">
        <v>76504</v>
      </c>
      <c r="B26043" t="s">
        <v>76505</v>
      </c>
      <c r="C26043" t="s">
        <v>76506</v>
      </c>
      <c r="D26043" t="s">
        <v>8</v>
      </c>
      <c r="E26043">
        <v>19296</v>
      </c>
    </row>
    <row r="26044" spans="1:5" x14ac:dyDescent="0.2">
      <c r="A26044" t="s">
        <v>76507</v>
      </c>
      <c r="B26044" t="s">
        <v>76508</v>
      </c>
      <c r="C26044" t="s">
        <v>76509</v>
      </c>
      <c r="D26044" t="s">
        <v>8</v>
      </c>
      <c r="E26044">
        <v>19300</v>
      </c>
    </row>
    <row r="26045" spans="1:5" x14ac:dyDescent="0.2">
      <c r="A26045" t="s">
        <v>76510</v>
      </c>
      <c r="B26045" t="s">
        <v>76511</v>
      </c>
      <c r="C26045" t="s">
        <v>76512</v>
      </c>
      <c r="D26045" t="s">
        <v>8</v>
      </c>
      <c r="E26045">
        <v>19300</v>
      </c>
    </row>
    <row r="26046" spans="1:5" x14ac:dyDescent="0.2">
      <c r="A26046" t="s">
        <v>76513</v>
      </c>
      <c r="B26046" t="s">
        <v>76514</v>
      </c>
      <c r="C26046" t="s">
        <v>76515</v>
      </c>
      <c r="D26046" t="s">
        <v>8</v>
      </c>
      <c r="E26046">
        <v>19302</v>
      </c>
    </row>
    <row r="26047" spans="1:5" x14ac:dyDescent="0.2">
      <c r="A26047" t="s">
        <v>76516</v>
      </c>
      <c r="B26047" t="s">
        <v>76517</v>
      </c>
      <c r="C26047" t="s">
        <v>76518</v>
      </c>
      <c r="D26047" t="s">
        <v>8</v>
      </c>
      <c r="E26047">
        <v>19303</v>
      </c>
    </row>
    <row r="26048" spans="1:5" x14ac:dyDescent="0.2">
      <c r="A26048" t="s">
        <v>76519</v>
      </c>
      <c r="B26048" t="s">
        <v>76520</v>
      </c>
      <c r="C26048" t="s">
        <v>23606</v>
      </c>
      <c r="D26048" t="s">
        <v>8</v>
      </c>
      <c r="E26048">
        <v>19303</v>
      </c>
    </row>
    <row r="26049" spans="1:5" x14ac:dyDescent="0.2">
      <c r="A26049" t="s">
        <v>76521</v>
      </c>
      <c r="B26049" t="s">
        <v>76522</v>
      </c>
      <c r="C26049" t="s">
        <v>76523</v>
      </c>
      <c r="D26049" t="s">
        <v>8</v>
      </c>
      <c r="E26049">
        <v>19304</v>
      </c>
    </row>
    <row r="26050" spans="1:5" x14ac:dyDescent="0.2">
      <c r="A26050" t="s">
        <v>76524</v>
      </c>
      <c r="B26050" t="s">
        <v>76525</v>
      </c>
      <c r="C26050" t="s">
        <v>76526</v>
      </c>
      <c r="D26050" t="s">
        <v>8</v>
      </c>
      <c r="E26050">
        <v>19304</v>
      </c>
    </row>
    <row r="26051" spans="1:5" x14ac:dyDescent="0.2">
      <c r="A26051" t="s">
        <v>76527</v>
      </c>
      <c r="B26051" t="s">
        <v>76528</v>
      </c>
      <c r="C26051" t="s">
        <v>76529</v>
      </c>
      <c r="D26051" t="s">
        <v>8</v>
      </c>
      <c r="E26051">
        <v>19305</v>
      </c>
    </row>
    <row r="26052" spans="1:5" x14ac:dyDescent="0.2">
      <c r="A26052" t="s">
        <v>76530</v>
      </c>
      <c r="B26052" t="s">
        <v>76531</v>
      </c>
      <c r="C26052" t="s">
        <v>76532</v>
      </c>
      <c r="D26052" t="s">
        <v>8</v>
      </c>
      <c r="E26052">
        <v>19306</v>
      </c>
    </row>
    <row r="26053" spans="1:5" x14ac:dyDescent="0.2">
      <c r="A26053" t="s">
        <v>76533</v>
      </c>
      <c r="B26053" t="s">
        <v>76534</v>
      </c>
      <c r="C26053" t="s">
        <v>76535</v>
      </c>
      <c r="D26053" t="s">
        <v>8</v>
      </c>
      <c r="E26053">
        <v>19306</v>
      </c>
    </row>
    <row r="26054" spans="1:5" x14ac:dyDescent="0.2">
      <c r="A26054" t="s">
        <v>76536</v>
      </c>
      <c r="B26054" t="s">
        <v>76537</v>
      </c>
      <c r="C26054" t="s">
        <v>76538</v>
      </c>
      <c r="D26054" t="s">
        <v>8</v>
      </c>
      <c r="E26054">
        <v>19307</v>
      </c>
    </row>
    <row r="26055" spans="1:5" x14ac:dyDescent="0.2">
      <c r="A26055" t="s">
        <v>76539</v>
      </c>
      <c r="B26055" t="s">
        <v>76540</v>
      </c>
      <c r="C26055" t="s">
        <v>76541</v>
      </c>
      <c r="D26055" t="s">
        <v>8</v>
      </c>
      <c r="E26055">
        <v>19309</v>
      </c>
    </row>
    <row r="26056" spans="1:5" x14ac:dyDescent="0.2">
      <c r="A26056" t="s">
        <v>76542</v>
      </c>
      <c r="B26056" t="s">
        <v>76543</v>
      </c>
      <c r="C26056" t="s">
        <v>76544</v>
      </c>
      <c r="D26056" t="s">
        <v>8</v>
      </c>
      <c r="E26056">
        <v>19309</v>
      </c>
    </row>
    <row r="26057" spans="1:5" x14ac:dyDescent="0.2">
      <c r="A26057" t="s">
        <v>76545</v>
      </c>
      <c r="B26057" t="s">
        <v>76546</v>
      </c>
      <c r="C26057" t="s">
        <v>76547</v>
      </c>
      <c r="D26057" t="s">
        <v>8</v>
      </c>
      <c r="E26057">
        <v>19310</v>
      </c>
    </row>
    <row r="26058" spans="1:5" x14ac:dyDescent="0.2">
      <c r="A26058" t="s">
        <v>76548</v>
      </c>
      <c r="B26058" t="s">
        <v>76549</v>
      </c>
      <c r="C26058" t="s">
        <v>76550</v>
      </c>
      <c r="D26058" t="s">
        <v>8</v>
      </c>
      <c r="E26058">
        <v>19311</v>
      </c>
    </row>
    <row r="26059" spans="1:5" x14ac:dyDescent="0.2">
      <c r="A26059" t="s">
        <v>76551</v>
      </c>
      <c r="B26059" t="s">
        <v>76552</v>
      </c>
      <c r="C26059" t="s">
        <v>76553</v>
      </c>
      <c r="D26059" t="s">
        <v>8</v>
      </c>
      <c r="E26059">
        <v>19312</v>
      </c>
    </row>
    <row r="26060" spans="1:5" x14ac:dyDescent="0.2">
      <c r="A26060" t="s">
        <v>76554</v>
      </c>
      <c r="B26060" t="s">
        <v>76555</v>
      </c>
      <c r="C26060" t="s">
        <v>76556</v>
      </c>
      <c r="D26060" t="s">
        <v>8</v>
      </c>
      <c r="E26060">
        <v>19315</v>
      </c>
    </row>
    <row r="26061" spans="1:5" x14ac:dyDescent="0.2">
      <c r="A26061" t="s">
        <v>76557</v>
      </c>
      <c r="B26061" t="s">
        <v>76558</v>
      </c>
      <c r="C26061" t="s">
        <v>76559</v>
      </c>
      <c r="D26061" t="s">
        <v>8</v>
      </c>
      <c r="E26061">
        <v>19316</v>
      </c>
    </row>
    <row r="26062" spans="1:5" x14ac:dyDescent="0.2">
      <c r="A26062" t="s">
        <v>76560</v>
      </c>
      <c r="B26062" t="s">
        <v>76561</v>
      </c>
      <c r="C26062" t="s">
        <v>76562</v>
      </c>
      <c r="D26062" t="s">
        <v>8</v>
      </c>
      <c r="E26062">
        <v>19319</v>
      </c>
    </row>
    <row r="26063" spans="1:5" x14ac:dyDescent="0.2">
      <c r="A26063" t="s">
        <v>76563</v>
      </c>
      <c r="B26063" t="s">
        <v>76564</v>
      </c>
      <c r="C26063" t="s">
        <v>76565</v>
      </c>
      <c r="D26063" t="s">
        <v>8</v>
      </c>
      <c r="E26063">
        <v>19320</v>
      </c>
    </row>
    <row r="26064" spans="1:5" x14ac:dyDescent="0.2">
      <c r="A26064" t="s">
        <v>76566</v>
      </c>
      <c r="B26064" t="s">
        <v>76567</v>
      </c>
      <c r="C26064" t="s">
        <v>76568</v>
      </c>
      <c r="D26064" t="s">
        <v>8</v>
      </c>
      <c r="E26064">
        <v>19326</v>
      </c>
    </row>
    <row r="26065" spans="1:5" x14ac:dyDescent="0.2">
      <c r="A26065" t="s">
        <v>76569</v>
      </c>
      <c r="B26065" t="s">
        <v>76570</v>
      </c>
      <c r="C26065" t="s">
        <v>76077</v>
      </c>
      <c r="D26065" t="s">
        <v>8</v>
      </c>
      <c r="E26065">
        <v>19326</v>
      </c>
    </row>
    <row r="26066" spans="1:5" x14ac:dyDescent="0.2">
      <c r="A26066" t="s">
        <v>76571</v>
      </c>
      <c r="B26066" t="s">
        <v>76572</v>
      </c>
      <c r="C26066" t="s">
        <v>76573</v>
      </c>
      <c r="D26066" t="s">
        <v>8</v>
      </c>
      <c r="E26066">
        <v>19328</v>
      </c>
    </row>
    <row r="26067" spans="1:5" x14ac:dyDescent="0.2">
      <c r="A26067" t="s">
        <v>76574</v>
      </c>
      <c r="B26067" t="s">
        <v>76575</v>
      </c>
      <c r="C26067" t="s">
        <v>76576</v>
      </c>
      <c r="D26067" t="s">
        <v>8</v>
      </c>
      <c r="E26067">
        <v>19329</v>
      </c>
    </row>
    <row r="26068" spans="1:5" x14ac:dyDescent="0.2">
      <c r="A26068" t="s">
        <v>76577</v>
      </c>
      <c r="B26068" t="s">
        <v>76578</v>
      </c>
      <c r="C26068" t="s">
        <v>76579</v>
      </c>
      <c r="D26068" t="s">
        <v>8</v>
      </c>
      <c r="E26068">
        <v>19329</v>
      </c>
    </row>
    <row r="26069" spans="1:5" x14ac:dyDescent="0.2">
      <c r="A26069" t="s">
        <v>76580</v>
      </c>
      <c r="B26069" t="s">
        <v>76581</v>
      </c>
      <c r="C26069" t="s">
        <v>76582</v>
      </c>
      <c r="D26069" t="s">
        <v>8</v>
      </c>
      <c r="E26069">
        <v>19331</v>
      </c>
    </row>
    <row r="26070" spans="1:5" x14ac:dyDescent="0.2">
      <c r="A26070" t="s">
        <v>76583</v>
      </c>
      <c r="B26070" t="s">
        <v>76584</v>
      </c>
      <c r="C26070" t="s">
        <v>76585</v>
      </c>
      <c r="D26070" t="s">
        <v>8</v>
      </c>
      <c r="E26070">
        <v>19331</v>
      </c>
    </row>
    <row r="26071" spans="1:5" x14ac:dyDescent="0.2">
      <c r="A26071" t="s">
        <v>76586</v>
      </c>
      <c r="B26071" t="s">
        <v>76587</v>
      </c>
      <c r="C26071" t="s">
        <v>76588</v>
      </c>
      <c r="D26071" t="s">
        <v>8</v>
      </c>
      <c r="E26071">
        <v>19333</v>
      </c>
    </row>
    <row r="26072" spans="1:5" x14ac:dyDescent="0.2">
      <c r="A26072" t="s">
        <v>76589</v>
      </c>
      <c r="B26072" t="s">
        <v>76590</v>
      </c>
      <c r="C26072" t="s">
        <v>29485</v>
      </c>
      <c r="D26072" t="s">
        <v>8</v>
      </c>
      <c r="E26072">
        <v>19335</v>
      </c>
    </row>
    <row r="26073" spans="1:5" x14ac:dyDescent="0.2">
      <c r="A26073" t="s">
        <v>76591</v>
      </c>
      <c r="B26073" t="s">
        <v>76592</v>
      </c>
      <c r="C26073" t="s">
        <v>76593</v>
      </c>
      <c r="D26073" t="s">
        <v>8</v>
      </c>
      <c r="E26073">
        <v>19342</v>
      </c>
    </row>
    <row r="26074" spans="1:5" x14ac:dyDescent="0.2">
      <c r="A26074" t="s">
        <v>76594</v>
      </c>
      <c r="B26074" t="s">
        <v>76595</v>
      </c>
      <c r="C26074" t="s">
        <v>76596</v>
      </c>
      <c r="D26074" t="s">
        <v>8</v>
      </c>
      <c r="E26074">
        <v>19342</v>
      </c>
    </row>
    <row r="26075" spans="1:5" x14ac:dyDescent="0.2">
      <c r="A26075" t="s">
        <v>76597</v>
      </c>
      <c r="B26075" t="s">
        <v>76598</v>
      </c>
      <c r="C26075" t="s">
        <v>76599</v>
      </c>
      <c r="D26075" t="s">
        <v>8</v>
      </c>
      <c r="E26075">
        <v>19343</v>
      </c>
    </row>
    <row r="26076" spans="1:5" x14ac:dyDescent="0.2">
      <c r="A26076" t="s">
        <v>76600</v>
      </c>
      <c r="B26076" t="s">
        <v>76601</v>
      </c>
      <c r="C26076" t="s">
        <v>76602</v>
      </c>
      <c r="D26076" t="s">
        <v>8</v>
      </c>
      <c r="E26076">
        <v>19344</v>
      </c>
    </row>
    <row r="26077" spans="1:5" x14ac:dyDescent="0.2">
      <c r="A26077" t="s">
        <v>76603</v>
      </c>
      <c r="B26077" t="s">
        <v>76604</v>
      </c>
      <c r="C26077" t="s">
        <v>76605</v>
      </c>
      <c r="D26077" t="s">
        <v>8</v>
      </c>
      <c r="E26077">
        <v>19345</v>
      </c>
    </row>
    <row r="26078" spans="1:5" x14ac:dyDescent="0.2">
      <c r="A26078" t="s">
        <v>76606</v>
      </c>
      <c r="B26078" t="s">
        <v>76607</v>
      </c>
      <c r="C26078" t="s">
        <v>76608</v>
      </c>
      <c r="D26078" t="s">
        <v>8</v>
      </c>
      <c r="E26078">
        <v>19345</v>
      </c>
    </row>
    <row r="26079" spans="1:5" x14ac:dyDescent="0.2">
      <c r="A26079" t="s">
        <v>76609</v>
      </c>
      <c r="B26079" t="s">
        <v>76610</v>
      </c>
      <c r="C26079" t="s">
        <v>76611</v>
      </c>
      <c r="D26079" t="s">
        <v>8</v>
      </c>
      <c r="E26079">
        <v>19345</v>
      </c>
    </row>
    <row r="26080" spans="1:5" x14ac:dyDescent="0.2">
      <c r="A26080" t="s">
        <v>76612</v>
      </c>
      <c r="B26080" t="s">
        <v>76613</v>
      </c>
      <c r="C26080" t="s">
        <v>76614</v>
      </c>
      <c r="D26080" t="s">
        <v>8</v>
      </c>
      <c r="E26080">
        <v>19347</v>
      </c>
    </row>
    <row r="26081" spans="1:5" x14ac:dyDescent="0.2">
      <c r="A26081" t="s">
        <v>76615</v>
      </c>
      <c r="B26081" t="s">
        <v>76616</v>
      </c>
      <c r="C26081" t="s">
        <v>76617</v>
      </c>
      <c r="D26081" t="s">
        <v>8</v>
      </c>
      <c r="E26081">
        <v>19347</v>
      </c>
    </row>
    <row r="26082" spans="1:5" x14ac:dyDescent="0.2">
      <c r="A26082" t="s">
        <v>76618</v>
      </c>
      <c r="B26082" t="s">
        <v>76619</v>
      </c>
      <c r="C26082" t="s">
        <v>9400</v>
      </c>
      <c r="D26082" t="s">
        <v>8</v>
      </c>
      <c r="E26082">
        <v>19348</v>
      </c>
    </row>
    <row r="26083" spans="1:5" x14ac:dyDescent="0.2">
      <c r="A26083" t="s">
        <v>76620</v>
      </c>
      <c r="B26083" t="s">
        <v>76621</v>
      </c>
      <c r="C26083" t="s">
        <v>76622</v>
      </c>
      <c r="D26083" t="s">
        <v>8</v>
      </c>
      <c r="E26083">
        <v>19349</v>
      </c>
    </row>
    <row r="26084" spans="1:5" x14ac:dyDescent="0.2">
      <c r="A26084" t="s">
        <v>76623</v>
      </c>
      <c r="B26084" t="s">
        <v>76624</v>
      </c>
      <c r="C26084" t="s">
        <v>76625</v>
      </c>
      <c r="D26084" t="s">
        <v>8</v>
      </c>
      <c r="E26084">
        <v>19349</v>
      </c>
    </row>
    <row r="26085" spans="1:5" x14ac:dyDescent="0.2">
      <c r="A26085" t="s">
        <v>76626</v>
      </c>
      <c r="B26085" t="s">
        <v>76627</v>
      </c>
      <c r="C26085" t="s">
        <v>76628</v>
      </c>
      <c r="D26085" t="s">
        <v>8</v>
      </c>
      <c r="E26085">
        <v>19350</v>
      </c>
    </row>
    <row r="26086" spans="1:5" x14ac:dyDescent="0.2">
      <c r="A26086" t="s">
        <v>76629</v>
      </c>
      <c r="B26086" t="s">
        <v>76630</v>
      </c>
      <c r="C26086" t="s">
        <v>76631</v>
      </c>
      <c r="D26086" t="s">
        <v>8</v>
      </c>
      <c r="E26086">
        <v>19351</v>
      </c>
    </row>
    <row r="26087" spans="1:5" x14ac:dyDescent="0.2">
      <c r="A26087" t="s">
        <v>76632</v>
      </c>
      <c r="B26087" t="s">
        <v>76633</v>
      </c>
      <c r="C26087" t="s">
        <v>76634</v>
      </c>
      <c r="D26087" t="s">
        <v>8</v>
      </c>
      <c r="E26087">
        <v>19351</v>
      </c>
    </row>
    <row r="26088" spans="1:5" x14ac:dyDescent="0.2">
      <c r="A26088" t="s">
        <v>76635</v>
      </c>
      <c r="B26088" t="s">
        <v>76636</v>
      </c>
      <c r="C26088" t="s">
        <v>76637</v>
      </c>
      <c r="D26088" t="s">
        <v>8</v>
      </c>
      <c r="E26088">
        <v>19353</v>
      </c>
    </row>
    <row r="26089" spans="1:5" x14ac:dyDescent="0.2">
      <c r="A26089" t="s">
        <v>76638</v>
      </c>
      <c r="B26089" t="s">
        <v>76639</v>
      </c>
      <c r="C26089" t="s">
        <v>76640</v>
      </c>
      <c r="D26089" t="s">
        <v>8</v>
      </c>
      <c r="E26089">
        <v>19353</v>
      </c>
    </row>
    <row r="26090" spans="1:5" x14ac:dyDescent="0.2">
      <c r="A26090" t="s">
        <v>76641</v>
      </c>
      <c r="B26090" t="s">
        <v>76642</v>
      </c>
      <c r="C26090" t="s">
        <v>76643</v>
      </c>
      <c r="D26090" t="s">
        <v>8</v>
      </c>
      <c r="E26090">
        <v>19354</v>
      </c>
    </row>
    <row r="26091" spans="1:5" x14ac:dyDescent="0.2">
      <c r="A26091" t="s">
        <v>76644</v>
      </c>
      <c r="B26091" t="s">
        <v>76645</v>
      </c>
      <c r="C26091" t="s">
        <v>76646</v>
      </c>
      <c r="D26091" t="s">
        <v>8</v>
      </c>
      <c r="E26091">
        <v>19355</v>
      </c>
    </row>
    <row r="26092" spans="1:5" x14ac:dyDescent="0.2">
      <c r="A26092" t="s">
        <v>76647</v>
      </c>
      <c r="B26092" t="s">
        <v>76648</v>
      </c>
      <c r="C26092" t="s">
        <v>76649</v>
      </c>
      <c r="D26092" t="s">
        <v>8</v>
      </c>
      <c r="E26092">
        <v>19356</v>
      </c>
    </row>
    <row r="26093" spans="1:5" x14ac:dyDescent="0.2">
      <c r="A26093" t="s">
        <v>76650</v>
      </c>
      <c r="B26093" t="s">
        <v>76651</v>
      </c>
      <c r="C26093" t="s">
        <v>76652</v>
      </c>
      <c r="D26093" t="s">
        <v>8</v>
      </c>
      <c r="E26093">
        <v>19356</v>
      </c>
    </row>
    <row r="26094" spans="1:5" x14ac:dyDescent="0.2">
      <c r="A26094" t="s">
        <v>76653</v>
      </c>
      <c r="B26094" t="s">
        <v>76654</v>
      </c>
      <c r="C26094" t="s">
        <v>76655</v>
      </c>
      <c r="D26094" t="s">
        <v>8</v>
      </c>
      <c r="E26094">
        <v>19356</v>
      </c>
    </row>
    <row r="26095" spans="1:5" x14ac:dyDescent="0.2">
      <c r="A26095" t="s">
        <v>76656</v>
      </c>
      <c r="B26095" t="s">
        <v>76657</v>
      </c>
      <c r="C26095" t="s">
        <v>76658</v>
      </c>
      <c r="D26095" t="s">
        <v>8</v>
      </c>
      <c r="E26095">
        <v>19358</v>
      </c>
    </row>
    <row r="26096" spans="1:5" x14ac:dyDescent="0.2">
      <c r="A26096" t="s">
        <v>76659</v>
      </c>
      <c r="B26096" t="s">
        <v>76660</v>
      </c>
      <c r="C26096" t="s">
        <v>76661</v>
      </c>
      <c r="D26096" t="s">
        <v>8</v>
      </c>
      <c r="E26096">
        <v>19360</v>
      </c>
    </row>
    <row r="26097" spans="1:5" x14ac:dyDescent="0.2">
      <c r="A26097" t="s">
        <v>76662</v>
      </c>
      <c r="B26097" t="s">
        <v>76663</v>
      </c>
      <c r="C26097" t="s">
        <v>76664</v>
      </c>
      <c r="D26097" t="s">
        <v>8</v>
      </c>
      <c r="E26097">
        <v>19360</v>
      </c>
    </row>
    <row r="26098" spans="1:5" x14ac:dyDescent="0.2">
      <c r="A26098" t="s">
        <v>76665</v>
      </c>
      <c r="B26098" t="s">
        <v>76666</v>
      </c>
      <c r="C26098" t="s">
        <v>76667</v>
      </c>
      <c r="D26098" t="s">
        <v>8</v>
      </c>
      <c r="E26098">
        <v>19361</v>
      </c>
    </row>
    <row r="26099" spans="1:5" x14ac:dyDescent="0.2">
      <c r="A26099" t="s">
        <v>76668</v>
      </c>
      <c r="B26099" t="s">
        <v>76669</v>
      </c>
      <c r="C26099" t="s">
        <v>76670</v>
      </c>
      <c r="D26099" t="s">
        <v>8</v>
      </c>
      <c r="E26099">
        <v>19365</v>
      </c>
    </row>
    <row r="26100" spans="1:5" x14ac:dyDescent="0.2">
      <c r="A26100" t="s">
        <v>76671</v>
      </c>
      <c r="B26100" t="s">
        <v>76672</v>
      </c>
      <c r="C26100" t="s">
        <v>76673</v>
      </c>
      <c r="D26100" t="s">
        <v>8</v>
      </c>
      <c r="E26100">
        <v>19365</v>
      </c>
    </row>
    <row r="26101" spans="1:5" x14ac:dyDescent="0.2">
      <c r="A26101" t="s">
        <v>76674</v>
      </c>
      <c r="B26101" t="s">
        <v>76675</v>
      </c>
      <c r="C26101" t="s">
        <v>76676</v>
      </c>
      <c r="D26101" t="s">
        <v>8</v>
      </c>
      <c r="E26101">
        <v>19366</v>
      </c>
    </row>
    <row r="26102" spans="1:5" x14ac:dyDescent="0.2">
      <c r="A26102" t="s">
        <v>76677</v>
      </c>
      <c r="B26102" t="s">
        <v>76678</v>
      </c>
      <c r="C26102" t="s">
        <v>76679</v>
      </c>
      <c r="D26102" t="s">
        <v>8</v>
      </c>
      <c r="E26102">
        <v>19368</v>
      </c>
    </row>
    <row r="26103" spans="1:5" x14ac:dyDescent="0.2">
      <c r="A26103" t="s">
        <v>76680</v>
      </c>
      <c r="B26103" t="s">
        <v>76681</v>
      </c>
      <c r="C26103" t="s">
        <v>76682</v>
      </c>
      <c r="D26103" t="s">
        <v>8</v>
      </c>
      <c r="E26103">
        <v>19369</v>
      </c>
    </row>
    <row r="26104" spans="1:5" x14ac:dyDescent="0.2">
      <c r="A26104" t="s">
        <v>76683</v>
      </c>
      <c r="B26104" t="s">
        <v>76684</v>
      </c>
      <c r="C26104" t="s">
        <v>76685</v>
      </c>
      <c r="D26104" t="s">
        <v>8</v>
      </c>
      <c r="E26104">
        <v>19371</v>
      </c>
    </row>
    <row r="26105" spans="1:5" x14ac:dyDescent="0.2">
      <c r="A26105" t="s">
        <v>76686</v>
      </c>
      <c r="B26105" t="s">
        <v>76687</v>
      </c>
      <c r="C26105" t="s">
        <v>76688</v>
      </c>
      <c r="D26105" t="s">
        <v>8</v>
      </c>
      <c r="E26105">
        <v>19372</v>
      </c>
    </row>
    <row r="26106" spans="1:5" x14ac:dyDescent="0.2">
      <c r="A26106" t="s">
        <v>76689</v>
      </c>
      <c r="B26106" t="s">
        <v>76690</v>
      </c>
      <c r="C26106" t="s">
        <v>76691</v>
      </c>
      <c r="D26106" t="s">
        <v>8</v>
      </c>
      <c r="E26106">
        <v>19373</v>
      </c>
    </row>
    <row r="26107" spans="1:5" x14ac:dyDescent="0.2">
      <c r="A26107" t="s">
        <v>76692</v>
      </c>
      <c r="B26107" t="s">
        <v>76693</v>
      </c>
      <c r="C26107" t="s">
        <v>76694</v>
      </c>
      <c r="D26107" t="s">
        <v>8</v>
      </c>
      <c r="E26107">
        <v>19377</v>
      </c>
    </row>
    <row r="26108" spans="1:5" x14ac:dyDescent="0.2">
      <c r="A26108" t="s">
        <v>76695</v>
      </c>
      <c r="B26108" t="s">
        <v>76696</v>
      </c>
      <c r="C26108" t="s">
        <v>76697</v>
      </c>
      <c r="D26108" t="s">
        <v>8</v>
      </c>
      <c r="E26108">
        <v>19378</v>
      </c>
    </row>
    <row r="26109" spans="1:5" x14ac:dyDescent="0.2">
      <c r="A26109" t="s">
        <v>76698</v>
      </c>
      <c r="B26109" t="s">
        <v>76699</v>
      </c>
      <c r="C26109" t="s">
        <v>76700</v>
      </c>
      <c r="D26109" t="s">
        <v>8</v>
      </c>
      <c r="E26109">
        <v>19381</v>
      </c>
    </row>
    <row r="26110" spans="1:5" x14ac:dyDescent="0.2">
      <c r="A26110" t="s">
        <v>76701</v>
      </c>
      <c r="B26110" t="s">
        <v>76702</v>
      </c>
      <c r="C26110" t="s">
        <v>76703</v>
      </c>
      <c r="D26110" t="s">
        <v>8</v>
      </c>
      <c r="E26110">
        <v>19382</v>
      </c>
    </row>
    <row r="26111" spans="1:5" x14ac:dyDescent="0.2">
      <c r="A26111" t="s">
        <v>76704</v>
      </c>
      <c r="B26111" t="s">
        <v>76705</v>
      </c>
      <c r="C26111" t="s">
        <v>76706</v>
      </c>
      <c r="D26111" t="s">
        <v>8</v>
      </c>
      <c r="E26111">
        <v>19383</v>
      </c>
    </row>
    <row r="26112" spans="1:5" x14ac:dyDescent="0.2">
      <c r="A26112" t="s">
        <v>76707</v>
      </c>
      <c r="B26112" t="s">
        <v>76708</v>
      </c>
      <c r="C26112" t="s">
        <v>76709</v>
      </c>
      <c r="D26112" t="s">
        <v>8</v>
      </c>
      <c r="E26112">
        <v>19384</v>
      </c>
    </row>
    <row r="26113" spans="1:5" x14ac:dyDescent="0.2">
      <c r="A26113" t="s">
        <v>76710</v>
      </c>
      <c r="B26113" t="s">
        <v>76711</v>
      </c>
      <c r="C26113" t="s">
        <v>76712</v>
      </c>
      <c r="D26113" t="s">
        <v>8</v>
      </c>
      <c r="E26113">
        <v>19384</v>
      </c>
    </row>
    <row r="26114" spans="1:5" x14ac:dyDescent="0.2">
      <c r="A26114" t="s">
        <v>76713</v>
      </c>
      <c r="B26114" t="s">
        <v>76714</v>
      </c>
      <c r="C26114" t="s">
        <v>76715</v>
      </c>
      <c r="D26114" t="s">
        <v>8</v>
      </c>
      <c r="E26114">
        <v>19384</v>
      </c>
    </row>
    <row r="26115" spans="1:5" x14ac:dyDescent="0.2">
      <c r="A26115" t="s">
        <v>76716</v>
      </c>
      <c r="B26115" t="s">
        <v>76717</v>
      </c>
      <c r="C26115" t="s">
        <v>76718</v>
      </c>
      <c r="D26115" t="s">
        <v>8</v>
      </c>
      <c r="E26115">
        <v>19386</v>
      </c>
    </row>
    <row r="26116" spans="1:5" x14ac:dyDescent="0.2">
      <c r="A26116" t="s">
        <v>76719</v>
      </c>
      <c r="B26116" t="s">
        <v>76720</v>
      </c>
      <c r="C26116" t="s">
        <v>76721</v>
      </c>
      <c r="D26116" t="s">
        <v>8</v>
      </c>
      <c r="E26116">
        <v>19387</v>
      </c>
    </row>
    <row r="26117" spans="1:5" x14ac:dyDescent="0.2">
      <c r="A26117" t="s">
        <v>76722</v>
      </c>
      <c r="B26117" t="s">
        <v>76723</v>
      </c>
      <c r="C26117" t="s">
        <v>76724</v>
      </c>
      <c r="D26117" t="s">
        <v>8</v>
      </c>
      <c r="E26117">
        <v>19388</v>
      </c>
    </row>
    <row r="26118" spans="1:5" x14ac:dyDescent="0.2">
      <c r="A26118" t="s">
        <v>76725</v>
      </c>
      <c r="B26118" t="s">
        <v>76726</v>
      </c>
      <c r="C26118" t="s">
        <v>76727</v>
      </c>
      <c r="D26118" t="s">
        <v>8</v>
      </c>
      <c r="E26118">
        <v>19389</v>
      </c>
    </row>
    <row r="26119" spans="1:5" x14ac:dyDescent="0.2">
      <c r="A26119" t="s">
        <v>76728</v>
      </c>
      <c r="B26119" t="s">
        <v>76729</v>
      </c>
      <c r="C26119" t="s">
        <v>76730</v>
      </c>
      <c r="D26119" t="s">
        <v>8</v>
      </c>
      <c r="E26119">
        <v>19389</v>
      </c>
    </row>
    <row r="26120" spans="1:5" x14ac:dyDescent="0.2">
      <c r="A26120" t="s">
        <v>76731</v>
      </c>
      <c r="B26120" t="s">
        <v>76732</v>
      </c>
      <c r="C26120" t="s">
        <v>76733</v>
      </c>
      <c r="D26120" t="s">
        <v>8</v>
      </c>
      <c r="E26120">
        <v>19391</v>
      </c>
    </row>
    <row r="26121" spans="1:5" x14ac:dyDescent="0.2">
      <c r="A26121" t="s">
        <v>76734</v>
      </c>
      <c r="B26121" t="s">
        <v>76735</v>
      </c>
      <c r="C26121" t="s">
        <v>76736</v>
      </c>
      <c r="D26121" t="s">
        <v>8</v>
      </c>
      <c r="E26121">
        <v>19392</v>
      </c>
    </row>
    <row r="26122" spans="1:5" x14ac:dyDescent="0.2">
      <c r="A26122" t="s">
        <v>76737</v>
      </c>
      <c r="B26122" t="s">
        <v>76738</v>
      </c>
      <c r="C26122" t="s">
        <v>76739</v>
      </c>
      <c r="D26122" t="s">
        <v>8</v>
      </c>
      <c r="E26122">
        <v>19396</v>
      </c>
    </row>
    <row r="26123" spans="1:5" x14ac:dyDescent="0.2">
      <c r="A26123" t="s">
        <v>76740</v>
      </c>
      <c r="B26123" t="s">
        <v>76741</v>
      </c>
      <c r="C26123" t="s">
        <v>76742</v>
      </c>
      <c r="D26123" t="s">
        <v>8</v>
      </c>
      <c r="E26123">
        <v>19396</v>
      </c>
    </row>
    <row r="26124" spans="1:5" x14ac:dyDescent="0.2">
      <c r="A26124" t="s">
        <v>76743</v>
      </c>
      <c r="B26124" t="s">
        <v>76744</v>
      </c>
      <c r="C26124" t="s">
        <v>76745</v>
      </c>
      <c r="D26124" t="s">
        <v>8</v>
      </c>
      <c r="E26124">
        <v>19398</v>
      </c>
    </row>
    <row r="26125" spans="1:5" x14ac:dyDescent="0.2">
      <c r="A26125" t="s">
        <v>76746</v>
      </c>
      <c r="B26125" t="s">
        <v>76747</v>
      </c>
      <c r="C26125" t="s">
        <v>76748</v>
      </c>
      <c r="D26125" t="s">
        <v>8</v>
      </c>
      <c r="E26125">
        <v>19398</v>
      </c>
    </row>
    <row r="26126" spans="1:5" x14ac:dyDescent="0.2">
      <c r="A26126" t="s">
        <v>76749</v>
      </c>
      <c r="B26126" t="s">
        <v>76750</v>
      </c>
      <c r="C26126" t="s">
        <v>76751</v>
      </c>
      <c r="D26126" t="s">
        <v>8</v>
      </c>
      <c r="E26126">
        <v>19399</v>
      </c>
    </row>
    <row r="26127" spans="1:5" x14ac:dyDescent="0.2">
      <c r="A26127" t="s">
        <v>76752</v>
      </c>
      <c r="B26127" t="s">
        <v>76753</v>
      </c>
      <c r="C26127" t="s">
        <v>76754</v>
      </c>
      <c r="D26127" t="s">
        <v>8</v>
      </c>
      <c r="E26127">
        <v>19403</v>
      </c>
    </row>
    <row r="26128" spans="1:5" x14ac:dyDescent="0.2">
      <c r="A26128" t="s">
        <v>76755</v>
      </c>
      <c r="B26128" t="s">
        <v>76756</v>
      </c>
      <c r="C26128" t="s">
        <v>76757</v>
      </c>
      <c r="D26128" t="s">
        <v>8</v>
      </c>
      <c r="E26128">
        <v>19404</v>
      </c>
    </row>
    <row r="26129" spans="1:5" x14ac:dyDescent="0.2">
      <c r="A26129" t="s">
        <v>76758</v>
      </c>
      <c r="B26129" t="s">
        <v>76759</v>
      </c>
      <c r="C26129" t="s">
        <v>76760</v>
      </c>
      <c r="D26129" t="s">
        <v>8</v>
      </c>
      <c r="E26129">
        <v>19405</v>
      </c>
    </row>
    <row r="26130" spans="1:5" x14ac:dyDescent="0.2">
      <c r="A26130" t="s">
        <v>76761</v>
      </c>
      <c r="B26130" t="s">
        <v>76762</v>
      </c>
      <c r="C26130" t="s">
        <v>76763</v>
      </c>
      <c r="D26130" t="s">
        <v>8</v>
      </c>
      <c r="E26130">
        <v>19407</v>
      </c>
    </row>
    <row r="26131" spans="1:5" x14ac:dyDescent="0.2">
      <c r="A26131" t="s">
        <v>76764</v>
      </c>
      <c r="B26131" t="s">
        <v>76765</v>
      </c>
      <c r="C26131" t="s">
        <v>76766</v>
      </c>
      <c r="D26131" t="s">
        <v>8</v>
      </c>
      <c r="E26131">
        <v>19408</v>
      </c>
    </row>
    <row r="26132" spans="1:5" x14ac:dyDescent="0.2">
      <c r="A26132" t="s">
        <v>76767</v>
      </c>
      <c r="B26132" t="s">
        <v>76768</v>
      </c>
      <c r="C26132" t="s">
        <v>76769</v>
      </c>
      <c r="D26132" t="s">
        <v>8</v>
      </c>
      <c r="E26132">
        <v>19409</v>
      </c>
    </row>
    <row r="26133" spans="1:5" x14ac:dyDescent="0.2">
      <c r="A26133" t="s">
        <v>76770</v>
      </c>
      <c r="B26133" t="s">
        <v>76771</v>
      </c>
      <c r="C26133" t="s">
        <v>76772</v>
      </c>
      <c r="D26133" t="s">
        <v>8</v>
      </c>
      <c r="E26133">
        <v>19410</v>
      </c>
    </row>
    <row r="26134" spans="1:5" x14ac:dyDescent="0.2">
      <c r="A26134" t="s">
        <v>76773</v>
      </c>
      <c r="B26134" t="s">
        <v>76774</v>
      </c>
      <c r="C26134" t="s">
        <v>76775</v>
      </c>
      <c r="D26134" t="s">
        <v>8</v>
      </c>
      <c r="E26134">
        <v>19414</v>
      </c>
    </row>
    <row r="26135" spans="1:5" x14ac:dyDescent="0.2">
      <c r="A26135" t="s">
        <v>76776</v>
      </c>
      <c r="B26135" t="s">
        <v>76777</v>
      </c>
      <c r="C26135" t="s">
        <v>76778</v>
      </c>
      <c r="D26135" t="s">
        <v>8</v>
      </c>
      <c r="E26135">
        <v>19419</v>
      </c>
    </row>
    <row r="26136" spans="1:5" x14ac:dyDescent="0.2">
      <c r="A26136" t="s">
        <v>76779</v>
      </c>
      <c r="B26136" t="s">
        <v>76780</v>
      </c>
      <c r="C26136" t="s">
        <v>29452</v>
      </c>
      <c r="D26136" t="s">
        <v>8</v>
      </c>
      <c r="E26136">
        <v>19420</v>
      </c>
    </row>
    <row r="26137" spans="1:5" x14ac:dyDescent="0.2">
      <c r="A26137" t="s">
        <v>76781</v>
      </c>
      <c r="B26137" t="s">
        <v>76782</v>
      </c>
      <c r="C26137" t="s">
        <v>76783</v>
      </c>
      <c r="D26137" t="s">
        <v>8</v>
      </c>
      <c r="E26137">
        <v>19423</v>
      </c>
    </row>
    <row r="26138" spans="1:5" x14ac:dyDescent="0.2">
      <c r="A26138" t="s">
        <v>76784</v>
      </c>
      <c r="B26138" t="s">
        <v>76785</v>
      </c>
      <c r="C26138" t="s">
        <v>76786</v>
      </c>
      <c r="D26138" t="s">
        <v>8</v>
      </c>
      <c r="E26138">
        <v>19426</v>
      </c>
    </row>
    <row r="26139" spans="1:5" x14ac:dyDescent="0.2">
      <c r="A26139" t="s">
        <v>76787</v>
      </c>
      <c r="B26139" t="s">
        <v>76788</v>
      </c>
      <c r="C26139" t="s">
        <v>76789</v>
      </c>
      <c r="D26139" t="s">
        <v>8</v>
      </c>
      <c r="E26139">
        <v>19426</v>
      </c>
    </row>
    <row r="26140" spans="1:5" x14ac:dyDescent="0.2">
      <c r="A26140" t="s">
        <v>76790</v>
      </c>
      <c r="B26140" t="s">
        <v>76791</v>
      </c>
      <c r="C26140" t="s">
        <v>76792</v>
      </c>
      <c r="D26140" t="s">
        <v>8</v>
      </c>
      <c r="E26140">
        <v>19428</v>
      </c>
    </row>
    <row r="26141" spans="1:5" x14ac:dyDescent="0.2">
      <c r="A26141" t="s">
        <v>76793</v>
      </c>
      <c r="B26141" t="s">
        <v>76794</v>
      </c>
      <c r="C26141" t="s">
        <v>76795</v>
      </c>
      <c r="D26141" t="s">
        <v>8</v>
      </c>
      <c r="E26141">
        <v>19429</v>
      </c>
    </row>
    <row r="26142" spans="1:5" x14ac:dyDescent="0.2">
      <c r="A26142" t="s">
        <v>76796</v>
      </c>
      <c r="B26142" t="s">
        <v>76797</v>
      </c>
      <c r="C26142" t="s">
        <v>66284</v>
      </c>
      <c r="D26142" t="s">
        <v>8</v>
      </c>
      <c r="E26142">
        <v>19429</v>
      </c>
    </row>
    <row r="26143" spans="1:5" x14ac:dyDescent="0.2">
      <c r="A26143" t="s">
        <v>76798</v>
      </c>
      <c r="B26143" t="s">
        <v>76799</v>
      </c>
      <c r="C26143" t="s">
        <v>76800</v>
      </c>
      <c r="D26143" t="s">
        <v>8</v>
      </c>
      <c r="E26143">
        <v>19436</v>
      </c>
    </row>
    <row r="26144" spans="1:5" x14ac:dyDescent="0.2">
      <c r="A26144" t="s">
        <v>76801</v>
      </c>
      <c r="B26144" t="s">
        <v>76802</v>
      </c>
      <c r="C26144" t="s">
        <v>76803</v>
      </c>
      <c r="D26144" t="s">
        <v>8</v>
      </c>
      <c r="E26144">
        <v>19438</v>
      </c>
    </row>
    <row r="26145" spans="1:5" x14ac:dyDescent="0.2">
      <c r="A26145" t="s">
        <v>76804</v>
      </c>
      <c r="B26145" t="s">
        <v>76805</v>
      </c>
      <c r="C26145" t="s">
        <v>76806</v>
      </c>
      <c r="D26145" t="s">
        <v>8</v>
      </c>
      <c r="E26145">
        <v>19439</v>
      </c>
    </row>
    <row r="26146" spans="1:5" x14ac:dyDescent="0.2">
      <c r="A26146" t="s">
        <v>76807</v>
      </c>
      <c r="B26146" t="s">
        <v>76808</v>
      </c>
      <c r="C26146" t="s">
        <v>76809</v>
      </c>
      <c r="D26146" t="s">
        <v>8</v>
      </c>
      <c r="E26146">
        <v>19439</v>
      </c>
    </row>
    <row r="26147" spans="1:5" x14ac:dyDescent="0.2">
      <c r="A26147" t="s">
        <v>76810</v>
      </c>
      <c r="B26147" t="s">
        <v>76811</v>
      </c>
      <c r="C26147" t="s">
        <v>76812</v>
      </c>
      <c r="D26147" t="s">
        <v>8</v>
      </c>
      <c r="E26147">
        <v>19442</v>
      </c>
    </row>
    <row r="26148" spans="1:5" x14ac:dyDescent="0.2">
      <c r="A26148" t="s">
        <v>76813</v>
      </c>
      <c r="B26148" t="s">
        <v>76814</v>
      </c>
      <c r="C26148" t="s">
        <v>76815</v>
      </c>
      <c r="D26148" t="s">
        <v>8</v>
      </c>
      <c r="E26148">
        <v>19444</v>
      </c>
    </row>
    <row r="26149" spans="1:5" x14ac:dyDescent="0.2">
      <c r="A26149" t="s">
        <v>76816</v>
      </c>
      <c r="B26149" t="s">
        <v>76817</v>
      </c>
      <c r="C26149" t="s">
        <v>1932</v>
      </c>
      <c r="D26149" t="s">
        <v>8</v>
      </c>
      <c r="E26149">
        <v>19447</v>
      </c>
    </row>
    <row r="26150" spans="1:5" x14ac:dyDescent="0.2">
      <c r="A26150" t="s">
        <v>76818</v>
      </c>
      <c r="B26150" t="s">
        <v>76819</v>
      </c>
      <c r="C26150" t="s">
        <v>807</v>
      </c>
      <c r="D26150" t="s">
        <v>8</v>
      </c>
      <c r="E26150">
        <v>19448</v>
      </c>
    </row>
    <row r="26151" spans="1:5" x14ac:dyDescent="0.2">
      <c r="A26151" t="s">
        <v>76820</v>
      </c>
      <c r="B26151" t="s">
        <v>76821</v>
      </c>
      <c r="C26151" t="s">
        <v>76822</v>
      </c>
      <c r="D26151" t="s">
        <v>8</v>
      </c>
      <c r="E26151">
        <v>19448</v>
      </c>
    </row>
    <row r="26152" spans="1:5" x14ac:dyDescent="0.2">
      <c r="A26152" t="s">
        <v>76823</v>
      </c>
      <c r="B26152" t="s">
        <v>76824</v>
      </c>
      <c r="C26152" t="s">
        <v>76825</v>
      </c>
      <c r="D26152" t="s">
        <v>8</v>
      </c>
      <c r="E26152">
        <v>19450</v>
      </c>
    </row>
    <row r="26153" spans="1:5" x14ac:dyDescent="0.2">
      <c r="A26153" t="s">
        <v>76826</v>
      </c>
      <c r="B26153" t="s">
        <v>76827</v>
      </c>
      <c r="C26153" t="s">
        <v>25911</v>
      </c>
      <c r="D26153" t="s">
        <v>8</v>
      </c>
      <c r="E26153">
        <v>19452</v>
      </c>
    </row>
    <row r="26154" spans="1:5" x14ac:dyDescent="0.2">
      <c r="A26154" t="s">
        <v>76828</v>
      </c>
      <c r="B26154" t="s">
        <v>76829</v>
      </c>
      <c r="C26154" t="s">
        <v>76830</v>
      </c>
      <c r="D26154" t="s">
        <v>8</v>
      </c>
      <c r="E26154">
        <v>19453</v>
      </c>
    </row>
    <row r="26155" spans="1:5" x14ac:dyDescent="0.2">
      <c r="A26155" t="s">
        <v>76831</v>
      </c>
      <c r="B26155" t="s">
        <v>76832</v>
      </c>
      <c r="C26155" t="s">
        <v>76833</v>
      </c>
      <c r="D26155" t="s">
        <v>8</v>
      </c>
      <c r="E26155">
        <v>19453</v>
      </c>
    </row>
    <row r="26156" spans="1:5" x14ac:dyDescent="0.2">
      <c r="A26156" t="s">
        <v>76834</v>
      </c>
      <c r="B26156" t="s">
        <v>76835</v>
      </c>
      <c r="C26156" t="s">
        <v>76836</v>
      </c>
      <c r="D26156" t="s">
        <v>8</v>
      </c>
      <c r="E26156">
        <v>19454</v>
      </c>
    </row>
    <row r="26157" spans="1:5" x14ac:dyDescent="0.2">
      <c r="A26157" t="s">
        <v>76837</v>
      </c>
      <c r="B26157" t="s">
        <v>76838</v>
      </c>
      <c r="C26157" t="s">
        <v>76839</v>
      </c>
      <c r="D26157" t="s">
        <v>8</v>
      </c>
      <c r="E26157">
        <v>19457</v>
      </c>
    </row>
    <row r="26158" spans="1:5" x14ac:dyDescent="0.2">
      <c r="A26158" t="s">
        <v>76840</v>
      </c>
      <c r="B26158" t="s">
        <v>76841</v>
      </c>
      <c r="C26158" t="s">
        <v>76842</v>
      </c>
      <c r="D26158" t="s">
        <v>8</v>
      </c>
      <c r="E26158">
        <v>19459</v>
      </c>
    </row>
    <row r="26159" spans="1:5" x14ac:dyDescent="0.2">
      <c r="A26159" t="s">
        <v>76843</v>
      </c>
      <c r="B26159" t="s">
        <v>76844</v>
      </c>
      <c r="C26159" t="s">
        <v>76845</v>
      </c>
      <c r="D26159" t="s">
        <v>8</v>
      </c>
      <c r="E26159">
        <v>19461</v>
      </c>
    </row>
    <row r="26160" spans="1:5" x14ac:dyDescent="0.2">
      <c r="A26160" t="s">
        <v>76846</v>
      </c>
      <c r="B26160" t="s">
        <v>76847</v>
      </c>
      <c r="C26160" t="s">
        <v>76848</v>
      </c>
      <c r="D26160" t="s">
        <v>8</v>
      </c>
      <c r="E26160">
        <v>19477</v>
      </c>
    </row>
    <row r="26161" spans="1:5" x14ac:dyDescent="0.2">
      <c r="A26161" t="s">
        <v>76849</v>
      </c>
      <c r="B26161" t="s">
        <v>76850</v>
      </c>
      <c r="C26161" t="s">
        <v>76851</v>
      </c>
      <c r="D26161" t="s">
        <v>8</v>
      </c>
      <c r="E26161">
        <v>19480</v>
      </c>
    </row>
    <row r="26162" spans="1:5" x14ac:dyDescent="0.2">
      <c r="A26162" t="s">
        <v>76852</v>
      </c>
      <c r="B26162" t="s">
        <v>76853</v>
      </c>
      <c r="C26162" t="s">
        <v>76854</v>
      </c>
      <c r="D26162" t="s">
        <v>8</v>
      </c>
      <c r="E26162">
        <v>19481</v>
      </c>
    </row>
    <row r="26163" spans="1:5" x14ac:dyDescent="0.2">
      <c r="A26163" t="s">
        <v>76855</v>
      </c>
      <c r="B26163" t="s">
        <v>76856</v>
      </c>
      <c r="C26163" t="s">
        <v>76857</v>
      </c>
      <c r="D26163" t="s">
        <v>8</v>
      </c>
      <c r="E26163">
        <v>19482</v>
      </c>
    </row>
    <row r="26164" spans="1:5" x14ac:dyDescent="0.2">
      <c r="A26164" t="s">
        <v>76858</v>
      </c>
      <c r="B26164" t="s">
        <v>76859</v>
      </c>
      <c r="C26164" t="s">
        <v>76860</v>
      </c>
      <c r="D26164" t="s">
        <v>8</v>
      </c>
      <c r="E26164">
        <v>19488</v>
      </c>
    </row>
    <row r="26165" spans="1:5" x14ac:dyDescent="0.2">
      <c r="A26165" t="s">
        <v>76861</v>
      </c>
      <c r="B26165" t="s">
        <v>76862</v>
      </c>
      <c r="C26165" t="s">
        <v>76863</v>
      </c>
      <c r="D26165" t="s">
        <v>8</v>
      </c>
      <c r="E26165">
        <v>19491</v>
      </c>
    </row>
    <row r="26166" spans="1:5" x14ac:dyDescent="0.2">
      <c r="A26166" t="s">
        <v>76864</v>
      </c>
      <c r="B26166" t="s">
        <v>76865</v>
      </c>
      <c r="C26166" t="s">
        <v>76866</v>
      </c>
      <c r="D26166" t="s">
        <v>8</v>
      </c>
      <c r="E26166">
        <v>19491</v>
      </c>
    </row>
    <row r="26167" spans="1:5" x14ac:dyDescent="0.2">
      <c r="A26167" t="s">
        <v>76867</v>
      </c>
      <c r="B26167" t="s">
        <v>76868</v>
      </c>
      <c r="C26167" t="s">
        <v>76869</v>
      </c>
      <c r="D26167" t="s">
        <v>8</v>
      </c>
      <c r="E26167">
        <v>19492</v>
      </c>
    </row>
    <row r="26168" spans="1:5" x14ac:dyDescent="0.2">
      <c r="A26168" t="s">
        <v>76870</v>
      </c>
      <c r="B26168" t="s">
        <v>76871</v>
      </c>
      <c r="C26168" t="s">
        <v>76872</v>
      </c>
      <c r="D26168" t="s">
        <v>8</v>
      </c>
      <c r="E26168">
        <v>19494</v>
      </c>
    </row>
    <row r="26169" spans="1:5" x14ac:dyDescent="0.2">
      <c r="A26169" t="s">
        <v>76873</v>
      </c>
      <c r="B26169" t="s">
        <v>76874</v>
      </c>
      <c r="C26169" t="s">
        <v>76875</v>
      </c>
      <c r="D26169" t="s">
        <v>8</v>
      </c>
      <c r="E26169">
        <v>19495</v>
      </c>
    </row>
    <row r="26170" spans="1:5" x14ac:dyDescent="0.2">
      <c r="A26170" t="s">
        <v>76876</v>
      </c>
      <c r="B26170" t="s">
        <v>76877</v>
      </c>
      <c r="C26170" t="s">
        <v>76878</v>
      </c>
      <c r="D26170" t="s">
        <v>8</v>
      </c>
      <c r="E26170">
        <v>19497</v>
      </c>
    </row>
    <row r="26171" spans="1:5" x14ac:dyDescent="0.2">
      <c r="A26171" t="s">
        <v>76879</v>
      </c>
      <c r="B26171" t="s">
        <v>76880</v>
      </c>
      <c r="C26171" t="s">
        <v>76881</v>
      </c>
      <c r="D26171" t="s">
        <v>8</v>
      </c>
      <c r="E26171">
        <v>19499</v>
      </c>
    </row>
    <row r="26172" spans="1:5" x14ac:dyDescent="0.2">
      <c r="A26172" t="s">
        <v>76882</v>
      </c>
      <c r="B26172" t="s">
        <v>76883</v>
      </c>
      <c r="C26172" t="s">
        <v>76884</v>
      </c>
      <c r="D26172" t="s">
        <v>8</v>
      </c>
      <c r="E26172">
        <v>19500</v>
      </c>
    </row>
    <row r="26173" spans="1:5" x14ac:dyDescent="0.2">
      <c r="A26173" t="s">
        <v>76885</v>
      </c>
      <c r="B26173" t="s">
        <v>76886</v>
      </c>
      <c r="C26173" t="s">
        <v>76887</v>
      </c>
      <c r="D26173" t="s">
        <v>8</v>
      </c>
      <c r="E26173">
        <v>19500</v>
      </c>
    </row>
    <row r="26174" spans="1:5" x14ac:dyDescent="0.2">
      <c r="A26174" t="s">
        <v>76888</v>
      </c>
      <c r="B26174" t="s">
        <v>76889</v>
      </c>
      <c r="C26174" t="s">
        <v>76890</v>
      </c>
      <c r="D26174" t="s">
        <v>8</v>
      </c>
      <c r="E26174">
        <v>19500</v>
      </c>
    </row>
    <row r="26175" spans="1:5" x14ac:dyDescent="0.2">
      <c r="A26175" t="s">
        <v>76891</v>
      </c>
      <c r="B26175" t="s">
        <v>76892</v>
      </c>
      <c r="C26175" t="s">
        <v>76893</v>
      </c>
      <c r="D26175" t="s">
        <v>8</v>
      </c>
      <c r="E26175">
        <v>19500</v>
      </c>
    </row>
    <row r="26176" spans="1:5" x14ac:dyDescent="0.2">
      <c r="A26176" t="s">
        <v>76894</v>
      </c>
      <c r="B26176" t="s">
        <v>76895</v>
      </c>
      <c r="C26176" t="s">
        <v>76896</v>
      </c>
      <c r="D26176" t="s">
        <v>8</v>
      </c>
      <c r="E26176">
        <v>19500</v>
      </c>
    </row>
    <row r="26177" spans="1:5" x14ac:dyDescent="0.2">
      <c r="A26177" t="s">
        <v>76897</v>
      </c>
      <c r="B26177" t="s">
        <v>76898</v>
      </c>
      <c r="C26177" t="s">
        <v>76899</v>
      </c>
      <c r="D26177" t="s">
        <v>8</v>
      </c>
      <c r="E26177">
        <v>19502</v>
      </c>
    </row>
    <row r="26178" spans="1:5" x14ac:dyDescent="0.2">
      <c r="A26178" t="s">
        <v>76900</v>
      </c>
      <c r="B26178" t="s">
        <v>76901</v>
      </c>
      <c r="C26178" t="s">
        <v>76902</v>
      </c>
      <c r="D26178" t="s">
        <v>8</v>
      </c>
      <c r="E26178">
        <v>19505</v>
      </c>
    </row>
    <row r="26179" spans="1:5" x14ac:dyDescent="0.2">
      <c r="A26179" t="s">
        <v>76903</v>
      </c>
      <c r="B26179" t="s">
        <v>76904</v>
      </c>
      <c r="C26179" t="s">
        <v>76905</v>
      </c>
      <c r="D26179" t="s">
        <v>8</v>
      </c>
      <c r="E26179">
        <v>19506</v>
      </c>
    </row>
    <row r="26180" spans="1:5" x14ac:dyDescent="0.2">
      <c r="A26180" t="s">
        <v>76906</v>
      </c>
      <c r="B26180" t="s">
        <v>76907</v>
      </c>
      <c r="C26180" t="s">
        <v>76908</v>
      </c>
      <c r="D26180" t="s">
        <v>8</v>
      </c>
      <c r="E26180">
        <v>19506</v>
      </c>
    </row>
    <row r="26181" spans="1:5" x14ac:dyDescent="0.2">
      <c r="A26181" t="s">
        <v>76909</v>
      </c>
      <c r="B26181" t="s">
        <v>76910</v>
      </c>
      <c r="C26181" t="s">
        <v>76911</v>
      </c>
      <c r="D26181" t="s">
        <v>8</v>
      </c>
      <c r="E26181">
        <v>19507</v>
      </c>
    </row>
    <row r="26182" spans="1:5" x14ac:dyDescent="0.2">
      <c r="A26182" t="s">
        <v>76912</v>
      </c>
      <c r="B26182" t="s">
        <v>76913</v>
      </c>
      <c r="C26182" t="s">
        <v>76914</v>
      </c>
      <c r="D26182" t="s">
        <v>8</v>
      </c>
      <c r="E26182">
        <v>19509</v>
      </c>
    </row>
    <row r="26183" spans="1:5" x14ac:dyDescent="0.2">
      <c r="A26183" t="s">
        <v>76915</v>
      </c>
      <c r="B26183" t="s">
        <v>76916</v>
      </c>
      <c r="C26183" t="s">
        <v>76917</v>
      </c>
      <c r="D26183" t="s">
        <v>8</v>
      </c>
      <c r="E26183">
        <v>19512</v>
      </c>
    </row>
    <row r="26184" spans="1:5" x14ac:dyDescent="0.2">
      <c r="A26184" t="s">
        <v>76918</v>
      </c>
      <c r="B26184" t="s">
        <v>76919</v>
      </c>
      <c r="C26184" t="s">
        <v>76920</v>
      </c>
      <c r="D26184" t="s">
        <v>8</v>
      </c>
      <c r="E26184">
        <v>19512</v>
      </c>
    </row>
    <row r="26185" spans="1:5" x14ac:dyDescent="0.2">
      <c r="A26185" t="s">
        <v>76921</v>
      </c>
      <c r="B26185" t="s">
        <v>76922</v>
      </c>
      <c r="C26185" t="s">
        <v>76923</v>
      </c>
      <c r="D26185" t="s">
        <v>8</v>
      </c>
      <c r="E26185">
        <v>19516</v>
      </c>
    </row>
    <row r="26186" spans="1:5" x14ac:dyDescent="0.2">
      <c r="A26186" t="s">
        <v>76924</v>
      </c>
      <c r="B26186" t="s">
        <v>76925</v>
      </c>
      <c r="C26186" t="s">
        <v>76926</v>
      </c>
      <c r="D26186" t="s">
        <v>8</v>
      </c>
      <c r="E26186">
        <v>19517</v>
      </c>
    </row>
    <row r="26187" spans="1:5" x14ac:dyDescent="0.2">
      <c r="A26187" t="s">
        <v>76927</v>
      </c>
      <c r="B26187" t="s">
        <v>76928</v>
      </c>
      <c r="C26187" t="s">
        <v>76929</v>
      </c>
      <c r="D26187" t="s">
        <v>8</v>
      </c>
      <c r="E26187">
        <v>19517</v>
      </c>
    </row>
    <row r="26188" spans="1:5" x14ac:dyDescent="0.2">
      <c r="A26188" t="s">
        <v>76930</v>
      </c>
      <c r="B26188" t="s">
        <v>76931</v>
      </c>
      <c r="C26188" t="s">
        <v>8304</v>
      </c>
      <c r="D26188" t="s">
        <v>8</v>
      </c>
      <c r="E26188">
        <v>19517</v>
      </c>
    </row>
    <row r="26189" spans="1:5" x14ac:dyDescent="0.2">
      <c r="A26189" t="s">
        <v>76932</v>
      </c>
      <c r="B26189" t="s">
        <v>76933</v>
      </c>
      <c r="C26189" t="s">
        <v>76934</v>
      </c>
      <c r="D26189" t="s">
        <v>8</v>
      </c>
      <c r="E26189">
        <v>19519</v>
      </c>
    </row>
    <row r="26190" spans="1:5" x14ac:dyDescent="0.2">
      <c r="A26190" t="s">
        <v>76935</v>
      </c>
      <c r="B26190" t="s">
        <v>76936</v>
      </c>
      <c r="C26190" t="s">
        <v>76937</v>
      </c>
      <c r="D26190" t="s">
        <v>8</v>
      </c>
      <c r="E26190">
        <v>19525</v>
      </c>
    </row>
    <row r="26191" spans="1:5" x14ac:dyDescent="0.2">
      <c r="A26191" t="s">
        <v>76938</v>
      </c>
      <c r="B26191" t="s">
        <v>76939</v>
      </c>
      <c r="C26191" t="s">
        <v>76940</v>
      </c>
      <c r="D26191" t="s">
        <v>8</v>
      </c>
      <c r="E26191">
        <v>19526</v>
      </c>
    </row>
    <row r="26192" spans="1:5" x14ac:dyDescent="0.2">
      <c r="A26192" t="s">
        <v>76941</v>
      </c>
      <c r="B26192" t="s">
        <v>76942</v>
      </c>
      <c r="C26192" t="s">
        <v>76943</v>
      </c>
      <c r="D26192" t="s">
        <v>8</v>
      </c>
      <c r="E26192">
        <v>19527</v>
      </c>
    </row>
    <row r="26193" spans="1:5" x14ac:dyDescent="0.2">
      <c r="A26193" t="s">
        <v>76944</v>
      </c>
      <c r="B26193" t="s">
        <v>76945</v>
      </c>
      <c r="C26193" t="s">
        <v>76946</v>
      </c>
      <c r="D26193" t="s">
        <v>8</v>
      </c>
      <c r="E26193">
        <v>19528</v>
      </c>
    </row>
    <row r="26194" spans="1:5" x14ac:dyDescent="0.2">
      <c r="A26194" t="s">
        <v>76947</v>
      </c>
      <c r="B26194" t="s">
        <v>76948</v>
      </c>
      <c r="C26194" t="s">
        <v>76949</v>
      </c>
      <c r="D26194" t="s">
        <v>8</v>
      </c>
      <c r="E26194">
        <v>19529</v>
      </c>
    </row>
    <row r="26195" spans="1:5" x14ac:dyDescent="0.2">
      <c r="A26195" t="s">
        <v>76950</v>
      </c>
      <c r="B26195" t="s">
        <v>76951</v>
      </c>
      <c r="C26195" t="s">
        <v>76952</v>
      </c>
      <c r="D26195" t="s">
        <v>8</v>
      </c>
      <c r="E26195">
        <v>19530</v>
      </c>
    </row>
    <row r="26196" spans="1:5" x14ac:dyDescent="0.2">
      <c r="A26196" t="s">
        <v>76953</v>
      </c>
      <c r="B26196" t="s">
        <v>76954</v>
      </c>
      <c r="C26196" t="s">
        <v>76955</v>
      </c>
      <c r="D26196" t="s">
        <v>8</v>
      </c>
      <c r="E26196">
        <v>19531</v>
      </c>
    </row>
    <row r="26197" spans="1:5" x14ac:dyDescent="0.2">
      <c r="A26197" t="s">
        <v>76956</v>
      </c>
      <c r="B26197" t="s">
        <v>76957</v>
      </c>
      <c r="C26197" t="s">
        <v>48603</v>
      </c>
      <c r="D26197" t="s">
        <v>8</v>
      </c>
      <c r="E26197">
        <v>19532</v>
      </c>
    </row>
    <row r="26198" spans="1:5" x14ac:dyDescent="0.2">
      <c r="A26198" t="s">
        <v>76958</v>
      </c>
      <c r="B26198" t="s">
        <v>76959</v>
      </c>
      <c r="C26198" t="s">
        <v>9715</v>
      </c>
      <c r="D26198" t="s">
        <v>8</v>
      </c>
      <c r="E26198">
        <v>19534</v>
      </c>
    </row>
    <row r="26199" spans="1:5" x14ac:dyDescent="0.2">
      <c r="A26199" t="s">
        <v>76960</v>
      </c>
      <c r="B26199" t="s">
        <v>76961</v>
      </c>
      <c r="C26199" t="s">
        <v>76962</v>
      </c>
      <c r="D26199" t="s">
        <v>8</v>
      </c>
      <c r="E26199">
        <v>19538</v>
      </c>
    </row>
    <row r="26200" spans="1:5" x14ac:dyDescent="0.2">
      <c r="A26200" t="s">
        <v>76963</v>
      </c>
      <c r="B26200" t="s">
        <v>76964</v>
      </c>
      <c r="C26200" t="s">
        <v>19798</v>
      </c>
      <c r="D26200" t="s">
        <v>8</v>
      </c>
      <c r="E26200">
        <v>19539</v>
      </c>
    </row>
    <row r="26201" spans="1:5" x14ac:dyDescent="0.2">
      <c r="A26201" t="s">
        <v>76965</v>
      </c>
      <c r="B26201" t="s">
        <v>76966</v>
      </c>
      <c r="C26201" t="s">
        <v>76967</v>
      </c>
      <c r="D26201" t="s">
        <v>8</v>
      </c>
      <c r="E26201">
        <v>19539</v>
      </c>
    </row>
    <row r="26202" spans="1:5" x14ac:dyDescent="0.2">
      <c r="A26202" t="s">
        <v>76968</v>
      </c>
      <c r="B26202" t="s">
        <v>76969</v>
      </c>
      <c r="C26202" t="s">
        <v>76970</v>
      </c>
      <c r="D26202" t="s">
        <v>8</v>
      </c>
      <c r="E26202">
        <v>19540</v>
      </c>
    </row>
    <row r="26203" spans="1:5" x14ac:dyDescent="0.2">
      <c r="A26203" t="s">
        <v>76971</v>
      </c>
      <c r="B26203" t="s">
        <v>76972</v>
      </c>
      <c r="C26203" t="s">
        <v>76973</v>
      </c>
      <c r="D26203" t="s">
        <v>8</v>
      </c>
      <c r="E26203">
        <v>19541</v>
      </c>
    </row>
    <row r="26204" spans="1:5" x14ac:dyDescent="0.2">
      <c r="A26204" t="s">
        <v>76974</v>
      </c>
      <c r="B26204" t="s">
        <v>76975</v>
      </c>
      <c r="C26204" t="s">
        <v>76976</v>
      </c>
      <c r="D26204" t="s">
        <v>8</v>
      </c>
      <c r="E26204">
        <v>19541</v>
      </c>
    </row>
    <row r="26205" spans="1:5" x14ac:dyDescent="0.2">
      <c r="A26205" t="s">
        <v>76977</v>
      </c>
      <c r="B26205" t="s">
        <v>76978</v>
      </c>
      <c r="C26205" t="s">
        <v>76979</v>
      </c>
      <c r="D26205" t="s">
        <v>8</v>
      </c>
      <c r="E26205">
        <v>19543</v>
      </c>
    </row>
    <row r="26206" spans="1:5" x14ac:dyDescent="0.2">
      <c r="A26206" t="s">
        <v>76980</v>
      </c>
      <c r="B26206" t="s">
        <v>76981</v>
      </c>
      <c r="C26206" t="s">
        <v>76982</v>
      </c>
      <c r="D26206" t="s">
        <v>8</v>
      </c>
      <c r="E26206">
        <v>19544</v>
      </c>
    </row>
    <row r="26207" spans="1:5" x14ac:dyDescent="0.2">
      <c r="A26207" t="s">
        <v>76983</v>
      </c>
      <c r="B26207" t="s">
        <v>76984</v>
      </c>
      <c r="C26207" t="s">
        <v>76985</v>
      </c>
      <c r="D26207" t="s">
        <v>8</v>
      </c>
      <c r="E26207">
        <v>19546</v>
      </c>
    </row>
    <row r="26208" spans="1:5" x14ac:dyDescent="0.2">
      <c r="A26208" t="s">
        <v>76986</v>
      </c>
      <c r="B26208" t="s">
        <v>76987</v>
      </c>
      <c r="C26208" t="s">
        <v>76988</v>
      </c>
      <c r="D26208" t="s">
        <v>8</v>
      </c>
      <c r="E26208">
        <v>19547</v>
      </c>
    </row>
    <row r="26209" spans="1:5" x14ac:dyDescent="0.2">
      <c r="A26209" t="s">
        <v>76989</v>
      </c>
      <c r="B26209" t="s">
        <v>76990</v>
      </c>
      <c r="C26209" t="s">
        <v>76991</v>
      </c>
      <c r="D26209" t="s">
        <v>8</v>
      </c>
      <c r="E26209">
        <v>19548</v>
      </c>
    </row>
    <row r="26210" spans="1:5" x14ac:dyDescent="0.2">
      <c r="A26210" t="s">
        <v>76992</v>
      </c>
      <c r="B26210" t="s">
        <v>76993</v>
      </c>
      <c r="C26210" t="s">
        <v>76994</v>
      </c>
      <c r="D26210" t="s">
        <v>8</v>
      </c>
      <c r="E26210">
        <v>19549</v>
      </c>
    </row>
    <row r="26211" spans="1:5" x14ac:dyDescent="0.2">
      <c r="A26211" t="s">
        <v>76995</v>
      </c>
      <c r="B26211" t="s">
        <v>76996</v>
      </c>
      <c r="C26211" t="s">
        <v>76997</v>
      </c>
      <c r="D26211" t="s">
        <v>8</v>
      </c>
      <c r="E26211">
        <v>19550</v>
      </c>
    </row>
    <row r="26212" spans="1:5" x14ac:dyDescent="0.2">
      <c r="A26212" t="s">
        <v>76998</v>
      </c>
      <c r="B26212" t="s">
        <v>76999</v>
      </c>
      <c r="C26212" t="s">
        <v>77000</v>
      </c>
      <c r="D26212" t="s">
        <v>8</v>
      </c>
      <c r="E26212">
        <v>19550</v>
      </c>
    </row>
    <row r="26213" spans="1:5" x14ac:dyDescent="0.2">
      <c r="A26213" t="s">
        <v>77001</v>
      </c>
      <c r="B26213" t="s">
        <v>77002</v>
      </c>
      <c r="C26213" t="s">
        <v>77003</v>
      </c>
      <c r="D26213" t="s">
        <v>8</v>
      </c>
      <c r="E26213">
        <v>19554</v>
      </c>
    </row>
    <row r="26214" spans="1:5" x14ac:dyDescent="0.2">
      <c r="A26214" t="s">
        <v>77004</v>
      </c>
      <c r="B26214" t="s">
        <v>77005</v>
      </c>
      <c r="C26214" t="s">
        <v>64639</v>
      </c>
      <c r="D26214" t="s">
        <v>8</v>
      </c>
      <c r="E26214">
        <v>19556</v>
      </c>
    </row>
    <row r="26215" spans="1:5" x14ac:dyDescent="0.2">
      <c r="A26215" t="s">
        <v>77006</v>
      </c>
      <c r="B26215" t="s">
        <v>77007</v>
      </c>
      <c r="C26215" t="s">
        <v>17181</v>
      </c>
      <c r="D26215" t="s">
        <v>8</v>
      </c>
      <c r="E26215">
        <v>19559</v>
      </c>
    </row>
    <row r="26216" spans="1:5" x14ac:dyDescent="0.2">
      <c r="A26216" t="s">
        <v>77008</v>
      </c>
      <c r="B26216" t="s">
        <v>77009</v>
      </c>
      <c r="C26216" t="s">
        <v>77010</v>
      </c>
      <c r="D26216" t="s">
        <v>8</v>
      </c>
      <c r="E26216">
        <v>19560</v>
      </c>
    </row>
    <row r="26217" spans="1:5" x14ac:dyDescent="0.2">
      <c r="A26217" t="s">
        <v>77011</v>
      </c>
      <c r="B26217" t="s">
        <v>77012</v>
      </c>
      <c r="C26217" t="s">
        <v>362</v>
      </c>
      <c r="D26217" t="s">
        <v>8</v>
      </c>
      <c r="E26217">
        <v>19562</v>
      </c>
    </row>
    <row r="26218" spans="1:5" x14ac:dyDescent="0.2">
      <c r="A26218" t="s">
        <v>77013</v>
      </c>
      <c r="B26218" t="s">
        <v>77014</v>
      </c>
      <c r="C26218" t="s">
        <v>77015</v>
      </c>
      <c r="D26218" t="s">
        <v>8</v>
      </c>
      <c r="E26218">
        <v>19566</v>
      </c>
    </row>
    <row r="26219" spans="1:5" x14ac:dyDescent="0.2">
      <c r="A26219" t="s">
        <v>77016</v>
      </c>
      <c r="B26219" t="s">
        <v>77017</v>
      </c>
      <c r="C26219" t="s">
        <v>77018</v>
      </c>
      <c r="D26219" t="s">
        <v>8</v>
      </c>
      <c r="E26219">
        <v>19567</v>
      </c>
    </row>
    <row r="26220" spans="1:5" x14ac:dyDescent="0.2">
      <c r="A26220" t="s">
        <v>77019</v>
      </c>
      <c r="B26220" t="s">
        <v>77020</v>
      </c>
      <c r="C26220" t="s">
        <v>77021</v>
      </c>
      <c r="D26220" t="s">
        <v>8</v>
      </c>
      <c r="E26220">
        <v>19568</v>
      </c>
    </row>
    <row r="26221" spans="1:5" x14ac:dyDescent="0.2">
      <c r="A26221" t="s">
        <v>77022</v>
      </c>
      <c r="B26221" t="s">
        <v>77023</v>
      </c>
      <c r="C26221" t="s">
        <v>77024</v>
      </c>
      <c r="D26221" t="s">
        <v>8</v>
      </c>
      <c r="E26221">
        <v>19568</v>
      </c>
    </row>
    <row r="26222" spans="1:5" x14ac:dyDescent="0.2">
      <c r="A26222" t="s">
        <v>77025</v>
      </c>
      <c r="B26222" t="s">
        <v>77026</v>
      </c>
      <c r="C26222" t="s">
        <v>77027</v>
      </c>
      <c r="D26222" t="s">
        <v>8</v>
      </c>
      <c r="E26222">
        <v>19570</v>
      </c>
    </row>
    <row r="26223" spans="1:5" x14ac:dyDescent="0.2">
      <c r="A26223" t="s">
        <v>77028</v>
      </c>
      <c r="B26223" t="s">
        <v>77029</v>
      </c>
      <c r="C26223" t="s">
        <v>77030</v>
      </c>
      <c r="D26223" t="s">
        <v>8</v>
      </c>
      <c r="E26223">
        <v>19571</v>
      </c>
    </row>
    <row r="26224" spans="1:5" x14ac:dyDescent="0.2">
      <c r="A26224" t="s">
        <v>77031</v>
      </c>
      <c r="B26224" t="s">
        <v>77032</v>
      </c>
      <c r="C26224" t="s">
        <v>77033</v>
      </c>
      <c r="D26224" t="s">
        <v>8</v>
      </c>
      <c r="E26224">
        <v>19573</v>
      </c>
    </row>
    <row r="26225" spans="1:5" x14ac:dyDescent="0.2">
      <c r="A26225" t="s">
        <v>77034</v>
      </c>
      <c r="B26225" t="s">
        <v>77035</v>
      </c>
      <c r="C26225" t="s">
        <v>77036</v>
      </c>
      <c r="D26225" t="s">
        <v>8</v>
      </c>
      <c r="E26225">
        <v>19575</v>
      </c>
    </row>
    <row r="26226" spans="1:5" x14ac:dyDescent="0.2">
      <c r="A26226" t="s">
        <v>77037</v>
      </c>
      <c r="B26226" t="s">
        <v>77038</v>
      </c>
      <c r="C26226" t="s">
        <v>77039</v>
      </c>
      <c r="D26226" t="s">
        <v>8</v>
      </c>
      <c r="E26226">
        <v>19579</v>
      </c>
    </row>
    <row r="26227" spans="1:5" x14ac:dyDescent="0.2">
      <c r="A26227" t="s">
        <v>77040</v>
      </c>
      <c r="B26227" t="s">
        <v>77041</v>
      </c>
      <c r="C26227" t="s">
        <v>77042</v>
      </c>
      <c r="D26227" t="s">
        <v>8</v>
      </c>
      <c r="E26227">
        <v>19580</v>
      </c>
    </row>
    <row r="26228" spans="1:5" x14ac:dyDescent="0.2">
      <c r="A26228" t="s">
        <v>77043</v>
      </c>
      <c r="B26228" t="s">
        <v>77044</v>
      </c>
      <c r="C26228" t="s">
        <v>77045</v>
      </c>
      <c r="D26228" t="s">
        <v>8</v>
      </c>
      <c r="E26228">
        <v>19582</v>
      </c>
    </row>
    <row r="26229" spans="1:5" x14ac:dyDescent="0.2">
      <c r="A26229" t="s">
        <v>77046</v>
      </c>
      <c r="B26229" t="s">
        <v>77047</v>
      </c>
      <c r="C26229" t="s">
        <v>77048</v>
      </c>
      <c r="D26229" t="s">
        <v>8</v>
      </c>
      <c r="E26229">
        <v>19584</v>
      </c>
    </row>
    <row r="26230" spans="1:5" x14ac:dyDescent="0.2">
      <c r="A26230" t="s">
        <v>77049</v>
      </c>
      <c r="B26230" t="s">
        <v>77050</v>
      </c>
      <c r="C26230" t="s">
        <v>77051</v>
      </c>
      <c r="D26230" t="s">
        <v>8</v>
      </c>
      <c r="E26230">
        <v>19588</v>
      </c>
    </row>
    <row r="26231" spans="1:5" x14ac:dyDescent="0.2">
      <c r="A26231" t="s">
        <v>77052</v>
      </c>
      <c r="B26231" t="s">
        <v>77053</v>
      </c>
      <c r="C26231" t="s">
        <v>77054</v>
      </c>
      <c r="D26231" t="s">
        <v>8</v>
      </c>
      <c r="E26231">
        <v>19590</v>
      </c>
    </row>
    <row r="26232" spans="1:5" x14ac:dyDescent="0.2">
      <c r="A26232" t="s">
        <v>77055</v>
      </c>
      <c r="B26232" t="s">
        <v>77056</v>
      </c>
      <c r="C26232" t="s">
        <v>77057</v>
      </c>
      <c r="D26232" t="s">
        <v>8</v>
      </c>
      <c r="E26232">
        <v>19591</v>
      </c>
    </row>
    <row r="26233" spans="1:5" x14ac:dyDescent="0.2">
      <c r="A26233" t="s">
        <v>77058</v>
      </c>
      <c r="B26233" t="s">
        <v>77059</v>
      </c>
      <c r="C26233" t="s">
        <v>77060</v>
      </c>
      <c r="D26233" t="s">
        <v>8</v>
      </c>
      <c r="E26233">
        <v>19594</v>
      </c>
    </row>
    <row r="26234" spans="1:5" x14ac:dyDescent="0.2">
      <c r="A26234" t="s">
        <v>77061</v>
      </c>
      <c r="B26234" t="s">
        <v>77062</v>
      </c>
      <c r="C26234" t="s">
        <v>77063</v>
      </c>
      <c r="D26234" t="s">
        <v>8</v>
      </c>
      <c r="E26234">
        <v>19596</v>
      </c>
    </row>
    <row r="26235" spans="1:5" x14ac:dyDescent="0.2">
      <c r="A26235" t="s">
        <v>77064</v>
      </c>
      <c r="B26235" t="s">
        <v>77065</v>
      </c>
      <c r="C26235" t="s">
        <v>77066</v>
      </c>
      <c r="D26235" t="s">
        <v>8</v>
      </c>
      <c r="E26235">
        <v>19600</v>
      </c>
    </row>
    <row r="26236" spans="1:5" x14ac:dyDescent="0.2">
      <c r="A26236" t="s">
        <v>77067</v>
      </c>
      <c r="B26236" t="s">
        <v>77068</v>
      </c>
      <c r="C26236" t="s">
        <v>77069</v>
      </c>
      <c r="D26236" t="s">
        <v>8</v>
      </c>
      <c r="E26236">
        <v>19600</v>
      </c>
    </row>
    <row r="26237" spans="1:5" x14ac:dyDescent="0.2">
      <c r="A26237" t="s">
        <v>77070</v>
      </c>
      <c r="B26237" t="s">
        <v>77071</v>
      </c>
      <c r="C26237" t="s">
        <v>77072</v>
      </c>
      <c r="D26237" t="s">
        <v>8</v>
      </c>
      <c r="E26237">
        <v>19601</v>
      </c>
    </row>
    <row r="26238" spans="1:5" x14ac:dyDescent="0.2">
      <c r="A26238" t="s">
        <v>77073</v>
      </c>
      <c r="B26238" t="s">
        <v>77074</v>
      </c>
      <c r="C26238" t="s">
        <v>77075</v>
      </c>
      <c r="D26238" t="s">
        <v>8</v>
      </c>
      <c r="E26238">
        <v>19606</v>
      </c>
    </row>
    <row r="26239" spans="1:5" x14ac:dyDescent="0.2">
      <c r="A26239" t="s">
        <v>77076</v>
      </c>
      <c r="B26239" t="s">
        <v>77077</v>
      </c>
      <c r="C26239" t="s">
        <v>77078</v>
      </c>
      <c r="D26239" t="s">
        <v>8</v>
      </c>
      <c r="E26239">
        <v>19607</v>
      </c>
    </row>
    <row r="26240" spans="1:5" x14ac:dyDescent="0.2">
      <c r="A26240" t="s">
        <v>77079</v>
      </c>
      <c r="B26240" t="s">
        <v>77080</v>
      </c>
      <c r="C26240" t="s">
        <v>77081</v>
      </c>
      <c r="D26240" t="s">
        <v>8</v>
      </c>
      <c r="E26240">
        <v>19609</v>
      </c>
    </row>
    <row r="26241" spans="1:5" x14ac:dyDescent="0.2">
      <c r="A26241" t="s">
        <v>77082</v>
      </c>
      <c r="B26241" t="s">
        <v>77083</v>
      </c>
      <c r="C26241" t="s">
        <v>77084</v>
      </c>
      <c r="D26241" t="s">
        <v>8</v>
      </c>
      <c r="E26241">
        <v>19615</v>
      </c>
    </row>
    <row r="26242" spans="1:5" x14ac:dyDescent="0.2">
      <c r="A26242" t="s">
        <v>77085</v>
      </c>
      <c r="B26242" t="s">
        <v>77086</v>
      </c>
      <c r="C26242" t="s">
        <v>77087</v>
      </c>
      <c r="D26242" t="s">
        <v>8</v>
      </c>
      <c r="E26242">
        <v>19616</v>
      </c>
    </row>
    <row r="26243" spans="1:5" x14ac:dyDescent="0.2">
      <c r="A26243" t="s">
        <v>77088</v>
      </c>
      <c r="B26243" t="s">
        <v>77089</v>
      </c>
      <c r="C26243" t="s">
        <v>77090</v>
      </c>
      <c r="D26243" t="s">
        <v>8</v>
      </c>
      <c r="E26243">
        <v>19616</v>
      </c>
    </row>
    <row r="26244" spans="1:5" x14ac:dyDescent="0.2">
      <c r="A26244" t="s">
        <v>77091</v>
      </c>
      <c r="B26244" t="s">
        <v>77092</v>
      </c>
      <c r="C26244" t="s">
        <v>77093</v>
      </c>
      <c r="D26244" t="s">
        <v>8</v>
      </c>
      <c r="E26244">
        <v>19619</v>
      </c>
    </row>
    <row r="26245" spans="1:5" x14ac:dyDescent="0.2">
      <c r="A26245" t="s">
        <v>77094</v>
      </c>
      <c r="B26245" t="s">
        <v>77095</v>
      </c>
      <c r="C26245" t="s">
        <v>27051</v>
      </c>
      <c r="D26245" t="s">
        <v>8</v>
      </c>
      <c r="E26245">
        <v>19619</v>
      </c>
    </row>
    <row r="26246" spans="1:5" x14ac:dyDescent="0.2">
      <c r="A26246" t="s">
        <v>77096</v>
      </c>
      <c r="B26246" t="s">
        <v>77097</v>
      </c>
      <c r="C26246" t="s">
        <v>57746</v>
      </c>
      <c r="D26246" t="s">
        <v>8</v>
      </c>
      <c r="E26246">
        <v>19622</v>
      </c>
    </row>
    <row r="26247" spans="1:5" x14ac:dyDescent="0.2">
      <c r="A26247" t="s">
        <v>77098</v>
      </c>
      <c r="B26247" t="s">
        <v>77099</v>
      </c>
      <c r="C26247" t="s">
        <v>77100</v>
      </c>
      <c r="D26247" t="s">
        <v>8</v>
      </c>
      <c r="E26247">
        <v>19623</v>
      </c>
    </row>
    <row r="26248" spans="1:5" x14ac:dyDescent="0.2">
      <c r="A26248" t="s">
        <v>77101</v>
      </c>
      <c r="B26248" t="s">
        <v>77102</v>
      </c>
      <c r="C26248" t="s">
        <v>77103</v>
      </c>
      <c r="D26248" t="s">
        <v>8</v>
      </c>
      <c r="E26248">
        <v>19626</v>
      </c>
    </row>
    <row r="26249" spans="1:5" x14ac:dyDescent="0.2">
      <c r="A26249" t="s">
        <v>77104</v>
      </c>
      <c r="B26249" t="s">
        <v>77105</v>
      </c>
      <c r="C26249" t="s">
        <v>77106</v>
      </c>
      <c r="D26249" t="s">
        <v>8</v>
      </c>
      <c r="E26249">
        <v>19627</v>
      </c>
    </row>
    <row r="26250" spans="1:5" x14ac:dyDescent="0.2">
      <c r="A26250" t="s">
        <v>77107</v>
      </c>
      <c r="B26250" t="s">
        <v>77108</v>
      </c>
      <c r="C26250" t="s">
        <v>77109</v>
      </c>
      <c r="D26250" t="s">
        <v>8</v>
      </c>
      <c r="E26250">
        <v>19628</v>
      </c>
    </row>
    <row r="26251" spans="1:5" x14ac:dyDescent="0.2">
      <c r="A26251" t="s">
        <v>77110</v>
      </c>
      <c r="B26251" t="s">
        <v>77111</v>
      </c>
      <c r="C26251" t="s">
        <v>77112</v>
      </c>
      <c r="D26251" t="s">
        <v>8</v>
      </c>
      <c r="E26251">
        <v>19629</v>
      </c>
    </row>
    <row r="26252" spans="1:5" x14ac:dyDescent="0.2">
      <c r="A26252" t="s">
        <v>77113</v>
      </c>
      <c r="B26252" t="s">
        <v>77114</v>
      </c>
      <c r="C26252" t="s">
        <v>77115</v>
      </c>
      <c r="D26252" t="s">
        <v>8</v>
      </c>
      <c r="E26252">
        <v>19631</v>
      </c>
    </row>
    <row r="26253" spans="1:5" x14ac:dyDescent="0.2">
      <c r="A26253" t="s">
        <v>77116</v>
      </c>
      <c r="B26253" t="s">
        <v>77117</v>
      </c>
      <c r="C26253" t="s">
        <v>77118</v>
      </c>
      <c r="D26253" t="s">
        <v>8</v>
      </c>
      <c r="E26253">
        <v>19633</v>
      </c>
    </row>
    <row r="26254" spans="1:5" x14ac:dyDescent="0.2">
      <c r="A26254" t="s">
        <v>77119</v>
      </c>
      <c r="B26254" t="s">
        <v>77120</v>
      </c>
      <c r="C26254" t="s">
        <v>77121</v>
      </c>
      <c r="D26254" t="s">
        <v>8</v>
      </c>
      <c r="E26254">
        <v>19635</v>
      </c>
    </row>
    <row r="26255" spans="1:5" x14ac:dyDescent="0.2">
      <c r="A26255" t="s">
        <v>77122</v>
      </c>
      <c r="B26255" t="s">
        <v>77123</v>
      </c>
      <c r="C26255" t="s">
        <v>23761</v>
      </c>
      <c r="D26255" t="s">
        <v>8</v>
      </c>
      <c r="E26255">
        <v>19639</v>
      </c>
    </row>
    <row r="26256" spans="1:5" x14ac:dyDescent="0.2">
      <c r="A26256" t="s">
        <v>77124</v>
      </c>
      <c r="B26256" t="s">
        <v>77125</v>
      </c>
      <c r="C26256" t="s">
        <v>77126</v>
      </c>
      <c r="D26256" t="s">
        <v>8</v>
      </c>
      <c r="E26256">
        <v>19640</v>
      </c>
    </row>
    <row r="26257" spans="1:5" x14ac:dyDescent="0.2">
      <c r="A26257" t="s">
        <v>77127</v>
      </c>
      <c r="B26257" t="s">
        <v>77128</v>
      </c>
      <c r="C26257" t="s">
        <v>77129</v>
      </c>
      <c r="D26257" t="s">
        <v>8</v>
      </c>
      <c r="E26257">
        <v>19643</v>
      </c>
    </row>
    <row r="26258" spans="1:5" x14ac:dyDescent="0.2">
      <c r="A26258" t="s">
        <v>77130</v>
      </c>
      <c r="B26258" t="s">
        <v>77131</v>
      </c>
      <c r="C26258" t="s">
        <v>53941</v>
      </c>
      <c r="D26258" t="s">
        <v>8</v>
      </c>
      <c r="E26258">
        <v>19643</v>
      </c>
    </row>
    <row r="26259" spans="1:5" x14ac:dyDescent="0.2">
      <c r="A26259" t="s">
        <v>77132</v>
      </c>
      <c r="B26259" t="s">
        <v>77133</v>
      </c>
      <c r="C26259" t="s">
        <v>77134</v>
      </c>
      <c r="D26259" t="s">
        <v>8</v>
      </c>
      <c r="E26259">
        <v>19644</v>
      </c>
    </row>
    <row r="26260" spans="1:5" x14ac:dyDescent="0.2">
      <c r="A26260" t="s">
        <v>77135</v>
      </c>
      <c r="B26260" t="s">
        <v>77136</v>
      </c>
      <c r="C26260" t="s">
        <v>77137</v>
      </c>
      <c r="D26260" t="s">
        <v>8</v>
      </c>
      <c r="E26260">
        <v>19644</v>
      </c>
    </row>
    <row r="26261" spans="1:5" x14ac:dyDescent="0.2">
      <c r="A26261" t="s">
        <v>77138</v>
      </c>
      <c r="B26261" t="s">
        <v>77139</v>
      </c>
      <c r="C26261" t="s">
        <v>77140</v>
      </c>
      <c r="D26261" t="s">
        <v>8</v>
      </c>
      <c r="E26261">
        <v>19649</v>
      </c>
    </row>
    <row r="26262" spans="1:5" x14ac:dyDescent="0.2">
      <c r="A26262" t="s">
        <v>77141</v>
      </c>
      <c r="B26262" t="s">
        <v>77142</v>
      </c>
      <c r="C26262" t="s">
        <v>77143</v>
      </c>
      <c r="D26262" t="s">
        <v>8</v>
      </c>
      <c r="E26262">
        <v>19649</v>
      </c>
    </row>
    <row r="26263" spans="1:5" x14ac:dyDescent="0.2">
      <c r="A26263" t="s">
        <v>77144</v>
      </c>
      <c r="B26263" t="s">
        <v>77145</v>
      </c>
      <c r="C26263" t="s">
        <v>77146</v>
      </c>
      <c r="D26263" t="s">
        <v>8</v>
      </c>
      <c r="E26263">
        <v>19650</v>
      </c>
    </row>
    <row r="26264" spans="1:5" x14ac:dyDescent="0.2">
      <c r="A26264" t="s">
        <v>77147</v>
      </c>
      <c r="B26264" t="s">
        <v>77148</v>
      </c>
      <c r="C26264" t="s">
        <v>77149</v>
      </c>
      <c r="D26264" t="s">
        <v>8</v>
      </c>
      <c r="E26264">
        <v>19660</v>
      </c>
    </row>
    <row r="26265" spans="1:5" x14ac:dyDescent="0.2">
      <c r="A26265" t="s">
        <v>77150</v>
      </c>
      <c r="B26265" t="s">
        <v>77151</v>
      </c>
      <c r="C26265" t="s">
        <v>77152</v>
      </c>
      <c r="D26265" t="s">
        <v>8</v>
      </c>
      <c r="E26265">
        <v>19661</v>
      </c>
    </row>
    <row r="26266" spans="1:5" x14ac:dyDescent="0.2">
      <c r="A26266" t="s">
        <v>77153</v>
      </c>
      <c r="B26266" t="s">
        <v>77154</v>
      </c>
      <c r="C26266" t="s">
        <v>77155</v>
      </c>
      <c r="D26266" t="s">
        <v>8</v>
      </c>
      <c r="E26266">
        <v>19662</v>
      </c>
    </row>
    <row r="26267" spans="1:5" x14ac:dyDescent="0.2">
      <c r="A26267" t="s">
        <v>77156</v>
      </c>
      <c r="B26267" t="s">
        <v>77157</v>
      </c>
      <c r="C26267" t="s">
        <v>77158</v>
      </c>
      <c r="D26267" t="s">
        <v>8</v>
      </c>
      <c r="E26267">
        <v>19662</v>
      </c>
    </row>
    <row r="26268" spans="1:5" x14ac:dyDescent="0.2">
      <c r="A26268" t="s">
        <v>77159</v>
      </c>
      <c r="B26268" t="s">
        <v>77160</v>
      </c>
      <c r="C26268" t="s">
        <v>77161</v>
      </c>
      <c r="D26268" t="s">
        <v>8</v>
      </c>
      <c r="E26268">
        <v>19665</v>
      </c>
    </row>
    <row r="26269" spans="1:5" x14ac:dyDescent="0.2">
      <c r="A26269" t="s">
        <v>77162</v>
      </c>
      <c r="B26269" t="s">
        <v>77163</v>
      </c>
      <c r="C26269" t="s">
        <v>77164</v>
      </c>
      <c r="D26269" t="s">
        <v>8</v>
      </c>
      <c r="E26269">
        <v>19668</v>
      </c>
    </row>
    <row r="26270" spans="1:5" x14ac:dyDescent="0.2">
      <c r="A26270" t="s">
        <v>77165</v>
      </c>
      <c r="B26270" t="s">
        <v>77166</v>
      </c>
      <c r="C26270" t="s">
        <v>77167</v>
      </c>
      <c r="D26270" t="s">
        <v>8</v>
      </c>
      <c r="E26270">
        <v>19669</v>
      </c>
    </row>
    <row r="26271" spans="1:5" x14ac:dyDescent="0.2">
      <c r="A26271" t="s">
        <v>77168</v>
      </c>
      <c r="B26271" t="s">
        <v>77169</v>
      </c>
      <c r="C26271" t="s">
        <v>77170</v>
      </c>
      <c r="D26271" t="s">
        <v>8</v>
      </c>
      <c r="E26271">
        <v>19669</v>
      </c>
    </row>
    <row r="26272" spans="1:5" x14ac:dyDescent="0.2">
      <c r="A26272" t="s">
        <v>77171</v>
      </c>
      <c r="B26272" t="s">
        <v>77172</v>
      </c>
      <c r="C26272" t="s">
        <v>77173</v>
      </c>
      <c r="D26272" t="s">
        <v>8</v>
      </c>
      <c r="E26272">
        <v>19670</v>
      </c>
    </row>
    <row r="26273" spans="1:5" x14ac:dyDescent="0.2">
      <c r="A26273" t="s">
        <v>77174</v>
      </c>
      <c r="B26273" t="s">
        <v>77175</v>
      </c>
      <c r="C26273" t="s">
        <v>77176</v>
      </c>
      <c r="D26273" t="s">
        <v>8</v>
      </c>
      <c r="E26273">
        <v>19672</v>
      </c>
    </row>
    <row r="26274" spans="1:5" x14ac:dyDescent="0.2">
      <c r="A26274" t="s">
        <v>77177</v>
      </c>
      <c r="B26274" t="s">
        <v>77178</v>
      </c>
      <c r="C26274" t="s">
        <v>77179</v>
      </c>
      <c r="D26274" t="s">
        <v>8</v>
      </c>
      <c r="E26274">
        <v>19674</v>
      </c>
    </row>
    <row r="26275" spans="1:5" x14ac:dyDescent="0.2">
      <c r="A26275" t="s">
        <v>77180</v>
      </c>
      <c r="B26275" t="s">
        <v>77181</v>
      </c>
      <c r="C26275" t="s">
        <v>77182</v>
      </c>
      <c r="D26275" t="s">
        <v>8</v>
      </c>
      <c r="E26275">
        <v>19680</v>
      </c>
    </row>
    <row r="26276" spans="1:5" x14ac:dyDescent="0.2">
      <c r="A26276" t="s">
        <v>77183</v>
      </c>
      <c r="B26276" t="s">
        <v>77184</v>
      </c>
      <c r="C26276" t="s">
        <v>77185</v>
      </c>
      <c r="D26276" t="s">
        <v>8</v>
      </c>
      <c r="E26276">
        <v>19681</v>
      </c>
    </row>
    <row r="26277" spans="1:5" x14ac:dyDescent="0.2">
      <c r="A26277" t="s">
        <v>77186</v>
      </c>
      <c r="B26277" t="s">
        <v>77187</v>
      </c>
      <c r="C26277" t="s">
        <v>77188</v>
      </c>
      <c r="D26277" t="s">
        <v>8</v>
      </c>
      <c r="E26277">
        <v>19684</v>
      </c>
    </row>
    <row r="26278" spans="1:5" x14ac:dyDescent="0.2">
      <c r="A26278" t="s">
        <v>77189</v>
      </c>
      <c r="B26278" t="s">
        <v>77190</v>
      </c>
      <c r="C26278" t="s">
        <v>77191</v>
      </c>
      <c r="D26278" t="s">
        <v>8</v>
      </c>
      <c r="E26278">
        <v>19686</v>
      </c>
    </row>
    <row r="26279" spans="1:5" x14ac:dyDescent="0.2">
      <c r="A26279" t="s">
        <v>77192</v>
      </c>
      <c r="B26279" t="s">
        <v>77193</v>
      </c>
      <c r="C26279" t="s">
        <v>77194</v>
      </c>
      <c r="D26279" t="s">
        <v>8</v>
      </c>
      <c r="E26279">
        <v>19688</v>
      </c>
    </row>
    <row r="26280" spans="1:5" x14ac:dyDescent="0.2">
      <c r="A26280" t="s">
        <v>77195</v>
      </c>
      <c r="B26280" t="s">
        <v>77196</v>
      </c>
      <c r="C26280" t="s">
        <v>77197</v>
      </c>
      <c r="D26280" t="s">
        <v>8</v>
      </c>
      <c r="E26280">
        <v>19688</v>
      </c>
    </row>
    <row r="26281" spans="1:5" x14ac:dyDescent="0.2">
      <c r="A26281" t="s">
        <v>77198</v>
      </c>
      <c r="B26281" t="s">
        <v>77199</v>
      </c>
      <c r="C26281" t="s">
        <v>77200</v>
      </c>
      <c r="D26281" t="s">
        <v>8</v>
      </c>
      <c r="E26281">
        <v>19689</v>
      </c>
    </row>
    <row r="26282" spans="1:5" x14ac:dyDescent="0.2">
      <c r="A26282" t="s">
        <v>77201</v>
      </c>
      <c r="B26282" t="s">
        <v>77202</v>
      </c>
      <c r="C26282" t="s">
        <v>77203</v>
      </c>
      <c r="D26282" t="s">
        <v>8</v>
      </c>
      <c r="E26282">
        <v>19690</v>
      </c>
    </row>
    <row r="26283" spans="1:5" x14ac:dyDescent="0.2">
      <c r="A26283" t="s">
        <v>77204</v>
      </c>
      <c r="B26283" t="s">
        <v>77205</v>
      </c>
      <c r="C26283" t="s">
        <v>77206</v>
      </c>
      <c r="D26283" t="s">
        <v>8</v>
      </c>
      <c r="E26283">
        <v>19696</v>
      </c>
    </row>
    <row r="26284" spans="1:5" x14ac:dyDescent="0.2">
      <c r="A26284" t="s">
        <v>77207</v>
      </c>
      <c r="B26284" t="s">
        <v>77208</v>
      </c>
      <c r="C26284" t="s">
        <v>9745</v>
      </c>
      <c r="D26284" t="s">
        <v>8</v>
      </c>
      <c r="E26284">
        <v>19696</v>
      </c>
    </row>
    <row r="26285" spans="1:5" x14ac:dyDescent="0.2">
      <c r="A26285" t="s">
        <v>77209</v>
      </c>
      <c r="B26285" t="s">
        <v>77210</v>
      </c>
      <c r="C26285" t="s">
        <v>77211</v>
      </c>
      <c r="D26285" t="s">
        <v>8</v>
      </c>
      <c r="E26285">
        <v>19700</v>
      </c>
    </row>
    <row r="26286" spans="1:5" x14ac:dyDescent="0.2">
      <c r="A26286" t="s">
        <v>77212</v>
      </c>
      <c r="B26286" t="s">
        <v>77213</v>
      </c>
      <c r="C26286" t="s">
        <v>77214</v>
      </c>
      <c r="D26286" t="s">
        <v>8</v>
      </c>
      <c r="E26286">
        <v>19700</v>
      </c>
    </row>
    <row r="26287" spans="1:5" x14ac:dyDescent="0.2">
      <c r="A26287" t="s">
        <v>77215</v>
      </c>
      <c r="B26287" t="s">
        <v>77216</v>
      </c>
      <c r="C26287" t="s">
        <v>77217</v>
      </c>
      <c r="D26287" t="s">
        <v>8</v>
      </c>
      <c r="E26287">
        <v>19700</v>
      </c>
    </row>
    <row r="26288" spans="1:5" x14ac:dyDescent="0.2">
      <c r="A26288" t="s">
        <v>77218</v>
      </c>
      <c r="B26288" t="s">
        <v>77219</v>
      </c>
      <c r="C26288" t="s">
        <v>77220</v>
      </c>
      <c r="D26288" t="s">
        <v>8</v>
      </c>
      <c r="E26288">
        <v>19700</v>
      </c>
    </row>
    <row r="26289" spans="1:5" x14ac:dyDescent="0.2">
      <c r="A26289" t="s">
        <v>77221</v>
      </c>
      <c r="B26289" t="s">
        <v>77222</v>
      </c>
      <c r="C26289" t="s">
        <v>77223</v>
      </c>
      <c r="D26289" t="s">
        <v>8</v>
      </c>
      <c r="E26289">
        <v>19700</v>
      </c>
    </row>
    <row r="26290" spans="1:5" x14ac:dyDescent="0.2">
      <c r="A26290" t="s">
        <v>77224</v>
      </c>
      <c r="B26290" t="s">
        <v>77225</v>
      </c>
      <c r="C26290" t="s">
        <v>77226</v>
      </c>
      <c r="D26290" t="s">
        <v>8</v>
      </c>
      <c r="E26290">
        <v>19700</v>
      </c>
    </row>
    <row r="26291" spans="1:5" x14ac:dyDescent="0.2">
      <c r="A26291" t="s">
        <v>77227</v>
      </c>
      <c r="B26291" t="s">
        <v>77228</v>
      </c>
      <c r="C26291" t="s">
        <v>77229</v>
      </c>
      <c r="D26291" t="s">
        <v>8</v>
      </c>
      <c r="E26291">
        <v>19703</v>
      </c>
    </row>
    <row r="26292" spans="1:5" x14ac:dyDescent="0.2">
      <c r="A26292" t="s">
        <v>77230</v>
      </c>
      <c r="B26292" t="s">
        <v>77231</v>
      </c>
      <c r="C26292" t="s">
        <v>77232</v>
      </c>
      <c r="D26292" t="s">
        <v>8</v>
      </c>
      <c r="E26292">
        <v>19711</v>
      </c>
    </row>
    <row r="26293" spans="1:5" x14ac:dyDescent="0.2">
      <c r="A26293" t="s">
        <v>77233</v>
      </c>
      <c r="B26293" t="s">
        <v>77234</v>
      </c>
      <c r="C26293" t="s">
        <v>77235</v>
      </c>
      <c r="D26293" t="s">
        <v>8</v>
      </c>
      <c r="E26293">
        <v>19715</v>
      </c>
    </row>
    <row r="26294" spans="1:5" x14ac:dyDescent="0.2">
      <c r="A26294" t="s">
        <v>77236</v>
      </c>
      <c r="B26294" t="s">
        <v>77237</v>
      </c>
      <c r="C26294" t="s">
        <v>77238</v>
      </c>
      <c r="D26294" t="s">
        <v>8</v>
      </c>
      <c r="E26294">
        <v>19717</v>
      </c>
    </row>
    <row r="26295" spans="1:5" x14ac:dyDescent="0.2">
      <c r="A26295" t="s">
        <v>77239</v>
      </c>
      <c r="B26295" t="s">
        <v>77240</v>
      </c>
      <c r="C26295" t="s">
        <v>77241</v>
      </c>
      <c r="D26295" t="s">
        <v>8</v>
      </c>
      <c r="E26295">
        <v>19718</v>
      </c>
    </row>
    <row r="26296" spans="1:5" x14ac:dyDescent="0.2">
      <c r="A26296" t="s">
        <v>77242</v>
      </c>
      <c r="B26296" t="s">
        <v>77243</v>
      </c>
      <c r="C26296" t="s">
        <v>77244</v>
      </c>
      <c r="D26296" t="s">
        <v>8</v>
      </c>
      <c r="E26296">
        <v>19718</v>
      </c>
    </row>
    <row r="26297" spans="1:5" x14ac:dyDescent="0.2">
      <c r="A26297" t="s">
        <v>77245</v>
      </c>
      <c r="B26297" t="s">
        <v>77246</v>
      </c>
      <c r="C26297" t="s">
        <v>77247</v>
      </c>
      <c r="D26297" t="s">
        <v>8</v>
      </c>
      <c r="E26297">
        <v>19719</v>
      </c>
    </row>
    <row r="26298" spans="1:5" x14ac:dyDescent="0.2">
      <c r="A26298" t="s">
        <v>77248</v>
      </c>
      <c r="B26298" t="s">
        <v>77249</v>
      </c>
      <c r="C26298" t="s">
        <v>77250</v>
      </c>
      <c r="D26298" t="s">
        <v>8</v>
      </c>
      <c r="E26298">
        <v>19720</v>
      </c>
    </row>
    <row r="26299" spans="1:5" x14ac:dyDescent="0.2">
      <c r="A26299" t="s">
        <v>77251</v>
      </c>
      <c r="B26299" t="s">
        <v>77252</v>
      </c>
      <c r="C26299" t="s">
        <v>77253</v>
      </c>
      <c r="D26299" t="s">
        <v>8</v>
      </c>
      <c r="E26299">
        <v>19720</v>
      </c>
    </row>
    <row r="26300" spans="1:5" x14ac:dyDescent="0.2">
      <c r="A26300" t="s">
        <v>77254</v>
      </c>
      <c r="B26300" t="s">
        <v>77255</v>
      </c>
      <c r="C26300" t="s">
        <v>77256</v>
      </c>
      <c r="D26300" t="s">
        <v>8</v>
      </c>
      <c r="E26300">
        <v>19721</v>
      </c>
    </row>
    <row r="26301" spans="1:5" x14ac:dyDescent="0.2">
      <c r="A26301" t="s">
        <v>77257</v>
      </c>
      <c r="B26301" t="s">
        <v>77258</v>
      </c>
      <c r="C26301" t="s">
        <v>77259</v>
      </c>
      <c r="D26301" t="s">
        <v>8</v>
      </c>
      <c r="E26301">
        <v>19722</v>
      </c>
    </row>
    <row r="26302" spans="1:5" x14ac:dyDescent="0.2">
      <c r="A26302" t="s">
        <v>77260</v>
      </c>
      <c r="B26302" t="s">
        <v>77261</v>
      </c>
      <c r="C26302" t="s">
        <v>77262</v>
      </c>
      <c r="D26302" t="s">
        <v>8</v>
      </c>
      <c r="E26302">
        <v>19723</v>
      </c>
    </row>
    <row r="26303" spans="1:5" x14ac:dyDescent="0.2">
      <c r="A26303" t="s">
        <v>77263</v>
      </c>
      <c r="B26303" t="s">
        <v>77264</v>
      </c>
      <c r="C26303" t="s">
        <v>77265</v>
      </c>
      <c r="D26303" t="s">
        <v>8</v>
      </c>
      <c r="E26303">
        <v>19724</v>
      </c>
    </row>
    <row r="26304" spans="1:5" x14ac:dyDescent="0.2">
      <c r="A26304" t="s">
        <v>77266</v>
      </c>
      <c r="B26304" t="s">
        <v>77267</v>
      </c>
      <c r="C26304" t="s">
        <v>77268</v>
      </c>
      <c r="D26304" t="s">
        <v>8</v>
      </c>
      <c r="E26304">
        <v>19726</v>
      </c>
    </row>
    <row r="26305" spans="1:5" x14ac:dyDescent="0.2">
      <c r="A26305" t="s">
        <v>77269</v>
      </c>
      <c r="B26305" t="s">
        <v>77270</v>
      </c>
      <c r="C26305" t="s">
        <v>77271</v>
      </c>
      <c r="D26305" t="s">
        <v>8</v>
      </c>
      <c r="E26305">
        <v>19726</v>
      </c>
    </row>
    <row r="26306" spans="1:5" x14ac:dyDescent="0.2">
      <c r="A26306" t="s">
        <v>77272</v>
      </c>
      <c r="B26306" t="s">
        <v>77273</v>
      </c>
      <c r="C26306" t="s">
        <v>77274</v>
      </c>
      <c r="D26306" t="s">
        <v>8</v>
      </c>
      <c r="E26306">
        <v>19729</v>
      </c>
    </row>
    <row r="26307" spans="1:5" x14ac:dyDescent="0.2">
      <c r="A26307" t="s">
        <v>77275</v>
      </c>
      <c r="B26307" t="s">
        <v>77276</v>
      </c>
      <c r="C26307" t="s">
        <v>77277</v>
      </c>
      <c r="D26307" t="s">
        <v>8</v>
      </c>
      <c r="E26307">
        <v>19729</v>
      </c>
    </row>
    <row r="26308" spans="1:5" x14ac:dyDescent="0.2">
      <c r="A26308" t="s">
        <v>77278</v>
      </c>
      <c r="B26308" t="s">
        <v>77279</v>
      </c>
      <c r="C26308" t="s">
        <v>62428</v>
      </c>
      <c r="D26308" t="s">
        <v>8</v>
      </c>
      <c r="E26308">
        <v>19732</v>
      </c>
    </row>
    <row r="26309" spans="1:5" x14ac:dyDescent="0.2">
      <c r="A26309" t="s">
        <v>77280</v>
      </c>
      <c r="B26309" t="s">
        <v>77281</v>
      </c>
      <c r="C26309" t="s">
        <v>77282</v>
      </c>
      <c r="D26309" t="s">
        <v>8</v>
      </c>
      <c r="E26309">
        <v>19734</v>
      </c>
    </row>
    <row r="26310" spans="1:5" x14ac:dyDescent="0.2">
      <c r="A26310" t="s">
        <v>77283</v>
      </c>
      <c r="B26310" t="s">
        <v>77284</v>
      </c>
      <c r="C26310" t="s">
        <v>77285</v>
      </c>
      <c r="D26310" t="s">
        <v>8</v>
      </c>
      <c r="E26310">
        <v>19738</v>
      </c>
    </row>
    <row r="26311" spans="1:5" x14ac:dyDescent="0.2">
      <c r="A26311" t="s">
        <v>77286</v>
      </c>
      <c r="B26311" t="s">
        <v>77287</v>
      </c>
      <c r="C26311" t="s">
        <v>77288</v>
      </c>
      <c r="D26311" t="s">
        <v>8</v>
      </c>
      <c r="E26311">
        <v>19738</v>
      </c>
    </row>
    <row r="26312" spans="1:5" x14ac:dyDescent="0.2">
      <c r="A26312" t="s">
        <v>77289</v>
      </c>
      <c r="B26312" t="s">
        <v>77290</v>
      </c>
      <c r="C26312" t="s">
        <v>77291</v>
      </c>
      <c r="D26312" t="s">
        <v>8</v>
      </c>
      <c r="E26312">
        <v>19738</v>
      </c>
    </row>
    <row r="26313" spans="1:5" x14ac:dyDescent="0.2">
      <c r="A26313" t="s">
        <v>77292</v>
      </c>
      <c r="B26313" t="s">
        <v>77293</v>
      </c>
      <c r="C26313" t="s">
        <v>77294</v>
      </c>
      <c r="D26313" t="s">
        <v>8</v>
      </c>
      <c r="E26313">
        <v>19738</v>
      </c>
    </row>
    <row r="26314" spans="1:5" x14ac:dyDescent="0.2">
      <c r="A26314" t="s">
        <v>77295</v>
      </c>
      <c r="B26314" t="s">
        <v>77296</v>
      </c>
      <c r="C26314" t="s">
        <v>77297</v>
      </c>
      <c r="D26314" t="s">
        <v>8</v>
      </c>
      <c r="E26314">
        <v>19739</v>
      </c>
    </row>
    <row r="26315" spans="1:5" x14ac:dyDescent="0.2">
      <c r="A26315" t="s">
        <v>77298</v>
      </c>
      <c r="B26315" t="s">
        <v>77299</v>
      </c>
      <c r="C26315" t="s">
        <v>77300</v>
      </c>
      <c r="D26315" t="s">
        <v>8</v>
      </c>
      <c r="E26315">
        <v>19739</v>
      </c>
    </row>
    <row r="26316" spans="1:5" x14ac:dyDescent="0.2">
      <c r="A26316" t="s">
        <v>77301</v>
      </c>
      <c r="B26316" t="s">
        <v>77302</v>
      </c>
      <c r="C26316" t="s">
        <v>77303</v>
      </c>
      <c r="D26316" t="s">
        <v>8</v>
      </c>
      <c r="E26316">
        <v>19739</v>
      </c>
    </row>
    <row r="26317" spans="1:5" x14ac:dyDescent="0.2">
      <c r="A26317" t="s">
        <v>77304</v>
      </c>
      <c r="B26317" t="s">
        <v>77305</v>
      </c>
      <c r="C26317" t="s">
        <v>77306</v>
      </c>
      <c r="D26317" t="s">
        <v>8</v>
      </c>
      <c r="E26317">
        <v>19741</v>
      </c>
    </row>
    <row r="26318" spans="1:5" x14ac:dyDescent="0.2">
      <c r="A26318" t="s">
        <v>77307</v>
      </c>
      <c r="B26318" t="s">
        <v>77308</v>
      </c>
      <c r="C26318" t="s">
        <v>77309</v>
      </c>
      <c r="D26318" t="s">
        <v>8</v>
      </c>
      <c r="E26318">
        <v>19742</v>
      </c>
    </row>
    <row r="26319" spans="1:5" x14ac:dyDescent="0.2">
      <c r="A26319" t="s">
        <v>77310</v>
      </c>
      <c r="B26319" t="s">
        <v>77311</v>
      </c>
      <c r="C26319" t="s">
        <v>77312</v>
      </c>
      <c r="D26319" t="s">
        <v>8</v>
      </c>
      <c r="E26319">
        <v>19744</v>
      </c>
    </row>
    <row r="26320" spans="1:5" x14ac:dyDescent="0.2">
      <c r="A26320" t="s">
        <v>77313</v>
      </c>
      <c r="B26320" t="s">
        <v>77314</v>
      </c>
      <c r="C26320" t="s">
        <v>77315</v>
      </c>
      <c r="D26320" t="s">
        <v>8</v>
      </c>
      <c r="E26320">
        <v>19745</v>
      </c>
    </row>
    <row r="26321" spans="1:5" x14ac:dyDescent="0.2">
      <c r="A26321" t="s">
        <v>77316</v>
      </c>
      <c r="B26321" t="s">
        <v>77317</v>
      </c>
      <c r="C26321" t="s">
        <v>77318</v>
      </c>
      <c r="D26321" t="s">
        <v>8</v>
      </c>
      <c r="E26321">
        <v>19746</v>
      </c>
    </row>
    <row r="26322" spans="1:5" x14ac:dyDescent="0.2">
      <c r="A26322" t="s">
        <v>77319</v>
      </c>
      <c r="B26322" t="s">
        <v>77320</v>
      </c>
      <c r="C26322" t="s">
        <v>77321</v>
      </c>
      <c r="D26322" t="s">
        <v>8</v>
      </c>
      <c r="E26322">
        <v>19746</v>
      </c>
    </row>
    <row r="26323" spans="1:5" x14ac:dyDescent="0.2">
      <c r="A26323" t="s">
        <v>77322</v>
      </c>
      <c r="B26323" t="s">
        <v>77323</v>
      </c>
      <c r="C26323" t="s">
        <v>77324</v>
      </c>
      <c r="D26323" t="s">
        <v>8</v>
      </c>
      <c r="E26323">
        <v>19747</v>
      </c>
    </row>
    <row r="26324" spans="1:5" x14ac:dyDescent="0.2">
      <c r="A26324" t="s">
        <v>77325</v>
      </c>
      <c r="B26324" t="s">
        <v>77326</v>
      </c>
      <c r="C26324" t="s">
        <v>77327</v>
      </c>
      <c r="D26324" t="s">
        <v>8</v>
      </c>
      <c r="E26324">
        <v>19751</v>
      </c>
    </row>
    <row r="26325" spans="1:5" x14ac:dyDescent="0.2">
      <c r="A26325" t="s">
        <v>77328</v>
      </c>
      <c r="B26325" t="s">
        <v>77329</v>
      </c>
      <c r="C26325" t="s">
        <v>77330</v>
      </c>
      <c r="D26325" t="s">
        <v>8</v>
      </c>
      <c r="E26325">
        <v>19752</v>
      </c>
    </row>
    <row r="26326" spans="1:5" x14ac:dyDescent="0.2">
      <c r="A26326" t="s">
        <v>77331</v>
      </c>
      <c r="B26326" t="s">
        <v>77332</v>
      </c>
      <c r="C26326" t="s">
        <v>77333</v>
      </c>
      <c r="D26326" t="s">
        <v>8</v>
      </c>
      <c r="E26326">
        <v>19752</v>
      </c>
    </row>
    <row r="26327" spans="1:5" x14ac:dyDescent="0.2">
      <c r="A26327" t="s">
        <v>77334</v>
      </c>
      <c r="B26327" t="s">
        <v>77335</v>
      </c>
      <c r="C26327" t="s">
        <v>77336</v>
      </c>
      <c r="D26327" t="s">
        <v>8</v>
      </c>
      <c r="E26327">
        <v>19758</v>
      </c>
    </row>
    <row r="26328" spans="1:5" x14ac:dyDescent="0.2">
      <c r="A26328" t="s">
        <v>77337</v>
      </c>
      <c r="B26328" t="s">
        <v>77338</v>
      </c>
      <c r="C26328" t="s">
        <v>77339</v>
      </c>
      <c r="D26328" t="s">
        <v>8</v>
      </c>
      <c r="E26328">
        <v>19761</v>
      </c>
    </row>
    <row r="26329" spans="1:5" x14ac:dyDescent="0.2">
      <c r="A26329" t="s">
        <v>77340</v>
      </c>
      <c r="B26329" t="s">
        <v>77341</v>
      </c>
      <c r="C26329" t="s">
        <v>77342</v>
      </c>
      <c r="D26329" t="s">
        <v>8</v>
      </c>
      <c r="E26329">
        <v>19762</v>
      </c>
    </row>
    <row r="26330" spans="1:5" x14ac:dyDescent="0.2">
      <c r="A26330" t="s">
        <v>77343</v>
      </c>
      <c r="B26330" t="s">
        <v>77344</v>
      </c>
      <c r="C26330" t="s">
        <v>77345</v>
      </c>
      <c r="D26330" t="s">
        <v>8</v>
      </c>
      <c r="E26330">
        <v>19763</v>
      </c>
    </row>
    <row r="26331" spans="1:5" x14ac:dyDescent="0.2">
      <c r="A26331" t="s">
        <v>77346</v>
      </c>
      <c r="B26331" t="s">
        <v>77347</v>
      </c>
      <c r="C26331" t="s">
        <v>77348</v>
      </c>
      <c r="D26331" t="s">
        <v>8</v>
      </c>
      <c r="E26331">
        <v>19766</v>
      </c>
    </row>
    <row r="26332" spans="1:5" x14ac:dyDescent="0.2">
      <c r="A26332" t="s">
        <v>77349</v>
      </c>
      <c r="B26332" t="s">
        <v>77350</v>
      </c>
      <c r="C26332" t="s">
        <v>77351</v>
      </c>
      <c r="D26332" t="s">
        <v>8</v>
      </c>
      <c r="E26332">
        <v>19767</v>
      </c>
    </row>
    <row r="26333" spans="1:5" x14ac:dyDescent="0.2">
      <c r="A26333" t="s">
        <v>77352</v>
      </c>
      <c r="B26333" t="s">
        <v>77353</v>
      </c>
      <c r="C26333" t="s">
        <v>77354</v>
      </c>
      <c r="D26333" t="s">
        <v>8</v>
      </c>
      <c r="E26333">
        <v>19768</v>
      </c>
    </row>
    <row r="26334" spans="1:5" x14ac:dyDescent="0.2">
      <c r="A26334" t="s">
        <v>77355</v>
      </c>
      <c r="B26334" t="s">
        <v>77356</v>
      </c>
      <c r="C26334" t="s">
        <v>77357</v>
      </c>
      <c r="D26334" t="s">
        <v>8</v>
      </c>
      <c r="E26334">
        <v>19770</v>
      </c>
    </row>
    <row r="26335" spans="1:5" x14ac:dyDescent="0.2">
      <c r="A26335" t="s">
        <v>77358</v>
      </c>
      <c r="B26335" t="s">
        <v>77359</v>
      </c>
      <c r="C26335" t="s">
        <v>77360</v>
      </c>
      <c r="D26335" t="s">
        <v>8</v>
      </c>
      <c r="E26335">
        <v>19770</v>
      </c>
    </row>
    <row r="26336" spans="1:5" x14ac:dyDescent="0.2">
      <c r="A26336" t="s">
        <v>77361</v>
      </c>
      <c r="B26336" t="s">
        <v>77362</v>
      </c>
      <c r="C26336" t="s">
        <v>77363</v>
      </c>
      <c r="D26336" t="s">
        <v>8</v>
      </c>
      <c r="E26336">
        <v>19774</v>
      </c>
    </row>
    <row r="26337" spans="1:5" x14ac:dyDescent="0.2">
      <c r="A26337" t="s">
        <v>77364</v>
      </c>
      <c r="B26337" t="s">
        <v>77365</v>
      </c>
      <c r="C26337" t="s">
        <v>77366</v>
      </c>
      <c r="D26337" t="s">
        <v>8</v>
      </c>
      <c r="E26337">
        <v>19777</v>
      </c>
    </row>
    <row r="26338" spans="1:5" x14ac:dyDescent="0.2">
      <c r="A26338" t="s">
        <v>77367</v>
      </c>
      <c r="B26338" t="s">
        <v>77368</v>
      </c>
      <c r="C26338" t="s">
        <v>67758</v>
      </c>
      <c r="D26338" t="s">
        <v>8</v>
      </c>
      <c r="E26338">
        <v>19777</v>
      </c>
    </row>
    <row r="26339" spans="1:5" x14ac:dyDescent="0.2">
      <c r="A26339" t="s">
        <v>77369</v>
      </c>
      <c r="B26339" t="s">
        <v>77370</v>
      </c>
      <c r="C26339" t="s">
        <v>77371</v>
      </c>
      <c r="D26339" t="s">
        <v>8</v>
      </c>
      <c r="E26339">
        <v>19778</v>
      </c>
    </row>
    <row r="26340" spans="1:5" x14ac:dyDescent="0.2">
      <c r="A26340" t="s">
        <v>77372</v>
      </c>
      <c r="B26340" t="s">
        <v>77373</v>
      </c>
      <c r="C26340" t="s">
        <v>77374</v>
      </c>
      <c r="D26340" t="s">
        <v>8</v>
      </c>
      <c r="E26340">
        <v>19780</v>
      </c>
    </row>
    <row r="26341" spans="1:5" x14ac:dyDescent="0.2">
      <c r="A26341" t="s">
        <v>77375</v>
      </c>
      <c r="B26341" t="s">
        <v>77376</v>
      </c>
      <c r="C26341" t="s">
        <v>77377</v>
      </c>
      <c r="D26341" t="s">
        <v>8</v>
      </c>
      <c r="E26341">
        <v>19782</v>
      </c>
    </row>
    <row r="26342" spans="1:5" x14ac:dyDescent="0.2">
      <c r="A26342" t="s">
        <v>77378</v>
      </c>
      <c r="B26342" t="s">
        <v>77379</v>
      </c>
      <c r="C26342" t="s">
        <v>77380</v>
      </c>
      <c r="D26342" t="s">
        <v>8</v>
      </c>
      <c r="E26342">
        <v>19782</v>
      </c>
    </row>
    <row r="26343" spans="1:5" x14ac:dyDescent="0.2">
      <c r="A26343" t="s">
        <v>77381</v>
      </c>
      <c r="B26343" t="s">
        <v>77382</v>
      </c>
      <c r="C26343" t="s">
        <v>77383</v>
      </c>
      <c r="D26343" t="s">
        <v>8</v>
      </c>
      <c r="E26343">
        <v>19783</v>
      </c>
    </row>
    <row r="26344" spans="1:5" x14ac:dyDescent="0.2">
      <c r="A26344" t="s">
        <v>77384</v>
      </c>
      <c r="B26344" t="s">
        <v>77385</v>
      </c>
      <c r="C26344" t="s">
        <v>77386</v>
      </c>
      <c r="D26344" t="s">
        <v>8</v>
      </c>
      <c r="E26344">
        <v>19785</v>
      </c>
    </row>
    <row r="26345" spans="1:5" x14ac:dyDescent="0.2">
      <c r="A26345" t="s">
        <v>77387</v>
      </c>
      <c r="B26345" t="s">
        <v>77388</v>
      </c>
      <c r="C26345" t="s">
        <v>77389</v>
      </c>
      <c r="D26345" t="s">
        <v>8</v>
      </c>
      <c r="E26345">
        <v>19786</v>
      </c>
    </row>
    <row r="26346" spans="1:5" x14ac:dyDescent="0.2">
      <c r="A26346" t="s">
        <v>77390</v>
      </c>
      <c r="B26346" t="s">
        <v>77391</v>
      </c>
      <c r="C26346" t="s">
        <v>77392</v>
      </c>
      <c r="D26346" t="s">
        <v>8</v>
      </c>
      <c r="E26346">
        <v>19797</v>
      </c>
    </row>
    <row r="26347" spans="1:5" x14ac:dyDescent="0.2">
      <c r="A26347" t="s">
        <v>77393</v>
      </c>
      <c r="B26347" t="s">
        <v>77394</v>
      </c>
      <c r="C26347" t="s">
        <v>77395</v>
      </c>
      <c r="D26347" t="s">
        <v>8</v>
      </c>
      <c r="E26347">
        <v>19799</v>
      </c>
    </row>
    <row r="26348" spans="1:5" x14ac:dyDescent="0.2">
      <c r="A26348" t="s">
        <v>77396</v>
      </c>
      <c r="B26348" t="s">
        <v>77397</v>
      </c>
      <c r="C26348" t="s">
        <v>77398</v>
      </c>
      <c r="D26348" t="s">
        <v>8</v>
      </c>
      <c r="E26348">
        <v>19800</v>
      </c>
    </row>
    <row r="26349" spans="1:5" x14ac:dyDescent="0.2">
      <c r="A26349" t="s">
        <v>77399</v>
      </c>
      <c r="B26349" t="s">
        <v>77400</v>
      </c>
      <c r="C26349" t="s">
        <v>77401</v>
      </c>
      <c r="D26349" t="s">
        <v>8</v>
      </c>
      <c r="E26349">
        <v>19800</v>
      </c>
    </row>
    <row r="26350" spans="1:5" x14ac:dyDescent="0.2">
      <c r="A26350" t="s">
        <v>77402</v>
      </c>
      <c r="B26350" t="s">
        <v>77403</v>
      </c>
      <c r="C26350" t="s">
        <v>77404</v>
      </c>
      <c r="D26350" t="s">
        <v>8</v>
      </c>
      <c r="E26350">
        <v>19801</v>
      </c>
    </row>
    <row r="26351" spans="1:5" x14ac:dyDescent="0.2">
      <c r="A26351" t="s">
        <v>77405</v>
      </c>
      <c r="B26351" t="s">
        <v>77406</v>
      </c>
      <c r="C26351" t="s">
        <v>77407</v>
      </c>
      <c r="D26351" t="s">
        <v>8</v>
      </c>
      <c r="E26351">
        <v>19802</v>
      </c>
    </row>
    <row r="26352" spans="1:5" x14ac:dyDescent="0.2">
      <c r="A26352" t="s">
        <v>77408</v>
      </c>
      <c r="B26352" t="s">
        <v>77409</v>
      </c>
      <c r="C26352" t="s">
        <v>77410</v>
      </c>
      <c r="D26352" t="s">
        <v>8</v>
      </c>
      <c r="E26352">
        <v>19802</v>
      </c>
    </row>
    <row r="26353" spans="1:5" x14ac:dyDescent="0.2">
      <c r="A26353" t="s">
        <v>77411</v>
      </c>
      <c r="B26353" t="s">
        <v>77412</v>
      </c>
      <c r="C26353" t="s">
        <v>77413</v>
      </c>
      <c r="D26353" t="s">
        <v>8</v>
      </c>
      <c r="E26353">
        <v>19805</v>
      </c>
    </row>
    <row r="26354" spans="1:5" x14ac:dyDescent="0.2">
      <c r="A26354" t="s">
        <v>77414</v>
      </c>
      <c r="B26354" t="s">
        <v>77415</v>
      </c>
      <c r="C26354" t="s">
        <v>77416</v>
      </c>
      <c r="D26354" t="s">
        <v>8</v>
      </c>
      <c r="E26354">
        <v>19806</v>
      </c>
    </row>
    <row r="26355" spans="1:5" x14ac:dyDescent="0.2">
      <c r="A26355" t="s">
        <v>77417</v>
      </c>
      <c r="B26355" t="s">
        <v>77418</v>
      </c>
      <c r="C26355" t="s">
        <v>77419</v>
      </c>
      <c r="D26355" t="s">
        <v>8</v>
      </c>
      <c r="E26355">
        <v>19809</v>
      </c>
    </row>
    <row r="26356" spans="1:5" x14ac:dyDescent="0.2">
      <c r="A26356" t="s">
        <v>77420</v>
      </c>
      <c r="B26356" t="s">
        <v>77421</v>
      </c>
      <c r="C26356" t="s">
        <v>77422</v>
      </c>
      <c r="D26356" t="s">
        <v>8</v>
      </c>
      <c r="E26356">
        <v>19810</v>
      </c>
    </row>
    <row r="26357" spans="1:5" x14ac:dyDescent="0.2">
      <c r="A26357" t="s">
        <v>77423</v>
      </c>
      <c r="B26357" t="s">
        <v>77424</v>
      </c>
      <c r="C26357" t="s">
        <v>77425</v>
      </c>
      <c r="D26357" t="s">
        <v>8</v>
      </c>
      <c r="E26357">
        <v>19813</v>
      </c>
    </row>
    <row r="26358" spans="1:5" x14ac:dyDescent="0.2">
      <c r="A26358" t="s">
        <v>77426</v>
      </c>
      <c r="B26358" t="s">
        <v>77427</v>
      </c>
      <c r="C26358" t="s">
        <v>77428</v>
      </c>
      <c r="D26358" t="s">
        <v>8</v>
      </c>
      <c r="E26358">
        <v>19816</v>
      </c>
    </row>
    <row r="26359" spans="1:5" x14ac:dyDescent="0.2">
      <c r="A26359" t="s">
        <v>77429</v>
      </c>
      <c r="B26359" t="s">
        <v>77430</v>
      </c>
      <c r="C26359" t="s">
        <v>77431</v>
      </c>
      <c r="D26359" t="s">
        <v>8</v>
      </c>
      <c r="E26359">
        <v>19817</v>
      </c>
    </row>
    <row r="26360" spans="1:5" x14ac:dyDescent="0.2">
      <c r="A26360" t="s">
        <v>77432</v>
      </c>
      <c r="B26360" t="s">
        <v>77433</v>
      </c>
      <c r="C26360" t="s">
        <v>77434</v>
      </c>
      <c r="D26360" t="s">
        <v>8</v>
      </c>
      <c r="E26360">
        <v>19818</v>
      </c>
    </row>
    <row r="26361" spans="1:5" x14ac:dyDescent="0.2">
      <c r="A26361" t="s">
        <v>77435</v>
      </c>
      <c r="B26361" t="s">
        <v>77436</v>
      </c>
      <c r="C26361" t="s">
        <v>77437</v>
      </c>
      <c r="D26361" t="s">
        <v>8</v>
      </c>
      <c r="E26361">
        <v>19818</v>
      </c>
    </row>
    <row r="26362" spans="1:5" x14ac:dyDescent="0.2">
      <c r="A26362" t="s">
        <v>77438</v>
      </c>
      <c r="B26362" t="s">
        <v>77439</v>
      </c>
      <c r="C26362" t="s">
        <v>77440</v>
      </c>
      <c r="D26362" t="s">
        <v>8</v>
      </c>
      <c r="E26362">
        <v>19820</v>
      </c>
    </row>
    <row r="26363" spans="1:5" x14ac:dyDescent="0.2">
      <c r="A26363" t="s">
        <v>77441</v>
      </c>
      <c r="B26363" t="s">
        <v>77442</v>
      </c>
      <c r="C26363" t="s">
        <v>77443</v>
      </c>
      <c r="D26363" t="s">
        <v>8</v>
      </c>
      <c r="E26363">
        <v>19821</v>
      </c>
    </row>
    <row r="26364" spans="1:5" x14ac:dyDescent="0.2">
      <c r="A26364" t="s">
        <v>77444</v>
      </c>
      <c r="B26364" t="s">
        <v>77445</v>
      </c>
      <c r="C26364" t="s">
        <v>68173</v>
      </c>
      <c r="D26364" t="s">
        <v>8</v>
      </c>
      <c r="E26364">
        <v>19823</v>
      </c>
    </row>
    <row r="26365" spans="1:5" x14ac:dyDescent="0.2">
      <c r="A26365" t="s">
        <v>77446</v>
      </c>
      <c r="B26365" t="s">
        <v>77447</v>
      </c>
      <c r="C26365" t="s">
        <v>77448</v>
      </c>
      <c r="D26365" t="s">
        <v>8</v>
      </c>
      <c r="E26365">
        <v>19827</v>
      </c>
    </row>
    <row r="26366" spans="1:5" x14ac:dyDescent="0.2">
      <c r="A26366" t="s">
        <v>77449</v>
      </c>
      <c r="B26366" t="s">
        <v>77450</v>
      </c>
      <c r="C26366" t="s">
        <v>77451</v>
      </c>
      <c r="D26366" t="s">
        <v>8</v>
      </c>
      <c r="E26366">
        <v>19831</v>
      </c>
    </row>
    <row r="26367" spans="1:5" x14ac:dyDescent="0.2">
      <c r="A26367" t="s">
        <v>77452</v>
      </c>
      <c r="B26367" t="s">
        <v>77453</v>
      </c>
      <c r="C26367" t="s">
        <v>77454</v>
      </c>
      <c r="D26367" t="s">
        <v>8</v>
      </c>
      <c r="E26367">
        <v>19832</v>
      </c>
    </row>
    <row r="26368" spans="1:5" x14ac:dyDescent="0.2">
      <c r="A26368" t="s">
        <v>77455</v>
      </c>
      <c r="B26368" t="s">
        <v>77456</v>
      </c>
      <c r="C26368" t="s">
        <v>77457</v>
      </c>
      <c r="D26368" t="s">
        <v>8</v>
      </c>
      <c r="E26368">
        <v>19833</v>
      </c>
    </row>
    <row r="26369" spans="1:5" x14ac:dyDescent="0.2">
      <c r="A26369" t="s">
        <v>77458</v>
      </c>
      <c r="B26369" t="s">
        <v>77459</v>
      </c>
      <c r="C26369" t="s">
        <v>77460</v>
      </c>
      <c r="D26369" t="s">
        <v>8</v>
      </c>
      <c r="E26369">
        <v>19834</v>
      </c>
    </row>
    <row r="26370" spans="1:5" x14ac:dyDescent="0.2">
      <c r="A26370" t="s">
        <v>77461</v>
      </c>
      <c r="B26370" t="s">
        <v>77462</v>
      </c>
      <c r="C26370" t="s">
        <v>77463</v>
      </c>
      <c r="D26370" t="s">
        <v>8</v>
      </c>
      <c r="E26370">
        <v>19835</v>
      </c>
    </row>
    <row r="26371" spans="1:5" x14ac:dyDescent="0.2">
      <c r="A26371" t="s">
        <v>77464</v>
      </c>
      <c r="B26371" t="s">
        <v>77465</v>
      </c>
      <c r="C26371" t="s">
        <v>77466</v>
      </c>
      <c r="D26371" t="s">
        <v>8</v>
      </c>
      <c r="E26371">
        <v>19837</v>
      </c>
    </row>
    <row r="26372" spans="1:5" x14ac:dyDescent="0.2">
      <c r="A26372" t="s">
        <v>77467</v>
      </c>
      <c r="B26372" t="s">
        <v>77468</v>
      </c>
      <c r="C26372" t="s">
        <v>77469</v>
      </c>
      <c r="D26372" t="s">
        <v>8</v>
      </c>
      <c r="E26372">
        <v>19839</v>
      </c>
    </row>
    <row r="26373" spans="1:5" x14ac:dyDescent="0.2">
      <c r="A26373" t="s">
        <v>77470</v>
      </c>
      <c r="B26373" t="s">
        <v>77471</v>
      </c>
      <c r="C26373" t="s">
        <v>77472</v>
      </c>
      <c r="D26373" t="s">
        <v>8</v>
      </c>
      <c r="E26373">
        <v>19840</v>
      </c>
    </row>
    <row r="26374" spans="1:5" x14ac:dyDescent="0.2">
      <c r="A26374" t="s">
        <v>77473</v>
      </c>
      <c r="B26374" t="s">
        <v>77474</v>
      </c>
      <c r="C26374" t="s">
        <v>77475</v>
      </c>
      <c r="D26374" t="s">
        <v>8</v>
      </c>
      <c r="E26374">
        <v>19843</v>
      </c>
    </row>
    <row r="26375" spans="1:5" x14ac:dyDescent="0.2">
      <c r="A26375" t="s">
        <v>77476</v>
      </c>
      <c r="B26375" t="s">
        <v>77477</v>
      </c>
      <c r="C26375" t="s">
        <v>77478</v>
      </c>
      <c r="D26375" t="s">
        <v>8</v>
      </c>
      <c r="E26375">
        <v>19845</v>
      </c>
    </row>
    <row r="26376" spans="1:5" x14ac:dyDescent="0.2">
      <c r="A26376" t="s">
        <v>77479</v>
      </c>
      <c r="B26376" t="s">
        <v>77480</v>
      </c>
      <c r="C26376" t="s">
        <v>77481</v>
      </c>
      <c r="D26376" t="s">
        <v>8</v>
      </c>
      <c r="E26376">
        <v>19846</v>
      </c>
    </row>
    <row r="26377" spans="1:5" x14ac:dyDescent="0.2">
      <c r="A26377" t="s">
        <v>77482</v>
      </c>
      <c r="B26377" t="s">
        <v>77483</v>
      </c>
      <c r="C26377" t="s">
        <v>77484</v>
      </c>
      <c r="D26377" t="s">
        <v>8</v>
      </c>
      <c r="E26377">
        <v>19855</v>
      </c>
    </row>
    <row r="26378" spans="1:5" x14ac:dyDescent="0.2">
      <c r="A26378" t="s">
        <v>77485</v>
      </c>
      <c r="B26378" t="s">
        <v>77486</v>
      </c>
      <c r="C26378" t="s">
        <v>77487</v>
      </c>
      <c r="D26378" t="s">
        <v>8</v>
      </c>
      <c r="E26378">
        <v>19857</v>
      </c>
    </row>
    <row r="26379" spans="1:5" x14ac:dyDescent="0.2">
      <c r="A26379" t="s">
        <v>77488</v>
      </c>
      <c r="B26379" t="s">
        <v>77489</v>
      </c>
      <c r="C26379" t="s">
        <v>77490</v>
      </c>
      <c r="D26379" t="s">
        <v>8</v>
      </c>
      <c r="E26379">
        <v>19858</v>
      </c>
    </row>
    <row r="26380" spans="1:5" x14ac:dyDescent="0.2">
      <c r="A26380" t="s">
        <v>77491</v>
      </c>
      <c r="B26380" t="s">
        <v>77492</v>
      </c>
      <c r="C26380" t="s">
        <v>77493</v>
      </c>
      <c r="D26380" t="s">
        <v>8</v>
      </c>
      <c r="E26380">
        <v>19860</v>
      </c>
    </row>
    <row r="26381" spans="1:5" x14ac:dyDescent="0.2">
      <c r="A26381" t="s">
        <v>77494</v>
      </c>
      <c r="B26381" t="s">
        <v>77495</v>
      </c>
      <c r="C26381" t="s">
        <v>77481</v>
      </c>
      <c r="D26381" t="s">
        <v>8</v>
      </c>
      <c r="E26381">
        <v>19860</v>
      </c>
    </row>
    <row r="26382" spans="1:5" x14ac:dyDescent="0.2">
      <c r="A26382" t="s">
        <v>77496</v>
      </c>
      <c r="B26382" t="s">
        <v>77497</v>
      </c>
      <c r="C26382" t="s">
        <v>77498</v>
      </c>
      <c r="D26382" t="s">
        <v>8</v>
      </c>
      <c r="E26382">
        <v>19860</v>
      </c>
    </row>
    <row r="26383" spans="1:5" x14ac:dyDescent="0.2">
      <c r="A26383" t="s">
        <v>77499</v>
      </c>
      <c r="B26383" t="s">
        <v>77500</v>
      </c>
      <c r="C26383" t="s">
        <v>77501</v>
      </c>
      <c r="D26383" t="s">
        <v>8</v>
      </c>
      <c r="E26383">
        <v>19861</v>
      </c>
    </row>
    <row r="26384" spans="1:5" x14ac:dyDescent="0.2">
      <c r="A26384" t="s">
        <v>77502</v>
      </c>
      <c r="B26384" t="s">
        <v>77503</v>
      </c>
      <c r="C26384" t="s">
        <v>77504</v>
      </c>
      <c r="D26384" t="s">
        <v>8</v>
      </c>
      <c r="E26384">
        <v>19861</v>
      </c>
    </row>
    <row r="26385" spans="1:5" x14ac:dyDescent="0.2">
      <c r="A26385" t="s">
        <v>77505</v>
      </c>
      <c r="B26385" t="s">
        <v>77506</v>
      </c>
      <c r="C26385" t="s">
        <v>77507</v>
      </c>
      <c r="D26385" t="s">
        <v>8</v>
      </c>
      <c r="E26385">
        <v>19861</v>
      </c>
    </row>
    <row r="26386" spans="1:5" x14ac:dyDescent="0.2">
      <c r="A26386" t="s">
        <v>77508</v>
      </c>
      <c r="B26386" t="s">
        <v>77509</v>
      </c>
      <c r="C26386" t="s">
        <v>77510</v>
      </c>
      <c r="D26386" t="s">
        <v>8</v>
      </c>
      <c r="E26386">
        <v>19864</v>
      </c>
    </row>
    <row r="26387" spans="1:5" x14ac:dyDescent="0.2">
      <c r="A26387" t="s">
        <v>77511</v>
      </c>
      <c r="B26387" t="s">
        <v>77512</v>
      </c>
      <c r="C26387" t="s">
        <v>77513</v>
      </c>
      <c r="D26387" t="s">
        <v>8</v>
      </c>
      <c r="E26387">
        <v>19866</v>
      </c>
    </row>
    <row r="26388" spans="1:5" x14ac:dyDescent="0.2">
      <c r="A26388" t="s">
        <v>77514</v>
      </c>
      <c r="B26388" t="s">
        <v>77515</v>
      </c>
      <c r="C26388" t="s">
        <v>77516</v>
      </c>
      <c r="D26388" t="s">
        <v>8</v>
      </c>
      <c r="E26388">
        <v>19867</v>
      </c>
    </row>
    <row r="26389" spans="1:5" x14ac:dyDescent="0.2">
      <c r="A26389" t="s">
        <v>77517</v>
      </c>
      <c r="B26389" t="s">
        <v>77518</v>
      </c>
      <c r="C26389" t="s">
        <v>77519</v>
      </c>
      <c r="D26389" t="s">
        <v>8</v>
      </c>
      <c r="E26389">
        <v>19867</v>
      </c>
    </row>
    <row r="26390" spans="1:5" x14ac:dyDescent="0.2">
      <c r="A26390" t="s">
        <v>77520</v>
      </c>
      <c r="B26390" t="s">
        <v>77521</v>
      </c>
      <c r="C26390" t="s">
        <v>77522</v>
      </c>
      <c r="D26390" t="s">
        <v>8</v>
      </c>
      <c r="E26390">
        <v>19870</v>
      </c>
    </row>
    <row r="26391" spans="1:5" x14ac:dyDescent="0.2">
      <c r="A26391" t="s">
        <v>77523</v>
      </c>
      <c r="B26391" t="s">
        <v>77524</v>
      </c>
      <c r="C26391" t="s">
        <v>77525</v>
      </c>
      <c r="D26391" t="s">
        <v>8</v>
      </c>
      <c r="E26391">
        <v>19870</v>
      </c>
    </row>
    <row r="26392" spans="1:5" x14ac:dyDescent="0.2">
      <c r="A26392" t="s">
        <v>77526</v>
      </c>
      <c r="B26392" t="s">
        <v>77527</v>
      </c>
      <c r="C26392" t="s">
        <v>77528</v>
      </c>
      <c r="D26392" t="s">
        <v>8</v>
      </c>
      <c r="E26392">
        <v>19871</v>
      </c>
    </row>
    <row r="26393" spans="1:5" x14ac:dyDescent="0.2">
      <c r="A26393" t="s">
        <v>77529</v>
      </c>
      <c r="B26393" t="s">
        <v>77530</v>
      </c>
      <c r="C26393" t="s">
        <v>77531</v>
      </c>
      <c r="D26393" t="s">
        <v>8</v>
      </c>
      <c r="E26393">
        <v>19877</v>
      </c>
    </row>
    <row r="26394" spans="1:5" x14ac:dyDescent="0.2">
      <c r="A26394" t="s">
        <v>77532</v>
      </c>
      <c r="B26394" t="s">
        <v>77533</v>
      </c>
      <c r="C26394" t="s">
        <v>77534</v>
      </c>
      <c r="D26394" t="s">
        <v>8</v>
      </c>
      <c r="E26394">
        <v>19878</v>
      </c>
    </row>
    <row r="26395" spans="1:5" x14ac:dyDescent="0.2">
      <c r="A26395" t="s">
        <v>77535</v>
      </c>
      <c r="B26395" t="s">
        <v>77536</v>
      </c>
      <c r="C26395" t="s">
        <v>77537</v>
      </c>
      <c r="D26395" t="s">
        <v>8</v>
      </c>
      <c r="E26395">
        <v>19879</v>
      </c>
    </row>
    <row r="26396" spans="1:5" x14ac:dyDescent="0.2">
      <c r="A26396" t="s">
        <v>77538</v>
      </c>
      <c r="B26396" t="s">
        <v>77539</v>
      </c>
      <c r="C26396" t="s">
        <v>77540</v>
      </c>
      <c r="D26396" t="s">
        <v>8</v>
      </c>
      <c r="E26396">
        <v>19879</v>
      </c>
    </row>
    <row r="26397" spans="1:5" x14ac:dyDescent="0.2">
      <c r="A26397" t="s">
        <v>77541</v>
      </c>
      <c r="B26397" t="s">
        <v>77542</v>
      </c>
      <c r="C26397" t="s">
        <v>77543</v>
      </c>
      <c r="D26397" t="s">
        <v>8</v>
      </c>
      <c r="E26397">
        <v>19879</v>
      </c>
    </row>
    <row r="26398" spans="1:5" x14ac:dyDescent="0.2">
      <c r="A26398" t="s">
        <v>77544</v>
      </c>
      <c r="B26398" t="s">
        <v>77545</v>
      </c>
      <c r="C26398" t="s">
        <v>77546</v>
      </c>
      <c r="D26398" t="s">
        <v>8</v>
      </c>
      <c r="E26398">
        <v>19879</v>
      </c>
    </row>
    <row r="26399" spans="1:5" x14ac:dyDescent="0.2">
      <c r="A26399" t="s">
        <v>77547</v>
      </c>
      <c r="B26399" t="s">
        <v>77548</v>
      </c>
      <c r="C26399" t="s">
        <v>77549</v>
      </c>
      <c r="D26399" t="s">
        <v>8</v>
      </c>
      <c r="E26399">
        <v>19881</v>
      </c>
    </row>
    <row r="26400" spans="1:5" x14ac:dyDescent="0.2">
      <c r="A26400" t="s">
        <v>77550</v>
      </c>
      <c r="B26400" t="s">
        <v>77551</v>
      </c>
      <c r="C26400" t="s">
        <v>24368</v>
      </c>
      <c r="D26400" t="s">
        <v>8</v>
      </c>
      <c r="E26400">
        <v>19882</v>
      </c>
    </row>
    <row r="26401" spans="1:5" x14ac:dyDescent="0.2">
      <c r="A26401" t="s">
        <v>77552</v>
      </c>
      <c r="B26401" t="s">
        <v>77553</v>
      </c>
      <c r="C26401" t="s">
        <v>46281</v>
      </c>
      <c r="D26401" t="s">
        <v>8</v>
      </c>
      <c r="E26401">
        <v>19882</v>
      </c>
    </row>
    <row r="26402" spans="1:5" x14ac:dyDescent="0.2">
      <c r="A26402" t="s">
        <v>77554</v>
      </c>
      <c r="B26402" t="s">
        <v>77555</v>
      </c>
      <c r="C26402" t="s">
        <v>77556</v>
      </c>
      <c r="D26402" t="s">
        <v>8</v>
      </c>
      <c r="E26402">
        <v>19884</v>
      </c>
    </row>
    <row r="26403" spans="1:5" x14ac:dyDescent="0.2">
      <c r="A26403" t="s">
        <v>77557</v>
      </c>
      <c r="B26403" t="s">
        <v>77558</v>
      </c>
      <c r="C26403" t="s">
        <v>77559</v>
      </c>
      <c r="D26403" t="s">
        <v>8</v>
      </c>
      <c r="E26403">
        <v>19884</v>
      </c>
    </row>
    <row r="26404" spans="1:5" x14ac:dyDescent="0.2">
      <c r="A26404" t="s">
        <v>77560</v>
      </c>
      <c r="B26404" t="s">
        <v>77561</v>
      </c>
      <c r="C26404" t="s">
        <v>77562</v>
      </c>
      <c r="D26404" t="s">
        <v>8</v>
      </c>
      <c r="E26404">
        <v>19889</v>
      </c>
    </row>
    <row r="26405" spans="1:5" x14ac:dyDescent="0.2">
      <c r="A26405" t="s">
        <v>77563</v>
      </c>
      <c r="B26405" t="s">
        <v>77564</v>
      </c>
      <c r="C26405" t="s">
        <v>77565</v>
      </c>
      <c r="D26405" t="s">
        <v>8</v>
      </c>
      <c r="E26405">
        <v>19890</v>
      </c>
    </row>
    <row r="26406" spans="1:5" x14ac:dyDescent="0.2">
      <c r="A26406" t="s">
        <v>77566</v>
      </c>
      <c r="B26406" t="s">
        <v>77567</v>
      </c>
      <c r="C26406" t="s">
        <v>77568</v>
      </c>
      <c r="D26406" t="s">
        <v>8</v>
      </c>
      <c r="E26406">
        <v>19891</v>
      </c>
    </row>
    <row r="26407" spans="1:5" x14ac:dyDescent="0.2">
      <c r="A26407" t="s">
        <v>77569</v>
      </c>
      <c r="B26407" t="s">
        <v>77570</v>
      </c>
      <c r="C26407" t="s">
        <v>77571</v>
      </c>
      <c r="D26407" t="s">
        <v>8</v>
      </c>
      <c r="E26407">
        <v>19892</v>
      </c>
    </row>
    <row r="26408" spans="1:5" x14ac:dyDescent="0.2">
      <c r="A26408" t="s">
        <v>77572</v>
      </c>
      <c r="B26408" t="s">
        <v>77573</v>
      </c>
      <c r="C26408" t="s">
        <v>77574</v>
      </c>
      <c r="D26408" t="s">
        <v>8</v>
      </c>
      <c r="E26408">
        <v>19893</v>
      </c>
    </row>
    <row r="26409" spans="1:5" x14ac:dyDescent="0.2">
      <c r="A26409" t="s">
        <v>77575</v>
      </c>
      <c r="B26409" t="s">
        <v>77576</v>
      </c>
      <c r="C26409" t="s">
        <v>2362</v>
      </c>
      <c r="D26409" t="s">
        <v>8</v>
      </c>
      <c r="E26409">
        <v>19900</v>
      </c>
    </row>
    <row r="26410" spans="1:5" x14ac:dyDescent="0.2">
      <c r="A26410" t="s">
        <v>77577</v>
      </c>
      <c r="B26410" t="s">
        <v>77578</v>
      </c>
      <c r="C26410" t="s">
        <v>77579</v>
      </c>
      <c r="D26410" t="s">
        <v>8</v>
      </c>
      <c r="E26410">
        <v>19900</v>
      </c>
    </row>
    <row r="26411" spans="1:5" x14ac:dyDescent="0.2">
      <c r="A26411" t="s">
        <v>77580</v>
      </c>
      <c r="B26411" t="s">
        <v>77581</v>
      </c>
      <c r="C26411" t="s">
        <v>77582</v>
      </c>
      <c r="D26411" t="s">
        <v>8</v>
      </c>
      <c r="E26411">
        <v>19900</v>
      </c>
    </row>
    <row r="26412" spans="1:5" x14ac:dyDescent="0.2">
      <c r="A26412" t="s">
        <v>77583</v>
      </c>
      <c r="B26412" t="s">
        <v>77584</v>
      </c>
      <c r="C26412" t="s">
        <v>77585</v>
      </c>
      <c r="D26412" t="s">
        <v>8</v>
      </c>
      <c r="E26412">
        <v>19900</v>
      </c>
    </row>
    <row r="26413" spans="1:5" x14ac:dyDescent="0.2">
      <c r="A26413" t="s">
        <v>77586</v>
      </c>
      <c r="B26413" t="s">
        <v>77587</v>
      </c>
      <c r="C26413" t="s">
        <v>77588</v>
      </c>
      <c r="D26413" t="s">
        <v>8</v>
      </c>
      <c r="E26413">
        <v>19900</v>
      </c>
    </row>
    <row r="26414" spans="1:5" x14ac:dyDescent="0.2">
      <c r="A26414" t="s">
        <v>77589</v>
      </c>
      <c r="B26414" t="s">
        <v>77590</v>
      </c>
      <c r="C26414" t="s">
        <v>77591</v>
      </c>
      <c r="D26414" t="s">
        <v>8</v>
      </c>
      <c r="E26414">
        <v>19904</v>
      </c>
    </row>
    <row r="26415" spans="1:5" x14ac:dyDescent="0.2">
      <c r="A26415" t="s">
        <v>77592</v>
      </c>
      <c r="B26415" t="s">
        <v>77593</v>
      </c>
      <c r="C26415" t="s">
        <v>77594</v>
      </c>
      <c r="D26415" t="s">
        <v>8</v>
      </c>
      <c r="E26415">
        <v>19905</v>
      </c>
    </row>
    <row r="26416" spans="1:5" x14ac:dyDescent="0.2">
      <c r="A26416" t="s">
        <v>77595</v>
      </c>
      <c r="B26416" t="s">
        <v>77596</v>
      </c>
      <c r="C26416" t="s">
        <v>77597</v>
      </c>
      <c r="D26416" t="s">
        <v>8</v>
      </c>
      <c r="E26416">
        <v>19908</v>
      </c>
    </row>
    <row r="26417" spans="1:5" x14ac:dyDescent="0.2">
      <c r="A26417" t="s">
        <v>77598</v>
      </c>
      <c r="B26417" t="s">
        <v>77599</v>
      </c>
      <c r="C26417" t="s">
        <v>77600</v>
      </c>
      <c r="D26417" t="s">
        <v>8</v>
      </c>
      <c r="E26417">
        <v>19908</v>
      </c>
    </row>
    <row r="26418" spans="1:5" x14ac:dyDescent="0.2">
      <c r="A26418" t="s">
        <v>77601</v>
      </c>
      <c r="B26418" t="s">
        <v>77602</v>
      </c>
      <c r="C26418" t="s">
        <v>77603</v>
      </c>
      <c r="D26418" t="s">
        <v>8</v>
      </c>
      <c r="E26418">
        <v>19909</v>
      </c>
    </row>
    <row r="26419" spans="1:5" x14ac:dyDescent="0.2">
      <c r="A26419" t="s">
        <v>77604</v>
      </c>
      <c r="B26419" t="s">
        <v>77605</v>
      </c>
      <c r="C26419" t="s">
        <v>77606</v>
      </c>
      <c r="D26419" t="s">
        <v>8</v>
      </c>
      <c r="E26419">
        <v>19909</v>
      </c>
    </row>
    <row r="26420" spans="1:5" x14ac:dyDescent="0.2">
      <c r="A26420" t="s">
        <v>77607</v>
      </c>
      <c r="B26420" t="s">
        <v>77608</v>
      </c>
      <c r="C26420" t="s">
        <v>77609</v>
      </c>
      <c r="D26420" t="s">
        <v>8</v>
      </c>
      <c r="E26420">
        <v>19910</v>
      </c>
    </row>
    <row r="26421" spans="1:5" x14ac:dyDescent="0.2">
      <c r="A26421" t="s">
        <v>77610</v>
      </c>
      <c r="B26421" t="s">
        <v>77611</v>
      </c>
      <c r="C26421" t="s">
        <v>77612</v>
      </c>
      <c r="D26421" t="s">
        <v>8</v>
      </c>
      <c r="E26421">
        <v>19910</v>
      </c>
    </row>
    <row r="26422" spans="1:5" x14ac:dyDescent="0.2">
      <c r="A26422" t="s">
        <v>77613</v>
      </c>
      <c r="B26422" t="s">
        <v>77614</v>
      </c>
      <c r="C26422" t="s">
        <v>77615</v>
      </c>
      <c r="D26422" t="s">
        <v>8</v>
      </c>
      <c r="E26422">
        <v>19911</v>
      </c>
    </row>
    <row r="26423" spans="1:5" x14ac:dyDescent="0.2">
      <c r="A26423" t="s">
        <v>77616</v>
      </c>
      <c r="B26423" t="s">
        <v>77617</v>
      </c>
      <c r="C26423" t="s">
        <v>13794</v>
      </c>
      <c r="D26423" t="s">
        <v>8</v>
      </c>
      <c r="E26423">
        <v>19914</v>
      </c>
    </row>
    <row r="26424" spans="1:5" x14ac:dyDescent="0.2">
      <c r="A26424" t="s">
        <v>77618</v>
      </c>
      <c r="B26424" t="s">
        <v>77619</v>
      </c>
      <c r="C26424" t="s">
        <v>77620</v>
      </c>
      <c r="D26424" t="s">
        <v>8</v>
      </c>
      <c r="E26424">
        <v>19915</v>
      </c>
    </row>
    <row r="26425" spans="1:5" x14ac:dyDescent="0.2">
      <c r="A26425" t="s">
        <v>77621</v>
      </c>
      <c r="B26425" t="s">
        <v>77622</v>
      </c>
      <c r="C26425" t="s">
        <v>77623</v>
      </c>
      <c r="D26425" t="s">
        <v>8</v>
      </c>
      <c r="E26425">
        <v>19916</v>
      </c>
    </row>
    <row r="26426" spans="1:5" x14ac:dyDescent="0.2">
      <c r="A26426" t="s">
        <v>77624</v>
      </c>
      <c r="B26426" t="s">
        <v>77625</v>
      </c>
      <c r="C26426" t="s">
        <v>77626</v>
      </c>
      <c r="D26426" t="s">
        <v>8</v>
      </c>
      <c r="E26426">
        <v>19916</v>
      </c>
    </row>
    <row r="26427" spans="1:5" x14ac:dyDescent="0.2">
      <c r="A26427" t="s">
        <v>77627</v>
      </c>
      <c r="B26427" t="s">
        <v>77628</v>
      </c>
      <c r="C26427" t="s">
        <v>77629</v>
      </c>
      <c r="D26427" t="s">
        <v>8</v>
      </c>
      <c r="E26427">
        <v>19916</v>
      </c>
    </row>
    <row r="26428" spans="1:5" x14ac:dyDescent="0.2">
      <c r="A26428" t="s">
        <v>77630</v>
      </c>
      <c r="B26428" t="s">
        <v>77631</v>
      </c>
      <c r="C26428" t="s">
        <v>77632</v>
      </c>
      <c r="D26428" t="s">
        <v>8</v>
      </c>
      <c r="E26428">
        <v>19917</v>
      </c>
    </row>
    <row r="26429" spans="1:5" x14ac:dyDescent="0.2">
      <c r="A26429" t="s">
        <v>77633</v>
      </c>
      <c r="B26429" t="s">
        <v>77634</v>
      </c>
      <c r="C26429" t="s">
        <v>77635</v>
      </c>
      <c r="D26429" t="s">
        <v>8</v>
      </c>
      <c r="E26429">
        <v>19920</v>
      </c>
    </row>
    <row r="26430" spans="1:5" x14ac:dyDescent="0.2">
      <c r="A26430" t="s">
        <v>77636</v>
      </c>
      <c r="B26430" t="s">
        <v>77637</v>
      </c>
      <c r="C26430" t="s">
        <v>77638</v>
      </c>
      <c r="D26430" t="s">
        <v>8</v>
      </c>
      <c r="E26430">
        <v>19920</v>
      </c>
    </row>
    <row r="26431" spans="1:5" x14ac:dyDescent="0.2">
      <c r="A26431" t="s">
        <v>77639</v>
      </c>
      <c r="B26431" t="s">
        <v>77640</v>
      </c>
      <c r="C26431" t="s">
        <v>77641</v>
      </c>
      <c r="D26431" t="s">
        <v>8</v>
      </c>
      <c r="E26431">
        <v>19921</v>
      </c>
    </row>
    <row r="26432" spans="1:5" x14ac:dyDescent="0.2">
      <c r="A26432" t="s">
        <v>77642</v>
      </c>
      <c r="B26432" t="s">
        <v>77643</v>
      </c>
      <c r="C26432" t="s">
        <v>77644</v>
      </c>
      <c r="D26432" t="s">
        <v>8</v>
      </c>
      <c r="E26432">
        <v>19924</v>
      </c>
    </row>
    <row r="26433" spans="1:5" x14ac:dyDescent="0.2">
      <c r="A26433" t="s">
        <v>77645</v>
      </c>
      <c r="B26433" t="s">
        <v>77646</v>
      </c>
      <c r="C26433" t="s">
        <v>77647</v>
      </c>
      <c r="D26433" t="s">
        <v>8</v>
      </c>
      <c r="E26433">
        <v>19924</v>
      </c>
    </row>
    <row r="26434" spans="1:5" x14ac:dyDescent="0.2">
      <c r="A26434" t="s">
        <v>77648</v>
      </c>
      <c r="B26434" t="s">
        <v>77649</v>
      </c>
      <c r="C26434" t="s">
        <v>77650</v>
      </c>
      <c r="D26434" t="s">
        <v>8</v>
      </c>
      <c r="E26434">
        <v>19926</v>
      </c>
    </row>
    <row r="26435" spans="1:5" x14ac:dyDescent="0.2">
      <c r="A26435" t="s">
        <v>77651</v>
      </c>
      <c r="B26435" t="s">
        <v>77652</v>
      </c>
      <c r="C26435" t="s">
        <v>77653</v>
      </c>
      <c r="D26435" t="s">
        <v>8</v>
      </c>
      <c r="E26435">
        <v>19928</v>
      </c>
    </row>
    <row r="26436" spans="1:5" x14ac:dyDescent="0.2">
      <c r="A26436" t="s">
        <v>77654</v>
      </c>
      <c r="B26436" t="s">
        <v>77655</v>
      </c>
      <c r="C26436" t="s">
        <v>77656</v>
      </c>
      <c r="D26436" t="s">
        <v>8</v>
      </c>
      <c r="E26436">
        <v>19929</v>
      </c>
    </row>
    <row r="26437" spans="1:5" x14ac:dyDescent="0.2">
      <c r="A26437" t="s">
        <v>77657</v>
      </c>
      <c r="B26437" t="s">
        <v>77658</v>
      </c>
      <c r="C26437" t="s">
        <v>77659</v>
      </c>
      <c r="D26437" t="s">
        <v>8</v>
      </c>
      <c r="E26437">
        <v>19930</v>
      </c>
    </row>
    <row r="26438" spans="1:5" x14ac:dyDescent="0.2">
      <c r="A26438" t="s">
        <v>77660</v>
      </c>
      <c r="B26438" t="s">
        <v>77661</v>
      </c>
      <c r="C26438" t="s">
        <v>77662</v>
      </c>
      <c r="D26438" t="s">
        <v>8</v>
      </c>
      <c r="E26438">
        <v>19930</v>
      </c>
    </row>
    <row r="26439" spans="1:5" x14ac:dyDescent="0.2">
      <c r="A26439" t="s">
        <v>77663</v>
      </c>
      <c r="B26439" t="s">
        <v>77664</v>
      </c>
      <c r="C26439" t="s">
        <v>77665</v>
      </c>
      <c r="D26439" t="s">
        <v>8</v>
      </c>
      <c r="E26439">
        <v>19932</v>
      </c>
    </row>
    <row r="26440" spans="1:5" x14ac:dyDescent="0.2">
      <c r="A26440" t="s">
        <v>77666</v>
      </c>
      <c r="B26440" t="s">
        <v>77667</v>
      </c>
      <c r="C26440" t="s">
        <v>77668</v>
      </c>
      <c r="D26440" t="s">
        <v>8</v>
      </c>
      <c r="E26440">
        <v>19934</v>
      </c>
    </row>
    <row r="26441" spans="1:5" x14ac:dyDescent="0.2">
      <c r="A26441" t="s">
        <v>77669</v>
      </c>
      <c r="B26441" t="s">
        <v>77670</v>
      </c>
      <c r="C26441" t="s">
        <v>77671</v>
      </c>
      <c r="D26441" t="s">
        <v>8</v>
      </c>
      <c r="E26441">
        <v>19936</v>
      </c>
    </row>
    <row r="26442" spans="1:5" x14ac:dyDescent="0.2">
      <c r="A26442" t="s">
        <v>77672</v>
      </c>
      <c r="B26442" t="s">
        <v>77673</v>
      </c>
      <c r="C26442" t="s">
        <v>77674</v>
      </c>
      <c r="D26442" t="s">
        <v>8</v>
      </c>
      <c r="E26442">
        <v>19938</v>
      </c>
    </row>
    <row r="26443" spans="1:5" x14ac:dyDescent="0.2">
      <c r="A26443" t="s">
        <v>77675</v>
      </c>
      <c r="B26443" t="s">
        <v>77676</v>
      </c>
      <c r="C26443" t="s">
        <v>77677</v>
      </c>
      <c r="D26443" t="s">
        <v>8</v>
      </c>
      <c r="E26443">
        <v>19939</v>
      </c>
    </row>
    <row r="26444" spans="1:5" x14ac:dyDescent="0.2">
      <c r="A26444" t="s">
        <v>77678</v>
      </c>
      <c r="B26444" t="s">
        <v>77679</v>
      </c>
      <c r="C26444" t="s">
        <v>77680</v>
      </c>
      <c r="D26444" t="s">
        <v>8</v>
      </c>
      <c r="E26444">
        <v>19942</v>
      </c>
    </row>
    <row r="26445" spans="1:5" x14ac:dyDescent="0.2">
      <c r="A26445" t="s">
        <v>77681</v>
      </c>
      <c r="B26445" t="s">
        <v>77682</v>
      </c>
      <c r="C26445" t="s">
        <v>77683</v>
      </c>
      <c r="D26445" t="s">
        <v>8</v>
      </c>
      <c r="E26445">
        <v>19942</v>
      </c>
    </row>
    <row r="26446" spans="1:5" x14ac:dyDescent="0.2">
      <c r="A26446" t="s">
        <v>77684</v>
      </c>
      <c r="B26446" t="s">
        <v>77685</v>
      </c>
      <c r="C26446" t="s">
        <v>77686</v>
      </c>
      <c r="D26446" t="s">
        <v>8</v>
      </c>
      <c r="E26446">
        <v>19942</v>
      </c>
    </row>
    <row r="26447" spans="1:5" x14ac:dyDescent="0.2">
      <c r="A26447" t="s">
        <v>77687</v>
      </c>
      <c r="B26447" t="s">
        <v>77688</v>
      </c>
      <c r="C26447" t="s">
        <v>60344</v>
      </c>
      <c r="D26447" t="s">
        <v>8</v>
      </c>
      <c r="E26447">
        <v>19944</v>
      </c>
    </row>
    <row r="26448" spans="1:5" x14ac:dyDescent="0.2">
      <c r="A26448" t="s">
        <v>77689</v>
      </c>
      <c r="B26448" t="s">
        <v>77690</v>
      </c>
      <c r="C26448" t="s">
        <v>77691</v>
      </c>
      <c r="D26448" t="s">
        <v>8</v>
      </c>
      <c r="E26448">
        <v>19946</v>
      </c>
    </row>
    <row r="26449" spans="1:5" x14ac:dyDescent="0.2">
      <c r="A26449" t="s">
        <v>77692</v>
      </c>
      <c r="B26449" t="s">
        <v>77693</v>
      </c>
      <c r="C26449" t="s">
        <v>77694</v>
      </c>
      <c r="D26449" t="s">
        <v>8</v>
      </c>
      <c r="E26449">
        <v>19949</v>
      </c>
    </row>
    <row r="26450" spans="1:5" x14ac:dyDescent="0.2">
      <c r="A26450" t="s">
        <v>77695</v>
      </c>
      <c r="B26450" t="s">
        <v>77696</v>
      </c>
      <c r="C26450" t="s">
        <v>77697</v>
      </c>
      <c r="D26450" t="s">
        <v>8</v>
      </c>
      <c r="E26450">
        <v>19950</v>
      </c>
    </row>
    <row r="26451" spans="1:5" x14ac:dyDescent="0.2">
      <c r="A26451" t="s">
        <v>77698</v>
      </c>
      <c r="B26451" t="s">
        <v>77699</v>
      </c>
      <c r="C26451" t="s">
        <v>77700</v>
      </c>
      <c r="D26451" t="s">
        <v>8</v>
      </c>
      <c r="E26451">
        <v>19952</v>
      </c>
    </row>
    <row r="26452" spans="1:5" x14ac:dyDescent="0.2">
      <c r="A26452" t="s">
        <v>77701</v>
      </c>
      <c r="B26452" t="s">
        <v>77702</v>
      </c>
      <c r="C26452" t="s">
        <v>77703</v>
      </c>
      <c r="D26452" t="s">
        <v>8</v>
      </c>
      <c r="E26452">
        <v>19952</v>
      </c>
    </row>
    <row r="26453" spans="1:5" x14ac:dyDescent="0.2">
      <c r="A26453" t="s">
        <v>77704</v>
      </c>
      <c r="B26453" t="s">
        <v>77705</v>
      </c>
      <c r="C26453" t="s">
        <v>77706</v>
      </c>
      <c r="D26453" t="s">
        <v>8</v>
      </c>
      <c r="E26453">
        <v>19956</v>
      </c>
    </row>
    <row r="26454" spans="1:5" x14ac:dyDescent="0.2">
      <c r="A26454" t="s">
        <v>77707</v>
      </c>
      <c r="B26454" t="s">
        <v>77708</v>
      </c>
      <c r="C26454" t="s">
        <v>77709</v>
      </c>
      <c r="D26454" t="s">
        <v>8</v>
      </c>
      <c r="E26454">
        <v>19956</v>
      </c>
    </row>
    <row r="26455" spans="1:5" x14ac:dyDescent="0.2">
      <c r="A26455" t="s">
        <v>77710</v>
      </c>
      <c r="B26455" t="s">
        <v>77711</v>
      </c>
      <c r="C26455" t="s">
        <v>77712</v>
      </c>
      <c r="D26455" t="s">
        <v>8</v>
      </c>
      <c r="E26455">
        <v>19956</v>
      </c>
    </row>
    <row r="26456" spans="1:5" x14ac:dyDescent="0.2">
      <c r="A26456" t="s">
        <v>77713</v>
      </c>
      <c r="B26456" t="s">
        <v>77714</v>
      </c>
      <c r="C26456" t="s">
        <v>77715</v>
      </c>
      <c r="D26456" t="s">
        <v>8</v>
      </c>
      <c r="E26456">
        <v>19957</v>
      </c>
    </row>
    <row r="26457" spans="1:5" x14ac:dyDescent="0.2">
      <c r="A26457" t="s">
        <v>77716</v>
      </c>
      <c r="B26457" t="s">
        <v>77717</v>
      </c>
      <c r="C26457" t="s">
        <v>77718</v>
      </c>
      <c r="D26457" t="s">
        <v>8</v>
      </c>
      <c r="E26457">
        <v>19963</v>
      </c>
    </row>
    <row r="26458" spans="1:5" x14ac:dyDescent="0.2">
      <c r="A26458" t="s">
        <v>77719</v>
      </c>
      <c r="B26458" t="s">
        <v>77720</v>
      </c>
      <c r="C26458" t="s">
        <v>77721</v>
      </c>
      <c r="D26458" t="s">
        <v>8</v>
      </c>
      <c r="E26458">
        <v>19964</v>
      </c>
    </row>
    <row r="26459" spans="1:5" x14ac:dyDescent="0.2">
      <c r="A26459" t="s">
        <v>77722</v>
      </c>
      <c r="B26459" t="s">
        <v>77723</v>
      </c>
      <c r="C26459" t="s">
        <v>77724</v>
      </c>
      <c r="D26459" t="s">
        <v>8</v>
      </c>
      <c r="E26459">
        <v>19966</v>
      </c>
    </row>
    <row r="26460" spans="1:5" x14ac:dyDescent="0.2">
      <c r="A26460" t="s">
        <v>77725</v>
      </c>
      <c r="B26460" t="s">
        <v>77726</v>
      </c>
      <c r="C26460" t="s">
        <v>77727</v>
      </c>
      <c r="D26460" t="s">
        <v>8</v>
      </c>
      <c r="E26460">
        <v>19967</v>
      </c>
    </row>
    <row r="26461" spans="1:5" x14ac:dyDescent="0.2">
      <c r="A26461" t="s">
        <v>77728</v>
      </c>
      <c r="B26461" t="s">
        <v>77729</v>
      </c>
      <c r="C26461" t="s">
        <v>77730</v>
      </c>
      <c r="D26461" t="s">
        <v>8</v>
      </c>
      <c r="E26461">
        <v>19981</v>
      </c>
    </row>
    <row r="26462" spans="1:5" x14ac:dyDescent="0.2">
      <c r="A26462" t="s">
        <v>77731</v>
      </c>
      <c r="B26462" t="s">
        <v>77732</v>
      </c>
      <c r="C26462" t="s">
        <v>77733</v>
      </c>
      <c r="D26462" t="s">
        <v>8</v>
      </c>
      <c r="E26462">
        <v>19982</v>
      </c>
    </row>
    <row r="26463" spans="1:5" x14ac:dyDescent="0.2">
      <c r="A26463" t="s">
        <v>77734</v>
      </c>
      <c r="B26463" t="s">
        <v>77735</v>
      </c>
      <c r="C26463" t="s">
        <v>77736</v>
      </c>
      <c r="D26463" t="s">
        <v>8</v>
      </c>
      <c r="E26463">
        <v>19983</v>
      </c>
    </row>
    <row r="26464" spans="1:5" x14ac:dyDescent="0.2">
      <c r="A26464" t="s">
        <v>77737</v>
      </c>
      <c r="B26464" t="s">
        <v>77738</v>
      </c>
      <c r="C26464" t="s">
        <v>77739</v>
      </c>
      <c r="D26464" t="s">
        <v>8</v>
      </c>
      <c r="E26464">
        <v>19983</v>
      </c>
    </row>
    <row r="26465" spans="1:5" x14ac:dyDescent="0.2">
      <c r="A26465" t="s">
        <v>77740</v>
      </c>
      <c r="B26465" t="s">
        <v>77741</v>
      </c>
      <c r="C26465" t="s">
        <v>77742</v>
      </c>
      <c r="D26465" t="s">
        <v>8</v>
      </c>
      <c r="E26465">
        <v>19986</v>
      </c>
    </row>
    <row r="26466" spans="1:5" x14ac:dyDescent="0.2">
      <c r="A26466" t="s">
        <v>77743</v>
      </c>
      <c r="B26466" t="s">
        <v>77744</v>
      </c>
      <c r="C26466" t="s">
        <v>77745</v>
      </c>
      <c r="D26466" t="s">
        <v>8</v>
      </c>
      <c r="E26466">
        <v>19987</v>
      </c>
    </row>
    <row r="26467" spans="1:5" x14ac:dyDescent="0.2">
      <c r="A26467" t="s">
        <v>77746</v>
      </c>
      <c r="B26467" t="s">
        <v>77747</v>
      </c>
      <c r="C26467" t="s">
        <v>77748</v>
      </c>
      <c r="D26467" t="s">
        <v>8</v>
      </c>
      <c r="E26467">
        <v>19993</v>
      </c>
    </row>
    <row r="26468" spans="1:5" x14ac:dyDescent="0.2">
      <c r="A26468" t="s">
        <v>77749</v>
      </c>
      <c r="B26468" t="s">
        <v>77750</v>
      </c>
      <c r="C26468" t="s">
        <v>77751</v>
      </c>
      <c r="D26468" t="s">
        <v>8</v>
      </c>
      <c r="E26468">
        <v>19995</v>
      </c>
    </row>
    <row r="26469" spans="1:5" x14ac:dyDescent="0.2">
      <c r="A26469" t="s">
        <v>77752</v>
      </c>
      <c r="B26469" t="s">
        <v>77753</v>
      </c>
      <c r="C26469" t="s">
        <v>77754</v>
      </c>
      <c r="D26469" t="s">
        <v>8</v>
      </c>
      <c r="E26469">
        <v>19995</v>
      </c>
    </row>
    <row r="26470" spans="1:5" x14ac:dyDescent="0.2">
      <c r="A26470" t="s">
        <v>77755</v>
      </c>
      <c r="B26470" t="s">
        <v>77756</v>
      </c>
      <c r="C26470" t="s">
        <v>77757</v>
      </c>
      <c r="D26470" t="s">
        <v>8</v>
      </c>
      <c r="E26470">
        <v>19996</v>
      </c>
    </row>
    <row r="26471" spans="1:5" x14ac:dyDescent="0.2">
      <c r="A26471" t="s">
        <v>77758</v>
      </c>
      <c r="B26471" t="s">
        <v>77759</v>
      </c>
      <c r="C26471" t="s">
        <v>77760</v>
      </c>
      <c r="D26471" t="s">
        <v>8</v>
      </c>
      <c r="E26471">
        <v>19997</v>
      </c>
    </row>
    <row r="26472" spans="1:5" x14ac:dyDescent="0.2">
      <c r="A26472" t="s">
        <v>77761</v>
      </c>
      <c r="B26472" t="s">
        <v>77762</v>
      </c>
      <c r="C26472" t="s">
        <v>48956</v>
      </c>
      <c r="D26472" t="s">
        <v>8</v>
      </c>
      <c r="E26472">
        <v>19998</v>
      </c>
    </row>
    <row r="26473" spans="1:5" x14ac:dyDescent="0.2">
      <c r="A26473" t="s">
        <v>77763</v>
      </c>
      <c r="B26473" t="s">
        <v>77764</v>
      </c>
      <c r="C26473" t="s">
        <v>77765</v>
      </c>
      <c r="D26473" t="s">
        <v>8</v>
      </c>
      <c r="E26473">
        <v>19998</v>
      </c>
    </row>
    <row r="26474" spans="1:5" x14ac:dyDescent="0.2">
      <c r="A26474" t="s">
        <v>77766</v>
      </c>
      <c r="B26474" t="s">
        <v>77767</v>
      </c>
      <c r="C26474" t="s">
        <v>77768</v>
      </c>
      <c r="D26474" t="s">
        <v>8</v>
      </c>
      <c r="E26474">
        <v>19999</v>
      </c>
    </row>
    <row r="26475" spans="1:5" x14ac:dyDescent="0.2">
      <c r="A26475" t="s">
        <v>77769</v>
      </c>
      <c r="B26475" t="s">
        <v>77770</v>
      </c>
      <c r="C26475" t="s">
        <v>77771</v>
      </c>
      <c r="D26475" t="s">
        <v>8</v>
      </c>
      <c r="E26475">
        <v>20000</v>
      </c>
    </row>
    <row r="26476" spans="1:5" x14ac:dyDescent="0.2">
      <c r="A26476" t="s">
        <v>77772</v>
      </c>
      <c r="B26476" t="s">
        <v>77773</v>
      </c>
      <c r="C26476" t="s">
        <v>77774</v>
      </c>
      <c r="D26476" t="s">
        <v>8</v>
      </c>
      <c r="E26476">
        <v>20000</v>
      </c>
    </row>
    <row r="26477" spans="1:5" x14ac:dyDescent="0.2">
      <c r="A26477" t="s">
        <v>77775</v>
      </c>
      <c r="B26477" t="s">
        <v>77776</v>
      </c>
      <c r="C26477" t="s">
        <v>77777</v>
      </c>
      <c r="D26477" t="s">
        <v>8</v>
      </c>
      <c r="E26477">
        <v>20000</v>
      </c>
    </row>
    <row r="26478" spans="1:5" x14ac:dyDescent="0.2">
      <c r="A26478" t="s">
        <v>77778</v>
      </c>
      <c r="B26478" t="s">
        <v>77779</v>
      </c>
      <c r="C26478" t="s">
        <v>77780</v>
      </c>
      <c r="D26478" t="s">
        <v>8</v>
      </c>
      <c r="E26478">
        <v>20000</v>
      </c>
    </row>
    <row r="26479" spans="1:5" x14ac:dyDescent="0.2">
      <c r="A26479" t="s">
        <v>77781</v>
      </c>
      <c r="B26479" t="s">
        <v>77782</v>
      </c>
      <c r="C26479" t="s">
        <v>77783</v>
      </c>
      <c r="D26479" t="s">
        <v>8</v>
      </c>
      <c r="E26479">
        <v>20000</v>
      </c>
    </row>
    <row r="26480" spans="1:5" x14ac:dyDescent="0.2">
      <c r="A26480" t="s">
        <v>77784</v>
      </c>
      <c r="B26480" t="s">
        <v>77785</v>
      </c>
      <c r="C26480" t="s">
        <v>77786</v>
      </c>
      <c r="D26480" t="s">
        <v>8</v>
      </c>
      <c r="E26480">
        <v>20000</v>
      </c>
    </row>
    <row r="26481" spans="1:5" x14ac:dyDescent="0.2">
      <c r="A26481" t="s">
        <v>77787</v>
      </c>
      <c r="B26481" t="s">
        <v>77788</v>
      </c>
      <c r="C26481" t="s">
        <v>77789</v>
      </c>
      <c r="D26481" t="s">
        <v>8</v>
      </c>
      <c r="E26481">
        <v>20000</v>
      </c>
    </row>
    <row r="26482" spans="1:5" x14ac:dyDescent="0.2">
      <c r="A26482" t="s">
        <v>77790</v>
      </c>
      <c r="B26482" t="s">
        <v>77791</v>
      </c>
      <c r="C26482" t="s">
        <v>77792</v>
      </c>
      <c r="D26482" t="s">
        <v>8</v>
      </c>
      <c r="E26482">
        <v>20000</v>
      </c>
    </row>
    <row r="26483" spans="1:5" x14ac:dyDescent="0.2">
      <c r="A26483" t="s">
        <v>77793</v>
      </c>
      <c r="B26483" t="s">
        <v>77794</v>
      </c>
      <c r="C26483" t="s">
        <v>77795</v>
      </c>
      <c r="D26483" t="s">
        <v>8</v>
      </c>
      <c r="E26483">
        <v>20000</v>
      </c>
    </row>
    <row r="26484" spans="1:5" x14ac:dyDescent="0.2">
      <c r="A26484" t="s">
        <v>77796</v>
      </c>
      <c r="B26484" t="s">
        <v>77797</v>
      </c>
      <c r="C26484" t="s">
        <v>77798</v>
      </c>
      <c r="D26484" t="s">
        <v>8</v>
      </c>
      <c r="E26484">
        <v>20000</v>
      </c>
    </row>
    <row r="26485" spans="1:5" x14ac:dyDescent="0.2">
      <c r="A26485" t="s">
        <v>77799</v>
      </c>
      <c r="B26485" t="s">
        <v>77800</v>
      </c>
      <c r="C26485" t="s">
        <v>77801</v>
      </c>
      <c r="D26485" t="s">
        <v>8</v>
      </c>
      <c r="E26485">
        <v>20000</v>
      </c>
    </row>
    <row r="26486" spans="1:5" x14ac:dyDescent="0.2">
      <c r="A26486" t="s">
        <v>77802</v>
      </c>
      <c r="B26486" t="s">
        <v>77803</v>
      </c>
      <c r="C26486" t="s">
        <v>77804</v>
      </c>
      <c r="D26486" t="s">
        <v>8</v>
      </c>
      <c r="E26486">
        <v>20000</v>
      </c>
    </row>
    <row r="26487" spans="1:5" x14ac:dyDescent="0.2">
      <c r="A26487" t="s">
        <v>77805</v>
      </c>
      <c r="B26487" t="s">
        <v>77806</v>
      </c>
      <c r="C26487" t="s">
        <v>77807</v>
      </c>
      <c r="D26487" t="s">
        <v>8</v>
      </c>
      <c r="E26487">
        <v>20000</v>
      </c>
    </row>
    <row r="26488" spans="1:5" x14ac:dyDescent="0.2">
      <c r="A26488" t="s">
        <v>77808</v>
      </c>
      <c r="B26488" t="s">
        <v>77809</v>
      </c>
      <c r="C26488" t="s">
        <v>77810</v>
      </c>
      <c r="D26488" t="s">
        <v>8</v>
      </c>
      <c r="E26488">
        <v>20000</v>
      </c>
    </row>
    <row r="26489" spans="1:5" x14ac:dyDescent="0.2">
      <c r="A26489" t="s">
        <v>77811</v>
      </c>
      <c r="B26489" t="s">
        <v>77812</v>
      </c>
      <c r="C26489" t="s">
        <v>77813</v>
      </c>
      <c r="D26489" t="s">
        <v>8</v>
      </c>
      <c r="E26489">
        <v>20000</v>
      </c>
    </row>
    <row r="26490" spans="1:5" x14ac:dyDescent="0.2">
      <c r="A26490" t="s">
        <v>77814</v>
      </c>
      <c r="B26490" t="s">
        <v>77815</v>
      </c>
      <c r="C26490" t="s">
        <v>77816</v>
      </c>
      <c r="D26490" t="s">
        <v>8</v>
      </c>
      <c r="E26490">
        <v>20000</v>
      </c>
    </row>
    <row r="26491" spans="1:5" x14ac:dyDescent="0.2">
      <c r="A26491" t="s">
        <v>77817</v>
      </c>
      <c r="B26491" t="s">
        <v>77818</v>
      </c>
      <c r="C26491" t="s">
        <v>77819</v>
      </c>
      <c r="D26491" t="s">
        <v>8</v>
      </c>
      <c r="E26491">
        <v>20000</v>
      </c>
    </row>
    <row r="26492" spans="1:5" x14ac:dyDescent="0.2">
      <c r="A26492" t="s">
        <v>77820</v>
      </c>
      <c r="B26492" t="s">
        <v>77821</v>
      </c>
      <c r="C26492" t="s">
        <v>77822</v>
      </c>
      <c r="D26492" t="s">
        <v>8</v>
      </c>
      <c r="E26492">
        <v>20000</v>
      </c>
    </row>
    <row r="26493" spans="1:5" x14ac:dyDescent="0.2">
      <c r="A26493" t="s">
        <v>77823</v>
      </c>
      <c r="B26493" t="s">
        <v>77824</v>
      </c>
      <c r="C26493" t="s">
        <v>77825</v>
      </c>
      <c r="D26493" t="s">
        <v>8</v>
      </c>
      <c r="E26493">
        <v>20000</v>
      </c>
    </row>
    <row r="26494" spans="1:5" x14ac:dyDescent="0.2">
      <c r="A26494" t="s">
        <v>77826</v>
      </c>
      <c r="B26494" t="s">
        <v>77827</v>
      </c>
      <c r="C26494" t="s">
        <v>77828</v>
      </c>
      <c r="D26494" t="s">
        <v>8</v>
      </c>
      <c r="E26494">
        <v>20000</v>
      </c>
    </row>
    <row r="26495" spans="1:5" x14ac:dyDescent="0.2">
      <c r="A26495" t="s">
        <v>77829</v>
      </c>
      <c r="B26495" t="s">
        <v>77830</v>
      </c>
      <c r="C26495" t="s">
        <v>77831</v>
      </c>
      <c r="D26495" t="s">
        <v>8</v>
      </c>
      <c r="E26495">
        <v>20000</v>
      </c>
    </row>
    <row r="26496" spans="1:5" x14ac:dyDescent="0.2">
      <c r="A26496" t="s">
        <v>77832</v>
      </c>
      <c r="B26496" t="s">
        <v>77833</v>
      </c>
      <c r="C26496" t="s">
        <v>77834</v>
      </c>
      <c r="D26496" t="s">
        <v>8</v>
      </c>
      <c r="E26496">
        <v>20000</v>
      </c>
    </row>
    <row r="26497" spans="1:5" x14ac:dyDescent="0.2">
      <c r="A26497" t="s">
        <v>77835</v>
      </c>
      <c r="B26497" t="s">
        <v>77836</v>
      </c>
      <c r="C26497" t="s">
        <v>77837</v>
      </c>
      <c r="D26497" t="s">
        <v>8</v>
      </c>
      <c r="E26497">
        <v>20000</v>
      </c>
    </row>
    <row r="26498" spans="1:5" x14ac:dyDescent="0.2">
      <c r="A26498" t="s">
        <v>77838</v>
      </c>
      <c r="B26498" t="s">
        <v>77839</v>
      </c>
      <c r="C26498" t="s">
        <v>77840</v>
      </c>
      <c r="D26498" t="s">
        <v>8</v>
      </c>
      <c r="E26498">
        <v>20000</v>
      </c>
    </row>
    <row r="26499" spans="1:5" x14ac:dyDescent="0.2">
      <c r="A26499" t="s">
        <v>77841</v>
      </c>
      <c r="B26499" t="s">
        <v>77842</v>
      </c>
      <c r="C26499" t="s">
        <v>77843</v>
      </c>
      <c r="D26499" t="s">
        <v>8</v>
      </c>
      <c r="E26499">
        <v>20000</v>
      </c>
    </row>
    <row r="26500" spans="1:5" x14ac:dyDescent="0.2">
      <c r="A26500" t="s">
        <v>77844</v>
      </c>
      <c r="B26500" t="s">
        <v>77845</v>
      </c>
      <c r="C26500" t="s">
        <v>77846</v>
      </c>
      <c r="D26500" t="s">
        <v>8</v>
      </c>
      <c r="E26500">
        <v>20000</v>
      </c>
    </row>
    <row r="26501" spans="1:5" x14ac:dyDescent="0.2">
      <c r="A26501" t="s">
        <v>77847</v>
      </c>
      <c r="B26501" t="s">
        <v>77848</v>
      </c>
      <c r="C26501" t="s">
        <v>77849</v>
      </c>
      <c r="D26501" t="s">
        <v>8</v>
      </c>
      <c r="E26501">
        <v>20000</v>
      </c>
    </row>
    <row r="26502" spans="1:5" x14ac:dyDescent="0.2">
      <c r="A26502" t="s">
        <v>77850</v>
      </c>
      <c r="B26502" t="s">
        <v>77851</v>
      </c>
      <c r="C26502" t="s">
        <v>77852</v>
      </c>
      <c r="D26502" t="s">
        <v>8</v>
      </c>
      <c r="E26502">
        <v>20000</v>
      </c>
    </row>
    <row r="26503" spans="1:5" x14ac:dyDescent="0.2">
      <c r="A26503" t="s">
        <v>77853</v>
      </c>
      <c r="B26503" t="s">
        <v>77854</v>
      </c>
      <c r="C26503" t="s">
        <v>77855</v>
      </c>
      <c r="D26503" t="s">
        <v>8</v>
      </c>
      <c r="E26503">
        <v>20000</v>
      </c>
    </row>
    <row r="26504" spans="1:5" x14ac:dyDescent="0.2">
      <c r="A26504" t="s">
        <v>77856</v>
      </c>
      <c r="B26504" t="s">
        <v>77857</v>
      </c>
      <c r="C26504" t="s">
        <v>77858</v>
      </c>
      <c r="D26504" t="s">
        <v>8</v>
      </c>
      <c r="E26504">
        <v>20000</v>
      </c>
    </row>
    <row r="26505" spans="1:5" x14ac:dyDescent="0.2">
      <c r="A26505" t="s">
        <v>77859</v>
      </c>
      <c r="B26505" t="s">
        <v>77860</v>
      </c>
      <c r="C26505" t="s">
        <v>77861</v>
      </c>
      <c r="D26505" t="s">
        <v>8</v>
      </c>
      <c r="E26505">
        <v>20000</v>
      </c>
    </row>
    <row r="26506" spans="1:5" x14ac:dyDescent="0.2">
      <c r="A26506" t="s">
        <v>77862</v>
      </c>
      <c r="B26506" t="s">
        <v>77863</v>
      </c>
      <c r="C26506" t="s">
        <v>77864</v>
      </c>
      <c r="D26506" t="s">
        <v>8</v>
      </c>
      <c r="E26506">
        <v>20000</v>
      </c>
    </row>
    <row r="26507" spans="1:5" x14ac:dyDescent="0.2">
      <c r="A26507" t="s">
        <v>77865</v>
      </c>
      <c r="B26507" t="s">
        <v>77866</v>
      </c>
      <c r="C26507" t="s">
        <v>77867</v>
      </c>
      <c r="D26507" t="s">
        <v>8</v>
      </c>
      <c r="E26507">
        <v>20000</v>
      </c>
    </row>
    <row r="26508" spans="1:5" x14ac:dyDescent="0.2">
      <c r="A26508" t="s">
        <v>77868</v>
      </c>
      <c r="B26508" t="s">
        <v>77869</v>
      </c>
      <c r="C26508" t="s">
        <v>10926</v>
      </c>
      <c r="D26508" t="s">
        <v>8</v>
      </c>
      <c r="E26508">
        <v>20000</v>
      </c>
    </row>
    <row r="26509" spans="1:5" x14ac:dyDescent="0.2">
      <c r="A26509" t="s">
        <v>77870</v>
      </c>
      <c r="B26509" t="s">
        <v>77871</v>
      </c>
      <c r="C26509" t="s">
        <v>77872</v>
      </c>
      <c r="D26509" t="s">
        <v>8</v>
      </c>
      <c r="E26509">
        <v>20000</v>
      </c>
    </row>
    <row r="26510" spans="1:5" x14ac:dyDescent="0.2">
      <c r="A26510" t="s">
        <v>77873</v>
      </c>
      <c r="B26510" t="s">
        <v>77874</v>
      </c>
      <c r="C26510" t="s">
        <v>2037</v>
      </c>
      <c r="D26510" t="s">
        <v>8</v>
      </c>
      <c r="E26510">
        <v>20000</v>
      </c>
    </row>
    <row r="26511" spans="1:5" x14ac:dyDescent="0.2">
      <c r="A26511" t="s">
        <v>77875</v>
      </c>
      <c r="B26511" t="s">
        <v>77876</v>
      </c>
      <c r="C26511" t="s">
        <v>77877</v>
      </c>
      <c r="D26511" t="s">
        <v>8</v>
      </c>
      <c r="E26511">
        <v>20000</v>
      </c>
    </row>
    <row r="26512" spans="1:5" x14ac:dyDescent="0.2">
      <c r="A26512" t="s">
        <v>77878</v>
      </c>
      <c r="B26512" t="s">
        <v>77879</v>
      </c>
      <c r="C26512" t="s">
        <v>77880</v>
      </c>
      <c r="D26512" t="s">
        <v>8</v>
      </c>
      <c r="E26512">
        <v>20000</v>
      </c>
    </row>
    <row r="26513" spans="1:5" x14ac:dyDescent="0.2">
      <c r="A26513" t="s">
        <v>77881</v>
      </c>
      <c r="B26513" t="s">
        <v>77882</v>
      </c>
      <c r="C26513" t="s">
        <v>77883</v>
      </c>
      <c r="D26513" t="s">
        <v>8</v>
      </c>
      <c r="E26513">
        <v>20000</v>
      </c>
    </row>
    <row r="26514" spans="1:5" x14ac:dyDescent="0.2">
      <c r="A26514" t="s">
        <v>77884</v>
      </c>
      <c r="B26514" t="s">
        <v>77885</v>
      </c>
      <c r="C26514" t="s">
        <v>77886</v>
      </c>
      <c r="D26514" t="s">
        <v>8</v>
      </c>
      <c r="E26514">
        <v>20000</v>
      </c>
    </row>
    <row r="26515" spans="1:5" x14ac:dyDescent="0.2">
      <c r="A26515" t="s">
        <v>77887</v>
      </c>
      <c r="B26515" t="s">
        <v>77888</v>
      </c>
      <c r="C26515" t="s">
        <v>77889</v>
      </c>
      <c r="D26515" t="s">
        <v>8</v>
      </c>
      <c r="E26515">
        <v>20000</v>
      </c>
    </row>
    <row r="26516" spans="1:5" x14ac:dyDescent="0.2">
      <c r="A26516" t="s">
        <v>77890</v>
      </c>
      <c r="B26516" t="s">
        <v>77891</v>
      </c>
      <c r="C26516" t="s">
        <v>77892</v>
      </c>
      <c r="D26516" t="s">
        <v>8</v>
      </c>
      <c r="E26516">
        <v>20000</v>
      </c>
    </row>
    <row r="26517" spans="1:5" x14ac:dyDescent="0.2">
      <c r="A26517" t="s">
        <v>77893</v>
      </c>
      <c r="B26517" t="s">
        <v>77894</v>
      </c>
      <c r="C26517" t="s">
        <v>77895</v>
      </c>
      <c r="D26517" t="s">
        <v>8</v>
      </c>
      <c r="E26517">
        <v>20000</v>
      </c>
    </row>
    <row r="26518" spans="1:5" x14ac:dyDescent="0.2">
      <c r="A26518" t="s">
        <v>77896</v>
      </c>
      <c r="B26518" t="s">
        <v>77897</v>
      </c>
      <c r="C26518" t="s">
        <v>77898</v>
      </c>
      <c r="D26518" t="s">
        <v>8</v>
      </c>
      <c r="E26518">
        <v>20000</v>
      </c>
    </row>
    <row r="26519" spans="1:5" x14ac:dyDescent="0.2">
      <c r="A26519" t="s">
        <v>77899</v>
      </c>
      <c r="B26519" t="s">
        <v>77900</v>
      </c>
      <c r="C26519" t="s">
        <v>77901</v>
      </c>
      <c r="D26519" t="s">
        <v>8</v>
      </c>
      <c r="E26519">
        <v>20000</v>
      </c>
    </row>
    <row r="26520" spans="1:5" x14ac:dyDescent="0.2">
      <c r="A26520" t="s">
        <v>77902</v>
      </c>
      <c r="B26520" t="s">
        <v>77903</v>
      </c>
      <c r="C26520" t="s">
        <v>77904</v>
      </c>
      <c r="D26520" t="s">
        <v>8</v>
      </c>
      <c r="E26520">
        <v>20000</v>
      </c>
    </row>
    <row r="26521" spans="1:5" x14ac:dyDescent="0.2">
      <c r="A26521" t="s">
        <v>77905</v>
      </c>
      <c r="B26521" t="s">
        <v>77906</v>
      </c>
      <c r="C26521" t="s">
        <v>77907</v>
      </c>
      <c r="D26521" t="s">
        <v>8</v>
      </c>
      <c r="E26521">
        <v>20000</v>
      </c>
    </row>
    <row r="26522" spans="1:5" x14ac:dyDescent="0.2">
      <c r="A26522" t="s">
        <v>77908</v>
      </c>
      <c r="B26522" t="s">
        <v>77909</v>
      </c>
      <c r="C26522" t="s">
        <v>77910</v>
      </c>
      <c r="D26522" t="s">
        <v>8</v>
      </c>
      <c r="E26522">
        <v>20000</v>
      </c>
    </row>
    <row r="26523" spans="1:5" x14ac:dyDescent="0.2">
      <c r="A26523" t="s">
        <v>77911</v>
      </c>
      <c r="B26523" t="s">
        <v>77912</v>
      </c>
      <c r="C26523" t="s">
        <v>77913</v>
      </c>
      <c r="D26523" t="s">
        <v>8</v>
      </c>
      <c r="E26523">
        <v>20000</v>
      </c>
    </row>
    <row r="26524" spans="1:5" x14ac:dyDescent="0.2">
      <c r="A26524" t="s">
        <v>77914</v>
      </c>
      <c r="B26524" t="s">
        <v>77915</v>
      </c>
      <c r="C26524" t="s">
        <v>77916</v>
      </c>
      <c r="D26524" t="s">
        <v>8</v>
      </c>
      <c r="E26524">
        <v>20000</v>
      </c>
    </row>
    <row r="26525" spans="1:5" x14ac:dyDescent="0.2">
      <c r="A26525" t="s">
        <v>77917</v>
      </c>
      <c r="B26525" t="s">
        <v>77918</v>
      </c>
      <c r="C26525" t="s">
        <v>77919</v>
      </c>
      <c r="D26525" t="s">
        <v>8</v>
      </c>
      <c r="E26525">
        <v>20000</v>
      </c>
    </row>
    <row r="26526" spans="1:5" x14ac:dyDescent="0.2">
      <c r="A26526" t="s">
        <v>77920</v>
      </c>
      <c r="B26526" t="s">
        <v>77921</v>
      </c>
      <c r="C26526" t="s">
        <v>77922</v>
      </c>
      <c r="D26526" t="s">
        <v>8</v>
      </c>
      <c r="E26526">
        <v>20000</v>
      </c>
    </row>
    <row r="26527" spans="1:5" x14ac:dyDescent="0.2">
      <c r="A26527" t="s">
        <v>77923</v>
      </c>
      <c r="B26527" t="s">
        <v>77924</v>
      </c>
      <c r="C26527" t="s">
        <v>77925</v>
      </c>
      <c r="D26527" t="s">
        <v>8</v>
      </c>
      <c r="E26527">
        <v>20000</v>
      </c>
    </row>
    <row r="26528" spans="1:5" x14ac:dyDescent="0.2">
      <c r="A26528" t="s">
        <v>77926</v>
      </c>
      <c r="B26528" t="s">
        <v>77927</v>
      </c>
      <c r="C26528" t="s">
        <v>77928</v>
      </c>
      <c r="D26528" t="s">
        <v>8</v>
      </c>
      <c r="E26528">
        <v>20000</v>
      </c>
    </row>
    <row r="26529" spans="1:5" x14ac:dyDescent="0.2">
      <c r="A26529" t="s">
        <v>77929</v>
      </c>
      <c r="B26529" t="s">
        <v>77930</v>
      </c>
      <c r="C26529" t="s">
        <v>77931</v>
      </c>
      <c r="D26529" t="s">
        <v>8</v>
      </c>
      <c r="E26529">
        <v>20000</v>
      </c>
    </row>
    <row r="26530" spans="1:5" x14ac:dyDescent="0.2">
      <c r="A26530" t="s">
        <v>77932</v>
      </c>
      <c r="B26530" t="s">
        <v>77933</v>
      </c>
      <c r="C26530" t="s">
        <v>77934</v>
      </c>
      <c r="D26530" t="s">
        <v>8</v>
      </c>
      <c r="E26530">
        <v>20000</v>
      </c>
    </row>
    <row r="26531" spans="1:5" x14ac:dyDescent="0.2">
      <c r="A26531" t="s">
        <v>77935</v>
      </c>
      <c r="B26531" t="s">
        <v>77936</v>
      </c>
      <c r="C26531" t="s">
        <v>77937</v>
      </c>
      <c r="D26531" t="s">
        <v>8</v>
      </c>
      <c r="E26531">
        <v>20000</v>
      </c>
    </row>
    <row r="26532" spans="1:5" x14ac:dyDescent="0.2">
      <c r="A26532" t="s">
        <v>77938</v>
      </c>
      <c r="B26532" t="s">
        <v>77939</v>
      </c>
      <c r="C26532" t="s">
        <v>77940</v>
      </c>
      <c r="D26532" t="s">
        <v>8</v>
      </c>
      <c r="E26532">
        <v>20000</v>
      </c>
    </row>
    <row r="26533" spans="1:5" x14ac:dyDescent="0.2">
      <c r="A26533" t="s">
        <v>77941</v>
      </c>
      <c r="B26533" t="s">
        <v>77942</v>
      </c>
      <c r="C26533" t="s">
        <v>77943</v>
      </c>
      <c r="D26533" t="s">
        <v>8</v>
      </c>
      <c r="E26533">
        <v>20000</v>
      </c>
    </row>
    <row r="26534" spans="1:5" x14ac:dyDescent="0.2">
      <c r="A26534" t="s">
        <v>77944</v>
      </c>
      <c r="B26534" t="s">
        <v>77945</v>
      </c>
      <c r="C26534" t="s">
        <v>77946</v>
      </c>
      <c r="D26534" t="s">
        <v>8</v>
      </c>
      <c r="E26534">
        <v>20000</v>
      </c>
    </row>
    <row r="26535" spans="1:5" x14ac:dyDescent="0.2">
      <c r="A26535" t="s">
        <v>77947</v>
      </c>
      <c r="B26535" t="s">
        <v>77948</v>
      </c>
      <c r="C26535" t="s">
        <v>77949</v>
      </c>
      <c r="D26535" t="s">
        <v>8</v>
      </c>
      <c r="E26535">
        <v>20000</v>
      </c>
    </row>
    <row r="26536" spans="1:5" x14ac:dyDescent="0.2">
      <c r="A26536" t="s">
        <v>77950</v>
      </c>
      <c r="B26536" t="s">
        <v>77951</v>
      </c>
      <c r="C26536" t="s">
        <v>77952</v>
      </c>
      <c r="D26536" t="s">
        <v>8</v>
      </c>
      <c r="E26536">
        <v>20000</v>
      </c>
    </row>
    <row r="26537" spans="1:5" x14ac:dyDescent="0.2">
      <c r="A26537" t="s">
        <v>77953</v>
      </c>
      <c r="B26537" t="s">
        <v>77954</v>
      </c>
      <c r="C26537" t="s">
        <v>77955</v>
      </c>
      <c r="D26537" t="s">
        <v>8</v>
      </c>
      <c r="E26537">
        <v>20000</v>
      </c>
    </row>
    <row r="26538" spans="1:5" x14ac:dyDescent="0.2">
      <c r="A26538" t="s">
        <v>77956</v>
      </c>
      <c r="B26538" t="s">
        <v>77957</v>
      </c>
      <c r="C26538" t="s">
        <v>77958</v>
      </c>
      <c r="D26538" t="s">
        <v>8</v>
      </c>
      <c r="E26538">
        <v>20000</v>
      </c>
    </row>
    <row r="26539" spans="1:5" x14ac:dyDescent="0.2">
      <c r="A26539" t="s">
        <v>77959</v>
      </c>
      <c r="B26539" t="s">
        <v>77960</v>
      </c>
      <c r="C26539" t="s">
        <v>77961</v>
      </c>
      <c r="D26539" t="s">
        <v>8</v>
      </c>
      <c r="E26539">
        <v>20000</v>
      </c>
    </row>
    <row r="26540" spans="1:5" x14ac:dyDescent="0.2">
      <c r="A26540" t="s">
        <v>77962</v>
      </c>
      <c r="B26540" t="s">
        <v>77963</v>
      </c>
      <c r="C26540" t="s">
        <v>77964</v>
      </c>
      <c r="D26540" t="s">
        <v>8</v>
      </c>
      <c r="E26540">
        <v>20000</v>
      </c>
    </row>
    <row r="26541" spans="1:5" x14ac:dyDescent="0.2">
      <c r="A26541" t="s">
        <v>77965</v>
      </c>
      <c r="B26541" t="s">
        <v>77966</v>
      </c>
      <c r="C26541" t="s">
        <v>77967</v>
      </c>
      <c r="D26541" t="s">
        <v>8</v>
      </c>
      <c r="E26541">
        <v>20000</v>
      </c>
    </row>
    <row r="26542" spans="1:5" x14ac:dyDescent="0.2">
      <c r="A26542" t="s">
        <v>77968</v>
      </c>
      <c r="B26542" t="s">
        <v>77969</v>
      </c>
      <c r="C26542" t="s">
        <v>77970</v>
      </c>
      <c r="D26542" t="s">
        <v>8</v>
      </c>
      <c r="E26542">
        <v>20000</v>
      </c>
    </row>
    <row r="26543" spans="1:5" x14ac:dyDescent="0.2">
      <c r="A26543" t="s">
        <v>77971</v>
      </c>
      <c r="B26543" t="s">
        <v>77972</v>
      </c>
      <c r="C26543" t="s">
        <v>77973</v>
      </c>
      <c r="D26543" t="s">
        <v>8</v>
      </c>
      <c r="E26543">
        <v>20000</v>
      </c>
    </row>
    <row r="26544" spans="1:5" x14ac:dyDescent="0.2">
      <c r="A26544" t="s">
        <v>77974</v>
      </c>
      <c r="B26544" t="s">
        <v>77975</v>
      </c>
      <c r="C26544" t="s">
        <v>77976</v>
      </c>
      <c r="D26544" t="s">
        <v>8</v>
      </c>
      <c r="E26544">
        <v>20000</v>
      </c>
    </row>
    <row r="26545" spans="1:5" x14ac:dyDescent="0.2">
      <c r="A26545" t="s">
        <v>77977</v>
      </c>
      <c r="B26545" t="s">
        <v>77978</v>
      </c>
      <c r="C26545" t="s">
        <v>77979</v>
      </c>
      <c r="D26545" t="s">
        <v>8</v>
      </c>
      <c r="E26545">
        <v>20000</v>
      </c>
    </row>
    <row r="26546" spans="1:5" x14ac:dyDescent="0.2">
      <c r="A26546" t="s">
        <v>77980</v>
      </c>
      <c r="B26546" t="s">
        <v>77981</v>
      </c>
      <c r="C26546" t="s">
        <v>77982</v>
      </c>
      <c r="D26546" t="s">
        <v>8</v>
      </c>
      <c r="E26546">
        <v>20000</v>
      </c>
    </row>
    <row r="26547" spans="1:5" x14ac:dyDescent="0.2">
      <c r="A26547" t="s">
        <v>77983</v>
      </c>
      <c r="B26547" t="s">
        <v>77984</v>
      </c>
      <c r="C26547" t="s">
        <v>77985</v>
      </c>
      <c r="D26547" t="s">
        <v>8</v>
      </c>
      <c r="E26547">
        <v>20000</v>
      </c>
    </row>
    <row r="26548" spans="1:5" x14ac:dyDescent="0.2">
      <c r="A26548" t="s">
        <v>77986</v>
      </c>
      <c r="B26548" t="s">
        <v>77987</v>
      </c>
      <c r="C26548" t="s">
        <v>77988</v>
      </c>
      <c r="D26548" t="s">
        <v>8</v>
      </c>
      <c r="E26548">
        <v>20000</v>
      </c>
    </row>
    <row r="26549" spans="1:5" x14ac:dyDescent="0.2">
      <c r="A26549" t="s">
        <v>77989</v>
      </c>
      <c r="B26549" t="s">
        <v>77990</v>
      </c>
      <c r="C26549" t="s">
        <v>77991</v>
      </c>
      <c r="D26549" t="s">
        <v>8</v>
      </c>
      <c r="E26549">
        <v>20000</v>
      </c>
    </row>
    <row r="26550" spans="1:5" x14ac:dyDescent="0.2">
      <c r="A26550" t="s">
        <v>77992</v>
      </c>
      <c r="B26550" t="s">
        <v>77993</v>
      </c>
      <c r="C26550" t="s">
        <v>77994</v>
      </c>
      <c r="D26550" t="s">
        <v>8</v>
      </c>
      <c r="E26550">
        <v>20000</v>
      </c>
    </row>
    <row r="26551" spans="1:5" x14ac:dyDescent="0.2">
      <c r="A26551" t="s">
        <v>77995</v>
      </c>
      <c r="B26551" t="s">
        <v>77996</v>
      </c>
      <c r="C26551" t="s">
        <v>77997</v>
      </c>
      <c r="D26551" t="s">
        <v>8</v>
      </c>
      <c r="E26551">
        <v>20000</v>
      </c>
    </row>
    <row r="26552" spans="1:5" x14ac:dyDescent="0.2">
      <c r="A26552" t="s">
        <v>77998</v>
      </c>
      <c r="B26552" t="s">
        <v>77999</v>
      </c>
      <c r="C26552" t="s">
        <v>78000</v>
      </c>
      <c r="D26552" t="s">
        <v>8</v>
      </c>
      <c r="E26552">
        <v>20000</v>
      </c>
    </row>
    <row r="26553" spans="1:5" x14ac:dyDescent="0.2">
      <c r="A26553" t="s">
        <v>78001</v>
      </c>
      <c r="B26553" t="s">
        <v>78002</v>
      </c>
      <c r="C26553" t="s">
        <v>78003</v>
      </c>
      <c r="D26553" t="s">
        <v>8</v>
      </c>
      <c r="E26553">
        <v>20000</v>
      </c>
    </row>
    <row r="26554" spans="1:5" x14ac:dyDescent="0.2">
      <c r="A26554" t="s">
        <v>78004</v>
      </c>
      <c r="B26554" t="s">
        <v>78005</v>
      </c>
      <c r="C26554" t="s">
        <v>78006</v>
      </c>
      <c r="D26554" t="s">
        <v>8</v>
      </c>
      <c r="E26554">
        <v>20000</v>
      </c>
    </row>
    <row r="26555" spans="1:5" x14ac:dyDescent="0.2">
      <c r="A26555" t="s">
        <v>78007</v>
      </c>
      <c r="B26555" t="s">
        <v>78008</v>
      </c>
      <c r="C26555" t="s">
        <v>78009</v>
      </c>
      <c r="D26555" t="s">
        <v>8</v>
      </c>
      <c r="E26555">
        <v>20000</v>
      </c>
    </row>
    <row r="26556" spans="1:5" x14ac:dyDescent="0.2">
      <c r="A26556" t="s">
        <v>78010</v>
      </c>
      <c r="B26556" t="s">
        <v>78011</v>
      </c>
      <c r="C26556" t="s">
        <v>78012</v>
      </c>
      <c r="D26556" t="s">
        <v>8</v>
      </c>
      <c r="E26556">
        <v>20000</v>
      </c>
    </row>
    <row r="26557" spans="1:5" x14ac:dyDescent="0.2">
      <c r="A26557" t="s">
        <v>78013</v>
      </c>
      <c r="B26557" t="s">
        <v>78014</v>
      </c>
      <c r="C26557" t="s">
        <v>78015</v>
      </c>
      <c r="D26557" t="s">
        <v>8</v>
      </c>
      <c r="E26557">
        <v>20000</v>
      </c>
    </row>
    <row r="26558" spans="1:5" x14ac:dyDescent="0.2">
      <c r="A26558" t="s">
        <v>78016</v>
      </c>
      <c r="B26558" t="s">
        <v>78017</v>
      </c>
      <c r="C26558" t="s">
        <v>78018</v>
      </c>
      <c r="D26558" t="s">
        <v>8</v>
      </c>
      <c r="E26558">
        <v>20000</v>
      </c>
    </row>
    <row r="26559" spans="1:5" x14ac:dyDescent="0.2">
      <c r="A26559" t="s">
        <v>78019</v>
      </c>
      <c r="B26559" t="s">
        <v>78020</v>
      </c>
      <c r="C26559" t="s">
        <v>78021</v>
      </c>
      <c r="D26559" t="s">
        <v>8</v>
      </c>
      <c r="E26559">
        <v>20001</v>
      </c>
    </row>
    <row r="26560" spans="1:5" x14ac:dyDescent="0.2">
      <c r="A26560" t="s">
        <v>78022</v>
      </c>
      <c r="B26560" t="s">
        <v>78023</v>
      </c>
      <c r="C26560" t="s">
        <v>78024</v>
      </c>
      <c r="D26560" t="s">
        <v>8</v>
      </c>
      <c r="E26560">
        <v>20005</v>
      </c>
    </row>
    <row r="26561" spans="1:5" x14ac:dyDescent="0.2">
      <c r="A26561" t="s">
        <v>78025</v>
      </c>
      <c r="B26561" t="s">
        <v>78026</v>
      </c>
      <c r="C26561" t="s">
        <v>78027</v>
      </c>
      <c r="D26561" t="s">
        <v>8</v>
      </c>
      <c r="E26561">
        <v>20007</v>
      </c>
    </row>
    <row r="26562" spans="1:5" x14ac:dyDescent="0.2">
      <c r="A26562" t="s">
        <v>78028</v>
      </c>
      <c r="B26562" t="s">
        <v>78029</v>
      </c>
      <c r="C26562" t="s">
        <v>78030</v>
      </c>
      <c r="D26562" t="s">
        <v>8</v>
      </c>
      <c r="E26562">
        <v>20011</v>
      </c>
    </row>
    <row r="26563" spans="1:5" x14ac:dyDescent="0.2">
      <c r="A26563" t="s">
        <v>78031</v>
      </c>
      <c r="B26563" t="s">
        <v>78032</v>
      </c>
      <c r="C26563" t="s">
        <v>78033</v>
      </c>
      <c r="D26563" t="s">
        <v>8</v>
      </c>
      <c r="E26563">
        <v>20013</v>
      </c>
    </row>
    <row r="26564" spans="1:5" x14ac:dyDescent="0.2">
      <c r="A26564" t="s">
        <v>78034</v>
      </c>
      <c r="B26564" t="s">
        <v>78035</v>
      </c>
      <c r="C26564" t="s">
        <v>78036</v>
      </c>
      <c r="D26564" t="s">
        <v>8</v>
      </c>
      <c r="E26564">
        <v>20013</v>
      </c>
    </row>
    <row r="26565" spans="1:5" x14ac:dyDescent="0.2">
      <c r="A26565" t="s">
        <v>78037</v>
      </c>
      <c r="B26565" t="s">
        <v>78038</v>
      </c>
      <c r="C26565" t="s">
        <v>78039</v>
      </c>
      <c r="D26565" t="s">
        <v>8</v>
      </c>
      <c r="E26565">
        <v>20014</v>
      </c>
    </row>
    <row r="26566" spans="1:5" x14ac:dyDescent="0.2">
      <c r="A26566" t="s">
        <v>78040</v>
      </c>
      <c r="B26566" t="s">
        <v>78041</v>
      </c>
      <c r="C26566" t="s">
        <v>78042</v>
      </c>
      <c r="D26566" t="s">
        <v>8</v>
      </c>
      <c r="E26566">
        <v>20016</v>
      </c>
    </row>
    <row r="26567" spans="1:5" x14ac:dyDescent="0.2">
      <c r="A26567" t="s">
        <v>78043</v>
      </c>
      <c r="B26567" t="s">
        <v>78044</v>
      </c>
      <c r="C26567" t="s">
        <v>78045</v>
      </c>
      <c r="D26567" t="s">
        <v>8</v>
      </c>
      <c r="E26567">
        <v>20018</v>
      </c>
    </row>
    <row r="26568" spans="1:5" x14ac:dyDescent="0.2">
      <c r="A26568" t="s">
        <v>78046</v>
      </c>
      <c r="B26568" t="s">
        <v>78047</v>
      </c>
      <c r="C26568" t="s">
        <v>78048</v>
      </c>
      <c r="D26568" t="s">
        <v>8</v>
      </c>
      <c r="E26568">
        <v>20024</v>
      </c>
    </row>
    <row r="26569" spans="1:5" x14ac:dyDescent="0.2">
      <c r="A26569" t="s">
        <v>78049</v>
      </c>
      <c r="B26569" t="s">
        <v>78050</v>
      </c>
      <c r="C26569" t="s">
        <v>78051</v>
      </c>
      <c r="D26569" t="s">
        <v>8</v>
      </c>
      <c r="E26569">
        <v>20025</v>
      </c>
    </row>
    <row r="26570" spans="1:5" x14ac:dyDescent="0.2">
      <c r="A26570" t="s">
        <v>78052</v>
      </c>
      <c r="B26570" t="s">
        <v>78053</v>
      </c>
      <c r="C26570" t="s">
        <v>78054</v>
      </c>
      <c r="D26570" t="s">
        <v>8</v>
      </c>
      <c r="E26570">
        <v>20026</v>
      </c>
    </row>
    <row r="26571" spans="1:5" x14ac:dyDescent="0.2">
      <c r="A26571" t="s">
        <v>78055</v>
      </c>
      <c r="B26571" t="s">
        <v>78056</v>
      </c>
      <c r="C26571" t="s">
        <v>31765</v>
      </c>
      <c r="D26571" t="s">
        <v>8</v>
      </c>
      <c r="E26571">
        <v>20030</v>
      </c>
    </row>
    <row r="26572" spans="1:5" x14ac:dyDescent="0.2">
      <c r="A26572" t="s">
        <v>78057</v>
      </c>
      <c r="B26572" t="s">
        <v>78058</v>
      </c>
      <c r="C26572" t="s">
        <v>78059</v>
      </c>
      <c r="D26572" t="s">
        <v>8</v>
      </c>
      <c r="E26572">
        <v>20032</v>
      </c>
    </row>
    <row r="26573" spans="1:5" x14ac:dyDescent="0.2">
      <c r="A26573" t="s">
        <v>78060</v>
      </c>
      <c r="B26573" t="s">
        <v>78061</v>
      </c>
      <c r="C26573" t="s">
        <v>18943</v>
      </c>
      <c r="D26573" t="s">
        <v>8</v>
      </c>
      <c r="E26573">
        <v>20033</v>
      </c>
    </row>
    <row r="26574" spans="1:5" x14ac:dyDescent="0.2">
      <c r="A26574" t="s">
        <v>78062</v>
      </c>
      <c r="B26574" t="s">
        <v>78063</v>
      </c>
      <c r="C26574" t="s">
        <v>4686</v>
      </c>
      <c r="D26574" t="s">
        <v>8</v>
      </c>
      <c r="E26574">
        <v>20035</v>
      </c>
    </row>
    <row r="26575" spans="1:5" x14ac:dyDescent="0.2">
      <c r="A26575" t="s">
        <v>78064</v>
      </c>
      <c r="B26575" t="s">
        <v>78065</v>
      </c>
      <c r="C26575" t="s">
        <v>45806</v>
      </c>
      <c r="D26575" t="s">
        <v>8</v>
      </c>
      <c r="E26575">
        <v>20036</v>
      </c>
    </row>
    <row r="26576" spans="1:5" x14ac:dyDescent="0.2">
      <c r="A26576" t="s">
        <v>78066</v>
      </c>
      <c r="B26576" t="s">
        <v>78067</v>
      </c>
      <c r="C26576" t="s">
        <v>78068</v>
      </c>
      <c r="D26576" t="s">
        <v>8</v>
      </c>
      <c r="E26576">
        <v>20041</v>
      </c>
    </row>
    <row r="26577" spans="1:5" x14ac:dyDescent="0.2">
      <c r="A26577" t="s">
        <v>78069</v>
      </c>
      <c r="B26577" t="s">
        <v>78070</v>
      </c>
      <c r="C26577" t="s">
        <v>78071</v>
      </c>
      <c r="D26577" t="s">
        <v>8</v>
      </c>
      <c r="E26577">
        <v>20042</v>
      </c>
    </row>
    <row r="26578" spans="1:5" x14ac:dyDescent="0.2">
      <c r="A26578" t="s">
        <v>78072</v>
      </c>
      <c r="B26578" t="s">
        <v>78073</v>
      </c>
      <c r="C26578" t="s">
        <v>78074</v>
      </c>
      <c r="D26578" t="s">
        <v>8</v>
      </c>
      <c r="E26578">
        <v>20043</v>
      </c>
    </row>
    <row r="26579" spans="1:5" x14ac:dyDescent="0.2">
      <c r="A26579" t="s">
        <v>78075</v>
      </c>
      <c r="B26579" t="s">
        <v>78076</v>
      </c>
      <c r="C26579" t="s">
        <v>78077</v>
      </c>
      <c r="D26579" t="s">
        <v>8</v>
      </c>
      <c r="E26579">
        <v>20045</v>
      </c>
    </row>
    <row r="26580" spans="1:5" x14ac:dyDescent="0.2">
      <c r="A26580" t="s">
        <v>78078</v>
      </c>
      <c r="B26580" t="s">
        <v>78079</v>
      </c>
      <c r="C26580" t="s">
        <v>78080</v>
      </c>
      <c r="D26580" t="s">
        <v>8</v>
      </c>
      <c r="E26580">
        <v>20048</v>
      </c>
    </row>
    <row r="26581" spans="1:5" x14ac:dyDescent="0.2">
      <c r="A26581" t="s">
        <v>78081</v>
      </c>
      <c r="B26581" t="s">
        <v>78082</v>
      </c>
      <c r="C26581" t="s">
        <v>78083</v>
      </c>
      <c r="D26581" t="s">
        <v>8</v>
      </c>
      <c r="E26581">
        <v>20048</v>
      </c>
    </row>
    <row r="26582" spans="1:5" x14ac:dyDescent="0.2">
      <c r="A26582" t="s">
        <v>78084</v>
      </c>
      <c r="B26582" t="s">
        <v>78085</v>
      </c>
      <c r="C26582" t="s">
        <v>78086</v>
      </c>
      <c r="D26582" t="s">
        <v>8</v>
      </c>
      <c r="E26582">
        <v>20051</v>
      </c>
    </row>
    <row r="26583" spans="1:5" x14ac:dyDescent="0.2">
      <c r="A26583" t="s">
        <v>78087</v>
      </c>
      <c r="B26583" t="s">
        <v>78088</v>
      </c>
      <c r="C26583" t="s">
        <v>52836</v>
      </c>
      <c r="D26583" t="s">
        <v>8</v>
      </c>
      <c r="E26583">
        <v>20051</v>
      </c>
    </row>
    <row r="26584" spans="1:5" x14ac:dyDescent="0.2">
      <c r="A26584" t="s">
        <v>78089</v>
      </c>
      <c r="B26584" t="s">
        <v>78090</v>
      </c>
      <c r="C26584" t="s">
        <v>60713</v>
      </c>
      <c r="D26584" t="s">
        <v>8</v>
      </c>
      <c r="E26584">
        <v>20051</v>
      </c>
    </row>
    <row r="26585" spans="1:5" x14ac:dyDescent="0.2">
      <c r="A26585" t="s">
        <v>78091</v>
      </c>
      <c r="B26585" t="s">
        <v>78092</v>
      </c>
      <c r="C26585" t="s">
        <v>78093</v>
      </c>
      <c r="D26585" t="s">
        <v>8</v>
      </c>
      <c r="E26585">
        <v>20053</v>
      </c>
    </row>
    <row r="26586" spans="1:5" x14ac:dyDescent="0.2">
      <c r="A26586" t="s">
        <v>78094</v>
      </c>
      <c r="B26586" t="s">
        <v>78095</v>
      </c>
      <c r="C26586" t="s">
        <v>78096</v>
      </c>
      <c r="D26586" t="s">
        <v>8</v>
      </c>
      <c r="E26586">
        <v>20053</v>
      </c>
    </row>
    <row r="26587" spans="1:5" x14ac:dyDescent="0.2">
      <c r="A26587" t="s">
        <v>78097</v>
      </c>
      <c r="B26587" t="s">
        <v>78098</v>
      </c>
      <c r="C26587" t="s">
        <v>78099</v>
      </c>
      <c r="D26587" t="s">
        <v>8</v>
      </c>
      <c r="E26587">
        <v>20054</v>
      </c>
    </row>
    <row r="26588" spans="1:5" x14ac:dyDescent="0.2">
      <c r="A26588" t="s">
        <v>78100</v>
      </c>
      <c r="B26588" t="s">
        <v>78101</v>
      </c>
      <c r="C26588" t="s">
        <v>78102</v>
      </c>
      <c r="D26588" t="s">
        <v>8</v>
      </c>
      <c r="E26588">
        <v>20060</v>
      </c>
    </row>
    <row r="26589" spans="1:5" x14ac:dyDescent="0.2">
      <c r="A26589" t="s">
        <v>78103</v>
      </c>
      <c r="B26589" t="s">
        <v>78104</v>
      </c>
      <c r="C26589" t="s">
        <v>78105</v>
      </c>
      <c r="D26589" t="s">
        <v>8</v>
      </c>
      <c r="E26589">
        <v>20061</v>
      </c>
    </row>
    <row r="26590" spans="1:5" x14ac:dyDescent="0.2">
      <c r="A26590" t="s">
        <v>78106</v>
      </c>
      <c r="B26590" t="s">
        <v>78107</v>
      </c>
      <c r="C26590" t="s">
        <v>78108</v>
      </c>
      <c r="D26590" t="s">
        <v>8</v>
      </c>
      <c r="E26590">
        <v>20065</v>
      </c>
    </row>
    <row r="26591" spans="1:5" x14ac:dyDescent="0.2">
      <c r="A26591" t="s">
        <v>78109</v>
      </c>
      <c r="B26591" t="s">
        <v>78110</v>
      </c>
      <c r="C26591" t="s">
        <v>78111</v>
      </c>
      <c r="D26591" t="s">
        <v>8</v>
      </c>
      <c r="E26591">
        <v>20067</v>
      </c>
    </row>
    <row r="26592" spans="1:5" x14ac:dyDescent="0.2">
      <c r="A26592" t="s">
        <v>78112</v>
      </c>
      <c r="B26592" t="s">
        <v>78113</v>
      </c>
      <c r="C26592" t="s">
        <v>78114</v>
      </c>
      <c r="D26592" t="s">
        <v>8</v>
      </c>
      <c r="E26592">
        <v>20069</v>
      </c>
    </row>
    <row r="26593" spans="1:5" x14ac:dyDescent="0.2">
      <c r="A26593" t="s">
        <v>78115</v>
      </c>
      <c r="B26593" t="s">
        <v>78116</v>
      </c>
      <c r="C26593" t="s">
        <v>78117</v>
      </c>
      <c r="D26593" t="s">
        <v>8</v>
      </c>
      <c r="E26593">
        <v>20070</v>
      </c>
    </row>
    <row r="26594" spans="1:5" x14ac:dyDescent="0.2">
      <c r="A26594" t="s">
        <v>78118</v>
      </c>
      <c r="B26594" t="s">
        <v>78119</v>
      </c>
      <c r="C26594" t="s">
        <v>78120</v>
      </c>
      <c r="D26594" t="s">
        <v>8</v>
      </c>
      <c r="E26594">
        <v>20073</v>
      </c>
    </row>
    <row r="26595" spans="1:5" x14ac:dyDescent="0.2">
      <c r="A26595" t="s">
        <v>78121</v>
      </c>
      <c r="B26595" t="s">
        <v>78122</v>
      </c>
      <c r="C26595" t="s">
        <v>78123</v>
      </c>
      <c r="D26595" t="s">
        <v>8</v>
      </c>
      <c r="E26595">
        <v>20074</v>
      </c>
    </row>
    <row r="26596" spans="1:5" x14ac:dyDescent="0.2">
      <c r="A26596" t="s">
        <v>78124</v>
      </c>
      <c r="B26596" t="s">
        <v>78125</v>
      </c>
      <c r="C26596" t="s">
        <v>78126</v>
      </c>
      <c r="D26596" t="s">
        <v>8</v>
      </c>
      <c r="E26596">
        <v>20076</v>
      </c>
    </row>
    <row r="26597" spans="1:5" x14ac:dyDescent="0.2">
      <c r="A26597" t="s">
        <v>78127</v>
      </c>
      <c r="B26597" t="s">
        <v>78128</v>
      </c>
      <c r="C26597" t="s">
        <v>78129</v>
      </c>
      <c r="D26597" t="s">
        <v>8</v>
      </c>
      <c r="E26597">
        <v>20078</v>
      </c>
    </row>
    <row r="26598" spans="1:5" x14ac:dyDescent="0.2">
      <c r="A26598" t="s">
        <v>78130</v>
      </c>
      <c r="B26598" t="s">
        <v>78131</v>
      </c>
      <c r="C26598" t="s">
        <v>4312</v>
      </c>
      <c r="D26598" t="s">
        <v>8</v>
      </c>
      <c r="E26598">
        <v>20078</v>
      </c>
    </row>
    <row r="26599" spans="1:5" x14ac:dyDescent="0.2">
      <c r="A26599" t="s">
        <v>78132</v>
      </c>
      <c r="B26599" t="s">
        <v>78133</v>
      </c>
      <c r="C26599" t="s">
        <v>78134</v>
      </c>
      <c r="D26599" t="s">
        <v>8</v>
      </c>
      <c r="E26599">
        <v>20079</v>
      </c>
    </row>
    <row r="26600" spans="1:5" x14ac:dyDescent="0.2">
      <c r="A26600" t="s">
        <v>78135</v>
      </c>
      <c r="B26600" t="s">
        <v>78136</v>
      </c>
      <c r="C26600" t="s">
        <v>78137</v>
      </c>
      <c r="D26600" t="s">
        <v>8</v>
      </c>
      <c r="E26600">
        <v>20080</v>
      </c>
    </row>
    <row r="26601" spans="1:5" x14ac:dyDescent="0.2">
      <c r="A26601" t="s">
        <v>78138</v>
      </c>
      <c r="B26601" t="s">
        <v>78139</v>
      </c>
      <c r="C26601" t="s">
        <v>78140</v>
      </c>
      <c r="D26601" t="s">
        <v>8</v>
      </c>
      <c r="E26601">
        <v>20083</v>
      </c>
    </row>
    <row r="26602" spans="1:5" x14ac:dyDescent="0.2">
      <c r="A26602" t="s">
        <v>78141</v>
      </c>
      <c r="B26602" t="s">
        <v>78142</v>
      </c>
      <c r="C26602" t="s">
        <v>78143</v>
      </c>
      <c r="D26602" t="s">
        <v>8</v>
      </c>
      <c r="E26602">
        <v>20085</v>
      </c>
    </row>
    <row r="26603" spans="1:5" x14ac:dyDescent="0.2">
      <c r="A26603" t="s">
        <v>78144</v>
      </c>
      <c r="B26603" t="s">
        <v>78145</v>
      </c>
      <c r="C26603" t="s">
        <v>78146</v>
      </c>
      <c r="D26603" t="s">
        <v>8</v>
      </c>
      <c r="E26603">
        <v>20087</v>
      </c>
    </row>
    <row r="26604" spans="1:5" x14ac:dyDescent="0.2">
      <c r="A26604" t="s">
        <v>78147</v>
      </c>
      <c r="B26604" t="s">
        <v>78148</v>
      </c>
      <c r="C26604" t="s">
        <v>78149</v>
      </c>
      <c r="D26604" t="s">
        <v>8</v>
      </c>
      <c r="E26604">
        <v>20092</v>
      </c>
    </row>
    <row r="26605" spans="1:5" x14ac:dyDescent="0.2">
      <c r="A26605" t="s">
        <v>78150</v>
      </c>
      <c r="B26605" t="s">
        <v>78151</v>
      </c>
      <c r="C26605" t="s">
        <v>78152</v>
      </c>
      <c r="D26605" t="s">
        <v>8</v>
      </c>
      <c r="E26605">
        <v>20092</v>
      </c>
    </row>
    <row r="26606" spans="1:5" x14ac:dyDescent="0.2">
      <c r="A26606" t="s">
        <v>78153</v>
      </c>
      <c r="B26606" t="s">
        <v>78154</v>
      </c>
      <c r="C26606" t="s">
        <v>78155</v>
      </c>
      <c r="D26606" t="s">
        <v>8</v>
      </c>
      <c r="E26606">
        <v>20094</v>
      </c>
    </row>
    <row r="26607" spans="1:5" x14ac:dyDescent="0.2">
      <c r="A26607" t="s">
        <v>78156</v>
      </c>
      <c r="B26607" t="s">
        <v>78157</v>
      </c>
      <c r="C26607" t="s">
        <v>78158</v>
      </c>
      <c r="D26607" t="s">
        <v>8</v>
      </c>
      <c r="E26607">
        <v>20095</v>
      </c>
    </row>
    <row r="26608" spans="1:5" x14ac:dyDescent="0.2">
      <c r="A26608" t="s">
        <v>78159</v>
      </c>
      <c r="B26608" t="s">
        <v>78160</v>
      </c>
      <c r="C26608" t="s">
        <v>78161</v>
      </c>
      <c r="D26608" t="s">
        <v>8</v>
      </c>
      <c r="E26608">
        <v>20095</v>
      </c>
    </row>
    <row r="26609" spans="1:5" x14ac:dyDescent="0.2">
      <c r="A26609" t="s">
        <v>78162</v>
      </c>
      <c r="B26609" t="s">
        <v>78163</v>
      </c>
      <c r="C26609" t="s">
        <v>78164</v>
      </c>
      <c r="D26609" t="s">
        <v>8</v>
      </c>
      <c r="E26609">
        <v>20096</v>
      </c>
    </row>
    <row r="26610" spans="1:5" x14ac:dyDescent="0.2">
      <c r="A26610" t="s">
        <v>78165</v>
      </c>
      <c r="B26610" t="s">
        <v>78166</v>
      </c>
      <c r="C26610" t="s">
        <v>78167</v>
      </c>
      <c r="D26610" t="s">
        <v>8</v>
      </c>
      <c r="E26610">
        <v>20097</v>
      </c>
    </row>
    <row r="26611" spans="1:5" x14ac:dyDescent="0.2">
      <c r="A26611" t="s">
        <v>78168</v>
      </c>
      <c r="B26611" t="s">
        <v>78169</v>
      </c>
      <c r="C26611" t="s">
        <v>78170</v>
      </c>
      <c r="D26611" t="s">
        <v>8</v>
      </c>
      <c r="E26611">
        <v>20100</v>
      </c>
    </row>
    <row r="26612" spans="1:5" x14ac:dyDescent="0.2">
      <c r="A26612" t="s">
        <v>78171</v>
      </c>
      <c r="B26612" t="s">
        <v>78172</v>
      </c>
      <c r="C26612" t="s">
        <v>78173</v>
      </c>
      <c r="D26612" t="s">
        <v>8</v>
      </c>
      <c r="E26612">
        <v>20103</v>
      </c>
    </row>
    <row r="26613" spans="1:5" x14ac:dyDescent="0.2">
      <c r="A26613" t="s">
        <v>78174</v>
      </c>
      <c r="B26613" t="s">
        <v>78175</v>
      </c>
      <c r="C26613" t="s">
        <v>78176</v>
      </c>
      <c r="D26613" t="s">
        <v>8</v>
      </c>
      <c r="E26613">
        <v>20103</v>
      </c>
    </row>
    <row r="26614" spans="1:5" x14ac:dyDescent="0.2">
      <c r="A26614" t="s">
        <v>78177</v>
      </c>
      <c r="B26614" t="s">
        <v>78178</v>
      </c>
      <c r="C26614" t="s">
        <v>15123</v>
      </c>
      <c r="D26614" t="s">
        <v>8</v>
      </c>
      <c r="E26614">
        <v>20105</v>
      </c>
    </row>
    <row r="26615" spans="1:5" x14ac:dyDescent="0.2">
      <c r="A26615" t="s">
        <v>78179</v>
      </c>
      <c r="B26615" t="s">
        <v>78180</v>
      </c>
      <c r="C26615" t="s">
        <v>78181</v>
      </c>
      <c r="D26615" t="s">
        <v>8</v>
      </c>
      <c r="E26615">
        <v>20105</v>
      </c>
    </row>
    <row r="26616" spans="1:5" x14ac:dyDescent="0.2">
      <c r="A26616" t="s">
        <v>78182</v>
      </c>
      <c r="B26616" t="s">
        <v>78183</v>
      </c>
      <c r="C26616" t="s">
        <v>78184</v>
      </c>
      <c r="D26616" t="s">
        <v>8</v>
      </c>
      <c r="E26616">
        <v>20107</v>
      </c>
    </row>
    <row r="26617" spans="1:5" x14ac:dyDescent="0.2">
      <c r="A26617" t="s">
        <v>78185</v>
      </c>
      <c r="B26617" t="s">
        <v>78186</v>
      </c>
      <c r="C26617" t="s">
        <v>78187</v>
      </c>
      <c r="D26617" t="s">
        <v>8</v>
      </c>
      <c r="E26617">
        <v>20112</v>
      </c>
    </row>
    <row r="26618" spans="1:5" x14ac:dyDescent="0.2">
      <c r="A26618" t="s">
        <v>78188</v>
      </c>
      <c r="B26618" t="s">
        <v>78189</v>
      </c>
      <c r="C26618" t="s">
        <v>78190</v>
      </c>
      <c r="D26618" t="s">
        <v>8</v>
      </c>
      <c r="E26618">
        <v>20114</v>
      </c>
    </row>
    <row r="26619" spans="1:5" x14ac:dyDescent="0.2">
      <c r="A26619" t="s">
        <v>78191</v>
      </c>
      <c r="B26619" t="s">
        <v>78192</v>
      </c>
      <c r="C26619" t="s">
        <v>78193</v>
      </c>
      <c r="D26619" t="s">
        <v>8</v>
      </c>
      <c r="E26619">
        <v>20116</v>
      </c>
    </row>
    <row r="26620" spans="1:5" x14ac:dyDescent="0.2">
      <c r="A26620" t="s">
        <v>78194</v>
      </c>
      <c r="B26620" t="s">
        <v>78195</v>
      </c>
      <c r="C26620" t="s">
        <v>78196</v>
      </c>
      <c r="D26620" t="s">
        <v>8</v>
      </c>
      <c r="E26620">
        <v>20117</v>
      </c>
    </row>
    <row r="26621" spans="1:5" x14ac:dyDescent="0.2">
      <c r="A26621" t="s">
        <v>78197</v>
      </c>
      <c r="B26621" t="s">
        <v>78198</v>
      </c>
      <c r="C26621" t="s">
        <v>78199</v>
      </c>
      <c r="D26621" t="s">
        <v>8</v>
      </c>
      <c r="E26621">
        <v>20117</v>
      </c>
    </row>
    <row r="26622" spans="1:5" x14ac:dyDescent="0.2">
      <c r="A26622" t="s">
        <v>78200</v>
      </c>
      <c r="B26622" t="s">
        <v>78201</v>
      </c>
      <c r="C26622" t="s">
        <v>78202</v>
      </c>
      <c r="D26622" t="s">
        <v>8</v>
      </c>
      <c r="E26622">
        <v>20118</v>
      </c>
    </row>
    <row r="26623" spans="1:5" x14ac:dyDescent="0.2">
      <c r="A26623" t="s">
        <v>78203</v>
      </c>
      <c r="B26623" t="s">
        <v>78204</v>
      </c>
      <c r="C26623" t="s">
        <v>7099</v>
      </c>
      <c r="D26623" t="s">
        <v>8</v>
      </c>
      <c r="E26623">
        <v>20120</v>
      </c>
    </row>
    <row r="26624" spans="1:5" x14ac:dyDescent="0.2">
      <c r="A26624" t="s">
        <v>78205</v>
      </c>
      <c r="B26624" t="s">
        <v>78206</v>
      </c>
      <c r="C26624" t="s">
        <v>78207</v>
      </c>
      <c r="D26624" t="s">
        <v>8</v>
      </c>
      <c r="E26624">
        <v>20126</v>
      </c>
    </row>
    <row r="26625" spans="1:5" x14ac:dyDescent="0.2">
      <c r="A26625" t="s">
        <v>78208</v>
      </c>
      <c r="B26625" t="s">
        <v>78209</v>
      </c>
      <c r="C26625" t="s">
        <v>78210</v>
      </c>
      <c r="D26625" t="s">
        <v>8</v>
      </c>
      <c r="E26625">
        <v>20126</v>
      </c>
    </row>
    <row r="26626" spans="1:5" x14ac:dyDescent="0.2">
      <c r="A26626" t="s">
        <v>78211</v>
      </c>
      <c r="B26626" t="s">
        <v>78212</v>
      </c>
      <c r="C26626" t="s">
        <v>78213</v>
      </c>
      <c r="D26626" t="s">
        <v>8</v>
      </c>
      <c r="E26626">
        <v>20131</v>
      </c>
    </row>
    <row r="26627" spans="1:5" x14ac:dyDescent="0.2">
      <c r="A26627" t="s">
        <v>78214</v>
      </c>
      <c r="B26627" t="s">
        <v>78215</v>
      </c>
      <c r="C26627" t="s">
        <v>78216</v>
      </c>
      <c r="D26627" t="s">
        <v>8</v>
      </c>
      <c r="E26627">
        <v>20131</v>
      </c>
    </row>
    <row r="26628" spans="1:5" x14ac:dyDescent="0.2">
      <c r="A26628" t="s">
        <v>78217</v>
      </c>
      <c r="B26628" t="s">
        <v>78218</v>
      </c>
      <c r="C26628" t="s">
        <v>71994</v>
      </c>
      <c r="D26628" t="s">
        <v>8</v>
      </c>
      <c r="E26628">
        <v>20132</v>
      </c>
    </row>
    <row r="26629" spans="1:5" x14ac:dyDescent="0.2">
      <c r="A26629" t="s">
        <v>78219</v>
      </c>
      <c r="B26629" t="s">
        <v>78220</v>
      </c>
      <c r="C26629" t="s">
        <v>78221</v>
      </c>
      <c r="D26629" t="s">
        <v>8</v>
      </c>
      <c r="E26629">
        <v>20132</v>
      </c>
    </row>
    <row r="26630" spans="1:5" x14ac:dyDescent="0.2">
      <c r="A26630" t="s">
        <v>78222</v>
      </c>
      <c r="B26630" t="s">
        <v>78223</v>
      </c>
      <c r="C26630" t="s">
        <v>78224</v>
      </c>
      <c r="D26630" t="s">
        <v>8</v>
      </c>
      <c r="E26630">
        <v>20135</v>
      </c>
    </row>
    <row r="26631" spans="1:5" x14ac:dyDescent="0.2">
      <c r="A26631" t="s">
        <v>78225</v>
      </c>
      <c r="B26631" t="s">
        <v>78226</v>
      </c>
      <c r="C26631" t="s">
        <v>78227</v>
      </c>
      <c r="D26631" t="s">
        <v>8</v>
      </c>
      <c r="E26631">
        <v>20136</v>
      </c>
    </row>
    <row r="26632" spans="1:5" x14ac:dyDescent="0.2">
      <c r="A26632" t="s">
        <v>78228</v>
      </c>
      <c r="B26632" t="s">
        <v>78229</v>
      </c>
      <c r="C26632" t="s">
        <v>78230</v>
      </c>
      <c r="D26632" t="s">
        <v>8</v>
      </c>
      <c r="E26632">
        <v>20137</v>
      </c>
    </row>
    <row r="26633" spans="1:5" x14ac:dyDescent="0.2">
      <c r="A26633" t="s">
        <v>78231</v>
      </c>
      <c r="B26633" t="s">
        <v>78232</v>
      </c>
      <c r="C26633" t="s">
        <v>6083</v>
      </c>
      <c r="D26633" t="s">
        <v>8</v>
      </c>
      <c r="E26633">
        <v>20139</v>
      </c>
    </row>
    <row r="26634" spans="1:5" x14ac:dyDescent="0.2">
      <c r="A26634" t="s">
        <v>78233</v>
      </c>
      <c r="B26634" t="s">
        <v>78234</v>
      </c>
      <c r="C26634" t="s">
        <v>78235</v>
      </c>
      <c r="D26634" t="s">
        <v>8</v>
      </c>
      <c r="E26634">
        <v>20139</v>
      </c>
    </row>
    <row r="26635" spans="1:5" x14ac:dyDescent="0.2">
      <c r="A26635" t="s">
        <v>78236</v>
      </c>
      <c r="B26635" t="s">
        <v>78237</v>
      </c>
      <c r="C26635" t="s">
        <v>78238</v>
      </c>
      <c r="D26635" t="s">
        <v>8</v>
      </c>
      <c r="E26635">
        <v>20140</v>
      </c>
    </row>
    <row r="26636" spans="1:5" x14ac:dyDescent="0.2">
      <c r="A26636" t="s">
        <v>78239</v>
      </c>
      <c r="B26636" t="s">
        <v>78240</v>
      </c>
      <c r="C26636" t="s">
        <v>78241</v>
      </c>
      <c r="D26636" t="s">
        <v>8</v>
      </c>
      <c r="E26636">
        <v>20140</v>
      </c>
    </row>
    <row r="26637" spans="1:5" x14ac:dyDescent="0.2">
      <c r="A26637" t="s">
        <v>78242</v>
      </c>
      <c r="B26637" t="s">
        <v>78243</v>
      </c>
      <c r="C26637" t="s">
        <v>78244</v>
      </c>
      <c r="D26637" t="s">
        <v>8</v>
      </c>
      <c r="E26637">
        <v>20141</v>
      </c>
    </row>
    <row r="26638" spans="1:5" x14ac:dyDescent="0.2">
      <c r="A26638" t="s">
        <v>78245</v>
      </c>
      <c r="B26638" t="s">
        <v>78246</v>
      </c>
      <c r="C26638" t="s">
        <v>78247</v>
      </c>
      <c r="D26638" t="s">
        <v>8</v>
      </c>
      <c r="E26638">
        <v>20142</v>
      </c>
    </row>
    <row r="26639" spans="1:5" x14ac:dyDescent="0.2">
      <c r="A26639" t="s">
        <v>78248</v>
      </c>
      <c r="B26639" t="s">
        <v>78249</v>
      </c>
      <c r="C26639" t="s">
        <v>78250</v>
      </c>
      <c r="D26639" t="s">
        <v>8</v>
      </c>
      <c r="E26639">
        <v>20144</v>
      </c>
    </row>
    <row r="26640" spans="1:5" x14ac:dyDescent="0.2">
      <c r="A26640" t="s">
        <v>78251</v>
      </c>
      <c r="B26640" t="s">
        <v>78252</v>
      </c>
      <c r="C26640" t="s">
        <v>78253</v>
      </c>
      <c r="D26640" t="s">
        <v>8</v>
      </c>
      <c r="E26640">
        <v>20144</v>
      </c>
    </row>
    <row r="26641" spans="1:5" x14ac:dyDescent="0.2">
      <c r="A26641" t="s">
        <v>78254</v>
      </c>
      <c r="B26641" t="s">
        <v>78255</v>
      </c>
      <c r="C26641" t="s">
        <v>78256</v>
      </c>
      <c r="D26641" t="s">
        <v>8</v>
      </c>
      <c r="E26641">
        <v>20145</v>
      </c>
    </row>
    <row r="26642" spans="1:5" x14ac:dyDescent="0.2">
      <c r="A26642" t="s">
        <v>78257</v>
      </c>
      <c r="B26642" t="s">
        <v>78258</v>
      </c>
      <c r="C26642" t="s">
        <v>78259</v>
      </c>
      <c r="D26642" t="s">
        <v>8</v>
      </c>
      <c r="E26642">
        <v>20148</v>
      </c>
    </row>
    <row r="26643" spans="1:5" x14ac:dyDescent="0.2">
      <c r="A26643" t="s">
        <v>78260</v>
      </c>
      <c r="B26643" t="s">
        <v>78261</v>
      </c>
      <c r="C26643" t="s">
        <v>78262</v>
      </c>
      <c r="D26643" t="s">
        <v>8</v>
      </c>
      <c r="E26643">
        <v>20149</v>
      </c>
    </row>
    <row r="26644" spans="1:5" x14ac:dyDescent="0.2">
      <c r="A26644" t="s">
        <v>78263</v>
      </c>
      <c r="B26644" t="s">
        <v>78264</v>
      </c>
      <c r="C26644" t="s">
        <v>78265</v>
      </c>
      <c r="D26644" t="s">
        <v>8</v>
      </c>
      <c r="E26644">
        <v>20155</v>
      </c>
    </row>
    <row r="26645" spans="1:5" x14ac:dyDescent="0.2">
      <c r="A26645" t="s">
        <v>78266</v>
      </c>
      <c r="B26645" t="s">
        <v>78267</v>
      </c>
      <c r="C26645" t="s">
        <v>78268</v>
      </c>
      <c r="D26645" t="s">
        <v>8</v>
      </c>
      <c r="E26645">
        <v>20155</v>
      </c>
    </row>
    <row r="26646" spans="1:5" x14ac:dyDescent="0.2">
      <c r="A26646" t="s">
        <v>78269</v>
      </c>
      <c r="B26646" t="s">
        <v>78270</v>
      </c>
      <c r="C26646" t="s">
        <v>78271</v>
      </c>
      <c r="D26646" t="s">
        <v>8</v>
      </c>
      <c r="E26646">
        <v>20155</v>
      </c>
    </row>
    <row r="26647" spans="1:5" x14ac:dyDescent="0.2">
      <c r="A26647" t="s">
        <v>78272</v>
      </c>
      <c r="B26647" t="s">
        <v>78273</v>
      </c>
      <c r="C26647" t="s">
        <v>78274</v>
      </c>
      <c r="D26647" t="s">
        <v>8</v>
      </c>
      <c r="E26647">
        <v>20156</v>
      </c>
    </row>
    <row r="26648" spans="1:5" x14ac:dyDescent="0.2">
      <c r="A26648" t="s">
        <v>78275</v>
      </c>
      <c r="B26648" t="s">
        <v>78276</v>
      </c>
      <c r="C26648" t="s">
        <v>78277</v>
      </c>
      <c r="D26648" t="s">
        <v>8</v>
      </c>
      <c r="E26648">
        <v>20156</v>
      </c>
    </row>
    <row r="26649" spans="1:5" x14ac:dyDescent="0.2">
      <c r="A26649" t="s">
        <v>78278</v>
      </c>
      <c r="B26649" t="s">
        <v>78279</v>
      </c>
      <c r="C26649" t="s">
        <v>78280</v>
      </c>
      <c r="D26649" t="s">
        <v>8</v>
      </c>
      <c r="E26649">
        <v>20160</v>
      </c>
    </row>
    <row r="26650" spans="1:5" x14ac:dyDescent="0.2">
      <c r="A26650" t="s">
        <v>78281</v>
      </c>
      <c r="B26650" t="s">
        <v>78282</v>
      </c>
      <c r="C26650" t="s">
        <v>78283</v>
      </c>
      <c r="D26650" t="s">
        <v>8</v>
      </c>
      <c r="E26650">
        <v>20161</v>
      </c>
    </row>
    <row r="26651" spans="1:5" x14ac:dyDescent="0.2">
      <c r="A26651" t="s">
        <v>78284</v>
      </c>
      <c r="B26651" t="s">
        <v>78285</v>
      </c>
      <c r="C26651" t="s">
        <v>78286</v>
      </c>
      <c r="D26651" t="s">
        <v>8</v>
      </c>
      <c r="E26651">
        <v>20163</v>
      </c>
    </row>
    <row r="26652" spans="1:5" x14ac:dyDescent="0.2">
      <c r="A26652" t="s">
        <v>78287</v>
      </c>
      <c r="B26652" t="s">
        <v>78288</v>
      </c>
      <c r="C26652" t="s">
        <v>78289</v>
      </c>
      <c r="D26652" t="s">
        <v>8</v>
      </c>
      <c r="E26652">
        <v>20163</v>
      </c>
    </row>
    <row r="26653" spans="1:5" x14ac:dyDescent="0.2">
      <c r="A26653" t="s">
        <v>78290</v>
      </c>
      <c r="B26653" t="s">
        <v>78291</v>
      </c>
      <c r="C26653" t="s">
        <v>78292</v>
      </c>
      <c r="D26653" t="s">
        <v>8</v>
      </c>
      <c r="E26653">
        <v>20164</v>
      </c>
    </row>
    <row r="26654" spans="1:5" x14ac:dyDescent="0.2">
      <c r="A26654" t="s">
        <v>78293</v>
      </c>
      <c r="B26654" t="s">
        <v>78294</v>
      </c>
      <c r="C26654" t="s">
        <v>78295</v>
      </c>
      <c r="D26654" t="s">
        <v>8</v>
      </c>
      <c r="E26654">
        <v>20164</v>
      </c>
    </row>
    <row r="26655" spans="1:5" x14ac:dyDescent="0.2">
      <c r="A26655" t="s">
        <v>78296</v>
      </c>
      <c r="B26655" t="s">
        <v>78297</v>
      </c>
      <c r="C26655" t="s">
        <v>78298</v>
      </c>
      <c r="D26655" t="s">
        <v>8</v>
      </c>
      <c r="E26655">
        <v>20165</v>
      </c>
    </row>
    <row r="26656" spans="1:5" x14ac:dyDescent="0.2">
      <c r="A26656" t="s">
        <v>78299</v>
      </c>
      <c r="B26656" t="s">
        <v>78300</v>
      </c>
      <c r="C26656" t="s">
        <v>78301</v>
      </c>
      <c r="D26656" t="s">
        <v>8</v>
      </c>
      <c r="E26656">
        <v>20166</v>
      </c>
    </row>
    <row r="26657" spans="1:5" x14ac:dyDescent="0.2">
      <c r="A26657" t="s">
        <v>78302</v>
      </c>
      <c r="B26657" t="s">
        <v>78303</v>
      </c>
      <c r="C26657" t="s">
        <v>78304</v>
      </c>
      <c r="D26657" t="s">
        <v>8</v>
      </c>
      <c r="E26657">
        <v>20169</v>
      </c>
    </row>
    <row r="26658" spans="1:5" x14ac:dyDescent="0.2">
      <c r="A26658" t="s">
        <v>78305</v>
      </c>
      <c r="B26658" t="s">
        <v>78306</v>
      </c>
      <c r="C26658" t="s">
        <v>78307</v>
      </c>
      <c r="D26658" t="s">
        <v>8</v>
      </c>
      <c r="E26658">
        <v>20170</v>
      </c>
    </row>
    <row r="26659" spans="1:5" x14ac:dyDescent="0.2">
      <c r="A26659" t="s">
        <v>78308</v>
      </c>
      <c r="B26659" t="s">
        <v>78309</v>
      </c>
      <c r="C26659" t="s">
        <v>78310</v>
      </c>
      <c r="D26659" t="s">
        <v>8</v>
      </c>
      <c r="E26659">
        <v>20171</v>
      </c>
    </row>
    <row r="26660" spans="1:5" x14ac:dyDescent="0.2">
      <c r="A26660" t="s">
        <v>78311</v>
      </c>
      <c r="B26660" t="s">
        <v>78312</v>
      </c>
      <c r="C26660" t="s">
        <v>78313</v>
      </c>
      <c r="D26660" t="s">
        <v>8</v>
      </c>
      <c r="E26660">
        <v>20172</v>
      </c>
    </row>
    <row r="26661" spans="1:5" x14ac:dyDescent="0.2">
      <c r="A26661" t="s">
        <v>78314</v>
      </c>
      <c r="B26661" t="s">
        <v>78315</v>
      </c>
      <c r="C26661" t="s">
        <v>78316</v>
      </c>
      <c r="D26661" t="s">
        <v>8</v>
      </c>
      <c r="E26661">
        <v>20174</v>
      </c>
    </row>
    <row r="26662" spans="1:5" x14ac:dyDescent="0.2">
      <c r="A26662" t="s">
        <v>78317</v>
      </c>
      <c r="B26662" t="s">
        <v>78318</v>
      </c>
      <c r="C26662" t="s">
        <v>78319</v>
      </c>
      <c r="D26662" t="s">
        <v>8</v>
      </c>
      <c r="E26662">
        <v>20175</v>
      </c>
    </row>
    <row r="26663" spans="1:5" x14ac:dyDescent="0.2">
      <c r="A26663" t="s">
        <v>78320</v>
      </c>
      <c r="B26663" t="s">
        <v>78321</v>
      </c>
      <c r="C26663" t="s">
        <v>78322</v>
      </c>
      <c r="D26663" t="s">
        <v>8</v>
      </c>
      <c r="E26663">
        <v>20179</v>
      </c>
    </row>
    <row r="26664" spans="1:5" x14ac:dyDescent="0.2">
      <c r="A26664" t="s">
        <v>78323</v>
      </c>
      <c r="B26664" t="s">
        <v>78324</v>
      </c>
      <c r="C26664" t="s">
        <v>78325</v>
      </c>
      <c r="D26664" t="s">
        <v>8</v>
      </c>
      <c r="E26664">
        <v>20181</v>
      </c>
    </row>
    <row r="26665" spans="1:5" x14ac:dyDescent="0.2">
      <c r="A26665" t="s">
        <v>78326</v>
      </c>
      <c r="B26665" t="s">
        <v>78327</v>
      </c>
      <c r="C26665" t="s">
        <v>7430</v>
      </c>
      <c r="D26665" t="s">
        <v>8</v>
      </c>
      <c r="E26665">
        <v>20182</v>
      </c>
    </row>
    <row r="26666" spans="1:5" x14ac:dyDescent="0.2">
      <c r="A26666" t="s">
        <v>78328</v>
      </c>
      <c r="B26666" t="s">
        <v>78329</v>
      </c>
      <c r="C26666" t="s">
        <v>78330</v>
      </c>
      <c r="D26666" t="s">
        <v>8</v>
      </c>
      <c r="E26666">
        <v>20183</v>
      </c>
    </row>
    <row r="26667" spans="1:5" x14ac:dyDescent="0.2">
      <c r="A26667" t="s">
        <v>78331</v>
      </c>
      <c r="B26667" t="s">
        <v>78332</v>
      </c>
      <c r="C26667" t="s">
        <v>78333</v>
      </c>
      <c r="D26667" t="s">
        <v>8</v>
      </c>
      <c r="E26667">
        <v>20183</v>
      </c>
    </row>
    <row r="26668" spans="1:5" x14ac:dyDescent="0.2">
      <c r="A26668" t="s">
        <v>78334</v>
      </c>
      <c r="B26668" t="s">
        <v>78335</v>
      </c>
      <c r="C26668" t="s">
        <v>40380</v>
      </c>
      <c r="D26668" t="s">
        <v>8</v>
      </c>
      <c r="E26668">
        <v>20183</v>
      </c>
    </row>
    <row r="26669" spans="1:5" x14ac:dyDescent="0.2">
      <c r="A26669" t="s">
        <v>78336</v>
      </c>
      <c r="B26669" t="s">
        <v>78337</v>
      </c>
      <c r="C26669" t="s">
        <v>78338</v>
      </c>
      <c r="D26669" t="s">
        <v>8</v>
      </c>
      <c r="E26669">
        <v>20185</v>
      </c>
    </row>
    <row r="26670" spans="1:5" x14ac:dyDescent="0.2">
      <c r="A26670" t="s">
        <v>78339</v>
      </c>
      <c r="B26670" t="s">
        <v>78340</v>
      </c>
      <c r="C26670" t="s">
        <v>78341</v>
      </c>
      <c r="D26670" t="s">
        <v>8</v>
      </c>
      <c r="E26670">
        <v>20190</v>
      </c>
    </row>
    <row r="26671" spans="1:5" x14ac:dyDescent="0.2">
      <c r="A26671" t="s">
        <v>78342</v>
      </c>
      <c r="B26671" t="s">
        <v>78343</v>
      </c>
      <c r="C26671" t="s">
        <v>78344</v>
      </c>
      <c r="D26671" t="s">
        <v>8</v>
      </c>
      <c r="E26671">
        <v>20191</v>
      </c>
    </row>
    <row r="26672" spans="1:5" x14ac:dyDescent="0.2">
      <c r="A26672" t="s">
        <v>78345</v>
      </c>
      <c r="B26672" t="s">
        <v>78346</v>
      </c>
      <c r="C26672" t="s">
        <v>24719</v>
      </c>
      <c r="D26672" t="s">
        <v>8</v>
      </c>
      <c r="E26672">
        <v>20191</v>
      </c>
    </row>
    <row r="26673" spans="1:5" x14ac:dyDescent="0.2">
      <c r="A26673" t="s">
        <v>78347</v>
      </c>
      <c r="B26673" t="s">
        <v>78348</v>
      </c>
      <c r="C26673" t="s">
        <v>78349</v>
      </c>
      <c r="D26673" t="s">
        <v>8</v>
      </c>
      <c r="E26673">
        <v>20193</v>
      </c>
    </row>
    <row r="26674" spans="1:5" x14ac:dyDescent="0.2">
      <c r="A26674" t="s">
        <v>78350</v>
      </c>
      <c r="B26674" t="s">
        <v>78351</v>
      </c>
      <c r="C26674" t="s">
        <v>78352</v>
      </c>
      <c r="D26674" t="s">
        <v>8</v>
      </c>
      <c r="E26674">
        <v>20194</v>
      </c>
    </row>
    <row r="26675" spans="1:5" x14ac:dyDescent="0.2">
      <c r="A26675" t="s">
        <v>78353</v>
      </c>
      <c r="B26675" t="s">
        <v>78354</v>
      </c>
      <c r="C26675" t="s">
        <v>78355</v>
      </c>
      <c r="D26675" t="s">
        <v>8</v>
      </c>
      <c r="E26675">
        <v>20194</v>
      </c>
    </row>
    <row r="26676" spans="1:5" x14ac:dyDescent="0.2">
      <c r="A26676" t="s">
        <v>78356</v>
      </c>
      <c r="B26676" t="s">
        <v>78357</v>
      </c>
      <c r="C26676" t="s">
        <v>78358</v>
      </c>
      <c r="D26676" t="s">
        <v>8</v>
      </c>
      <c r="E26676">
        <v>20195</v>
      </c>
    </row>
    <row r="26677" spans="1:5" x14ac:dyDescent="0.2">
      <c r="A26677" t="s">
        <v>78359</v>
      </c>
      <c r="B26677" t="s">
        <v>78360</v>
      </c>
      <c r="C26677" t="s">
        <v>78361</v>
      </c>
      <c r="D26677" t="s">
        <v>8</v>
      </c>
      <c r="E26677">
        <v>20196</v>
      </c>
    </row>
    <row r="26678" spans="1:5" x14ac:dyDescent="0.2">
      <c r="A26678" t="s">
        <v>78362</v>
      </c>
      <c r="B26678" t="s">
        <v>78363</v>
      </c>
      <c r="C26678" t="s">
        <v>78364</v>
      </c>
      <c r="D26678" t="s">
        <v>8</v>
      </c>
      <c r="E26678">
        <v>20198</v>
      </c>
    </row>
    <row r="26679" spans="1:5" x14ac:dyDescent="0.2">
      <c r="A26679" t="s">
        <v>78365</v>
      </c>
      <c r="B26679" t="s">
        <v>78366</v>
      </c>
      <c r="C26679" t="s">
        <v>78367</v>
      </c>
      <c r="D26679" t="s">
        <v>8</v>
      </c>
      <c r="E26679">
        <v>20200</v>
      </c>
    </row>
    <row r="26680" spans="1:5" x14ac:dyDescent="0.2">
      <c r="A26680" t="s">
        <v>78368</v>
      </c>
      <c r="B26680" t="s">
        <v>78369</v>
      </c>
      <c r="C26680" t="s">
        <v>78370</v>
      </c>
      <c r="D26680" t="s">
        <v>8</v>
      </c>
      <c r="E26680">
        <v>20200</v>
      </c>
    </row>
    <row r="26681" spans="1:5" x14ac:dyDescent="0.2">
      <c r="A26681" t="s">
        <v>78371</v>
      </c>
      <c r="B26681" t="s">
        <v>78372</v>
      </c>
      <c r="C26681" t="s">
        <v>78373</v>
      </c>
      <c r="D26681" t="s">
        <v>8</v>
      </c>
      <c r="E26681">
        <v>20200</v>
      </c>
    </row>
    <row r="26682" spans="1:5" x14ac:dyDescent="0.2">
      <c r="A26682" t="s">
        <v>78374</v>
      </c>
      <c r="B26682" t="s">
        <v>78375</v>
      </c>
      <c r="C26682" t="s">
        <v>78376</v>
      </c>
      <c r="D26682" t="s">
        <v>8</v>
      </c>
      <c r="E26682">
        <v>20200</v>
      </c>
    </row>
    <row r="26683" spans="1:5" x14ac:dyDescent="0.2">
      <c r="A26683" t="s">
        <v>78377</v>
      </c>
      <c r="B26683" t="s">
        <v>78378</v>
      </c>
      <c r="C26683" t="s">
        <v>78379</v>
      </c>
      <c r="D26683" t="s">
        <v>8</v>
      </c>
      <c r="E26683">
        <v>20201</v>
      </c>
    </row>
    <row r="26684" spans="1:5" x14ac:dyDescent="0.2">
      <c r="A26684" t="s">
        <v>78380</v>
      </c>
      <c r="B26684" t="s">
        <v>78381</v>
      </c>
      <c r="C26684" t="s">
        <v>78382</v>
      </c>
      <c r="D26684" t="s">
        <v>8</v>
      </c>
      <c r="E26684">
        <v>20207</v>
      </c>
    </row>
    <row r="26685" spans="1:5" x14ac:dyDescent="0.2">
      <c r="A26685" t="s">
        <v>78383</v>
      </c>
      <c r="B26685" t="s">
        <v>78384</v>
      </c>
      <c r="C26685" t="s">
        <v>78385</v>
      </c>
      <c r="D26685" t="s">
        <v>8</v>
      </c>
      <c r="E26685">
        <v>20212</v>
      </c>
    </row>
    <row r="26686" spans="1:5" x14ac:dyDescent="0.2">
      <c r="A26686" t="s">
        <v>78386</v>
      </c>
      <c r="B26686" t="s">
        <v>78387</v>
      </c>
      <c r="C26686" t="s">
        <v>78388</v>
      </c>
      <c r="D26686" t="s">
        <v>8</v>
      </c>
      <c r="E26686">
        <v>20213</v>
      </c>
    </row>
    <row r="26687" spans="1:5" x14ac:dyDescent="0.2">
      <c r="A26687" t="s">
        <v>78389</v>
      </c>
      <c r="B26687" t="s">
        <v>78390</v>
      </c>
      <c r="C26687" t="s">
        <v>78391</v>
      </c>
      <c r="D26687" t="s">
        <v>8</v>
      </c>
      <c r="E26687">
        <v>20213</v>
      </c>
    </row>
    <row r="26688" spans="1:5" x14ac:dyDescent="0.2">
      <c r="A26688" t="s">
        <v>78392</v>
      </c>
      <c r="B26688" t="s">
        <v>78393</v>
      </c>
      <c r="C26688" t="s">
        <v>78394</v>
      </c>
      <c r="D26688" t="s">
        <v>8</v>
      </c>
      <c r="E26688">
        <v>20214</v>
      </c>
    </row>
    <row r="26689" spans="1:5" x14ac:dyDescent="0.2">
      <c r="A26689" t="s">
        <v>78395</v>
      </c>
      <c r="B26689" t="s">
        <v>78396</v>
      </c>
      <c r="C26689" t="s">
        <v>78397</v>
      </c>
      <c r="D26689" t="s">
        <v>8</v>
      </c>
      <c r="E26689">
        <v>20215</v>
      </c>
    </row>
    <row r="26690" spans="1:5" x14ac:dyDescent="0.2">
      <c r="A26690" t="s">
        <v>78398</v>
      </c>
      <c r="B26690" t="s">
        <v>78399</v>
      </c>
      <c r="C26690" t="s">
        <v>78400</v>
      </c>
      <c r="D26690" t="s">
        <v>8</v>
      </c>
      <c r="E26690">
        <v>20215</v>
      </c>
    </row>
    <row r="26691" spans="1:5" x14ac:dyDescent="0.2">
      <c r="A26691" t="s">
        <v>78401</v>
      </c>
      <c r="B26691" t="s">
        <v>78402</v>
      </c>
      <c r="C26691" t="s">
        <v>78403</v>
      </c>
      <c r="D26691" t="s">
        <v>8</v>
      </c>
      <c r="E26691">
        <v>20216</v>
      </c>
    </row>
    <row r="26692" spans="1:5" x14ac:dyDescent="0.2">
      <c r="A26692" t="s">
        <v>78404</v>
      </c>
      <c r="B26692" t="s">
        <v>78405</v>
      </c>
      <c r="C26692" t="s">
        <v>78406</v>
      </c>
      <c r="D26692" t="s">
        <v>8</v>
      </c>
      <c r="E26692">
        <v>20220</v>
      </c>
    </row>
    <row r="26693" spans="1:5" x14ac:dyDescent="0.2">
      <c r="A26693" t="s">
        <v>78407</v>
      </c>
      <c r="B26693" t="s">
        <v>78408</v>
      </c>
      <c r="C26693" t="s">
        <v>78409</v>
      </c>
      <c r="D26693" t="s">
        <v>8</v>
      </c>
      <c r="E26693">
        <v>20223</v>
      </c>
    </row>
    <row r="26694" spans="1:5" x14ac:dyDescent="0.2">
      <c r="A26694" t="s">
        <v>78410</v>
      </c>
      <c r="B26694" t="s">
        <v>78411</v>
      </c>
      <c r="C26694" t="s">
        <v>78412</v>
      </c>
      <c r="D26694" t="s">
        <v>8</v>
      </c>
      <c r="E26694">
        <v>20224</v>
      </c>
    </row>
    <row r="26695" spans="1:5" x14ac:dyDescent="0.2">
      <c r="A26695" t="s">
        <v>78413</v>
      </c>
      <c r="B26695" t="s">
        <v>78414</v>
      </c>
      <c r="C26695" t="s">
        <v>78415</v>
      </c>
      <c r="D26695" t="s">
        <v>8</v>
      </c>
      <c r="E26695">
        <v>20226</v>
      </c>
    </row>
    <row r="26696" spans="1:5" x14ac:dyDescent="0.2">
      <c r="A26696" t="s">
        <v>78416</v>
      </c>
      <c r="B26696" t="s">
        <v>78417</v>
      </c>
      <c r="C26696" t="s">
        <v>78418</v>
      </c>
      <c r="D26696" t="s">
        <v>8</v>
      </c>
      <c r="E26696">
        <v>20226</v>
      </c>
    </row>
    <row r="26697" spans="1:5" x14ac:dyDescent="0.2">
      <c r="A26697" t="s">
        <v>78419</v>
      </c>
      <c r="B26697" t="s">
        <v>78420</v>
      </c>
      <c r="C26697" t="s">
        <v>78421</v>
      </c>
      <c r="D26697" t="s">
        <v>8</v>
      </c>
      <c r="E26697">
        <v>20226</v>
      </c>
    </row>
    <row r="26698" spans="1:5" x14ac:dyDescent="0.2">
      <c r="A26698" t="s">
        <v>78422</v>
      </c>
      <c r="B26698" t="s">
        <v>78423</v>
      </c>
      <c r="C26698" t="s">
        <v>78424</v>
      </c>
      <c r="D26698" t="s">
        <v>8</v>
      </c>
      <c r="E26698">
        <v>20228</v>
      </c>
    </row>
    <row r="26699" spans="1:5" x14ac:dyDescent="0.2">
      <c r="A26699" t="s">
        <v>78425</v>
      </c>
      <c r="B26699" t="s">
        <v>78426</v>
      </c>
      <c r="C26699" t="s">
        <v>78427</v>
      </c>
      <c r="D26699" t="s">
        <v>8</v>
      </c>
      <c r="E26699">
        <v>20228</v>
      </c>
    </row>
    <row r="26700" spans="1:5" x14ac:dyDescent="0.2">
      <c r="A26700" t="s">
        <v>78428</v>
      </c>
      <c r="B26700" t="s">
        <v>78429</v>
      </c>
      <c r="C26700" t="s">
        <v>78430</v>
      </c>
      <c r="D26700" t="s">
        <v>8</v>
      </c>
      <c r="E26700">
        <v>20231</v>
      </c>
    </row>
    <row r="26701" spans="1:5" x14ac:dyDescent="0.2">
      <c r="A26701" t="s">
        <v>78431</v>
      </c>
      <c r="B26701" t="s">
        <v>78432</v>
      </c>
      <c r="C26701" t="s">
        <v>78433</v>
      </c>
      <c r="D26701" t="s">
        <v>8</v>
      </c>
      <c r="E26701">
        <v>20235</v>
      </c>
    </row>
    <row r="26702" spans="1:5" x14ac:dyDescent="0.2">
      <c r="A26702" t="s">
        <v>78434</v>
      </c>
      <c r="B26702" t="s">
        <v>78435</v>
      </c>
      <c r="C26702" t="s">
        <v>78436</v>
      </c>
      <c r="D26702" t="s">
        <v>8</v>
      </c>
      <c r="E26702">
        <v>20236</v>
      </c>
    </row>
    <row r="26703" spans="1:5" x14ac:dyDescent="0.2">
      <c r="A26703" t="s">
        <v>78437</v>
      </c>
      <c r="B26703" t="s">
        <v>78438</v>
      </c>
      <c r="C26703" t="s">
        <v>78439</v>
      </c>
      <c r="D26703" t="s">
        <v>8</v>
      </c>
      <c r="E26703">
        <v>20238</v>
      </c>
    </row>
    <row r="26704" spans="1:5" x14ac:dyDescent="0.2">
      <c r="A26704" t="s">
        <v>78440</v>
      </c>
      <c r="B26704" t="s">
        <v>45880</v>
      </c>
      <c r="C26704" t="s">
        <v>78441</v>
      </c>
      <c r="D26704" t="s">
        <v>8</v>
      </c>
      <c r="E26704">
        <v>20239</v>
      </c>
    </row>
    <row r="26705" spans="1:5" x14ac:dyDescent="0.2">
      <c r="A26705" t="s">
        <v>78442</v>
      </c>
      <c r="B26705" t="s">
        <v>78443</v>
      </c>
      <c r="C26705" t="s">
        <v>78444</v>
      </c>
      <c r="D26705" t="s">
        <v>8</v>
      </c>
      <c r="E26705">
        <v>20239</v>
      </c>
    </row>
    <row r="26706" spans="1:5" x14ac:dyDescent="0.2">
      <c r="A26706" t="s">
        <v>78445</v>
      </c>
      <c r="B26706" t="s">
        <v>78446</v>
      </c>
      <c r="C26706" t="s">
        <v>78447</v>
      </c>
      <c r="D26706" t="s">
        <v>8</v>
      </c>
      <c r="E26706">
        <v>20240</v>
      </c>
    </row>
    <row r="26707" spans="1:5" x14ac:dyDescent="0.2">
      <c r="A26707" t="s">
        <v>78448</v>
      </c>
      <c r="B26707" t="s">
        <v>78449</v>
      </c>
      <c r="C26707" t="s">
        <v>78450</v>
      </c>
      <c r="D26707" t="s">
        <v>8</v>
      </c>
      <c r="E26707">
        <v>20241</v>
      </c>
    </row>
    <row r="26708" spans="1:5" x14ac:dyDescent="0.2">
      <c r="A26708" t="s">
        <v>78451</v>
      </c>
      <c r="B26708" t="s">
        <v>78452</v>
      </c>
      <c r="C26708" t="s">
        <v>37330</v>
      </c>
      <c r="D26708" t="s">
        <v>8</v>
      </c>
      <c r="E26708">
        <v>20242</v>
      </c>
    </row>
    <row r="26709" spans="1:5" x14ac:dyDescent="0.2">
      <c r="A26709" t="s">
        <v>78453</v>
      </c>
      <c r="B26709" t="s">
        <v>78454</v>
      </c>
      <c r="C26709" t="s">
        <v>78455</v>
      </c>
      <c r="D26709" t="s">
        <v>8</v>
      </c>
      <c r="E26709">
        <v>20243</v>
      </c>
    </row>
    <row r="26710" spans="1:5" x14ac:dyDescent="0.2">
      <c r="A26710" t="s">
        <v>78456</v>
      </c>
      <c r="B26710" t="s">
        <v>78457</v>
      </c>
      <c r="C26710" t="s">
        <v>78458</v>
      </c>
      <c r="D26710" t="s">
        <v>8</v>
      </c>
      <c r="E26710">
        <v>20245</v>
      </c>
    </row>
    <row r="26711" spans="1:5" x14ac:dyDescent="0.2">
      <c r="A26711" t="s">
        <v>78459</v>
      </c>
      <c r="B26711" t="s">
        <v>78460</v>
      </c>
      <c r="C26711" t="s">
        <v>78461</v>
      </c>
      <c r="D26711" t="s">
        <v>8</v>
      </c>
      <c r="E26711">
        <v>20245</v>
      </c>
    </row>
    <row r="26712" spans="1:5" x14ac:dyDescent="0.2">
      <c r="A26712" t="s">
        <v>78462</v>
      </c>
      <c r="B26712" t="s">
        <v>78463</v>
      </c>
      <c r="C26712" t="s">
        <v>78464</v>
      </c>
      <c r="D26712" t="s">
        <v>8</v>
      </c>
      <c r="E26712">
        <v>20246</v>
      </c>
    </row>
    <row r="26713" spans="1:5" x14ac:dyDescent="0.2">
      <c r="A26713" t="s">
        <v>78465</v>
      </c>
      <c r="B26713" t="s">
        <v>78466</v>
      </c>
      <c r="C26713" t="s">
        <v>78467</v>
      </c>
      <c r="D26713" t="s">
        <v>8</v>
      </c>
      <c r="E26713">
        <v>20249</v>
      </c>
    </row>
    <row r="26714" spans="1:5" x14ac:dyDescent="0.2">
      <c r="A26714" t="s">
        <v>78468</v>
      </c>
      <c r="B26714" t="s">
        <v>78469</v>
      </c>
      <c r="C26714" t="s">
        <v>78470</v>
      </c>
      <c r="D26714" t="s">
        <v>8</v>
      </c>
      <c r="E26714">
        <v>20250</v>
      </c>
    </row>
    <row r="26715" spans="1:5" x14ac:dyDescent="0.2">
      <c r="A26715" t="s">
        <v>78471</v>
      </c>
      <c r="B26715" t="s">
        <v>78472</v>
      </c>
      <c r="C26715" t="s">
        <v>78473</v>
      </c>
      <c r="D26715" t="s">
        <v>8</v>
      </c>
      <c r="E26715">
        <v>20251</v>
      </c>
    </row>
    <row r="26716" spans="1:5" x14ac:dyDescent="0.2">
      <c r="A26716" t="s">
        <v>78474</v>
      </c>
      <c r="B26716" t="s">
        <v>78475</v>
      </c>
      <c r="C26716" t="s">
        <v>78476</v>
      </c>
      <c r="D26716" t="s">
        <v>8</v>
      </c>
      <c r="E26716">
        <v>20253</v>
      </c>
    </row>
    <row r="26717" spans="1:5" x14ac:dyDescent="0.2">
      <c r="A26717" t="s">
        <v>78477</v>
      </c>
      <c r="B26717" t="s">
        <v>78478</v>
      </c>
      <c r="C26717" t="s">
        <v>78479</v>
      </c>
      <c r="D26717" t="s">
        <v>8</v>
      </c>
      <c r="E26717">
        <v>20253</v>
      </c>
    </row>
    <row r="26718" spans="1:5" x14ac:dyDescent="0.2">
      <c r="A26718" t="s">
        <v>78480</v>
      </c>
      <c r="B26718" t="s">
        <v>78481</v>
      </c>
      <c r="C26718" t="s">
        <v>78482</v>
      </c>
      <c r="D26718" t="s">
        <v>8</v>
      </c>
      <c r="E26718">
        <v>20254</v>
      </c>
    </row>
    <row r="26719" spans="1:5" x14ac:dyDescent="0.2">
      <c r="A26719" t="s">
        <v>78483</v>
      </c>
      <c r="B26719" t="s">
        <v>78484</v>
      </c>
      <c r="C26719" t="s">
        <v>78485</v>
      </c>
      <c r="D26719" t="s">
        <v>8</v>
      </c>
      <c r="E26719">
        <v>20254</v>
      </c>
    </row>
    <row r="26720" spans="1:5" x14ac:dyDescent="0.2">
      <c r="A26720" t="s">
        <v>78486</v>
      </c>
      <c r="B26720" t="s">
        <v>78487</v>
      </c>
      <c r="C26720" t="s">
        <v>78488</v>
      </c>
      <c r="D26720" t="s">
        <v>8</v>
      </c>
      <c r="E26720">
        <v>20257</v>
      </c>
    </row>
    <row r="26721" spans="1:5" x14ac:dyDescent="0.2">
      <c r="A26721" t="s">
        <v>78489</v>
      </c>
      <c r="B26721" t="s">
        <v>78490</v>
      </c>
      <c r="C26721" t="s">
        <v>78491</v>
      </c>
      <c r="D26721" t="s">
        <v>8</v>
      </c>
      <c r="E26721">
        <v>20260</v>
      </c>
    </row>
    <row r="26722" spans="1:5" x14ac:dyDescent="0.2">
      <c r="A26722" t="s">
        <v>78492</v>
      </c>
      <c r="B26722" t="s">
        <v>78493</v>
      </c>
      <c r="C26722" t="s">
        <v>78494</v>
      </c>
      <c r="D26722" t="s">
        <v>8</v>
      </c>
      <c r="E26722">
        <v>20260</v>
      </c>
    </row>
    <row r="26723" spans="1:5" x14ac:dyDescent="0.2">
      <c r="A26723" t="s">
        <v>78495</v>
      </c>
      <c r="B26723" t="s">
        <v>78496</v>
      </c>
      <c r="C26723" t="s">
        <v>78497</v>
      </c>
      <c r="D26723" t="s">
        <v>8</v>
      </c>
      <c r="E26723">
        <v>20261</v>
      </c>
    </row>
    <row r="26724" spans="1:5" x14ac:dyDescent="0.2">
      <c r="A26724" t="s">
        <v>78498</v>
      </c>
      <c r="B26724" t="s">
        <v>78499</v>
      </c>
      <c r="C26724" t="s">
        <v>78500</v>
      </c>
      <c r="D26724" t="s">
        <v>8</v>
      </c>
      <c r="E26724">
        <v>20263</v>
      </c>
    </row>
    <row r="26725" spans="1:5" x14ac:dyDescent="0.2">
      <c r="A26725" t="s">
        <v>78501</v>
      </c>
      <c r="B26725" t="s">
        <v>78502</v>
      </c>
      <c r="C26725" t="s">
        <v>78503</v>
      </c>
      <c r="D26725" t="s">
        <v>8</v>
      </c>
      <c r="E26725">
        <v>20264</v>
      </c>
    </row>
    <row r="26726" spans="1:5" x14ac:dyDescent="0.2">
      <c r="A26726" t="s">
        <v>78504</v>
      </c>
      <c r="B26726" t="s">
        <v>78505</v>
      </c>
      <c r="C26726" t="s">
        <v>78506</v>
      </c>
      <c r="D26726" t="s">
        <v>8</v>
      </c>
      <c r="E26726">
        <v>20266</v>
      </c>
    </row>
    <row r="26727" spans="1:5" x14ac:dyDescent="0.2">
      <c r="A26727" t="s">
        <v>78507</v>
      </c>
      <c r="B26727" t="s">
        <v>78508</v>
      </c>
      <c r="C26727" t="s">
        <v>78509</v>
      </c>
      <c r="D26727" t="s">
        <v>8</v>
      </c>
      <c r="E26727">
        <v>20268</v>
      </c>
    </row>
    <row r="26728" spans="1:5" x14ac:dyDescent="0.2">
      <c r="A26728" t="s">
        <v>78510</v>
      </c>
      <c r="B26728" t="s">
        <v>78511</v>
      </c>
      <c r="C26728" t="s">
        <v>78512</v>
      </c>
      <c r="D26728" t="s">
        <v>8</v>
      </c>
      <c r="E26728">
        <v>20270</v>
      </c>
    </row>
    <row r="26729" spans="1:5" x14ac:dyDescent="0.2">
      <c r="A26729" t="s">
        <v>78513</v>
      </c>
      <c r="B26729" t="s">
        <v>78514</v>
      </c>
      <c r="C26729" t="s">
        <v>78515</v>
      </c>
      <c r="D26729" t="s">
        <v>8</v>
      </c>
      <c r="E26729">
        <v>20274</v>
      </c>
    </row>
    <row r="26730" spans="1:5" x14ac:dyDescent="0.2">
      <c r="A26730" t="s">
        <v>78516</v>
      </c>
      <c r="B26730" t="s">
        <v>78517</v>
      </c>
      <c r="C26730" t="s">
        <v>78518</v>
      </c>
      <c r="D26730" t="s">
        <v>8</v>
      </c>
      <c r="E26730">
        <v>20274</v>
      </c>
    </row>
    <row r="26731" spans="1:5" x14ac:dyDescent="0.2">
      <c r="A26731" t="s">
        <v>78519</v>
      </c>
      <c r="B26731" t="s">
        <v>78520</v>
      </c>
      <c r="C26731" t="s">
        <v>78521</v>
      </c>
      <c r="D26731" t="s">
        <v>8</v>
      </c>
      <c r="E26731">
        <v>20276</v>
      </c>
    </row>
    <row r="26732" spans="1:5" x14ac:dyDescent="0.2">
      <c r="A26732" t="s">
        <v>78522</v>
      </c>
      <c r="B26732" t="s">
        <v>78523</v>
      </c>
      <c r="C26732" t="s">
        <v>26363</v>
      </c>
      <c r="D26732" t="s">
        <v>8</v>
      </c>
      <c r="E26732">
        <v>20279</v>
      </c>
    </row>
    <row r="26733" spans="1:5" x14ac:dyDescent="0.2">
      <c r="A26733" t="s">
        <v>78524</v>
      </c>
      <c r="B26733" t="s">
        <v>78525</v>
      </c>
      <c r="C26733" t="s">
        <v>78526</v>
      </c>
      <c r="D26733" t="s">
        <v>8</v>
      </c>
      <c r="E26733">
        <v>20280</v>
      </c>
    </row>
    <row r="26734" spans="1:5" x14ac:dyDescent="0.2">
      <c r="A26734" t="s">
        <v>78527</v>
      </c>
      <c r="B26734" t="s">
        <v>78528</v>
      </c>
      <c r="C26734" t="s">
        <v>78529</v>
      </c>
      <c r="D26734" t="s">
        <v>8</v>
      </c>
      <c r="E26734">
        <v>20281</v>
      </c>
    </row>
    <row r="26735" spans="1:5" x14ac:dyDescent="0.2">
      <c r="A26735" t="s">
        <v>78530</v>
      </c>
      <c r="B26735" t="s">
        <v>78531</v>
      </c>
      <c r="C26735" t="s">
        <v>78532</v>
      </c>
      <c r="D26735" t="s">
        <v>8</v>
      </c>
      <c r="E26735">
        <v>20282</v>
      </c>
    </row>
    <row r="26736" spans="1:5" x14ac:dyDescent="0.2">
      <c r="A26736" t="s">
        <v>78533</v>
      </c>
      <c r="B26736" t="s">
        <v>78534</v>
      </c>
      <c r="C26736" t="s">
        <v>78535</v>
      </c>
      <c r="D26736" t="s">
        <v>8</v>
      </c>
      <c r="E26736">
        <v>20286</v>
      </c>
    </row>
    <row r="26737" spans="1:5" x14ac:dyDescent="0.2">
      <c r="A26737" t="s">
        <v>78536</v>
      </c>
      <c r="B26737" t="s">
        <v>78537</v>
      </c>
      <c r="C26737" t="s">
        <v>78538</v>
      </c>
      <c r="D26737" t="s">
        <v>8</v>
      </c>
      <c r="E26737">
        <v>20287</v>
      </c>
    </row>
    <row r="26738" spans="1:5" x14ac:dyDescent="0.2">
      <c r="A26738" t="s">
        <v>78539</v>
      </c>
      <c r="B26738" t="s">
        <v>78540</v>
      </c>
      <c r="C26738" t="s">
        <v>78541</v>
      </c>
      <c r="D26738" t="s">
        <v>8</v>
      </c>
      <c r="E26738">
        <v>20288</v>
      </c>
    </row>
    <row r="26739" spans="1:5" x14ac:dyDescent="0.2">
      <c r="A26739" t="s">
        <v>78542</v>
      </c>
      <c r="B26739" t="s">
        <v>78543</v>
      </c>
      <c r="C26739" t="s">
        <v>72427</v>
      </c>
      <c r="D26739" t="s">
        <v>8</v>
      </c>
      <c r="E26739">
        <v>20288</v>
      </c>
    </row>
    <row r="26740" spans="1:5" x14ac:dyDescent="0.2">
      <c r="A26740" t="s">
        <v>78544</v>
      </c>
      <c r="B26740" t="s">
        <v>78545</v>
      </c>
      <c r="C26740" t="s">
        <v>78546</v>
      </c>
      <c r="D26740" t="s">
        <v>8</v>
      </c>
      <c r="E26740">
        <v>20288</v>
      </c>
    </row>
    <row r="26741" spans="1:5" x14ac:dyDescent="0.2">
      <c r="A26741" t="s">
        <v>78547</v>
      </c>
      <c r="B26741" t="s">
        <v>78548</v>
      </c>
      <c r="C26741" t="s">
        <v>78549</v>
      </c>
      <c r="D26741" t="s">
        <v>8</v>
      </c>
      <c r="E26741">
        <v>20290</v>
      </c>
    </row>
    <row r="26742" spans="1:5" x14ac:dyDescent="0.2">
      <c r="A26742" t="s">
        <v>78550</v>
      </c>
      <c r="B26742" t="s">
        <v>78551</v>
      </c>
      <c r="C26742" t="s">
        <v>78552</v>
      </c>
      <c r="D26742" t="s">
        <v>8</v>
      </c>
      <c r="E26742">
        <v>20291</v>
      </c>
    </row>
    <row r="26743" spans="1:5" x14ac:dyDescent="0.2">
      <c r="A26743" t="s">
        <v>78553</v>
      </c>
      <c r="B26743" t="s">
        <v>78554</v>
      </c>
      <c r="C26743" t="s">
        <v>78555</v>
      </c>
      <c r="D26743" t="s">
        <v>8</v>
      </c>
      <c r="E26743">
        <v>20292</v>
      </c>
    </row>
    <row r="26744" spans="1:5" x14ac:dyDescent="0.2">
      <c r="A26744" t="s">
        <v>78556</v>
      </c>
      <c r="B26744" t="s">
        <v>78557</v>
      </c>
      <c r="C26744" t="s">
        <v>78558</v>
      </c>
      <c r="D26744" t="s">
        <v>8</v>
      </c>
      <c r="E26744">
        <v>20292</v>
      </c>
    </row>
    <row r="26745" spans="1:5" x14ac:dyDescent="0.2">
      <c r="A26745" t="s">
        <v>78559</v>
      </c>
      <c r="B26745" t="s">
        <v>78560</v>
      </c>
      <c r="C26745" t="s">
        <v>78561</v>
      </c>
      <c r="D26745" t="s">
        <v>8</v>
      </c>
      <c r="E26745">
        <v>20295</v>
      </c>
    </row>
    <row r="26746" spans="1:5" x14ac:dyDescent="0.2">
      <c r="A26746" t="s">
        <v>78562</v>
      </c>
      <c r="B26746" t="s">
        <v>78563</v>
      </c>
      <c r="C26746" t="s">
        <v>78564</v>
      </c>
      <c r="D26746" t="s">
        <v>8</v>
      </c>
      <c r="E26746">
        <v>20296</v>
      </c>
    </row>
    <row r="26747" spans="1:5" x14ac:dyDescent="0.2">
      <c r="A26747" t="s">
        <v>78565</v>
      </c>
      <c r="B26747" t="s">
        <v>78566</v>
      </c>
      <c r="C26747" t="s">
        <v>78567</v>
      </c>
      <c r="D26747" t="s">
        <v>8</v>
      </c>
      <c r="E26747">
        <v>20299</v>
      </c>
    </row>
    <row r="26748" spans="1:5" x14ac:dyDescent="0.2">
      <c r="A26748" t="s">
        <v>78568</v>
      </c>
      <c r="B26748" t="s">
        <v>78569</v>
      </c>
      <c r="C26748" t="s">
        <v>78570</v>
      </c>
      <c r="D26748" t="s">
        <v>8</v>
      </c>
      <c r="E26748">
        <v>20300</v>
      </c>
    </row>
    <row r="26749" spans="1:5" x14ac:dyDescent="0.2">
      <c r="A26749" t="s">
        <v>78571</v>
      </c>
      <c r="B26749" t="s">
        <v>78572</v>
      </c>
      <c r="C26749" t="s">
        <v>78573</v>
      </c>
      <c r="D26749" t="s">
        <v>8</v>
      </c>
      <c r="E26749">
        <v>20300</v>
      </c>
    </row>
    <row r="26750" spans="1:5" x14ac:dyDescent="0.2">
      <c r="A26750" t="s">
        <v>78574</v>
      </c>
      <c r="B26750" t="s">
        <v>78575</v>
      </c>
      <c r="C26750" t="s">
        <v>78576</v>
      </c>
      <c r="D26750" t="s">
        <v>8</v>
      </c>
      <c r="E26750">
        <v>20301</v>
      </c>
    </row>
    <row r="26751" spans="1:5" x14ac:dyDescent="0.2">
      <c r="A26751" t="s">
        <v>78577</v>
      </c>
      <c r="B26751" t="s">
        <v>78578</v>
      </c>
      <c r="C26751" t="s">
        <v>1932</v>
      </c>
      <c r="D26751" t="s">
        <v>8</v>
      </c>
      <c r="E26751">
        <v>20301</v>
      </c>
    </row>
    <row r="26752" spans="1:5" x14ac:dyDescent="0.2">
      <c r="A26752" t="s">
        <v>78579</v>
      </c>
      <c r="B26752" t="s">
        <v>78580</v>
      </c>
      <c r="C26752" t="s">
        <v>78581</v>
      </c>
      <c r="D26752" t="s">
        <v>8</v>
      </c>
      <c r="E26752">
        <v>20302</v>
      </c>
    </row>
    <row r="26753" spans="1:5" x14ac:dyDescent="0.2">
      <c r="A26753" t="s">
        <v>78582</v>
      </c>
      <c r="B26753" t="s">
        <v>78583</v>
      </c>
      <c r="C26753" t="s">
        <v>78584</v>
      </c>
      <c r="D26753" t="s">
        <v>8</v>
      </c>
      <c r="E26753">
        <v>20302</v>
      </c>
    </row>
    <row r="26754" spans="1:5" x14ac:dyDescent="0.2">
      <c r="A26754" t="s">
        <v>78585</v>
      </c>
      <c r="B26754" t="s">
        <v>78586</v>
      </c>
      <c r="C26754" t="s">
        <v>78587</v>
      </c>
      <c r="D26754" t="s">
        <v>8</v>
      </c>
      <c r="E26754">
        <v>20305</v>
      </c>
    </row>
    <row r="26755" spans="1:5" x14ac:dyDescent="0.2">
      <c r="A26755" t="s">
        <v>78588</v>
      </c>
      <c r="B26755" t="s">
        <v>78589</v>
      </c>
      <c r="C26755" t="s">
        <v>78590</v>
      </c>
      <c r="D26755" t="s">
        <v>8</v>
      </c>
      <c r="E26755">
        <v>20306</v>
      </c>
    </row>
    <row r="26756" spans="1:5" x14ac:dyDescent="0.2">
      <c r="A26756" t="s">
        <v>78591</v>
      </c>
      <c r="B26756" t="s">
        <v>78592</v>
      </c>
      <c r="C26756" t="s">
        <v>78593</v>
      </c>
      <c r="D26756" t="s">
        <v>8</v>
      </c>
      <c r="E26756">
        <v>20306</v>
      </c>
    </row>
    <row r="26757" spans="1:5" x14ac:dyDescent="0.2">
      <c r="A26757" t="s">
        <v>78594</v>
      </c>
      <c r="B26757" t="s">
        <v>78595</v>
      </c>
      <c r="C26757" t="s">
        <v>78596</v>
      </c>
      <c r="D26757" t="s">
        <v>8</v>
      </c>
      <c r="E26757">
        <v>20309</v>
      </c>
    </row>
    <row r="26758" spans="1:5" x14ac:dyDescent="0.2">
      <c r="A26758" t="s">
        <v>78597</v>
      </c>
      <c r="B26758" t="s">
        <v>78598</v>
      </c>
      <c r="C26758" t="s">
        <v>78599</v>
      </c>
      <c r="D26758" t="s">
        <v>8</v>
      </c>
      <c r="E26758">
        <v>20312</v>
      </c>
    </row>
    <row r="26759" spans="1:5" x14ac:dyDescent="0.2">
      <c r="A26759" t="s">
        <v>78600</v>
      </c>
      <c r="B26759" t="s">
        <v>78601</v>
      </c>
      <c r="C26759" t="s">
        <v>40976</v>
      </c>
      <c r="D26759" t="s">
        <v>8</v>
      </c>
      <c r="E26759">
        <v>20316</v>
      </c>
    </row>
    <row r="26760" spans="1:5" x14ac:dyDescent="0.2">
      <c r="A26760" t="s">
        <v>78602</v>
      </c>
      <c r="B26760" t="s">
        <v>78603</v>
      </c>
      <c r="C26760" t="s">
        <v>78604</v>
      </c>
      <c r="D26760" t="s">
        <v>8</v>
      </c>
      <c r="E26760">
        <v>20320</v>
      </c>
    </row>
    <row r="26761" spans="1:5" x14ac:dyDescent="0.2">
      <c r="A26761" t="s">
        <v>78605</v>
      </c>
      <c r="B26761" t="s">
        <v>78606</v>
      </c>
      <c r="C26761" t="s">
        <v>78607</v>
      </c>
      <c r="D26761" t="s">
        <v>8</v>
      </c>
      <c r="E26761">
        <v>20320</v>
      </c>
    </row>
    <row r="26762" spans="1:5" x14ac:dyDescent="0.2">
      <c r="A26762" t="s">
        <v>78608</v>
      </c>
      <c r="B26762" t="s">
        <v>78609</v>
      </c>
      <c r="C26762" t="s">
        <v>78610</v>
      </c>
      <c r="D26762" t="s">
        <v>8</v>
      </c>
      <c r="E26762">
        <v>20323</v>
      </c>
    </row>
    <row r="26763" spans="1:5" x14ac:dyDescent="0.2">
      <c r="A26763" t="s">
        <v>78611</v>
      </c>
      <c r="B26763" t="s">
        <v>78612</v>
      </c>
      <c r="C26763" t="s">
        <v>78613</v>
      </c>
      <c r="D26763" t="s">
        <v>8</v>
      </c>
      <c r="E26763">
        <v>20327</v>
      </c>
    </row>
    <row r="26764" spans="1:5" x14ac:dyDescent="0.2">
      <c r="A26764" t="s">
        <v>78614</v>
      </c>
      <c r="B26764" t="s">
        <v>78615</v>
      </c>
      <c r="C26764" t="s">
        <v>78616</v>
      </c>
      <c r="D26764" t="s">
        <v>8</v>
      </c>
      <c r="E26764">
        <v>20330</v>
      </c>
    </row>
    <row r="26765" spans="1:5" x14ac:dyDescent="0.2">
      <c r="A26765" t="s">
        <v>78617</v>
      </c>
      <c r="B26765" t="s">
        <v>78618</v>
      </c>
      <c r="C26765" t="s">
        <v>78619</v>
      </c>
      <c r="D26765" t="s">
        <v>8</v>
      </c>
      <c r="E26765">
        <v>20333</v>
      </c>
    </row>
    <row r="26766" spans="1:5" x14ac:dyDescent="0.2">
      <c r="A26766" t="s">
        <v>78620</v>
      </c>
      <c r="B26766" t="s">
        <v>78621</v>
      </c>
      <c r="C26766" t="s">
        <v>78622</v>
      </c>
      <c r="D26766" t="s">
        <v>8</v>
      </c>
      <c r="E26766">
        <v>20335</v>
      </c>
    </row>
    <row r="26767" spans="1:5" x14ac:dyDescent="0.2">
      <c r="A26767" t="s">
        <v>78623</v>
      </c>
      <c r="B26767" t="s">
        <v>78624</v>
      </c>
      <c r="C26767" t="s">
        <v>78625</v>
      </c>
      <c r="D26767" t="s">
        <v>8</v>
      </c>
      <c r="E26767">
        <v>20337</v>
      </c>
    </row>
    <row r="26768" spans="1:5" x14ac:dyDescent="0.2">
      <c r="A26768" t="s">
        <v>78626</v>
      </c>
      <c r="B26768" t="s">
        <v>78627</v>
      </c>
      <c r="C26768" t="s">
        <v>78628</v>
      </c>
      <c r="D26768" t="s">
        <v>8</v>
      </c>
      <c r="E26768">
        <v>20339</v>
      </c>
    </row>
    <row r="26769" spans="1:5" x14ac:dyDescent="0.2">
      <c r="A26769" t="s">
        <v>78629</v>
      </c>
      <c r="B26769" t="s">
        <v>78630</v>
      </c>
      <c r="C26769" t="s">
        <v>78631</v>
      </c>
      <c r="D26769" t="s">
        <v>8</v>
      </c>
      <c r="E26769">
        <v>20339</v>
      </c>
    </row>
    <row r="26770" spans="1:5" x14ac:dyDescent="0.2">
      <c r="A26770" t="s">
        <v>78632</v>
      </c>
      <c r="B26770" t="s">
        <v>78633</v>
      </c>
      <c r="C26770" t="s">
        <v>78634</v>
      </c>
      <c r="D26770" t="s">
        <v>8</v>
      </c>
      <c r="E26770">
        <v>20341</v>
      </c>
    </row>
    <row r="26771" spans="1:5" x14ac:dyDescent="0.2">
      <c r="A26771" t="s">
        <v>78635</v>
      </c>
      <c r="B26771" t="s">
        <v>78636</v>
      </c>
      <c r="C26771" t="s">
        <v>78637</v>
      </c>
      <c r="D26771" t="s">
        <v>8</v>
      </c>
      <c r="E26771">
        <v>20341</v>
      </c>
    </row>
    <row r="26772" spans="1:5" x14ac:dyDescent="0.2">
      <c r="A26772" t="s">
        <v>78638</v>
      </c>
      <c r="B26772" t="s">
        <v>78639</v>
      </c>
      <c r="C26772" t="s">
        <v>78640</v>
      </c>
      <c r="D26772" t="s">
        <v>8</v>
      </c>
      <c r="E26772">
        <v>20342</v>
      </c>
    </row>
    <row r="26773" spans="1:5" x14ac:dyDescent="0.2">
      <c r="A26773" t="s">
        <v>78641</v>
      </c>
      <c r="B26773" t="s">
        <v>78642</v>
      </c>
      <c r="C26773" t="s">
        <v>78643</v>
      </c>
      <c r="D26773" t="s">
        <v>8</v>
      </c>
      <c r="E26773">
        <v>20343</v>
      </c>
    </row>
    <row r="26774" spans="1:5" x14ac:dyDescent="0.2">
      <c r="A26774" t="s">
        <v>78644</v>
      </c>
      <c r="B26774" t="s">
        <v>78645</v>
      </c>
      <c r="C26774" t="s">
        <v>78646</v>
      </c>
      <c r="D26774" t="s">
        <v>8</v>
      </c>
      <c r="E26774">
        <v>20346</v>
      </c>
    </row>
    <row r="26775" spans="1:5" x14ac:dyDescent="0.2">
      <c r="A26775" t="s">
        <v>78647</v>
      </c>
      <c r="B26775" t="s">
        <v>78648</v>
      </c>
      <c r="C26775" t="s">
        <v>78649</v>
      </c>
      <c r="D26775" t="s">
        <v>8</v>
      </c>
      <c r="E26775">
        <v>20347</v>
      </c>
    </row>
    <row r="26776" spans="1:5" x14ac:dyDescent="0.2">
      <c r="A26776" t="s">
        <v>78650</v>
      </c>
      <c r="B26776" t="s">
        <v>78651</v>
      </c>
      <c r="C26776" t="s">
        <v>60867</v>
      </c>
      <c r="D26776" t="s">
        <v>8</v>
      </c>
      <c r="E26776">
        <v>20351</v>
      </c>
    </row>
    <row r="26777" spans="1:5" x14ac:dyDescent="0.2">
      <c r="A26777" t="s">
        <v>78652</v>
      </c>
      <c r="B26777" t="s">
        <v>78653</v>
      </c>
      <c r="C26777" t="s">
        <v>78654</v>
      </c>
      <c r="D26777" t="s">
        <v>8</v>
      </c>
      <c r="E26777">
        <v>20360</v>
      </c>
    </row>
    <row r="26778" spans="1:5" x14ac:dyDescent="0.2">
      <c r="A26778" t="s">
        <v>78655</v>
      </c>
      <c r="B26778" t="s">
        <v>78656</v>
      </c>
      <c r="C26778" t="s">
        <v>78657</v>
      </c>
      <c r="D26778" t="s">
        <v>8</v>
      </c>
      <c r="E26778">
        <v>20360</v>
      </c>
    </row>
    <row r="26779" spans="1:5" x14ac:dyDescent="0.2">
      <c r="A26779" t="s">
        <v>78658</v>
      </c>
      <c r="B26779" t="s">
        <v>78659</v>
      </c>
      <c r="C26779" t="s">
        <v>78660</v>
      </c>
      <c r="D26779" t="s">
        <v>8</v>
      </c>
      <c r="E26779">
        <v>20360</v>
      </c>
    </row>
    <row r="26780" spans="1:5" x14ac:dyDescent="0.2">
      <c r="A26780" t="s">
        <v>78661</v>
      </c>
      <c r="B26780" t="s">
        <v>78662</v>
      </c>
      <c r="C26780" t="s">
        <v>78663</v>
      </c>
      <c r="D26780" t="s">
        <v>8</v>
      </c>
      <c r="E26780">
        <v>20362</v>
      </c>
    </row>
    <row r="26781" spans="1:5" x14ac:dyDescent="0.2">
      <c r="A26781" t="s">
        <v>78664</v>
      </c>
      <c r="B26781" t="s">
        <v>78665</v>
      </c>
      <c r="C26781" t="s">
        <v>78666</v>
      </c>
      <c r="D26781" t="s">
        <v>8</v>
      </c>
      <c r="E26781">
        <v>20363</v>
      </c>
    </row>
    <row r="26782" spans="1:5" x14ac:dyDescent="0.2">
      <c r="A26782" t="s">
        <v>78667</v>
      </c>
      <c r="B26782" t="s">
        <v>78668</v>
      </c>
      <c r="C26782" t="s">
        <v>78669</v>
      </c>
      <c r="D26782" t="s">
        <v>8</v>
      </c>
      <c r="E26782">
        <v>20363</v>
      </c>
    </row>
    <row r="26783" spans="1:5" x14ac:dyDescent="0.2">
      <c r="A26783" t="s">
        <v>78670</v>
      </c>
      <c r="B26783" t="s">
        <v>78671</v>
      </c>
      <c r="C26783" t="s">
        <v>78672</v>
      </c>
      <c r="D26783" t="s">
        <v>8</v>
      </c>
      <c r="E26783">
        <v>20370</v>
      </c>
    </row>
    <row r="26784" spans="1:5" x14ac:dyDescent="0.2">
      <c r="A26784" t="s">
        <v>78673</v>
      </c>
      <c r="B26784" t="s">
        <v>78674</v>
      </c>
      <c r="C26784" t="s">
        <v>78675</v>
      </c>
      <c r="D26784" t="s">
        <v>8</v>
      </c>
      <c r="E26784">
        <v>20370</v>
      </c>
    </row>
    <row r="26785" spans="1:5" x14ac:dyDescent="0.2">
      <c r="A26785" t="s">
        <v>78676</v>
      </c>
      <c r="B26785" t="s">
        <v>78677</v>
      </c>
      <c r="C26785" t="s">
        <v>78678</v>
      </c>
      <c r="D26785" t="s">
        <v>8</v>
      </c>
      <c r="E26785">
        <v>20374</v>
      </c>
    </row>
    <row r="26786" spans="1:5" x14ac:dyDescent="0.2">
      <c r="A26786" t="s">
        <v>78679</v>
      </c>
      <c r="B26786" t="s">
        <v>78680</v>
      </c>
      <c r="C26786" t="s">
        <v>78681</v>
      </c>
      <c r="D26786" t="s">
        <v>8</v>
      </c>
      <c r="E26786">
        <v>20379</v>
      </c>
    </row>
    <row r="26787" spans="1:5" x14ac:dyDescent="0.2">
      <c r="A26787" t="s">
        <v>78682</v>
      </c>
      <c r="B26787" t="s">
        <v>78683</v>
      </c>
      <c r="C26787" t="s">
        <v>78684</v>
      </c>
      <c r="D26787" t="s">
        <v>8</v>
      </c>
      <c r="E26787">
        <v>20384</v>
      </c>
    </row>
    <row r="26788" spans="1:5" x14ac:dyDescent="0.2">
      <c r="A26788" t="s">
        <v>78685</v>
      </c>
      <c r="B26788" t="s">
        <v>78686</v>
      </c>
      <c r="C26788" t="s">
        <v>78687</v>
      </c>
      <c r="D26788" t="s">
        <v>8</v>
      </c>
      <c r="E26788">
        <v>20384</v>
      </c>
    </row>
    <row r="26789" spans="1:5" x14ac:dyDescent="0.2">
      <c r="A26789" t="s">
        <v>78688</v>
      </c>
      <c r="B26789" t="s">
        <v>78689</v>
      </c>
      <c r="C26789" t="s">
        <v>78690</v>
      </c>
      <c r="D26789" t="s">
        <v>8</v>
      </c>
      <c r="E26789">
        <v>20386</v>
      </c>
    </row>
    <row r="26790" spans="1:5" x14ac:dyDescent="0.2">
      <c r="A26790" t="s">
        <v>78691</v>
      </c>
      <c r="B26790" t="s">
        <v>78692</v>
      </c>
      <c r="C26790" t="s">
        <v>12686</v>
      </c>
      <c r="D26790" t="s">
        <v>8</v>
      </c>
      <c r="E26790">
        <v>20393</v>
      </c>
    </row>
    <row r="26791" spans="1:5" x14ac:dyDescent="0.2">
      <c r="A26791" t="s">
        <v>78693</v>
      </c>
      <c r="B26791" t="s">
        <v>78694</v>
      </c>
      <c r="C26791" t="s">
        <v>78695</v>
      </c>
      <c r="D26791" t="s">
        <v>8</v>
      </c>
      <c r="E26791">
        <v>20393</v>
      </c>
    </row>
    <row r="26792" spans="1:5" x14ac:dyDescent="0.2">
      <c r="A26792" t="s">
        <v>78696</v>
      </c>
      <c r="B26792" t="s">
        <v>78697</v>
      </c>
      <c r="C26792" t="s">
        <v>78698</v>
      </c>
      <c r="D26792" t="s">
        <v>8</v>
      </c>
      <c r="E26792">
        <v>20393</v>
      </c>
    </row>
    <row r="26793" spans="1:5" x14ac:dyDescent="0.2">
      <c r="A26793" t="s">
        <v>78699</v>
      </c>
      <c r="B26793" t="s">
        <v>78700</v>
      </c>
      <c r="C26793" t="s">
        <v>78701</v>
      </c>
      <c r="D26793" t="s">
        <v>8</v>
      </c>
      <c r="E26793">
        <v>20394</v>
      </c>
    </row>
    <row r="26794" spans="1:5" x14ac:dyDescent="0.2">
      <c r="A26794" t="s">
        <v>78702</v>
      </c>
      <c r="B26794" t="s">
        <v>78703</v>
      </c>
      <c r="C26794" t="s">
        <v>78704</v>
      </c>
      <c r="D26794" t="s">
        <v>8</v>
      </c>
      <c r="E26794">
        <v>20395</v>
      </c>
    </row>
    <row r="26795" spans="1:5" x14ac:dyDescent="0.2">
      <c r="A26795" t="s">
        <v>78705</v>
      </c>
      <c r="B26795" t="s">
        <v>78706</v>
      </c>
      <c r="C26795" t="s">
        <v>78707</v>
      </c>
      <c r="D26795" t="s">
        <v>8</v>
      </c>
      <c r="E26795">
        <v>20397</v>
      </c>
    </row>
    <row r="26796" spans="1:5" x14ac:dyDescent="0.2">
      <c r="A26796" t="s">
        <v>78708</v>
      </c>
      <c r="B26796" t="s">
        <v>78709</v>
      </c>
      <c r="C26796" t="s">
        <v>78710</v>
      </c>
      <c r="D26796" t="s">
        <v>8</v>
      </c>
      <c r="E26796">
        <v>20398</v>
      </c>
    </row>
    <row r="26797" spans="1:5" x14ac:dyDescent="0.2">
      <c r="A26797" t="s">
        <v>78711</v>
      </c>
      <c r="B26797" t="s">
        <v>78712</v>
      </c>
      <c r="C26797" t="s">
        <v>78713</v>
      </c>
      <c r="D26797" t="s">
        <v>8</v>
      </c>
      <c r="E26797">
        <v>20400</v>
      </c>
    </row>
    <row r="26798" spans="1:5" x14ac:dyDescent="0.2">
      <c r="A26798" t="s">
        <v>78714</v>
      </c>
      <c r="B26798" t="s">
        <v>78715</v>
      </c>
      <c r="C26798" t="s">
        <v>78716</v>
      </c>
      <c r="D26798" t="s">
        <v>8</v>
      </c>
      <c r="E26798">
        <v>20401</v>
      </c>
    </row>
    <row r="26799" spans="1:5" x14ac:dyDescent="0.2">
      <c r="A26799" t="s">
        <v>78717</v>
      </c>
      <c r="B26799" t="s">
        <v>78718</v>
      </c>
      <c r="C26799" t="s">
        <v>78719</v>
      </c>
      <c r="D26799" t="s">
        <v>8</v>
      </c>
      <c r="E26799">
        <v>20402</v>
      </c>
    </row>
    <row r="26800" spans="1:5" x14ac:dyDescent="0.2">
      <c r="A26800" t="s">
        <v>78720</v>
      </c>
      <c r="B26800" t="s">
        <v>78721</v>
      </c>
      <c r="C26800" t="s">
        <v>78722</v>
      </c>
      <c r="D26800" t="s">
        <v>8</v>
      </c>
      <c r="E26800">
        <v>20405</v>
      </c>
    </row>
    <row r="26801" spans="1:5" x14ac:dyDescent="0.2">
      <c r="A26801" t="s">
        <v>78723</v>
      </c>
      <c r="B26801" t="s">
        <v>78724</v>
      </c>
      <c r="C26801" t="s">
        <v>78725</v>
      </c>
      <c r="D26801" t="s">
        <v>8</v>
      </c>
      <c r="E26801">
        <v>20407</v>
      </c>
    </row>
    <row r="26802" spans="1:5" x14ac:dyDescent="0.2">
      <c r="A26802" t="s">
        <v>78726</v>
      </c>
      <c r="B26802" t="s">
        <v>78727</v>
      </c>
      <c r="C26802" t="s">
        <v>78728</v>
      </c>
      <c r="D26802" t="s">
        <v>8</v>
      </c>
      <c r="E26802">
        <v>20409</v>
      </c>
    </row>
    <row r="26803" spans="1:5" x14ac:dyDescent="0.2">
      <c r="A26803" t="s">
        <v>78729</v>
      </c>
      <c r="B26803" t="s">
        <v>78730</v>
      </c>
      <c r="C26803" t="s">
        <v>78731</v>
      </c>
      <c r="D26803" t="s">
        <v>8</v>
      </c>
      <c r="E26803">
        <v>20412</v>
      </c>
    </row>
    <row r="26804" spans="1:5" x14ac:dyDescent="0.2">
      <c r="A26804" t="s">
        <v>78732</v>
      </c>
      <c r="B26804" t="s">
        <v>78733</v>
      </c>
      <c r="C26804" t="s">
        <v>29292</v>
      </c>
      <c r="D26804" t="s">
        <v>8</v>
      </c>
      <c r="E26804">
        <v>20413</v>
      </c>
    </row>
    <row r="26805" spans="1:5" x14ac:dyDescent="0.2">
      <c r="A26805" t="s">
        <v>78734</v>
      </c>
      <c r="B26805" t="s">
        <v>78735</v>
      </c>
      <c r="C26805" t="s">
        <v>52868</v>
      </c>
      <c r="D26805" t="s">
        <v>8</v>
      </c>
      <c r="E26805">
        <v>20413</v>
      </c>
    </row>
    <row r="26806" spans="1:5" x14ac:dyDescent="0.2">
      <c r="A26806" t="s">
        <v>78736</v>
      </c>
      <c r="B26806" t="s">
        <v>78737</v>
      </c>
      <c r="C26806" t="s">
        <v>78738</v>
      </c>
      <c r="D26806" t="s">
        <v>8</v>
      </c>
      <c r="E26806">
        <v>20416</v>
      </c>
    </row>
    <row r="26807" spans="1:5" x14ac:dyDescent="0.2">
      <c r="A26807" t="s">
        <v>78739</v>
      </c>
      <c r="B26807" t="s">
        <v>78740</v>
      </c>
      <c r="C26807" t="s">
        <v>78741</v>
      </c>
      <c r="D26807" t="s">
        <v>8</v>
      </c>
      <c r="E26807">
        <v>20423</v>
      </c>
    </row>
    <row r="26808" spans="1:5" x14ac:dyDescent="0.2">
      <c r="A26808" t="s">
        <v>78742</v>
      </c>
      <c r="B26808" t="s">
        <v>78743</v>
      </c>
      <c r="C26808" t="s">
        <v>78744</v>
      </c>
      <c r="D26808" t="s">
        <v>8</v>
      </c>
      <c r="E26808">
        <v>20426</v>
      </c>
    </row>
    <row r="26809" spans="1:5" x14ac:dyDescent="0.2">
      <c r="A26809" t="s">
        <v>78745</v>
      </c>
      <c r="B26809" t="s">
        <v>78746</v>
      </c>
      <c r="C26809" t="s">
        <v>78747</v>
      </c>
      <c r="D26809" t="s">
        <v>8</v>
      </c>
      <c r="E26809">
        <v>20426</v>
      </c>
    </row>
    <row r="26810" spans="1:5" x14ac:dyDescent="0.2">
      <c r="A26810" t="s">
        <v>78748</v>
      </c>
      <c r="B26810" t="s">
        <v>78749</v>
      </c>
      <c r="C26810" t="s">
        <v>78750</v>
      </c>
      <c r="D26810" t="s">
        <v>8</v>
      </c>
      <c r="E26810">
        <v>20426</v>
      </c>
    </row>
    <row r="26811" spans="1:5" x14ac:dyDescent="0.2">
      <c r="A26811" t="s">
        <v>78751</v>
      </c>
      <c r="B26811" t="s">
        <v>78752</v>
      </c>
      <c r="C26811" t="s">
        <v>78753</v>
      </c>
      <c r="D26811" t="s">
        <v>8</v>
      </c>
      <c r="E26811">
        <v>20426</v>
      </c>
    </row>
    <row r="26812" spans="1:5" x14ac:dyDescent="0.2">
      <c r="A26812" t="s">
        <v>78754</v>
      </c>
      <c r="B26812" t="s">
        <v>78755</v>
      </c>
      <c r="C26812" t="s">
        <v>78756</v>
      </c>
      <c r="D26812" t="s">
        <v>8</v>
      </c>
      <c r="E26812">
        <v>20431</v>
      </c>
    </row>
    <row r="26813" spans="1:5" x14ac:dyDescent="0.2">
      <c r="A26813" t="s">
        <v>78757</v>
      </c>
      <c r="B26813" t="s">
        <v>78758</v>
      </c>
      <c r="C26813" t="s">
        <v>78759</v>
      </c>
      <c r="D26813" t="s">
        <v>8</v>
      </c>
      <c r="E26813">
        <v>20431</v>
      </c>
    </row>
    <row r="26814" spans="1:5" x14ac:dyDescent="0.2">
      <c r="A26814" t="s">
        <v>78760</v>
      </c>
      <c r="B26814" t="s">
        <v>78761</v>
      </c>
      <c r="C26814" t="s">
        <v>78762</v>
      </c>
      <c r="D26814" t="s">
        <v>8</v>
      </c>
      <c r="E26814">
        <v>20432</v>
      </c>
    </row>
    <row r="26815" spans="1:5" x14ac:dyDescent="0.2">
      <c r="A26815" t="s">
        <v>78763</v>
      </c>
      <c r="B26815" t="s">
        <v>78764</v>
      </c>
      <c r="C26815" t="s">
        <v>78765</v>
      </c>
      <c r="D26815" t="s">
        <v>8</v>
      </c>
      <c r="E26815">
        <v>20432</v>
      </c>
    </row>
    <row r="26816" spans="1:5" x14ac:dyDescent="0.2">
      <c r="A26816" t="s">
        <v>78766</v>
      </c>
      <c r="B26816" t="s">
        <v>78767</v>
      </c>
      <c r="C26816" t="s">
        <v>78768</v>
      </c>
      <c r="D26816" t="s">
        <v>8</v>
      </c>
      <c r="E26816">
        <v>20434</v>
      </c>
    </row>
    <row r="26817" spans="1:5" x14ac:dyDescent="0.2">
      <c r="A26817" t="s">
        <v>78769</v>
      </c>
      <c r="B26817" t="s">
        <v>78770</v>
      </c>
      <c r="C26817" t="s">
        <v>78771</v>
      </c>
      <c r="D26817" t="s">
        <v>8</v>
      </c>
      <c r="E26817">
        <v>20438</v>
      </c>
    </row>
    <row r="26818" spans="1:5" x14ac:dyDescent="0.2">
      <c r="A26818" t="s">
        <v>78772</v>
      </c>
      <c r="B26818" t="s">
        <v>78773</v>
      </c>
      <c r="C26818" t="s">
        <v>21246</v>
      </c>
      <c r="D26818" t="s">
        <v>8</v>
      </c>
      <c r="E26818">
        <v>20439</v>
      </c>
    </row>
    <row r="26819" spans="1:5" x14ac:dyDescent="0.2">
      <c r="A26819" t="s">
        <v>78774</v>
      </c>
      <c r="B26819" t="s">
        <v>78775</v>
      </c>
      <c r="C26819" t="s">
        <v>78776</v>
      </c>
      <c r="D26819" t="s">
        <v>8</v>
      </c>
      <c r="E26819">
        <v>20442</v>
      </c>
    </row>
    <row r="26820" spans="1:5" x14ac:dyDescent="0.2">
      <c r="A26820" t="s">
        <v>78777</v>
      </c>
      <c r="B26820" t="s">
        <v>78778</v>
      </c>
      <c r="C26820" t="s">
        <v>78779</v>
      </c>
      <c r="D26820" t="s">
        <v>8</v>
      </c>
      <c r="E26820">
        <v>20445</v>
      </c>
    </row>
    <row r="26821" spans="1:5" x14ac:dyDescent="0.2">
      <c r="A26821" t="s">
        <v>78780</v>
      </c>
      <c r="B26821" t="s">
        <v>78781</v>
      </c>
      <c r="C26821" t="s">
        <v>78782</v>
      </c>
      <c r="D26821" t="s">
        <v>8</v>
      </c>
      <c r="E26821">
        <v>20446</v>
      </c>
    </row>
    <row r="26822" spans="1:5" x14ac:dyDescent="0.2">
      <c r="A26822" t="s">
        <v>78783</v>
      </c>
      <c r="B26822" t="s">
        <v>78784</v>
      </c>
      <c r="C26822" t="s">
        <v>58012</v>
      </c>
      <c r="D26822" t="s">
        <v>8</v>
      </c>
      <c r="E26822">
        <v>20449</v>
      </c>
    </row>
    <row r="26823" spans="1:5" x14ac:dyDescent="0.2">
      <c r="A26823" t="s">
        <v>78785</v>
      </c>
      <c r="B26823" t="s">
        <v>78786</v>
      </c>
      <c r="C26823" t="s">
        <v>78787</v>
      </c>
      <c r="D26823" t="s">
        <v>8</v>
      </c>
      <c r="E26823">
        <v>20449</v>
      </c>
    </row>
    <row r="26824" spans="1:5" x14ac:dyDescent="0.2">
      <c r="A26824" t="s">
        <v>78788</v>
      </c>
      <c r="B26824" t="s">
        <v>78789</v>
      </c>
      <c r="C26824" t="s">
        <v>78790</v>
      </c>
      <c r="D26824" t="s">
        <v>8</v>
      </c>
      <c r="E26824">
        <v>20450</v>
      </c>
    </row>
    <row r="26825" spans="1:5" x14ac:dyDescent="0.2">
      <c r="A26825" t="s">
        <v>78791</v>
      </c>
      <c r="B26825" t="s">
        <v>78792</v>
      </c>
      <c r="C26825" t="s">
        <v>78793</v>
      </c>
      <c r="D26825" t="s">
        <v>8</v>
      </c>
      <c r="E26825">
        <v>20451</v>
      </c>
    </row>
    <row r="26826" spans="1:5" x14ac:dyDescent="0.2">
      <c r="A26826" t="s">
        <v>78794</v>
      </c>
      <c r="B26826" t="s">
        <v>78795</v>
      </c>
      <c r="C26826" t="s">
        <v>78796</v>
      </c>
      <c r="D26826" t="s">
        <v>8</v>
      </c>
      <c r="E26826">
        <v>20451</v>
      </c>
    </row>
    <row r="26827" spans="1:5" x14ac:dyDescent="0.2">
      <c r="A26827" t="s">
        <v>78797</v>
      </c>
      <c r="B26827" t="s">
        <v>78798</v>
      </c>
      <c r="C26827" t="s">
        <v>78796</v>
      </c>
      <c r="D26827" t="s">
        <v>8</v>
      </c>
      <c r="E26827">
        <v>20451</v>
      </c>
    </row>
    <row r="26828" spans="1:5" x14ac:dyDescent="0.2">
      <c r="A26828" t="s">
        <v>78799</v>
      </c>
      <c r="B26828" t="s">
        <v>78800</v>
      </c>
      <c r="C26828" t="s">
        <v>78801</v>
      </c>
      <c r="D26828" t="s">
        <v>8</v>
      </c>
      <c r="E26828">
        <v>20452</v>
      </c>
    </row>
    <row r="26829" spans="1:5" x14ac:dyDescent="0.2">
      <c r="A26829" t="s">
        <v>78802</v>
      </c>
      <c r="B26829" t="s">
        <v>78803</v>
      </c>
      <c r="C26829" t="s">
        <v>78804</v>
      </c>
      <c r="D26829" t="s">
        <v>8</v>
      </c>
      <c r="E26829">
        <v>20453</v>
      </c>
    </row>
    <row r="26830" spans="1:5" x14ac:dyDescent="0.2">
      <c r="A26830" t="s">
        <v>78805</v>
      </c>
      <c r="B26830" t="s">
        <v>78806</v>
      </c>
      <c r="C26830" t="s">
        <v>78807</v>
      </c>
      <c r="D26830" t="s">
        <v>8</v>
      </c>
      <c r="E26830">
        <v>20453</v>
      </c>
    </row>
    <row r="26831" spans="1:5" x14ac:dyDescent="0.2">
      <c r="A26831" t="s">
        <v>78808</v>
      </c>
      <c r="B26831" t="s">
        <v>78809</v>
      </c>
      <c r="C26831" t="s">
        <v>78810</v>
      </c>
      <c r="D26831" t="s">
        <v>8</v>
      </c>
      <c r="E26831">
        <v>20457</v>
      </c>
    </row>
    <row r="26832" spans="1:5" x14ac:dyDescent="0.2">
      <c r="A26832" t="s">
        <v>78811</v>
      </c>
      <c r="B26832" t="s">
        <v>78812</v>
      </c>
      <c r="C26832" t="s">
        <v>78813</v>
      </c>
      <c r="D26832" t="s">
        <v>8</v>
      </c>
      <c r="E26832">
        <v>20460</v>
      </c>
    </row>
    <row r="26833" spans="1:5" x14ac:dyDescent="0.2">
      <c r="A26833" t="s">
        <v>78814</v>
      </c>
      <c r="B26833" t="s">
        <v>78815</v>
      </c>
      <c r="C26833" t="s">
        <v>78816</v>
      </c>
      <c r="D26833" t="s">
        <v>8</v>
      </c>
      <c r="E26833">
        <v>20461</v>
      </c>
    </row>
    <row r="26834" spans="1:5" x14ac:dyDescent="0.2">
      <c r="A26834" t="s">
        <v>78817</v>
      </c>
      <c r="B26834" t="s">
        <v>78818</v>
      </c>
      <c r="C26834" t="s">
        <v>78819</v>
      </c>
      <c r="D26834" t="s">
        <v>8</v>
      </c>
      <c r="E26834">
        <v>20465</v>
      </c>
    </row>
    <row r="26835" spans="1:5" x14ac:dyDescent="0.2">
      <c r="A26835" t="s">
        <v>78820</v>
      </c>
      <c r="B26835" t="s">
        <v>78821</v>
      </c>
      <c r="C26835" t="s">
        <v>78822</v>
      </c>
      <c r="D26835" t="s">
        <v>8</v>
      </c>
      <c r="E26835">
        <v>20467</v>
      </c>
    </row>
    <row r="26836" spans="1:5" x14ac:dyDescent="0.2">
      <c r="A26836" t="s">
        <v>78823</v>
      </c>
      <c r="B26836" t="s">
        <v>78824</v>
      </c>
      <c r="C26836" t="s">
        <v>78825</v>
      </c>
      <c r="D26836" t="s">
        <v>8</v>
      </c>
      <c r="E26836">
        <v>20468</v>
      </c>
    </row>
    <row r="26837" spans="1:5" x14ac:dyDescent="0.2">
      <c r="A26837" t="s">
        <v>78826</v>
      </c>
      <c r="B26837" t="s">
        <v>78827</v>
      </c>
      <c r="C26837" t="s">
        <v>78828</v>
      </c>
      <c r="D26837" t="s">
        <v>8</v>
      </c>
      <c r="E26837">
        <v>20469</v>
      </c>
    </row>
    <row r="26838" spans="1:5" x14ac:dyDescent="0.2">
      <c r="A26838" t="s">
        <v>78829</v>
      </c>
      <c r="B26838" t="s">
        <v>78830</v>
      </c>
      <c r="C26838" t="s">
        <v>78831</v>
      </c>
      <c r="D26838" t="s">
        <v>8</v>
      </c>
      <c r="E26838">
        <v>20472</v>
      </c>
    </row>
    <row r="26839" spans="1:5" x14ac:dyDescent="0.2">
      <c r="A26839" t="s">
        <v>78832</v>
      </c>
      <c r="B26839" t="s">
        <v>78833</v>
      </c>
      <c r="C26839" t="s">
        <v>78834</v>
      </c>
      <c r="D26839" t="s">
        <v>8</v>
      </c>
      <c r="E26839">
        <v>20474</v>
      </c>
    </row>
    <row r="26840" spans="1:5" x14ac:dyDescent="0.2">
      <c r="A26840" t="s">
        <v>78835</v>
      </c>
      <c r="B26840" t="s">
        <v>78836</v>
      </c>
      <c r="C26840" t="s">
        <v>78837</v>
      </c>
      <c r="D26840" t="s">
        <v>8</v>
      </c>
      <c r="E26840">
        <v>20480</v>
      </c>
    </row>
    <row r="26841" spans="1:5" x14ac:dyDescent="0.2">
      <c r="A26841" t="s">
        <v>78838</v>
      </c>
      <c r="B26841" t="s">
        <v>78839</v>
      </c>
      <c r="C26841" t="s">
        <v>37090</v>
      </c>
      <c r="D26841" t="s">
        <v>8</v>
      </c>
      <c r="E26841">
        <v>20480</v>
      </c>
    </row>
    <row r="26842" spans="1:5" x14ac:dyDescent="0.2">
      <c r="A26842" t="s">
        <v>78840</v>
      </c>
      <c r="B26842" t="s">
        <v>78841</v>
      </c>
      <c r="C26842" t="s">
        <v>78842</v>
      </c>
      <c r="D26842" t="s">
        <v>8</v>
      </c>
      <c r="E26842">
        <v>20482</v>
      </c>
    </row>
    <row r="26843" spans="1:5" x14ac:dyDescent="0.2">
      <c r="A26843" t="s">
        <v>78843</v>
      </c>
      <c r="B26843" t="s">
        <v>78844</v>
      </c>
      <c r="C26843" t="s">
        <v>78845</v>
      </c>
      <c r="D26843" t="s">
        <v>8</v>
      </c>
      <c r="E26843">
        <v>20482</v>
      </c>
    </row>
    <row r="26844" spans="1:5" x14ac:dyDescent="0.2">
      <c r="A26844" t="s">
        <v>78846</v>
      </c>
      <c r="B26844" t="s">
        <v>78847</v>
      </c>
      <c r="C26844" t="s">
        <v>78848</v>
      </c>
      <c r="D26844" t="s">
        <v>8</v>
      </c>
      <c r="E26844">
        <v>20483</v>
      </c>
    </row>
    <row r="26845" spans="1:5" x14ac:dyDescent="0.2">
      <c r="A26845" t="s">
        <v>78849</v>
      </c>
      <c r="B26845" t="s">
        <v>78850</v>
      </c>
      <c r="C26845" t="s">
        <v>78851</v>
      </c>
      <c r="D26845" t="s">
        <v>8</v>
      </c>
      <c r="E26845">
        <v>20484</v>
      </c>
    </row>
    <row r="26846" spans="1:5" x14ac:dyDescent="0.2">
      <c r="A26846" t="s">
        <v>78852</v>
      </c>
      <c r="B26846" t="s">
        <v>78853</v>
      </c>
      <c r="C26846" t="s">
        <v>78854</v>
      </c>
      <c r="D26846" t="s">
        <v>8</v>
      </c>
      <c r="E26846">
        <v>20487</v>
      </c>
    </row>
    <row r="26847" spans="1:5" x14ac:dyDescent="0.2">
      <c r="A26847" t="s">
        <v>78855</v>
      </c>
      <c r="B26847" t="s">
        <v>78856</v>
      </c>
      <c r="C26847" t="s">
        <v>78857</v>
      </c>
      <c r="D26847" t="s">
        <v>8</v>
      </c>
      <c r="E26847">
        <v>20489</v>
      </c>
    </row>
    <row r="26848" spans="1:5" x14ac:dyDescent="0.2">
      <c r="A26848" t="s">
        <v>78858</v>
      </c>
      <c r="B26848" t="s">
        <v>78859</v>
      </c>
      <c r="C26848" t="s">
        <v>78860</v>
      </c>
      <c r="D26848" t="s">
        <v>8</v>
      </c>
      <c r="E26848">
        <v>20490</v>
      </c>
    </row>
    <row r="26849" spans="1:5" x14ac:dyDescent="0.2">
      <c r="A26849" t="s">
        <v>78861</v>
      </c>
      <c r="B26849" t="s">
        <v>78862</v>
      </c>
      <c r="C26849" t="s">
        <v>59975</v>
      </c>
      <c r="D26849" t="s">
        <v>8</v>
      </c>
      <c r="E26849">
        <v>20491</v>
      </c>
    </row>
    <row r="26850" spans="1:5" x14ac:dyDescent="0.2">
      <c r="A26850" t="s">
        <v>78863</v>
      </c>
      <c r="B26850" t="s">
        <v>78864</v>
      </c>
      <c r="C26850" t="s">
        <v>78865</v>
      </c>
      <c r="D26850" t="s">
        <v>8</v>
      </c>
      <c r="E26850">
        <v>20497</v>
      </c>
    </row>
    <row r="26851" spans="1:5" x14ac:dyDescent="0.2">
      <c r="A26851" t="s">
        <v>78866</v>
      </c>
      <c r="B26851" t="s">
        <v>78867</v>
      </c>
      <c r="C26851" t="s">
        <v>78868</v>
      </c>
      <c r="D26851" t="s">
        <v>8</v>
      </c>
      <c r="E26851">
        <v>20498</v>
      </c>
    </row>
    <row r="26852" spans="1:5" x14ac:dyDescent="0.2">
      <c r="A26852" t="s">
        <v>78869</v>
      </c>
      <c r="B26852" t="s">
        <v>78870</v>
      </c>
      <c r="C26852" t="s">
        <v>8663</v>
      </c>
      <c r="D26852" t="s">
        <v>8</v>
      </c>
      <c r="E26852">
        <v>20500</v>
      </c>
    </row>
    <row r="26853" spans="1:5" x14ac:dyDescent="0.2">
      <c r="A26853" t="s">
        <v>78871</v>
      </c>
      <c r="B26853" t="s">
        <v>78872</v>
      </c>
      <c r="C26853" t="s">
        <v>78873</v>
      </c>
      <c r="D26853" t="s">
        <v>8</v>
      </c>
      <c r="E26853">
        <v>20500</v>
      </c>
    </row>
    <row r="26854" spans="1:5" x14ac:dyDescent="0.2">
      <c r="A26854" t="s">
        <v>78874</v>
      </c>
      <c r="B26854" t="s">
        <v>78875</v>
      </c>
      <c r="C26854" t="s">
        <v>78876</v>
      </c>
      <c r="D26854" t="s">
        <v>8</v>
      </c>
      <c r="E26854">
        <v>20500</v>
      </c>
    </row>
    <row r="26855" spans="1:5" x14ac:dyDescent="0.2">
      <c r="A26855" t="s">
        <v>78877</v>
      </c>
      <c r="B26855" t="s">
        <v>78878</v>
      </c>
      <c r="C26855" t="s">
        <v>78879</v>
      </c>
      <c r="D26855" t="s">
        <v>8</v>
      </c>
      <c r="E26855">
        <v>20500</v>
      </c>
    </row>
    <row r="26856" spans="1:5" x14ac:dyDescent="0.2">
      <c r="A26856" t="s">
        <v>78880</v>
      </c>
      <c r="B26856" t="s">
        <v>78881</v>
      </c>
      <c r="C26856" t="s">
        <v>78882</v>
      </c>
      <c r="D26856" t="s">
        <v>8</v>
      </c>
      <c r="E26856">
        <v>20500</v>
      </c>
    </row>
    <row r="26857" spans="1:5" x14ac:dyDescent="0.2">
      <c r="A26857" t="s">
        <v>78883</v>
      </c>
      <c r="B26857" t="s">
        <v>78884</v>
      </c>
      <c r="C26857" t="s">
        <v>78885</v>
      </c>
      <c r="D26857" t="s">
        <v>8</v>
      </c>
      <c r="E26857">
        <v>20505</v>
      </c>
    </row>
    <row r="26858" spans="1:5" x14ac:dyDescent="0.2">
      <c r="A26858" t="s">
        <v>78886</v>
      </c>
      <c r="B26858" t="s">
        <v>78887</v>
      </c>
      <c r="C26858" t="s">
        <v>78888</v>
      </c>
      <c r="D26858" t="s">
        <v>8</v>
      </c>
      <c r="E26858">
        <v>20505</v>
      </c>
    </row>
    <row r="26859" spans="1:5" x14ac:dyDescent="0.2">
      <c r="A26859" t="s">
        <v>78889</v>
      </c>
      <c r="B26859" t="s">
        <v>78890</v>
      </c>
      <c r="C26859" t="s">
        <v>23947</v>
      </c>
      <c r="D26859" t="s">
        <v>8</v>
      </c>
      <c r="E26859">
        <v>20508</v>
      </c>
    </row>
    <row r="26860" spans="1:5" x14ac:dyDescent="0.2">
      <c r="A26860" t="s">
        <v>78891</v>
      </c>
      <c r="B26860" t="s">
        <v>78892</v>
      </c>
      <c r="C26860" t="s">
        <v>78893</v>
      </c>
      <c r="D26860" t="s">
        <v>8</v>
      </c>
      <c r="E26860">
        <v>20508</v>
      </c>
    </row>
    <row r="26861" spans="1:5" x14ac:dyDescent="0.2">
      <c r="A26861" t="s">
        <v>78894</v>
      </c>
      <c r="B26861" t="s">
        <v>78895</v>
      </c>
      <c r="C26861" t="s">
        <v>46260</v>
      </c>
      <c r="D26861" t="s">
        <v>8</v>
      </c>
      <c r="E26861">
        <v>20509</v>
      </c>
    </row>
    <row r="26862" spans="1:5" x14ac:dyDescent="0.2">
      <c r="A26862" t="s">
        <v>78896</v>
      </c>
      <c r="B26862" t="s">
        <v>78897</v>
      </c>
      <c r="C26862" t="s">
        <v>78898</v>
      </c>
      <c r="D26862" t="s">
        <v>8</v>
      </c>
      <c r="E26862">
        <v>20512</v>
      </c>
    </row>
    <row r="26863" spans="1:5" x14ac:dyDescent="0.2">
      <c r="A26863" t="s">
        <v>78899</v>
      </c>
      <c r="B26863" t="s">
        <v>78900</v>
      </c>
      <c r="C26863" t="s">
        <v>78901</v>
      </c>
      <c r="D26863" t="s">
        <v>8</v>
      </c>
      <c r="E26863">
        <v>20516</v>
      </c>
    </row>
    <row r="26864" spans="1:5" x14ac:dyDescent="0.2">
      <c r="A26864" t="s">
        <v>78902</v>
      </c>
      <c r="B26864" t="s">
        <v>78903</v>
      </c>
      <c r="C26864" t="s">
        <v>78904</v>
      </c>
      <c r="D26864" t="s">
        <v>8</v>
      </c>
      <c r="E26864">
        <v>20516</v>
      </c>
    </row>
    <row r="26865" spans="1:5" x14ac:dyDescent="0.2">
      <c r="A26865" t="s">
        <v>78905</v>
      </c>
      <c r="B26865" t="s">
        <v>78906</v>
      </c>
      <c r="C26865" t="s">
        <v>78907</v>
      </c>
      <c r="D26865" t="s">
        <v>8</v>
      </c>
      <c r="E26865">
        <v>20520</v>
      </c>
    </row>
    <row r="26866" spans="1:5" x14ac:dyDescent="0.2">
      <c r="A26866" t="s">
        <v>78908</v>
      </c>
      <c r="B26866" t="s">
        <v>78909</v>
      </c>
      <c r="C26866" t="s">
        <v>78910</v>
      </c>
      <c r="D26866" t="s">
        <v>8</v>
      </c>
      <c r="E26866">
        <v>20522</v>
      </c>
    </row>
    <row r="26867" spans="1:5" x14ac:dyDescent="0.2">
      <c r="A26867" t="s">
        <v>78911</v>
      </c>
      <c r="B26867" t="s">
        <v>78912</v>
      </c>
      <c r="C26867" t="s">
        <v>78913</v>
      </c>
      <c r="D26867" t="s">
        <v>8</v>
      </c>
      <c r="E26867">
        <v>20524</v>
      </c>
    </row>
    <row r="26868" spans="1:5" x14ac:dyDescent="0.2">
      <c r="A26868" t="s">
        <v>78914</v>
      </c>
      <c r="B26868" t="s">
        <v>78915</v>
      </c>
      <c r="C26868" t="s">
        <v>78916</v>
      </c>
      <c r="D26868" t="s">
        <v>8</v>
      </c>
      <c r="E26868">
        <v>20524</v>
      </c>
    </row>
    <row r="26869" spans="1:5" x14ac:dyDescent="0.2">
      <c r="A26869" t="s">
        <v>78917</v>
      </c>
      <c r="B26869" t="s">
        <v>78918</v>
      </c>
      <c r="C26869" t="s">
        <v>78919</v>
      </c>
      <c r="D26869" t="s">
        <v>8</v>
      </c>
      <c r="E26869">
        <v>20530</v>
      </c>
    </row>
    <row r="26870" spans="1:5" x14ac:dyDescent="0.2">
      <c r="A26870" t="s">
        <v>78920</v>
      </c>
      <c r="B26870" t="s">
        <v>78921</v>
      </c>
      <c r="C26870" t="s">
        <v>78922</v>
      </c>
      <c r="D26870" t="s">
        <v>8</v>
      </c>
      <c r="E26870">
        <v>20533</v>
      </c>
    </row>
    <row r="26871" spans="1:5" x14ac:dyDescent="0.2">
      <c r="A26871" t="s">
        <v>78923</v>
      </c>
      <c r="B26871" t="s">
        <v>78924</v>
      </c>
      <c r="C26871" t="s">
        <v>78925</v>
      </c>
      <c r="D26871" t="s">
        <v>8</v>
      </c>
      <c r="E26871">
        <v>20533</v>
      </c>
    </row>
    <row r="26872" spans="1:5" x14ac:dyDescent="0.2">
      <c r="A26872" t="s">
        <v>78926</v>
      </c>
      <c r="B26872" t="s">
        <v>78927</v>
      </c>
      <c r="C26872" t="s">
        <v>78928</v>
      </c>
      <c r="D26872" t="s">
        <v>8</v>
      </c>
      <c r="E26872">
        <v>20536</v>
      </c>
    </row>
    <row r="26873" spans="1:5" x14ac:dyDescent="0.2">
      <c r="A26873" t="s">
        <v>78929</v>
      </c>
      <c r="B26873" t="s">
        <v>78930</v>
      </c>
      <c r="C26873" t="s">
        <v>78931</v>
      </c>
      <c r="D26873" t="s">
        <v>8</v>
      </c>
      <c r="E26873">
        <v>20536</v>
      </c>
    </row>
    <row r="26874" spans="1:5" x14ac:dyDescent="0.2">
      <c r="A26874" t="s">
        <v>78932</v>
      </c>
      <c r="B26874" t="s">
        <v>78933</v>
      </c>
      <c r="C26874" t="s">
        <v>78934</v>
      </c>
      <c r="D26874" t="s">
        <v>8</v>
      </c>
      <c r="E26874">
        <v>20539</v>
      </c>
    </row>
    <row r="26875" spans="1:5" x14ac:dyDescent="0.2">
      <c r="A26875" t="s">
        <v>78935</v>
      </c>
      <c r="B26875" t="s">
        <v>78936</v>
      </c>
      <c r="C26875" t="s">
        <v>78937</v>
      </c>
      <c r="D26875" t="s">
        <v>8</v>
      </c>
      <c r="E26875">
        <v>20539</v>
      </c>
    </row>
    <row r="26876" spans="1:5" x14ac:dyDescent="0.2">
      <c r="A26876" t="s">
        <v>78938</v>
      </c>
      <c r="B26876" t="s">
        <v>78939</v>
      </c>
      <c r="C26876" t="s">
        <v>78940</v>
      </c>
      <c r="D26876" t="s">
        <v>8</v>
      </c>
      <c r="E26876">
        <v>20540</v>
      </c>
    </row>
    <row r="26877" spans="1:5" x14ac:dyDescent="0.2">
      <c r="A26877" t="s">
        <v>78941</v>
      </c>
      <c r="B26877" t="s">
        <v>78942</v>
      </c>
      <c r="C26877" t="s">
        <v>78943</v>
      </c>
      <c r="D26877" t="s">
        <v>8</v>
      </c>
      <c r="E26877">
        <v>20546</v>
      </c>
    </row>
    <row r="26878" spans="1:5" x14ac:dyDescent="0.2">
      <c r="A26878" t="s">
        <v>78944</v>
      </c>
      <c r="B26878" t="s">
        <v>78945</v>
      </c>
      <c r="C26878" t="s">
        <v>78946</v>
      </c>
      <c r="D26878" t="s">
        <v>8</v>
      </c>
      <c r="E26878">
        <v>20550</v>
      </c>
    </row>
    <row r="26879" spans="1:5" x14ac:dyDescent="0.2">
      <c r="A26879" t="s">
        <v>78947</v>
      </c>
      <c r="B26879" t="s">
        <v>78948</v>
      </c>
      <c r="C26879" t="s">
        <v>78949</v>
      </c>
      <c r="D26879" t="s">
        <v>8</v>
      </c>
      <c r="E26879">
        <v>20550</v>
      </c>
    </row>
    <row r="26880" spans="1:5" x14ac:dyDescent="0.2">
      <c r="A26880" t="s">
        <v>78950</v>
      </c>
      <c r="B26880" t="s">
        <v>78951</v>
      </c>
      <c r="C26880" t="s">
        <v>78952</v>
      </c>
      <c r="D26880" t="s">
        <v>8</v>
      </c>
      <c r="E26880">
        <v>20551</v>
      </c>
    </row>
    <row r="26881" spans="1:5" x14ac:dyDescent="0.2">
      <c r="A26881" t="s">
        <v>78953</v>
      </c>
      <c r="B26881" t="s">
        <v>78954</v>
      </c>
      <c r="C26881" t="s">
        <v>78955</v>
      </c>
      <c r="D26881" t="s">
        <v>8</v>
      </c>
      <c r="E26881">
        <v>20554</v>
      </c>
    </row>
    <row r="26882" spans="1:5" x14ac:dyDescent="0.2">
      <c r="A26882" t="s">
        <v>78956</v>
      </c>
      <c r="B26882" t="s">
        <v>78957</v>
      </c>
      <c r="C26882" t="s">
        <v>78958</v>
      </c>
      <c r="D26882" t="s">
        <v>8</v>
      </c>
      <c r="E26882">
        <v>20554</v>
      </c>
    </row>
    <row r="26883" spans="1:5" x14ac:dyDescent="0.2">
      <c r="A26883" t="s">
        <v>78959</v>
      </c>
      <c r="B26883" t="s">
        <v>78960</v>
      </c>
      <c r="C26883" t="s">
        <v>78961</v>
      </c>
      <c r="D26883" t="s">
        <v>8</v>
      </c>
      <c r="E26883">
        <v>20556</v>
      </c>
    </row>
    <row r="26884" spans="1:5" x14ac:dyDescent="0.2">
      <c r="A26884" t="s">
        <v>78962</v>
      </c>
      <c r="B26884" t="s">
        <v>78963</v>
      </c>
      <c r="C26884" t="s">
        <v>78964</v>
      </c>
      <c r="D26884" t="s">
        <v>8</v>
      </c>
      <c r="E26884">
        <v>20557</v>
      </c>
    </row>
    <row r="26885" spans="1:5" x14ac:dyDescent="0.2">
      <c r="A26885" t="s">
        <v>78965</v>
      </c>
      <c r="B26885" t="s">
        <v>78966</v>
      </c>
      <c r="C26885" t="s">
        <v>78967</v>
      </c>
      <c r="D26885" t="s">
        <v>8</v>
      </c>
      <c r="E26885">
        <v>20560</v>
      </c>
    </row>
    <row r="26886" spans="1:5" x14ac:dyDescent="0.2">
      <c r="A26886" t="s">
        <v>78968</v>
      </c>
      <c r="B26886" t="s">
        <v>78969</v>
      </c>
      <c r="C26886" t="s">
        <v>78970</v>
      </c>
      <c r="D26886" t="s">
        <v>8</v>
      </c>
      <c r="E26886">
        <v>20560</v>
      </c>
    </row>
    <row r="26887" spans="1:5" x14ac:dyDescent="0.2">
      <c r="A26887" t="s">
        <v>78971</v>
      </c>
      <c r="B26887" t="s">
        <v>78972</v>
      </c>
      <c r="C26887" t="s">
        <v>78973</v>
      </c>
      <c r="D26887" t="s">
        <v>8</v>
      </c>
      <c r="E26887">
        <v>20568</v>
      </c>
    </row>
    <row r="26888" spans="1:5" x14ac:dyDescent="0.2">
      <c r="A26888" t="s">
        <v>78974</v>
      </c>
      <c r="B26888" t="s">
        <v>78975</v>
      </c>
      <c r="C26888" t="s">
        <v>78976</v>
      </c>
      <c r="D26888" t="s">
        <v>8</v>
      </c>
      <c r="E26888">
        <v>20569</v>
      </c>
    </row>
    <row r="26889" spans="1:5" x14ac:dyDescent="0.2">
      <c r="A26889" t="s">
        <v>78977</v>
      </c>
      <c r="B26889" t="s">
        <v>78978</v>
      </c>
      <c r="C26889" t="s">
        <v>78979</v>
      </c>
      <c r="D26889" t="s">
        <v>8</v>
      </c>
      <c r="E26889">
        <v>20573</v>
      </c>
    </row>
    <row r="26890" spans="1:5" x14ac:dyDescent="0.2">
      <c r="A26890" t="s">
        <v>78980</v>
      </c>
      <c r="B26890" t="s">
        <v>78981</v>
      </c>
      <c r="C26890" t="s">
        <v>78982</v>
      </c>
      <c r="D26890" t="s">
        <v>8</v>
      </c>
      <c r="E26890">
        <v>20573</v>
      </c>
    </row>
    <row r="26891" spans="1:5" x14ac:dyDescent="0.2">
      <c r="A26891" t="s">
        <v>78983</v>
      </c>
      <c r="B26891" t="s">
        <v>78984</v>
      </c>
      <c r="C26891" t="s">
        <v>78985</v>
      </c>
      <c r="D26891" t="s">
        <v>8</v>
      </c>
      <c r="E26891">
        <v>20574</v>
      </c>
    </row>
    <row r="26892" spans="1:5" x14ac:dyDescent="0.2">
      <c r="A26892" t="s">
        <v>78986</v>
      </c>
      <c r="B26892" t="s">
        <v>78987</v>
      </c>
      <c r="C26892" t="s">
        <v>78988</v>
      </c>
      <c r="D26892" t="s">
        <v>8</v>
      </c>
      <c r="E26892">
        <v>20579</v>
      </c>
    </row>
    <row r="26893" spans="1:5" x14ac:dyDescent="0.2">
      <c r="A26893" t="s">
        <v>78989</v>
      </c>
      <c r="B26893" t="s">
        <v>78990</v>
      </c>
      <c r="C26893" t="s">
        <v>78991</v>
      </c>
      <c r="D26893" t="s">
        <v>8</v>
      </c>
      <c r="E26893">
        <v>20581</v>
      </c>
    </row>
    <row r="26894" spans="1:5" x14ac:dyDescent="0.2">
      <c r="A26894" t="s">
        <v>78992</v>
      </c>
      <c r="B26894" t="s">
        <v>78993</v>
      </c>
      <c r="C26894" t="s">
        <v>78994</v>
      </c>
      <c r="D26894" t="s">
        <v>8</v>
      </c>
      <c r="E26894">
        <v>20585</v>
      </c>
    </row>
    <row r="26895" spans="1:5" x14ac:dyDescent="0.2">
      <c r="A26895" t="s">
        <v>78995</v>
      </c>
      <c r="B26895" t="s">
        <v>78996</v>
      </c>
      <c r="C26895" t="s">
        <v>78997</v>
      </c>
      <c r="D26895" t="s">
        <v>8</v>
      </c>
      <c r="E26895">
        <v>20585</v>
      </c>
    </row>
    <row r="26896" spans="1:5" x14ac:dyDescent="0.2">
      <c r="A26896" t="s">
        <v>78998</v>
      </c>
      <c r="B26896" t="s">
        <v>78999</v>
      </c>
      <c r="C26896" t="s">
        <v>12532</v>
      </c>
      <c r="D26896" t="s">
        <v>8</v>
      </c>
      <c r="E26896">
        <v>20586</v>
      </c>
    </row>
    <row r="26897" spans="1:5" x14ac:dyDescent="0.2">
      <c r="A26897" t="s">
        <v>79000</v>
      </c>
      <c r="B26897" t="s">
        <v>79001</v>
      </c>
      <c r="C26897" t="s">
        <v>79002</v>
      </c>
      <c r="D26897" t="s">
        <v>8</v>
      </c>
      <c r="E26897">
        <v>20591</v>
      </c>
    </row>
    <row r="26898" spans="1:5" x14ac:dyDescent="0.2">
      <c r="A26898" t="s">
        <v>79003</v>
      </c>
      <c r="B26898" t="s">
        <v>79004</v>
      </c>
      <c r="C26898" t="s">
        <v>79005</v>
      </c>
      <c r="D26898" t="s">
        <v>8</v>
      </c>
      <c r="E26898">
        <v>20591</v>
      </c>
    </row>
    <row r="26899" spans="1:5" x14ac:dyDescent="0.2">
      <c r="A26899" t="s">
        <v>79006</v>
      </c>
      <c r="B26899" t="s">
        <v>79007</v>
      </c>
      <c r="C26899" t="s">
        <v>79008</v>
      </c>
      <c r="D26899" t="s">
        <v>8</v>
      </c>
      <c r="E26899">
        <v>20592</v>
      </c>
    </row>
    <row r="26900" spans="1:5" x14ac:dyDescent="0.2">
      <c r="A26900" t="s">
        <v>79009</v>
      </c>
      <c r="B26900" t="s">
        <v>79010</v>
      </c>
      <c r="C26900" t="s">
        <v>79011</v>
      </c>
      <c r="D26900" t="s">
        <v>8</v>
      </c>
      <c r="E26900">
        <v>20592</v>
      </c>
    </row>
    <row r="26901" spans="1:5" x14ac:dyDescent="0.2">
      <c r="A26901" t="s">
        <v>79012</v>
      </c>
      <c r="B26901" t="s">
        <v>79013</v>
      </c>
      <c r="C26901" t="s">
        <v>79014</v>
      </c>
      <c r="D26901" t="s">
        <v>8</v>
      </c>
      <c r="E26901">
        <v>20593</v>
      </c>
    </row>
    <row r="26902" spans="1:5" x14ac:dyDescent="0.2">
      <c r="A26902" t="s">
        <v>79015</v>
      </c>
      <c r="B26902" t="s">
        <v>79016</v>
      </c>
      <c r="C26902" t="s">
        <v>79017</v>
      </c>
      <c r="D26902" t="s">
        <v>8</v>
      </c>
      <c r="E26902">
        <v>20595</v>
      </c>
    </row>
    <row r="26903" spans="1:5" x14ac:dyDescent="0.2">
      <c r="A26903" t="s">
        <v>79018</v>
      </c>
      <c r="B26903" t="s">
        <v>79019</v>
      </c>
      <c r="C26903" t="s">
        <v>79020</v>
      </c>
      <c r="D26903" t="s">
        <v>8</v>
      </c>
      <c r="E26903">
        <v>20600</v>
      </c>
    </row>
    <row r="26904" spans="1:5" x14ac:dyDescent="0.2">
      <c r="A26904" t="s">
        <v>79021</v>
      </c>
      <c r="B26904" t="s">
        <v>79022</v>
      </c>
      <c r="C26904" t="s">
        <v>79023</v>
      </c>
      <c r="D26904" t="s">
        <v>8</v>
      </c>
      <c r="E26904">
        <v>20600</v>
      </c>
    </row>
    <row r="26905" spans="1:5" x14ac:dyDescent="0.2">
      <c r="A26905" t="s">
        <v>79024</v>
      </c>
      <c r="B26905" t="s">
        <v>79025</v>
      </c>
      <c r="C26905" t="s">
        <v>79026</v>
      </c>
      <c r="D26905" t="s">
        <v>8</v>
      </c>
      <c r="E26905">
        <v>20600</v>
      </c>
    </row>
    <row r="26906" spans="1:5" x14ac:dyDescent="0.2">
      <c r="A26906" t="s">
        <v>79027</v>
      </c>
      <c r="B26906" t="s">
        <v>79028</v>
      </c>
      <c r="C26906" t="s">
        <v>79029</v>
      </c>
      <c r="D26906" t="s">
        <v>8</v>
      </c>
      <c r="E26906">
        <v>20600</v>
      </c>
    </row>
    <row r="26907" spans="1:5" x14ac:dyDescent="0.2">
      <c r="A26907" t="s">
        <v>79030</v>
      </c>
      <c r="B26907" t="s">
        <v>79031</v>
      </c>
      <c r="C26907" t="s">
        <v>79032</v>
      </c>
      <c r="D26907" t="s">
        <v>8</v>
      </c>
      <c r="E26907">
        <v>20600</v>
      </c>
    </row>
    <row r="26908" spans="1:5" x14ac:dyDescent="0.2">
      <c r="A26908" t="s">
        <v>79033</v>
      </c>
      <c r="B26908" t="s">
        <v>79034</v>
      </c>
      <c r="C26908" t="s">
        <v>79035</v>
      </c>
      <c r="D26908" t="s">
        <v>8</v>
      </c>
      <c r="E26908">
        <v>20600</v>
      </c>
    </row>
    <row r="26909" spans="1:5" x14ac:dyDescent="0.2">
      <c r="A26909" t="s">
        <v>79036</v>
      </c>
      <c r="B26909" t="s">
        <v>79037</v>
      </c>
      <c r="C26909" t="s">
        <v>79038</v>
      </c>
      <c r="D26909" t="s">
        <v>8</v>
      </c>
      <c r="E26909">
        <v>20602</v>
      </c>
    </row>
    <row r="26910" spans="1:5" x14ac:dyDescent="0.2">
      <c r="A26910" t="s">
        <v>79039</v>
      </c>
      <c r="B26910" t="s">
        <v>79040</v>
      </c>
      <c r="C26910" t="s">
        <v>79041</v>
      </c>
      <c r="D26910" t="s">
        <v>8</v>
      </c>
      <c r="E26910">
        <v>20603</v>
      </c>
    </row>
    <row r="26911" spans="1:5" x14ac:dyDescent="0.2">
      <c r="A26911" t="s">
        <v>79042</v>
      </c>
      <c r="B26911" t="s">
        <v>79043</v>
      </c>
      <c r="C26911" t="s">
        <v>79044</v>
      </c>
      <c r="D26911" t="s">
        <v>8</v>
      </c>
      <c r="E26911">
        <v>20609</v>
      </c>
    </row>
    <row r="26912" spans="1:5" x14ac:dyDescent="0.2">
      <c r="A26912" t="s">
        <v>79045</v>
      </c>
      <c r="B26912" t="s">
        <v>79046</v>
      </c>
      <c r="C26912" t="s">
        <v>79047</v>
      </c>
      <c r="D26912" t="s">
        <v>8</v>
      </c>
      <c r="E26912">
        <v>20610</v>
      </c>
    </row>
    <row r="26913" spans="1:5" x14ac:dyDescent="0.2">
      <c r="A26913" t="s">
        <v>79048</v>
      </c>
      <c r="B26913" t="s">
        <v>79049</v>
      </c>
      <c r="C26913" t="s">
        <v>5497</v>
      </c>
      <c r="D26913" t="s">
        <v>8</v>
      </c>
      <c r="E26913">
        <v>20611</v>
      </c>
    </row>
    <row r="26914" spans="1:5" x14ac:dyDescent="0.2">
      <c r="A26914" t="s">
        <v>79050</v>
      </c>
      <c r="B26914" t="s">
        <v>79051</v>
      </c>
      <c r="C26914" t="s">
        <v>79052</v>
      </c>
      <c r="D26914" t="s">
        <v>8</v>
      </c>
      <c r="E26914">
        <v>20614</v>
      </c>
    </row>
    <row r="26915" spans="1:5" x14ac:dyDescent="0.2">
      <c r="A26915" t="s">
        <v>79053</v>
      </c>
      <c r="B26915" t="s">
        <v>79054</v>
      </c>
      <c r="C26915" t="s">
        <v>79055</v>
      </c>
      <c r="D26915" t="s">
        <v>8</v>
      </c>
      <c r="E26915">
        <v>20614</v>
      </c>
    </row>
    <row r="26916" spans="1:5" x14ac:dyDescent="0.2">
      <c r="A26916" t="s">
        <v>79056</v>
      </c>
      <c r="B26916" t="s">
        <v>79057</v>
      </c>
      <c r="C26916" t="s">
        <v>79058</v>
      </c>
      <c r="D26916" t="s">
        <v>8</v>
      </c>
      <c r="E26916">
        <v>20619</v>
      </c>
    </row>
    <row r="26917" spans="1:5" x14ac:dyDescent="0.2">
      <c r="A26917" t="s">
        <v>79059</v>
      </c>
      <c r="B26917" t="s">
        <v>79060</v>
      </c>
      <c r="C26917" t="s">
        <v>79061</v>
      </c>
      <c r="D26917" t="s">
        <v>8</v>
      </c>
      <c r="E26917">
        <v>20622</v>
      </c>
    </row>
    <row r="26918" spans="1:5" x14ac:dyDescent="0.2">
      <c r="A26918" t="s">
        <v>79062</v>
      </c>
      <c r="B26918" t="s">
        <v>79063</v>
      </c>
      <c r="C26918" t="s">
        <v>79064</v>
      </c>
      <c r="D26918" t="s">
        <v>8</v>
      </c>
      <c r="E26918">
        <v>20623</v>
      </c>
    </row>
    <row r="26919" spans="1:5" x14ac:dyDescent="0.2">
      <c r="A26919" t="s">
        <v>79065</v>
      </c>
      <c r="B26919" t="s">
        <v>79066</v>
      </c>
      <c r="C26919" t="s">
        <v>79067</v>
      </c>
      <c r="D26919" t="s">
        <v>8</v>
      </c>
      <c r="E26919">
        <v>20624</v>
      </c>
    </row>
    <row r="26920" spans="1:5" x14ac:dyDescent="0.2">
      <c r="A26920" t="s">
        <v>79068</v>
      </c>
      <c r="B26920" t="s">
        <v>79069</v>
      </c>
      <c r="C26920" t="s">
        <v>79070</v>
      </c>
      <c r="D26920" t="s">
        <v>8</v>
      </c>
      <c r="E26920">
        <v>20638</v>
      </c>
    </row>
    <row r="26921" spans="1:5" x14ac:dyDescent="0.2">
      <c r="A26921" t="s">
        <v>79071</v>
      </c>
      <c r="B26921" t="s">
        <v>79072</v>
      </c>
      <c r="C26921" t="s">
        <v>79073</v>
      </c>
      <c r="D26921" t="s">
        <v>8</v>
      </c>
      <c r="E26921">
        <v>20640</v>
      </c>
    </row>
    <row r="26922" spans="1:5" x14ac:dyDescent="0.2">
      <c r="A26922" t="s">
        <v>79074</v>
      </c>
      <c r="B26922" t="s">
        <v>79075</v>
      </c>
      <c r="C26922" t="s">
        <v>79076</v>
      </c>
      <c r="D26922" t="s">
        <v>8</v>
      </c>
      <c r="E26922">
        <v>20641</v>
      </c>
    </row>
    <row r="26923" spans="1:5" x14ac:dyDescent="0.2">
      <c r="A26923" t="s">
        <v>79077</v>
      </c>
      <c r="B26923" t="s">
        <v>79078</v>
      </c>
      <c r="C26923" t="s">
        <v>79079</v>
      </c>
      <c r="D26923" t="s">
        <v>8</v>
      </c>
      <c r="E26923">
        <v>20641</v>
      </c>
    </row>
    <row r="26924" spans="1:5" x14ac:dyDescent="0.2">
      <c r="A26924" t="s">
        <v>79080</v>
      </c>
      <c r="B26924" t="s">
        <v>79081</v>
      </c>
      <c r="C26924" t="s">
        <v>79082</v>
      </c>
      <c r="D26924" t="s">
        <v>8</v>
      </c>
      <c r="E26924">
        <v>20642</v>
      </c>
    </row>
    <row r="26925" spans="1:5" x14ac:dyDescent="0.2">
      <c r="A26925" t="s">
        <v>79083</v>
      </c>
      <c r="B26925" t="s">
        <v>79084</v>
      </c>
      <c r="C26925" t="s">
        <v>79085</v>
      </c>
      <c r="D26925" t="s">
        <v>8</v>
      </c>
      <c r="E26925">
        <v>20643</v>
      </c>
    </row>
    <row r="26926" spans="1:5" x14ac:dyDescent="0.2">
      <c r="A26926" t="s">
        <v>79086</v>
      </c>
      <c r="B26926" t="s">
        <v>79087</v>
      </c>
      <c r="C26926" t="s">
        <v>79088</v>
      </c>
      <c r="D26926" t="s">
        <v>8</v>
      </c>
      <c r="E26926">
        <v>20644</v>
      </c>
    </row>
    <row r="26927" spans="1:5" x14ac:dyDescent="0.2">
      <c r="A26927" t="s">
        <v>79089</v>
      </c>
      <c r="B26927" t="s">
        <v>79090</v>
      </c>
      <c r="C26927" t="s">
        <v>79091</v>
      </c>
      <c r="D26927" t="s">
        <v>8</v>
      </c>
      <c r="E26927">
        <v>20644</v>
      </c>
    </row>
    <row r="26928" spans="1:5" x14ac:dyDescent="0.2">
      <c r="A26928" t="s">
        <v>79092</v>
      </c>
      <c r="B26928" t="s">
        <v>79093</v>
      </c>
      <c r="C26928" t="s">
        <v>79094</v>
      </c>
      <c r="D26928" t="s">
        <v>8</v>
      </c>
      <c r="E26928">
        <v>20644</v>
      </c>
    </row>
    <row r="26929" spans="1:5" x14ac:dyDescent="0.2">
      <c r="A26929" t="s">
        <v>79095</v>
      </c>
      <c r="B26929" t="s">
        <v>79096</v>
      </c>
      <c r="C26929" t="s">
        <v>79097</v>
      </c>
      <c r="D26929" t="s">
        <v>8</v>
      </c>
      <c r="E26929">
        <v>20645</v>
      </c>
    </row>
    <row r="26930" spans="1:5" x14ac:dyDescent="0.2">
      <c r="A26930" t="s">
        <v>79098</v>
      </c>
      <c r="B26930" t="s">
        <v>79099</v>
      </c>
      <c r="C26930" t="s">
        <v>56850</v>
      </c>
      <c r="D26930" t="s">
        <v>8</v>
      </c>
      <c r="E26930">
        <v>20648</v>
      </c>
    </row>
    <row r="26931" spans="1:5" x14ac:dyDescent="0.2">
      <c r="A26931" t="s">
        <v>79100</v>
      </c>
      <c r="B26931" t="s">
        <v>79101</v>
      </c>
      <c r="C26931" t="s">
        <v>79102</v>
      </c>
      <c r="D26931" t="s">
        <v>8</v>
      </c>
      <c r="E26931">
        <v>20649</v>
      </c>
    </row>
    <row r="26932" spans="1:5" x14ac:dyDescent="0.2">
      <c r="A26932" t="s">
        <v>79103</v>
      </c>
      <c r="B26932" t="s">
        <v>79104</v>
      </c>
      <c r="C26932" t="s">
        <v>79105</v>
      </c>
      <c r="D26932" t="s">
        <v>8</v>
      </c>
      <c r="E26932">
        <v>20650</v>
      </c>
    </row>
    <row r="26933" spans="1:5" x14ac:dyDescent="0.2">
      <c r="A26933" t="s">
        <v>79106</v>
      </c>
      <c r="B26933" t="s">
        <v>79107</v>
      </c>
      <c r="C26933" t="s">
        <v>79108</v>
      </c>
      <c r="D26933" t="s">
        <v>8</v>
      </c>
      <c r="E26933">
        <v>20652</v>
      </c>
    </row>
    <row r="26934" spans="1:5" x14ac:dyDescent="0.2">
      <c r="A26934" t="s">
        <v>79109</v>
      </c>
      <c r="B26934" t="s">
        <v>79110</v>
      </c>
      <c r="C26934" t="s">
        <v>79111</v>
      </c>
      <c r="D26934" t="s">
        <v>8</v>
      </c>
      <c r="E26934">
        <v>20657</v>
      </c>
    </row>
    <row r="26935" spans="1:5" x14ac:dyDescent="0.2">
      <c r="A26935" t="s">
        <v>79112</v>
      </c>
      <c r="B26935" t="s">
        <v>79113</v>
      </c>
      <c r="C26935" t="s">
        <v>79114</v>
      </c>
      <c r="D26935" t="s">
        <v>8</v>
      </c>
      <c r="E26935">
        <v>20659</v>
      </c>
    </row>
    <row r="26936" spans="1:5" x14ac:dyDescent="0.2">
      <c r="A26936" t="s">
        <v>79115</v>
      </c>
      <c r="B26936" t="s">
        <v>79116</v>
      </c>
      <c r="C26936" t="s">
        <v>79117</v>
      </c>
      <c r="D26936" t="s">
        <v>8</v>
      </c>
      <c r="E26936">
        <v>20660</v>
      </c>
    </row>
    <row r="26937" spans="1:5" x14ac:dyDescent="0.2">
      <c r="A26937" t="s">
        <v>79118</v>
      </c>
      <c r="B26937" t="s">
        <v>79119</v>
      </c>
      <c r="C26937" t="s">
        <v>79120</v>
      </c>
      <c r="D26937" t="s">
        <v>8</v>
      </c>
      <c r="E26937">
        <v>20664</v>
      </c>
    </row>
    <row r="26938" spans="1:5" x14ac:dyDescent="0.2">
      <c r="A26938" t="s">
        <v>79121</v>
      </c>
      <c r="B26938" t="s">
        <v>79122</v>
      </c>
      <c r="C26938" t="s">
        <v>79123</v>
      </c>
      <c r="D26938" t="s">
        <v>8</v>
      </c>
      <c r="E26938">
        <v>20668</v>
      </c>
    </row>
    <row r="26939" spans="1:5" x14ac:dyDescent="0.2">
      <c r="A26939" t="s">
        <v>79124</v>
      </c>
      <c r="B26939" t="s">
        <v>79125</v>
      </c>
      <c r="C26939" t="s">
        <v>79126</v>
      </c>
      <c r="D26939" t="s">
        <v>8</v>
      </c>
      <c r="E26939">
        <v>20670</v>
      </c>
    </row>
    <row r="26940" spans="1:5" x14ac:dyDescent="0.2">
      <c r="A26940" t="s">
        <v>79127</v>
      </c>
      <c r="B26940" t="s">
        <v>79128</v>
      </c>
      <c r="C26940" t="s">
        <v>79129</v>
      </c>
      <c r="D26940" t="s">
        <v>8</v>
      </c>
      <c r="E26940">
        <v>20670</v>
      </c>
    </row>
    <row r="26941" spans="1:5" x14ac:dyDescent="0.2">
      <c r="A26941" t="s">
        <v>79130</v>
      </c>
      <c r="B26941" t="s">
        <v>79131</v>
      </c>
      <c r="C26941" t="s">
        <v>79132</v>
      </c>
      <c r="D26941" t="s">
        <v>8</v>
      </c>
      <c r="E26941">
        <v>20673</v>
      </c>
    </row>
    <row r="26942" spans="1:5" x14ac:dyDescent="0.2">
      <c r="A26942" t="s">
        <v>79133</v>
      </c>
      <c r="B26942" t="s">
        <v>79134</v>
      </c>
      <c r="C26942" t="s">
        <v>79135</v>
      </c>
      <c r="D26942" t="s">
        <v>8</v>
      </c>
      <c r="E26942">
        <v>20680</v>
      </c>
    </row>
    <row r="26943" spans="1:5" x14ac:dyDescent="0.2">
      <c r="A26943" t="s">
        <v>79136</v>
      </c>
      <c r="B26943" t="s">
        <v>79137</v>
      </c>
      <c r="C26943" t="s">
        <v>79138</v>
      </c>
      <c r="D26943" t="s">
        <v>8</v>
      </c>
      <c r="E26943">
        <v>20681</v>
      </c>
    </row>
    <row r="26944" spans="1:5" x14ac:dyDescent="0.2">
      <c r="A26944" t="s">
        <v>79139</v>
      </c>
      <c r="B26944" t="s">
        <v>79140</v>
      </c>
      <c r="C26944" t="s">
        <v>79141</v>
      </c>
      <c r="D26944" t="s">
        <v>8</v>
      </c>
      <c r="E26944">
        <v>20681</v>
      </c>
    </row>
    <row r="26945" spans="1:5" x14ac:dyDescent="0.2">
      <c r="A26945" t="s">
        <v>79142</v>
      </c>
      <c r="B26945" t="s">
        <v>79143</v>
      </c>
      <c r="C26945" t="s">
        <v>79144</v>
      </c>
      <c r="D26945" t="s">
        <v>8</v>
      </c>
      <c r="E26945">
        <v>20682</v>
      </c>
    </row>
    <row r="26946" spans="1:5" x14ac:dyDescent="0.2">
      <c r="A26946" t="s">
        <v>79145</v>
      </c>
      <c r="B26946" t="s">
        <v>79146</v>
      </c>
      <c r="C26946" t="s">
        <v>3304</v>
      </c>
      <c r="D26946" t="s">
        <v>8</v>
      </c>
      <c r="E26946">
        <v>20685</v>
      </c>
    </row>
    <row r="26947" spans="1:5" x14ac:dyDescent="0.2">
      <c r="A26947" t="s">
        <v>79147</v>
      </c>
      <c r="B26947" t="s">
        <v>79148</v>
      </c>
      <c r="C26947" t="s">
        <v>79149</v>
      </c>
      <c r="D26947" t="s">
        <v>8</v>
      </c>
      <c r="E26947">
        <v>20687</v>
      </c>
    </row>
    <row r="26948" spans="1:5" x14ac:dyDescent="0.2">
      <c r="A26948" t="s">
        <v>79150</v>
      </c>
      <c r="B26948" t="s">
        <v>79151</v>
      </c>
      <c r="C26948" t="s">
        <v>79152</v>
      </c>
      <c r="D26948" t="s">
        <v>8</v>
      </c>
      <c r="E26948">
        <v>20688</v>
      </c>
    </row>
    <row r="26949" spans="1:5" x14ac:dyDescent="0.2">
      <c r="A26949" t="s">
        <v>79153</v>
      </c>
      <c r="B26949" t="s">
        <v>79154</v>
      </c>
      <c r="C26949" t="s">
        <v>79155</v>
      </c>
      <c r="D26949" t="s">
        <v>8</v>
      </c>
      <c r="E26949">
        <v>20692</v>
      </c>
    </row>
    <row r="26950" spans="1:5" x14ac:dyDescent="0.2">
      <c r="A26950" t="s">
        <v>79156</v>
      </c>
      <c r="B26950" t="s">
        <v>79157</v>
      </c>
      <c r="C26950" t="s">
        <v>79158</v>
      </c>
      <c r="D26950" t="s">
        <v>8</v>
      </c>
      <c r="E26950">
        <v>20694</v>
      </c>
    </row>
    <row r="26951" spans="1:5" x14ac:dyDescent="0.2">
      <c r="A26951" t="s">
        <v>79159</v>
      </c>
      <c r="B26951" t="s">
        <v>79160</v>
      </c>
      <c r="C26951" t="s">
        <v>79161</v>
      </c>
      <c r="D26951" t="s">
        <v>8</v>
      </c>
      <c r="E26951">
        <v>20695</v>
      </c>
    </row>
    <row r="26952" spans="1:5" x14ac:dyDescent="0.2">
      <c r="A26952" t="s">
        <v>79162</v>
      </c>
      <c r="B26952" t="s">
        <v>79163</v>
      </c>
      <c r="C26952" t="s">
        <v>79164</v>
      </c>
      <c r="D26952" t="s">
        <v>8</v>
      </c>
      <c r="E26952">
        <v>20697</v>
      </c>
    </row>
    <row r="26953" spans="1:5" x14ac:dyDescent="0.2">
      <c r="A26953" t="s">
        <v>79165</v>
      </c>
      <c r="B26953" t="s">
        <v>79166</v>
      </c>
      <c r="C26953" t="s">
        <v>200</v>
      </c>
      <c r="D26953" t="s">
        <v>8</v>
      </c>
      <c r="E26953">
        <v>20698</v>
      </c>
    </row>
    <row r="26954" spans="1:5" x14ac:dyDescent="0.2">
      <c r="A26954" t="s">
        <v>79167</v>
      </c>
      <c r="B26954" t="s">
        <v>79168</v>
      </c>
      <c r="C26954" t="s">
        <v>79169</v>
      </c>
      <c r="D26954" t="s">
        <v>8</v>
      </c>
      <c r="E26954">
        <v>20700</v>
      </c>
    </row>
    <row r="26955" spans="1:5" x14ac:dyDescent="0.2">
      <c r="A26955" t="s">
        <v>79170</v>
      </c>
      <c r="B26955" t="s">
        <v>79171</v>
      </c>
      <c r="C26955" t="s">
        <v>79172</v>
      </c>
      <c r="D26955" t="s">
        <v>8</v>
      </c>
      <c r="E26955">
        <v>20700</v>
      </c>
    </row>
    <row r="26956" spans="1:5" x14ac:dyDescent="0.2">
      <c r="A26956" t="s">
        <v>79173</v>
      </c>
      <c r="B26956" t="s">
        <v>79174</v>
      </c>
      <c r="C26956" t="s">
        <v>79175</v>
      </c>
      <c r="D26956" t="s">
        <v>8</v>
      </c>
      <c r="E26956">
        <v>20700</v>
      </c>
    </row>
    <row r="26957" spans="1:5" x14ac:dyDescent="0.2">
      <c r="A26957" t="s">
        <v>79176</v>
      </c>
      <c r="B26957" t="s">
        <v>79177</v>
      </c>
      <c r="C26957" t="s">
        <v>79178</v>
      </c>
      <c r="D26957" t="s">
        <v>8</v>
      </c>
      <c r="E26957">
        <v>20700</v>
      </c>
    </row>
    <row r="26958" spans="1:5" x14ac:dyDescent="0.2">
      <c r="A26958" t="s">
        <v>79179</v>
      </c>
      <c r="B26958" t="s">
        <v>79180</v>
      </c>
      <c r="C26958" t="s">
        <v>79181</v>
      </c>
      <c r="D26958" t="s">
        <v>8</v>
      </c>
      <c r="E26958">
        <v>20705</v>
      </c>
    </row>
    <row r="26959" spans="1:5" x14ac:dyDescent="0.2">
      <c r="A26959" t="s">
        <v>79182</v>
      </c>
      <c r="B26959" t="s">
        <v>79183</v>
      </c>
      <c r="C26959" t="s">
        <v>79184</v>
      </c>
      <c r="D26959" t="s">
        <v>8</v>
      </c>
      <c r="E26959">
        <v>20705</v>
      </c>
    </row>
    <row r="26960" spans="1:5" x14ac:dyDescent="0.2">
      <c r="A26960" t="s">
        <v>79185</v>
      </c>
      <c r="B26960" t="s">
        <v>79186</v>
      </c>
      <c r="C26960" t="s">
        <v>79187</v>
      </c>
      <c r="D26960" t="s">
        <v>8</v>
      </c>
      <c r="E26960">
        <v>20705</v>
      </c>
    </row>
    <row r="26961" spans="1:5" x14ac:dyDescent="0.2">
      <c r="A26961" t="s">
        <v>79188</v>
      </c>
      <c r="B26961" t="s">
        <v>79189</v>
      </c>
      <c r="C26961" t="s">
        <v>79190</v>
      </c>
      <c r="D26961" t="s">
        <v>8</v>
      </c>
      <c r="E26961">
        <v>20706</v>
      </c>
    </row>
    <row r="26962" spans="1:5" x14ac:dyDescent="0.2">
      <c r="A26962" t="s">
        <v>79191</v>
      </c>
      <c r="B26962" t="s">
        <v>79192</v>
      </c>
      <c r="C26962" t="s">
        <v>79193</v>
      </c>
      <c r="D26962" t="s">
        <v>8</v>
      </c>
      <c r="E26962">
        <v>20707</v>
      </c>
    </row>
    <row r="26963" spans="1:5" x14ac:dyDescent="0.2">
      <c r="A26963" t="s">
        <v>79194</v>
      </c>
      <c r="B26963" t="s">
        <v>79195</v>
      </c>
      <c r="C26963" t="s">
        <v>79196</v>
      </c>
      <c r="D26963" t="s">
        <v>8</v>
      </c>
      <c r="E26963">
        <v>20708</v>
      </c>
    </row>
    <row r="26964" spans="1:5" x14ac:dyDescent="0.2">
      <c r="A26964" t="s">
        <v>79197</v>
      </c>
      <c r="B26964" t="s">
        <v>79198</v>
      </c>
      <c r="C26964" t="s">
        <v>79199</v>
      </c>
      <c r="D26964" t="s">
        <v>8</v>
      </c>
      <c r="E26964">
        <v>20715</v>
      </c>
    </row>
    <row r="26965" spans="1:5" x14ac:dyDescent="0.2">
      <c r="A26965" t="s">
        <v>79200</v>
      </c>
      <c r="B26965" t="s">
        <v>79201</v>
      </c>
      <c r="C26965" t="s">
        <v>79202</v>
      </c>
      <c r="D26965" t="s">
        <v>8</v>
      </c>
      <c r="E26965">
        <v>20716</v>
      </c>
    </row>
    <row r="26966" spans="1:5" x14ac:dyDescent="0.2">
      <c r="A26966" t="s">
        <v>79203</v>
      </c>
      <c r="B26966" t="s">
        <v>79204</v>
      </c>
      <c r="C26966" t="s">
        <v>79205</v>
      </c>
      <c r="D26966" t="s">
        <v>8</v>
      </c>
      <c r="E26966">
        <v>20716</v>
      </c>
    </row>
    <row r="26967" spans="1:5" x14ac:dyDescent="0.2">
      <c r="A26967" t="s">
        <v>79206</v>
      </c>
      <c r="B26967" t="s">
        <v>79207</v>
      </c>
      <c r="C26967" t="s">
        <v>79208</v>
      </c>
      <c r="D26967" t="s">
        <v>8</v>
      </c>
      <c r="E26967">
        <v>20717</v>
      </c>
    </row>
    <row r="26968" spans="1:5" x14ac:dyDescent="0.2">
      <c r="A26968" t="s">
        <v>79209</v>
      </c>
      <c r="B26968" t="s">
        <v>79210</v>
      </c>
      <c r="C26968" t="s">
        <v>79211</v>
      </c>
      <c r="D26968" t="s">
        <v>8</v>
      </c>
      <c r="E26968">
        <v>20719</v>
      </c>
    </row>
    <row r="26969" spans="1:5" x14ac:dyDescent="0.2">
      <c r="A26969" t="s">
        <v>79212</v>
      </c>
      <c r="B26969" t="s">
        <v>79213</v>
      </c>
      <c r="C26969" t="s">
        <v>79214</v>
      </c>
      <c r="D26969" t="s">
        <v>8</v>
      </c>
      <c r="E26969">
        <v>20720</v>
      </c>
    </row>
    <row r="26970" spans="1:5" x14ac:dyDescent="0.2">
      <c r="A26970" t="s">
        <v>79215</v>
      </c>
      <c r="B26970" t="s">
        <v>79216</v>
      </c>
      <c r="C26970" t="s">
        <v>79217</v>
      </c>
      <c r="D26970" t="s">
        <v>8</v>
      </c>
      <c r="E26970">
        <v>20723</v>
      </c>
    </row>
    <row r="26971" spans="1:5" x14ac:dyDescent="0.2">
      <c r="A26971" t="s">
        <v>79218</v>
      </c>
      <c r="B26971" t="s">
        <v>79219</v>
      </c>
      <c r="C26971" t="s">
        <v>79220</v>
      </c>
      <c r="D26971" t="s">
        <v>8</v>
      </c>
      <c r="E26971">
        <v>20724</v>
      </c>
    </row>
    <row r="26972" spans="1:5" x14ac:dyDescent="0.2">
      <c r="A26972" t="s">
        <v>79221</v>
      </c>
      <c r="B26972" t="s">
        <v>79222</v>
      </c>
      <c r="C26972" t="s">
        <v>79223</v>
      </c>
      <c r="D26972" t="s">
        <v>8</v>
      </c>
      <c r="E26972">
        <v>20729</v>
      </c>
    </row>
    <row r="26973" spans="1:5" x14ac:dyDescent="0.2">
      <c r="A26973" t="s">
        <v>79224</v>
      </c>
      <c r="B26973" t="s">
        <v>79225</v>
      </c>
      <c r="C26973" t="s">
        <v>79226</v>
      </c>
      <c r="D26973" t="s">
        <v>8</v>
      </c>
      <c r="E26973">
        <v>20729</v>
      </c>
    </row>
    <row r="26974" spans="1:5" x14ac:dyDescent="0.2">
      <c r="A26974" t="s">
        <v>79227</v>
      </c>
      <c r="B26974" t="s">
        <v>79228</v>
      </c>
      <c r="C26974" t="s">
        <v>79229</v>
      </c>
      <c r="D26974" t="s">
        <v>8</v>
      </c>
      <c r="E26974">
        <v>20731</v>
      </c>
    </row>
    <row r="26975" spans="1:5" x14ac:dyDescent="0.2">
      <c r="A26975" t="s">
        <v>79230</v>
      </c>
      <c r="B26975" t="s">
        <v>79231</v>
      </c>
      <c r="C26975" t="s">
        <v>79232</v>
      </c>
      <c r="D26975" t="s">
        <v>8</v>
      </c>
      <c r="E26975">
        <v>20732</v>
      </c>
    </row>
    <row r="26976" spans="1:5" x14ac:dyDescent="0.2">
      <c r="A26976" t="s">
        <v>79233</v>
      </c>
      <c r="B26976" t="s">
        <v>79234</v>
      </c>
      <c r="C26976" t="s">
        <v>79235</v>
      </c>
      <c r="D26976" t="s">
        <v>8</v>
      </c>
      <c r="E26976">
        <v>20732</v>
      </c>
    </row>
    <row r="26977" spans="1:5" x14ac:dyDescent="0.2">
      <c r="A26977" t="s">
        <v>79236</v>
      </c>
      <c r="B26977" t="s">
        <v>79237</v>
      </c>
      <c r="C26977" t="s">
        <v>79238</v>
      </c>
      <c r="D26977" t="s">
        <v>8</v>
      </c>
      <c r="E26977">
        <v>20734</v>
      </c>
    </row>
    <row r="26978" spans="1:5" x14ac:dyDescent="0.2">
      <c r="A26978" t="s">
        <v>79239</v>
      </c>
      <c r="B26978" t="s">
        <v>79240</v>
      </c>
      <c r="C26978" t="s">
        <v>79241</v>
      </c>
      <c r="D26978" t="s">
        <v>8</v>
      </c>
      <c r="E26978">
        <v>20735</v>
      </c>
    </row>
    <row r="26979" spans="1:5" x14ac:dyDescent="0.2">
      <c r="A26979" t="s">
        <v>79242</v>
      </c>
      <c r="B26979" t="s">
        <v>79243</v>
      </c>
      <c r="C26979" t="s">
        <v>79244</v>
      </c>
      <c r="D26979" t="s">
        <v>8</v>
      </c>
      <c r="E26979">
        <v>20741</v>
      </c>
    </row>
    <row r="26980" spans="1:5" x14ac:dyDescent="0.2">
      <c r="A26980" t="s">
        <v>79245</v>
      </c>
      <c r="B26980" t="s">
        <v>79246</v>
      </c>
      <c r="C26980" t="s">
        <v>79247</v>
      </c>
      <c r="D26980" t="s">
        <v>8</v>
      </c>
      <c r="E26980">
        <v>20742</v>
      </c>
    </row>
    <row r="26981" spans="1:5" x14ac:dyDescent="0.2">
      <c r="A26981" t="s">
        <v>79248</v>
      </c>
      <c r="B26981" t="s">
        <v>79249</v>
      </c>
      <c r="C26981" t="s">
        <v>79250</v>
      </c>
      <c r="D26981" t="s">
        <v>8</v>
      </c>
      <c r="E26981">
        <v>20745</v>
      </c>
    </row>
    <row r="26982" spans="1:5" x14ac:dyDescent="0.2">
      <c r="A26982" t="s">
        <v>79251</v>
      </c>
      <c r="B26982" t="s">
        <v>79252</v>
      </c>
      <c r="C26982" t="s">
        <v>79253</v>
      </c>
      <c r="D26982" t="s">
        <v>8</v>
      </c>
      <c r="E26982">
        <v>20746</v>
      </c>
    </row>
    <row r="26983" spans="1:5" x14ac:dyDescent="0.2">
      <c r="A26983" t="s">
        <v>79254</v>
      </c>
      <c r="B26983" t="s">
        <v>79255</v>
      </c>
      <c r="C26983" t="s">
        <v>14261</v>
      </c>
      <c r="D26983" t="s">
        <v>8</v>
      </c>
      <c r="E26983">
        <v>20747</v>
      </c>
    </row>
    <row r="26984" spans="1:5" x14ac:dyDescent="0.2">
      <c r="A26984" t="s">
        <v>79256</v>
      </c>
      <c r="B26984" t="s">
        <v>79257</v>
      </c>
      <c r="C26984" t="s">
        <v>79258</v>
      </c>
      <c r="D26984" t="s">
        <v>8</v>
      </c>
      <c r="E26984">
        <v>20749</v>
      </c>
    </row>
    <row r="26985" spans="1:5" x14ac:dyDescent="0.2">
      <c r="A26985" t="s">
        <v>79259</v>
      </c>
      <c r="B26985" t="s">
        <v>79260</v>
      </c>
      <c r="C26985" t="s">
        <v>79261</v>
      </c>
      <c r="D26985" t="s">
        <v>8</v>
      </c>
      <c r="E26985">
        <v>20750</v>
      </c>
    </row>
    <row r="26986" spans="1:5" x14ac:dyDescent="0.2">
      <c r="A26986" t="s">
        <v>79262</v>
      </c>
      <c r="B26986" t="s">
        <v>79263</v>
      </c>
      <c r="C26986" t="s">
        <v>79264</v>
      </c>
      <c r="D26986" t="s">
        <v>8</v>
      </c>
      <c r="E26986">
        <v>20753</v>
      </c>
    </row>
    <row r="26987" spans="1:5" x14ac:dyDescent="0.2">
      <c r="A26987" t="s">
        <v>79265</v>
      </c>
      <c r="B26987" t="s">
        <v>79266</v>
      </c>
      <c r="C26987" t="s">
        <v>79267</v>
      </c>
      <c r="D26987" t="s">
        <v>8</v>
      </c>
      <c r="E26987">
        <v>20753</v>
      </c>
    </row>
    <row r="26988" spans="1:5" x14ac:dyDescent="0.2">
      <c r="A26988" t="s">
        <v>79268</v>
      </c>
      <c r="B26988" t="s">
        <v>79269</v>
      </c>
      <c r="C26988" t="s">
        <v>79270</v>
      </c>
      <c r="D26988" t="s">
        <v>8</v>
      </c>
      <c r="E26988">
        <v>20754</v>
      </c>
    </row>
    <row r="26989" spans="1:5" x14ac:dyDescent="0.2">
      <c r="A26989" t="s">
        <v>79271</v>
      </c>
      <c r="B26989" t="s">
        <v>79272</v>
      </c>
      <c r="C26989" t="s">
        <v>79273</v>
      </c>
      <c r="D26989" t="s">
        <v>8</v>
      </c>
      <c r="E26989">
        <v>20754</v>
      </c>
    </row>
    <row r="26990" spans="1:5" x14ac:dyDescent="0.2">
      <c r="A26990" t="s">
        <v>79274</v>
      </c>
      <c r="B26990" t="s">
        <v>79275</v>
      </c>
      <c r="C26990" t="s">
        <v>79276</v>
      </c>
      <c r="D26990" t="s">
        <v>8</v>
      </c>
      <c r="E26990">
        <v>20756</v>
      </c>
    </row>
    <row r="26991" spans="1:5" x14ac:dyDescent="0.2">
      <c r="A26991" t="s">
        <v>79277</v>
      </c>
      <c r="B26991" t="s">
        <v>79278</v>
      </c>
      <c r="C26991" t="s">
        <v>79279</v>
      </c>
      <c r="D26991" t="s">
        <v>8</v>
      </c>
      <c r="E26991">
        <v>20758</v>
      </c>
    </row>
    <row r="26992" spans="1:5" x14ac:dyDescent="0.2">
      <c r="A26992" t="s">
        <v>79280</v>
      </c>
      <c r="B26992" t="s">
        <v>79281</v>
      </c>
      <c r="C26992" t="s">
        <v>79282</v>
      </c>
      <c r="D26992" t="s">
        <v>8</v>
      </c>
      <c r="E26992">
        <v>20760</v>
      </c>
    </row>
    <row r="26993" spans="1:5" x14ac:dyDescent="0.2">
      <c r="A26993" t="s">
        <v>79283</v>
      </c>
      <c r="B26993" t="s">
        <v>79284</v>
      </c>
      <c r="C26993" t="s">
        <v>79285</v>
      </c>
      <c r="D26993" t="s">
        <v>8</v>
      </c>
      <c r="E26993">
        <v>20763</v>
      </c>
    </row>
    <row r="26994" spans="1:5" x14ac:dyDescent="0.2">
      <c r="A26994" t="s">
        <v>79286</v>
      </c>
      <c r="B26994" t="s">
        <v>79287</v>
      </c>
      <c r="C26994" t="s">
        <v>79288</v>
      </c>
      <c r="D26994" t="s">
        <v>8</v>
      </c>
      <c r="E26994">
        <v>20765</v>
      </c>
    </row>
    <row r="26995" spans="1:5" x14ac:dyDescent="0.2">
      <c r="A26995" t="s">
        <v>79289</v>
      </c>
      <c r="B26995" t="s">
        <v>79290</v>
      </c>
      <c r="C26995" t="s">
        <v>53128</v>
      </c>
      <c r="D26995" t="s">
        <v>8</v>
      </c>
      <c r="E26995">
        <v>20768</v>
      </c>
    </row>
    <row r="26996" spans="1:5" x14ac:dyDescent="0.2">
      <c r="A26996" t="s">
        <v>79291</v>
      </c>
      <c r="B26996" t="s">
        <v>79292</v>
      </c>
      <c r="C26996" t="s">
        <v>44405</v>
      </c>
      <c r="D26996" t="s">
        <v>8</v>
      </c>
      <c r="E26996">
        <v>20768</v>
      </c>
    </row>
    <row r="26997" spans="1:5" x14ac:dyDescent="0.2">
      <c r="A26997" t="s">
        <v>79293</v>
      </c>
      <c r="B26997" t="s">
        <v>79294</v>
      </c>
      <c r="C26997" t="s">
        <v>79295</v>
      </c>
      <c r="D26997" t="s">
        <v>8</v>
      </c>
      <c r="E26997">
        <v>20768</v>
      </c>
    </row>
    <row r="26998" spans="1:5" x14ac:dyDescent="0.2">
      <c r="A26998" t="s">
        <v>79296</v>
      </c>
      <c r="B26998" t="s">
        <v>79297</v>
      </c>
      <c r="C26998" t="s">
        <v>79298</v>
      </c>
      <c r="D26998" t="s">
        <v>8</v>
      </c>
      <c r="E26998">
        <v>20768</v>
      </c>
    </row>
    <row r="26999" spans="1:5" x14ac:dyDescent="0.2">
      <c r="A26999" t="s">
        <v>79299</v>
      </c>
      <c r="B26999" t="s">
        <v>79300</v>
      </c>
      <c r="C26999" t="s">
        <v>79301</v>
      </c>
      <c r="D26999" t="s">
        <v>8</v>
      </c>
      <c r="E26999">
        <v>20774</v>
      </c>
    </row>
    <row r="27000" spans="1:5" x14ac:dyDescent="0.2">
      <c r="A27000" t="s">
        <v>79302</v>
      </c>
      <c r="B27000" t="s">
        <v>79303</v>
      </c>
      <c r="C27000" t="s">
        <v>79304</v>
      </c>
      <c r="D27000" t="s">
        <v>8</v>
      </c>
      <c r="E27000">
        <v>20778</v>
      </c>
    </row>
    <row r="27001" spans="1:5" x14ac:dyDescent="0.2">
      <c r="A27001" t="s">
        <v>79305</v>
      </c>
      <c r="B27001" t="s">
        <v>79306</v>
      </c>
      <c r="C27001" t="s">
        <v>79307</v>
      </c>
      <c r="D27001" t="s">
        <v>8</v>
      </c>
      <c r="E27001">
        <v>20782</v>
      </c>
    </row>
    <row r="27002" spans="1:5" x14ac:dyDescent="0.2">
      <c r="A27002" t="s">
        <v>79308</v>
      </c>
      <c r="B27002" t="s">
        <v>79309</v>
      </c>
      <c r="C27002" t="s">
        <v>79310</v>
      </c>
      <c r="D27002" t="s">
        <v>8</v>
      </c>
      <c r="E27002">
        <v>20784</v>
      </c>
    </row>
    <row r="27003" spans="1:5" x14ac:dyDescent="0.2">
      <c r="A27003" t="s">
        <v>79311</v>
      </c>
      <c r="B27003" t="s">
        <v>79312</v>
      </c>
      <c r="C27003" t="s">
        <v>79313</v>
      </c>
      <c r="D27003" t="s">
        <v>8</v>
      </c>
      <c r="E27003">
        <v>20785</v>
      </c>
    </row>
    <row r="27004" spans="1:5" x14ac:dyDescent="0.2">
      <c r="A27004" t="s">
        <v>79314</v>
      </c>
      <c r="B27004" t="s">
        <v>79315</v>
      </c>
      <c r="C27004" t="s">
        <v>79316</v>
      </c>
      <c r="D27004" t="s">
        <v>8</v>
      </c>
      <c r="E27004">
        <v>20785</v>
      </c>
    </row>
    <row r="27005" spans="1:5" x14ac:dyDescent="0.2">
      <c r="A27005" t="s">
        <v>79317</v>
      </c>
      <c r="B27005" t="s">
        <v>79318</v>
      </c>
      <c r="C27005" t="s">
        <v>79319</v>
      </c>
      <c r="D27005" t="s">
        <v>8</v>
      </c>
      <c r="E27005">
        <v>20786</v>
      </c>
    </row>
    <row r="27006" spans="1:5" x14ac:dyDescent="0.2">
      <c r="A27006" t="s">
        <v>79320</v>
      </c>
      <c r="B27006" t="s">
        <v>79321</v>
      </c>
      <c r="C27006" t="s">
        <v>79322</v>
      </c>
      <c r="D27006" t="s">
        <v>8</v>
      </c>
      <c r="E27006">
        <v>20788</v>
      </c>
    </row>
    <row r="27007" spans="1:5" x14ac:dyDescent="0.2">
      <c r="A27007" t="s">
        <v>79323</v>
      </c>
      <c r="B27007" t="s">
        <v>79324</v>
      </c>
      <c r="C27007" t="s">
        <v>79325</v>
      </c>
      <c r="D27007" t="s">
        <v>8</v>
      </c>
      <c r="E27007">
        <v>20788</v>
      </c>
    </row>
    <row r="27008" spans="1:5" x14ac:dyDescent="0.2">
      <c r="A27008" t="s">
        <v>79326</v>
      </c>
      <c r="B27008" t="s">
        <v>79327</v>
      </c>
      <c r="C27008" t="s">
        <v>79328</v>
      </c>
      <c r="D27008" t="s">
        <v>8</v>
      </c>
      <c r="E27008">
        <v>20789</v>
      </c>
    </row>
    <row r="27009" spans="1:5" x14ac:dyDescent="0.2">
      <c r="A27009" t="s">
        <v>79329</v>
      </c>
      <c r="B27009" t="s">
        <v>79330</v>
      </c>
      <c r="C27009" t="s">
        <v>79331</v>
      </c>
      <c r="D27009" t="s">
        <v>8</v>
      </c>
      <c r="E27009">
        <v>20789</v>
      </c>
    </row>
    <row r="27010" spans="1:5" x14ac:dyDescent="0.2">
      <c r="A27010" t="s">
        <v>79332</v>
      </c>
      <c r="B27010" t="s">
        <v>79333</v>
      </c>
      <c r="C27010" t="s">
        <v>79334</v>
      </c>
      <c r="D27010" t="s">
        <v>8</v>
      </c>
      <c r="E27010">
        <v>20793</v>
      </c>
    </row>
    <row r="27011" spans="1:5" x14ac:dyDescent="0.2">
      <c r="A27011" t="s">
        <v>79335</v>
      </c>
      <c r="B27011" t="s">
        <v>79336</v>
      </c>
      <c r="C27011" t="s">
        <v>79337</v>
      </c>
      <c r="D27011" t="s">
        <v>8</v>
      </c>
      <c r="E27011">
        <v>20793</v>
      </c>
    </row>
    <row r="27012" spans="1:5" x14ac:dyDescent="0.2">
      <c r="A27012" t="s">
        <v>79338</v>
      </c>
      <c r="B27012" t="s">
        <v>79339</v>
      </c>
      <c r="C27012" t="s">
        <v>79340</v>
      </c>
      <c r="D27012" t="s">
        <v>8</v>
      </c>
      <c r="E27012">
        <v>20795</v>
      </c>
    </row>
    <row r="27013" spans="1:5" x14ac:dyDescent="0.2">
      <c r="A27013" t="s">
        <v>79341</v>
      </c>
      <c r="B27013" t="s">
        <v>79342</v>
      </c>
      <c r="C27013" t="s">
        <v>79343</v>
      </c>
      <c r="D27013" t="s">
        <v>8</v>
      </c>
      <c r="E27013">
        <v>20799</v>
      </c>
    </row>
    <row r="27014" spans="1:5" x14ac:dyDescent="0.2">
      <c r="A27014" t="s">
        <v>79344</v>
      </c>
      <c r="B27014" t="s">
        <v>79345</v>
      </c>
      <c r="C27014" t="s">
        <v>79346</v>
      </c>
      <c r="D27014" t="s">
        <v>8</v>
      </c>
      <c r="E27014">
        <v>20800</v>
      </c>
    </row>
    <row r="27015" spans="1:5" x14ac:dyDescent="0.2">
      <c r="A27015" t="s">
        <v>79347</v>
      </c>
      <c r="B27015" t="s">
        <v>79348</v>
      </c>
      <c r="C27015" t="s">
        <v>79349</v>
      </c>
      <c r="D27015" t="s">
        <v>8</v>
      </c>
      <c r="E27015">
        <v>20800</v>
      </c>
    </row>
    <row r="27016" spans="1:5" x14ac:dyDescent="0.2">
      <c r="A27016" t="s">
        <v>79350</v>
      </c>
      <c r="B27016" t="s">
        <v>79351</v>
      </c>
      <c r="C27016" t="s">
        <v>79352</v>
      </c>
      <c r="D27016" t="s">
        <v>8</v>
      </c>
      <c r="E27016">
        <v>20804</v>
      </c>
    </row>
    <row r="27017" spans="1:5" x14ac:dyDescent="0.2">
      <c r="A27017" t="s">
        <v>79353</v>
      </c>
      <c r="B27017" t="s">
        <v>79354</v>
      </c>
      <c r="C27017" t="s">
        <v>24577</v>
      </c>
      <c r="D27017" t="s">
        <v>8</v>
      </c>
      <c r="E27017">
        <v>20805</v>
      </c>
    </row>
    <row r="27018" spans="1:5" x14ac:dyDescent="0.2">
      <c r="A27018" t="s">
        <v>79355</v>
      </c>
      <c r="B27018" t="s">
        <v>79356</v>
      </c>
      <c r="C27018" t="s">
        <v>79357</v>
      </c>
      <c r="D27018" t="s">
        <v>8</v>
      </c>
      <c r="E27018">
        <v>20805</v>
      </c>
    </row>
    <row r="27019" spans="1:5" x14ac:dyDescent="0.2">
      <c r="A27019" t="s">
        <v>79358</v>
      </c>
      <c r="B27019" t="s">
        <v>79359</v>
      </c>
      <c r="C27019" t="s">
        <v>79360</v>
      </c>
      <c r="D27019" t="s">
        <v>8</v>
      </c>
      <c r="E27019">
        <v>20808</v>
      </c>
    </row>
    <row r="27020" spans="1:5" x14ac:dyDescent="0.2">
      <c r="A27020" t="s">
        <v>79361</v>
      </c>
      <c r="B27020" t="s">
        <v>79362</v>
      </c>
      <c r="C27020" t="s">
        <v>79363</v>
      </c>
      <c r="D27020" t="s">
        <v>8</v>
      </c>
      <c r="E27020">
        <v>20808</v>
      </c>
    </row>
    <row r="27021" spans="1:5" x14ac:dyDescent="0.2">
      <c r="A27021" t="s">
        <v>79364</v>
      </c>
      <c r="B27021" t="s">
        <v>79365</v>
      </c>
      <c r="C27021" t="s">
        <v>79366</v>
      </c>
      <c r="D27021" t="s">
        <v>8</v>
      </c>
      <c r="E27021">
        <v>20809</v>
      </c>
    </row>
    <row r="27022" spans="1:5" x14ac:dyDescent="0.2">
      <c r="A27022" t="s">
        <v>79367</v>
      </c>
      <c r="B27022" t="s">
        <v>79368</v>
      </c>
      <c r="C27022" t="s">
        <v>79369</v>
      </c>
      <c r="D27022" t="s">
        <v>8</v>
      </c>
      <c r="E27022">
        <v>20811</v>
      </c>
    </row>
    <row r="27023" spans="1:5" x14ac:dyDescent="0.2">
      <c r="A27023" t="s">
        <v>79370</v>
      </c>
      <c r="B27023" t="s">
        <v>79371</v>
      </c>
      <c r="C27023" t="s">
        <v>79372</v>
      </c>
      <c r="D27023" t="s">
        <v>8</v>
      </c>
      <c r="E27023">
        <v>20814</v>
      </c>
    </row>
    <row r="27024" spans="1:5" x14ac:dyDescent="0.2">
      <c r="A27024" t="s">
        <v>79373</v>
      </c>
      <c r="B27024" t="s">
        <v>79374</v>
      </c>
      <c r="C27024" t="s">
        <v>79375</v>
      </c>
      <c r="D27024" t="s">
        <v>8</v>
      </c>
      <c r="E27024">
        <v>20816</v>
      </c>
    </row>
    <row r="27025" spans="1:5" x14ac:dyDescent="0.2">
      <c r="A27025" t="s">
        <v>79376</v>
      </c>
      <c r="B27025" t="s">
        <v>79377</v>
      </c>
      <c r="C27025" t="s">
        <v>79378</v>
      </c>
      <c r="D27025" t="s">
        <v>8</v>
      </c>
      <c r="E27025">
        <v>20817</v>
      </c>
    </row>
    <row r="27026" spans="1:5" x14ac:dyDescent="0.2">
      <c r="A27026" t="s">
        <v>79379</v>
      </c>
      <c r="B27026" t="s">
        <v>79380</v>
      </c>
      <c r="C27026" t="s">
        <v>79381</v>
      </c>
      <c r="D27026" t="s">
        <v>8</v>
      </c>
      <c r="E27026">
        <v>20819</v>
      </c>
    </row>
    <row r="27027" spans="1:5" x14ac:dyDescent="0.2">
      <c r="A27027" t="s">
        <v>79382</v>
      </c>
      <c r="B27027" t="s">
        <v>79383</v>
      </c>
      <c r="C27027" t="s">
        <v>79384</v>
      </c>
      <c r="D27027" t="s">
        <v>8</v>
      </c>
      <c r="E27027">
        <v>20829</v>
      </c>
    </row>
    <row r="27028" spans="1:5" x14ac:dyDescent="0.2">
      <c r="A27028" t="s">
        <v>79385</v>
      </c>
      <c r="B27028" t="s">
        <v>79386</v>
      </c>
      <c r="C27028" t="s">
        <v>79387</v>
      </c>
      <c r="D27028" t="s">
        <v>8</v>
      </c>
      <c r="E27028">
        <v>20829</v>
      </c>
    </row>
    <row r="27029" spans="1:5" x14ac:dyDescent="0.2">
      <c r="A27029" t="s">
        <v>79388</v>
      </c>
      <c r="B27029" t="s">
        <v>79389</v>
      </c>
      <c r="C27029" t="s">
        <v>79390</v>
      </c>
      <c r="D27029" t="s">
        <v>8</v>
      </c>
      <c r="E27029">
        <v>20831</v>
      </c>
    </row>
    <row r="27030" spans="1:5" x14ac:dyDescent="0.2">
      <c r="A27030" t="s">
        <v>79391</v>
      </c>
      <c r="B27030" t="s">
        <v>79392</v>
      </c>
      <c r="C27030" t="s">
        <v>79393</v>
      </c>
      <c r="D27030" t="s">
        <v>8</v>
      </c>
      <c r="E27030">
        <v>20832</v>
      </c>
    </row>
    <row r="27031" spans="1:5" x14ac:dyDescent="0.2">
      <c r="A27031" t="s">
        <v>79394</v>
      </c>
      <c r="B27031" t="s">
        <v>79395</v>
      </c>
      <c r="C27031" t="s">
        <v>79396</v>
      </c>
      <c r="D27031" t="s">
        <v>8</v>
      </c>
      <c r="E27031">
        <v>20833</v>
      </c>
    </row>
    <row r="27032" spans="1:5" x14ac:dyDescent="0.2">
      <c r="A27032" t="s">
        <v>79397</v>
      </c>
      <c r="B27032" t="s">
        <v>79398</v>
      </c>
      <c r="C27032" t="s">
        <v>79399</v>
      </c>
      <c r="D27032" t="s">
        <v>8</v>
      </c>
      <c r="E27032">
        <v>20834</v>
      </c>
    </row>
    <row r="27033" spans="1:5" x14ac:dyDescent="0.2">
      <c r="A27033" t="s">
        <v>79400</v>
      </c>
      <c r="B27033" t="s">
        <v>79401</v>
      </c>
      <c r="C27033" t="s">
        <v>14968</v>
      </c>
      <c r="D27033" t="s">
        <v>8</v>
      </c>
      <c r="E27033">
        <v>20839</v>
      </c>
    </row>
    <row r="27034" spans="1:5" x14ac:dyDescent="0.2">
      <c r="A27034" t="s">
        <v>79402</v>
      </c>
      <c r="B27034" t="s">
        <v>79403</v>
      </c>
      <c r="C27034" t="s">
        <v>79404</v>
      </c>
      <c r="D27034" t="s">
        <v>8</v>
      </c>
      <c r="E27034">
        <v>20841</v>
      </c>
    </row>
    <row r="27035" spans="1:5" x14ac:dyDescent="0.2">
      <c r="A27035" t="s">
        <v>79405</v>
      </c>
      <c r="B27035" t="s">
        <v>79406</v>
      </c>
      <c r="C27035" t="s">
        <v>79407</v>
      </c>
      <c r="D27035" t="s">
        <v>8</v>
      </c>
      <c r="E27035">
        <v>20841</v>
      </c>
    </row>
    <row r="27036" spans="1:5" x14ac:dyDescent="0.2">
      <c r="A27036" t="s">
        <v>79408</v>
      </c>
      <c r="B27036" t="s">
        <v>79409</v>
      </c>
      <c r="C27036" t="s">
        <v>79410</v>
      </c>
      <c r="D27036" t="s">
        <v>8</v>
      </c>
      <c r="E27036">
        <v>20845</v>
      </c>
    </row>
    <row r="27037" spans="1:5" x14ac:dyDescent="0.2">
      <c r="A27037" t="s">
        <v>79411</v>
      </c>
      <c r="B27037" t="s">
        <v>79412</v>
      </c>
      <c r="C27037" t="s">
        <v>79413</v>
      </c>
      <c r="D27037" t="s">
        <v>8</v>
      </c>
      <c r="E27037">
        <v>20846</v>
      </c>
    </row>
    <row r="27038" spans="1:5" x14ac:dyDescent="0.2">
      <c r="A27038" t="s">
        <v>79414</v>
      </c>
      <c r="B27038" t="s">
        <v>79415</v>
      </c>
      <c r="C27038" t="s">
        <v>79416</v>
      </c>
      <c r="D27038" t="s">
        <v>8</v>
      </c>
      <c r="E27038">
        <v>20846</v>
      </c>
    </row>
    <row r="27039" spans="1:5" x14ac:dyDescent="0.2">
      <c r="A27039" t="s">
        <v>79417</v>
      </c>
      <c r="B27039" t="s">
        <v>79418</v>
      </c>
      <c r="C27039" t="s">
        <v>79419</v>
      </c>
      <c r="D27039" t="s">
        <v>8</v>
      </c>
      <c r="E27039">
        <v>20846</v>
      </c>
    </row>
    <row r="27040" spans="1:5" x14ac:dyDescent="0.2">
      <c r="A27040" t="s">
        <v>79420</v>
      </c>
      <c r="B27040" t="s">
        <v>79421</v>
      </c>
      <c r="C27040" t="s">
        <v>79422</v>
      </c>
      <c r="D27040" t="s">
        <v>8</v>
      </c>
      <c r="E27040">
        <v>20847</v>
      </c>
    </row>
    <row r="27041" spans="1:5" x14ac:dyDescent="0.2">
      <c r="A27041" t="s">
        <v>79423</v>
      </c>
      <c r="B27041" t="s">
        <v>79424</v>
      </c>
      <c r="C27041" t="s">
        <v>79425</v>
      </c>
      <c r="D27041" t="s">
        <v>8</v>
      </c>
      <c r="E27041">
        <v>20851</v>
      </c>
    </row>
    <row r="27042" spans="1:5" x14ac:dyDescent="0.2">
      <c r="A27042" t="s">
        <v>79426</v>
      </c>
      <c r="B27042" t="s">
        <v>79427</v>
      </c>
      <c r="C27042" t="s">
        <v>79428</v>
      </c>
      <c r="D27042" t="s">
        <v>8</v>
      </c>
      <c r="E27042">
        <v>20853</v>
      </c>
    </row>
    <row r="27043" spans="1:5" x14ac:dyDescent="0.2">
      <c r="A27043" t="s">
        <v>79429</v>
      </c>
      <c r="B27043" t="s">
        <v>79430</v>
      </c>
      <c r="C27043" t="s">
        <v>79431</v>
      </c>
      <c r="D27043" t="s">
        <v>8</v>
      </c>
      <c r="E27043">
        <v>20854</v>
      </c>
    </row>
    <row r="27044" spans="1:5" x14ac:dyDescent="0.2">
      <c r="A27044" t="s">
        <v>79432</v>
      </c>
      <c r="B27044" t="s">
        <v>79433</v>
      </c>
      <c r="C27044" t="s">
        <v>79434</v>
      </c>
      <c r="D27044" t="s">
        <v>8</v>
      </c>
      <c r="E27044">
        <v>20855</v>
      </c>
    </row>
    <row r="27045" spans="1:5" x14ac:dyDescent="0.2">
      <c r="A27045" t="s">
        <v>79435</v>
      </c>
      <c r="B27045" t="s">
        <v>79436</v>
      </c>
      <c r="C27045" t="s">
        <v>79437</v>
      </c>
      <c r="D27045" t="s">
        <v>8</v>
      </c>
      <c r="E27045">
        <v>20855</v>
      </c>
    </row>
    <row r="27046" spans="1:5" x14ac:dyDescent="0.2">
      <c r="A27046" t="s">
        <v>79438</v>
      </c>
      <c r="B27046" t="s">
        <v>79439</v>
      </c>
      <c r="C27046" t="s">
        <v>79440</v>
      </c>
      <c r="D27046" t="s">
        <v>8</v>
      </c>
      <c r="E27046">
        <v>20858</v>
      </c>
    </row>
    <row r="27047" spans="1:5" x14ac:dyDescent="0.2">
      <c r="A27047" t="s">
        <v>79441</v>
      </c>
      <c r="B27047" t="s">
        <v>79442</v>
      </c>
      <c r="C27047" t="s">
        <v>79443</v>
      </c>
      <c r="D27047" t="s">
        <v>8</v>
      </c>
      <c r="E27047">
        <v>20863</v>
      </c>
    </row>
    <row r="27048" spans="1:5" x14ac:dyDescent="0.2">
      <c r="A27048" t="s">
        <v>79444</v>
      </c>
      <c r="B27048" t="s">
        <v>79445</v>
      </c>
      <c r="C27048" t="s">
        <v>79446</v>
      </c>
      <c r="D27048" t="s">
        <v>8</v>
      </c>
      <c r="E27048">
        <v>20864</v>
      </c>
    </row>
    <row r="27049" spans="1:5" x14ac:dyDescent="0.2">
      <c r="A27049" t="s">
        <v>79447</v>
      </c>
      <c r="B27049" t="s">
        <v>79448</v>
      </c>
      <c r="C27049" t="s">
        <v>79449</v>
      </c>
      <c r="D27049" t="s">
        <v>8</v>
      </c>
      <c r="E27049">
        <v>20864</v>
      </c>
    </row>
    <row r="27050" spans="1:5" x14ac:dyDescent="0.2">
      <c r="A27050" t="s">
        <v>79450</v>
      </c>
      <c r="B27050" t="s">
        <v>79451</v>
      </c>
      <c r="C27050" t="s">
        <v>79452</v>
      </c>
      <c r="D27050" t="s">
        <v>8</v>
      </c>
      <c r="E27050">
        <v>20865</v>
      </c>
    </row>
    <row r="27051" spans="1:5" x14ac:dyDescent="0.2">
      <c r="A27051" t="s">
        <v>79453</v>
      </c>
      <c r="B27051" t="s">
        <v>79454</v>
      </c>
      <c r="C27051" t="s">
        <v>79455</v>
      </c>
      <c r="D27051" t="s">
        <v>8</v>
      </c>
      <c r="E27051">
        <v>20873</v>
      </c>
    </row>
    <row r="27052" spans="1:5" x14ac:dyDescent="0.2">
      <c r="A27052" t="s">
        <v>79456</v>
      </c>
      <c r="B27052" t="s">
        <v>79457</v>
      </c>
      <c r="C27052" t="s">
        <v>12001</v>
      </c>
      <c r="D27052" t="s">
        <v>8</v>
      </c>
      <c r="E27052">
        <v>20873</v>
      </c>
    </row>
    <row r="27053" spans="1:5" x14ac:dyDescent="0.2">
      <c r="A27053" t="s">
        <v>79458</v>
      </c>
      <c r="B27053" t="s">
        <v>79459</v>
      </c>
      <c r="C27053" t="s">
        <v>79460</v>
      </c>
      <c r="D27053" t="s">
        <v>8</v>
      </c>
      <c r="E27053">
        <v>20874</v>
      </c>
    </row>
    <row r="27054" spans="1:5" x14ac:dyDescent="0.2">
      <c r="A27054" t="s">
        <v>79461</v>
      </c>
      <c r="B27054" t="s">
        <v>79462</v>
      </c>
      <c r="C27054" t="s">
        <v>79463</v>
      </c>
      <c r="D27054" t="s">
        <v>8</v>
      </c>
      <c r="E27054">
        <v>20875</v>
      </c>
    </row>
    <row r="27055" spans="1:5" x14ac:dyDescent="0.2">
      <c r="A27055" t="s">
        <v>79464</v>
      </c>
      <c r="B27055" t="s">
        <v>79465</v>
      </c>
      <c r="C27055" t="s">
        <v>79466</v>
      </c>
      <c r="D27055" t="s">
        <v>8</v>
      </c>
      <c r="E27055">
        <v>20876</v>
      </c>
    </row>
    <row r="27056" spans="1:5" x14ac:dyDescent="0.2">
      <c r="A27056" t="s">
        <v>79467</v>
      </c>
      <c r="B27056" t="s">
        <v>79468</v>
      </c>
      <c r="C27056" t="s">
        <v>27821</v>
      </c>
      <c r="D27056" t="s">
        <v>8</v>
      </c>
      <c r="E27056">
        <v>20878</v>
      </c>
    </row>
    <row r="27057" spans="1:5" x14ac:dyDescent="0.2">
      <c r="A27057" t="s">
        <v>79469</v>
      </c>
      <c r="B27057" t="s">
        <v>79470</v>
      </c>
      <c r="C27057" t="s">
        <v>79471</v>
      </c>
      <c r="D27057" t="s">
        <v>8</v>
      </c>
      <c r="E27057">
        <v>20882</v>
      </c>
    </row>
    <row r="27058" spans="1:5" x14ac:dyDescent="0.2">
      <c r="A27058" t="s">
        <v>79472</v>
      </c>
      <c r="B27058" t="s">
        <v>79473</v>
      </c>
      <c r="C27058" t="s">
        <v>9682</v>
      </c>
      <c r="D27058" t="s">
        <v>8</v>
      </c>
      <c r="E27058">
        <v>20882</v>
      </c>
    </row>
    <row r="27059" spans="1:5" x14ac:dyDescent="0.2">
      <c r="A27059" t="s">
        <v>79474</v>
      </c>
      <c r="B27059" t="s">
        <v>79475</v>
      </c>
      <c r="C27059" t="s">
        <v>79476</v>
      </c>
      <c r="D27059" t="s">
        <v>8</v>
      </c>
      <c r="E27059">
        <v>20882</v>
      </c>
    </row>
    <row r="27060" spans="1:5" x14ac:dyDescent="0.2">
      <c r="A27060" t="s">
        <v>79477</v>
      </c>
      <c r="B27060" t="s">
        <v>79478</v>
      </c>
      <c r="C27060" t="s">
        <v>79479</v>
      </c>
      <c r="D27060" t="s">
        <v>8</v>
      </c>
      <c r="E27060">
        <v>20884</v>
      </c>
    </row>
    <row r="27061" spans="1:5" x14ac:dyDescent="0.2">
      <c r="A27061" t="s">
        <v>79480</v>
      </c>
      <c r="B27061" t="s">
        <v>79481</v>
      </c>
      <c r="C27061" t="s">
        <v>79482</v>
      </c>
      <c r="D27061" t="s">
        <v>8</v>
      </c>
      <c r="E27061">
        <v>20889</v>
      </c>
    </row>
    <row r="27062" spans="1:5" x14ac:dyDescent="0.2">
      <c r="A27062" t="s">
        <v>79483</v>
      </c>
      <c r="B27062" t="s">
        <v>79484</v>
      </c>
      <c r="C27062" t="s">
        <v>79485</v>
      </c>
      <c r="D27062" t="s">
        <v>8</v>
      </c>
      <c r="E27062">
        <v>20891</v>
      </c>
    </row>
    <row r="27063" spans="1:5" x14ac:dyDescent="0.2">
      <c r="A27063" t="s">
        <v>79486</v>
      </c>
      <c r="B27063" t="s">
        <v>79487</v>
      </c>
      <c r="C27063" t="s">
        <v>79488</v>
      </c>
      <c r="D27063" t="s">
        <v>8</v>
      </c>
      <c r="E27063">
        <v>20891</v>
      </c>
    </row>
    <row r="27064" spans="1:5" x14ac:dyDescent="0.2">
      <c r="A27064" t="s">
        <v>79489</v>
      </c>
      <c r="B27064" t="s">
        <v>79490</v>
      </c>
      <c r="C27064" t="s">
        <v>3993</v>
      </c>
      <c r="D27064" t="s">
        <v>8</v>
      </c>
      <c r="E27064">
        <v>20896</v>
      </c>
    </row>
    <row r="27065" spans="1:5" x14ac:dyDescent="0.2">
      <c r="A27065" t="s">
        <v>79491</v>
      </c>
      <c r="B27065" t="s">
        <v>79492</v>
      </c>
      <c r="C27065" t="s">
        <v>79493</v>
      </c>
      <c r="D27065" t="s">
        <v>8</v>
      </c>
      <c r="E27065">
        <v>20897</v>
      </c>
    </row>
    <row r="27066" spans="1:5" x14ac:dyDescent="0.2">
      <c r="A27066" t="s">
        <v>79494</v>
      </c>
      <c r="B27066" t="s">
        <v>79495</v>
      </c>
      <c r="C27066" t="s">
        <v>79496</v>
      </c>
      <c r="D27066" t="s">
        <v>8</v>
      </c>
      <c r="E27066">
        <v>20900</v>
      </c>
    </row>
    <row r="27067" spans="1:5" x14ac:dyDescent="0.2">
      <c r="A27067" t="s">
        <v>79497</v>
      </c>
      <c r="B27067" t="s">
        <v>79498</v>
      </c>
      <c r="C27067" t="s">
        <v>79499</v>
      </c>
      <c r="D27067" t="s">
        <v>8</v>
      </c>
      <c r="E27067">
        <v>20900</v>
      </c>
    </row>
    <row r="27068" spans="1:5" x14ac:dyDescent="0.2">
      <c r="A27068" t="s">
        <v>79500</v>
      </c>
      <c r="B27068" t="s">
        <v>79501</v>
      </c>
      <c r="C27068" t="s">
        <v>79502</v>
      </c>
      <c r="D27068" t="s">
        <v>8</v>
      </c>
      <c r="E27068">
        <v>20900</v>
      </c>
    </row>
    <row r="27069" spans="1:5" x14ac:dyDescent="0.2">
      <c r="A27069" t="s">
        <v>79503</v>
      </c>
      <c r="B27069" t="s">
        <v>79504</v>
      </c>
      <c r="C27069" t="s">
        <v>79505</v>
      </c>
      <c r="D27069" t="s">
        <v>8</v>
      </c>
      <c r="E27069">
        <v>20900</v>
      </c>
    </row>
    <row r="27070" spans="1:5" x14ac:dyDescent="0.2">
      <c r="A27070" t="s">
        <v>79506</v>
      </c>
      <c r="B27070" t="s">
        <v>79507</v>
      </c>
      <c r="C27070" t="s">
        <v>79508</v>
      </c>
      <c r="D27070" t="s">
        <v>8</v>
      </c>
      <c r="E27070">
        <v>20902</v>
      </c>
    </row>
    <row r="27071" spans="1:5" x14ac:dyDescent="0.2">
      <c r="A27071" t="s">
        <v>79509</v>
      </c>
      <c r="B27071" t="s">
        <v>79510</v>
      </c>
      <c r="C27071" t="s">
        <v>79511</v>
      </c>
      <c r="D27071" t="s">
        <v>8</v>
      </c>
      <c r="E27071">
        <v>20905</v>
      </c>
    </row>
    <row r="27072" spans="1:5" x14ac:dyDescent="0.2">
      <c r="A27072" t="s">
        <v>79512</v>
      </c>
      <c r="B27072" t="s">
        <v>79513</v>
      </c>
      <c r="C27072" t="s">
        <v>79514</v>
      </c>
      <c r="D27072" t="s">
        <v>8</v>
      </c>
      <c r="E27072">
        <v>20906</v>
      </c>
    </row>
    <row r="27073" spans="1:5" x14ac:dyDescent="0.2">
      <c r="A27073" t="s">
        <v>79515</v>
      </c>
      <c r="B27073" t="s">
        <v>79516</v>
      </c>
      <c r="C27073" t="s">
        <v>79517</v>
      </c>
      <c r="D27073" t="s">
        <v>8</v>
      </c>
      <c r="E27073">
        <v>20906</v>
      </c>
    </row>
    <row r="27074" spans="1:5" x14ac:dyDescent="0.2">
      <c r="A27074" t="s">
        <v>79518</v>
      </c>
      <c r="B27074" t="s">
        <v>79519</v>
      </c>
      <c r="C27074" t="s">
        <v>79520</v>
      </c>
      <c r="D27074" t="s">
        <v>8</v>
      </c>
      <c r="E27074">
        <v>20907</v>
      </c>
    </row>
    <row r="27075" spans="1:5" x14ac:dyDescent="0.2">
      <c r="A27075" t="s">
        <v>79521</v>
      </c>
      <c r="B27075" t="s">
        <v>79522</v>
      </c>
      <c r="C27075" t="s">
        <v>79523</v>
      </c>
      <c r="D27075" t="s">
        <v>8</v>
      </c>
      <c r="E27075">
        <v>20910</v>
      </c>
    </row>
    <row r="27076" spans="1:5" x14ac:dyDescent="0.2">
      <c r="A27076" t="s">
        <v>79524</v>
      </c>
      <c r="B27076" t="s">
        <v>79525</v>
      </c>
      <c r="C27076" t="s">
        <v>79526</v>
      </c>
      <c r="D27076" t="s">
        <v>8</v>
      </c>
      <c r="E27076">
        <v>20913</v>
      </c>
    </row>
    <row r="27077" spans="1:5" x14ac:dyDescent="0.2">
      <c r="A27077" t="s">
        <v>79527</v>
      </c>
      <c r="B27077" t="s">
        <v>79528</v>
      </c>
      <c r="C27077" t="s">
        <v>79529</v>
      </c>
      <c r="D27077" t="s">
        <v>8</v>
      </c>
      <c r="E27077">
        <v>20916</v>
      </c>
    </row>
    <row r="27078" spans="1:5" x14ac:dyDescent="0.2">
      <c r="A27078" t="s">
        <v>79530</v>
      </c>
      <c r="B27078" t="s">
        <v>79531</v>
      </c>
      <c r="C27078" t="s">
        <v>79532</v>
      </c>
      <c r="D27078" t="s">
        <v>8</v>
      </c>
      <c r="E27078">
        <v>20918</v>
      </c>
    </row>
    <row r="27079" spans="1:5" x14ac:dyDescent="0.2">
      <c r="A27079" t="s">
        <v>79533</v>
      </c>
      <c r="B27079" t="s">
        <v>79534</v>
      </c>
      <c r="C27079" t="s">
        <v>79535</v>
      </c>
      <c r="D27079" t="s">
        <v>8</v>
      </c>
      <c r="E27079">
        <v>20919</v>
      </c>
    </row>
    <row r="27080" spans="1:5" x14ac:dyDescent="0.2">
      <c r="A27080" t="s">
        <v>79536</v>
      </c>
      <c r="B27080" t="s">
        <v>79537</v>
      </c>
      <c r="C27080" t="s">
        <v>79538</v>
      </c>
      <c r="D27080" t="s">
        <v>8</v>
      </c>
      <c r="E27080">
        <v>20920</v>
      </c>
    </row>
    <row r="27081" spans="1:5" x14ac:dyDescent="0.2">
      <c r="A27081" t="s">
        <v>79539</v>
      </c>
      <c r="B27081" t="s">
        <v>79540</v>
      </c>
      <c r="C27081" t="s">
        <v>79541</v>
      </c>
      <c r="D27081" t="s">
        <v>8</v>
      </c>
      <c r="E27081">
        <v>20923</v>
      </c>
    </row>
    <row r="27082" spans="1:5" x14ac:dyDescent="0.2">
      <c r="A27082" t="s">
        <v>79542</v>
      </c>
      <c r="B27082" t="s">
        <v>79543</v>
      </c>
      <c r="C27082" t="s">
        <v>79544</v>
      </c>
      <c r="D27082" t="s">
        <v>8</v>
      </c>
      <c r="E27082">
        <v>20924</v>
      </c>
    </row>
    <row r="27083" spans="1:5" x14ac:dyDescent="0.2">
      <c r="A27083" t="s">
        <v>79545</v>
      </c>
      <c r="B27083" t="s">
        <v>79546</v>
      </c>
      <c r="C27083" t="s">
        <v>79547</v>
      </c>
      <c r="D27083" t="s">
        <v>8</v>
      </c>
      <c r="E27083">
        <v>20924</v>
      </c>
    </row>
    <row r="27084" spans="1:5" x14ac:dyDescent="0.2">
      <c r="A27084" t="s">
        <v>79548</v>
      </c>
      <c r="B27084" t="s">
        <v>79549</v>
      </c>
      <c r="C27084" t="s">
        <v>79550</v>
      </c>
      <c r="D27084" t="s">
        <v>8</v>
      </c>
      <c r="E27084">
        <v>20925</v>
      </c>
    </row>
    <row r="27085" spans="1:5" x14ac:dyDescent="0.2">
      <c r="A27085" t="s">
        <v>79551</v>
      </c>
      <c r="B27085" t="s">
        <v>79552</v>
      </c>
      <c r="C27085" t="s">
        <v>79553</v>
      </c>
      <c r="D27085" t="s">
        <v>8</v>
      </c>
      <c r="E27085">
        <v>20930</v>
      </c>
    </row>
    <row r="27086" spans="1:5" x14ac:dyDescent="0.2">
      <c r="A27086" t="s">
        <v>79554</v>
      </c>
      <c r="B27086" t="s">
        <v>79555</v>
      </c>
      <c r="C27086" t="s">
        <v>79556</v>
      </c>
      <c r="D27086" t="s">
        <v>8</v>
      </c>
      <c r="E27086">
        <v>20933</v>
      </c>
    </row>
    <row r="27087" spans="1:5" x14ac:dyDescent="0.2">
      <c r="A27087" t="s">
        <v>79557</v>
      </c>
      <c r="B27087" t="s">
        <v>79558</v>
      </c>
      <c r="C27087" t="s">
        <v>79559</v>
      </c>
      <c r="D27087" t="s">
        <v>8</v>
      </c>
      <c r="E27087">
        <v>20935</v>
      </c>
    </row>
    <row r="27088" spans="1:5" x14ac:dyDescent="0.2">
      <c r="A27088" t="s">
        <v>79560</v>
      </c>
      <c r="B27088" t="s">
        <v>79561</v>
      </c>
      <c r="C27088" t="s">
        <v>79562</v>
      </c>
      <c r="D27088" t="s">
        <v>8</v>
      </c>
      <c r="E27088">
        <v>20937</v>
      </c>
    </row>
    <row r="27089" spans="1:5" x14ac:dyDescent="0.2">
      <c r="A27089" t="s">
        <v>79563</v>
      </c>
      <c r="B27089" t="s">
        <v>79564</v>
      </c>
      <c r="C27089" t="s">
        <v>79565</v>
      </c>
      <c r="D27089" t="s">
        <v>8</v>
      </c>
      <c r="E27089">
        <v>20945</v>
      </c>
    </row>
    <row r="27090" spans="1:5" x14ac:dyDescent="0.2">
      <c r="A27090" t="s">
        <v>79566</v>
      </c>
      <c r="B27090" t="s">
        <v>79567</v>
      </c>
      <c r="C27090" t="s">
        <v>79568</v>
      </c>
      <c r="D27090" t="s">
        <v>8</v>
      </c>
      <c r="E27090">
        <v>20945</v>
      </c>
    </row>
    <row r="27091" spans="1:5" x14ac:dyDescent="0.2">
      <c r="A27091" t="s">
        <v>79569</v>
      </c>
      <c r="B27091" t="s">
        <v>79570</v>
      </c>
      <c r="C27091" t="s">
        <v>79571</v>
      </c>
      <c r="D27091" t="s">
        <v>8</v>
      </c>
      <c r="E27091">
        <v>20946</v>
      </c>
    </row>
    <row r="27092" spans="1:5" x14ac:dyDescent="0.2">
      <c r="A27092" t="s">
        <v>79572</v>
      </c>
      <c r="B27092" t="s">
        <v>79573</v>
      </c>
      <c r="C27092" t="s">
        <v>79574</v>
      </c>
      <c r="D27092" t="s">
        <v>8</v>
      </c>
      <c r="E27092">
        <v>20952</v>
      </c>
    </row>
    <row r="27093" spans="1:5" x14ac:dyDescent="0.2">
      <c r="A27093" t="s">
        <v>79575</v>
      </c>
      <c r="B27093" t="s">
        <v>79576</v>
      </c>
      <c r="C27093" t="s">
        <v>79577</v>
      </c>
      <c r="D27093" t="s">
        <v>8</v>
      </c>
      <c r="E27093">
        <v>20953</v>
      </c>
    </row>
    <row r="27094" spans="1:5" x14ac:dyDescent="0.2">
      <c r="A27094" t="s">
        <v>79578</v>
      </c>
      <c r="B27094" t="s">
        <v>79579</v>
      </c>
      <c r="C27094" t="s">
        <v>79580</v>
      </c>
      <c r="D27094" t="s">
        <v>8</v>
      </c>
      <c r="E27094">
        <v>20955</v>
      </c>
    </row>
    <row r="27095" spans="1:5" x14ac:dyDescent="0.2">
      <c r="A27095" t="s">
        <v>79581</v>
      </c>
      <c r="B27095" t="s">
        <v>79582</v>
      </c>
      <c r="C27095" t="s">
        <v>79583</v>
      </c>
      <c r="D27095" t="s">
        <v>8</v>
      </c>
      <c r="E27095">
        <v>20957</v>
      </c>
    </row>
    <row r="27096" spans="1:5" x14ac:dyDescent="0.2">
      <c r="A27096" t="s">
        <v>79584</v>
      </c>
      <c r="B27096" t="s">
        <v>79585</v>
      </c>
      <c r="C27096" t="s">
        <v>79586</v>
      </c>
      <c r="D27096" t="s">
        <v>8</v>
      </c>
      <c r="E27096">
        <v>20964</v>
      </c>
    </row>
    <row r="27097" spans="1:5" x14ac:dyDescent="0.2">
      <c r="A27097" t="s">
        <v>79587</v>
      </c>
      <c r="B27097" t="s">
        <v>79588</v>
      </c>
      <c r="C27097" t="s">
        <v>79589</v>
      </c>
      <c r="D27097" t="s">
        <v>8</v>
      </c>
      <c r="E27097">
        <v>20967</v>
      </c>
    </row>
    <row r="27098" spans="1:5" x14ac:dyDescent="0.2">
      <c r="A27098" t="s">
        <v>79590</v>
      </c>
      <c r="B27098" t="s">
        <v>79591</v>
      </c>
      <c r="C27098" t="s">
        <v>79592</v>
      </c>
      <c r="D27098" t="s">
        <v>8</v>
      </c>
      <c r="E27098">
        <v>20969</v>
      </c>
    </row>
    <row r="27099" spans="1:5" x14ac:dyDescent="0.2">
      <c r="A27099" t="s">
        <v>79593</v>
      </c>
      <c r="B27099" t="s">
        <v>79594</v>
      </c>
      <c r="C27099" t="s">
        <v>79595</v>
      </c>
      <c r="D27099" t="s">
        <v>8</v>
      </c>
      <c r="E27099">
        <v>20970</v>
      </c>
    </row>
    <row r="27100" spans="1:5" x14ac:dyDescent="0.2">
      <c r="A27100" t="s">
        <v>79596</v>
      </c>
      <c r="B27100" t="s">
        <v>79597</v>
      </c>
      <c r="C27100" t="s">
        <v>79598</v>
      </c>
      <c r="D27100" t="s">
        <v>8</v>
      </c>
      <c r="E27100">
        <v>20973</v>
      </c>
    </row>
    <row r="27101" spans="1:5" x14ac:dyDescent="0.2">
      <c r="A27101" t="s">
        <v>79599</v>
      </c>
      <c r="B27101" t="s">
        <v>79600</v>
      </c>
      <c r="C27101" t="s">
        <v>79601</v>
      </c>
      <c r="D27101" t="s">
        <v>8</v>
      </c>
      <c r="E27101">
        <v>20973</v>
      </c>
    </row>
    <row r="27102" spans="1:5" x14ac:dyDescent="0.2">
      <c r="A27102" t="s">
        <v>79602</v>
      </c>
      <c r="B27102" t="s">
        <v>79603</v>
      </c>
      <c r="C27102" t="s">
        <v>79604</v>
      </c>
      <c r="D27102" t="s">
        <v>8</v>
      </c>
      <c r="E27102">
        <v>20976</v>
      </c>
    </row>
    <row r="27103" spans="1:5" x14ac:dyDescent="0.2">
      <c r="A27103" t="s">
        <v>79605</v>
      </c>
      <c r="B27103" t="s">
        <v>79606</v>
      </c>
      <c r="C27103" t="s">
        <v>79607</v>
      </c>
      <c r="D27103" t="s">
        <v>8</v>
      </c>
      <c r="E27103">
        <v>20977</v>
      </c>
    </row>
    <row r="27104" spans="1:5" x14ac:dyDescent="0.2">
      <c r="A27104" t="s">
        <v>79608</v>
      </c>
      <c r="B27104" t="s">
        <v>79609</v>
      </c>
      <c r="C27104" t="s">
        <v>79610</v>
      </c>
      <c r="D27104" t="s">
        <v>8</v>
      </c>
      <c r="E27104">
        <v>20978</v>
      </c>
    </row>
    <row r="27105" spans="1:5" x14ac:dyDescent="0.2">
      <c r="A27105" t="s">
        <v>79611</v>
      </c>
      <c r="B27105" t="s">
        <v>79612</v>
      </c>
      <c r="C27105" t="s">
        <v>79613</v>
      </c>
      <c r="D27105" t="s">
        <v>8</v>
      </c>
      <c r="E27105">
        <v>20978</v>
      </c>
    </row>
    <row r="27106" spans="1:5" x14ac:dyDescent="0.2">
      <c r="A27106" t="s">
        <v>79614</v>
      </c>
      <c r="B27106" t="s">
        <v>79615</v>
      </c>
      <c r="C27106" t="s">
        <v>75168</v>
      </c>
      <c r="D27106" t="s">
        <v>8</v>
      </c>
      <c r="E27106">
        <v>20978</v>
      </c>
    </row>
    <row r="27107" spans="1:5" x14ac:dyDescent="0.2">
      <c r="A27107" t="s">
        <v>79616</v>
      </c>
      <c r="B27107" t="s">
        <v>79617</v>
      </c>
      <c r="C27107" t="s">
        <v>79618</v>
      </c>
      <c r="D27107" t="s">
        <v>8</v>
      </c>
      <c r="E27107">
        <v>20978</v>
      </c>
    </row>
    <row r="27108" spans="1:5" x14ac:dyDescent="0.2">
      <c r="A27108" t="s">
        <v>79619</v>
      </c>
      <c r="B27108" t="s">
        <v>79620</v>
      </c>
      <c r="C27108" t="s">
        <v>79621</v>
      </c>
      <c r="D27108" t="s">
        <v>8</v>
      </c>
      <c r="E27108">
        <v>20979</v>
      </c>
    </row>
    <row r="27109" spans="1:5" x14ac:dyDescent="0.2">
      <c r="A27109" t="s">
        <v>79622</v>
      </c>
      <c r="B27109" t="s">
        <v>79623</v>
      </c>
      <c r="C27109" t="s">
        <v>79624</v>
      </c>
      <c r="D27109" t="s">
        <v>8</v>
      </c>
      <c r="E27109">
        <v>20979</v>
      </c>
    </row>
    <row r="27110" spans="1:5" x14ac:dyDescent="0.2">
      <c r="A27110" t="s">
        <v>79625</v>
      </c>
      <c r="B27110" t="s">
        <v>79626</v>
      </c>
      <c r="C27110" t="s">
        <v>79627</v>
      </c>
      <c r="D27110" t="s">
        <v>8</v>
      </c>
      <c r="E27110">
        <v>20982</v>
      </c>
    </row>
    <row r="27111" spans="1:5" x14ac:dyDescent="0.2">
      <c r="A27111" t="s">
        <v>79628</v>
      </c>
      <c r="B27111" t="s">
        <v>79629</v>
      </c>
      <c r="C27111" t="s">
        <v>79630</v>
      </c>
      <c r="D27111" t="s">
        <v>8</v>
      </c>
      <c r="E27111">
        <v>20986</v>
      </c>
    </row>
    <row r="27112" spans="1:5" x14ac:dyDescent="0.2">
      <c r="A27112" t="s">
        <v>79631</v>
      </c>
      <c r="B27112" t="s">
        <v>79632</v>
      </c>
      <c r="C27112" t="s">
        <v>8247</v>
      </c>
      <c r="D27112" t="s">
        <v>8</v>
      </c>
      <c r="E27112">
        <v>20986</v>
      </c>
    </row>
    <row r="27113" spans="1:5" x14ac:dyDescent="0.2">
      <c r="A27113" t="s">
        <v>79633</v>
      </c>
      <c r="B27113" t="s">
        <v>79634</v>
      </c>
      <c r="C27113" t="s">
        <v>79635</v>
      </c>
      <c r="D27113" t="s">
        <v>8</v>
      </c>
      <c r="E27113">
        <v>20986</v>
      </c>
    </row>
    <row r="27114" spans="1:5" x14ac:dyDescent="0.2">
      <c r="A27114" t="s">
        <v>79636</v>
      </c>
      <c r="B27114" t="s">
        <v>79637</v>
      </c>
      <c r="C27114" t="s">
        <v>41486</v>
      </c>
      <c r="D27114" t="s">
        <v>8</v>
      </c>
      <c r="E27114">
        <v>20988</v>
      </c>
    </row>
    <row r="27115" spans="1:5" x14ac:dyDescent="0.2">
      <c r="A27115" t="s">
        <v>79638</v>
      </c>
      <c r="B27115" t="s">
        <v>79639</v>
      </c>
      <c r="C27115" t="s">
        <v>79640</v>
      </c>
      <c r="D27115" t="s">
        <v>8</v>
      </c>
      <c r="E27115">
        <v>20989</v>
      </c>
    </row>
    <row r="27116" spans="1:5" x14ac:dyDescent="0.2">
      <c r="A27116" t="s">
        <v>79641</v>
      </c>
      <c r="B27116" t="s">
        <v>79642</v>
      </c>
      <c r="C27116" t="s">
        <v>79643</v>
      </c>
      <c r="D27116" t="s">
        <v>8</v>
      </c>
      <c r="E27116">
        <v>20990</v>
      </c>
    </row>
    <row r="27117" spans="1:5" x14ac:dyDescent="0.2">
      <c r="A27117" t="s">
        <v>79644</v>
      </c>
      <c r="B27117" t="s">
        <v>79645</v>
      </c>
      <c r="C27117" t="s">
        <v>79646</v>
      </c>
      <c r="D27117" t="s">
        <v>8</v>
      </c>
      <c r="E27117">
        <v>20991</v>
      </c>
    </row>
    <row r="27118" spans="1:5" x14ac:dyDescent="0.2">
      <c r="A27118" t="s">
        <v>79647</v>
      </c>
      <c r="B27118" t="s">
        <v>79648</v>
      </c>
      <c r="C27118" t="s">
        <v>79649</v>
      </c>
      <c r="D27118" t="s">
        <v>8</v>
      </c>
      <c r="E27118">
        <v>20991</v>
      </c>
    </row>
    <row r="27119" spans="1:5" x14ac:dyDescent="0.2">
      <c r="A27119" t="s">
        <v>79650</v>
      </c>
      <c r="B27119" t="s">
        <v>79651</v>
      </c>
      <c r="C27119" t="s">
        <v>79652</v>
      </c>
      <c r="D27119" t="s">
        <v>8</v>
      </c>
      <c r="E27119">
        <v>20993</v>
      </c>
    </row>
    <row r="27120" spans="1:5" x14ac:dyDescent="0.2">
      <c r="A27120" t="s">
        <v>79653</v>
      </c>
      <c r="B27120" t="s">
        <v>79654</v>
      </c>
      <c r="C27120" t="s">
        <v>79655</v>
      </c>
      <c r="D27120" t="s">
        <v>8</v>
      </c>
      <c r="E27120">
        <v>20994</v>
      </c>
    </row>
    <row r="27121" spans="1:5" x14ac:dyDescent="0.2">
      <c r="A27121" t="s">
        <v>79656</v>
      </c>
      <c r="B27121" t="s">
        <v>79657</v>
      </c>
      <c r="C27121" t="s">
        <v>79658</v>
      </c>
      <c r="D27121" t="s">
        <v>8</v>
      </c>
      <c r="E27121">
        <v>20995</v>
      </c>
    </row>
    <row r="27122" spans="1:5" x14ac:dyDescent="0.2">
      <c r="A27122" t="s">
        <v>79659</v>
      </c>
      <c r="B27122" t="s">
        <v>79660</v>
      </c>
      <c r="C27122" t="s">
        <v>50321</v>
      </c>
      <c r="D27122" t="s">
        <v>8</v>
      </c>
      <c r="E27122">
        <v>20995</v>
      </c>
    </row>
    <row r="27123" spans="1:5" x14ac:dyDescent="0.2">
      <c r="A27123" t="s">
        <v>79661</v>
      </c>
      <c r="B27123" t="s">
        <v>79662</v>
      </c>
      <c r="C27123" t="s">
        <v>79663</v>
      </c>
      <c r="D27123" t="s">
        <v>8</v>
      </c>
      <c r="E27123">
        <v>20996</v>
      </c>
    </row>
    <row r="27124" spans="1:5" x14ac:dyDescent="0.2">
      <c r="A27124" t="s">
        <v>79664</v>
      </c>
      <c r="B27124" t="s">
        <v>79665</v>
      </c>
      <c r="C27124" t="s">
        <v>79666</v>
      </c>
      <c r="D27124" t="s">
        <v>8</v>
      </c>
      <c r="E27124">
        <v>21000</v>
      </c>
    </row>
    <row r="27125" spans="1:5" x14ac:dyDescent="0.2">
      <c r="A27125" t="s">
        <v>79667</v>
      </c>
      <c r="B27125" t="s">
        <v>79668</v>
      </c>
      <c r="C27125" t="s">
        <v>79669</v>
      </c>
      <c r="D27125" t="s">
        <v>8</v>
      </c>
      <c r="E27125">
        <v>21000</v>
      </c>
    </row>
    <row r="27126" spans="1:5" x14ac:dyDescent="0.2">
      <c r="A27126" t="s">
        <v>79670</v>
      </c>
      <c r="B27126" t="s">
        <v>79671</v>
      </c>
      <c r="C27126" t="s">
        <v>79672</v>
      </c>
      <c r="D27126" t="s">
        <v>8</v>
      </c>
      <c r="E27126">
        <v>21000</v>
      </c>
    </row>
    <row r="27127" spans="1:5" x14ac:dyDescent="0.2">
      <c r="A27127" t="s">
        <v>79673</v>
      </c>
      <c r="B27127" t="s">
        <v>79674</v>
      </c>
      <c r="C27127" t="s">
        <v>79675</v>
      </c>
      <c r="D27127" t="s">
        <v>8</v>
      </c>
      <c r="E27127">
        <v>21000</v>
      </c>
    </row>
    <row r="27128" spans="1:5" x14ac:dyDescent="0.2">
      <c r="A27128" t="s">
        <v>79676</v>
      </c>
      <c r="B27128" t="s">
        <v>79677</v>
      </c>
      <c r="C27128" t="s">
        <v>5920</v>
      </c>
      <c r="D27128" t="s">
        <v>8</v>
      </c>
      <c r="E27128">
        <v>21000</v>
      </c>
    </row>
    <row r="27129" spans="1:5" x14ac:dyDescent="0.2">
      <c r="A27129" t="s">
        <v>79678</v>
      </c>
      <c r="B27129" t="s">
        <v>79679</v>
      </c>
      <c r="C27129" t="s">
        <v>79680</v>
      </c>
      <c r="D27129" t="s">
        <v>8</v>
      </c>
      <c r="E27129">
        <v>21000</v>
      </c>
    </row>
    <row r="27130" spans="1:5" x14ac:dyDescent="0.2">
      <c r="A27130" t="s">
        <v>79681</v>
      </c>
      <c r="B27130" t="s">
        <v>79682</v>
      </c>
      <c r="C27130" t="s">
        <v>79683</v>
      </c>
      <c r="D27130" t="s">
        <v>8</v>
      </c>
      <c r="E27130">
        <v>21000</v>
      </c>
    </row>
    <row r="27131" spans="1:5" x14ac:dyDescent="0.2">
      <c r="A27131" t="s">
        <v>79684</v>
      </c>
      <c r="B27131" t="s">
        <v>79685</v>
      </c>
      <c r="C27131" t="s">
        <v>79686</v>
      </c>
      <c r="D27131" t="s">
        <v>8</v>
      </c>
      <c r="E27131">
        <v>21000</v>
      </c>
    </row>
    <row r="27132" spans="1:5" x14ac:dyDescent="0.2">
      <c r="A27132" t="s">
        <v>79687</v>
      </c>
      <c r="B27132" t="s">
        <v>79688</v>
      </c>
      <c r="C27132" t="s">
        <v>79689</v>
      </c>
      <c r="D27132" t="s">
        <v>8</v>
      </c>
      <c r="E27132">
        <v>21000</v>
      </c>
    </row>
    <row r="27133" spans="1:5" x14ac:dyDescent="0.2">
      <c r="A27133" t="s">
        <v>79690</v>
      </c>
      <c r="B27133" t="s">
        <v>79691</v>
      </c>
      <c r="C27133" t="s">
        <v>79692</v>
      </c>
      <c r="D27133" t="s">
        <v>8</v>
      </c>
      <c r="E27133">
        <v>21000</v>
      </c>
    </row>
    <row r="27134" spans="1:5" x14ac:dyDescent="0.2">
      <c r="A27134" t="s">
        <v>79693</v>
      </c>
      <c r="B27134" t="s">
        <v>79694</v>
      </c>
      <c r="C27134" t="s">
        <v>79695</v>
      </c>
      <c r="D27134" t="s">
        <v>8</v>
      </c>
      <c r="E27134">
        <v>21000</v>
      </c>
    </row>
    <row r="27135" spans="1:5" x14ac:dyDescent="0.2">
      <c r="A27135" t="s">
        <v>79696</v>
      </c>
      <c r="B27135" t="s">
        <v>79697</v>
      </c>
      <c r="C27135" t="s">
        <v>79698</v>
      </c>
      <c r="D27135" t="s">
        <v>8</v>
      </c>
      <c r="E27135">
        <v>21000</v>
      </c>
    </row>
    <row r="27136" spans="1:5" x14ac:dyDescent="0.2">
      <c r="A27136" t="s">
        <v>79699</v>
      </c>
      <c r="B27136" t="s">
        <v>79700</v>
      </c>
      <c r="C27136" t="s">
        <v>79701</v>
      </c>
      <c r="D27136" t="s">
        <v>8</v>
      </c>
      <c r="E27136">
        <v>21000</v>
      </c>
    </row>
    <row r="27137" spans="1:5" x14ac:dyDescent="0.2">
      <c r="A27137" t="s">
        <v>79702</v>
      </c>
      <c r="B27137" t="s">
        <v>79703</v>
      </c>
      <c r="C27137" t="s">
        <v>79704</v>
      </c>
      <c r="D27137" t="s">
        <v>8</v>
      </c>
      <c r="E27137">
        <v>21000</v>
      </c>
    </row>
    <row r="27138" spans="1:5" x14ac:dyDescent="0.2">
      <c r="A27138" t="s">
        <v>79705</v>
      </c>
      <c r="B27138" t="s">
        <v>79706</v>
      </c>
      <c r="C27138" t="s">
        <v>79707</v>
      </c>
      <c r="D27138" t="s">
        <v>8</v>
      </c>
      <c r="E27138">
        <v>21000</v>
      </c>
    </row>
    <row r="27139" spans="1:5" x14ac:dyDescent="0.2">
      <c r="A27139" t="s">
        <v>79708</v>
      </c>
      <c r="B27139" t="s">
        <v>79709</v>
      </c>
      <c r="C27139" t="s">
        <v>79710</v>
      </c>
      <c r="D27139" t="s">
        <v>8</v>
      </c>
      <c r="E27139">
        <v>21000</v>
      </c>
    </row>
    <row r="27140" spans="1:5" x14ac:dyDescent="0.2">
      <c r="A27140" t="s">
        <v>79711</v>
      </c>
      <c r="B27140" t="s">
        <v>79712</v>
      </c>
      <c r="C27140" t="s">
        <v>79713</v>
      </c>
      <c r="D27140" t="s">
        <v>8</v>
      </c>
      <c r="E27140">
        <v>21000</v>
      </c>
    </row>
    <row r="27141" spans="1:5" x14ac:dyDescent="0.2">
      <c r="A27141" t="s">
        <v>79714</v>
      </c>
      <c r="B27141" t="s">
        <v>79715</v>
      </c>
      <c r="C27141" t="s">
        <v>79716</v>
      </c>
      <c r="D27141" t="s">
        <v>8</v>
      </c>
      <c r="E27141">
        <v>21000</v>
      </c>
    </row>
    <row r="27142" spans="1:5" x14ac:dyDescent="0.2">
      <c r="A27142" t="s">
        <v>79717</v>
      </c>
      <c r="B27142" t="s">
        <v>79718</v>
      </c>
      <c r="C27142" t="s">
        <v>79719</v>
      </c>
      <c r="D27142" t="s">
        <v>8</v>
      </c>
      <c r="E27142">
        <v>21000</v>
      </c>
    </row>
    <row r="27143" spans="1:5" x14ac:dyDescent="0.2">
      <c r="A27143" t="s">
        <v>79720</v>
      </c>
      <c r="B27143" t="s">
        <v>79721</v>
      </c>
      <c r="C27143" t="s">
        <v>79722</v>
      </c>
      <c r="D27143" t="s">
        <v>8</v>
      </c>
      <c r="E27143">
        <v>21000</v>
      </c>
    </row>
    <row r="27144" spans="1:5" x14ac:dyDescent="0.2">
      <c r="A27144" t="s">
        <v>79723</v>
      </c>
      <c r="B27144" t="s">
        <v>79724</v>
      </c>
      <c r="C27144" t="s">
        <v>79725</v>
      </c>
      <c r="D27144" t="s">
        <v>8</v>
      </c>
      <c r="E27144">
        <v>21000</v>
      </c>
    </row>
    <row r="27145" spans="1:5" x14ac:dyDescent="0.2">
      <c r="A27145" t="s">
        <v>79726</v>
      </c>
      <c r="B27145" t="s">
        <v>79727</v>
      </c>
      <c r="C27145" t="s">
        <v>79728</v>
      </c>
      <c r="D27145" t="s">
        <v>8</v>
      </c>
      <c r="E27145">
        <v>21001</v>
      </c>
    </row>
    <row r="27146" spans="1:5" x14ac:dyDescent="0.2">
      <c r="A27146" t="s">
        <v>79729</v>
      </c>
      <c r="B27146" t="s">
        <v>79730</v>
      </c>
      <c r="C27146" t="s">
        <v>79731</v>
      </c>
      <c r="D27146" t="s">
        <v>8</v>
      </c>
      <c r="E27146">
        <v>21003</v>
      </c>
    </row>
    <row r="27147" spans="1:5" x14ac:dyDescent="0.2">
      <c r="A27147" t="s">
        <v>79732</v>
      </c>
      <c r="B27147" t="s">
        <v>79733</v>
      </c>
      <c r="C27147" t="s">
        <v>79734</v>
      </c>
      <c r="D27147" t="s">
        <v>8</v>
      </c>
      <c r="E27147">
        <v>21005</v>
      </c>
    </row>
    <row r="27148" spans="1:5" x14ac:dyDescent="0.2">
      <c r="A27148" t="s">
        <v>79735</v>
      </c>
      <c r="B27148" t="s">
        <v>79736</v>
      </c>
      <c r="C27148" t="s">
        <v>79737</v>
      </c>
      <c r="D27148" t="s">
        <v>8</v>
      </c>
      <c r="E27148">
        <v>21007</v>
      </c>
    </row>
    <row r="27149" spans="1:5" x14ac:dyDescent="0.2">
      <c r="A27149" t="s">
        <v>79738</v>
      </c>
      <c r="B27149" t="s">
        <v>79739</v>
      </c>
      <c r="C27149" t="s">
        <v>79740</v>
      </c>
      <c r="D27149" t="s">
        <v>8</v>
      </c>
      <c r="E27149">
        <v>21008</v>
      </c>
    </row>
    <row r="27150" spans="1:5" x14ac:dyDescent="0.2">
      <c r="A27150" t="s">
        <v>79741</v>
      </c>
      <c r="B27150" t="s">
        <v>79742</v>
      </c>
      <c r="C27150" t="s">
        <v>79743</v>
      </c>
      <c r="D27150" t="s">
        <v>8</v>
      </c>
      <c r="E27150">
        <v>21013</v>
      </c>
    </row>
    <row r="27151" spans="1:5" x14ac:dyDescent="0.2">
      <c r="A27151" t="s">
        <v>79744</v>
      </c>
      <c r="B27151" t="s">
        <v>79745</v>
      </c>
      <c r="C27151" t="s">
        <v>79746</v>
      </c>
      <c r="D27151" t="s">
        <v>8</v>
      </c>
      <c r="E27151">
        <v>21015</v>
      </c>
    </row>
    <row r="27152" spans="1:5" x14ac:dyDescent="0.2">
      <c r="A27152" t="s">
        <v>79747</v>
      </c>
      <c r="B27152" t="s">
        <v>79748</v>
      </c>
      <c r="C27152" t="s">
        <v>79749</v>
      </c>
      <c r="D27152" t="s">
        <v>8</v>
      </c>
      <c r="E27152">
        <v>21016</v>
      </c>
    </row>
    <row r="27153" spans="1:5" x14ac:dyDescent="0.2">
      <c r="A27153" t="s">
        <v>79750</v>
      </c>
      <c r="B27153" t="s">
        <v>79751</v>
      </c>
      <c r="C27153" t="s">
        <v>79752</v>
      </c>
      <c r="D27153" t="s">
        <v>8</v>
      </c>
      <c r="E27153">
        <v>21017</v>
      </c>
    </row>
    <row r="27154" spans="1:5" x14ac:dyDescent="0.2">
      <c r="A27154" t="s">
        <v>79753</v>
      </c>
      <c r="B27154" t="s">
        <v>79754</v>
      </c>
      <c r="C27154" t="s">
        <v>79755</v>
      </c>
      <c r="D27154" t="s">
        <v>8</v>
      </c>
      <c r="E27154">
        <v>21018</v>
      </c>
    </row>
    <row r="27155" spans="1:5" x14ac:dyDescent="0.2">
      <c r="A27155" t="s">
        <v>79756</v>
      </c>
      <c r="B27155" t="s">
        <v>79757</v>
      </c>
      <c r="C27155" t="s">
        <v>79758</v>
      </c>
      <c r="D27155" t="s">
        <v>8</v>
      </c>
      <c r="E27155">
        <v>21023</v>
      </c>
    </row>
    <row r="27156" spans="1:5" x14ac:dyDescent="0.2">
      <c r="A27156" t="s">
        <v>79759</v>
      </c>
      <c r="B27156" t="s">
        <v>79760</v>
      </c>
      <c r="C27156" t="s">
        <v>79761</v>
      </c>
      <c r="D27156" t="s">
        <v>8</v>
      </c>
      <c r="E27156">
        <v>21025</v>
      </c>
    </row>
    <row r="27157" spans="1:5" x14ac:dyDescent="0.2">
      <c r="A27157" t="s">
        <v>79762</v>
      </c>
      <c r="B27157" t="s">
        <v>79763</v>
      </c>
      <c r="C27157" t="s">
        <v>79764</v>
      </c>
      <c r="D27157" t="s">
        <v>8</v>
      </c>
      <c r="E27157">
        <v>21025</v>
      </c>
    </row>
    <row r="27158" spans="1:5" x14ac:dyDescent="0.2">
      <c r="A27158" t="s">
        <v>79765</v>
      </c>
      <c r="B27158" t="s">
        <v>79766</v>
      </c>
      <c r="C27158" t="s">
        <v>79767</v>
      </c>
      <c r="D27158" t="s">
        <v>8</v>
      </c>
      <c r="E27158">
        <v>21025</v>
      </c>
    </row>
    <row r="27159" spans="1:5" x14ac:dyDescent="0.2">
      <c r="A27159" t="s">
        <v>79768</v>
      </c>
      <c r="B27159" t="s">
        <v>79769</v>
      </c>
      <c r="C27159" t="s">
        <v>79770</v>
      </c>
      <c r="D27159" t="s">
        <v>8</v>
      </c>
      <c r="E27159">
        <v>21028</v>
      </c>
    </row>
    <row r="27160" spans="1:5" x14ac:dyDescent="0.2">
      <c r="A27160" t="s">
        <v>79771</v>
      </c>
      <c r="B27160" t="s">
        <v>79772</v>
      </c>
      <c r="C27160" t="s">
        <v>79773</v>
      </c>
      <c r="D27160" t="s">
        <v>8</v>
      </c>
      <c r="E27160">
        <v>21038</v>
      </c>
    </row>
    <row r="27161" spans="1:5" x14ac:dyDescent="0.2">
      <c r="A27161" t="s">
        <v>79774</v>
      </c>
      <c r="B27161" t="s">
        <v>79775</v>
      </c>
      <c r="C27161" t="s">
        <v>79776</v>
      </c>
      <c r="D27161" t="s">
        <v>8</v>
      </c>
      <c r="E27161">
        <v>21039</v>
      </c>
    </row>
    <row r="27162" spans="1:5" x14ac:dyDescent="0.2">
      <c r="A27162" t="s">
        <v>79777</v>
      </c>
      <c r="B27162" t="s">
        <v>79778</v>
      </c>
      <c r="C27162" t="s">
        <v>79779</v>
      </c>
      <c r="D27162" t="s">
        <v>8</v>
      </c>
      <c r="E27162">
        <v>21045</v>
      </c>
    </row>
    <row r="27163" spans="1:5" x14ac:dyDescent="0.2">
      <c r="A27163" t="s">
        <v>79780</v>
      </c>
      <c r="B27163" t="s">
        <v>79781</v>
      </c>
      <c r="C27163" t="s">
        <v>79782</v>
      </c>
      <c r="D27163" t="s">
        <v>8</v>
      </c>
      <c r="E27163">
        <v>21046</v>
      </c>
    </row>
    <row r="27164" spans="1:5" x14ac:dyDescent="0.2">
      <c r="A27164" t="s">
        <v>79783</v>
      </c>
      <c r="B27164" t="s">
        <v>79784</v>
      </c>
      <c r="C27164" t="s">
        <v>79785</v>
      </c>
      <c r="D27164" t="s">
        <v>8</v>
      </c>
      <c r="E27164">
        <v>21049</v>
      </c>
    </row>
    <row r="27165" spans="1:5" x14ac:dyDescent="0.2">
      <c r="A27165" t="s">
        <v>79786</v>
      </c>
      <c r="B27165" t="s">
        <v>79787</v>
      </c>
      <c r="C27165" t="s">
        <v>79788</v>
      </c>
      <c r="D27165" t="s">
        <v>8</v>
      </c>
      <c r="E27165">
        <v>21050</v>
      </c>
    </row>
    <row r="27166" spans="1:5" x14ac:dyDescent="0.2">
      <c r="A27166" t="s">
        <v>79789</v>
      </c>
      <c r="B27166" t="s">
        <v>79790</v>
      </c>
      <c r="C27166" t="s">
        <v>67860</v>
      </c>
      <c r="D27166" t="s">
        <v>8</v>
      </c>
      <c r="E27166">
        <v>21056</v>
      </c>
    </row>
    <row r="27167" spans="1:5" x14ac:dyDescent="0.2">
      <c r="A27167" t="s">
        <v>79791</v>
      </c>
      <c r="B27167" t="s">
        <v>79792</v>
      </c>
      <c r="C27167" t="s">
        <v>79793</v>
      </c>
      <c r="D27167" t="s">
        <v>8</v>
      </c>
      <c r="E27167">
        <v>21058</v>
      </c>
    </row>
    <row r="27168" spans="1:5" x14ac:dyDescent="0.2">
      <c r="A27168" t="s">
        <v>79794</v>
      </c>
      <c r="B27168" t="s">
        <v>79795</v>
      </c>
      <c r="C27168" t="s">
        <v>79796</v>
      </c>
      <c r="D27168" t="s">
        <v>8</v>
      </c>
      <c r="E27168">
        <v>21063</v>
      </c>
    </row>
    <row r="27169" spans="1:5" x14ac:dyDescent="0.2">
      <c r="A27169" t="s">
        <v>79797</v>
      </c>
      <c r="B27169" t="s">
        <v>79798</v>
      </c>
      <c r="C27169" t="s">
        <v>79799</v>
      </c>
      <c r="D27169" t="s">
        <v>8</v>
      </c>
      <c r="E27169">
        <v>21063</v>
      </c>
    </row>
    <row r="27170" spans="1:5" x14ac:dyDescent="0.2">
      <c r="A27170" t="s">
        <v>79800</v>
      </c>
      <c r="B27170" t="s">
        <v>79801</v>
      </c>
      <c r="C27170" t="s">
        <v>79802</v>
      </c>
      <c r="D27170" t="s">
        <v>8</v>
      </c>
      <c r="E27170">
        <v>21064</v>
      </c>
    </row>
    <row r="27171" spans="1:5" x14ac:dyDescent="0.2">
      <c r="A27171" t="s">
        <v>79803</v>
      </c>
      <c r="B27171" t="s">
        <v>79804</v>
      </c>
      <c r="C27171" t="s">
        <v>79805</v>
      </c>
      <c r="D27171" t="s">
        <v>8</v>
      </c>
      <c r="E27171">
        <v>21072</v>
      </c>
    </row>
    <row r="27172" spans="1:5" x14ac:dyDescent="0.2">
      <c r="A27172" t="s">
        <v>79806</v>
      </c>
      <c r="B27172" t="s">
        <v>79807</v>
      </c>
      <c r="C27172" t="s">
        <v>79808</v>
      </c>
      <c r="D27172" t="s">
        <v>8</v>
      </c>
      <c r="E27172">
        <v>21073</v>
      </c>
    </row>
    <row r="27173" spans="1:5" x14ac:dyDescent="0.2">
      <c r="A27173" t="s">
        <v>79809</v>
      </c>
      <c r="B27173" t="s">
        <v>79810</v>
      </c>
      <c r="C27173" t="s">
        <v>79811</v>
      </c>
      <c r="D27173" t="s">
        <v>8</v>
      </c>
      <c r="E27173">
        <v>21074</v>
      </c>
    </row>
    <row r="27174" spans="1:5" x14ac:dyDescent="0.2">
      <c r="A27174" t="s">
        <v>79812</v>
      </c>
      <c r="B27174" t="s">
        <v>79813</v>
      </c>
      <c r="C27174" t="s">
        <v>79814</v>
      </c>
      <c r="D27174" t="s">
        <v>8</v>
      </c>
      <c r="E27174">
        <v>21074</v>
      </c>
    </row>
    <row r="27175" spans="1:5" x14ac:dyDescent="0.2">
      <c r="A27175" t="s">
        <v>79815</v>
      </c>
      <c r="B27175" t="s">
        <v>79816</v>
      </c>
      <c r="C27175" t="s">
        <v>79817</v>
      </c>
      <c r="D27175" t="s">
        <v>8</v>
      </c>
      <c r="E27175">
        <v>21076</v>
      </c>
    </row>
    <row r="27176" spans="1:5" x14ac:dyDescent="0.2">
      <c r="A27176" t="s">
        <v>79818</v>
      </c>
      <c r="B27176" t="s">
        <v>79819</v>
      </c>
      <c r="C27176" t="s">
        <v>79820</v>
      </c>
      <c r="D27176" t="s">
        <v>8</v>
      </c>
      <c r="E27176">
        <v>21076</v>
      </c>
    </row>
    <row r="27177" spans="1:5" x14ac:dyDescent="0.2">
      <c r="A27177" t="s">
        <v>79821</v>
      </c>
      <c r="B27177" t="s">
        <v>79822</v>
      </c>
      <c r="C27177" t="s">
        <v>79823</v>
      </c>
      <c r="D27177" t="s">
        <v>8</v>
      </c>
      <c r="E27177">
        <v>21078</v>
      </c>
    </row>
    <row r="27178" spans="1:5" x14ac:dyDescent="0.2">
      <c r="A27178" t="s">
        <v>79824</v>
      </c>
      <c r="B27178" t="s">
        <v>79825</v>
      </c>
      <c r="C27178" t="s">
        <v>79826</v>
      </c>
      <c r="D27178" t="s">
        <v>8</v>
      </c>
      <c r="E27178">
        <v>21080</v>
      </c>
    </row>
    <row r="27179" spans="1:5" x14ac:dyDescent="0.2">
      <c r="A27179" t="s">
        <v>79827</v>
      </c>
      <c r="B27179" t="s">
        <v>79828</v>
      </c>
      <c r="C27179" t="s">
        <v>79829</v>
      </c>
      <c r="D27179" t="s">
        <v>8</v>
      </c>
      <c r="E27179">
        <v>21088</v>
      </c>
    </row>
    <row r="27180" spans="1:5" x14ac:dyDescent="0.2">
      <c r="A27180" t="s">
        <v>79830</v>
      </c>
      <c r="B27180" t="s">
        <v>79831</v>
      </c>
      <c r="C27180" t="s">
        <v>79832</v>
      </c>
      <c r="D27180" t="s">
        <v>8</v>
      </c>
      <c r="E27180">
        <v>21088</v>
      </c>
    </row>
    <row r="27181" spans="1:5" x14ac:dyDescent="0.2">
      <c r="A27181" t="s">
        <v>79833</v>
      </c>
      <c r="B27181" t="s">
        <v>79834</v>
      </c>
      <c r="C27181" t="s">
        <v>8812</v>
      </c>
      <c r="D27181" t="s">
        <v>8</v>
      </c>
      <c r="E27181">
        <v>21092</v>
      </c>
    </row>
    <row r="27182" spans="1:5" x14ac:dyDescent="0.2">
      <c r="A27182" t="s">
        <v>79835</v>
      </c>
      <c r="B27182" t="s">
        <v>79836</v>
      </c>
      <c r="C27182" t="s">
        <v>79837</v>
      </c>
      <c r="D27182" t="s">
        <v>8</v>
      </c>
      <c r="E27182">
        <v>21095</v>
      </c>
    </row>
    <row r="27183" spans="1:5" x14ac:dyDescent="0.2">
      <c r="A27183" t="s">
        <v>79838</v>
      </c>
      <c r="B27183" t="s">
        <v>79839</v>
      </c>
      <c r="C27183" t="s">
        <v>79840</v>
      </c>
      <c r="D27183" t="s">
        <v>8</v>
      </c>
      <c r="E27183">
        <v>21098</v>
      </c>
    </row>
    <row r="27184" spans="1:5" x14ac:dyDescent="0.2">
      <c r="A27184" t="s">
        <v>79841</v>
      </c>
      <c r="B27184" t="s">
        <v>79842</v>
      </c>
      <c r="C27184" t="s">
        <v>79843</v>
      </c>
      <c r="D27184" t="s">
        <v>8</v>
      </c>
      <c r="E27184">
        <v>21100</v>
      </c>
    </row>
    <row r="27185" spans="1:5" x14ac:dyDescent="0.2">
      <c r="A27185" t="s">
        <v>79844</v>
      </c>
      <c r="B27185" t="s">
        <v>79845</v>
      </c>
      <c r="C27185" t="s">
        <v>79846</v>
      </c>
      <c r="D27185" t="s">
        <v>8</v>
      </c>
      <c r="E27185">
        <v>21100</v>
      </c>
    </row>
    <row r="27186" spans="1:5" x14ac:dyDescent="0.2">
      <c r="A27186" t="s">
        <v>79847</v>
      </c>
      <c r="B27186" t="s">
        <v>79848</v>
      </c>
      <c r="C27186" t="s">
        <v>79849</v>
      </c>
      <c r="D27186" t="s">
        <v>8</v>
      </c>
      <c r="E27186">
        <v>21100</v>
      </c>
    </row>
    <row r="27187" spans="1:5" x14ac:dyDescent="0.2">
      <c r="A27187" t="s">
        <v>79850</v>
      </c>
      <c r="B27187" t="s">
        <v>79851</v>
      </c>
      <c r="C27187" t="s">
        <v>35265</v>
      </c>
      <c r="D27187" t="s">
        <v>8</v>
      </c>
      <c r="E27187">
        <v>21100</v>
      </c>
    </row>
    <row r="27188" spans="1:5" x14ac:dyDescent="0.2">
      <c r="A27188" t="s">
        <v>79852</v>
      </c>
      <c r="B27188" t="s">
        <v>79853</v>
      </c>
      <c r="C27188" t="s">
        <v>18459</v>
      </c>
      <c r="D27188" t="s">
        <v>8</v>
      </c>
      <c r="E27188">
        <v>21101</v>
      </c>
    </row>
    <row r="27189" spans="1:5" x14ac:dyDescent="0.2">
      <c r="A27189" t="s">
        <v>79854</v>
      </c>
      <c r="B27189" t="s">
        <v>79855</v>
      </c>
      <c r="C27189" t="s">
        <v>1665</v>
      </c>
      <c r="D27189" t="s">
        <v>8</v>
      </c>
      <c r="E27189">
        <v>21103</v>
      </c>
    </row>
    <row r="27190" spans="1:5" x14ac:dyDescent="0.2">
      <c r="A27190" t="s">
        <v>79856</v>
      </c>
      <c r="B27190" t="s">
        <v>79857</v>
      </c>
      <c r="C27190" t="s">
        <v>50348</v>
      </c>
      <c r="D27190" t="s">
        <v>8</v>
      </c>
      <c r="E27190">
        <v>21103</v>
      </c>
    </row>
    <row r="27191" spans="1:5" x14ac:dyDescent="0.2">
      <c r="A27191" t="s">
        <v>79858</v>
      </c>
      <c r="B27191" t="s">
        <v>79859</v>
      </c>
      <c r="C27191" t="s">
        <v>79860</v>
      </c>
      <c r="D27191" t="s">
        <v>8</v>
      </c>
      <c r="E27191">
        <v>21103</v>
      </c>
    </row>
    <row r="27192" spans="1:5" x14ac:dyDescent="0.2">
      <c r="A27192" t="s">
        <v>79861</v>
      </c>
      <c r="B27192" t="s">
        <v>79862</v>
      </c>
      <c r="C27192" t="s">
        <v>29328</v>
      </c>
      <c r="D27192" t="s">
        <v>8</v>
      </c>
      <c r="E27192">
        <v>21105</v>
      </c>
    </row>
    <row r="27193" spans="1:5" x14ac:dyDescent="0.2">
      <c r="A27193" t="s">
        <v>79863</v>
      </c>
      <c r="B27193" t="s">
        <v>79864</v>
      </c>
      <c r="C27193" t="s">
        <v>79865</v>
      </c>
      <c r="D27193" t="s">
        <v>8</v>
      </c>
      <c r="E27193">
        <v>21107</v>
      </c>
    </row>
    <row r="27194" spans="1:5" x14ac:dyDescent="0.2">
      <c r="A27194" t="s">
        <v>79866</v>
      </c>
      <c r="B27194" t="s">
        <v>79867</v>
      </c>
      <c r="C27194" t="s">
        <v>79868</v>
      </c>
      <c r="D27194" t="s">
        <v>8</v>
      </c>
      <c r="E27194">
        <v>21108</v>
      </c>
    </row>
    <row r="27195" spans="1:5" x14ac:dyDescent="0.2">
      <c r="A27195" t="s">
        <v>79869</v>
      </c>
      <c r="B27195" t="s">
        <v>79870</v>
      </c>
      <c r="C27195" t="s">
        <v>79871</v>
      </c>
      <c r="D27195" t="s">
        <v>8</v>
      </c>
      <c r="E27195">
        <v>21110</v>
      </c>
    </row>
    <row r="27196" spans="1:5" x14ac:dyDescent="0.2">
      <c r="A27196" t="s">
        <v>79872</v>
      </c>
      <c r="B27196" t="s">
        <v>79873</v>
      </c>
      <c r="C27196" t="s">
        <v>79874</v>
      </c>
      <c r="D27196" t="s">
        <v>8</v>
      </c>
      <c r="E27196">
        <v>21111</v>
      </c>
    </row>
    <row r="27197" spans="1:5" x14ac:dyDescent="0.2">
      <c r="A27197" t="s">
        <v>79875</v>
      </c>
      <c r="B27197" t="s">
        <v>79876</v>
      </c>
      <c r="C27197" t="s">
        <v>79877</v>
      </c>
      <c r="D27197" t="s">
        <v>8</v>
      </c>
      <c r="E27197">
        <v>21112</v>
      </c>
    </row>
    <row r="27198" spans="1:5" x14ac:dyDescent="0.2">
      <c r="A27198" t="s">
        <v>79878</v>
      </c>
      <c r="B27198" t="s">
        <v>79879</v>
      </c>
      <c r="C27198" t="s">
        <v>79880</v>
      </c>
      <c r="D27198" t="s">
        <v>8</v>
      </c>
      <c r="E27198">
        <v>21114</v>
      </c>
    </row>
    <row r="27199" spans="1:5" x14ac:dyDescent="0.2">
      <c r="A27199" t="s">
        <v>79881</v>
      </c>
      <c r="B27199" t="s">
        <v>79882</v>
      </c>
      <c r="C27199" t="s">
        <v>79883</v>
      </c>
      <c r="D27199" t="s">
        <v>8</v>
      </c>
      <c r="E27199">
        <v>21120</v>
      </c>
    </row>
    <row r="27200" spans="1:5" x14ac:dyDescent="0.2">
      <c r="A27200" t="s">
        <v>79884</v>
      </c>
      <c r="B27200" t="s">
        <v>79885</v>
      </c>
      <c r="C27200" t="s">
        <v>79886</v>
      </c>
      <c r="D27200" t="s">
        <v>8</v>
      </c>
      <c r="E27200">
        <v>21121</v>
      </c>
    </row>
    <row r="27201" spans="1:5" x14ac:dyDescent="0.2">
      <c r="A27201" t="s">
        <v>79887</v>
      </c>
      <c r="B27201" t="s">
        <v>79888</v>
      </c>
      <c r="C27201" t="s">
        <v>79889</v>
      </c>
      <c r="D27201" t="s">
        <v>8</v>
      </c>
      <c r="E27201">
        <v>21123</v>
      </c>
    </row>
    <row r="27202" spans="1:5" x14ac:dyDescent="0.2">
      <c r="A27202" t="s">
        <v>79890</v>
      </c>
      <c r="B27202" t="s">
        <v>79891</v>
      </c>
      <c r="C27202" t="s">
        <v>67804</v>
      </c>
      <c r="D27202" t="s">
        <v>8</v>
      </c>
      <c r="E27202">
        <v>21127</v>
      </c>
    </row>
    <row r="27203" spans="1:5" x14ac:dyDescent="0.2">
      <c r="A27203" t="s">
        <v>79892</v>
      </c>
      <c r="B27203" t="s">
        <v>79893</v>
      </c>
      <c r="C27203" t="s">
        <v>79894</v>
      </c>
      <c r="D27203" t="s">
        <v>8</v>
      </c>
      <c r="E27203">
        <v>21130</v>
      </c>
    </row>
    <row r="27204" spans="1:5" x14ac:dyDescent="0.2">
      <c r="A27204" t="s">
        <v>79895</v>
      </c>
      <c r="B27204" t="s">
        <v>79896</v>
      </c>
      <c r="C27204" t="s">
        <v>79897</v>
      </c>
      <c r="D27204" t="s">
        <v>8</v>
      </c>
      <c r="E27204">
        <v>21134</v>
      </c>
    </row>
    <row r="27205" spans="1:5" x14ac:dyDescent="0.2">
      <c r="A27205" t="s">
        <v>79898</v>
      </c>
      <c r="B27205" t="s">
        <v>79899</v>
      </c>
      <c r="C27205" t="s">
        <v>79900</v>
      </c>
      <c r="D27205" t="s">
        <v>8</v>
      </c>
      <c r="E27205">
        <v>21135</v>
      </c>
    </row>
    <row r="27206" spans="1:5" x14ac:dyDescent="0.2">
      <c r="A27206" t="s">
        <v>79901</v>
      </c>
      <c r="B27206" t="s">
        <v>79902</v>
      </c>
      <c r="C27206" t="s">
        <v>79903</v>
      </c>
      <c r="D27206" t="s">
        <v>8</v>
      </c>
      <c r="E27206">
        <v>21137</v>
      </c>
    </row>
    <row r="27207" spans="1:5" x14ac:dyDescent="0.2">
      <c r="A27207" t="s">
        <v>79904</v>
      </c>
      <c r="B27207" t="s">
        <v>79905</v>
      </c>
      <c r="C27207" t="s">
        <v>79906</v>
      </c>
      <c r="D27207" t="s">
        <v>8</v>
      </c>
      <c r="E27207">
        <v>21138</v>
      </c>
    </row>
    <row r="27208" spans="1:5" x14ac:dyDescent="0.2">
      <c r="A27208" t="s">
        <v>79907</v>
      </c>
      <c r="B27208" t="s">
        <v>79908</v>
      </c>
      <c r="C27208" t="s">
        <v>79909</v>
      </c>
      <c r="D27208" t="s">
        <v>8</v>
      </c>
      <c r="E27208">
        <v>21139</v>
      </c>
    </row>
    <row r="27209" spans="1:5" x14ac:dyDescent="0.2">
      <c r="A27209" t="s">
        <v>79910</v>
      </c>
      <c r="B27209" t="s">
        <v>79911</v>
      </c>
      <c r="C27209" t="s">
        <v>79912</v>
      </c>
      <c r="D27209" t="s">
        <v>8</v>
      </c>
      <c r="E27209">
        <v>21139</v>
      </c>
    </row>
    <row r="27210" spans="1:5" x14ac:dyDescent="0.2">
      <c r="A27210" t="s">
        <v>79913</v>
      </c>
      <c r="B27210" t="s">
        <v>79914</v>
      </c>
      <c r="C27210" t="s">
        <v>79915</v>
      </c>
      <c r="D27210" t="s">
        <v>8</v>
      </c>
      <c r="E27210">
        <v>21141</v>
      </c>
    </row>
    <row r="27211" spans="1:5" x14ac:dyDescent="0.2">
      <c r="A27211" t="s">
        <v>79916</v>
      </c>
      <c r="B27211" t="s">
        <v>79917</v>
      </c>
      <c r="C27211" t="s">
        <v>79918</v>
      </c>
      <c r="D27211" t="s">
        <v>8</v>
      </c>
      <c r="E27211">
        <v>21145</v>
      </c>
    </row>
    <row r="27212" spans="1:5" x14ac:dyDescent="0.2">
      <c r="A27212" t="s">
        <v>79919</v>
      </c>
      <c r="B27212" t="s">
        <v>79920</v>
      </c>
      <c r="C27212" t="s">
        <v>79921</v>
      </c>
      <c r="D27212" t="s">
        <v>8</v>
      </c>
      <c r="E27212">
        <v>21147</v>
      </c>
    </row>
    <row r="27213" spans="1:5" x14ac:dyDescent="0.2">
      <c r="A27213" t="s">
        <v>79922</v>
      </c>
      <c r="B27213" t="s">
        <v>79923</v>
      </c>
      <c r="C27213" t="s">
        <v>79924</v>
      </c>
      <c r="D27213" t="s">
        <v>8</v>
      </c>
      <c r="E27213">
        <v>21152</v>
      </c>
    </row>
    <row r="27214" spans="1:5" x14ac:dyDescent="0.2">
      <c r="A27214" t="s">
        <v>79925</v>
      </c>
      <c r="B27214" t="s">
        <v>79926</v>
      </c>
      <c r="C27214" t="s">
        <v>61175</v>
      </c>
      <c r="D27214" t="s">
        <v>8</v>
      </c>
      <c r="E27214">
        <v>21158</v>
      </c>
    </row>
    <row r="27215" spans="1:5" x14ac:dyDescent="0.2">
      <c r="A27215" t="s">
        <v>79927</v>
      </c>
      <c r="B27215" t="s">
        <v>79928</v>
      </c>
      <c r="C27215" t="s">
        <v>51796</v>
      </c>
      <c r="D27215" t="s">
        <v>8</v>
      </c>
      <c r="E27215">
        <v>21158</v>
      </c>
    </row>
    <row r="27216" spans="1:5" x14ac:dyDescent="0.2">
      <c r="A27216" t="s">
        <v>79929</v>
      </c>
      <c r="B27216" t="s">
        <v>79930</v>
      </c>
      <c r="C27216" t="s">
        <v>79931</v>
      </c>
      <c r="D27216" t="s">
        <v>8</v>
      </c>
      <c r="E27216">
        <v>21160</v>
      </c>
    </row>
    <row r="27217" spans="1:5" x14ac:dyDescent="0.2">
      <c r="A27217" t="s">
        <v>79932</v>
      </c>
      <c r="B27217" t="s">
        <v>79933</v>
      </c>
      <c r="C27217" t="s">
        <v>79934</v>
      </c>
      <c r="D27217" t="s">
        <v>8</v>
      </c>
      <c r="E27217">
        <v>21160</v>
      </c>
    </row>
    <row r="27218" spans="1:5" x14ac:dyDescent="0.2">
      <c r="A27218" t="s">
        <v>79935</v>
      </c>
      <c r="B27218" t="s">
        <v>79936</v>
      </c>
      <c r="C27218" t="s">
        <v>79937</v>
      </c>
      <c r="D27218" t="s">
        <v>8</v>
      </c>
      <c r="E27218">
        <v>21165</v>
      </c>
    </row>
    <row r="27219" spans="1:5" x14ac:dyDescent="0.2">
      <c r="A27219" t="s">
        <v>79938</v>
      </c>
      <c r="B27219" t="s">
        <v>79939</v>
      </c>
      <c r="C27219" t="s">
        <v>79940</v>
      </c>
      <c r="D27219" t="s">
        <v>8</v>
      </c>
      <c r="E27219">
        <v>21167</v>
      </c>
    </row>
    <row r="27220" spans="1:5" x14ac:dyDescent="0.2">
      <c r="A27220" t="s">
        <v>79941</v>
      </c>
      <c r="B27220" t="s">
        <v>79942</v>
      </c>
      <c r="C27220" t="s">
        <v>79943</v>
      </c>
      <c r="D27220" t="s">
        <v>8</v>
      </c>
      <c r="E27220">
        <v>21167</v>
      </c>
    </row>
    <row r="27221" spans="1:5" x14ac:dyDescent="0.2">
      <c r="A27221" t="s">
        <v>79944</v>
      </c>
      <c r="B27221" t="s">
        <v>79945</v>
      </c>
      <c r="C27221" t="s">
        <v>79946</v>
      </c>
      <c r="D27221" t="s">
        <v>8</v>
      </c>
      <c r="E27221">
        <v>21167</v>
      </c>
    </row>
    <row r="27222" spans="1:5" x14ac:dyDescent="0.2">
      <c r="A27222" t="s">
        <v>79947</v>
      </c>
      <c r="B27222" t="s">
        <v>79948</v>
      </c>
      <c r="C27222" t="s">
        <v>79949</v>
      </c>
      <c r="D27222" t="s">
        <v>8</v>
      </c>
      <c r="E27222">
        <v>21167</v>
      </c>
    </row>
    <row r="27223" spans="1:5" x14ac:dyDescent="0.2">
      <c r="A27223" t="s">
        <v>79950</v>
      </c>
      <c r="B27223" t="s">
        <v>79951</v>
      </c>
      <c r="C27223" t="s">
        <v>79952</v>
      </c>
      <c r="D27223" t="s">
        <v>8</v>
      </c>
      <c r="E27223">
        <v>21171</v>
      </c>
    </row>
    <row r="27224" spans="1:5" x14ac:dyDescent="0.2">
      <c r="A27224" t="s">
        <v>79953</v>
      </c>
      <c r="B27224" t="s">
        <v>79954</v>
      </c>
      <c r="C27224" t="s">
        <v>79955</v>
      </c>
      <c r="D27224" t="s">
        <v>8</v>
      </c>
      <c r="E27224">
        <v>21171</v>
      </c>
    </row>
    <row r="27225" spans="1:5" x14ac:dyDescent="0.2">
      <c r="A27225" t="s">
        <v>79956</v>
      </c>
      <c r="B27225" t="s">
        <v>79957</v>
      </c>
      <c r="C27225" t="s">
        <v>79958</v>
      </c>
      <c r="D27225" t="s">
        <v>8</v>
      </c>
      <c r="E27225">
        <v>21175</v>
      </c>
    </row>
    <row r="27226" spans="1:5" x14ac:dyDescent="0.2">
      <c r="A27226" t="s">
        <v>79959</v>
      </c>
      <c r="B27226" t="s">
        <v>79960</v>
      </c>
      <c r="C27226" t="s">
        <v>79961</v>
      </c>
      <c r="D27226" t="s">
        <v>8</v>
      </c>
      <c r="E27226">
        <v>21176</v>
      </c>
    </row>
    <row r="27227" spans="1:5" x14ac:dyDescent="0.2">
      <c r="A27227" t="s">
        <v>79962</v>
      </c>
      <c r="B27227" t="s">
        <v>79963</v>
      </c>
      <c r="C27227" t="s">
        <v>79964</v>
      </c>
      <c r="D27227" t="s">
        <v>8</v>
      </c>
      <c r="E27227">
        <v>21178</v>
      </c>
    </row>
    <row r="27228" spans="1:5" x14ac:dyDescent="0.2">
      <c r="A27228" t="s">
        <v>79965</v>
      </c>
      <c r="B27228" t="s">
        <v>79966</v>
      </c>
      <c r="C27228" t="s">
        <v>79967</v>
      </c>
      <c r="D27228" t="s">
        <v>8</v>
      </c>
      <c r="E27228">
        <v>21180</v>
      </c>
    </row>
    <row r="27229" spans="1:5" x14ac:dyDescent="0.2">
      <c r="A27229" t="s">
        <v>79968</v>
      </c>
      <c r="B27229" t="s">
        <v>79969</v>
      </c>
      <c r="C27229" t="s">
        <v>79970</v>
      </c>
      <c r="D27229" t="s">
        <v>8</v>
      </c>
      <c r="E27229">
        <v>21181</v>
      </c>
    </row>
    <row r="27230" spans="1:5" x14ac:dyDescent="0.2">
      <c r="A27230" t="s">
        <v>79971</v>
      </c>
      <c r="B27230" t="s">
        <v>79972</v>
      </c>
      <c r="C27230" t="s">
        <v>79973</v>
      </c>
      <c r="D27230" t="s">
        <v>8</v>
      </c>
      <c r="E27230">
        <v>21183</v>
      </c>
    </row>
    <row r="27231" spans="1:5" x14ac:dyDescent="0.2">
      <c r="A27231" t="s">
        <v>79974</v>
      </c>
      <c r="B27231" t="s">
        <v>79975</v>
      </c>
      <c r="C27231" t="s">
        <v>79976</v>
      </c>
      <c r="D27231" t="s">
        <v>8</v>
      </c>
      <c r="E27231">
        <v>21185</v>
      </c>
    </row>
    <row r="27232" spans="1:5" x14ac:dyDescent="0.2">
      <c r="A27232" t="s">
        <v>79977</v>
      </c>
      <c r="B27232" t="s">
        <v>79978</v>
      </c>
      <c r="C27232" t="s">
        <v>79979</v>
      </c>
      <c r="D27232" t="s">
        <v>8</v>
      </c>
      <c r="E27232">
        <v>21186</v>
      </c>
    </row>
    <row r="27233" spans="1:5" x14ac:dyDescent="0.2">
      <c r="A27233" t="s">
        <v>79980</v>
      </c>
      <c r="B27233" t="s">
        <v>79981</v>
      </c>
      <c r="C27233" t="s">
        <v>79982</v>
      </c>
      <c r="D27233" t="s">
        <v>8</v>
      </c>
      <c r="E27233">
        <v>21188</v>
      </c>
    </row>
    <row r="27234" spans="1:5" x14ac:dyDescent="0.2">
      <c r="A27234" t="s">
        <v>79983</v>
      </c>
      <c r="B27234" t="s">
        <v>79984</v>
      </c>
      <c r="C27234" t="s">
        <v>79985</v>
      </c>
      <c r="D27234" t="s">
        <v>8</v>
      </c>
      <c r="E27234">
        <v>21191</v>
      </c>
    </row>
    <row r="27235" spans="1:5" x14ac:dyDescent="0.2">
      <c r="A27235" t="s">
        <v>79986</v>
      </c>
      <c r="B27235" t="s">
        <v>79987</v>
      </c>
      <c r="C27235" t="s">
        <v>79988</v>
      </c>
      <c r="D27235" t="s">
        <v>8</v>
      </c>
      <c r="E27235">
        <v>21192</v>
      </c>
    </row>
    <row r="27236" spans="1:5" x14ac:dyDescent="0.2">
      <c r="A27236" t="s">
        <v>79989</v>
      </c>
      <c r="B27236" t="s">
        <v>79990</v>
      </c>
      <c r="C27236" t="s">
        <v>79991</v>
      </c>
      <c r="D27236" t="s">
        <v>8</v>
      </c>
      <c r="E27236">
        <v>21192</v>
      </c>
    </row>
    <row r="27237" spans="1:5" x14ac:dyDescent="0.2">
      <c r="A27237" t="s">
        <v>79992</v>
      </c>
      <c r="B27237" t="s">
        <v>79993</v>
      </c>
      <c r="C27237" t="s">
        <v>79994</v>
      </c>
      <c r="D27237" t="s">
        <v>8</v>
      </c>
      <c r="E27237">
        <v>21194</v>
      </c>
    </row>
    <row r="27238" spans="1:5" x14ac:dyDescent="0.2">
      <c r="A27238" t="s">
        <v>79995</v>
      </c>
      <c r="B27238" t="s">
        <v>79996</v>
      </c>
      <c r="C27238" t="s">
        <v>79997</v>
      </c>
      <c r="D27238" t="s">
        <v>8</v>
      </c>
      <c r="E27238">
        <v>21194</v>
      </c>
    </row>
    <row r="27239" spans="1:5" x14ac:dyDescent="0.2">
      <c r="A27239" t="s">
        <v>79998</v>
      </c>
      <c r="B27239" t="s">
        <v>79999</v>
      </c>
      <c r="C27239" t="s">
        <v>80000</v>
      </c>
      <c r="D27239" t="s">
        <v>8</v>
      </c>
      <c r="E27239">
        <v>21195</v>
      </c>
    </row>
    <row r="27240" spans="1:5" x14ac:dyDescent="0.2">
      <c r="A27240" t="s">
        <v>80001</v>
      </c>
      <c r="B27240" t="s">
        <v>80002</v>
      </c>
      <c r="C27240" t="s">
        <v>80003</v>
      </c>
      <c r="D27240" t="s">
        <v>8</v>
      </c>
      <c r="E27240">
        <v>21195</v>
      </c>
    </row>
    <row r="27241" spans="1:5" x14ac:dyDescent="0.2">
      <c r="A27241" t="s">
        <v>80004</v>
      </c>
      <c r="B27241" t="s">
        <v>80005</v>
      </c>
      <c r="C27241" t="s">
        <v>80006</v>
      </c>
      <c r="D27241" t="s">
        <v>8</v>
      </c>
      <c r="E27241">
        <v>21195</v>
      </c>
    </row>
    <row r="27242" spans="1:5" x14ac:dyDescent="0.2">
      <c r="A27242" t="s">
        <v>80007</v>
      </c>
      <c r="B27242" t="s">
        <v>80008</v>
      </c>
      <c r="C27242" t="s">
        <v>80009</v>
      </c>
      <c r="D27242" t="s">
        <v>8</v>
      </c>
      <c r="E27242">
        <v>21195</v>
      </c>
    </row>
    <row r="27243" spans="1:5" x14ac:dyDescent="0.2">
      <c r="A27243" t="s">
        <v>80010</v>
      </c>
      <c r="B27243" t="s">
        <v>80011</v>
      </c>
      <c r="C27243" t="s">
        <v>80012</v>
      </c>
      <c r="D27243" t="s">
        <v>8</v>
      </c>
      <c r="E27243">
        <v>21200</v>
      </c>
    </row>
    <row r="27244" spans="1:5" x14ac:dyDescent="0.2">
      <c r="A27244" t="s">
        <v>80013</v>
      </c>
      <c r="B27244" t="s">
        <v>80014</v>
      </c>
      <c r="C27244" t="s">
        <v>80015</v>
      </c>
      <c r="D27244" t="s">
        <v>8</v>
      </c>
      <c r="E27244">
        <v>21200</v>
      </c>
    </row>
    <row r="27245" spans="1:5" x14ac:dyDescent="0.2">
      <c r="A27245" t="s">
        <v>80016</v>
      </c>
      <c r="B27245" t="s">
        <v>80017</v>
      </c>
      <c r="C27245" t="s">
        <v>80018</v>
      </c>
      <c r="D27245" t="s">
        <v>8</v>
      </c>
      <c r="E27245">
        <v>21200</v>
      </c>
    </row>
    <row r="27246" spans="1:5" x14ac:dyDescent="0.2">
      <c r="A27246" t="s">
        <v>80019</v>
      </c>
      <c r="B27246" t="s">
        <v>80020</v>
      </c>
      <c r="C27246" t="s">
        <v>80021</v>
      </c>
      <c r="D27246" t="s">
        <v>8</v>
      </c>
      <c r="E27246">
        <v>21201</v>
      </c>
    </row>
    <row r="27247" spans="1:5" x14ac:dyDescent="0.2">
      <c r="A27247" t="s">
        <v>80022</v>
      </c>
      <c r="B27247" t="s">
        <v>80023</v>
      </c>
      <c r="C27247" t="s">
        <v>80024</v>
      </c>
      <c r="D27247" t="s">
        <v>8</v>
      </c>
      <c r="E27247">
        <v>21201</v>
      </c>
    </row>
    <row r="27248" spans="1:5" x14ac:dyDescent="0.2">
      <c r="A27248" t="s">
        <v>80025</v>
      </c>
      <c r="B27248" t="s">
        <v>80026</v>
      </c>
      <c r="C27248" t="s">
        <v>80027</v>
      </c>
      <c r="D27248" t="s">
        <v>8</v>
      </c>
      <c r="E27248">
        <v>21203</v>
      </c>
    </row>
    <row r="27249" spans="1:5" x14ac:dyDescent="0.2">
      <c r="A27249" t="s">
        <v>80028</v>
      </c>
      <c r="B27249" t="s">
        <v>80029</v>
      </c>
      <c r="C27249" t="s">
        <v>80030</v>
      </c>
      <c r="D27249" t="s">
        <v>8</v>
      </c>
      <c r="E27249">
        <v>21209</v>
      </c>
    </row>
    <row r="27250" spans="1:5" x14ac:dyDescent="0.2">
      <c r="A27250" t="s">
        <v>80031</v>
      </c>
      <c r="B27250" t="s">
        <v>80032</v>
      </c>
      <c r="C27250" t="s">
        <v>80033</v>
      </c>
      <c r="D27250" t="s">
        <v>8</v>
      </c>
      <c r="E27250">
        <v>21211</v>
      </c>
    </row>
    <row r="27251" spans="1:5" x14ac:dyDescent="0.2">
      <c r="A27251" t="s">
        <v>80034</v>
      </c>
      <c r="B27251" t="s">
        <v>80035</v>
      </c>
      <c r="C27251" t="s">
        <v>80036</v>
      </c>
      <c r="D27251" t="s">
        <v>8</v>
      </c>
      <c r="E27251">
        <v>21212</v>
      </c>
    </row>
    <row r="27252" spans="1:5" x14ac:dyDescent="0.2">
      <c r="A27252" t="s">
        <v>80037</v>
      </c>
      <c r="B27252" t="s">
        <v>80038</v>
      </c>
      <c r="C27252" t="s">
        <v>80039</v>
      </c>
      <c r="D27252" t="s">
        <v>8</v>
      </c>
      <c r="E27252">
        <v>21212</v>
      </c>
    </row>
    <row r="27253" spans="1:5" x14ac:dyDescent="0.2">
      <c r="A27253" t="s">
        <v>80040</v>
      </c>
      <c r="B27253" t="s">
        <v>80041</v>
      </c>
      <c r="C27253" t="s">
        <v>80042</v>
      </c>
      <c r="D27253" t="s">
        <v>8</v>
      </c>
      <c r="E27253">
        <v>21213</v>
      </c>
    </row>
    <row r="27254" spans="1:5" x14ac:dyDescent="0.2">
      <c r="A27254" t="s">
        <v>80043</v>
      </c>
      <c r="B27254" t="s">
        <v>80044</v>
      </c>
      <c r="C27254" t="s">
        <v>80045</v>
      </c>
      <c r="D27254" t="s">
        <v>8</v>
      </c>
      <c r="E27254">
        <v>21213</v>
      </c>
    </row>
    <row r="27255" spans="1:5" x14ac:dyDescent="0.2">
      <c r="A27255" t="s">
        <v>80046</v>
      </c>
      <c r="B27255" t="s">
        <v>80047</v>
      </c>
      <c r="C27255" t="s">
        <v>80048</v>
      </c>
      <c r="D27255" t="s">
        <v>8</v>
      </c>
      <c r="E27255">
        <v>21213</v>
      </c>
    </row>
    <row r="27256" spans="1:5" x14ac:dyDescent="0.2">
      <c r="A27256" t="s">
        <v>80049</v>
      </c>
      <c r="B27256" t="s">
        <v>80050</v>
      </c>
      <c r="C27256" t="s">
        <v>80051</v>
      </c>
      <c r="D27256" t="s">
        <v>8</v>
      </c>
      <c r="E27256">
        <v>21219</v>
      </c>
    </row>
    <row r="27257" spans="1:5" x14ac:dyDescent="0.2">
      <c r="A27257" t="s">
        <v>80052</v>
      </c>
      <c r="B27257" t="s">
        <v>80053</v>
      </c>
      <c r="C27257" t="s">
        <v>80054</v>
      </c>
      <c r="D27257" t="s">
        <v>8</v>
      </c>
      <c r="E27257">
        <v>21225</v>
      </c>
    </row>
    <row r="27258" spans="1:5" x14ac:dyDescent="0.2">
      <c r="A27258" t="s">
        <v>80055</v>
      </c>
      <c r="B27258" t="s">
        <v>80056</v>
      </c>
      <c r="C27258" t="s">
        <v>80057</v>
      </c>
      <c r="D27258" t="s">
        <v>8</v>
      </c>
      <c r="E27258">
        <v>21226</v>
      </c>
    </row>
    <row r="27259" spans="1:5" x14ac:dyDescent="0.2">
      <c r="A27259" t="s">
        <v>80058</v>
      </c>
      <c r="B27259" t="s">
        <v>80059</v>
      </c>
      <c r="C27259" t="s">
        <v>80060</v>
      </c>
      <c r="D27259" t="s">
        <v>8</v>
      </c>
      <c r="E27259">
        <v>21228</v>
      </c>
    </row>
    <row r="27260" spans="1:5" x14ac:dyDescent="0.2">
      <c r="A27260" t="s">
        <v>80061</v>
      </c>
      <c r="B27260" t="s">
        <v>80062</v>
      </c>
      <c r="C27260" t="s">
        <v>80063</v>
      </c>
      <c r="D27260" t="s">
        <v>8</v>
      </c>
      <c r="E27260">
        <v>21233</v>
      </c>
    </row>
    <row r="27261" spans="1:5" x14ac:dyDescent="0.2">
      <c r="A27261" t="s">
        <v>80064</v>
      </c>
      <c r="B27261" t="s">
        <v>80065</v>
      </c>
      <c r="C27261" t="s">
        <v>80066</v>
      </c>
      <c r="D27261" t="s">
        <v>8</v>
      </c>
      <c r="E27261">
        <v>21239</v>
      </c>
    </row>
    <row r="27262" spans="1:5" x14ac:dyDescent="0.2">
      <c r="A27262" t="s">
        <v>80067</v>
      </c>
      <c r="B27262" t="s">
        <v>80068</v>
      </c>
      <c r="C27262" t="s">
        <v>80069</v>
      </c>
      <c r="D27262" t="s">
        <v>8</v>
      </c>
      <c r="E27262">
        <v>21241</v>
      </c>
    </row>
    <row r="27263" spans="1:5" x14ac:dyDescent="0.2">
      <c r="A27263" t="s">
        <v>80070</v>
      </c>
      <c r="B27263" t="s">
        <v>80071</v>
      </c>
      <c r="C27263" t="s">
        <v>80072</v>
      </c>
      <c r="D27263" t="s">
        <v>8</v>
      </c>
      <c r="E27263">
        <v>21241</v>
      </c>
    </row>
    <row r="27264" spans="1:5" x14ac:dyDescent="0.2">
      <c r="A27264" t="s">
        <v>80073</v>
      </c>
      <c r="B27264" t="s">
        <v>80074</v>
      </c>
      <c r="C27264" t="s">
        <v>80075</v>
      </c>
      <c r="D27264" t="s">
        <v>8</v>
      </c>
      <c r="E27264">
        <v>21243</v>
      </c>
    </row>
    <row r="27265" spans="1:5" x14ac:dyDescent="0.2">
      <c r="A27265" t="s">
        <v>80076</v>
      </c>
      <c r="B27265" t="s">
        <v>80077</v>
      </c>
      <c r="C27265" t="s">
        <v>80078</v>
      </c>
      <c r="D27265" t="s">
        <v>8</v>
      </c>
      <c r="E27265">
        <v>21245</v>
      </c>
    </row>
    <row r="27266" spans="1:5" x14ac:dyDescent="0.2">
      <c r="A27266" t="s">
        <v>80079</v>
      </c>
      <c r="B27266" t="s">
        <v>80080</v>
      </c>
      <c r="C27266" t="s">
        <v>80081</v>
      </c>
      <c r="D27266" t="s">
        <v>8</v>
      </c>
      <c r="E27266">
        <v>21246</v>
      </c>
    </row>
    <row r="27267" spans="1:5" x14ac:dyDescent="0.2">
      <c r="A27267" t="s">
        <v>80082</v>
      </c>
      <c r="B27267" t="s">
        <v>80083</v>
      </c>
      <c r="C27267" t="s">
        <v>80084</v>
      </c>
      <c r="D27267" t="s">
        <v>8</v>
      </c>
      <c r="E27267">
        <v>21246</v>
      </c>
    </row>
    <row r="27268" spans="1:5" x14ac:dyDescent="0.2">
      <c r="A27268" t="s">
        <v>80085</v>
      </c>
      <c r="B27268" t="s">
        <v>80086</v>
      </c>
      <c r="C27268" t="s">
        <v>80087</v>
      </c>
      <c r="D27268" t="s">
        <v>8</v>
      </c>
      <c r="E27268">
        <v>21250</v>
      </c>
    </row>
    <row r="27269" spans="1:5" x14ac:dyDescent="0.2">
      <c r="A27269" t="s">
        <v>80088</v>
      </c>
      <c r="B27269" t="s">
        <v>80089</v>
      </c>
      <c r="C27269" t="s">
        <v>80090</v>
      </c>
      <c r="D27269" t="s">
        <v>8</v>
      </c>
      <c r="E27269">
        <v>21250</v>
      </c>
    </row>
    <row r="27270" spans="1:5" x14ac:dyDescent="0.2">
      <c r="A27270" t="s">
        <v>80091</v>
      </c>
      <c r="B27270" t="s">
        <v>80092</v>
      </c>
      <c r="C27270" t="s">
        <v>80093</v>
      </c>
      <c r="D27270" t="s">
        <v>8</v>
      </c>
      <c r="E27270">
        <v>21254</v>
      </c>
    </row>
    <row r="27271" spans="1:5" x14ac:dyDescent="0.2">
      <c r="A27271" t="s">
        <v>80094</v>
      </c>
      <c r="B27271" t="s">
        <v>80095</v>
      </c>
      <c r="C27271" t="s">
        <v>80096</v>
      </c>
      <c r="D27271" t="s">
        <v>8</v>
      </c>
      <c r="E27271">
        <v>21260</v>
      </c>
    </row>
    <row r="27272" spans="1:5" x14ac:dyDescent="0.2">
      <c r="A27272" t="s">
        <v>80097</v>
      </c>
      <c r="B27272" t="s">
        <v>80098</v>
      </c>
      <c r="C27272" t="s">
        <v>80099</v>
      </c>
      <c r="D27272" t="s">
        <v>8</v>
      </c>
      <c r="E27272">
        <v>21260</v>
      </c>
    </row>
    <row r="27273" spans="1:5" x14ac:dyDescent="0.2">
      <c r="A27273" t="s">
        <v>80100</v>
      </c>
      <c r="B27273" t="s">
        <v>80101</v>
      </c>
      <c r="C27273" t="s">
        <v>80102</v>
      </c>
      <c r="D27273" t="s">
        <v>8</v>
      </c>
      <c r="E27273">
        <v>21266</v>
      </c>
    </row>
    <row r="27274" spans="1:5" x14ac:dyDescent="0.2">
      <c r="A27274" t="s">
        <v>80103</v>
      </c>
      <c r="B27274" t="s">
        <v>80104</v>
      </c>
      <c r="C27274" t="s">
        <v>80105</v>
      </c>
      <c r="D27274" t="s">
        <v>8</v>
      </c>
      <c r="E27274">
        <v>21270</v>
      </c>
    </row>
    <row r="27275" spans="1:5" x14ac:dyDescent="0.2">
      <c r="A27275" t="s">
        <v>80106</v>
      </c>
      <c r="B27275" t="s">
        <v>80107</v>
      </c>
      <c r="C27275" t="s">
        <v>80108</v>
      </c>
      <c r="D27275" t="s">
        <v>8</v>
      </c>
      <c r="E27275">
        <v>21271</v>
      </c>
    </row>
    <row r="27276" spans="1:5" x14ac:dyDescent="0.2">
      <c r="A27276" t="s">
        <v>80109</v>
      </c>
      <c r="B27276" t="s">
        <v>80110</v>
      </c>
      <c r="C27276" t="s">
        <v>80111</v>
      </c>
      <c r="D27276" t="s">
        <v>8</v>
      </c>
      <c r="E27276">
        <v>21275</v>
      </c>
    </row>
    <row r="27277" spans="1:5" x14ac:dyDescent="0.2">
      <c r="A27277" t="s">
        <v>80112</v>
      </c>
      <c r="B27277" t="s">
        <v>80113</v>
      </c>
      <c r="C27277" t="s">
        <v>80114</v>
      </c>
      <c r="D27277" t="s">
        <v>8</v>
      </c>
      <c r="E27277">
        <v>21276</v>
      </c>
    </row>
    <row r="27278" spans="1:5" x14ac:dyDescent="0.2">
      <c r="A27278" t="s">
        <v>80115</v>
      </c>
      <c r="B27278" t="s">
        <v>80116</v>
      </c>
      <c r="C27278" t="s">
        <v>80117</v>
      </c>
      <c r="D27278" t="s">
        <v>8</v>
      </c>
      <c r="E27278">
        <v>21278</v>
      </c>
    </row>
    <row r="27279" spans="1:5" x14ac:dyDescent="0.2">
      <c r="A27279" t="s">
        <v>80118</v>
      </c>
      <c r="B27279" t="s">
        <v>80119</v>
      </c>
      <c r="C27279" t="s">
        <v>80120</v>
      </c>
      <c r="D27279" t="s">
        <v>8</v>
      </c>
      <c r="E27279">
        <v>21279</v>
      </c>
    </row>
    <row r="27280" spans="1:5" x14ac:dyDescent="0.2">
      <c r="A27280" t="s">
        <v>80121</v>
      </c>
      <c r="B27280" t="s">
        <v>80122</v>
      </c>
      <c r="C27280" t="s">
        <v>80123</v>
      </c>
      <c r="D27280" t="s">
        <v>8</v>
      </c>
      <c r="E27280">
        <v>21279</v>
      </c>
    </row>
    <row r="27281" spans="1:5" x14ac:dyDescent="0.2">
      <c r="A27281" t="s">
        <v>80124</v>
      </c>
      <c r="B27281" t="s">
        <v>80125</v>
      </c>
      <c r="C27281" t="s">
        <v>80126</v>
      </c>
      <c r="D27281" t="s">
        <v>8</v>
      </c>
      <c r="E27281">
        <v>21280</v>
      </c>
    </row>
    <row r="27282" spans="1:5" x14ac:dyDescent="0.2">
      <c r="A27282" t="s">
        <v>80127</v>
      </c>
      <c r="B27282" t="s">
        <v>80128</v>
      </c>
      <c r="C27282" t="s">
        <v>80129</v>
      </c>
      <c r="D27282" t="s">
        <v>8</v>
      </c>
      <c r="E27282">
        <v>21284</v>
      </c>
    </row>
    <row r="27283" spans="1:5" x14ac:dyDescent="0.2">
      <c r="A27283" t="s">
        <v>80130</v>
      </c>
      <c r="B27283" t="s">
        <v>80131</v>
      </c>
      <c r="C27283" t="s">
        <v>80132</v>
      </c>
      <c r="D27283" t="s">
        <v>8</v>
      </c>
      <c r="E27283">
        <v>21289</v>
      </c>
    </row>
    <row r="27284" spans="1:5" x14ac:dyDescent="0.2">
      <c r="A27284" t="s">
        <v>80133</v>
      </c>
      <c r="B27284" t="s">
        <v>80134</v>
      </c>
      <c r="C27284" t="s">
        <v>80135</v>
      </c>
      <c r="D27284" t="s">
        <v>8</v>
      </c>
      <c r="E27284">
        <v>21289</v>
      </c>
    </row>
    <row r="27285" spans="1:5" x14ac:dyDescent="0.2">
      <c r="A27285" t="s">
        <v>80136</v>
      </c>
      <c r="B27285" t="s">
        <v>80137</v>
      </c>
      <c r="C27285" t="s">
        <v>80138</v>
      </c>
      <c r="D27285" t="s">
        <v>8</v>
      </c>
      <c r="E27285">
        <v>21291</v>
      </c>
    </row>
    <row r="27286" spans="1:5" x14ac:dyDescent="0.2">
      <c r="A27286" t="s">
        <v>80139</v>
      </c>
      <c r="B27286" t="s">
        <v>80140</v>
      </c>
      <c r="C27286" t="s">
        <v>80141</v>
      </c>
      <c r="D27286" t="s">
        <v>8</v>
      </c>
      <c r="E27286">
        <v>21291</v>
      </c>
    </row>
    <row r="27287" spans="1:5" x14ac:dyDescent="0.2">
      <c r="A27287" t="s">
        <v>80142</v>
      </c>
      <c r="B27287" t="s">
        <v>80143</v>
      </c>
      <c r="C27287" t="s">
        <v>80144</v>
      </c>
      <c r="D27287" t="s">
        <v>8</v>
      </c>
      <c r="E27287">
        <v>21292</v>
      </c>
    </row>
    <row r="27288" spans="1:5" x14ac:dyDescent="0.2">
      <c r="A27288" t="s">
        <v>80145</v>
      </c>
      <c r="B27288" t="s">
        <v>80146</v>
      </c>
      <c r="C27288" t="s">
        <v>80147</v>
      </c>
      <c r="D27288" t="s">
        <v>8</v>
      </c>
      <c r="E27288">
        <v>21292</v>
      </c>
    </row>
    <row r="27289" spans="1:5" x14ac:dyDescent="0.2">
      <c r="A27289" t="s">
        <v>80148</v>
      </c>
      <c r="B27289" t="s">
        <v>80149</v>
      </c>
      <c r="C27289" t="s">
        <v>80150</v>
      </c>
      <c r="D27289" t="s">
        <v>8</v>
      </c>
      <c r="E27289">
        <v>21296</v>
      </c>
    </row>
    <row r="27290" spans="1:5" x14ac:dyDescent="0.2">
      <c r="A27290" t="s">
        <v>80151</v>
      </c>
      <c r="B27290" t="s">
        <v>80152</v>
      </c>
      <c r="C27290" t="s">
        <v>80153</v>
      </c>
      <c r="D27290" t="s">
        <v>8</v>
      </c>
      <c r="E27290">
        <v>21296</v>
      </c>
    </row>
    <row r="27291" spans="1:5" x14ac:dyDescent="0.2">
      <c r="A27291" t="s">
        <v>80154</v>
      </c>
      <c r="B27291" t="s">
        <v>80155</v>
      </c>
      <c r="C27291" t="s">
        <v>80156</v>
      </c>
      <c r="D27291" t="s">
        <v>8</v>
      </c>
      <c r="E27291">
        <v>21297</v>
      </c>
    </row>
    <row r="27292" spans="1:5" x14ac:dyDescent="0.2">
      <c r="A27292" t="s">
        <v>80157</v>
      </c>
      <c r="B27292" t="s">
        <v>80158</v>
      </c>
      <c r="C27292" t="s">
        <v>80159</v>
      </c>
      <c r="D27292" t="s">
        <v>8</v>
      </c>
      <c r="E27292">
        <v>21298</v>
      </c>
    </row>
    <row r="27293" spans="1:5" x14ac:dyDescent="0.2">
      <c r="A27293" t="s">
        <v>80160</v>
      </c>
      <c r="B27293" t="s">
        <v>80161</v>
      </c>
      <c r="C27293" t="s">
        <v>80162</v>
      </c>
      <c r="D27293" t="s">
        <v>8</v>
      </c>
      <c r="E27293">
        <v>21298</v>
      </c>
    </row>
    <row r="27294" spans="1:5" x14ac:dyDescent="0.2">
      <c r="A27294" t="s">
        <v>80163</v>
      </c>
      <c r="B27294" t="s">
        <v>80164</v>
      </c>
      <c r="C27294" t="s">
        <v>80165</v>
      </c>
      <c r="D27294" t="s">
        <v>8</v>
      </c>
      <c r="E27294">
        <v>21300</v>
      </c>
    </row>
    <row r="27295" spans="1:5" x14ac:dyDescent="0.2">
      <c r="A27295" t="s">
        <v>80166</v>
      </c>
      <c r="B27295" t="s">
        <v>80167</v>
      </c>
      <c r="C27295" t="s">
        <v>80168</v>
      </c>
      <c r="D27295" t="s">
        <v>8</v>
      </c>
      <c r="E27295">
        <v>21300</v>
      </c>
    </row>
    <row r="27296" spans="1:5" x14ac:dyDescent="0.2">
      <c r="A27296" t="s">
        <v>80169</v>
      </c>
      <c r="B27296" t="s">
        <v>80170</v>
      </c>
      <c r="C27296" t="s">
        <v>80171</v>
      </c>
      <c r="D27296" t="s">
        <v>8</v>
      </c>
      <c r="E27296">
        <v>21301</v>
      </c>
    </row>
    <row r="27297" spans="1:5" x14ac:dyDescent="0.2">
      <c r="A27297" t="s">
        <v>80172</v>
      </c>
      <c r="B27297" t="s">
        <v>80173</v>
      </c>
      <c r="C27297" t="s">
        <v>80174</v>
      </c>
      <c r="D27297" t="s">
        <v>8</v>
      </c>
      <c r="E27297">
        <v>21303</v>
      </c>
    </row>
    <row r="27298" spans="1:5" x14ac:dyDescent="0.2">
      <c r="A27298" t="s">
        <v>80175</v>
      </c>
      <c r="B27298" t="s">
        <v>80176</v>
      </c>
      <c r="C27298" t="s">
        <v>80177</v>
      </c>
      <c r="D27298" t="s">
        <v>8</v>
      </c>
      <c r="E27298">
        <v>21304</v>
      </c>
    </row>
    <row r="27299" spans="1:5" x14ac:dyDescent="0.2">
      <c r="A27299" t="s">
        <v>80178</v>
      </c>
      <c r="B27299" t="s">
        <v>80179</v>
      </c>
      <c r="C27299" t="s">
        <v>7166</v>
      </c>
      <c r="D27299" t="s">
        <v>8</v>
      </c>
      <c r="E27299">
        <v>21308</v>
      </c>
    </row>
    <row r="27300" spans="1:5" x14ac:dyDescent="0.2">
      <c r="A27300" t="s">
        <v>80180</v>
      </c>
      <c r="B27300" t="s">
        <v>80181</v>
      </c>
      <c r="C27300" t="s">
        <v>80182</v>
      </c>
      <c r="D27300" t="s">
        <v>8</v>
      </c>
      <c r="E27300">
        <v>21309</v>
      </c>
    </row>
    <row r="27301" spans="1:5" x14ac:dyDescent="0.2">
      <c r="A27301" t="s">
        <v>80183</v>
      </c>
      <c r="B27301" t="s">
        <v>80184</v>
      </c>
      <c r="C27301" t="s">
        <v>55196</v>
      </c>
      <c r="D27301" t="s">
        <v>8</v>
      </c>
      <c r="E27301">
        <v>21312</v>
      </c>
    </row>
    <row r="27302" spans="1:5" x14ac:dyDescent="0.2">
      <c r="A27302" t="s">
        <v>80185</v>
      </c>
      <c r="B27302" t="s">
        <v>80186</v>
      </c>
      <c r="C27302" t="s">
        <v>80187</v>
      </c>
      <c r="D27302" t="s">
        <v>8</v>
      </c>
      <c r="E27302">
        <v>21316</v>
      </c>
    </row>
    <row r="27303" spans="1:5" x14ac:dyDescent="0.2">
      <c r="A27303" t="s">
        <v>80188</v>
      </c>
      <c r="B27303" t="s">
        <v>80189</v>
      </c>
      <c r="C27303" t="s">
        <v>80190</v>
      </c>
      <c r="D27303" t="s">
        <v>8</v>
      </c>
      <c r="E27303">
        <v>21316</v>
      </c>
    </row>
    <row r="27304" spans="1:5" x14ac:dyDescent="0.2">
      <c r="A27304" t="s">
        <v>80191</v>
      </c>
      <c r="B27304" t="s">
        <v>80192</v>
      </c>
      <c r="C27304" t="s">
        <v>25430</v>
      </c>
      <c r="D27304" t="s">
        <v>8</v>
      </c>
      <c r="E27304">
        <v>21317</v>
      </c>
    </row>
    <row r="27305" spans="1:5" x14ac:dyDescent="0.2">
      <c r="A27305" t="s">
        <v>80193</v>
      </c>
      <c r="B27305" t="s">
        <v>80194</v>
      </c>
      <c r="C27305" t="s">
        <v>80195</v>
      </c>
      <c r="D27305" t="s">
        <v>8</v>
      </c>
      <c r="E27305">
        <v>21319</v>
      </c>
    </row>
    <row r="27306" spans="1:5" x14ac:dyDescent="0.2">
      <c r="A27306" t="s">
        <v>80196</v>
      </c>
      <c r="B27306" t="s">
        <v>80197</v>
      </c>
      <c r="C27306" t="s">
        <v>80198</v>
      </c>
      <c r="D27306" t="s">
        <v>8</v>
      </c>
      <c r="E27306">
        <v>21320</v>
      </c>
    </row>
    <row r="27307" spans="1:5" x14ac:dyDescent="0.2">
      <c r="A27307" t="s">
        <v>80199</v>
      </c>
      <c r="B27307" t="s">
        <v>80200</v>
      </c>
      <c r="C27307" t="s">
        <v>80201</v>
      </c>
      <c r="D27307" t="s">
        <v>8</v>
      </c>
      <c r="E27307">
        <v>21320</v>
      </c>
    </row>
    <row r="27308" spans="1:5" x14ac:dyDescent="0.2">
      <c r="A27308" t="s">
        <v>80202</v>
      </c>
      <c r="B27308" t="s">
        <v>80203</v>
      </c>
      <c r="C27308" t="s">
        <v>80204</v>
      </c>
      <c r="D27308" t="s">
        <v>8</v>
      </c>
      <c r="E27308">
        <v>21321</v>
      </c>
    </row>
    <row r="27309" spans="1:5" x14ac:dyDescent="0.2">
      <c r="A27309" t="s">
        <v>80205</v>
      </c>
      <c r="B27309" t="s">
        <v>80206</v>
      </c>
      <c r="C27309" t="s">
        <v>80207</v>
      </c>
      <c r="D27309" t="s">
        <v>8</v>
      </c>
      <c r="E27309">
        <v>21323</v>
      </c>
    </row>
    <row r="27310" spans="1:5" x14ac:dyDescent="0.2">
      <c r="A27310" t="s">
        <v>80208</v>
      </c>
      <c r="B27310" t="s">
        <v>80209</v>
      </c>
      <c r="C27310" t="s">
        <v>80210</v>
      </c>
      <c r="D27310" t="s">
        <v>8</v>
      </c>
      <c r="E27310">
        <v>21324</v>
      </c>
    </row>
    <row r="27311" spans="1:5" x14ac:dyDescent="0.2">
      <c r="A27311" t="s">
        <v>80211</v>
      </c>
      <c r="B27311" t="s">
        <v>80212</v>
      </c>
      <c r="C27311" t="s">
        <v>80213</v>
      </c>
      <c r="D27311" t="s">
        <v>8</v>
      </c>
      <c r="E27311">
        <v>21324</v>
      </c>
    </row>
    <row r="27312" spans="1:5" x14ac:dyDescent="0.2">
      <c r="A27312" t="s">
        <v>80214</v>
      </c>
      <c r="B27312" t="s">
        <v>80215</v>
      </c>
      <c r="C27312" t="s">
        <v>80216</v>
      </c>
      <c r="D27312" t="s">
        <v>8</v>
      </c>
      <c r="E27312">
        <v>21326</v>
      </c>
    </row>
    <row r="27313" spans="1:5" x14ac:dyDescent="0.2">
      <c r="A27313" t="s">
        <v>80217</v>
      </c>
      <c r="B27313" t="s">
        <v>80218</v>
      </c>
      <c r="C27313" t="s">
        <v>80219</v>
      </c>
      <c r="D27313" t="s">
        <v>8</v>
      </c>
      <c r="E27313">
        <v>21326</v>
      </c>
    </row>
    <row r="27314" spans="1:5" x14ac:dyDescent="0.2">
      <c r="A27314" t="s">
        <v>80220</v>
      </c>
      <c r="B27314" t="s">
        <v>80221</v>
      </c>
      <c r="C27314" t="s">
        <v>80222</v>
      </c>
      <c r="D27314" t="s">
        <v>8</v>
      </c>
      <c r="E27314">
        <v>21332</v>
      </c>
    </row>
    <row r="27315" spans="1:5" x14ac:dyDescent="0.2">
      <c r="A27315" t="s">
        <v>80223</v>
      </c>
      <c r="B27315" t="s">
        <v>80224</v>
      </c>
      <c r="C27315" t="s">
        <v>80225</v>
      </c>
      <c r="D27315" t="s">
        <v>8</v>
      </c>
      <c r="E27315">
        <v>21335</v>
      </c>
    </row>
    <row r="27316" spans="1:5" x14ac:dyDescent="0.2">
      <c r="A27316" t="s">
        <v>80226</v>
      </c>
      <c r="B27316" t="s">
        <v>80227</v>
      </c>
      <c r="C27316" t="s">
        <v>80228</v>
      </c>
      <c r="D27316" t="s">
        <v>8</v>
      </c>
      <c r="E27316">
        <v>21338</v>
      </c>
    </row>
    <row r="27317" spans="1:5" x14ac:dyDescent="0.2">
      <c r="A27317" t="s">
        <v>80229</v>
      </c>
      <c r="B27317" t="s">
        <v>80230</v>
      </c>
      <c r="C27317" t="s">
        <v>80231</v>
      </c>
      <c r="D27317" t="s">
        <v>8</v>
      </c>
      <c r="E27317">
        <v>21341</v>
      </c>
    </row>
    <row r="27318" spans="1:5" x14ac:dyDescent="0.2">
      <c r="A27318" t="s">
        <v>80232</v>
      </c>
      <c r="B27318" t="s">
        <v>80233</v>
      </c>
      <c r="C27318" t="s">
        <v>80234</v>
      </c>
      <c r="D27318" t="s">
        <v>8</v>
      </c>
      <c r="E27318">
        <v>21347</v>
      </c>
    </row>
    <row r="27319" spans="1:5" x14ac:dyDescent="0.2">
      <c r="A27319" t="s">
        <v>80235</v>
      </c>
      <c r="B27319" t="s">
        <v>80236</v>
      </c>
      <c r="C27319" t="s">
        <v>80237</v>
      </c>
      <c r="D27319" t="s">
        <v>8</v>
      </c>
      <c r="E27319">
        <v>21348</v>
      </c>
    </row>
    <row r="27320" spans="1:5" x14ac:dyDescent="0.2">
      <c r="A27320" t="s">
        <v>80238</v>
      </c>
      <c r="B27320" t="s">
        <v>80239</v>
      </c>
      <c r="C27320" t="s">
        <v>80240</v>
      </c>
      <c r="D27320" t="s">
        <v>8</v>
      </c>
      <c r="E27320">
        <v>21349</v>
      </c>
    </row>
    <row r="27321" spans="1:5" x14ac:dyDescent="0.2">
      <c r="A27321" t="s">
        <v>80241</v>
      </c>
      <c r="B27321" t="s">
        <v>80242</v>
      </c>
      <c r="C27321" t="s">
        <v>80243</v>
      </c>
      <c r="D27321" t="s">
        <v>8</v>
      </c>
      <c r="E27321">
        <v>21349</v>
      </c>
    </row>
    <row r="27322" spans="1:5" x14ac:dyDescent="0.2">
      <c r="A27322" t="s">
        <v>80244</v>
      </c>
      <c r="B27322" t="s">
        <v>80245</v>
      </c>
      <c r="C27322" t="s">
        <v>80246</v>
      </c>
      <c r="D27322" t="s">
        <v>8</v>
      </c>
      <c r="E27322">
        <v>21350</v>
      </c>
    </row>
    <row r="27323" spans="1:5" x14ac:dyDescent="0.2">
      <c r="A27323" t="s">
        <v>80247</v>
      </c>
      <c r="B27323" t="s">
        <v>80248</v>
      </c>
      <c r="C27323" t="s">
        <v>80249</v>
      </c>
      <c r="D27323" t="s">
        <v>8</v>
      </c>
      <c r="E27323">
        <v>21350</v>
      </c>
    </row>
    <row r="27324" spans="1:5" x14ac:dyDescent="0.2">
      <c r="A27324" t="s">
        <v>80250</v>
      </c>
      <c r="B27324" t="s">
        <v>80251</v>
      </c>
      <c r="C27324" t="s">
        <v>80252</v>
      </c>
      <c r="D27324" t="s">
        <v>8</v>
      </c>
      <c r="E27324">
        <v>21354</v>
      </c>
    </row>
    <row r="27325" spans="1:5" x14ac:dyDescent="0.2">
      <c r="A27325" t="s">
        <v>80253</v>
      </c>
      <c r="B27325" t="s">
        <v>80254</v>
      </c>
      <c r="C27325" t="s">
        <v>80255</v>
      </c>
      <c r="D27325" t="s">
        <v>8</v>
      </c>
      <c r="E27325">
        <v>21354</v>
      </c>
    </row>
    <row r="27326" spans="1:5" x14ac:dyDescent="0.2">
      <c r="A27326" t="s">
        <v>80256</v>
      </c>
      <c r="B27326" t="s">
        <v>80257</v>
      </c>
      <c r="C27326" t="s">
        <v>80258</v>
      </c>
      <c r="D27326" t="s">
        <v>8</v>
      </c>
      <c r="E27326">
        <v>21355</v>
      </c>
    </row>
    <row r="27327" spans="1:5" x14ac:dyDescent="0.2">
      <c r="A27327" t="s">
        <v>80259</v>
      </c>
      <c r="B27327" t="s">
        <v>80260</v>
      </c>
      <c r="C27327" t="s">
        <v>80261</v>
      </c>
      <c r="D27327" t="s">
        <v>8</v>
      </c>
      <c r="E27327">
        <v>21356</v>
      </c>
    </row>
    <row r="27328" spans="1:5" x14ac:dyDescent="0.2">
      <c r="A27328" t="s">
        <v>80262</v>
      </c>
      <c r="B27328" t="s">
        <v>80263</v>
      </c>
      <c r="C27328" t="s">
        <v>80264</v>
      </c>
      <c r="D27328" t="s">
        <v>8</v>
      </c>
      <c r="E27328">
        <v>21365</v>
      </c>
    </row>
    <row r="27329" spans="1:5" x14ac:dyDescent="0.2">
      <c r="A27329" t="s">
        <v>80265</v>
      </c>
      <c r="B27329" t="s">
        <v>80266</v>
      </c>
      <c r="C27329" t="s">
        <v>80267</v>
      </c>
      <c r="D27329" t="s">
        <v>8</v>
      </c>
      <c r="E27329">
        <v>21365</v>
      </c>
    </row>
    <row r="27330" spans="1:5" x14ac:dyDescent="0.2">
      <c r="A27330" t="s">
        <v>80268</v>
      </c>
      <c r="B27330" t="s">
        <v>80269</v>
      </c>
      <c r="C27330" t="s">
        <v>80270</v>
      </c>
      <c r="D27330" t="s">
        <v>8</v>
      </c>
      <c r="E27330">
        <v>21366</v>
      </c>
    </row>
    <row r="27331" spans="1:5" x14ac:dyDescent="0.2">
      <c r="A27331" t="s">
        <v>80271</v>
      </c>
      <c r="B27331" t="s">
        <v>80272</v>
      </c>
      <c r="C27331" t="s">
        <v>80273</v>
      </c>
      <c r="D27331" t="s">
        <v>8</v>
      </c>
      <c r="E27331">
        <v>21368</v>
      </c>
    </row>
    <row r="27332" spans="1:5" x14ac:dyDescent="0.2">
      <c r="A27332" t="s">
        <v>80274</v>
      </c>
      <c r="B27332" t="s">
        <v>80275</v>
      </c>
      <c r="C27332" t="s">
        <v>19777</v>
      </c>
      <c r="D27332" t="s">
        <v>8</v>
      </c>
      <c r="E27332">
        <v>21370</v>
      </c>
    </row>
    <row r="27333" spans="1:5" x14ac:dyDescent="0.2">
      <c r="A27333" t="s">
        <v>80276</v>
      </c>
      <c r="B27333" t="s">
        <v>80277</v>
      </c>
      <c r="C27333" t="s">
        <v>80278</v>
      </c>
      <c r="D27333" t="s">
        <v>8</v>
      </c>
      <c r="E27333">
        <v>21370</v>
      </c>
    </row>
    <row r="27334" spans="1:5" x14ac:dyDescent="0.2">
      <c r="A27334" t="s">
        <v>80279</v>
      </c>
      <c r="B27334" t="s">
        <v>80280</v>
      </c>
      <c r="C27334" t="s">
        <v>5920</v>
      </c>
      <c r="D27334" t="s">
        <v>8</v>
      </c>
      <c r="E27334">
        <v>21371</v>
      </c>
    </row>
    <row r="27335" spans="1:5" x14ac:dyDescent="0.2">
      <c r="A27335" t="s">
        <v>80281</v>
      </c>
      <c r="B27335" t="s">
        <v>80282</v>
      </c>
      <c r="C27335" t="s">
        <v>80283</v>
      </c>
      <c r="D27335" t="s">
        <v>8</v>
      </c>
      <c r="E27335">
        <v>21372</v>
      </c>
    </row>
    <row r="27336" spans="1:5" x14ac:dyDescent="0.2">
      <c r="A27336" t="s">
        <v>80284</v>
      </c>
      <c r="B27336" t="s">
        <v>80285</v>
      </c>
      <c r="C27336" t="s">
        <v>80286</v>
      </c>
      <c r="D27336" t="s">
        <v>8</v>
      </c>
      <c r="E27336">
        <v>21376</v>
      </c>
    </row>
    <row r="27337" spans="1:5" x14ac:dyDescent="0.2">
      <c r="A27337" t="s">
        <v>80287</v>
      </c>
      <c r="B27337" t="s">
        <v>80288</v>
      </c>
      <c r="C27337" t="s">
        <v>80289</v>
      </c>
      <c r="D27337" t="s">
        <v>8</v>
      </c>
      <c r="E27337">
        <v>21377</v>
      </c>
    </row>
    <row r="27338" spans="1:5" x14ac:dyDescent="0.2">
      <c r="A27338" t="s">
        <v>80290</v>
      </c>
      <c r="B27338" t="s">
        <v>80291</v>
      </c>
      <c r="C27338" t="s">
        <v>80292</v>
      </c>
      <c r="D27338" t="s">
        <v>8</v>
      </c>
      <c r="E27338">
        <v>21377</v>
      </c>
    </row>
    <row r="27339" spans="1:5" x14ac:dyDescent="0.2">
      <c r="A27339" t="s">
        <v>80293</v>
      </c>
      <c r="B27339" t="s">
        <v>80294</v>
      </c>
      <c r="C27339" t="s">
        <v>80295</v>
      </c>
      <c r="D27339" t="s">
        <v>8</v>
      </c>
      <c r="E27339">
        <v>21382</v>
      </c>
    </row>
    <row r="27340" spans="1:5" x14ac:dyDescent="0.2">
      <c r="A27340" t="s">
        <v>80296</v>
      </c>
      <c r="B27340" t="s">
        <v>80297</v>
      </c>
      <c r="C27340" t="s">
        <v>80298</v>
      </c>
      <c r="D27340" t="s">
        <v>8</v>
      </c>
      <c r="E27340">
        <v>21385</v>
      </c>
    </row>
    <row r="27341" spans="1:5" x14ac:dyDescent="0.2">
      <c r="A27341" t="s">
        <v>80299</v>
      </c>
      <c r="B27341" t="s">
        <v>80300</v>
      </c>
      <c r="C27341" t="s">
        <v>80301</v>
      </c>
      <c r="D27341" t="s">
        <v>8</v>
      </c>
      <c r="E27341">
        <v>21386</v>
      </c>
    </row>
    <row r="27342" spans="1:5" x14ac:dyDescent="0.2">
      <c r="A27342" t="s">
        <v>80302</v>
      </c>
      <c r="B27342" t="s">
        <v>80303</v>
      </c>
      <c r="C27342" t="s">
        <v>80304</v>
      </c>
      <c r="D27342" t="s">
        <v>8</v>
      </c>
      <c r="E27342">
        <v>21387</v>
      </c>
    </row>
    <row r="27343" spans="1:5" x14ac:dyDescent="0.2">
      <c r="A27343" t="s">
        <v>80305</v>
      </c>
      <c r="B27343" t="s">
        <v>80306</v>
      </c>
      <c r="C27343" t="s">
        <v>80307</v>
      </c>
      <c r="D27343" t="s">
        <v>8</v>
      </c>
      <c r="E27343">
        <v>21388</v>
      </c>
    </row>
    <row r="27344" spans="1:5" x14ac:dyDescent="0.2">
      <c r="A27344" t="s">
        <v>80308</v>
      </c>
      <c r="B27344" t="s">
        <v>80309</v>
      </c>
      <c r="C27344" t="s">
        <v>80310</v>
      </c>
      <c r="D27344" t="s">
        <v>8</v>
      </c>
      <c r="E27344">
        <v>21389</v>
      </c>
    </row>
    <row r="27345" spans="1:5" x14ac:dyDescent="0.2">
      <c r="A27345" t="s">
        <v>80311</v>
      </c>
      <c r="B27345" t="s">
        <v>80312</v>
      </c>
      <c r="C27345" t="s">
        <v>80313</v>
      </c>
      <c r="D27345" t="s">
        <v>8</v>
      </c>
      <c r="E27345">
        <v>21391</v>
      </c>
    </row>
    <row r="27346" spans="1:5" x14ac:dyDescent="0.2">
      <c r="A27346" t="s">
        <v>80314</v>
      </c>
      <c r="B27346" t="s">
        <v>80315</v>
      </c>
      <c r="C27346" t="s">
        <v>80316</v>
      </c>
      <c r="D27346" t="s">
        <v>8</v>
      </c>
      <c r="E27346">
        <v>21392</v>
      </c>
    </row>
    <row r="27347" spans="1:5" x14ac:dyDescent="0.2">
      <c r="A27347" t="s">
        <v>80317</v>
      </c>
      <c r="B27347" t="s">
        <v>80318</v>
      </c>
      <c r="C27347" t="s">
        <v>80319</v>
      </c>
      <c r="D27347" t="s">
        <v>8</v>
      </c>
      <c r="E27347">
        <v>21395</v>
      </c>
    </row>
    <row r="27348" spans="1:5" x14ac:dyDescent="0.2">
      <c r="A27348" t="s">
        <v>80320</v>
      </c>
      <c r="B27348" t="s">
        <v>80321</v>
      </c>
      <c r="C27348" t="s">
        <v>80322</v>
      </c>
      <c r="D27348" t="s">
        <v>8</v>
      </c>
      <c r="E27348">
        <v>21403</v>
      </c>
    </row>
    <row r="27349" spans="1:5" x14ac:dyDescent="0.2">
      <c r="A27349" t="s">
        <v>80323</v>
      </c>
      <c r="B27349" t="s">
        <v>80324</v>
      </c>
      <c r="C27349" t="s">
        <v>80325</v>
      </c>
      <c r="D27349" t="s">
        <v>8</v>
      </c>
      <c r="E27349">
        <v>21406</v>
      </c>
    </row>
    <row r="27350" spans="1:5" x14ac:dyDescent="0.2">
      <c r="A27350" t="s">
        <v>80326</v>
      </c>
      <c r="B27350" t="s">
        <v>80327</v>
      </c>
      <c r="C27350" t="s">
        <v>80328</v>
      </c>
      <c r="D27350" t="s">
        <v>8</v>
      </c>
      <c r="E27350">
        <v>21407</v>
      </c>
    </row>
    <row r="27351" spans="1:5" x14ac:dyDescent="0.2">
      <c r="A27351" t="s">
        <v>80329</v>
      </c>
      <c r="B27351" t="s">
        <v>80330</v>
      </c>
      <c r="C27351" t="s">
        <v>80331</v>
      </c>
      <c r="D27351" t="s">
        <v>8</v>
      </c>
      <c r="E27351">
        <v>21408</v>
      </c>
    </row>
    <row r="27352" spans="1:5" x14ac:dyDescent="0.2">
      <c r="A27352" t="s">
        <v>80332</v>
      </c>
      <c r="B27352" t="s">
        <v>80333</v>
      </c>
      <c r="C27352" t="s">
        <v>80334</v>
      </c>
      <c r="D27352" t="s">
        <v>8</v>
      </c>
      <c r="E27352">
        <v>21409</v>
      </c>
    </row>
    <row r="27353" spans="1:5" x14ac:dyDescent="0.2">
      <c r="A27353" t="s">
        <v>80335</v>
      </c>
      <c r="B27353" t="s">
        <v>80336</v>
      </c>
      <c r="C27353" t="s">
        <v>80337</v>
      </c>
      <c r="D27353" t="s">
        <v>8</v>
      </c>
      <c r="E27353">
        <v>21414</v>
      </c>
    </row>
    <row r="27354" spans="1:5" x14ac:dyDescent="0.2">
      <c r="A27354" t="s">
        <v>80338</v>
      </c>
      <c r="B27354" t="s">
        <v>80339</v>
      </c>
      <c r="C27354" t="s">
        <v>80340</v>
      </c>
      <c r="D27354" t="s">
        <v>8</v>
      </c>
      <c r="E27354">
        <v>21422</v>
      </c>
    </row>
    <row r="27355" spans="1:5" x14ac:dyDescent="0.2">
      <c r="A27355" t="s">
        <v>80341</v>
      </c>
      <c r="B27355" t="s">
        <v>80342</v>
      </c>
      <c r="C27355" t="s">
        <v>80343</v>
      </c>
      <c r="D27355" t="s">
        <v>8</v>
      </c>
      <c r="E27355">
        <v>21428</v>
      </c>
    </row>
    <row r="27356" spans="1:5" x14ac:dyDescent="0.2">
      <c r="A27356" t="s">
        <v>80344</v>
      </c>
      <c r="B27356" t="s">
        <v>80345</v>
      </c>
      <c r="C27356" t="s">
        <v>80346</v>
      </c>
      <c r="D27356" t="s">
        <v>8</v>
      </c>
      <c r="E27356">
        <v>21429</v>
      </c>
    </row>
    <row r="27357" spans="1:5" x14ac:dyDescent="0.2">
      <c r="A27357" t="s">
        <v>80347</v>
      </c>
      <c r="B27357" t="s">
        <v>80348</v>
      </c>
      <c r="C27357" t="s">
        <v>4451</v>
      </c>
      <c r="D27357" t="s">
        <v>8</v>
      </c>
      <c r="E27357">
        <v>21430</v>
      </c>
    </row>
    <row r="27358" spans="1:5" x14ac:dyDescent="0.2">
      <c r="A27358" t="s">
        <v>80349</v>
      </c>
      <c r="B27358" t="s">
        <v>80350</v>
      </c>
      <c r="C27358" t="s">
        <v>80351</v>
      </c>
      <c r="D27358" t="s">
        <v>8</v>
      </c>
      <c r="E27358">
        <v>21431</v>
      </c>
    </row>
    <row r="27359" spans="1:5" x14ac:dyDescent="0.2">
      <c r="A27359" t="s">
        <v>80352</v>
      </c>
      <c r="B27359" t="s">
        <v>80353</v>
      </c>
      <c r="C27359" t="s">
        <v>80354</v>
      </c>
      <c r="D27359" t="s">
        <v>8</v>
      </c>
      <c r="E27359">
        <v>21433</v>
      </c>
    </row>
    <row r="27360" spans="1:5" x14ac:dyDescent="0.2">
      <c r="A27360" t="s">
        <v>80355</v>
      </c>
      <c r="B27360" t="s">
        <v>80356</v>
      </c>
      <c r="C27360" t="s">
        <v>80357</v>
      </c>
      <c r="D27360" t="s">
        <v>8</v>
      </c>
      <c r="E27360">
        <v>21434</v>
      </c>
    </row>
    <row r="27361" spans="1:5" x14ac:dyDescent="0.2">
      <c r="A27361" t="s">
        <v>80358</v>
      </c>
      <c r="B27361" t="s">
        <v>80359</v>
      </c>
      <c r="C27361" t="s">
        <v>80360</v>
      </c>
      <c r="D27361" t="s">
        <v>8</v>
      </c>
      <c r="E27361">
        <v>21434</v>
      </c>
    </row>
    <row r="27362" spans="1:5" x14ac:dyDescent="0.2">
      <c r="A27362" t="s">
        <v>80361</v>
      </c>
      <c r="B27362" t="s">
        <v>80362</v>
      </c>
      <c r="C27362" t="s">
        <v>80363</v>
      </c>
      <c r="D27362" t="s">
        <v>8</v>
      </c>
      <c r="E27362">
        <v>21438</v>
      </c>
    </row>
    <row r="27363" spans="1:5" x14ac:dyDescent="0.2">
      <c r="A27363" t="s">
        <v>80364</v>
      </c>
      <c r="B27363" t="s">
        <v>80365</v>
      </c>
      <c r="C27363" t="s">
        <v>80366</v>
      </c>
      <c r="D27363" t="s">
        <v>8</v>
      </c>
      <c r="E27363">
        <v>21439</v>
      </c>
    </row>
    <row r="27364" spans="1:5" x14ac:dyDescent="0.2">
      <c r="A27364" t="s">
        <v>80367</v>
      </c>
      <c r="B27364" t="s">
        <v>80368</v>
      </c>
      <c r="C27364" t="s">
        <v>80369</v>
      </c>
      <c r="D27364" t="s">
        <v>8</v>
      </c>
      <c r="E27364">
        <v>21440</v>
      </c>
    </row>
    <row r="27365" spans="1:5" x14ac:dyDescent="0.2">
      <c r="A27365" t="s">
        <v>80370</v>
      </c>
      <c r="B27365" t="s">
        <v>80371</v>
      </c>
      <c r="C27365" t="s">
        <v>77030</v>
      </c>
      <c r="D27365" t="s">
        <v>8</v>
      </c>
      <c r="E27365">
        <v>21442</v>
      </c>
    </row>
    <row r="27366" spans="1:5" x14ac:dyDescent="0.2">
      <c r="A27366" t="s">
        <v>80372</v>
      </c>
      <c r="B27366" t="s">
        <v>80373</v>
      </c>
      <c r="C27366" t="s">
        <v>80374</v>
      </c>
      <c r="D27366" t="s">
        <v>8</v>
      </c>
      <c r="E27366">
        <v>21453</v>
      </c>
    </row>
    <row r="27367" spans="1:5" x14ac:dyDescent="0.2">
      <c r="A27367" t="s">
        <v>80375</v>
      </c>
      <c r="B27367" t="s">
        <v>80376</v>
      </c>
      <c r="C27367" t="s">
        <v>70934</v>
      </c>
      <c r="D27367" t="s">
        <v>8</v>
      </c>
      <c r="E27367">
        <v>21458</v>
      </c>
    </row>
    <row r="27368" spans="1:5" x14ac:dyDescent="0.2">
      <c r="A27368" t="s">
        <v>80377</v>
      </c>
      <c r="B27368" t="s">
        <v>80378</v>
      </c>
      <c r="C27368" t="s">
        <v>80379</v>
      </c>
      <c r="D27368" t="s">
        <v>8</v>
      </c>
      <c r="E27368">
        <v>21459</v>
      </c>
    </row>
    <row r="27369" spans="1:5" x14ac:dyDescent="0.2">
      <c r="A27369" t="s">
        <v>80380</v>
      </c>
      <c r="B27369" t="s">
        <v>80381</v>
      </c>
      <c r="C27369" t="s">
        <v>80382</v>
      </c>
      <c r="D27369" t="s">
        <v>8</v>
      </c>
      <c r="E27369">
        <v>21460</v>
      </c>
    </row>
    <row r="27370" spans="1:5" x14ac:dyDescent="0.2">
      <c r="A27370" t="s">
        <v>80383</v>
      </c>
      <c r="B27370" t="s">
        <v>80384</v>
      </c>
      <c r="C27370" t="s">
        <v>80385</v>
      </c>
      <c r="D27370" t="s">
        <v>8</v>
      </c>
      <c r="E27370">
        <v>21462</v>
      </c>
    </row>
    <row r="27371" spans="1:5" x14ac:dyDescent="0.2">
      <c r="A27371" t="s">
        <v>80386</v>
      </c>
      <c r="B27371" t="s">
        <v>80387</v>
      </c>
      <c r="C27371" t="s">
        <v>80388</v>
      </c>
      <c r="D27371" t="s">
        <v>8</v>
      </c>
      <c r="E27371">
        <v>21464</v>
      </c>
    </row>
    <row r="27372" spans="1:5" x14ac:dyDescent="0.2">
      <c r="A27372" t="s">
        <v>80389</v>
      </c>
      <c r="B27372" t="s">
        <v>80390</v>
      </c>
      <c r="C27372" t="s">
        <v>80391</v>
      </c>
      <c r="D27372" t="s">
        <v>8</v>
      </c>
      <c r="E27372">
        <v>21464</v>
      </c>
    </row>
    <row r="27373" spans="1:5" x14ac:dyDescent="0.2">
      <c r="A27373" t="s">
        <v>80392</v>
      </c>
      <c r="B27373" t="s">
        <v>80393</v>
      </c>
      <c r="C27373" t="s">
        <v>80394</v>
      </c>
      <c r="D27373" t="s">
        <v>8</v>
      </c>
      <c r="E27373">
        <v>21465</v>
      </c>
    </row>
    <row r="27374" spans="1:5" x14ac:dyDescent="0.2">
      <c r="A27374" t="s">
        <v>80395</v>
      </c>
      <c r="B27374" t="s">
        <v>80396</v>
      </c>
      <c r="C27374" t="s">
        <v>80397</v>
      </c>
      <c r="D27374" t="s">
        <v>8</v>
      </c>
      <c r="E27374">
        <v>21471</v>
      </c>
    </row>
    <row r="27375" spans="1:5" x14ac:dyDescent="0.2">
      <c r="A27375" t="s">
        <v>80398</v>
      </c>
      <c r="B27375" t="s">
        <v>80399</v>
      </c>
      <c r="C27375" t="s">
        <v>80400</v>
      </c>
      <c r="D27375" t="s">
        <v>8</v>
      </c>
      <c r="E27375">
        <v>21477</v>
      </c>
    </row>
    <row r="27376" spans="1:5" x14ac:dyDescent="0.2">
      <c r="A27376" t="s">
        <v>80401</v>
      </c>
      <c r="B27376" t="s">
        <v>80402</v>
      </c>
      <c r="C27376" t="s">
        <v>80403</v>
      </c>
      <c r="D27376" t="s">
        <v>8</v>
      </c>
      <c r="E27376">
        <v>21477</v>
      </c>
    </row>
    <row r="27377" spans="1:5" x14ac:dyDescent="0.2">
      <c r="A27377" t="s">
        <v>80404</v>
      </c>
      <c r="B27377" t="s">
        <v>80405</v>
      </c>
      <c r="C27377" t="s">
        <v>80406</v>
      </c>
      <c r="D27377" t="s">
        <v>8</v>
      </c>
      <c r="E27377">
        <v>21481</v>
      </c>
    </row>
    <row r="27378" spans="1:5" x14ac:dyDescent="0.2">
      <c r="A27378" t="s">
        <v>80407</v>
      </c>
      <c r="B27378" t="s">
        <v>80408</v>
      </c>
      <c r="C27378" t="s">
        <v>80409</v>
      </c>
      <c r="D27378" t="s">
        <v>8</v>
      </c>
      <c r="E27378">
        <v>21484</v>
      </c>
    </row>
    <row r="27379" spans="1:5" x14ac:dyDescent="0.2">
      <c r="A27379" t="s">
        <v>80410</v>
      </c>
      <c r="B27379" t="s">
        <v>80411</v>
      </c>
      <c r="C27379" t="s">
        <v>80412</v>
      </c>
      <c r="D27379" t="s">
        <v>8</v>
      </c>
      <c r="E27379">
        <v>21484</v>
      </c>
    </row>
    <row r="27380" spans="1:5" x14ac:dyDescent="0.2">
      <c r="A27380" t="s">
        <v>80413</v>
      </c>
      <c r="B27380" t="s">
        <v>80414</v>
      </c>
      <c r="C27380" t="s">
        <v>80415</v>
      </c>
      <c r="D27380" t="s">
        <v>8</v>
      </c>
      <c r="E27380">
        <v>21484</v>
      </c>
    </row>
    <row r="27381" spans="1:5" x14ac:dyDescent="0.2">
      <c r="A27381" t="s">
        <v>80416</v>
      </c>
      <c r="B27381" t="s">
        <v>80417</v>
      </c>
      <c r="C27381" t="s">
        <v>1082</v>
      </c>
      <c r="D27381" t="s">
        <v>8</v>
      </c>
      <c r="E27381">
        <v>21494</v>
      </c>
    </row>
    <row r="27382" spans="1:5" x14ac:dyDescent="0.2">
      <c r="A27382" t="s">
        <v>80418</v>
      </c>
      <c r="B27382" t="s">
        <v>80419</v>
      </c>
      <c r="C27382" t="s">
        <v>80420</v>
      </c>
      <c r="D27382" t="s">
        <v>8</v>
      </c>
      <c r="E27382">
        <v>21496</v>
      </c>
    </row>
    <row r="27383" spans="1:5" x14ac:dyDescent="0.2">
      <c r="A27383" t="s">
        <v>80421</v>
      </c>
      <c r="B27383" t="s">
        <v>80422</v>
      </c>
      <c r="C27383" t="s">
        <v>80423</v>
      </c>
      <c r="D27383" t="s">
        <v>8</v>
      </c>
      <c r="E27383">
        <v>21496</v>
      </c>
    </row>
    <row r="27384" spans="1:5" x14ac:dyDescent="0.2">
      <c r="A27384" t="s">
        <v>80424</v>
      </c>
      <c r="B27384" t="s">
        <v>80425</v>
      </c>
      <c r="C27384" t="s">
        <v>80426</v>
      </c>
      <c r="D27384" t="s">
        <v>8</v>
      </c>
      <c r="E27384">
        <v>21497</v>
      </c>
    </row>
    <row r="27385" spans="1:5" x14ac:dyDescent="0.2">
      <c r="A27385" t="s">
        <v>80427</v>
      </c>
      <c r="B27385" t="s">
        <v>80428</v>
      </c>
      <c r="C27385" t="s">
        <v>80429</v>
      </c>
      <c r="D27385" t="s">
        <v>8</v>
      </c>
      <c r="E27385">
        <v>21497</v>
      </c>
    </row>
    <row r="27386" spans="1:5" x14ac:dyDescent="0.2">
      <c r="A27386" t="s">
        <v>80430</v>
      </c>
      <c r="B27386" t="s">
        <v>80431</v>
      </c>
      <c r="C27386" t="s">
        <v>80432</v>
      </c>
      <c r="D27386" t="s">
        <v>8</v>
      </c>
      <c r="E27386">
        <v>21498</v>
      </c>
    </row>
    <row r="27387" spans="1:5" x14ac:dyDescent="0.2">
      <c r="A27387" t="s">
        <v>80433</v>
      </c>
      <c r="B27387" t="s">
        <v>80434</v>
      </c>
      <c r="C27387" t="s">
        <v>80435</v>
      </c>
      <c r="D27387" t="s">
        <v>8</v>
      </c>
      <c r="E27387">
        <v>21498</v>
      </c>
    </row>
    <row r="27388" spans="1:5" x14ac:dyDescent="0.2">
      <c r="A27388" t="s">
        <v>80436</v>
      </c>
      <c r="B27388" t="s">
        <v>80437</v>
      </c>
      <c r="C27388" t="s">
        <v>80438</v>
      </c>
      <c r="D27388" t="s">
        <v>8</v>
      </c>
      <c r="E27388">
        <v>21499</v>
      </c>
    </row>
    <row r="27389" spans="1:5" x14ac:dyDescent="0.2">
      <c r="A27389" t="s">
        <v>80439</v>
      </c>
      <c r="B27389" t="s">
        <v>80440</v>
      </c>
      <c r="C27389" t="s">
        <v>80441</v>
      </c>
      <c r="D27389" t="s">
        <v>8</v>
      </c>
      <c r="E27389">
        <v>21500</v>
      </c>
    </row>
    <row r="27390" spans="1:5" x14ac:dyDescent="0.2">
      <c r="A27390" t="s">
        <v>80442</v>
      </c>
      <c r="B27390" t="s">
        <v>80443</v>
      </c>
      <c r="C27390" t="s">
        <v>80444</v>
      </c>
      <c r="D27390" t="s">
        <v>8</v>
      </c>
      <c r="E27390">
        <v>21500</v>
      </c>
    </row>
    <row r="27391" spans="1:5" x14ac:dyDescent="0.2">
      <c r="A27391" t="s">
        <v>80445</v>
      </c>
      <c r="B27391" t="s">
        <v>80446</v>
      </c>
      <c r="C27391" t="s">
        <v>80447</v>
      </c>
      <c r="D27391" t="s">
        <v>8</v>
      </c>
      <c r="E27391">
        <v>21500</v>
      </c>
    </row>
    <row r="27392" spans="1:5" x14ac:dyDescent="0.2">
      <c r="A27392" t="s">
        <v>80448</v>
      </c>
      <c r="B27392" t="s">
        <v>80449</v>
      </c>
      <c r="C27392" t="s">
        <v>80450</v>
      </c>
      <c r="D27392" t="s">
        <v>8</v>
      </c>
      <c r="E27392">
        <v>21500</v>
      </c>
    </row>
    <row r="27393" spans="1:5" x14ac:dyDescent="0.2">
      <c r="A27393" t="s">
        <v>80451</v>
      </c>
      <c r="B27393" t="s">
        <v>80452</v>
      </c>
      <c r="C27393" t="s">
        <v>80453</v>
      </c>
      <c r="D27393" t="s">
        <v>8</v>
      </c>
      <c r="E27393">
        <v>21501</v>
      </c>
    </row>
    <row r="27394" spans="1:5" x14ac:dyDescent="0.2">
      <c r="A27394" t="s">
        <v>80454</v>
      </c>
      <c r="B27394" t="s">
        <v>80455</v>
      </c>
      <c r="C27394" t="s">
        <v>80456</v>
      </c>
      <c r="D27394" t="s">
        <v>8</v>
      </c>
      <c r="E27394">
        <v>21504</v>
      </c>
    </row>
    <row r="27395" spans="1:5" x14ac:dyDescent="0.2">
      <c r="A27395" t="s">
        <v>80457</v>
      </c>
      <c r="B27395" t="s">
        <v>80458</v>
      </c>
      <c r="C27395" t="s">
        <v>80459</v>
      </c>
      <c r="D27395" t="s">
        <v>8</v>
      </c>
      <c r="E27395">
        <v>21507</v>
      </c>
    </row>
    <row r="27396" spans="1:5" x14ac:dyDescent="0.2">
      <c r="A27396" t="s">
        <v>80460</v>
      </c>
      <c r="B27396" t="s">
        <v>80461</v>
      </c>
      <c r="C27396" t="s">
        <v>80462</v>
      </c>
      <c r="D27396" t="s">
        <v>8</v>
      </c>
      <c r="E27396">
        <v>21507</v>
      </c>
    </row>
    <row r="27397" spans="1:5" x14ac:dyDescent="0.2">
      <c r="A27397" t="s">
        <v>80463</v>
      </c>
      <c r="B27397" t="s">
        <v>80464</v>
      </c>
      <c r="C27397" t="s">
        <v>80465</v>
      </c>
      <c r="D27397" t="s">
        <v>8</v>
      </c>
      <c r="E27397">
        <v>21508</v>
      </c>
    </row>
    <row r="27398" spans="1:5" x14ac:dyDescent="0.2">
      <c r="A27398" t="s">
        <v>80466</v>
      </c>
      <c r="B27398" t="s">
        <v>80467</v>
      </c>
      <c r="C27398" t="s">
        <v>80468</v>
      </c>
      <c r="D27398" t="s">
        <v>8</v>
      </c>
      <c r="E27398">
        <v>21509</v>
      </c>
    </row>
    <row r="27399" spans="1:5" x14ac:dyDescent="0.2">
      <c r="A27399" t="s">
        <v>80469</v>
      </c>
      <c r="B27399" t="s">
        <v>80470</v>
      </c>
      <c r="C27399" t="s">
        <v>80471</v>
      </c>
      <c r="D27399" t="s">
        <v>8</v>
      </c>
      <c r="E27399">
        <v>21509</v>
      </c>
    </row>
    <row r="27400" spans="1:5" x14ac:dyDescent="0.2">
      <c r="A27400" t="s">
        <v>80472</v>
      </c>
      <c r="B27400" t="s">
        <v>80473</v>
      </c>
      <c r="C27400" t="s">
        <v>80474</v>
      </c>
      <c r="D27400" t="s">
        <v>8</v>
      </c>
      <c r="E27400">
        <v>21511</v>
      </c>
    </row>
    <row r="27401" spans="1:5" x14ac:dyDescent="0.2">
      <c r="A27401" t="s">
        <v>80475</v>
      </c>
      <c r="B27401" t="s">
        <v>80476</v>
      </c>
      <c r="C27401" t="s">
        <v>80477</v>
      </c>
      <c r="D27401" t="s">
        <v>8</v>
      </c>
      <c r="E27401">
        <v>21513</v>
      </c>
    </row>
    <row r="27402" spans="1:5" x14ac:dyDescent="0.2">
      <c r="A27402" t="s">
        <v>80478</v>
      </c>
      <c r="B27402" t="s">
        <v>80479</v>
      </c>
      <c r="C27402" t="s">
        <v>80480</v>
      </c>
      <c r="D27402" t="s">
        <v>8</v>
      </c>
      <c r="E27402">
        <v>21516</v>
      </c>
    </row>
    <row r="27403" spans="1:5" x14ac:dyDescent="0.2">
      <c r="A27403" t="s">
        <v>80481</v>
      </c>
      <c r="B27403" t="s">
        <v>80482</v>
      </c>
      <c r="C27403" t="s">
        <v>80483</v>
      </c>
      <c r="D27403" t="s">
        <v>8</v>
      </c>
      <c r="E27403">
        <v>21518</v>
      </c>
    </row>
    <row r="27404" spans="1:5" x14ac:dyDescent="0.2">
      <c r="A27404" t="s">
        <v>80484</v>
      </c>
      <c r="B27404" t="s">
        <v>80485</v>
      </c>
      <c r="C27404" t="s">
        <v>80486</v>
      </c>
      <c r="D27404" t="s">
        <v>8</v>
      </c>
      <c r="E27404">
        <v>21520</v>
      </c>
    </row>
    <row r="27405" spans="1:5" x14ac:dyDescent="0.2">
      <c r="A27405" t="s">
        <v>80487</v>
      </c>
      <c r="B27405" t="s">
        <v>80488</v>
      </c>
      <c r="C27405" t="s">
        <v>59199</v>
      </c>
      <c r="D27405" t="s">
        <v>8</v>
      </c>
      <c r="E27405">
        <v>21525</v>
      </c>
    </row>
    <row r="27406" spans="1:5" x14ac:dyDescent="0.2">
      <c r="A27406" t="s">
        <v>80489</v>
      </c>
      <c r="B27406" t="s">
        <v>80490</v>
      </c>
      <c r="C27406" t="s">
        <v>80491</v>
      </c>
      <c r="D27406" t="s">
        <v>8</v>
      </c>
      <c r="E27406">
        <v>21527</v>
      </c>
    </row>
    <row r="27407" spans="1:5" x14ac:dyDescent="0.2">
      <c r="A27407" t="s">
        <v>80492</v>
      </c>
      <c r="B27407" t="s">
        <v>80493</v>
      </c>
      <c r="C27407" t="s">
        <v>80494</v>
      </c>
      <c r="D27407" t="s">
        <v>8</v>
      </c>
      <c r="E27407">
        <v>21528</v>
      </c>
    </row>
    <row r="27408" spans="1:5" x14ac:dyDescent="0.2">
      <c r="A27408" t="s">
        <v>80495</v>
      </c>
      <c r="B27408" t="s">
        <v>80496</v>
      </c>
      <c r="C27408" t="s">
        <v>80497</v>
      </c>
      <c r="D27408" t="s">
        <v>8</v>
      </c>
      <c r="E27408">
        <v>21534</v>
      </c>
    </row>
    <row r="27409" spans="1:5" x14ac:dyDescent="0.2">
      <c r="A27409" t="s">
        <v>80498</v>
      </c>
      <c r="B27409" t="s">
        <v>80499</v>
      </c>
      <c r="C27409" t="s">
        <v>80500</v>
      </c>
      <c r="D27409" t="s">
        <v>8</v>
      </c>
      <c r="E27409">
        <v>21535</v>
      </c>
    </row>
    <row r="27410" spans="1:5" x14ac:dyDescent="0.2">
      <c r="A27410" t="s">
        <v>80501</v>
      </c>
      <c r="B27410" t="s">
        <v>80502</v>
      </c>
      <c r="C27410" t="s">
        <v>14629</v>
      </c>
      <c r="D27410" t="s">
        <v>8</v>
      </c>
      <c r="E27410">
        <v>21535</v>
      </c>
    </row>
    <row r="27411" spans="1:5" x14ac:dyDescent="0.2">
      <c r="A27411" t="s">
        <v>80503</v>
      </c>
      <c r="B27411" t="s">
        <v>80504</v>
      </c>
      <c r="C27411" t="s">
        <v>80505</v>
      </c>
      <c r="D27411" t="s">
        <v>8</v>
      </c>
      <c r="E27411">
        <v>21535</v>
      </c>
    </row>
    <row r="27412" spans="1:5" x14ac:dyDescent="0.2">
      <c r="A27412" t="s">
        <v>80506</v>
      </c>
      <c r="B27412" t="s">
        <v>80507</v>
      </c>
      <c r="C27412" t="s">
        <v>80508</v>
      </c>
      <c r="D27412" t="s">
        <v>8</v>
      </c>
      <c r="E27412">
        <v>21536</v>
      </c>
    </row>
    <row r="27413" spans="1:5" x14ac:dyDescent="0.2">
      <c r="A27413" t="s">
        <v>80509</v>
      </c>
      <c r="B27413" t="s">
        <v>80510</v>
      </c>
      <c r="C27413" t="s">
        <v>80511</v>
      </c>
      <c r="D27413" t="s">
        <v>8</v>
      </c>
      <c r="E27413">
        <v>21541</v>
      </c>
    </row>
    <row r="27414" spans="1:5" x14ac:dyDescent="0.2">
      <c r="A27414" t="s">
        <v>80512</v>
      </c>
      <c r="B27414" t="s">
        <v>80513</v>
      </c>
      <c r="C27414" t="s">
        <v>80514</v>
      </c>
      <c r="D27414" t="s">
        <v>8</v>
      </c>
      <c r="E27414">
        <v>21545</v>
      </c>
    </row>
    <row r="27415" spans="1:5" x14ac:dyDescent="0.2">
      <c r="A27415" t="s">
        <v>80515</v>
      </c>
      <c r="B27415" t="s">
        <v>80516</v>
      </c>
      <c r="C27415" t="s">
        <v>80517</v>
      </c>
      <c r="D27415" t="s">
        <v>8</v>
      </c>
      <c r="E27415">
        <v>21546</v>
      </c>
    </row>
    <row r="27416" spans="1:5" x14ac:dyDescent="0.2">
      <c r="A27416" t="s">
        <v>80518</v>
      </c>
      <c r="B27416" t="s">
        <v>80519</v>
      </c>
      <c r="C27416" t="s">
        <v>80520</v>
      </c>
      <c r="D27416" t="s">
        <v>8</v>
      </c>
      <c r="E27416">
        <v>21547</v>
      </c>
    </row>
    <row r="27417" spans="1:5" x14ac:dyDescent="0.2">
      <c r="A27417" t="s">
        <v>80521</v>
      </c>
      <c r="B27417" t="s">
        <v>80522</v>
      </c>
      <c r="C27417" t="s">
        <v>80523</v>
      </c>
      <c r="D27417" t="s">
        <v>8</v>
      </c>
      <c r="E27417">
        <v>21548</v>
      </c>
    </row>
    <row r="27418" spans="1:5" x14ac:dyDescent="0.2">
      <c r="A27418" t="s">
        <v>80524</v>
      </c>
      <c r="B27418" t="s">
        <v>80525</v>
      </c>
      <c r="C27418" t="s">
        <v>80526</v>
      </c>
      <c r="D27418" t="s">
        <v>8</v>
      </c>
      <c r="E27418">
        <v>21551</v>
      </c>
    </row>
    <row r="27419" spans="1:5" x14ac:dyDescent="0.2">
      <c r="A27419" t="s">
        <v>80527</v>
      </c>
      <c r="B27419" t="s">
        <v>80528</v>
      </c>
      <c r="C27419" t="s">
        <v>80529</v>
      </c>
      <c r="D27419" t="s">
        <v>8</v>
      </c>
      <c r="E27419">
        <v>21552</v>
      </c>
    </row>
    <row r="27420" spans="1:5" x14ac:dyDescent="0.2">
      <c r="A27420" t="s">
        <v>80530</v>
      </c>
      <c r="B27420" t="s">
        <v>80531</v>
      </c>
      <c r="C27420" t="s">
        <v>80532</v>
      </c>
      <c r="D27420" t="s">
        <v>8</v>
      </c>
      <c r="E27420">
        <v>21552</v>
      </c>
    </row>
    <row r="27421" spans="1:5" x14ac:dyDescent="0.2">
      <c r="A27421" t="s">
        <v>80533</v>
      </c>
      <c r="B27421" t="s">
        <v>80534</v>
      </c>
      <c r="C27421" t="s">
        <v>80535</v>
      </c>
      <c r="D27421" t="s">
        <v>8</v>
      </c>
      <c r="E27421">
        <v>21555</v>
      </c>
    </row>
    <row r="27422" spans="1:5" x14ac:dyDescent="0.2">
      <c r="A27422" t="s">
        <v>80536</v>
      </c>
      <c r="B27422" t="s">
        <v>80537</v>
      </c>
      <c r="C27422" t="s">
        <v>80538</v>
      </c>
      <c r="D27422" t="s">
        <v>8</v>
      </c>
      <c r="E27422">
        <v>21559</v>
      </c>
    </row>
    <row r="27423" spans="1:5" x14ac:dyDescent="0.2">
      <c r="A27423" t="s">
        <v>80539</v>
      </c>
      <c r="B27423" t="s">
        <v>80540</v>
      </c>
      <c r="C27423" t="s">
        <v>80541</v>
      </c>
      <c r="D27423" t="s">
        <v>8</v>
      </c>
      <c r="E27423">
        <v>21564</v>
      </c>
    </row>
    <row r="27424" spans="1:5" x14ac:dyDescent="0.2">
      <c r="A27424" t="s">
        <v>80542</v>
      </c>
      <c r="B27424" t="s">
        <v>80543</v>
      </c>
      <c r="C27424" t="s">
        <v>80544</v>
      </c>
      <c r="D27424" t="s">
        <v>8</v>
      </c>
      <c r="E27424">
        <v>21565</v>
      </c>
    </row>
    <row r="27425" spans="1:5" x14ac:dyDescent="0.2">
      <c r="A27425" t="s">
        <v>80545</v>
      </c>
      <c r="B27425" t="s">
        <v>80546</v>
      </c>
      <c r="C27425" t="s">
        <v>80547</v>
      </c>
      <c r="D27425" t="s">
        <v>8</v>
      </c>
      <c r="E27425">
        <v>21572</v>
      </c>
    </row>
    <row r="27426" spans="1:5" x14ac:dyDescent="0.2">
      <c r="A27426" t="s">
        <v>80548</v>
      </c>
      <c r="B27426" t="s">
        <v>80549</v>
      </c>
      <c r="C27426" t="s">
        <v>80550</v>
      </c>
      <c r="D27426" t="s">
        <v>8</v>
      </c>
      <c r="E27426">
        <v>21572</v>
      </c>
    </row>
    <row r="27427" spans="1:5" x14ac:dyDescent="0.2">
      <c r="A27427" t="s">
        <v>80551</v>
      </c>
      <c r="B27427" t="s">
        <v>80552</v>
      </c>
      <c r="C27427" t="s">
        <v>80553</v>
      </c>
      <c r="D27427" t="s">
        <v>8</v>
      </c>
      <c r="E27427">
        <v>21575</v>
      </c>
    </row>
    <row r="27428" spans="1:5" x14ac:dyDescent="0.2">
      <c r="A27428" t="s">
        <v>80554</v>
      </c>
      <c r="B27428" t="s">
        <v>80555</v>
      </c>
      <c r="C27428" t="s">
        <v>80556</v>
      </c>
      <c r="D27428" t="s">
        <v>8</v>
      </c>
      <c r="E27428">
        <v>21576</v>
      </c>
    </row>
    <row r="27429" spans="1:5" x14ac:dyDescent="0.2">
      <c r="A27429" t="s">
        <v>80557</v>
      </c>
      <c r="B27429" t="s">
        <v>80558</v>
      </c>
      <c r="C27429" t="s">
        <v>80559</v>
      </c>
      <c r="D27429" t="s">
        <v>8</v>
      </c>
      <c r="E27429">
        <v>21577</v>
      </c>
    </row>
    <row r="27430" spans="1:5" x14ac:dyDescent="0.2">
      <c r="A27430" t="s">
        <v>80560</v>
      </c>
      <c r="B27430" t="s">
        <v>80561</v>
      </c>
      <c r="C27430" t="s">
        <v>80562</v>
      </c>
      <c r="D27430" t="s">
        <v>8</v>
      </c>
      <c r="E27430">
        <v>21578</v>
      </c>
    </row>
    <row r="27431" spans="1:5" x14ac:dyDescent="0.2">
      <c r="A27431" t="s">
        <v>80563</v>
      </c>
      <c r="B27431" t="s">
        <v>80564</v>
      </c>
      <c r="C27431" t="s">
        <v>80565</v>
      </c>
      <c r="D27431" t="s">
        <v>8</v>
      </c>
      <c r="E27431">
        <v>21581</v>
      </c>
    </row>
    <row r="27432" spans="1:5" x14ac:dyDescent="0.2">
      <c r="A27432" t="s">
        <v>80566</v>
      </c>
      <c r="B27432" t="s">
        <v>80567</v>
      </c>
      <c r="C27432" t="s">
        <v>40593</v>
      </c>
      <c r="D27432" t="s">
        <v>8</v>
      </c>
      <c r="E27432">
        <v>21583</v>
      </c>
    </row>
    <row r="27433" spans="1:5" x14ac:dyDescent="0.2">
      <c r="A27433" t="s">
        <v>80568</v>
      </c>
      <c r="B27433" t="s">
        <v>80569</v>
      </c>
      <c r="C27433" t="s">
        <v>80570</v>
      </c>
      <c r="D27433" t="s">
        <v>8</v>
      </c>
      <c r="E27433">
        <v>21586</v>
      </c>
    </row>
    <row r="27434" spans="1:5" x14ac:dyDescent="0.2">
      <c r="A27434" t="s">
        <v>80571</v>
      </c>
      <c r="B27434" t="s">
        <v>80572</v>
      </c>
      <c r="C27434" t="s">
        <v>80573</v>
      </c>
      <c r="D27434" t="s">
        <v>8</v>
      </c>
      <c r="E27434">
        <v>21590</v>
      </c>
    </row>
    <row r="27435" spans="1:5" x14ac:dyDescent="0.2">
      <c r="A27435" t="s">
        <v>80574</v>
      </c>
      <c r="B27435" t="s">
        <v>80575</v>
      </c>
      <c r="C27435" t="s">
        <v>80576</v>
      </c>
      <c r="D27435" t="s">
        <v>8</v>
      </c>
      <c r="E27435">
        <v>21591</v>
      </c>
    </row>
    <row r="27436" spans="1:5" x14ac:dyDescent="0.2">
      <c r="A27436" t="s">
        <v>80577</v>
      </c>
      <c r="B27436" t="s">
        <v>80578</v>
      </c>
      <c r="C27436" t="s">
        <v>80579</v>
      </c>
      <c r="D27436" t="s">
        <v>8</v>
      </c>
      <c r="E27436">
        <v>21592</v>
      </c>
    </row>
    <row r="27437" spans="1:5" x14ac:dyDescent="0.2">
      <c r="A27437" t="s">
        <v>80580</v>
      </c>
      <c r="B27437" t="s">
        <v>80581</v>
      </c>
      <c r="C27437" t="s">
        <v>80582</v>
      </c>
      <c r="D27437" t="s">
        <v>8</v>
      </c>
      <c r="E27437">
        <v>21594</v>
      </c>
    </row>
    <row r="27438" spans="1:5" x14ac:dyDescent="0.2">
      <c r="A27438" t="s">
        <v>80583</v>
      </c>
      <c r="B27438" t="s">
        <v>80584</v>
      </c>
      <c r="C27438" t="s">
        <v>80585</v>
      </c>
      <c r="D27438" t="s">
        <v>8</v>
      </c>
      <c r="E27438">
        <v>21595</v>
      </c>
    </row>
    <row r="27439" spans="1:5" x14ac:dyDescent="0.2">
      <c r="A27439" t="s">
        <v>80586</v>
      </c>
      <c r="B27439" t="s">
        <v>80587</v>
      </c>
      <c r="C27439" t="s">
        <v>80588</v>
      </c>
      <c r="D27439" t="s">
        <v>8</v>
      </c>
      <c r="E27439">
        <v>21595</v>
      </c>
    </row>
    <row r="27440" spans="1:5" x14ac:dyDescent="0.2">
      <c r="A27440" t="s">
        <v>80589</v>
      </c>
      <c r="B27440" t="s">
        <v>80590</v>
      </c>
      <c r="C27440" t="s">
        <v>80591</v>
      </c>
      <c r="D27440" t="s">
        <v>8</v>
      </c>
      <c r="E27440">
        <v>21596</v>
      </c>
    </row>
    <row r="27441" spans="1:5" x14ac:dyDescent="0.2">
      <c r="A27441" t="s">
        <v>80592</v>
      </c>
      <c r="B27441" t="s">
        <v>80593</v>
      </c>
      <c r="C27441" t="s">
        <v>80594</v>
      </c>
      <c r="D27441" t="s">
        <v>8</v>
      </c>
      <c r="E27441">
        <v>21598</v>
      </c>
    </row>
    <row r="27442" spans="1:5" x14ac:dyDescent="0.2">
      <c r="A27442" t="s">
        <v>80595</v>
      </c>
      <c r="B27442" t="s">
        <v>80596</v>
      </c>
      <c r="C27442" t="s">
        <v>80597</v>
      </c>
      <c r="D27442" t="s">
        <v>8</v>
      </c>
      <c r="E27442">
        <v>21600</v>
      </c>
    </row>
    <row r="27443" spans="1:5" x14ac:dyDescent="0.2">
      <c r="A27443" t="s">
        <v>80598</v>
      </c>
      <c r="B27443" t="s">
        <v>80599</v>
      </c>
      <c r="C27443" t="s">
        <v>80600</v>
      </c>
      <c r="D27443" t="s">
        <v>8</v>
      </c>
      <c r="E27443">
        <v>21604</v>
      </c>
    </row>
    <row r="27444" spans="1:5" x14ac:dyDescent="0.2">
      <c r="A27444" t="s">
        <v>80601</v>
      </c>
      <c r="B27444" t="s">
        <v>80602</v>
      </c>
      <c r="C27444" t="s">
        <v>80603</v>
      </c>
      <c r="D27444" t="s">
        <v>8</v>
      </c>
      <c r="E27444">
        <v>21605</v>
      </c>
    </row>
    <row r="27445" spans="1:5" x14ac:dyDescent="0.2">
      <c r="A27445" t="s">
        <v>80604</v>
      </c>
      <c r="B27445" t="s">
        <v>80605</v>
      </c>
      <c r="C27445" t="s">
        <v>80606</v>
      </c>
      <c r="D27445" t="s">
        <v>8</v>
      </c>
      <c r="E27445">
        <v>21605</v>
      </c>
    </row>
    <row r="27446" spans="1:5" x14ac:dyDescent="0.2">
      <c r="A27446" t="s">
        <v>80607</v>
      </c>
      <c r="B27446" t="s">
        <v>80608</v>
      </c>
      <c r="C27446" t="s">
        <v>80609</v>
      </c>
      <c r="D27446" t="s">
        <v>8</v>
      </c>
      <c r="E27446">
        <v>21611</v>
      </c>
    </row>
    <row r="27447" spans="1:5" x14ac:dyDescent="0.2">
      <c r="A27447" t="s">
        <v>80610</v>
      </c>
      <c r="B27447" t="s">
        <v>80611</v>
      </c>
      <c r="C27447" t="s">
        <v>80612</v>
      </c>
      <c r="D27447" t="s">
        <v>8</v>
      </c>
      <c r="E27447">
        <v>21615</v>
      </c>
    </row>
    <row r="27448" spans="1:5" x14ac:dyDescent="0.2">
      <c r="A27448" t="s">
        <v>80613</v>
      </c>
      <c r="B27448" t="s">
        <v>80614</v>
      </c>
      <c r="C27448" t="s">
        <v>80615</v>
      </c>
      <c r="D27448" t="s">
        <v>8</v>
      </c>
      <c r="E27448">
        <v>21620</v>
      </c>
    </row>
    <row r="27449" spans="1:5" x14ac:dyDescent="0.2">
      <c r="A27449" t="s">
        <v>80616</v>
      </c>
      <c r="B27449" t="s">
        <v>80617</v>
      </c>
      <c r="C27449" t="s">
        <v>80618</v>
      </c>
      <c r="D27449" t="s">
        <v>8</v>
      </c>
      <c r="E27449">
        <v>21622</v>
      </c>
    </row>
    <row r="27450" spans="1:5" x14ac:dyDescent="0.2">
      <c r="A27450" t="s">
        <v>80619</v>
      </c>
      <c r="B27450" t="s">
        <v>80620</v>
      </c>
      <c r="C27450" t="s">
        <v>80621</v>
      </c>
      <c r="D27450" t="s">
        <v>8</v>
      </c>
      <c r="E27450">
        <v>21624</v>
      </c>
    </row>
    <row r="27451" spans="1:5" x14ac:dyDescent="0.2">
      <c r="A27451" t="s">
        <v>80622</v>
      </c>
      <c r="B27451" t="s">
        <v>80623</v>
      </c>
      <c r="C27451" t="s">
        <v>80624</v>
      </c>
      <c r="D27451" t="s">
        <v>8</v>
      </c>
      <c r="E27451">
        <v>21624</v>
      </c>
    </row>
    <row r="27452" spans="1:5" x14ac:dyDescent="0.2">
      <c r="A27452" t="s">
        <v>80625</v>
      </c>
      <c r="B27452" t="s">
        <v>80626</v>
      </c>
      <c r="C27452" t="s">
        <v>80627</v>
      </c>
      <c r="D27452" t="s">
        <v>8</v>
      </c>
      <c r="E27452">
        <v>21626</v>
      </c>
    </row>
    <row r="27453" spans="1:5" x14ac:dyDescent="0.2">
      <c r="A27453" t="s">
        <v>80628</v>
      </c>
      <c r="B27453" t="s">
        <v>80629</v>
      </c>
      <c r="C27453" t="s">
        <v>80630</v>
      </c>
      <c r="D27453" t="s">
        <v>8</v>
      </c>
      <c r="E27453">
        <v>21626</v>
      </c>
    </row>
    <row r="27454" spans="1:5" x14ac:dyDescent="0.2">
      <c r="A27454" t="s">
        <v>80631</v>
      </c>
      <c r="B27454" t="s">
        <v>80632</v>
      </c>
      <c r="C27454" t="s">
        <v>80633</v>
      </c>
      <c r="D27454" t="s">
        <v>8</v>
      </c>
      <c r="E27454">
        <v>21626</v>
      </c>
    </row>
    <row r="27455" spans="1:5" x14ac:dyDescent="0.2">
      <c r="A27455" t="s">
        <v>80634</v>
      </c>
      <c r="B27455" t="s">
        <v>80635</v>
      </c>
      <c r="C27455" t="s">
        <v>80636</v>
      </c>
      <c r="D27455" t="s">
        <v>8</v>
      </c>
      <c r="E27455">
        <v>21629</v>
      </c>
    </row>
    <row r="27456" spans="1:5" x14ac:dyDescent="0.2">
      <c r="A27456" t="s">
        <v>80637</v>
      </c>
      <c r="B27456" t="s">
        <v>80638</v>
      </c>
      <c r="C27456" t="s">
        <v>80639</v>
      </c>
      <c r="D27456" t="s">
        <v>8</v>
      </c>
      <c r="E27456">
        <v>21631</v>
      </c>
    </row>
    <row r="27457" spans="1:5" x14ac:dyDescent="0.2">
      <c r="A27457" t="s">
        <v>80640</v>
      </c>
      <c r="B27457" t="s">
        <v>80641</v>
      </c>
      <c r="C27457" t="s">
        <v>80642</v>
      </c>
      <c r="D27457" t="s">
        <v>8</v>
      </c>
      <c r="E27457">
        <v>21637</v>
      </c>
    </row>
    <row r="27458" spans="1:5" x14ac:dyDescent="0.2">
      <c r="A27458" t="s">
        <v>80643</v>
      </c>
      <c r="B27458" t="s">
        <v>80644</v>
      </c>
      <c r="C27458" t="s">
        <v>7581</v>
      </c>
      <c r="D27458" t="s">
        <v>8</v>
      </c>
      <c r="E27458">
        <v>21637</v>
      </c>
    </row>
    <row r="27459" spans="1:5" x14ac:dyDescent="0.2">
      <c r="A27459" t="s">
        <v>80645</v>
      </c>
      <c r="B27459" t="s">
        <v>80646</v>
      </c>
      <c r="C27459" t="s">
        <v>80647</v>
      </c>
      <c r="D27459" t="s">
        <v>8</v>
      </c>
      <c r="E27459">
        <v>21640</v>
      </c>
    </row>
    <row r="27460" spans="1:5" x14ac:dyDescent="0.2">
      <c r="A27460" t="s">
        <v>80648</v>
      </c>
      <c r="B27460" t="s">
        <v>80649</v>
      </c>
      <c r="C27460" t="s">
        <v>80650</v>
      </c>
      <c r="D27460" t="s">
        <v>8</v>
      </c>
      <c r="E27460">
        <v>21642</v>
      </c>
    </row>
    <row r="27461" spans="1:5" x14ac:dyDescent="0.2">
      <c r="A27461" t="s">
        <v>80651</v>
      </c>
      <c r="B27461" t="s">
        <v>80652</v>
      </c>
      <c r="C27461" t="s">
        <v>80653</v>
      </c>
      <c r="D27461" t="s">
        <v>8</v>
      </c>
      <c r="E27461">
        <v>21644</v>
      </c>
    </row>
    <row r="27462" spans="1:5" x14ac:dyDescent="0.2">
      <c r="A27462" t="s">
        <v>80654</v>
      </c>
      <c r="B27462" t="s">
        <v>80655</v>
      </c>
      <c r="C27462" t="s">
        <v>80656</v>
      </c>
      <c r="D27462" t="s">
        <v>8</v>
      </c>
      <c r="E27462">
        <v>21644</v>
      </c>
    </row>
    <row r="27463" spans="1:5" x14ac:dyDescent="0.2">
      <c r="A27463" t="s">
        <v>80657</v>
      </c>
      <c r="B27463" t="s">
        <v>80658</v>
      </c>
      <c r="C27463" t="s">
        <v>80659</v>
      </c>
      <c r="D27463" t="s">
        <v>8</v>
      </c>
      <c r="E27463">
        <v>21650</v>
      </c>
    </row>
    <row r="27464" spans="1:5" x14ac:dyDescent="0.2">
      <c r="A27464" t="s">
        <v>80660</v>
      </c>
      <c r="B27464" t="s">
        <v>80661</v>
      </c>
      <c r="C27464" t="s">
        <v>80662</v>
      </c>
      <c r="D27464" t="s">
        <v>8</v>
      </c>
      <c r="E27464">
        <v>21650</v>
      </c>
    </row>
    <row r="27465" spans="1:5" x14ac:dyDescent="0.2">
      <c r="A27465" t="s">
        <v>80663</v>
      </c>
      <c r="B27465" t="s">
        <v>80664</v>
      </c>
      <c r="C27465" t="s">
        <v>80665</v>
      </c>
      <c r="D27465" t="s">
        <v>8</v>
      </c>
      <c r="E27465">
        <v>21650</v>
      </c>
    </row>
    <row r="27466" spans="1:5" x14ac:dyDescent="0.2">
      <c r="A27466" t="s">
        <v>80666</v>
      </c>
      <c r="B27466" t="s">
        <v>80667</v>
      </c>
      <c r="C27466" t="s">
        <v>80668</v>
      </c>
      <c r="D27466" t="s">
        <v>8</v>
      </c>
      <c r="E27466">
        <v>21651</v>
      </c>
    </row>
    <row r="27467" spans="1:5" x14ac:dyDescent="0.2">
      <c r="A27467" t="s">
        <v>80669</v>
      </c>
      <c r="B27467" t="s">
        <v>80670</v>
      </c>
      <c r="C27467" t="s">
        <v>80671</v>
      </c>
      <c r="D27467" t="s">
        <v>8</v>
      </c>
      <c r="E27467">
        <v>21652</v>
      </c>
    </row>
    <row r="27468" spans="1:5" x14ac:dyDescent="0.2">
      <c r="A27468" t="s">
        <v>80672</v>
      </c>
      <c r="B27468" t="s">
        <v>80673</v>
      </c>
      <c r="C27468" t="s">
        <v>80674</v>
      </c>
      <c r="D27468" t="s">
        <v>8</v>
      </c>
      <c r="E27468">
        <v>21653</v>
      </c>
    </row>
    <row r="27469" spans="1:5" x14ac:dyDescent="0.2">
      <c r="A27469" t="s">
        <v>80675</v>
      </c>
      <c r="B27469" t="s">
        <v>80676</v>
      </c>
      <c r="C27469" t="s">
        <v>80677</v>
      </c>
      <c r="D27469" t="s">
        <v>8</v>
      </c>
      <c r="E27469">
        <v>21653</v>
      </c>
    </row>
    <row r="27470" spans="1:5" x14ac:dyDescent="0.2">
      <c r="A27470" t="s">
        <v>80678</v>
      </c>
      <c r="B27470" t="s">
        <v>80679</v>
      </c>
      <c r="C27470" t="s">
        <v>80680</v>
      </c>
      <c r="D27470" t="s">
        <v>8</v>
      </c>
      <c r="E27470">
        <v>21656</v>
      </c>
    </row>
    <row r="27471" spans="1:5" x14ac:dyDescent="0.2">
      <c r="A27471" t="s">
        <v>80681</v>
      </c>
      <c r="B27471" t="s">
        <v>80682</v>
      </c>
      <c r="C27471" t="s">
        <v>80683</v>
      </c>
      <c r="D27471" t="s">
        <v>8</v>
      </c>
      <c r="E27471">
        <v>21656</v>
      </c>
    </row>
    <row r="27472" spans="1:5" x14ac:dyDescent="0.2">
      <c r="A27472" t="s">
        <v>80684</v>
      </c>
      <c r="B27472" t="s">
        <v>80685</v>
      </c>
      <c r="C27472" t="s">
        <v>80686</v>
      </c>
      <c r="D27472" t="s">
        <v>8</v>
      </c>
      <c r="E27472">
        <v>21659</v>
      </c>
    </row>
    <row r="27473" spans="1:5" x14ac:dyDescent="0.2">
      <c r="A27473" t="s">
        <v>80687</v>
      </c>
      <c r="B27473" t="s">
        <v>80688</v>
      </c>
      <c r="C27473" t="s">
        <v>80689</v>
      </c>
      <c r="D27473" t="s">
        <v>8</v>
      </c>
      <c r="E27473">
        <v>21659</v>
      </c>
    </row>
    <row r="27474" spans="1:5" x14ac:dyDescent="0.2">
      <c r="A27474" t="s">
        <v>80690</v>
      </c>
      <c r="B27474" t="s">
        <v>80691</v>
      </c>
      <c r="C27474" t="s">
        <v>80692</v>
      </c>
      <c r="D27474" t="s">
        <v>8</v>
      </c>
      <c r="E27474">
        <v>21660</v>
      </c>
    </row>
    <row r="27475" spans="1:5" x14ac:dyDescent="0.2">
      <c r="A27475" t="s">
        <v>80693</v>
      </c>
      <c r="B27475" t="s">
        <v>80694</v>
      </c>
      <c r="C27475" t="s">
        <v>80695</v>
      </c>
      <c r="D27475" t="s">
        <v>8</v>
      </c>
      <c r="E27475">
        <v>21662</v>
      </c>
    </row>
    <row r="27476" spans="1:5" x14ac:dyDescent="0.2">
      <c r="A27476" t="s">
        <v>80696</v>
      </c>
      <c r="B27476" t="s">
        <v>80697</v>
      </c>
      <c r="C27476" t="s">
        <v>80698</v>
      </c>
      <c r="D27476" t="s">
        <v>8</v>
      </c>
      <c r="E27476">
        <v>21666</v>
      </c>
    </row>
    <row r="27477" spans="1:5" x14ac:dyDescent="0.2">
      <c r="A27477" t="s">
        <v>80699</v>
      </c>
      <c r="B27477" t="s">
        <v>80700</v>
      </c>
      <c r="C27477" t="s">
        <v>80701</v>
      </c>
      <c r="D27477" t="s">
        <v>8</v>
      </c>
      <c r="E27477">
        <v>21666</v>
      </c>
    </row>
    <row r="27478" spans="1:5" x14ac:dyDescent="0.2">
      <c r="A27478" t="s">
        <v>80702</v>
      </c>
      <c r="B27478" t="s">
        <v>80703</v>
      </c>
      <c r="C27478" t="s">
        <v>80704</v>
      </c>
      <c r="D27478" t="s">
        <v>8</v>
      </c>
      <c r="E27478">
        <v>21666</v>
      </c>
    </row>
    <row r="27479" spans="1:5" x14ac:dyDescent="0.2">
      <c r="A27479" t="s">
        <v>80705</v>
      </c>
      <c r="B27479" t="s">
        <v>80706</v>
      </c>
      <c r="C27479" t="s">
        <v>80707</v>
      </c>
      <c r="D27479" t="s">
        <v>8</v>
      </c>
      <c r="E27479">
        <v>21666</v>
      </c>
    </row>
    <row r="27480" spans="1:5" x14ac:dyDescent="0.2">
      <c r="A27480" t="s">
        <v>80708</v>
      </c>
      <c r="B27480" t="s">
        <v>80709</v>
      </c>
      <c r="C27480" t="s">
        <v>80710</v>
      </c>
      <c r="D27480" t="s">
        <v>8</v>
      </c>
      <c r="E27480">
        <v>21672</v>
      </c>
    </row>
    <row r="27481" spans="1:5" x14ac:dyDescent="0.2">
      <c r="A27481" t="s">
        <v>80711</v>
      </c>
      <c r="B27481" t="s">
        <v>80712</v>
      </c>
      <c r="C27481" t="s">
        <v>80713</v>
      </c>
      <c r="D27481" t="s">
        <v>8</v>
      </c>
      <c r="E27481">
        <v>21672</v>
      </c>
    </row>
    <row r="27482" spans="1:5" x14ac:dyDescent="0.2">
      <c r="A27482" t="s">
        <v>80714</v>
      </c>
      <c r="B27482" t="s">
        <v>80715</v>
      </c>
      <c r="C27482" t="s">
        <v>80716</v>
      </c>
      <c r="D27482" t="s">
        <v>8</v>
      </c>
      <c r="E27482">
        <v>21676</v>
      </c>
    </row>
    <row r="27483" spans="1:5" x14ac:dyDescent="0.2">
      <c r="A27483" t="s">
        <v>80717</v>
      </c>
      <c r="B27483" t="s">
        <v>80718</v>
      </c>
      <c r="C27483" t="s">
        <v>80719</v>
      </c>
      <c r="D27483" t="s">
        <v>8</v>
      </c>
      <c r="E27483">
        <v>21676</v>
      </c>
    </row>
    <row r="27484" spans="1:5" x14ac:dyDescent="0.2">
      <c r="A27484" t="s">
        <v>80720</v>
      </c>
      <c r="B27484" t="s">
        <v>80721</v>
      </c>
      <c r="C27484" t="s">
        <v>80722</v>
      </c>
      <c r="D27484" t="s">
        <v>8</v>
      </c>
      <c r="E27484">
        <v>21679</v>
      </c>
    </row>
    <row r="27485" spans="1:5" x14ac:dyDescent="0.2">
      <c r="A27485" t="s">
        <v>80723</v>
      </c>
      <c r="B27485" t="s">
        <v>80724</v>
      </c>
      <c r="C27485" t="s">
        <v>80725</v>
      </c>
      <c r="D27485" t="s">
        <v>8</v>
      </c>
      <c r="E27485">
        <v>21680</v>
      </c>
    </row>
    <row r="27486" spans="1:5" x14ac:dyDescent="0.2">
      <c r="A27486" t="s">
        <v>80726</v>
      </c>
      <c r="B27486" t="s">
        <v>80727</v>
      </c>
      <c r="C27486" t="s">
        <v>80728</v>
      </c>
      <c r="D27486" t="s">
        <v>8</v>
      </c>
      <c r="E27486">
        <v>21682</v>
      </c>
    </row>
    <row r="27487" spans="1:5" x14ac:dyDescent="0.2">
      <c r="A27487" t="s">
        <v>80729</v>
      </c>
      <c r="B27487" t="s">
        <v>80730</v>
      </c>
      <c r="C27487" t="s">
        <v>80731</v>
      </c>
      <c r="D27487" t="s">
        <v>8</v>
      </c>
      <c r="E27487">
        <v>21682</v>
      </c>
    </row>
    <row r="27488" spans="1:5" x14ac:dyDescent="0.2">
      <c r="A27488" t="s">
        <v>80732</v>
      </c>
      <c r="B27488" t="s">
        <v>80733</v>
      </c>
      <c r="C27488" t="s">
        <v>80734</v>
      </c>
      <c r="D27488" t="s">
        <v>8</v>
      </c>
      <c r="E27488">
        <v>21684</v>
      </c>
    </row>
    <row r="27489" spans="1:5" x14ac:dyDescent="0.2">
      <c r="A27489" t="s">
        <v>80735</v>
      </c>
      <c r="B27489" t="s">
        <v>80736</v>
      </c>
      <c r="C27489" t="s">
        <v>80737</v>
      </c>
      <c r="D27489" t="s">
        <v>8</v>
      </c>
      <c r="E27489">
        <v>21685</v>
      </c>
    </row>
    <row r="27490" spans="1:5" x14ac:dyDescent="0.2">
      <c r="A27490" t="s">
        <v>80738</v>
      </c>
      <c r="B27490" t="s">
        <v>80739</v>
      </c>
      <c r="C27490" t="s">
        <v>80740</v>
      </c>
      <c r="D27490" t="s">
        <v>8</v>
      </c>
      <c r="E27490">
        <v>21685</v>
      </c>
    </row>
    <row r="27491" spans="1:5" x14ac:dyDescent="0.2">
      <c r="A27491" t="s">
        <v>80741</v>
      </c>
      <c r="B27491" t="s">
        <v>80742</v>
      </c>
      <c r="C27491" t="s">
        <v>80743</v>
      </c>
      <c r="D27491" t="s">
        <v>8</v>
      </c>
      <c r="E27491">
        <v>21687</v>
      </c>
    </row>
    <row r="27492" spans="1:5" x14ac:dyDescent="0.2">
      <c r="A27492" t="s">
        <v>80744</v>
      </c>
      <c r="B27492" t="s">
        <v>80745</v>
      </c>
      <c r="C27492" t="s">
        <v>17172</v>
      </c>
      <c r="D27492" t="s">
        <v>8</v>
      </c>
      <c r="E27492">
        <v>21688</v>
      </c>
    </row>
    <row r="27493" spans="1:5" x14ac:dyDescent="0.2">
      <c r="A27493" t="s">
        <v>80746</v>
      </c>
      <c r="B27493" t="s">
        <v>80747</v>
      </c>
      <c r="C27493" t="s">
        <v>80748</v>
      </c>
      <c r="D27493" t="s">
        <v>8</v>
      </c>
      <c r="E27493">
        <v>21689</v>
      </c>
    </row>
    <row r="27494" spans="1:5" x14ac:dyDescent="0.2">
      <c r="A27494" t="s">
        <v>80749</v>
      </c>
      <c r="B27494" t="s">
        <v>80750</v>
      </c>
      <c r="C27494" t="s">
        <v>80751</v>
      </c>
      <c r="D27494" t="s">
        <v>8</v>
      </c>
      <c r="E27494">
        <v>21692</v>
      </c>
    </row>
    <row r="27495" spans="1:5" x14ac:dyDescent="0.2">
      <c r="A27495" t="s">
        <v>80752</v>
      </c>
      <c r="B27495" t="s">
        <v>80753</v>
      </c>
      <c r="C27495" t="s">
        <v>80754</v>
      </c>
      <c r="D27495" t="s">
        <v>8</v>
      </c>
      <c r="E27495">
        <v>21693</v>
      </c>
    </row>
    <row r="27496" spans="1:5" x14ac:dyDescent="0.2">
      <c r="A27496" t="s">
        <v>80755</v>
      </c>
      <c r="B27496" t="s">
        <v>80756</v>
      </c>
      <c r="C27496" t="s">
        <v>80757</v>
      </c>
      <c r="D27496" t="s">
        <v>8</v>
      </c>
      <c r="E27496">
        <v>21696</v>
      </c>
    </row>
    <row r="27497" spans="1:5" x14ac:dyDescent="0.2">
      <c r="A27497" t="s">
        <v>80758</v>
      </c>
      <c r="B27497" t="s">
        <v>80759</v>
      </c>
      <c r="C27497" t="s">
        <v>80760</v>
      </c>
      <c r="D27497" t="s">
        <v>8</v>
      </c>
      <c r="E27497">
        <v>21699</v>
      </c>
    </row>
    <row r="27498" spans="1:5" x14ac:dyDescent="0.2">
      <c r="A27498" t="s">
        <v>80761</v>
      </c>
      <c r="B27498" t="s">
        <v>80762</v>
      </c>
      <c r="C27498" t="s">
        <v>80763</v>
      </c>
      <c r="D27498" t="s">
        <v>8</v>
      </c>
      <c r="E27498">
        <v>21700</v>
      </c>
    </row>
    <row r="27499" spans="1:5" x14ac:dyDescent="0.2">
      <c r="A27499" t="s">
        <v>80764</v>
      </c>
      <c r="B27499" t="s">
        <v>80765</v>
      </c>
      <c r="C27499" t="s">
        <v>80766</v>
      </c>
      <c r="D27499" t="s">
        <v>8</v>
      </c>
      <c r="E27499">
        <v>21700</v>
      </c>
    </row>
    <row r="27500" spans="1:5" x14ac:dyDescent="0.2">
      <c r="A27500" t="s">
        <v>80767</v>
      </c>
      <c r="B27500" t="s">
        <v>80768</v>
      </c>
      <c r="C27500" t="s">
        <v>80769</v>
      </c>
      <c r="D27500" t="s">
        <v>8</v>
      </c>
      <c r="E27500">
        <v>21700</v>
      </c>
    </row>
    <row r="27501" spans="1:5" x14ac:dyDescent="0.2">
      <c r="A27501" t="s">
        <v>80770</v>
      </c>
      <c r="B27501" t="s">
        <v>80771</v>
      </c>
      <c r="C27501" t="s">
        <v>80772</v>
      </c>
      <c r="D27501" t="s">
        <v>8</v>
      </c>
      <c r="E27501">
        <v>21700</v>
      </c>
    </row>
    <row r="27502" spans="1:5" x14ac:dyDescent="0.2">
      <c r="A27502" t="s">
        <v>80773</v>
      </c>
      <c r="B27502" t="s">
        <v>80774</v>
      </c>
      <c r="C27502" t="s">
        <v>80775</v>
      </c>
      <c r="D27502" t="s">
        <v>8</v>
      </c>
      <c r="E27502">
        <v>21700</v>
      </c>
    </row>
    <row r="27503" spans="1:5" x14ac:dyDescent="0.2">
      <c r="A27503" t="s">
        <v>80776</v>
      </c>
      <c r="B27503" t="s">
        <v>80777</v>
      </c>
      <c r="C27503" t="s">
        <v>80778</v>
      </c>
      <c r="D27503" t="s">
        <v>8</v>
      </c>
      <c r="E27503">
        <v>21700</v>
      </c>
    </row>
    <row r="27504" spans="1:5" x14ac:dyDescent="0.2">
      <c r="A27504" t="s">
        <v>80779</v>
      </c>
      <c r="B27504" t="s">
        <v>80780</v>
      </c>
      <c r="C27504" t="s">
        <v>80781</v>
      </c>
      <c r="D27504" t="s">
        <v>8</v>
      </c>
      <c r="E27504">
        <v>21702</v>
      </c>
    </row>
    <row r="27505" spans="1:5" x14ac:dyDescent="0.2">
      <c r="A27505" t="s">
        <v>80782</v>
      </c>
      <c r="B27505" t="s">
        <v>80783</v>
      </c>
      <c r="C27505" t="s">
        <v>11139</v>
      </c>
      <c r="D27505" t="s">
        <v>8</v>
      </c>
      <c r="E27505">
        <v>21702</v>
      </c>
    </row>
    <row r="27506" spans="1:5" x14ac:dyDescent="0.2">
      <c r="A27506" t="s">
        <v>80784</v>
      </c>
      <c r="B27506" t="s">
        <v>80785</v>
      </c>
      <c r="C27506" t="s">
        <v>80786</v>
      </c>
      <c r="D27506" t="s">
        <v>8</v>
      </c>
      <c r="E27506">
        <v>21702</v>
      </c>
    </row>
    <row r="27507" spans="1:5" x14ac:dyDescent="0.2">
      <c r="A27507" t="s">
        <v>80787</v>
      </c>
      <c r="B27507" t="s">
        <v>80788</v>
      </c>
      <c r="C27507" t="s">
        <v>80789</v>
      </c>
      <c r="D27507" t="s">
        <v>8</v>
      </c>
      <c r="E27507">
        <v>21703</v>
      </c>
    </row>
    <row r="27508" spans="1:5" x14ac:dyDescent="0.2">
      <c r="A27508" t="s">
        <v>80790</v>
      </c>
      <c r="B27508" t="s">
        <v>80791</v>
      </c>
      <c r="C27508" t="s">
        <v>80792</v>
      </c>
      <c r="D27508" t="s">
        <v>8</v>
      </c>
      <c r="E27508">
        <v>21703</v>
      </c>
    </row>
    <row r="27509" spans="1:5" x14ac:dyDescent="0.2">
      <c r="A27509" t="s">
        <v>80793</v>
      </c>
      <c r="B27509" t="s">
        <v>80794</v>
      </c>
      <c r="C27509" t="s">
        <v>80795</v>
      </c>
      <c r="D27509" t="s">
        <v>8</v>
      </c>
      <c r="E27509">
        <v>21704</v>
      </c>
    </row>
    <row r="27510" spans="1:5" x14ac:dyDescent="0.2">
      <c r="A27510" t="s">
        <v>80796</v>
      </c>
      <c r="B27510" t="s">
        <v>80797</v>
      </c>
      <c r="C27510" t="s">
        <v>80798</v>
      </c>
      <c r="D27510" t="s">
        <v>8</v>
      </c>
      <c r="E27510">
        <v>21705</v>
      </c>
    </row>
    <row r="27511" spans="1:5" x14ac:dyDescent="0.2">
      <c r="A27511" t="s">
        <v>80799</v>
      </c>
      <c r="B27511" t="s">
        <v>80800</v>
      </c>
      <c r="C27511" t="s">
        <v>21531</v>
      </c>
      <c r="D27511" t="s">
        <v>8</v>
      </c>
      <c r="E27511">
        <v>21705</v>
      </c>
    </row>
    <row r="27512" spans="1:5" x14ac:dyDescent="0.2">
      <c r="A27512" t="s">
        <v>80801</v>
      </c>
      <c r="B27512" t="s">
        <v>80802</v>
      </c>
      <c r="C27512" t="s">
        <v>80803</v>
      </c>
      <c r="D27512" t="s">
        <v>8</v>
      </c>
      <c r="E27512">
        <v>21707</v>
      </c>
    </row>
    <row r="27513" spans="1:5" x14ac:dyDescent="0.2">
      <c r="A27513" t="s">
        <v>80804</v>
      </c>
      <c r="B27513" t="s">
        <v>80805</v>
      </c>
      <c r="C27513" t="s">
        <v>80806</v>
      </c>
      <c r="D27513" t="s">
        <v>8</v>
      </c>
      <c r="E27513">
        <v>21709</v>
      </c>
    </row>
    <row r="27514" spans="1:5" x14ac:dyDescent="0.2">
      <c r="A27514" t="s">
        <v>80807</v>
      </c>
      <c r="B27514" t="s">
        <v>80808</v>
      </c>
      <c r="C27514" t="s">
        <v>6991</v>
      </c>
      <c r="D27514" t="s">
        <v>8</v>
      </c>
      <c r="E27514">
        <v>21710</v>
      </c>
    </row>
    <row r="27515" spans="1:5" x14ac:dyDescent="0.2">
      <c r="A27515" t="s">
        <v>80809</v>
      </c>
      <c r="B27515" t="s">
        <v>80810</v>
      </c>
      <c r="C27515" t="s">
        <v>80075</v>
      </c>
      <c r="D27515" t="s">
        <v>8</v>
      </c>
      <c r="E27515">
        <v>21712</v>
      </c>
    </row>
    <row r="27516" spans="1:5" x14ac:dyDescent="0.2">
      <c r="A27516" t="s">
        <v>80811</v>
      </c>
      <c r="B27516" t="s">
        <v>80812</v>
      </c>
      <c r="C27516" t="s">
        <v>80813</v>
      </c>
      <c r="D27516" t="s">
        <v>8</v>
      </c>
      <c r="E27516">
        <v>21713</v>
      </c>
    </row>
    <row r="27517" spans="1:5" x14ac:dyDescent="0.2">
      <c r="A27517" t="s">
        <v>80814</v>
      </c>
      <c r="B27517" t="s">
        <v>80815</v>
      </c>
      <c r="C27517" t="s">
        <v>80816</v>
      </c>
      <c r="D27517" t="s">
        <v>8</v>
      </c>
      <c r="E27517">
        <v>21716</v>
      </c>
    </row>
    <row r="27518" spans="1:5" x14ac:dyDescent="0.2">
      <c r="A27518" t="s">
        <v>80817</v>
      </c>
      <c r="B27518" t="s">
        <v>80818</v>
      </c>
      <c r="C27518" t="s">
        <v>80819</v>
      </c>
      <c r="D27518" t="s">
        <v>8</v>
      </c>
      <c r="E27518">
        <v>21719</v>
      </c>
    </row>
    <row r="27519" spans="1:5" x14ac:dyDescent="0.2">
      <c r="A27519" t="s">
        <v>80820</v>
      </c>
      <c r="B27519" t="s">
        <v>80821</v>
      </c>
      <c r="C27519" t="s">
        <v>80822</v>
      </c>
      <c r="D27519" t="s">
        <v>8</v>
      </c>
      <c r="E27519">
        <v>21721</v>
      </c>
    </row>
    <row r="27520" spans="1:5" x14ac:dyDescent="0.2">
      <c r="A27520" t="s">
        <v>80823</v>
      </c>
      <c r="B27520" t="s">
        <v>80824</v>
      </c>
      <c r="C27520" t="s">
        <v>80825</v>
      </c>
      <c r="D27520" t="s">
        <v>8</v>
      </c>
      <c r="E27520">
        <v>21723</v>
      </c>
    </row>
    <row r="27521" spans="1:5" x14ac:dyDescent="0.2">
      <c r="A27521" t="s">
        <v>80826</v>
      </c>
      <c r="B27521" t="s">
        <v>80827</v>
      </c>
      <c r="C27521" t="s">
        <v>80828</v>
      </c>
      <c r="D27521" t="s">
        <v>8</v>
      </c>
      <c r="E27521">
        <v>21726</v>
      </c>
    </row>
    <row r="27522" spans="1:5" x14ac:dyDescent="0.2">
      <c r="A27522" t="s">
        <v>80829</v>
      </c>
      <c r="B27522" t="s">
        <v>80830</v>
      </c>
      <c r="C27522" t="s">
        <v>80831</v>
      </c>
      <c r="D27522" t="s">
        <v>8</v>
      </c>
      <c r="E27522">
        <v>21727</v>
      </c>
    </row>
    <row r="27523" spans="1:5" x14ac:dyDescent="0.2">
      <c r="A27523" t="s">
        <v>80832</v>
      </c>
      <c r="B27523" t="s">
        <v>80833</v>
      </c>
      <c r="C27523" t="s">
        <v>80834</v>
      </c>
      <c r="D27523" t="s">
        <v>8</v>
      </c>
      <c r="E27523">
        <v>21729</v>
      </c>
    </row>
    <row r="27524" spans="1:5" x14ac:dyDescent="0.2">
      <c r="A27524" t="s">
        <v>80835</v>
      </c>
      <c r="B27524" t="s">
        <v>80836</v>
      </c>
      <c r="C27524" t="s">
        <v>80837</v>
      </c>
      <c r="D27524" t="s">
        <v>8</v>
      </c>
      <c r="E27524">
        <v>21737</v>
      </c>
    </row>
    <row r="27525" spans="1:5" x14ac:dyDescent="0.2">
      <c r="A27525" t="s">
        <v>80838</v>
      </c>
      <c r="B27525" t="s">
        <v>80839</v>
      </c>
      <c r="C27525" t="s">
        <v>80840</v>
      </c>
      <c r="D27525" t="s">
        <v>8</v>
      </c>
      <c r="E27525">
        <v>21738</v>
      </c>
    </row>
    <row r="27526" spans="1:5" x14ac:dyDescent="0.2">
      <c r="A27526" t="s">
        <v>80841</v>
      </c>
      <c r="B27526" t="s">
        <v>80842</v>
      </c>
      <c r="C27526" t="s">
        <v>80843</v>
      </c>
      <c r="D27526" t="s">
        <v>8</v>
      </c>
      <c r="E27526">
        <v>21738</v>
      </c>
    </row>
    <row r="27527" spans="1:5" x14ac:dyDescent="0.2">
      <c r="A27527" t="s">
        <v>80844</v>
      </c>
      <c r="B27527" t="s">
        <v>80845</v>
      </c>
      <c r="C27527" t="s">
        <v>37684</v>
      </c>
      <c r="D27527" t="s">
        <v>8</v>
      </c>
      <c r="E27527">
        <v>21738</v>
      </c>
    </row>
    <row r="27528" spans="1:5" x14ac:dyDescent="0.2">
      <c r="A27528" t="s">
        <v>80846</v>
      </c>
      <c r="B27528" t="s">
        <v>80847</v>
      </c>
      <c r="C27528" t="s">
        <v>80848</v>
      </c>
      <c r="D27528" t="s">
        <v>8</v>
      </c>
      <c r="E27528">
        <v>21739</v>
      </c>
    </row>
    <row r="27529" spans="1:5" x14ac:dyDescent="0.2">
      <c r="A27529" t="s">
        <v>80849</v>
      </c>
      <c r="B27529" t="s">
        <v>80850</v>
      </c>
      <c r="C27529" t="s">
        <v>80851</v>
      </c>
      <c r="D27529" t="s">
        <v>8</v>
      </c>
      <c r="E27529">
        <v>21746</v>
      </c>
    </row>
    <row r="27530" spans="1:5" x14ac:dyDescent="0.2">
      <c r="A27530" t="s">
        <v>80852</v>
      </c>
      <c r="B27530" t="s">
        <v>80853</v>
      </c>
      <c r="C27530" t="s">
        <v>41086</v>
      </c>
      <c r="D27530" t="s">
        <v>8</v>
      </c>
      <c r="E27530">
        <v>21748</v>
      </c>
    </row>
    <row r="27531" spans="1:5" x14ac:dyDescent="0.2">
      <c r="A27531" t="s">
        <v>80854</v>
      </c>
      <c r="B27531" t="s">
        <v>80855</v>
      </c>
      <c r="C27531" t="s">
        <v>80856</v>
      </c>
      <c r="D27531" t="s">
        <v>8</v>
      </c>
      <c r="E27531">
        <v>21754</v>
      </c>
    </row>
    <row r="27532" spans="1:5" x14ac:dyDescent="0.2">
      <c r="A27532" t="s">
        <v>80857</v>
      </c>
      <c r="B27532" t="s">
        <v>80858</v>
      </c>
      <c r="C27532" t="s">
        <v>80859</v>
      </c>
      <c r="D27532" t="s">
        <v>8</v>
      </c>
      <c r="E27532">
        <v>21755</v>
      </c>
    </row>
    <row r="27533" spans="1:5" x14ac:dyDescent="0.2">
      <c r="A27533" t="s">
        <v>80860</v>
      </c>
      <c r="B27533" t="s">
        <v>80861</v>
      </c>
      <c r="C27533" t="s">
        <v>80862</v>
      </c>
      <c r="D27533" t="s">
        <v>8</v>
      </c>
      <c r="E27533">
        <v>21756</v>
      </c>
    </row>
    <row r="27534" spans="1:5" x14ac:dyDescent="0.2">
      <c r="A27534" t="s">
        <v>80863</v>
      </c>
      <c r="B27534" t="s">
        <v>80864</v>
      </c>
      <c r="C27534" t="s">
        <v>80865</v>
      </c>
      <c r="D27534" t="s">
        <v>8</v>
      </c>
      <c r="E27534">
        <v>21763</v>
      </c>
    </row>
    <row r="27535" spans="1:5" x14ac:dyDescent="0.2">
      <c r="A27535" t="s">
        <v>80866</v>
      </c>
      <c r="B27535" t="s">
        <v>80867</v>
      </c>
      <c r="C27535" t="s">
        <v>80868</v>
      </c>
      <c r="D27535" t="s">
        <v>8</v>
      </c>
      <c r="E27535">
        <v>21765</v>
      </c>
    </row>
    <row r="27536" spans="1:5" x14ac:dyDescent="0.2">
      <c r="A27536" t="s">
        <v>80869</v>
      </c>
      <c r="B27536" t="s">
        <v>80870</v>
      </c>
      <c r="C27536" t="s">
        <v>80871</v>
      </c>
      <c r="D27536" t="s">
        <v>8</v>
      </c>
      <c r="E27536">
        <v>21768</v>
      </c>
    </row>
    <row r="27537" spans="1:5" x14ac:dyDescent="0.2">
      <c r="A27537" t="s">
        <v>80872</v>
      </c>
      <c r="B27537" t="s">
        <v>80873</v>
      </c>
      <c r="C27537" t="s">
        <v>80874</v>
      </c>
      <c r="D27537" t="s">
        <v>8</v>
      </c>
      <c r="E27537">
        <v>21771</v>
      </c>
    </row>
    <row r="27538" spans="1:5" x14ac:dyDescent="0.2">
      <c r="A27538" t="s">
        <v>80875</v>
      </c>
      <c r="B27538" t="s">
        <v>80876</v>
      </c>
      <c r="C27538" t="s">
        <v>2637</v>
      </c>
      <c r="D27538" t="s">
        <v>8</v>
      </c>
      <c r="E27538">
        <v>21772</v>
      </c>
    </row>
    <row r="27539" spans="1:5" x14ac:dyDescent="0.2">
      <c r="A27539" t="s">
        <v>80877</v>
      </c>
      <c r="B27539" t="s">
        <v>80878</v>
      </c>
      <c r="C27539" t="s">
        <v>80879</v>
      </c>
      <c r="D27539" t="s">
        <v>8</v>
      </c>
      <c r="E27539">
        <v>21773</v>
      </c>
    </row>
    <row r="27540" spans="1:5" x14ac:dyDescent="0.2">
      <c r="A27540" t="s">
        <v>80880</v>
      </c>
      <c r="B27540" t="s">
        <v>80881</v>
      </c>
      <c r="C27540" t="s">
        <v>80882</v>
      </c>
      <c r="D27540" t="s">
        <v>8</v>
      </c>
      <c r="E27540">
        <v>21775</v>
      </c>
    </row>
    <row r="27541" spans="1:5" x14ac:dyDescent="0.2">
      <c r="A27541" t="s">
        <v>80883</v>
      </c>
      <c r="B27541" t="s">
        <v>80884</v>
      </c>
      <c r="C27541" t="s">
        <v>80885</v>
      </c>
      <c r="D27541" t="s">
        <v>8</v>
      </c>
      <c r="E27541">
        <v>21778</v>
      </c>
    </row>
    <row r="27542" spans="1:5" x14ac:dyDescent="0.2">
      <c r="A27542" t="s">
        <v>80886</v>
      </c>
      <c r="B27542" t="s">
        <v>80887</v>
      </c>
      <c r="C27542" t="s">
        <v>80888</v>
      </c>
      <c r="D27542" t="s">
        <v>8</v>
      </c>
      <c r="E27542">
        <v>21782</v>
      </c>
    </row>
    <row r="27543" spans="1:5" x14ac:dyDescent="0.2">
      <c r="A27543" t="s">
        <v>80889</v>
      </c>
      <c r="B27543" t="s">
        <v>80890</v>
      </c>
      <c r="C27543" t="s">
        <v>80891</v>
      </c>
      <c r="D27543" t="s">
        <v>8</v>
      </c>
      <c r="E27543">
        <v>21784</v>
      </c>
    </row>
    <row r="27544" spans="1:5" x14ac:dyDescent="0.2">
      <c r="A27544" t="s">
        <v>80892</v>
      </c>
      <c r="B27544" t="s">
        <v>80893</v>
      </c>
      <c r="C27544" t="s">
        <v>80894</v>
      </c>
      <c r="D27544" t="s">
        <v>8</v>
      </c>
      <c r="E27544">
        <v>21788</v>
      </c>
    </row>
    <row r="27545" spans="1:5" x14ac:dyDescent="0.2">
      <c r="A27545" t="s">
        <v>80895</v>
      </c>
      <c r="B27545" t="s">
        <v>80896</v>
      </c>
      <c r="C27545" t="s">
        <v>80897</v>
      </c>
      <c r="D27545" t="s">
        <v>8</v>
      </c>
      <c r="E27545">
        <v>21789</v>
      </c>
    </row>
    <row r="27546" spans="1:5" x14ac:dyDescent="0.2">
      <c r="A27546" t="s">
        <v>80898</v>
      </c>
      <c r="B27546" t="s">
        <v>80899</v>
      </c>
      <c r="C27546" t="s">
        <v>80900</v>
      </c>
      <c r="D27546" t="s">
        <v>8</v>
      </c>
      <c r="E27546">
        <v>21789</v>
      </c>
    </row>
    <row r="27547" spans="1:5" x14ac:dyDescent="0.2">
      <c r="A27547" t="s">
        <v>80901</v>
      </c>
      <c r="B27547" t="s">
        <v>80902</v>
      </c>
      <c r="C27547" t="s">
        <v>80903</v>
      </c>
      <c r="D27547" t="s">
        <v>8</v>
      </c>
      <c r="E27547">
        <v>21790</v>
      </c>
    </row>
    <row r="27548" spans="1:5" x14ac:dyDescent="0.2">
      <c r="A27548" t="s">
        <v>80904</v>
      </c>
      <c r="B27548" t="s">
        <v>80905</v>
      </c>
      <c r="C27548" t="s">
        <v>80906</v>
      </c>
      <c r="D27548" t="s">
        <v>8</v>
      </c>
      <c r="E27548">
        <v>21792</v>
      </c>
    </row>
    <row r="27549" spans="1:5" x14ac:dyDescent="0.2">
      <c r="A27549" t="s">
        <v>80907</v>
      </c>
      <c r="B27549" t="s">
        <v>80908</v>
      </c>
      <c r="C27549" t="s">
        <v>80909</v>
      </c>
      <c r="D27549" t="s">
        <v>8</v>
      </c>
      <c r="E27549">
        <v>21800</v>
      </c>
    </row>
    <row r="27550" spans="1:5" x14ac:dyDescent="0.2">
      <c r="A27550" t="s">
        <v>80910</v>
      </c>
      <c r="B27550" t="s">
        <v>80911</v>
      </c>
      <c r="C27550" t="s">
        <v>80912</v>
      </c>
      <c r="D27550" t="s">
        <v>8</v>
      </c>
      <c r="E27550">
        <v>21800</v>
      </c>
    </row>
    <row r="27551" spans="1:5" x14ac:dyDescent="0.2">
      <c r="A27551" t="s">
        <v>80913</v>
      </c>
      <c r="B27551" t="s">
        <v>80914</v>
      </c>
      <c r="C27551" t="s">
        <v>80915</v>
      </c>
      <c r="D27551" t="s">
        <v>8</v>
      </c>
      <c r="E27551">
        <v>21800</v>
      </c>
    </row>
    <row r="27552" spans="1:5" x14ac:dyDescent="0.2">
      <c r="A27552" t="s">
        <v>80916</v>
      </c>
      <c r="B27552" t="s">
        <v>80917</v>
      </c>
      <c r="C27552" t="s">
        <v>80918</v>
      </c>
      <c r="D27552" t="s">
        <v>8</v>
      </c>
      <c r="E27552">
        <v>21800</v>
      </c>
    </row>
    <row r="27553" spans="1:5" x14ac:dyDescent="0.2">
      <c r="A27553" t="s">
        <v>80919</v>
      </c>
      <c r="B27553" t="s">
        <v>80920</v>
      </c>
      <c r="C27553" t="s">
        <v>80921</v>
      </c>
      <c r="D27553" t="s">
        <v>8</v>
      </c>
      <c r="E27553">
        <v>21800</v>
      </c>
    </row>
    <row r="27554" spans="1:5" x14ac:dyDescent="0.2">
      <c r="A27554" t="s">
        <v>80922</v>
      </c>
      <c r="B27554" t="s">
        <v>80923</v>
      </c>
      <c r="C27554" t="s">
        <v>80924</v>
      </c>
      <c r="D27554" t="s">
        <v>8</v>
      </c>
      <c r="E27554">
        <v>21802</v>
      </c>
    </row>
    <row r="27555" spans="1:5" x14ac:dyDescent="0.2">
      <c r="A27555" t="s">
        <v>80925</v>
      </c>
      <c r="B27555" t="s">
        <v>80926</v>
      </c>
      <c r="C27555" t="s">
        <v>80927</v>
      </c>
      <c r="D27555" t="s">
        <v>8</v>
      </c>
      <c r="E27555">
        <v>21805</v>
      </c>
    </row>
    <row r="27556" spans="1:5" x14ac:dyDescent="0.2">
      <c r="A27556" t="s">
        <v>80928</v>
      </c>
      <c r="B27556" t="s">
        <v>80929</v>
      </c>
      <c r="C27556" t="s">
        <v>57005</v>
      </c>
      <c r="D27556" t="s">
        <v>8</v>
      </c>
      <c r="E27556">
        <v>21811</v>
      </c>
    </row>
    <row r="27557" spans="1:5" x14ac:dyDescent="0.2">
      <c r="A27557" t="s">
        <v>80930</v>
      </c>
      <c r="B27557" t="s">
        <v>80931</v>
      </c>
      <c r="C27557" t="s">
        <v>80932</v>
      </c>
      <c r="D27557" t="s">
        <v>8</v>
      </c>
      <c r="E27557">
        <v>21814</v>
      </c>
    </row>
    <row r="27558" spans="1:5" x14ac:dyDescent="0.2">
      <c r="A27558" t="s">
        <v>80933</v>
      </c>
      <c r="B27558" t="s">
        <v>80934</v>
      </c>
      <c r="C27558" t="s">
        <v>80935</v>
      </c>
      <c r="D27558" t="s">
        <v>8</v>
      </c>
      <c r="E27558">
        <v>21814</v>
      </c>
    </row>
    <row r="27559" spans="1:5" x14ac:dyDescent="0.2">
      <c r="A27559" t="s">
        <v>80936</v>
      </c>
      <c r="B27559" t="s">
        <v>80937</v>
      </c>
      <c r="C27559" t="s">
        <v>80938</v>
      </c>
      <c r="D27559" t="s">
        <v>8</v>
      </c>
      <c r="E27559">
        <v>21824</v>
      </c>
    </row>
    <row r="27560" spans="1:5" x14ac:dyDescent="0.2">
      <c r="A27560" t="s">
        <v>80939</v>
      </c>
      <c r="B27560" t="s">
        <v>80940</v>
      </c>
      <c r="C27560" t="s">
        <v>80941</v>
      </c>
      <c r="D27560" t="s">
        <v>8</v>
      </c>
      <c r="E27560">
        <v>21827</v>
      </c>
    </row>
    <row r="27561" spans="1:5" x14ac:dyDescent="0.2">
      <c r="A27561" t="s">
        <v>80942</v>
      </c>
      <c r="B27561" t="s">
        <v>80943</v>
      </c>
      <c r="C27561" t="s">
        <v>80944</v>
      </c>
      <c r="D27561" t="s">
        <v>8</v>
      </c>
      <c r="E27561">
        <v>21832</v>
      </c>
    </row>
    <row r="27562" spans="1:5" x14ac:dyDescent="0.2">
      <c r="A27562" t="s">
        <v>80945</v>
      </c>
      <c r="B27562" t="s">
        <v>80946</v>
      </c>
      <c r="C27562" t="s">
        <v>80947</v>
      </c>
      <c r="D27562" t="s">
        <v>8</v>
      </c>
      <c r="E27562">
        <v>21834</v>
      </c>
    </row>
    <row r="27563" spans="1:5" x14ac:dyDescent="0.2">
      <c r="A27563" t="s">
        <v>80948</v>
      </c>
      <c r="B27563" t="s">
        <v>80949</v>
      </c>
      <c r="C27563" t="s">
        <v>80950</v>
      </c>
      <c r="D27563" t="s">
        <v>8</v>
      </c>
      <c r="E27563">
        <v>21837</v>
      </c>
    </row>
    <row r="27564" spans="1:5" x14ac:dyDescent="0.2">
      <c r="A27564" t="s">
        <v>80951</v>
      </c>
      <c r="B27564" t="s">
        <v>80952</v>
      </c>
      <c r="C27564" t="s">
        <v>80953</v>
      </c>
      <c r="D27564" t="s">
        <v>8</v>
      </c>
      <c r="E27564">
        <v>21837</v>
      </c>
    </row>
    <row r="27565" spans="1:5" x14ac:dyDescent="0.2">
      <c r="A27565" t="s">
        <v>80954</v>
      </c>
      <c r="B27565" t="s">
        <v>80955</v>
      </c>
      <c r="C27565" t="s">
        <v>80956</v>
      </c>
      <c r="D27565" t="s">
        <v>8</v>
      </c>
      <c r="E27565">
        <v>21838</v>
      </c>
    </row>
    <row r="27566" spans="1:5" x14ac:dyDescent="0.2">
      <c r="A27566" t="s">
        <v>80957</v>
      </c>
      <c r="B27566" t="s">
        <v>80958</v>
      </c>
      <c r="C27566" t="s">
        <v>80959</v>
      </c>
      <c r="D27566" t="s">
        <v>8</v>
      </c>
      <c r="E27566">
        <v>21839</v>
      </c>
    </row>
    <row r="27567" spans="1:5" x14ac:dyDescent="0.2">
      <c r="A27567" t="s">
        <v>80960</v>
      </c>
      <c r="B27567" t="s">
        <v>80961</v>
      </c>
      <c r="C27567" t="s">
        <v>362</v>
      </c>
      <c r="D27567" t="s">
        <v>8</v>
      </c>
      <c r="E27567">
        <v>21840</v>
      </c>
    </row>
    <row r="27568" spans="1:5" x14ac:dyDescent="0.2">
      <c r="A27568" t="s">
        <v>80962</v>
      </c>
      <c r="B27568" t="s">
        <v>80963</v>
      </c>
      <c r="C27568" t="s">
        <v>80964</v>
      </c>
      <c r="D27568" t="s">
        <v>8</v>
      </c>
      <c r="E27568">
        <v>21845</v>
      </c>
    </row>
    <row r="27569" spans="1:5" x14ac:dyDescent="0.2">
      <c r="A27569" t="s">
        <v>80965</v>
      </c>
      <c r="B27569" t="s">
        <v>80966</v>
      </c>
      <c r="C27569" t="s">
        <v>80967</v>
      </c>
      <c r="D27569" t="s">
        <v>8</v>
      </c>
      <c r="E27569">
        <v>21847</v>
      </c>
    </row>
    <row r="27570" spans="1:5" x14ac:dyDescent="0.2">
      <c r="A27570" t="s">
        <v>80968</v>
      </c>
      <c r="B27570" t="s">
        <v>80969</v>
      </c>
      <c r="C27570" t="s">
        <v>80970</v>
      </c>
      <c r="D27570" t="s">
        <v>8</v>
      </c>
      <c r="E27570">
        <v>21847</v>
      </c>
    </row>
    <row r="27571" spans="1:5" x14ac:dyDescent="0.2">
      <c r="A27571" t="s">
        <v>80971</v>
      </c>
      <c r="B27571" t="s">
        <v>80972</v>
      </c>
      <c r="C27571" t="s">
        <v>80973</v>
      </c>
      <c r="D27571" t="s">
        <v>8</v>
      </c>
      <c r="E27571">
        <v>21848</v>
      </c>
    </row>
    <row r="27572" spans="1:5" x14ac:dyDescent="0.2">
      <c r="A27572" t="s">
        <v>80974</v>
      </c>
      <c r="B27572" t="s">
        <v>80975</v>
      </c>
      <c r="C27572" t="s">
        <v>18542</v>
      </c>
      <c r="D27572" t="s">
        <v>8</v>
      </c>
      <c r="E27572">
        <v>21849</v>
      </c>
    </row>
    <row r="27573" spans="1:5" x14ac:dyDescent="0.2">
      <c r="A27573" t="s">
        <v>80976</v>
      </c>
      <c r="B27573" t="s">
        <v>80977</v>
      </c>
      <c r="C27573" t="s">
        <v>80978</v>
      </c>
      <c r="D27573" t="s">
        <v>8</v>
      </c>
      <c r="E27573">
        <v>21849</v>
      </c>
    </row>
    <row r="27574" spans="1:5" x14ac:dyDescent="0.2">
      <c r="A27574" t="s">
        <v>80979</v>
      </c>
      <c r="B27574" t="s">
        <v>80980</v>
      </c>
      <c r="C27574" t="s">
        <v>80981</v>
      </c>
      <c r="D27574" t="s">
        <v>8</v>
      </c>
      <c r="E27574">
        <v>21850</v>
      </c>
    </row>
    <row r="27575" spans="1:5" x14ac:dyDescent="0.2">
      <c r="A27575" t="s">
        <v>80982</v>
      </c>
      <c r="B27575" t="s">
        <v>80983</v>
      </c>
      <c r="C27575" t="s">
        <v>80984</v>
      </c>
      <c r="D27575" t="s">
        <v>8</v>
      </c>
      <c r="E27575">
        <v>21851</v>
      </c>
    </row>
    <row r="27576" spans="1:5" x14ac:dyDescent="0.2">
      <c r="A27576" t="s">
        <v>80985</v>
      </c>
      <c r="B27576" t="s">
        <v>80986</v>
      </c>
      <c r="C27576" t="s">
        <v>4312</v>
      </c>
      <c r="D27576" t="s">
        <v>8</v>
      </c>
      <c r="E27576">
        <v>21852</v>
      </c>
    </row>
    <row r="27577" spans="1:5" x14ac:dyDescent="0.2">
      <c r="A27577" t="s">
        <v>80987</v>
      </c>
      <c r="B27577" t="s">
        <v>80988</v>
      </c>
      <c r="C27577" t="s">
        <v>80989</v>
      </c>
      <c r="D27577" t="s">
        <v>8</v>
      </c>
      <c r="E27577">
        <v>21853</v>
      </c>
    </row>
    <row r="27578" spans="1:5" x14ac:dyDescent="0.2">
      <c r="A27578" t="s">
        <v>80990</v>
      </c>
      <c r="B27578" t="s">
        <v>80991</v>
      </c>
      <c r="C27578" t="s">
        <v>80992</v>
      </c>
      <c r="D27578" t="s">
        <v>8</v>
      </c>
      <c r="E27578">
        <v>21857</v>
      </c>
    </row>
    <row r="27579" spans="1:5" x14ac:dyDescent="0.2">
      <c r="A27579" t="s">
        <v>80993</v>
      </c>
      <c r="B27579" t="s">
        <v>80994</v>
      </c>
      <c r="C27579" t="s">
        <v>80995</v>
      </c>
      <c r="D27579" t="s">
        <v>8</v>
      </c>
      <c r="E27579">
        <v>21857</v>
      </c>
    </row>
    <row r="27580" spans="1:5" x14ac:dyDescent="0.2">
      <c r="A27580" t="s">
        <v>80996</v>
      </c>
      <c r="B27580" t="s">
        <v>80997</v>
      </c>
      <c r="C27580" t="s">
        <v>80998</v>
      </c>
      <c r="D27580" t="s">
        <v>8</v>
      </c>
      <c r="E27580">
        <v>21858</v>
      </c>
    </row>
    <row r="27581" spans="1:5" x14ac:dyDescent="0.2">
      <c r="A27581" t="s">
        <v>80999</v>
      </c>
      <c r="B27581" t="s">
        <v>81000</v>
      </c>
      <c r="C27581" t="s">
        <v>81001</v>
      </c>
      <c r="D27581" t="s">
        <v>8</v>
      </c>
      <c r="E27581">
        <v>21859</v>
      </c>
    </row>
    <row r="27582" spans="1:5" x14ac:dyDescent="0.2">
      <c r="A27582" t="s">
        <v>81002</v>
      </c>
      <c r="B27582" t="s">
        <v>81003</v>
      </c>
      <c r="C27582" t="s">
        <v>81004</v>
      </c>
      <c r="D27582" t="s">
        <v>8</v>
      </c>
      <c r="E27582">
        <v>21861</v>
      </c>
    </row>
    <row r="27583" spans="1:5" x14ac:dyDescent="0.2">
      <c r="A27583" t="s">
        <v>81005</v>
      </c>
      <c r="B27583" t="s">
        <v>81006</v>
      </c>
      <c r="C27583" t="s">
        <v>81007</v>
      </c>
      <c r="D27583" t="s">
        <v>8</v>
      </c>
      <c r="E27583">
        <v>21864</v>
      </c>
    </row>
    <row r="27584" spans="1:5" x14ac:dyDescent="0.2">
      <c r="A27584" t="s">
        <v>81008</v>
      </c>
      <c r="B27584" t="s">
        <v>81009</v>
      </c>
      <c r="C27584" t="s">
        <v>81010</v>
      </c>
      <c r="D27584" t="s">
        <v>8</v>
      </c>
      <c r="E27584">
        <v>21866</v>
      </c>
    </row>
    <row r="27585" spans="1:5" x14ac:dyDescent="0.2">
      <c r="A27585" t="s">
        <v>81011</v>
      </c>
      <c r="B27585" t="s">
        <v>81012</v>
      </c>
      <c r="C27585" t="s">
        <v>81013</v>
      </c>
      <c r="D27585" t="s">
        <v>8</v>
      </c>
      <c r="E27585">
        <v>21866</v>
      </c>
    </row>
    <row r="27586" spans="1:5" x14ac:dyDescent="0.2">
      <c r="A27586" t="s">
        <v>81014</v>
      </c>
      <c r="B27586" t="s">
        <v>81015</v>
      </c>
      <c r="C27586" t="s">
        <v>81016</v>
      </c>
      <c r="D27586" t="s">
        <v>8</v>
      </c>
      <c r="E27586">
        <v>21867</v>
      </c>
    </row>
    <row r="27587" spans="1:5" x14ac:dyDescent="0.2">
      <c r="A27587" t="s">
        <v>81017</v>
      </c>
      <c r="B27587" t="s">
        <v>81018</v>
      </c>
      <c r="C27587" t="s">
        <v>18226</v>
      </c>
      <c r="D27587" t="s">
        <v>8</v>
      </c>
      <c r="E27587">
        <v>21873</v>
      </c>
    </row>
    <row r="27588" spans="1:5" x14ac:dyDescent="0.2">
      <c r="A27588" t="s">
        <v>81019</v>
      </c>
      <c r="B27588" t="s">
        <v>81020</v>
      </c>
      <c r="C27588" t="s">
        <v>81021</v>
      </c>
      <c r="D27588" t="s">
        <v>8</v>
      </c>
      <c r="E27588">
        <v>21875</v>
      </c>
    </row>
    <row r="27589" spans="1:5" x14ac:dyDescent="0.2">
      <c r="A27589" t="s">
        <v>81022</v>
      </c>
      <c r="B27589" t="s">
        <v>81023</v>
      </c>
      <c r="C27589" t="s">
        <v>81024</v>
      </c>
      <c r="D27589" t="s">
        <v>8</v>
      </c>
      <c r="E27589">
        <v>21877</v>
      </c>
    </row>
    <row r="27590" spans="1:5" x14ac:dyDescent="0.2">
      <c r="A27590" t="s">
        <v>81025</v>
      </c>
      <c r="B27590" t="s">
        <v>81026</v>
      </c>
      <c r="C27590" t="s">
        <v>13675</v>
      </c>
      <c r="D27590" t="s">
        <v>8</v>
      </c>
      <c r="E27590">
        <v>21878</v>
      </c>
    </row>
    <row r="27591" spans="1:5" x14ac:dyDescent="0.2">
      <c r="A27591" t="s">
        <v>81027</v>
      </c>
      <c r="B27591" t="s">
        <v>81028</v>
      </c>
      <c r="C27591" t="s">
        <v>81029</v>
      </c>
      <c r="D27591" t="s">
        <v>8</v>
      </c>
      <c r="E27591">
        <v>21880</v>
      </c>
    </row>
    <row r="27592" spans="1:5" x14ac:dyDescent="0.2">
      <c r="A27592" t="s">
        <v>81030</v>
      </c>
      <c r="B27592" t="s">
        <v>81031</v>
      </c>
      <c r="C27592" t="s">
        <v>81032</v>
      </c>
      <c r="D27592" t="s">
        <v>8</v>
      </c>
      <c r="E27592">
        <v>21883</v>
      </c>
    </row>
    <row r="27593" spans="1:5" x14ac:dyDescent="0.2">
      <c r="A27593" t="s">
        <v>81033</v>
      </c>
      <c r="B27593" t="s">
        <v>81034</v>
      </c>
      <c r="C27593" t="s">
        <v>54271</v>
      </c>
      <c r="D27593" t="s">
        <v>8</v>
      </c>
      <c r="E27593">
        <v>21886</v>
      </c>
    </row>
    <row r="27594" spans="1:5" x14ac:dyDescent="0.2">
      <c r="A27594" t="s">
        <v>81035</v>
      </c>
      <c r="B27594" t="s">
        <v>81036</v>
      </c>
      <c r="C27594" t="s">
        <v>81037</v>
      </c>
      <c r="D27594" t="s">
        <v>8</v>
      </c>
      <c r="E27594">
        <v>21889</v>
      </c>
    </row>
    <row r="27595" spans="1:5" x14ac:dyDescent="0.2">
      <c r="A27595" t="s">
        <v>81038</v>
      </c>
      <c r="B27595" t="s">
        <v>81039</v>
      </c>
      <c r="C27595" t="s">
        <v>81040</v>
      </c>
      <c r="D27595" t="s">
        <v>8</v>
      </c>
      <c r="E27595">
        <v>21889</v>
      </c>
    </row>
    <row r="27596" spans="1:5" x14ac:dyDescent="0.2">
      <c r="A27596" t="s">
        <v>81041</v>
      </c>
      <c r="B27596" t="s">
        <v>81042</v>
      </c>
      <c r="C27596" t="s">
        <v>81043</v>
      </c>
      <c r="D27596" t="s">
        <v>8</v>
      </c>
      <c r="E27596">
        <v>21892</v>
      </c>
    </row>
    <row r="27597" spans="1:5" x14ac:dyDescent="0.2">
      <c r="A27597" t="s">
        <v>81044</v>
      </c>
      <c r="B27597" t="s">
        <v>81045</v>
      </c>
      <c r="C27597" t="s">
        <v>81046</v>
      </c>
      <c r="D27597" t="s">
        <v>8</v>
      </c>
      <c r="E27597">
        <v>21893</v>
      </c>
    </row>
    <row r="27598" spans="1:5" x14ac:dyDescent="0.2">
      <c r="A27598" t="s">
        <v>81047</v>
      </c>
      <c r="B27598" t="s">
        <v>81048</v>
      </c>
      <c r="C27598" t="s">
        <v>47061</v>
      </c>
      <c r="D27598" t="s">
        <v>8</v>
      </c>
      <c r="E27598">
        <v>21894</v>
      </c>
    </row>
    <row r="27599" spans="1:5" x14ac:dyDescent="0.2">
      <c r="A27599" t="s">
        <v>81049</v>
      </c>
      <c r="B27599" t="s">
        <v>81050</v>
      </c>
      <c r="C27599" t="s">
        <v>81051</v>
      </c>
      <c r="D27599" t="s">
        <v>8</v>
      </c>
      <c r="E27599">
        <v>21895</v>
      </c>
    </row>
    <row r="27600" spans="1:5" x14ac:dyDescent="0.2">
      <c r="A27600" t="s">
        <v>81052</v>
      </c>
      <c r="B27600" t="s">
        <v>81053</v>
      </c>
      <c r="C27600" t="s">
        <v>81054</v>
      </c>
      <c r="D27600" t="s">
        <v>8</v>
      </c>
      <c r="E27600">
        <v>21896</v>
      </c>
    </row>
    <row r="27601" spans="1:5" x14ac:dyDescent="0.2">
      <c r="A27601" t="s">
        <v>81055</v>
      </c>
      <c r="B27601" t="s">
        <v>81056</v>
      </c>
      <c r="C27601" t="s">
        <v>3993</v>
      </c>
      <c r="D27601" t="s">
        <v>8</v>
      </c>
      <c r="E27601">
        <v>21897</v>
      </c>
    </row>
    <row r="27602" spans="1:5" x14ac:dyDescent="0.2">
      <c r="A27602" t="s">
        <v>81057</v>
      </c>
      <c r="B27602" t="s">
        <v>81058</v>
      </c>
      <c r="C27602" t="s">
        <v>81059</v>
      </c>
      <c r="D27602" t="s">
        <v>8</v>
      </c>
      <c r="E27602">
        <v>21897</v>
      </c>
    </row>
    <row r="27603" spans="1:5" x14ac:dyDescent="0.2">
      <c r="A27603" t="s">
        <v>81060</v>
      </c>
      <c r="B27603" t="s">
        <v>81061</v>
      </c>
      <c r="C27603" t="s">
        <v>81062</v>
      </c>
      <c r="D27603" t="s">
        <v>8</v>
      </c>
      <c r="E27603">
        <v>21900</v>
      </c>
    </row>
    <row r="27604" spans="1:5" x14ac:dyDescent="0.2">
      <c r="A27604" t="s">
        <v>81063</v>
      </c>
      <c r="B27604" t="s">
        <v>81064</v>
      </c>
      <c r="C27604" t="s">
        <v>81065</v>
      </c>
      <c r="D27604" t="s">
        <v>8</v>
      </c>
      <c r="E27604">
        <v>21900</v>
      </c>
    </row>
    <row r="27605" spans="1:5" x14ac:dyDescent="0.2">
      <c r="A27605" t="s">
        <v>81066</v>
      </c>
      <c r="B27605" t="s">
        <v>81067</v>
      </c>
      <c r="C27605" t="s">
        <v>81068</v>
      </c>
      <c r="D27605" t="s">
        <v>8</v>
      </c>
      <c r="E27605">
        <v>21902</v>
      </c>
    </row>
    <row r="27606" spans="1:5" x14ac:dyDescent="0.2">
      <c r="A27606" t="s">
        <v>81069</v>
      </c>
      <c r="B27606" t="s">
        <v>81070</v>
      </c>
      <c r="C27606" t="s">
        <v>81071</v>
      </c>
      <c r="D27606" t="s">
        <v>8</v>
      </c>
      <c r="E27606">
        <v>21904</v>
      </c>
    </row>
    <row r="27607" spans="1:5" x14ac:dyDescent="0.2">
      <c r="A27607" t="s">
        <v>81072</v>
      </c>
      <c r="B27607" t="s">
        <v>81073</v>
      </c>
      <c r="C27607" t="s">
        <v>81074</v>
      </c>
      <c r="D27607" t="s">
        <v>8</v>
      </c>
      <c r="E27607">
        <v>21905</v>
      </c>
    </row>
    <row r="27608" spans="1:5" x14ac:dyDescent="0.2">
      <c r="A27608" t="s">
        <v>81075</v>
      </c>
      <c r="B27608" t="s">
        <v>81076</v>
      </c>
      <c r="C27608" t="s">
        <v>81077</v>
      </c>
      <c r="D27608" t="s">
        <v>8</v>
      </c>
      <c r="E27608">
        <v>21906</v>
      </c>
    </row>
    <row r="27609" spans="1:5" x14ac:dyDescent="0.2">
      <c r="A27609" t="s">
        <v>81078</v>
      </c>
      <c r="B27609" t="s">
        <v>81079</v>
      </c>
      <c r="C27609" t="s">
        <v>81080</v>
      </c>
      <c r="D27609" t="s">
        <v>8</v>
      </c>
      <c r="E27609">
        <v>21910</v>
      </c>
    </row>
    <row r="27610" spans="1:5" x14ac:dyDescent="0.2">
      <c r="A27610" t="s">
        <v>81081</v>
      </c>
      <c r="B27610" t="s">
        <v>81082</v>
      </c>
      <c r="C27610" t="s">
        <v>81083</v>
      </c>
      <c r="D27610" t="s">
        <v>8</v>
      </c>
      <c r="E27610">
        <v>21911</v>
      </c>
    </row>
    <row r="27611" spans="1:5" x14ac:dyDescent="0.2">
      <c r="A27611" t="s">
        <v>81084</v>
      </c>
      <c r="B27611" t="s">
        <v>81085</v>
      </c>
      <c r="C27611" t="s">
        <v>81086</v>
      </c>
      <c r="D27611" t="s">
        <v>8</v>
      </c>
      <c r="E27611">
        <v>21913</v>
      </c>
    </row>
    <row r="27612" spans="1:5" x14ac:dyDescent="0.2">
      <c r="A27612" t="s">
        <v>81087</v>
      </c>
      <c r="B27612" t="s">
        <v>81088</v>
      </c>
      <c r="C27612" t="s">
        <v>56426</v>
      </c>
      <c r="D27612" t="s">
        <v>8</v>
      </c>
      <c r="E27612">
        <v>21915</v>
      </c>
    </row>
    <row r="27613" spans="1:5" x14ac:dyDescent="0.2">
      <c r="A27613" t="s">
        <v>81089</v>
      </c>
      <c r="B27613" t="s">
        <v>81090</v>
      </c>
      <c r="C27613" t="s">
        <v>81091</v>
      </c>
      <c r="D27613" t="s">
        <v>8</v>
      </c>
      <c r="E27613">
        <v>21916</v>
      </c>
    </row>
    <row r="27614" spans="1:5" x14ac:dyDescent="0.2">
      <c r="A27614" t="s">
        <v>81092</v>
      </c>
      <c r="B27614" t="s">
        <v>81093</v>
      </c>
      <c r="C27614" t="s">
        <v>81094</v>
      </c>
      <c r="D27614" t="s">
        <v>8</v>
      </c>
      <c r="E27614">
        <v>21919</v>
      </c>
    </row>
    <row r="27615" spans="1:5" x14ac:dyDescent="0.2">
      <c r="A27615" t="s">
        <v>81095</v>
      </c>
      <c r="B27615" t="s">
        <v>81096</v>
      </c>
      <c r="C27615" t="s">
        <v>81097</v>
      </c>
      <c r="D27615" t="s">
        <v>8</v>
      </c>
      <c r="E27615">
        <v>21919</v>
      </c>
    </row>
    <row r="27616" spans="1:5" x14ac:dyDescent="0.2">
      <c r="A27616" t="s">
        <v>81098</v>
      </c>
      <c r="B27616" t="s">
        <v>81099</v>
      </c>
      <c r="C27616" t="s">
        <v>81100</v>
      </c>
      <c r="D27616" t="s">
        <v>8</v>
      </c>
      <c r="E27616">
        <v>21921</v>
      </c>
    </row>
    <row r="27617" spans="1:5" x14ac:dyDescent="0.2">
      <c r="A27617" t="s">
        <v>81101</v>
      </c>
      <c r="B27617" t="s">
        <v>81102</v>
      </c>
      <c r="C27617" t="s">
        <v>81103</v>
      </c>
      <c r="D27617" t="s">
        <v>8</v>
      </c>
      <c r="E27617">
        <v>21921</v>
      </c>
    </row>
    <row r="27618" spans="1:5" x14ac:dyDescent="0.2">
      <c r="A27618" t="s">
        <v>81104</v>
      </c>
      <c r="B27618" t="s">
        <v>81105</v>
      </c>
      <c r="C27618" t="s">
        <v>81106</v>
      </c>
      <c r="D27618" t="s">
        <v>8</v>
      </c>
      <c r="E27618">
        <v>21924</v>
      </c>
    </row>
    <row r="27619" spans="1:5" x14ac:dyDescent="0.2">
      <c r="A27619" t="s">
        <v>81107</v>
      </c>
      <c r="B27619" t="s">
        <v>81108</v>
      </c>
      <c r="C27619" t="s">
        <v>81109</v>
      </c>
      <c r="D27619" t="s">
        <v>8</v>
      </c>
      <c r="E27619">
        <v>21925</v>
      </c>
    </row>
    <row r="27620" spans="1:5" x14ac:dyDescent="0.2">
      <c r="A27620" t="s">
        <v>81110</v>
      </c>
      <c r="B27620" t="s">
        <v>81111</v>
      </c>
      <c r="C27620" t="s">
        <v>81112</v>
      </c>
      <c r="D27620" t="s">
        <v>8</v>
      </c>
      <c r="E27620">
        <v>21925</v>
      </c>
    </row>
    <row r="27621" spans="1:5" x14ac:dyDescent="0.2">
      <c r="A27621" t="s">
        <v>81113</v>
      </c>
      <c r="B27621" t="s">
        <v>81114</v>
      </c>
      <c r="C27621" t="s">
        <v>81115</v>
      </c>
      <c r="D27621" t="s">
        <v>8</v>
      </c>
      <c r="E27621">
        <v>21926</v>
      </c>
    </row>
    <row r="27622" spans="1:5" x14ac:dyDescent="0.2">
      <c r="A27622" t="s">
        <v>81116</v>
      </c>
      <c r="B27622" t="s">
        <v>81117</v>
      </c>
      <c r="C27622" t="s">
        <v>81118</v>
      </c>
      <c r="D27622" t="s">
        <v>8</v>
      </c>
      <c r="E27622">
        <v>21930</v>
      </c>
    </row>
    <row r="27623" spans="1:5" x14ac:dyDescent="0.2">
      <c r="A27623" t="s">
        <v>81119</v>
      </c>
      <c r="B27623" t="s">
        <v>81120</v>
      </c>
      <c r="C27623" t="s">
        <v>81121</v>
      </c>
      <c r="D27623" t="s">
        <v>8</v>
      </c>
      <c r="E27623">
        <v>21930</v>
      </c>
    </row>
    <row r="27624" spans="1:5" x14ac:dyDescent="0.2">
      <c r="A27624" t="s">
        <v>81122</v>
      </c>
      <c r="B27624" t="s">
        <v>81123</v>
      </c>
      <c r="C27624" t="s">
        <v>81124</v>
      </c>
      <c r="D27624" t="s">
        <v>8</v>
      </c>
      <c r="E27624">
        <v>21932</v>
      </c>
    </row>
    <row r="27625" spans="1:5" x14ac:dyDescent="0.2">
      <c r="A27625" t="s">
        <v>81125</v>
      </c>
      <c r="B27625" t="s">
        <v>81126</v>
      </c>
      <c r="C27625" t="s">
        <v>81127</v>
      </c>
      <c r="D27625" t="s">
        <v>8</v>
      </c>
      <c r="E27625">
        <v>21935</v>
      </c>
    </row>
    <row r="27626" spans="1:5" x14ac:dyDescent="0.2">
      <c r="A27626" t="s">
        <v>81128</v>
      </c>
      <c r="B27626" t="s">
        <v>81129</v>
      </c>
      <c r="C27626" t="s">
        <v>81130</v>
      </c>
      <c r="D27626" t="s">
        <v>8</v>
      </c>
      <c r="E27626">
        <v>21937</v>
      </c>
    </row>
    <row r="27627" spans="1:5" x14ac:dyDescent="0.2">
      <c r="A27627" t="s">
        <v>81131</v>
      </c>
      <c r="B27627" t="s">
        <v>81132</v>
      </c>
      <c r="C27627" t="s">
        <v>81133</v>
      </c>
      <c r="D27627" t="s">
        <v>8</v>
      </c>
      <c r="E27627">
        <v>21945</v>
      </c>
    </row>
    <row r="27628" spans="1:5" x14ac:dyDescent="0.2">
      <c r="A27628" t="s">
        <v>81134</v>
      </c>
      <c r="B27628" t="s">
        <v>81135</v>
      </c>
      <c r="C27628" t="s">
        <v>81136</v>
      </c>
      <c r="D27628" t="s">
        <v>8</v>
      </c>
      <c r="E27628">
        <v>21947</v>
      </c>
    </row>
    <row r="27629" spans="1:5" x14ac:dyDescent="0.2">
      <c r="A27629" t="s">
        <v>81137</v>
      </c>
      <c r="B27629" t="s">
        <v>81138</v>
      </c>
      <c r="C27629" t="s">
        <v>81139</v>
      </c>
      <c r="D27629" t="s">
        <v>8</v>
      </c>
      <c r="E27629">
        <v>21949</v>
      </c>
    </row>
    <row r="27630" spans="1:5" x14ac:dyDescent="0.2">
      <c r="A27630" t="s">
        <v>81140</v>
      </c>
      <c r="B27630" t="s">
        <v>81141</v>
      </c>
      <c r="C27630" t="s">
        <v>81142</v>
      </c>
      <c r="D27630" t="s">
        <v>8</v>
      </c>
      <c r="E27630">
        <v>21953</v>
      </c>
    </row>
    <row r="27631" spans="1:5" x14ac:dyDescent="0.2">
      <c r="A27631" t="s">
        <v>81143</v>
      </c>
      <c r="B27631" t="s">
        <v>81144</v>
      </c>
      <c r="C27631" t="s">
        <v>81145</v>
      </c>
      <c r="D27631" t="s">
        <v>8</v>
      </c>
      <c r="E27631">
        <v>21955</v>
      </c>
    </row>
    <row r="27632" spans="1:5" x14ac:dyDescent="0.2">
      <c r="A27632" t="s">
        <v>81146</v>
      </c>
      <c r="B27632" t="s">
        <v>81147</v>
      </c>
      <c r="C27632" t="s">
        <v>81148</v>
      </c>
      <c r="D27632" t="s">
        <v>8</v>
      </c>
      <c r="E27632">
        <v>21955</v>
      </c>
    </row>
    <row r="27633" spans="1:5" x14ac:dyDescent="0.2">
      <c r="A27633" t="s">
        <v>81149</v>
      </c>
      <c r="B27633" t="s">
        <v>81150</v>
      </c>
      <c r="C27633" t="s">
        <v>81151</v>
      </c>
      <c r="D27633" t="s">
        <v>8</v>
      </c>
      <c r="E27633">
        <v>21955</v>
      </c>
    </row>
    <row r="27634" spans="1:5" x14ac:dyDescent="0.2">
      <c r="A27634" t="s">
        <v>81152</v>
      </c>
      <c r="B27634" t="s">
        <v>81153</v>
      </c>
      <c r="C27634" t="s">
        <v>81154</v>
      </c>
      <c r="D27634" t="s">
        <v>8</v>
      </c>
      <c r="E27634">
        <v>21957</v>
      </c>
    </row>
    <row r="27635" spans="1:5" x14ac:dyDescent="0.2">
      <c r="A27635" t="s">
        <v>81155</v>
      </c>
      <c r="B27635" t="s">
        <v>81156</v>
      </c>
      <c r="C27635" t="s">
        <v>81157</v>
      </c>
      <c r="D27635" t="s">
        <v>8</v>
      </c>
      <c r="E27635">
        <v>21963</v>
      </c>
    </row>
    <row r="27636" spans="1:5" x14ac:dyDescent="0.2">
      <c r="A27636" t="s">
        <v>81158</v>
      </c>
      <c r="B27636" t="s">
        <v>81159</v>
      </c>
      <c r="C27636" t="s">
        <v>81160</v>
      </c>
      <c r="D27636" t="s">
        <v>8</v>
      </c>
      <c r="E27636">
        <v>21965</v>
      </c>
    </row>
    <row r="27637" spans="1:5" x14ac:dyDescent="0.2">
      <c r="A27637" t="s">
        <v>81161</v>
      </c>
      <c r="B27637" t="s">
        <v>81162</v>
      </c>
      <c r="C27637" t="s">
        <v>81163</v>
      </c>
      <c r="D27637" t="s">
        <v>8</v>
      </c>
      <c r="E27637">
        <v>21966</v>
      </c>
    </row>
    <row r="27638" spans="1:5" x14ac:dyDescent="0.2">
      <c r="A27638" t="s">
        <v>81164</v>
      </c>
      <c r="B27638" t="s">
        <v>81165</v>
      </c>
      <c r="C27638" t="s">
        <v>81166</v>
      </c>
      <c r="D27638" t="s">
        <v>8</v>
      </c>
      <c r="E27638">
        <v>21967</v>
      </c>
    </row>
    <row r="27639" spans="1:5" x14ac:dyDescent="0.2">
      <c r="A27639" t="s">
        <v>81167</v>
      </c>
      <c r="B27639" t="s">
        <v>81168</v>
      </c>
      <c r="C27639" t="s">
        <v>38128</v>
      </c>
      <c r="D27639" t="s">
        <v>8</v>
      </c>
      <c r="E27639">
        <v>21967</v>
      </c>
    </row>
    <row r="27640" spans="1:5" x14ac:dyDescent="0.2">
      <c r="A27640" t="s">
        <v>81169</v>
      </c>
      <c r="B27640" t="s">
        <v>81170</v>
      </c>
      <c r="C27640" t="s">
        <v>81171</v>
      </c>
      <c r="D27640" t="s">
        <v>8</v>
      </c>
      <c r="E27640">
        <v>21968</v>
      </c>
    </row>
    <row r="27641" spans="1:5" x14ac:dyDescent="0.2">
      <c r="A27641" t="s">
        <v>81172</v>
      </c>
      <c r="B27641" t="s">
        <v>81173</v>
      </c>
      <c r="C27641" t="s">
        <v>81174</v>
      </c>
      <c r="D27641" t="s">
        <v>8</v>
      </c>
      <c r="E27641">
        <v>21969</v>
      </c>
    </row>
    <row r="27642" spans="1:5" x14ac:dyDescent="0.2">
      <c r="A27642" t="s">
        <v>81175</v>
      </c>
      <c r="B27642" t="s">
        <v>81176</v>
      </c>
      <c r="C27642" t="s">
        <v>81177</v>
      </c>
      <c r="D27642" t="s">
        <v>8</v>
      </c>
      <c r="E27642">
        <v>21972</v>
      </c>
    </row>
    <row r="27643" spans="1:5" x14ac:dyDescent="0.2">
      <c r="A27643" t="s">
        <v>81178</v>
      </c>
      <c r="B27643" t="s">
        <v>81179</v>
      </c>
      <c r="C27643" t="s">
        <v>81180</v>
      </c>
      <c r="D27643" t="s">
        <v>8</v>
      </c>
      <c r="E27643">
        <v>21973</v>
      </c>
    </row>
    <row r="27644" spans="1:5" x14ac:dyDescent="0.2">
      <c r="A27644" t="s">
        <v>81181</v>
      </c>
      <c r="B27644" t="s">
        <v>81182</v>
      </c>
      <c r="C27644" t="s">
        <v>81183</v>
      </c>
      <c r="D27644" t="s">
        <v>8</v>
      </c>
      <c r="E27644">
        <v>21976</v>
      </c>
    </row>
    <row r="27645" spans="1:5" x14ac:dyDescent="0.2">
      <c r="A27645" t="s">
        <v>81184</v>
      </c>
      <c r="B27645" t="s">
        <v>81185</v>
      </c>
      <c r="C27645" t="s">
        <v>81186</v>
      </c>
      <c r="D27645" t="s">
        <v>8</v>
      </c>
      <c r="E27645">
        <v>21976</v>
      </c>
    </row>
    <row r="27646" spans="1:5" x14ac:dyDescent="0.2">
      <c r="A27646" t="s">
        <v>81187</v>
      </c>
      <c r="B27646" t="s">
        <v>81188</v>
      </c>
      <c r="C27646" t="s">
        <v>81189</v>
      </c>
      <c r="D27646" t="s">
        <v>8</v>
      </c>
      <c r="E27646">
        <v>21978</v>
      </c>
    </row>
    <row r="27647" spans="1:5" x14ac:dyDescent="0.2">
      <c r="A27647" t="s">
        <v>81190</v>
      </c>
      <c r="B27647" t="s">
        <v>81191</v>
      </c>
      <c r="C27647" t="s">
        <v>65638</v>
      </c>
      <c r="D27647" t="s">
        <v>8</v>
      </c>
      <c r="E27647">
        <v>21978</v>
      </c>
    </row>
    <row r="27648" spans="1:5" x14ac:dyDescent="0.2">
      <c r="A27648" t="s">
        <v>81192</v>
      </c>
      <c r="B27648" t="s">
        <v>81193</v>
      </c>
      <c r="C27648" t="s">
        <v>81194</v>
      </c>
      <c r="D27648" t="s">
        <v>8</v>
      </c>
      <c r="E27648">
        <v>21979</v>
      </c>
    </row>
    <row r="27649" spans="1:5" x14ac:dyDescent="0.2">
      <c r="A27649" t="s">
        <v>81195</v>
      </c>
      <c r="B27649" t="s">
        <v>81196</v>
      </c>
      <c r="C27649" t="s">
        <v>81197</v>
      </c>
      <c r="D27649" t="s">
        <v>8</v>
      </c>
      <c r="E27649">
        <v>21982</v>
      </c>
    </row>
    <row r="27650" spans="1:5" x14ac:dyDescent="0.2">
      <c r="A27650" t="s">
        <v>81198</v>
      </c>
      <c r="B27650" t="s">
        <v>81199</v>
      </c>
      <c r="C27650" t="s">
        <v>81200</v>
      </c>
      <c r="D27650" t="s">
        <v>8</v>
      </c>
      <c r="E27650">
        <v>21982</v>
      </c>
    </row>
    <row r="27651" spans="1:5" x14ac:dyDescent="0.2">
      <c r="A27651" t="s">
        <v>81201</v>
      </c>
      <c r="B27651" t="s">
        <v>81202</v>
      </c>
      <c r="C27651" t="s">
        <v>81203</v>
      </c>
      <c r="D27651" t="s">
        <v>8</v>
      </c>
      <c r="E27651">
        <v>21983</v>
      </c>
    </row>
    <row r="27652" spans="1:5" x14ac:dyDescent="0.2">
      <c r="A27652" t="s">
        <v>81204</v>
      </c>
      <c r="B27652" t="s">
        <v>81205</v>
      </c>
      <c r="C27652" t="s">
        <v>81206</v>
      </c>
      <c r="D27652" t="s">
        <v>8</v>
      </c>
      <c r="E27652">
        <v>21985</v>
      </c>
    </row>
    <row r="27653" spans="1:5" x14ac:dyDescent="0.2">
      <c r="A27653" t="s">
        <v>81207</v>
      </c>
      <c r="B27653" t="s">
        <v>81208</v>
      </c>
      <c r="C27653" t="s">
        <v>81209</v>
      </c>
      <c r="D27653" t="s">
        <v>8</v>
      </c>
      <c r="E27653">
        <v>21991</v>
      </c>
    </row>
    <row r="27654" spans="1:5" x14ac:dyDescent="0.2">
      <c r="A27654" t="s">
        <v>81210</v>
      </c>
      <c r="B27654" t="s">
        <v>81211</v>
      </c>
      <c r="C27654" t="s">
        <v>81212</v>
      </c>
      <c r="D27654" t="s">
        <v>8</v>
      </c>
      <c r="E27654">
        <v>21995</v>
      </c>
    </row>
    <row r="27655" spans="1:5" x14ac:dyDescent="0.2">
      <c r="A27655" t="s">
        <v>81213</v>
      </c>
      <c r="B27655" t="s">
        <v>81214</v>
      </c>
      <c r="C27655" t="s">
        <v>81215</v>
      </c>
      <c r="D27655" t="s">
        <v>8</v>
      </c>
      <c r="E27655">
        <v>21997</v>
      </c>
    </row>
    <row r="27656" spans="1:5" x14ac:dyDescent="0.2">
      <c r="A27656" t="s">
        <v>81216</v>
      </c>
      <c r="B27656" t="s">
        <v>81217</v>
      </c>
      <c r="C27656" t="s">
        <v>81218</v>
      </c>
      <c r="D27656" t="s">
        <v>8</v>
      </c>
      <c r="E27656">
        <v>21999</v>
      </c>
    </row>
    <row r="27657" spans="1:5" x14ac:dyDescent="0.2">
      <c r="A27657" t="s">
        <v>81219</v>
      </c>
      <c r="B27657" t="s">
        <v>81220</v>
      </c>
      <c r="C27657" t="s">
        <v>81221</v>
      </c>
      <c r="D27657" t="s">
        <v>8</v>
      </c>
      <c r="E27657">
        <v>21999</v>
      </c>
    </row>
    <row r="27658" spans="1:5" x14ac:dyDescent="0.2">
      <c r="A27658" t="s">
        <v>81222</v>
      </c>
      <c r="B27658" t="s">
        <v>81223</v>
      </c>
      <c r="C27658" t="s">
        <v>81224</v>
      </c>
      <c r="D27658" t="s">
        <v>8</v>
      </c>
      <c r="E27658">
        <v>21999</v>
      </c>
    </row>
    <row r="27659" spans="1:5" x14ac:dyDescent="0.2">
      <c r="A27659" t="s">
        <v>81225</v>
      </c>
      <c r="B27659" t="s">
        <v>81226</v>
      </c>
      <c r="C27659" t="s">
        <v>81227</v>
      </c>
      <c r="D27659" t="s">
        <v>8</v>
      </c>
      <c r="E27659">
        <v>21999</v>
      </c>
    </row>
    <row r="27660" spans="1:5" x14ac:dyDescent="0.2">
      <c r="A27660" t="s">
        <v>81228</v>
      </c>
      <c r="B27660" t="s">
        <v>81229</v>
      </c>
      <c r="C27660" t="s">
        <v>81230</v>
      </c>
      <c r="D27660" t="s">
        <v>8</v>
      </c>
      <c r="E27660">
        <v>22000</v>
      </c>
    </row>
    <row r="27661" spans="1:5" x14ac:dyDescent="0.2">
      <c r="A27661" t="s">
        <v>81231</v>
      </c>
      <c r="B27661" t="s">
        <v>81232</v>
      </c>
      <c r="C27661" t="s">
        <v>81233</v>
      </c>
      <c r="D27661" t="s">
        <v>8</v>
      </c>
      <c r="E27661">
        <v>22000</v>
      </c>
    </row>
    <row r="27662" spans="1:5" x14ac:dyDescent="0.2">
      <c r="A27662" t="s">
        <v>81234</v>
      </c>
      <c r="B27662" t="s">
        <v>81235</v>
      </c>
      <c r="C27662" t="s">
        <v>81236</v>
      </c>
      <c r="D27662" t="s">
        <v>8</v>
      </c>
      <c r="E27662">
        <v>22000</v>
      </c>
    </row>
    <row r="27663" spans="1:5" x14ac:dyDescent="0.2">
      <c r="A27663" t="s">
        <v>81237</v>
      </c>
      <c r="B27663" t="s">
        <v>81238</v>
      </c>
      <c r="C27663" t="s">
        <v>5643</v>
      </c>
      <c r="D27663" t="s">
        <v>8</v>
      </c>
      <c r="E27663">
        <v>22000</v>
      </c>
    </row>
    <row r="27664" spans="1:5" x14ac:dyDescent="0.2">
      <c r="A27664" t="s">
        <v>81239</v>
      </c>
      <c r="B27664" t="s">
        <v>81240</v>
      </c>
      <c r="C27664" t="s">
        <v>3936</v>
      </c>
      <c r="D27664" t="s">
        <v>8</v>
      </c>
      <c r="E27664">
        <v>22000</v>
      </c>
    </row>
    <row r="27665" spans="1:5" x14ac:dyDescent="0.2">
      <c r="A27665" t="s">
        <v>81241</v>
      </c>
      <c r="B27665" t="s">
        <v>81242</v>
      </c>
      <c r="C27665" t="s">
        <v>81243</v>
      </c>
      <c r="D27665" t="s">
        <v>8</v>
      </c>
      <c r="E27665">
        <v>22000</v>
      </c>
    </row>
    <row r="27666" spans="1:5" x14ac:dyDescent="0.2">
      <c r="A27666" t="s">
        <v>81244</v>
      </c>
      <c r="B27666" t="s">
        <v>81245</v>
      </c>
      <c r="C27666" t="s">
        <v>81246</v>
      </c>
      <c r="D27666" t="s">
        <v>8</v>
      </c>
      <c r="E27666">
        <v>22000</v>
      </c>
    </row>
    <row r="27667" spans="1:5" x14ac:dyDescent="0.2">
      <c r="A27667" t="s">
        <v>81247</v>
      </c>
      <c r="B27667" t="s">
        <v>81248</v>
      </c>
      <c r="C27667" t="s">
        <v>81249</v>
      </c>
      <c r="D27667" t="s">
        <v>8</v>
      </c>
      <c r="E27667">
        <v>22000</v>
      </c>
    </row>
    <row r="27668" spans="1:5" x14ac:dyDescent="0.2">
      <c r="A27668" t="s">
        <v>81250</v>
      </c>
      <c r="B27668" t="s">
        <v>81251</v>
      </c>
      <c r="C27668" t="s">
        <v>81252</v>
      </c>
      <c r="D27668" t="s">
        <v>8</v>
      </c>
      <c r="E27668">
        <v>22000</v>
      </c>
    </row>
    <row r="27669" spans="1:5" x14ac:dyDescent="0.2">
      <c r="A27669" t="s">
        <v>81253</v>
      </c>
      <c r="B27669" t="s">
        <v>81254</v>
      </c>
      <c r="C27669" t="s">
        <v>81255</v>
      </c>
      <c r="D27669" t="s">
        <v>8</v>
      </c>
      <c r="E27669">
        <v>22000</v>
      </c>
    </row>
    <row r="27670" spans="1:5" x14ac:dyDescent="0.2">
      <c r="A27670" t="s">
        <v>81256</v>
      </c>
      <c r="B27670" t="s">
        <v>81257</v>
      </c>
      <c r="C27670" t="s">
        <v>81258</v>
      </c>
      <c r="D27670" t="s">
        <v>8</v>
      </c>
      <c r="E27670">
        <v>22000</v>
      </c>
    </row>
    <row r="27671" spans="1:5" x14ac:dyDescent="0.2">
      <c r="A27671" t="s">
        <v>81259</v>
      </c>
      <c r="B27671" t="s">
        <v>81260</v>
      </c>
      <c r="C27671" t="s">
        <v>8499</v>
      </c>
      <c r="D27671" t="s">
        <v>8</v>
      </c>
      <c r="E27671">
        <v>22000</v>
      </c>
    </row>
    <row r="27672" spans="1:5" x14ac:dyDescent="0.2">
      <c r="A27672" t="s">
        <v>81261</v>
      </c>
      <c r="B27672" t="s">
        <v>81262</v>
      </c>
      <c r="C27672" t="s">
        <v>81263</v>
      </c>
      <c r="D27672" t="s">
        <v>8</v>
      </c>
      <c r="E27672">
        <v>22000</v>
      </c>
    </row>
    <row r="27673" spans="1:5" x14ac:dyDescent="0.2">
      <c r="A27673" t="s">
        <v>81264</v>
      </c>
      <c r="B27673" t="s">
        <v>81265</v>
      </c>
      <c r="C27673" t="s">
        <v>81266</v>
      </c>
      <c r="D27673" t="s">
        <v>8</v>
      </c>
      <c r="E27673">
        <v>22000</v>
      </c>
    </row>
    <row r="27674" spans="1:5" x14ac:dyDescent="0.2">
      <c r="A27674" t="s">
        <v>81267</v>
      </c>
      <c r="B27674" t="s">
        <v>81268</v>
      </c>
      <c r="C27674" t="s">
        <v>81269</v>
      </c>
      <c r="D27674" t="s">
        <v>8</v>
      </c>
      <c r="E27674">
        <v>22000</v>
      </c>
    </row>
    <row r="27675" spans="1:5" x14ac:dyDescent="0.2">
      <c r="A27675" t="s">
        <v>81270</v>
      </c>
      <c r="B27675" t="s">
        <v>81271</v>
      </c>
      <c r="C27675" t="s">
        <v>81272</v>
      </c>
      <c r="D27675" t="s">
        <v>8</v>
      </c>
      <c r="E27675">
        <v>22000</v>
      </c>
    </row>
    <row r="27676" spans="1:5" x14ac:dyDescent="0.2">
      <c r="A27676" t="s">
        <v>81273</v>
      </c>
      <c r="B27676" t="s">
        <v>81274</v>
      </c>
      <c r="C27676" t="s">
        <v>81275</v>
      </c>
      <c r="D27676" t="s">
        <v>8</v>
      </c>
      <c r="E27676">
        <v>22000</v>
      </c>
    </row>
    <row r="27677" spans="1:5" x14ac:dyDescent="0.2">
      <c r="A27677" t="s">
        <v>81276</v>
      </c>
      <c r="B27677" t="s">
        <v>81277</v>
      </c>
      <c r="C27677" t="s">
        <v>81278</v>
      </c>
      <c r="D27677" t="s">
        <v>8</v>
      </c>
      <c r="E27677">
        <v>22000</v>
      </c>
    </row>
    <row r="27678" spans="1:5" x14ac:dyDescent="0.2">
      <c r="A27678" t="s">
        <v>81279</v>
      </c>
      <c r="B27678" t="s">
        <v>81280</v>
      </c>
      <c r="C27678" t="s">
        <v>81281</v>
      </c>
      <c r="D27678" t="s">
        <v>8</v>
      </c>
      <c r="E27678">
        <v>22000</v>
      </c>
    </row>
    <row r="27679" spans="1:5" x14ac:dyDescent="0.2">
      <c r="A27679" t="s">
        <v>81282</v>
      </c>
      <c r="B27679" t="s">
        <v>81283</v>
      </c>
      <c r="C27679" t="s">
        <v>81284</v>
      </c>
      <c r="D27679" t="s">
        <v>8</v>
      </c>
      <c r="E27679">
        <v>22000</v>
      </c>
    </row>
    <row r="27680" spans="1:5" x14ac:dyDescent="0.2">
      <c r="A27680" t="s">
        <v>81285</v>
      </c>
      <c r="B27680" t="s">
        <v>81286</v>
      </c>
      <c r="C27680" t="s">
        <v>81287</v>
      </c>
      <c r="D27680" t="s">
        <v>8</v>
      </c>
      <c r="E27680">
        <v>22000</v>
      </c>
    </row>
    <row r="27681" spans="1:5" x14ac:dyDescent="0.2">
      <c r="A27681" t="s">
        <v>81288</v>
      </c>
      <c r="B27681" t="s">
        <v>81289</v>
      </c>
      <c r="C27681" t="s">
        <v>81290</v>
      </c>
      <c r="D27681" t="s">
        <v>8</v>
      </c>
      <c r="E27681">
        <v>22000</v>
      </c>
    </row>
    <row r="27682" spans="1:5" x14ac:dyDescent="0.2">
      <c r="A27682" t="s">
        <v>81291</v>
      </c>
      <c r="B27682" t="s">
        <v>81292</v>
      </c>
      <c r="C27682" t="s">
        <v>8981</v>
      </c>
      <c r="D27682" t="s">
        <v>8</v>
      </c>
      <c r="E27682">
        <v>22000</v>
      </c>
    </row>
    <row r="27683" spans="1:5" x14ac:dyDescent="0.2">
      <c r="A27683" t="s">
        <v>81293</v>
      </c>
      <c r="B27683" t="s">
        <v>81294</v>
      </c>
      <c r="C27683" t="s">
        <v>81295</v>
      </c>
      <c r="D27683" t="s">
        <v>8</v>
      </c>
      <c r="E27683">
        <v>22000</v>
      </c>
    </row>
    <row r="27684" spans="1:5" x14ac:dyDescent="0.2">
      <c r="A27684" t="s">
        <v>81296</v>
      </c>
      <c r="B27684" t="s">
        <v>81297</v>
      </c>
      <c r="C27684" t="s">
        <v>81298</v>
      </c>
      <c r="D27684" t="s">
        <v>8</v>
      </c>
      <c r="E27684">
        <v>22000</v>
      </c>
    </row>
    <row r="27685" spans="1:5" x14ac:dyDescent="0.2">
      <c r="A27685" t="s">
        <v>81299</v>
      </c>
      <c r="B27685" t="s">
        <v>81300</v>
      </c>
      <c r="C27685" t="s">
        <v>81301</v>
      </c>
      <c r="D27685" t="s">
        <v>8</v>
      </c>
      <c r="E27685">
        <v>22000</v>
      </c>
    </row>
    <row r="27686" spans="1:5" x14ac:dyDescent="0.2">
      <c r="A27686" t="s">
        <v>81302</v>
      </c>
      <c r="B27686" t="s">
        <v>81303</v>
      </c>
      <c r="C27686" t="s">
        <v>81304</v>
      </c>
      <c r="D27686" t="s">
        <v>8</v>
      </c>
      <c r="E27686">
        <v>22000</v>
      </c>
    </row>
    <row r="27687" spans="1:5" x14ac:dyDescent="0.2">
      <c r="A27687" t="s">
        <v>81305</v>
      </c>
      <c r="B27687" t="s">
        <v>81306</v>
      </c>
      <c r="C27687" t="s">
        <v>81307</v>
      </c>
      <c r="D27687" t="s">
        <v>8</v>
      </c>
      <c r="E27687">
        <v>22008</v>
      </c>
    </row>
    <row r="27688" spans="1:5" x14ac:dyDescent="0.2">
      <c r="A27688" t="s">
        <v>81308</v>
      </c>
      <c r="B27688" t="s">
        <v>81309</v>
      </c>
      <c r="C27688" t="s">
        <v>81310</v>
      </c>
      <c r="D27688" t="s">
        <v>8</v>
      </c>
      <c r="E27688">
        <v>22008</v>
      </c>
    </row>
    <row r="27689" spans="1:5" x14ac:dyDescent="0.2">
      <c r="A27689" t="s">
        <v>81311</v>
      </c>
      <c r="B27689" t="s">
        <v>81312</v>
      </c>
      <c r="C27689" t="s">
        <v>81313</v>
      </c>
      <c r="D27689" t="s">
        <v>8</v>
      </c>
      <c r="E27689">
        <v>22014</v>
      </c>
    </row>
    <row r="27690" spans="1:5" x14ac:dyDescent="0.2">
      <c r="A27690" t="s">
        <v>81314</v>
      </c>
      <c r="B27690" t="s">
        <v>81315</v>
      </c>
      <c r="C27690" t="s">
        <v>81316</v>
      </c>
      <c r="D27690" t="s">
        <v>8</v>
      </c>
      <c r="E27690">
        <v>22016</v>
      </c>
    </row>
    <row r="27691" spans="1:5" x14ac:dyDescent="0.2">
      <c r="A27691" t="s">
        <v>81317</v>
      </c>
      <c r="B27691" t="s">
        <v>81318</v>
      </c>
      <c r="C27691" t="s">
        <v>81319</v>
      </c>
      <c r="D27691" t="s">
        <v>8</v>
      </c>
      <c r="E27691">
        <v>22021</v>
      </c>
    </row>
    <row r="27692" spans="1:5" x14ac:dyDescent="0.2">
      <c r="A27692" t="s">
        <v>81320</v>
      </c>
      <c r="B27692" t="s">
        <v>81321</v>
      </c>
      <c r="C27692" t="s">
        <v>81322</v>
      </c>
      <c r="D27692" t="s">
        <v>8</v>
      </c>
      <c r="E27692">
        <v>22022</v>
      </c>
    </row>
    <row r="27693" spans="1:5" x14ac:dyDescent="0.2">
      <c r="A27693" t="s">
        <v>81323</v>
      </c>
      <c r="B27693" t="s">
        <v>81324</v>
      </c>
      <c r="C27693" t="s">
        <v>81325</v>
      </c>
      <c r="D27693" t="s">
        <v>8</v>
      </c>
      <c r="E27693">
        <v>22024</v>
      </c>
    </row>
    <row r="27694" spans="1:5" x14ac:dyDescent="0.2">
      <c r="A27694" t="s">
        <v>81326</v>
      </c>
      <c r="B27694" t="s">
        <v>81327</v>
      </c>
      <c r="C27694" t="s">
        <v>81328</v>
      </c>
      <c r="D27694" t="s">
        <v>8</v>
      </c>
      <c r="E27694">
        <v>22024</v>
      </c>
    </row>
    <row r="27695" spans="1:5" x14ac:dyDescent="0.2">
      <c r="A27695" t="s">
        <v>81329</v>
      </c>
      <c r="B27695" t="s">
        <v>81330</v>
      </c>
      <c r="C27695" t="s">
        <v>81331</v>
      </c>
      <c r="D27695" t="s">
        <v>8</v>
      </c>
      <c r="E27695">
        <v>22025</v>
      </c>
    </row>
    <row r="27696" spans="1:5" x14ac:dyDescent="0.2">
      <c r="A27696" t="s">
        <v>81332</v>
      </c>
      <c r="B27696" t="s">
        <v>81333</v>
      </c>
      <c r="C27696" t="s">
        <v>81334</v>
      </c>
      <c r="D27696" t="s">
        <v>8</v>
      </c>
      <c r="E27696">
        <v>22027</v>
      </c>
    </row>
    <row r="27697" spans="1:5" x14ac:dyDescent="0.2">
      <c r="A27697" t="s">
        <v>81335</v>
      </c>
      <c r="B27697" t="s">
        <v>81336</v>
      </c>
      <c r="C27697" t="s">
        <v>81337</v>
      </c>
      <c r="D27697" t="s">
        <v>8</v>
      </c>
      <c r="E27697">
        <v>22030</v>
      </c>
    </row>
    <row r="27698" spans="1:5" x14ac:dyDescent="0.2">
      <c r="A27698" t="s">
        <v>81338</v>
      </c>
      <c r="B27698" t="s">
        <v>81339</v>
      </c>
      <c r="C27698" t="s">
        <v>81340</v>
      </c>
      <c r="D27698" t="s">
        <v>8</v>
      </c>
      <c r="E27698">
        <v>22035</v>
      </c>
    </row>
    <row r="27699" spans="1:5" x14ac:dyDescent="0.2">
      <c r="A27699" t="s">
        <v>81341</v>
      </c>
      <c r="B27699" t="s">
        <v>81342</v>
      </c>
      <c r="C27699" t="s">
        <v>81343</v>
      </c>
      <c r="D27699" t="s">
        <v>8</v>
      </c>
      <c r="E27699">
        <v>22038</v>
      </c>
    </row>
    <row r="27700" spans="1:5" x14ac:dyDescent="0.2">
      <c r="A27700" t="s">
        <v>81344</v>
      </c>
      <c r="B27700" t="s">
        <v>81345</v>
      </c>
      <c r="C27700" t="s">
        <v>81346</v>
      </c>
      <c r="D27700" t="s">
        <v>8</v>
      </c>
      <c r="E27700">
        <v>22039</v>
      </c>
    </row>
    <row r="27701" spans="1:5" x14ac:dyDescent="0.2">
      <c r="A27701" t="s">
        <v>81347</v>
      </c>
      <c r="B27701" t="s">
        <v>81348</v>
      </c>
      <c r="C27701" t="s">
        <v>69058</v>
      </c>
      <c r="D27701" t="s">
        <v>8</v>
      </c>
      <c r="E27701">
        <v>22041</v>
      </c>
    </row>
    <row r="27702" spans="1:5" x14ac:dyDescent="0.2">
      <c r="A27702" t="s">
        <v>81349</v>
      </c>
      <c r="B27702" t="s">
        <v>81350</v>
      </c>
      <c r="C27702" t="s">
        <v>81351</v>
      </c>
      <c r="D27702" t="s">
        <v>8</v>
      </c>
      <c r="E27702">
        <v>22043</v>
      </c>
    </row>
    <row r="27703" spans="1:5" x14ac:dyDescent="0.2">
      <c r="A27703" t="s">
        <v>81352</v>
      </c>
      <c r="B27703" t="s">
        <v>81353</v>
      </c>
      <c r="C27703" t="s">
        <v>81354</v>
      </c>
      <c r="D27703" t="s">
        <v>8</v>
      </c>
      <c r="E27703">
        <v>22046</v>
      </c>
    </row>
    <row r="27704" spans="1:5" x14ac:dyDescent="0.2">
      <c r="A27704" t="s">
        <v>81355</v>
      </c>
      <c r="B27704" t="s">
        <v>81356</v>
      </c>
      <c r="C27704" t="s">
        <v>81357</v>
      </c>
      <c r="D27704" t="s">
        <v>8</v>
      </c>
      <c r="E27704">
        <v>22046</v>
      </c>
    </row>
    <row r="27705" spans="1:5" x14ac:dyDescent="0.2">
      <c r="A27705" t="s">
        <v>81358</v>
      </c>
      <c r="B27705" t="s">
        <v>81359</v>
      </c>
      <c r="C27705" t="s">
        <v>81360</v>
      </c>
      <c r="D27705" t="s">
        <v>8</v>
      </c>
      <c r="E27705">
        <v>22046</v>
      </c>
    </row>
    <row r="27706" spans="1:5" x14ac:dyDescent="0.2">
      <c r="A27706" t="s">
        <v>81361</v>
      </c>
      <c r="B27706" t="s">
        <v>81362</v>
      </c>
      <c r="C27706" t="s">
        <v>81363</v>
      </c>
      <c r="D27706" t="s">
        <v>8</v>
      </c>
      <c r="E27706">
        <v>22053</v>
      </c>
    </row>
    <row r="27707" spans="1:5" x14ac:dyDescent="0.2">
      <c r="A27707" t="s">
        <v>81364</v>
      </c>
      <c r="B27707" t="s">
        <v>81365</v>
      </c>
      <c r="C27707" t="s">
        <v>81366</v>
      </c>
      <c r="D27707" t="s">
        <v>8</v>
      </c>
      <c r="E27707">
        <v>22055</v>
      </c>
    </row>
    <row r="27708" spans="1:5" x14ac:dyDescent="0.2">
      <c r="A27708" t="s">
        <v>81367</v>
      </c>
      <c r="B27708" t="s">
        <v>81368</v>
      </c>
      <c r="C27708" t="s">
        <v>81369</v>
      </c>
      <c r="D27708" t="s">
        <v>8</v>
      </c>
      <c r="E27708">
        <v>22057</v>
      </c>
    </row>
    <row r="27709" spans="1:5" x14ac:dyDescent="0.2">
      <c r="A27709" t="s">
        <v>81370</v>
      </c>
      <c r="B27709" t="s">
        <v>81371</v>
      </c>
      <c r="C27709" t="s">
        <v>81372</v>
      </c>
      <c r="D27709" t="s">
        <v>8</v>
      </c>
      <c r="E27709">
        <v>22063</v>
      </c>
    </row>
    <row r="27710" spans="1:5" x14ac:dyDescent="0.2">
      <c r="A27710" t="s">
        <v>81373</v>
      </c>
      <c r="B27710" t="s">
        <v>81374</v>
      </c>
      <c r="C27710" t="s">
        <v>81375</v>
      </c>
      <c r="D27710" t="s">
        <v>8</v>
      </c>
      <c r="E27710">
        <v>22064</v>
      </c>
    </row>
    <row r="27711" spans="1:5" x14ac:dyDescent="0.2">
      <c r="A27711" t="s">
        <v>81376</v>
      </c>
      <c r="B27711" t="s">
        <v>81377</v>
      </c>
      <c r="C27711" t="s">
        <v>81378</v>
      </c>
      <c r="D27711" t="s">
        <v>8</v>
      </c>
      <c r="E27711">
        <v>22071</v>
      </c>
    </row>
    <row r="27712" spans="1:5" x14ac:dyDescent="0.2">
      <c r="A27712" t="s">
        <v>81379</v>
      </c>
      <c r="B27712" t="s">
        <v>81380</v>
      </c>
      <c r="C27712" t="s">
        <v>81381</v>
      </c>
      <c r="D27712" t="s">
        <v>8</v>
      </c>
      <c r="E27712">
        <v>22079</v>
      </c>
    </row>
    <row r="27713" spans="1:5" x14ac:dyDescent="0.2">
      <c r="A27713" t="s">
        <v>81382</v>
      </c>
      <c r="B27713" t="s">
        <v>81383</v>
      </c>
      <c r="C27713" t="s">
        <v>81384</v>
      </c>
      <c r="D27713" t="s">
        <v>8</v>
      </c>
      <c r="E27713">
        <v>22082</v>
      </c>
    </row>
    <row r="27714" spans="1:5" x14ac:dyDescent="0.2">
      <c r="A27714" t="s">
        <v>81385</v>
      </c>
      <c r="B27714" t="s">
        <v>81386</v>
      </c>
      <c r="C27714" t="s">
        <v>81387</v>
      </c>
      <c r="D27714" t="s">
        <v>8</v>
      </c>
      <c r="E27714">
        <v>22083</v>
      </c>
    </row>
    <row r="27715" spans="1:5" x14ac:dyDescent="0.2">
      <c r="A27715" t="s">
        <v>81388</v>
      </c>
      <c r="B27715" t="s">
        <v>81389</v>
      </c>
      <c r="C27715" t="s">
        <v>44405</v>
      </c>
      <c r="D27715" t="s">
        <v>8</v>
      </c>
      <c r="E27715">
        <v>22085</v>
      </c>
    </row>
    <row r="27716" spans="1:5" x14ac:dyDescent="0.2">
      <c r="A27716" t="s">
        <v>81390</v>
      </c>
      <c r="B27716" t="s">
        <v>81391</v>
      </c>
      <c r="C27716" t="s">
        <v>81392</v>
      </c>
      <c r="D27716" t="s">
        <v>8</v>
      </c>
      <c r="E27716">
        <v>22087</v>
      </c>
    </row>
    <row r="27717" spans="1:5" x14ac:dyDescent="0.2">
      <c r="A27717" t="s">
        <v>81393</v>
      </c>
      <c r="B27717" t="s">
        <v>81394</v>
      </c>
      <c r="C27717" t="s">
        <v>81395</v>
      </c>
      <c r="D27717" t="s">
        <v>8</v>
      </c>
      <c r="E27717">
        <v>22087</v>
      </c>
    </row>
    <row r="27718" spans="1:5" x14ac:dyDescent="0.2">
      <c r="A27718" t="s">
        <v>81396</v>
      </c>
      <c r="B27718" t="s">
        <v>81397</v>
      </c>
      <c r="C27718" t="s">
        <v>81398</v>
      </c>
      <c r="D27718" t="s">
        <v>8</v>
      </c>
      <c r="E27718">
        <v>22087</v>
      </c>
    </row>
    <row r="27719" spans="1:5" x14ac:dyDescent="0.2">
      <c r="A27719" t="s">
        <v>81399</v>
      </c>
      <c r="B27719" t="s">
        <v>81400</v>
      </c>
      <c r="C27719" t="s">
        <v>6676</v>
      </c>
      <c r="D27719" t="s">
        <v>8</v>
      </c>
      <c r="E27719">
        <v>22088</v>
      </c>
    </row>
    <row r="27720" spans="1:5" x14ac:dyDescent="0.2">
      <c r="A27720" t="s">
        <v>81401</v>
      </c>
      <c r="B27720" t="s">
        <v>81402</v>
      </c>
      <c r="C27720" t="s">
        <v>81403</v>
      </c>
      <c r="D27720" t="s">
        <v>8</v>
      </c>
      <c r="E27720">
        <v>22089</v>
      </c>
    </row>
    <row r="27721" spans="1:5" x14ac:dyDescent="0.2">
      <c r="A27721" t="s">
        <v>81404</v>
      </c>
      <c r="B27721" t="s">
        <v>81405</v>
      </c>
      <c r="C27721" t="s">
        <v>81406</v>
      </c>
      <c r="D27721" t="s">
        <v>8</v>
      </c>
      <c r="E27721">
        <v>22092</v>
      </c>
    </row>
    <row r="27722" spans="1:5" x14ac:dyDescent="0.2">
      <c r="A27722" t="s">
        <v>81407</v>
      </c>
      <c r="B27722" t="s">
        <v>81408</v>
      </c>
      <c r="C27722" t="s">
        <v>81409</v>
      </c>
      <c r="D27722" t="s">
        <v>8</v>
      </c>
      <c r="E27722">
        <v>22092</v>
      </c>
    </row>
    <row r="27723" spans="1:5" x14ac:dyDescent="0.2">
      <c r="A27723" t="s">
        <v>81410</v>
      </c>
      <c r="B27723" t="s">
        <v>81411</v>
      </c>
      <c r="C27723" t="s">
        <v>81412</v>
      </c>
      <c r="D27723" t="s">
        <v>8</v>
      </c>
      <c r="E27723">
        <v>22098</v>
      </c>
    </row>
    <row r="27724" spans="1:5" x14ac:dyDescent="0.2">
      <c r="A27724" t="s">
        <v>81413</v>
      </c>
      <c r="B27724" t="s">
        <v>81414</v>
      </c>
      <c r="C27724" t="s">
        <v>81415</v>
      </c>
      <c r="D27724" t="s">
        <v>8</v>
      </c>
      <c r="E27724">
        <v>22099</v>
      </c>
    </row>
    <row r="27725" spans="1:5" x14ac:dyDescent="0.2">
      <c r="A27725" t="s">
        <v>81416</v>
      </c>
      <c r="B27725" t="s">
        <v>81417</v>
      </c>
      <c r="C27725" t="s">
        <v>81418</v>
      </c>
      <c r="D27725" t="s">
        <v>8</v>
      </c>
      <c r="E27725">
        <v>22100</v>
      </c>
    </row>
    <row r="27726" spans="1:5" x14ac:dyDescent="0.2">
      <c r="A27726" t="s">
        <v>81419</v>
      </c>
      <c r="B27726" t="s">
        <v>81420</v>
      </c>
      <c r="C27726" t="s">
        <v>81421</v>
      </c>
      <c r="D27726" t="s">
        <v>8</v>
      </c>
      <c r="E27726">
        <v>22100</v>
      </c>
    </row>
    <row r="27727" spans="1:5" x14ac:dyDescent="0.2">
      <c r="A27727" t="s">
        <v>81422</v>
      </c>
      <c r="B27727" t="s">
        <v>81423</v>
      </c>
      <c r="C27727" t="s">
        <v>81424</v>
      </c>
      <c r="D27727" t="s">
        <v>8</v>
      </c>
      <c r="E27727">
        <v>22100</v>
      </c>
    </row>
    <row r="27728" spans="1:5" x14ac:dyDescent="0.2">
      <c r="A27728" t="s">
        <v>81425</v>
      </c>
      <c r="B27728" t="s">
        <v>81426</v>
      </c>
      <c r="C27728" t="s">
        <v>81427</v>
      </c>
      <c r="D27728" t="s">
        <v>8</v>
      </c>
      <c r="E27728">
        <v>22103</v>
      </c>
    </row>
    <row r="27729" spans="1:5" x14ac:dyDescent="0.2">
      <c r="A27729" t="s">
        <v>81428</v>
      </c>
      <c r="B27729" t="s">
        <v>81429</v>
      </c>
      <c r="C27729" t="s">
        <v>81430</v>
      </c>
      <c r="D27729" t="s">
        <v>8</v>
      </c>
      <c r="E27729">
        <v>22109</v>
      </c>
    </row>
    <row r="27730" spans="1:5" x14ac:dyDescent="0.2">
      <c r="A27730" t="s">
        <v>81431</v>
      </c>
      <c r="B27730" t="s">
        <v>81432</v>
      </c>
      <c r="C27730" t="s">
        <v>81433</v>
      </c>
      <c r="D27730" t="s">
        <v>8</v>
      </c>
      <c r="E27730">
        <v>22114</v>
      </c>
    </row>
    <row r="27731" spans="1:5" x14ac:dyDescent="0.2">
      <c r="A27731" t="s">
        <v>81434</v>
      </c>
      <c r="B27731" t="s">
        <v>81435</v>
      </c>
      <c r="C27731" t="s">
        <v>81436</v>
      </c>
      <c r="D27731" t="s">
        <v>8</v>
      </c>
      <c r="E27731">
        <v>22114</v>
      </c>
    </row>
    <row r="27732" spans="1:5" x14ac:dyDescent="0.2">
      <c r="A27732" t="s">
        <v>81437</v>
      </c>
      <c r="B27732" t="s">
        <v>81438</v>
      </c>
      <c r="C27732" t="s">
        <v>81439</v>
      </c>
      <c r="D27732" t="s">
        <v>8</v>
      </c>
      <c r="E27732">
        <v>22115</v>
      </c>
    </row>
    <row r="27733" spans="1:5" x14ac:dyDescent="0.2">
      <c r="A27733" t="s">
        <v>81440</v>
      </c>
      <c r="B27733" t="s">
        <v>81441</v>
      </c>
      <c r="C27733" t="s">
        <v>81442</v>
      </c>
      <c r="D27733" t="s">
        <v>8</v>
      </c>
      <c r="E27733">
        <v>22116</v>
      </c>
    </row>
    <row r="27734" spans="1:5" x14ac:dyDescent="0.2">
      <c r="A27734" t="s">
        <v>81443</v>
      </c>
      <c r="B27734" t="s">
        <v>81444</v>
      </c>
      <c r="C27734" t="s">
        <v>81445</v>
      </c>
      <c r="D27734" t="s">
        <v>8</v>
      </c>
      <c r="E27734">
        <v>22121</v>
      </c>
    </row>
    <row r="27735" spans="1:5" x14ac:dyDescent="0.2">
      <c r="A27735" t="s">
        <v>81446</v>
      </c>
      <c r="B27735" t="s">
        <v>81447</v>
      </c>
      <c r="C27735" t="s">
        <v>81448</v>
      </c>
      <c r="D27735" t="s">
        <v>8</v>
      </c>
      <c r="E27735">
        <v>22121</v>
      </c>
    </row>
    <row r="27736" spans="1:5" x14ac:dyDescent="0.2">
      <c r="A27736" t="s">
        <v>81449</v>
      </c>
      <c r="B27736" t="s">
        <v>81450</v>
      </c>
      <c r="C27736" t="s">
        <v>81451</v>
      </c>
      <c r="D27736" t="s">
        <v>8</v>
      </c>
      <c r="E27736">
        <v>22124</v>
      </c>
    </row>
    <row r="27737" spans="1:5" x14ac:dyDescent="0.2">
      <c r="A27737" t="s">
        <v>81452</v>
      </c>
      <c r="B27737" t="s">
        <v>81453</v>
      </c>
      <c r="C27737" t="s">
        <v>52497</v>
      </c>
      <c r="D27737" t="s">
        <v>8</v>
      </c>
      <c r="E27737">
        <v>22127</v>
      </c>
    </row>
    <row r="27738" spans="1:5" x14ac:dyDescent="0.2">
      <c r="A27738" t="s">
        <v>81454</v>
      </c>
      <c r="B27738" t="s">
        <v>81455</v>
      </c>
      <c r="C27738" t="s">
        <v>81456</v>
      </c>
      <c r="D27738" t="s">
        <v>8</v>
      </c>
      <c r="E27738">
        <v>22129</v>
      </c>
    </row>
    <row r="27739" spans="1:5" x14ac:dyDescent="0.2">
      <c r="A27739" t="s">
        <v>81457</v>
      </c>
      <c r="B27739" t="s">
        <v>81458</v>
      </c>
      <c r="C27739" t="s">
        <v>81459</v>
      </c>
      <c r="D27739" t="s">
        <v>8</v>
      </c>
      <c r="E27739">
        <v>22133</v>
      </c>
    </row>
    <row r="27740" spans="1:5" x14ac:dyDescent="0.2">
      <c r="A27740" t="s">
        <v>81460</v>
      </c>
      <c r="B27740" t="s">
        <v>81461</v>
      </c>
      <c r="C27740" t="s">
        <v>81462</v>
      </c>
      <c r="D27740" t="s">
        <v>8</v>
      </c>
      <c r="E27740">
        <v>22133</v>
      </c>
    </row>
    <row r="27741" spans="1:5" x14ac:dyDescent="0.2">
      <c r="A27741" t="s">
        <v>81463</v>
      </c>
      <c r="B27741" t="s">
        <v>81464</v>
      </c>
      <c r="C27741" t="s">
        <v>81465</v>
      </c>
      <c r="D27741" t="s">
        <v>8</v>
      </c>
      <c r="E27741">
        <v>22135</v>
      </c>
    </row>
    <row r="27742" spans="1:5" x14ac:dyDescent="0.2">
      <c r="A27742" t="s">
        <v>81466</v>
      </c>
      <c r="B27742" t="s">
        <v>81467</v>
      </c>
      <c r="C27742" t="s">
        <v>81468</v>
      </c>
      <c r="D27742" t="s">
        <v>8</v>
      </c>
      <c r="E27742">
        <v>22142</v>
      </c>
    </row>
    <row r="27743" spans="1:5" x14ac:dyDescent="0.2">
      <c r="A27743" t="s">
        <v>81469</v>
      </c>
      <c r="B27743" t="s">
        <v>81470</v>
      </c>
      <c r="C27743" t="s">
        <v>81471</v>
      </c>
      <c r="D27743" t="s">
        <v>8</v>
      </c>
      <c r="E27743">
        <v>22143</v>
      </c>
    </row>
    <row r="27744" spans="1:5" x14ac:dyDescent="0.2">
      <c r="A27744" t="s">
        <v>81472</v>
      </c>
      <c r="B27744" t="s">
        <v>81473</v>
      </c>
      <c r="C27744" t="s">
        <v>81474</v>
      </c>
      <c r="D27744" t="s">
        <v>8</v>
      </c>
      <c r="E27744">
        <v>22147</v>
      </c>
    </row>
    <row r="27745" spans="1:5" x14ac:dyDescent="0.2">
      <c r="A27745" t="s">
        <v>81475</v>
      </c>
      <c r="B27745" t="s">
        <v>81476</v>
      </c>
      <c r="C27745" t="s">
        <v>81477</v>
      </c>
      <c r="D27745" t="s">
        <v>8</v>
      </c>
      <c r="E27745">
        <v>22148</v>
      </c>
    </row>
    <row r="27746" spans="1:5" x14ac:dyDescent="0.2">
      <c r="A27746" t="s">
        <v>81478</v>
      </c>
      <c r="B27746" t="s">
        <v>81479</v>
      </c>
      <c r="C27746" t="s">
        <v>81480</v>
      </c>
      <c r="D27746" t="s">
        <v>8</v>
      </c>
      <c r="E27746">
        <v>22154</v>
      </c>
    </row>
    <row r="27747" spans="1:5" x14ac:dyDescent="0.2">
      <c r="A27747" t="s">
        <v>81481</v>
      </c>
      <c r="B27747" t="s">
        <v>81482</v>
      </c>
      <c r="C27747" t="s">
        <v>6732</v>
      </c>
      <c r="D27747" t="s">
        <v>8</v>
      </c>
      <c r="E27747">
        <v>22157</v>
      </c>
    </row>
    <row r="27748" spans="1:5" x14ac:dyDescent="0.2">
      <c r="A27748" t="s">
        <v>81483</v>
      </c>
      <c r="B27748" t="s">
        <v>81484</v>
      </c>
      <c r="C27748" t="s">
        <v>81485</v>
      </c>
      <c r="D27748" t="s">
        <v>8</v>
      </c>
      <c r="E27748">
        <v>22158</v>
      </c>
    </row>
    <row r="27749" spans="1:5" x14ac:dyDescent="0.2">
      <c r="A27749" t="s">
        <v>81486</v>
      </c>
      <c r="B27749" t="s">
        <v>81487</v>
      </c>
      <c r="C27749" t="s">
        <v>81488</v>
      </c>
      <c r="D27749" t="s">
        <v>8</v>
      </c>
      <c r="E27749">
        <v>22158</v>
      </c>
    </row>
    <row r="27750" spans="1:5" x14ac:dyDescent="0.2">
      <c r="A27750" t="s">
        <v>81489</v>
      </c>
      <c r="B27750" t="s">
        <v>81490</v>
      </c>
      <c r="C27750" t="s">
        <v>81491</v>
      </c>
      <c r="D27750" t="s">
        <v>8</v>
      </c>
      <c r="E27750">
        <v>22163</v>
      </c>
    </row>
    <row r="27751" spans="1:5" x14ac:dyDescent="0.2">
      <c r="A27751" t="s">
        <v>81492</v>
      </c>
      <c r="B27751" t="s">
        <v>81493</v>
      </c>
      <c r="C27751" t="s">
        <v>81494</v>
      </c>
      <c r="D27751" t="s">
        <v>8</v>
      </c>
      <c r="E27751">
        <v>22165</v>
      </c>
    </row>
    <row r="27752" spans="1:5" x14ac:dyDescent="0.2">
      <c r="A27752" t="s">
        <v>81495</v>
      </c>
      <c r="B27752" t="s">
        <v>81496</v>
      </c>
      <c r="C27752" t="s">
        <v>60512</v>
      </c>
      <c r="D27752" t="s">
        <v>8</v>
      </c>
      <c r="E27752">
        <v>22165</v>
      </c>
    </row>
    <row r="27753" spans="1:5" x14ac:dyDescent="0.2">
      <c r="A27753" t="s">
        <v>81497</v>
      </c>
      <c r="B27753" t="s">
        <v>81498</v>
      </c>
      <c r="C27753" t="s">
        <v>81499</v>
      </c>
      <c r="D27753" t="s">
        <v>8</v>
      </c>
      <c r="E27753">
        <v>22168</v>
      </c>
    </row>
    <row r="27754" spans="1:5" x14ac:dyDescent="0.2">
      <c r="A27754" t="s">
        <v>81500</v>
      </c>
      <c r="B27754" t="s">
        <v>81501</v>
      </c>
      <c r="C27754" t="s">
        <v>81502</v>
      </c>
      <c r="D27754" t="s">
        <v>8</v>
      </c>
      <c r="E27754">
        <v>22168</v>
      </c>
    </row>
    <row r="27755" spans="1:5" x14ac:dyDescent="0.2">
      <c r="A27755" t="s">
        <v>81503</v>
      </c>
      <c r="B27755" t="s">
        <v>81504</v>
      </c>
      <c r="C27755" t="s">
        <v>81505</v>
      </c>
      <c r="D27755" t="s">
        <v>8</v>
      </c>
      <c r="E27755">
        <v>22168</v>
      </c>
    </row>
    <row r="27756" spans="1:5" x14ac:dyDescent="0.2">
      <c r="A27756" t="s">
        <v>81506</v>
      </c>
      <c r="B27756" t="s">
        <v>81507</v>
      </c>
      <c r="C27756" t="s">
        <v>81508</v>
      </c>
      <c r="D27756" t="s">
        <v>8</v>
      </c>
      <c r="E27756">
        <v>22177</v>
      </c>
    </row>
    <row r="27757" spans="1:5" x14ac:dyDescent="0.2">
      <c r="A27757" t="s">
        <v>81509</v>
      </c>
      <c r="B27757" t="s">
        <v>81510</v>
      </c>
      <c r="C27757" t="s">
        <v>81511</v>
      </c>
      <c r="D27757" t="s">
        <v>8</v>
      </c>
      <c r="E27757">
        <v>22181</v>
      </c>
    </row>
    <row r="27758" spans="1:5" x14ac:dyDescent="0.2">
      <c r="A27758" t="s">
        <v>81512</v>
      </c>
      <c r="B27758" t="s">
        <v>81513</v>
      </c>
      <c r="C27758" t="s">
        <v>81514</v>
      </c>
      <c r="D27758" t="s">
        <v>8</v>
      </c>
      <c r="E27758">
        <v>22184</v>
      </c>
    </row>
    <row r="27759" spans="1:5" x14ac:dyDescent="0.2">
      <c r="A27759" t="s">
        <v>81515</v>
      </c>
      <c r="B27759" t="s">
        <v>81516</v>
      </c>
      <c r="C27759" t="s">
        <v>81517</v>
      </c>
      <c r="D27759" t="s">
        <v>8</v>
      </c>
      <c r="E27759">
        <v>22188</v>
      </c>
    </row>
    <row r="27760" spans="1:5" x14ac:dyDescent="0.2">
      <c r="A27760" t="s">
        <v>81518</v>
      </c>
      <c r="B27760" t="s">
        <v>81519</v>
      </c>
      <c r="C27760" t="s">
        <v>81520</v>
      </c>
      <c r="D27760" t="s">
        <v>8</v>
      </c>
      <c r="E27760">
        <v>22190</v>
      </c>
    </row>
    <row r="27761" spans="1:5" x14ac:dyDescent="0.2">
      <c r="A27761" t="s">
        <v>81521</v>
      </c>
      <c r="B27761" t="s">
        <v>81522</v>
      </c>
      <c r="C27761" t="s">
        <v>81523</v>
      </c>
      <c r="D27761" t="s">
        <v>8</v>
      </c>
      <c r="E27761">
        <v>22192</v>
      </c>
    </row>
    <row r="27762" spans="1:5" x14ac:dyDescent="0.2">
      <c r="A27762" t="s">
        <v>81524</v>
      </c>
      <c r="B27762" t="s">
        <v>81525</v>
      </c>
      <c r="C27762" t="s">
        <v>81526</v>
      </c>
      <c r="D27762" t="s">
        <v>8</v>
      </c>
      <c r="E27762">
        <v>22199</v>
      </c>
    </row>
    <row r="27763" spans="1:5" x14ac:dyDescent="0.2">
      <c r="A27763" t="s">
        <v>81527</v>
      </c>
      <c r="B27763" t="s">
        <v>81528</v>
      </c>
      <c r="C27763" t="s">
        <v>81529</v>
      </c>
      <c r="D27763" t="s">
        <v>8</v>
      </c>
      <c r="E27763">
        <v>22200</v>
      </c>
    </row>
    <row r="27764" spans="1:5" x14ac:dyDescent="0.2">
      <c r="A27764" t="s">
        <v>81530</v>
      </c>
      <c r="B27764" t="s">
        <v>81531</v>
      </c>
      <c r="C27764" t="s">
        <v>81532</v>
      </c>
      <c r="D27764" t="s">
        <v>8</v>
      </c>
      <c r="E27764">
        <v>22202</v>
      </c>
    </row>
    <row r="27765" spans="1:5" x14ac:dyDescent="0.2">
      <c r="A27765" t="s">
        <v>81533</v>
      </c>
      <c r="B27765" t="s">
        <v>81534</v>
      </c>
      <c r="C27765" t="s">
        <v>81535</v>
      </c>
      <c r="D27765" t="s">
        <v>8</v>
      </c>
      <c r="E27765">
        <v>22203</v>
      </c>
    </row>
    <row r="27766" spans="1:5" x14ac:dyDescent="0.2">
      <c r="A27766" t="s">
        <v>81536</v>
      </c>
      <c r="B27766" t="s">
        <v>81537</v>
      </c>
      <c r="C27766" t="s">
        <v>81538</v>
      </c>
      <c r="D27766" t="s">
        <v>8</v>
      </c>
      <c r="E27766">
        <v>22206</v>
      </c>
    </row>
    <row r="27767" spans="1:5" x14ac:dyDescent="0.2">
      <c r="A27767" t="s">
        <v>81539</v>
      </c>
      <c r="B27767" t="s">
        <v>81540</v>
      </c>
      <c r="C27767" t="s">
        <v>81541</v>
      </c>
      <c r="D27767" t="s">
        <v>8</v>
      </c>
      <c r="E27767">
        <v>22210</v>
      </c>
    </row>
    <row r="27768" spans="1:5" x14ac:dyDescent="0.2">
      <c r="A27768" t="s">
        <v>81542</v>
      </c>
      <c r="B27768" t="s">
        <v>81543</v>
      </c>
      <c r="C27768" t="s">
        <v>81544</v>
      </c>
      <c r="D27768" t="s">
        <v>8</v>
      </c>
      <c r="E27768">
        <v>22211</v>
      </c>
    </row>
    <row r="27769" spans="1:5" x14ac:dyDescent="0.2">
      <c r="A27769" t="s">
        <v>81545</v>
      </c>
      <c r="B27769" t="s">
        <v>81546</v>
      </c>
      <c r="C27769" t="s">
        <v>81547</v>
      </c>
      <c r="D27769" t="s">
        <v>8</v>
      </c>
      <c r="E27769">
        <v>22212</v>
      </c>
    </row>
    <row r="27770" spans="1:5" x14ac:dyDescent="0.2">
      <c r="A27770" t="s">
        <v>81548</v>
      </c>
      <c r="B27770" t="s">
        <v>81549</v>
      </c>
      <c r="C27770" t="s">
        <v>81550</v>
      </c>
      <c r="D27770" t="s">
        <v>8</v>
      </c>
      <c r="E27770">
        <v>22214</v>
      </c>
    </row>
    <row r="27771" spans="1:5" x14ac:dyDescent="0.2">
      <c r="A27771" t="s">
        <v>81551</v>
      </c>
      <c r="B27771" t="s">
        <v>81552</v>
      </c>
      <c r="C27771" t="s">
        <v>81553</v>
      </c>
      <c r="D27771" t="s">
        <v>8</v>
      </c>
      <c r="E27771">
        <v>22215</v>
      </c>
    </row>
    <row r="27772" spans="1:5" x14ac:dyDescent="0.2">
      <c r="A27772" t="s">
        <v>81554</v>
      </c>
      <c r="B27772" t="s">
        <v>81555</v>
      </c>
      <c r="C27772" t="s">
        <v>81556</v>
      </c>
      <c r="D27772" t="s">
        <v>8</v>
      </c>
      <c r="E27772">
        <v>22220</v>
      </c>
    </row>
    <row r="27773" spans="1:5" x14ac:dyDescent="0.2">
      <c r="A27773" t="s">
        <v>81557</v>
      </c>
      <c r="B27773" t="s">
        <v>81558</v>
      </c>
      <c r="C27773" t="s">
        <v>81559</v>
      </c>
      <c r="D27773" t="s">
        <v>8</v>
      </c>
      <c r="E27773">
        <v>22227</v>
      </c>
    </row>
    <row r="27774" spans="1:5" x14ac:dyDescent="0.2">
      <c r="A27774" t="s">
        <v>81560</v>
      </c>
      <c r="B27774" t="s">
        <v>81561</v>
      </c>
      <c r="C27774" t="s">
        <v>81562</v>
      </c>
      <c r="D27774" t="s">
        <v>8</v>
      </c>
      <c r="E27774">
        <v>22237</v>
      </c>
    </row>
    <row r="27775" spans="1:5" x14ac:dyDescent="0.2">
      <c r="A27775" t="s">
        <v>81563</v>
      </c>
      <c r="B27775" t="s">
        <v>81564</v>
      </c>
      <c r="C27775" t="s">
        <v>81565</v>
      </c>
      <c r="D27775" t="s">
        <v>8</v>
      </c>
      <c r="E27775">
        <v>22240</v>
      </c>
    </row>
    <row r="27776" spans="1:5" x14ac:dyDescent="0.2">
      <c r="A27776" t="s">
        <v>81566</v>
      </c>
      <c r="B27776" t="s">
        <v>81567</v>
      </c>
      <c r="C27776" t="s">
        <v>81568</v>
      </c>
      <c r="D27776" t="s">
        <v>8</v>
      </c>
      <c r="E27776">
        <v>22244</v>
      </c>
    </row>
    <row r="27777" spans="1:5" x14ac:dyDescent="0.2">
      <c r="A27777" t="s">
        <v>81569</v>
      </c>
      <c r="B27777" t="s">
        <v>81570</v>
      </c>
      <c r="C27777" t="s">
        <v>81571</v>
      </c>
      <c r="D27777" t="s">
        <v>8</v>
      </c>
      <c r="E27777">
        <v>22244</v>
      </c>
    </row>
    <row r="27778" spans="1:5" x14ac:dyDescent="0.2">
      <c r="A27778" t="s">
        <v>81572</v>
      </c>
      <c r="B27778" t="s">
        <v>81573</v>
      </c>
      <c r="C27778" t="s">
        <v>81574</v>
      </c>
      <c r="D27778" t="s">
        <v>8</v>
      </c>
      <c r="E27778">
        <v>22244</v>
      </c>
    </row>
    <row r="27779" spans="1:5" x14ac:dyDescent="0.2">
      <c r="A27779" t="s">
        <v>81575</v>
      </c>
      <c r="B27779" t="s">
        <v>81576</v>
      </c>
      <c r="C27779" t="s">
        <v>81577</v>
      </c>
      <c r="D27779" t="s">
        <v>8</v>
      </c>
      <c r="E27779">
        <v>22246</v>
      </c>
    </row>
    <row r="27780" spans="1:5" x14ac:dyDescent="0.2">
      <c r="A27780" t="s">
        <v>81578</v>
      </c>
      <c r="B27780" t="s">
        <v>81579</v>
      </c>
      <c r="C27780" t="s">
        <v>81580</v>
      </c>
      <c r="D27780" t="s">
        <v>8</v>
      </c>
      <c r="E27780">
        <v>22247</v>
      </c>
    </row>
    <row r="27781" spans="1:5" x14ac:dyDescent="0.2">
      <c r="A27781" t="s">
        <v>81581</v>
      </c>
      <c r="B27781" t="s">
        <v>81582</v>
      </c>
      <c r="C27781" t="s">
        <v>81583</v>
      </c>
      <c r="D27781" t="s">
        <v>8</v>
      </c>
      <c r="E27781">
        <v>22248</v>
      </c>
    </row>
    <row r="27782" spans="1:5" x14ac:dyDescent="0.2">
      <c r="A27782" t="s">
        <v>81584</v>
      </c>
      <c r="B27782" t="s">
        <v>81585</v>
      </c>
      <c r="C27782" t="s">
        <v>81586</v>
      </c>
      <c r="D27782" t="s">
        <v>8</v>
      </c>
      <c r="E27782">
        <v>22250</v>
      </c>
    </row>
    <row r="27783" spans="1:5" x14ac:dyDescent="0.2">
      <c r="A27783" t="s">
        <v>81587</v>
      </c>
      <c r="B27783" t="s">
        <v>81588</v>
      </c>
      <c r="C27783" t="s">
        <v>81589</v>
      </c>
      <c r="D27783" t="s">
        <v>8</v>
      </c>
      <c r="E27783">
        <v>22253</v>
      </c>
    </row>
    <row r="27784" spans="1:5" x14ac:dyDescent="0.2">
      <c r="A27784" t="s">
        <v>81590</v>
      </c>
      <c r="B27784" t="s">
        <v>81591</v>
      </c>
      <c r="C27784" t="s">
        <v>5375</v>
      </c>
      <c r="D27784" t="s">
        <v>8</v>
      </c>
      <c r="E27784">
        <v>22257</v>
      </c>
    </row>
    <row r="27785" spans="1:5" x14ac:dyDescent="0.2">
      <c r="A27785" t="s">
        <v>81592</v>
      </c>
      <c r="B27785" t="s">
        <v>81593</v>
      </c>
      <c r="C27785" t="s">
        <v>81594</v>
      </c>
      <c r="D27785" t="s">
        <v>8</v>
      </c>
      <c r="E27785">
        <v>22259</v>
      </c>
    </row>
    <row r="27786" spans="1:5" x14ac:dyDescent="0.2">
      <c r="A27786" t="s">
        <v>81595</v>
      </c>
      <c r="B27786" t="s">
        <v>81596</v>
      </c>
      <c r="C27786" t="s">
        <v>81597</v>
      </c>
      <c r="D27786" t="s">
        <v>8</v>
      </c>
      <c r="E27786">
        <v>22261</v>
      </c>
    </row>
    <row r="27787" spans="1:5" x14ac:dyDescent="0.2">
      <c r="A27787" t="s">
        <v>81598</v>
      </c>
      <c r="B27787" t="s">
        <v>81599</v>
      </c>
      <c r="C27787" t="s">
        <v>49414</v>
      </c>
      <c r="D27787" t="s">
        <v>8</v>
      </c>
      <c r="E27787">
        <v>22262</v>
      </c>
    </row>
    <row r="27788" spans="1:5" x14ac:dyDescent="0.2">
      <c r="A27788" t="s">
        <v>81600</v>
      </c>
      <c r="B27788" t="s">
        <v>81601</v>
      </c>
      <c r="C27788" t="s">
        <v>81602</v>
      </c>
      <c r="D27788" t="s">
        <v>8</v>
      </c>
      <c r="E27788">
        <v>22262</v>
      </c>
    </row>
    <row r="27789" spans="1:5" x14ac:dyDescent="0.2">
      <c r="A27789" t="s">
        <v>81603</v>
      </c>
      <c r="B27789" t="s">
        <v>81604</v>
      </c>
      <c r="C27789" t="s">
        <v>81605</v>
      </c>
      <c r="D27789" t="s">
        <v>8</v>
      </c>
      <c r="E27789">
        <v>22264</v>
      </c>
    </row>
    <row r="27790" spans="1:5" x14ac:dyDescent="0.2">
      <c r="A27790" t="s">
        <v>81606</v>
      </c>
      <c r="B27790" t="s">
        <v>81607</v>
      </c>
      <c r="C27790" t="s">
        <v>81608</v>
      </c>
      <c r="D27790" t="s">
        <v>8</v>
      </c>
      <c r="E27790">
        <v>22266</v>
      </c>
    </row>
    <row r="27791" spans="1:5" x14ac:dyDescent="0.2">
      <c r="A27791" t="s">
        <v>81609</v>
      </c>
      <c r="B27791" t="s">
        <v>81610</v>
      </c>
      <c r="C27791" t="s">
        <v>74933</v>
      </c>
      <c r="D27791" t="s">
        <v>8</v>
      </c>
      <c r="E27791">
        <v>22268</v>
      </c>
    </row>
    <row r="27792" spans="1:5" x14ac:dyDescent="0.2">
      <c r="A27792" t="s">
        <v>81611</v>
      </c>
      <c r="B27792" t="s">
        <v>81612</v>
      </c>
      <c r="C27792" t="s">
        <v>81613</v>
      </c>
      <c r="D27792" t="s">
        <v>8</v>
      </c>
      <c r="E27792">
        <v>22269</v>
      </c>
    </row>
    <row r="27793" spans="1:5" x14ac:dyDescent="0.2">
      <c r="A27793" t="s">
        <v>81614</v>
      </c>
      <c r="B27793" t="s">
        <v>81615</v>
      </c>
      <c r="C27793" t="s">
        <v>81616</v>
      </c>
      <c r="D27793" t="s">
        <v>8</v>
      </c>
      <c r="E27793">
        <v>22269</v>
      </c>
    </row>
    <row r="27794" spans="1:5" x14ac:dyDescent="0.2">
      <c r="A27794" t="s">
        <v>81617</v>
      </c>
      <c r="B27794" t="s">
        <v>81618</v>
      </c>
      <c r="C27794" t="s">
        <v>81619</v>
      </c>
      <c r="D27794" t="s">
        <v>8</v>
      </c>
      <c r="E27794">
        <v>22269</v>
      </c>
    </row>
    <row r="27795" spans="1:5" x14ac:dyDescent="0.2">
      <c r="A27795" t="s">
        <v>81620</v>
      </c>
      <c r="B27795" t="s">
        <v>81621</v>
      </c>
      <c r="C27795" t="s">
        <v>81622</v>
      </c>
      <c r="D27795" t="s">
        <v>8</v>
      </c>
      <c r="E27795">
        <v>22271</v>
      </c>
    </row>
    <row r="27796" spans="1:5" x14ac:dyDescent="0.2">
      <c r="A27796" t="s">
        <v>81623</v>
      </c>
      <c r="B27796" t="s">
        <v>81624</v>
      </c>
      <c r="C27796" t="s">
        <v>81625</v>
      </c>
      <c r="D27796" t="s">
        <v>8</v>
      </c>
      <c r="E27796">
        <v>22278</v>
      </c>
    </row>
    <row r="27797" spans="1:5" x14ac:dyDescent="0.2">
      <c r="A27797" t="s">
        <v>81626</v>
      </c>
      <c r="B27797" t="s">
        <v>81627</v>
      </c>
      <c r="C27797" t="s">
        <v>81628</v>
      </c>
      <c r="D27797" t="s">
        <v>8</v>
      </c>
      <c r="E27797">
        <v>22279</v>
      </c>
    </row>
    <row r="27798" spans="1:5" x14ac:dyDescent="0.2">
      <c r="A27798" t="s">
        <v>81629</v>
      </c>
      <c r="B27798" t="s">
        <v>81630</v>
      </c>
      <c r="C27798" t="s">
        <v>81631</v>
      </c>
      <c r="D27798" t="s">
        <v>8</v>
      </c>
      <c r="E27798">
        <v>22279</v>
      </c>
    </row>
    <row r="27799" spans="1:5" x14ac:dyDescent="0.2">
      <c r="A27799" t="s">
        <v>81632</v>
      </c>
      <c r="B27799" t="s">
        <v>81633</v>
      </c>
      <c r="C27799" t="s">
        <v>81634</v>
      </c>
      <c r="D27799" t="s">
        <v>8</v>
      </c>
      <c r="E27799">
        <v>22282</v>
      </c>
    </row>
    <row r="27800" spans="1:5" x14ac:dyDescent="0.2">
      <c r="A27800" t="s">
        <v>81635</v>
      </c>
      <c r="B27800" t="s">
        <v>81636</v>
      </c>
      <c r="C27800" t="s">
        <v>81637</v>
      </c>
      <c r="D27800" t="s">
        <v>8</v>
      </c>
      <c r="E27800">
        <v>22285</v>
      </c>
    </row>
    <row r="27801" spans="1:5" x14ac:dyDescent="0.2">
      <c r="A27801" t="s">
        <v>81638</v>
      </c>
      <c r="B27801" t="s">
        <v>81639</v>
      </c>
      <c r="C27801" t="s">
        <v>81640</v>
      </c>
      <c r="D27801" t="s">
        <v>8</v>
      </c>
      <c r="E27801">
        <v>22287</v>
      </c>
    </row>
    <row r="27802" spans="1:5" x14ac:dyDescent="0.2">
      <c r="A27802" t="s">
        <v>81641</v>
      </c>
      <c r="B27802" t="s">
        <v>81642</v>
      </c>
      <c r="C27802" t="s">
        <v>81643</v>
      </c>
      <c r="D27802" t="s">
        <v>8</v>
      </c>
      <c r="E27802">
        <v>22288</v>
      </c>
    </row>
    <row r="27803" spans="1:5" x14ac:dyDescent="0.2">
      <c r="A27803" t="s">
        <v>81644</v>
      </c>
      <c r="B27803" t="s">
        <v>81645</v>
      </c>
      <c r="C27803" t="s">
        <v>81646</v>
      </c>
      <c r="D27803" t="s">
        <v>8</v>
      </c>
      <c r="E27803">
        <v>22293</v>
      </c>
    </row>
    <row r="27804" spans="1:5" x14ac:dyDescent="0.2">
      <c r="A27804" t="s">
        <v>81647</v>
      </c>
      <c r="B27804" t="s">
        <v>81648</v>
      </c>
      <c r="C27804" t="s">
        <v>81649</v>
      </c>
      <c r="D27804" t="s">
        <v>8</v>
      </c>
      <c r="E27804">
        <v>22297</v>
      </c>
    </row>
    <row r="27805" spans="1:5" x14ac:dyDescent="0.2">
      <c r="A27805" t="s">
        <v>81650</v>
      </c>
      <c r="B27805" t="s">
        <v>81651</v>
      </c>
      <c r="C27805" t="s">
        <v>81652</v>
      </c>
      <c r="D27805" t="s">
        <v>8</v>
      </c>
      <c r="E27805">
        <v>22298</v>
      </c>
    </row>
    <row r="27806" spans="1:5" x14ac:dyDescent="0.2">
      <c r="A27806" t="s">
        <v>81653</v>
      </c>
      <c r="B27806" t="s">
        <v>81654</v>
      </c>
      <c r="C27806" t="s">
        <v>81655</v>
      </c>
      <c r="D27806" t="s">
        <v>8</v>
      </c>
      <c r="E27806">
        <v>22299</v>
      </c>
    </row>
    <row r="27807" spans="1:5" x14ac:dyDescent="0.2">
      <c r="A27807" t="s">
        <v>81656</v>
      </c>
      <c r="B27807" t="s">
        <v>81657</v>
      </c>
      <c r="C27807" t="s">
        <v>81658</v>
      </c>
      <c r="D27807" t="s">
        <v>8</v>
      </c>
      <c r="E27807">
        <v>22300</v>
      </c>
    </row>
    <row r="27808" spans="1:5" x14ac:dyDescent="0.2">
      <c r="A27808" t="s">
        <v>81659</v>
      </c>
      <c r="B27808" t="s">
        <v>81660</v>
      </c>
      <c r="C27808" t="s">
        <v>81661</v>
      </c>
      <c r="D27808" t="s">
        <v>8</v>
      </c>
      <c r="E27808">
        <v>22300</v>
      </c>
    </row>
    <row r="27809" spans="1:5" x14ac:dyDescent="0.2">
      <c r="A27809" t="s">
        <v>81662</v>
      </c>
      <c r="B27809" t="s">
        <v>81663</v>
      </c>
      <c r="C27809" t="s">
        <v>81664</v>
      </c>
      <c r="D27809" t="s">
        <v>8</v>
      </c>
      <c r="E27809">
        <v>22300</v>
      </c>
    </row>
    <row r="27810" spans="1:5" x14ac:dyDescent="0.2">
      <c r="A27810" t="s">
        <v>81665</v>
      </c>
      <c r="B27810" t="s">
        <v>81666</v>
      </c>
      <c r="C27810" t="s">
        <v>81667</v>
      </c>
      <c r="D27810" t="s">
        <v>8</v>
      </c>
      <c r="E27810">
        <v>22300</v>
      </c>
    </row>
    <row r="27811" spans="1:5" x14ac:dyDescent="0.2">
      <c r="A27811" t="s">
        <v>81668</v>
      </c>
      <c r="B27811" t="s">
        <v>81669</v>
      </c>
      <c r="C27811" t="s">
        <v>81670</v>
      </c>
      <c r="D27811" t="s">
        <v>8</v>
      </c>
      <c r="E27811">
        <v>22300</v>
      </c>
    </row>
    <row r="27812" spans="1:5" x14ac:dyDescent="0.2">
      <c r="A27812" t="s">
        <v>81671</v>
      </c>
      <c r="B27812" t="s">
        <v>81672</v>
      </c>
      <c r="C27812" t="s">
        <v>81673</v>
      </c>
      <c r="D27812" t="s">
        <v>8</v>
      </c>
      <c r="E27812">
        <v>22300</v>
      </c>
    </row>
    <row r="27813" spans="1:5" x14ac:dyDescent="0.2">
      <c r="A27813" t="s">
        <v>81674</v>
      </c>
      <c r="B27813" t="s">
        <v>81675</v>
      </c>
      <c r="C27813" t="s">
        <v>81676</v>
      </c>
      <c r="D27813" t="s">
        <v>8</v>
      </c>
      <c r="E27813">
        <v>22304</v>
      </c>
    </row>
    <row r="27814" spans="1:5" x14ac:dyDescent="0.2">
      <c r="A27814" t="s">
        <v>81677</v>
      </c>
      <c r="B27814" t="s">
        <v>81678</v>
      </c>
      <c r="C27814" t="s">
        <v>81679</v>
      </c>
      <c r="D27814" t="s">
        <v>8</v>
      </c>
      <c r="E27814">
        <v>22307</v>
      </c>
    </row>
    <row r="27815" spans="1:5" x14ac:dyDescent="0.2">
      <c r="A27815" t="s">
        <v>81680</v>
      </c>
      <c r="B27815" t="s">
        <v>81681</v>
      </c>
      <c r="C27815" t="s">
        <v>81682</v>
      </c>
      <c r="D27815" t="s">
        <v>8</v>
      </c>
      <c r="E27815">
        <v>22310</v>
      </c>
    </row>
    <row r="27816" spans="1:5" x14ac:dyDescent="0.2">
      <c r="A27816" t="s">
        <v>81683</v>
      </c>
      <c r="B27816" t="s">
        <v>81684</v>
      </c>
      <c r="C27816" t="s">
        <v>43425</v>
      </c>
      <c r="D27816" t="s">
        <v>8</v>
      </c>
      <c r="E27816">
        <v>22314</v>
      </c>
    </row>
    <row r="27817" spans="1:5" x14ac:dyDescent="0.2">
      <c r="A27817" t="s">
        <v>81685</v>
      </c>
      <c r="B27817" t="s">
        <v>81686</v>
      </c>
      <c r="C27817" t="s">
        <v>81687</v>
      </c>
      <c r="D27817" t="s">
        <v>8</v>
      </c>
      <c r="E27817">
        <v>22317</v>
      </c>
    </row>
    <row r="27818" spans="1:5" x14ac:dyDescent="0.2">
      <c r="A27818" t="s">
        <v>81688</v>
      </c>
      <c r="B27818" t="s">
        <v>81689</v>
      </c>
      <c r="C27818" t="s">
        <v>81690</v>
      </c>
      <c r="D27818" t="s">
        <v>8</v>
      </c>
      <c r="E27818">
        <v>22320</v>
      </c>
    </row>
    <row r="27819" spans="1:5" x14ac:dyDescent="0.2">
      <c r="A27819" t="s">
        <v>81691</v>
      </c>
      <c r="B27819" t="s">
        <v>81692</v>
      </c>
      <c r="C27819" t="s">
        <v>11950</v>
      </c>
      <c r="D27819" t="s">
        <v>8</v>
      </c>
      <c r="E27819">
        <v>22327</v>
      </c>
    </row>
    <row r="27820" spans="1:5" x14ac:dyDescent="0.2">
      <c r="A27820" t="s">
        <v>81693</v>
      </c>
      <c r="B27820" t="s">
        <v>81694</v>
      </c>
      <c r="C27820" t="s">
        <v>81695</v>
      </c>
      <c r="D27820" t="s">
        <v>8</v>
      </c>
      <c r="E27820">
        <v>22328</v>
      </c>
    </row>
    <row r="27821" spans="1:5" x14ac:dyDescent="0.2">
      <c r="A27821" t="s">
        <v>81696</v>
      </c>
      <c r="B27821" t="s">
        <v>81697</v>
      </c>
      <c r="C27821" t="s">
        <v>65301</v>
      </c>
      <c r="D27821" t="s">
        <v>8</v>
      </c>
      <c r="E27821">
        <v>22329</v>
      </c>
    </row>
    <row r="27822" spans="1:5" x14ac:dyDescent="0.2">
      <c r="A27822" t="s">
        <v>81698</v>
      </c>
      <c r="B27822" t="s">
        <v>81699</v>
      </c>
      <c r="C27822" t="s">
        <v>5464</v>
      </c>
      <c r="D27822" t="s">
        <v>8</v>
      </c>
      <c r="E27822">
        <v>22331</v>
      </c>
    </row>
    <row r="27823" spans="1:5" x14ac:dyDescent="0.2">
      <c r="A27823" t="s">
        <v>81700</v>
      </c>
      <c r="B27823" t="s">
        <v>81701</v>
      </c>
      <c r="C27823" t="s">
        <v>81702</v>
      </c>
      <c r="D27823" t="s">
        <v>8</v>
      </c>
      <c r="E27823">
        <v>22331</v>
      </c>
    </row>
    <row r="27824" spans="1:5" x14ac:dyDescent="0.2">
      <c r="A27824" t="s">
        <v>81703</v>
      </c>
      <c r="B27824" t="s">
        <v>81704</v>
      </c>
      <c r="C27824" t="s">
        <v>77801</v>
      </c>
      <c r="D27824" t="s">
        <v>8</v>
      </c>
      <c r="E27824">
        <v>22332</v>
      </c>
    </row>
    <row r="27825" spans="1:5" x14ac:dyDescent="0.2">
      <c r="A27825" t="s">
        <v>81705</v>
      </c>
      <c r="B27825" t="s">
        <v>81706</v>
      </c>
      <c r="C27825" t="s">
        <v>8274</v>
      </c>
      <c r="D27825" t="s">
        <v>8</v>
      </c>
      <c r="E27825">
        <v>22333</v>
      </c>
    </row>
    <row r="27826" spans="1:5" x14ac:dyDescent="0.2">
      <c r="A27826" t="s">
        <v>81707</v>
      </c>
      <c r="B27826" t="s">
        <v>81708</v>
      </c>
      <c r="C27826" t="s">
        <v>81709</v>
      </c>
      <c r="D27826" t="s">
        <v>8</v>
      </c>
      <c r="E27826">
        <v>22333</v>
      </c>
    </row>
    <row r="27827" spans="1:5" x14ac:dyDescent="0.2">
      <c r="A27827" t="s">
        <v>81710</v>
      </c>
      <c r="B27827" t="s">
        <v>81711</v>
      </c>
      <c r="C27827" t="s">
        <v>81712</v>
      </c>
      <c r="D27827" t="s">
        <v>8</v>
      </c>
      <c r="E27827">
        <v>22333</v>
      </c>
    </row>
    <row r="27828" spans="1:5" x14ac:dyDescent="0.2">
      <c r="A27828" t="s">
        <v>81713</v>
      </c>
      <c r="B27828" t="s">
        <v>81714</v>
      </c>
      <c r="C27828" t="s">
        <v>81715</v>
      </c>
      <c r="D27828" t="s">
        <v>8</v>
      </c>
      <c r="E27828">
        <v>22335</v>
      </c>
    </row>
    <row r="27829" spans="1:5" x14ac:dyDescent="0.2">
      <c r="A27829" t="s">
        <v>81716</v>
      </c>
      <c r="B27829" t="s">
        <v>81717</v>
      </c>
      <c r="C27829" t="s">
        <v>81718</v>
      </c>
      <c r="D27829" t="s">
        <v>8</v>
      </c>
      <c r="E27829">
        <v>22336</v>
      </c>
    </row>
    <row r="27830" spans="1:5" x14ac:dyDescent="0.2">
      <c r="A27830" t="s">
        <v>81719</v>
      </c>
      <c r="B27830" t="s">
        <v>81720</v>
      </c>
      <c r="C27830" t="s">
        <v>81721</v>
      </c>
      <c r="D27830" t="s">
        <v>8</v>
      </c>
      <c r="E27830">
        <v>22336</v>
      </c>
    </row>
    <row r="27831" spans="1:5" x14ac:dyDescent="0.2">
      <c r="A27831" t="s">
        <v>81722</v>
      </c>
      <c r="B27831" t="s">
        <v>81723</v>
      </c>
      <c r="C27831" t="s">
        <v>15316</v>
      </c>
      <c r="D27831" t="s">
        <v>8</v>
      </c>
      <c r="E27831">
        <v>22337</v>
      </c>
    </row>
    <row r="27832" spans="1:5" x14ac:dyDescent="0.2">
      <c r="A27832" t="s">
        <v>81724</v>
      </c>
      <c r="B27832" t="s">
        <v>81725</v>
      </c>
      <c r="C27832" t="s">
        <v>81726</v>
      </c>
      <c r="D27832" t="s">
        <v>8</v>
      </c>
      <c r="E27832">
        <v>22339</v>
      </c>
    </row>
    <row r="27833" spans="1:5" x14ac:dyDescent="0.2">
      <c r="A27833" t="s">
        <v>81727</v>
      </c>
      <c r="B27833" t="s">
        <v>81728</v>
      </c>
      <c r="C27833" t="s">
        <v>81729</v>
      </c>
      <c r="D27833" t="s">
        <v>8</v>
      </c>
      <c r="E27833">
        <v>22340</v>
      </c>
    </row>
    <row r="27834" spans="1:5" x14ac:dyDescent="0.2">
      <c r="A27834" t="s">
        <v>81730</v>
      </c>
      <c r="B27834" t="s">
        <v>81731</v>
      </c>
      <c r="C27834" t="s">
        <v>81732</v>
      </c>
      <c r="D27834" t="s">
        <v>8</v>
      </c>
      <c r="E27834">
        <v>22343</v>
      </c>
    </row>
    <row r="27835" spans="1:5" x14ac:dyDescent="0.2">
      <c r="A27835" t="s">
        <v>81733</v>
      </c>
      <c r="B27835" t="s">
        <v>81734</v>
      </c>
      <c r="C27835" t="s">
        <v>73695</v>
      </c>
      <c r="D27835" t="s">
        <v>8</v>
      </c>
      <c r="E27835">
        <v>22346</v>
      </c>
    </row>
    <row r="27836" spans="1:5" x14ac:dyDescent="0.2">
      <c r="A27836" t="s">
        <v>81735</v>
      </c>
      <c r="B27836" t="s">
        <v>81736</v>
      </c>
      <c r="C27836" t="s">
        <v>81737</v>
      </c>
      <c r="D27836" t="s">
        <v>8</v>
      </c>
      <c r="E27836">
        <v>22347</v>
      </c>
    </row>
    <row r="27837" spans="1:5" x14ac:dyDescent="0.2">
      <c r="A27837" t="s">
        <v>81738</v>
      </c>
      <c r="B27837" t="s">
        <v>81739</v>
      </c>
      <c r="C27837" t="s">
        <v>81740</v>
      </c>
      <c r="D27837" t="s">
        <v>8</v>
      </c>
      <c r="E27837">
        <v>22347</v>
      </c>
    </row>
    <row r="27838" spans="1:5" x14ac:dyDescent="0.2">
      <c r="A27838" t="s">
        <v>81741</v>
      </c>
      <c r="B27838" t="s">
        <v>81742</v>
      </c>
      <c r="C27838" t="s">
        <v>81743</v>
      </c>
      <c r="D27838" t="s">
        <v>8</v>
      </c>
      <c r="E27838">
        <v>22350</v>
      </c>
    </row>
    <row r="27839" spans="1:5" x14ac:dyDescent="0.2">
      <c r="A27839" t="s">
        <v>81744</v>
      </c>
      <c r="B27839" t="s">
        <v>81745</v>
      </c>
      <c r="C27839" t="s">
        <v>2816</v>
      </c>
      <c r="D27839" t="s">
        <v>8</v>
      </c>
      <c r="E27839">
        <v>22352</v>
      </c>
    </row>
    <row r="27840" spans="1:5" x14ac:dyDescent="0.2">
      <c r="A27840" t="s">
        <v>81746</v>
      </c>
      <c r="B27840" t="s">
        <v>81747</v>
      </c>
      <c r="C27840" t="s">
        <v>81748</v>
      </c>
      <c r="D27840" t="s">
        <v>8</v>
      </c>
      <c r="E27840">
        <v>22352</v>
      </c>
    </row>
    <row r="27841" spans="1:5" x14ac:dyDescent="0.2">
      <c r="A27841" t="s">
        <v>81749</v>
      </c>
      <c r="B27841" t="s">
        <v>81750</v>
      </c>
      <c r="C27841" t="s">
        <v>81751</v>
      </c>
      <c r="D27841" t="s">
        <v>8</v>
      </c>
      <c r="E27841">
        <v>22356</v>
      </c>
    </row>
    <row r="27842" spans="1:5" x14ac:dyDescent="0.2">
      <c r="A27842" t="s">
        <v>81752</v>
      </c>
      <c r="B27842" t="s">
        <v>81753</v>
      </c>
      <c r="C27842" t="s">
        <v>3710</v>
      </c>
      <c r="D27842" t="s">
        <v>8</v>
      </c>
      <c r="E27842">
        <v>22356</v>
      </c>
    </row>
    <row r="27843" spans="1:5" x14ac:dyDescent="0.2">
      <c r="A27843" t="s">
        <v>81754</v>
      </c>
      <c r="B27843" t="s">
        <v>81755</v>
      </c>
      <c r="C27843" t="s">
        <v>81756</v>
      </c>
      <c r="D27843" t="s">
        <v>8</v>
      </c>
      <c r="E27843">
        <v>22358</v>
      </c>
    </row>
    <row r="27844" spans="1:5" x14ac:dyDescent="0.2">
      <c r="A27844" t="s">
        <v>81757</v>
      </c>
      <c r="B27844" t="s">
        <v>81758</v>
      </c>
      <c r="C27844" t="s">
        <v>81759</v>
      </c>
      <c r="D27844" t="s">
        <v>8</v>
      </c>
      <c r="E27844">
        <v>22360</v>
      </c>
    </row>
    <row r="27845" spans="1:5" x14ac:dyDescent="0.2">
      <c r="A27845" t="s">
        <v>81760</v>
      </c>
      <c r="B27845" t="s">
        <v>81761</v>
      </c>
      <c r="C27845" t="s">
        <v>81762</v>
      </c>
      <c r="D27845" t="s">
        <v>8</v>
      </c>
      <c r="E27845">
        <v>22361</v>
      </c>
    </row>
    <row r="27846" spans="1:5" x14ac:dyDescent="0.2">
      <c r="A27846" t="s">
        <v>81763</v>
      </c>
      <c r="B27846" t="s">
        <v>81764</v>
      </c>
      <c r="C27846" t="s">
        <v>78427</v>
      </c>
      <c r="D27846" t="s">
        <v>8</v>
      </c>
      <c r="E27846">
        <v>22363</v>
      </c>
    </row>
    <row r="27847" spans="1:5" x14ac:dyDescent="0.2">
      <c r="A27847" t="s">
        <v>81765</v>
      </c>
      <c r="B27847" t="s">
        <v>81766</v>
      </c>
      <c r="C27847" t="s">
        <v>81767</v>
      </c>
      <c r="D27847" t="s">
        <v>8</v>
      </c>
      <c r="E27847">
        <v>22366</v>
      </c>
    </row>
    <row r="27848" spans="1:5" x14ac:dyDescent="0.2">
      <c r="A27848" t="s">
        <v>81768</v>
      </c>
      <c r="B27848" t="s">
        <v>81769</v>
      </c>
      <c r="C27848" t="s">
        <v>81770</v>
      </c>
      <c r="D27848" t="s">
        <v>8</v>
      </c>
      <c r="E27848">
        <v>22369</v>
      </c>
    </row>
    <row r="27849" spans="1:5" x14ac:dyDescent="0.2">
      <c r="A27849" t="s">
        <v>81771</v>
      </c>
      <c r="B27849" t="s">
        <v>81772</v>
      </c>
      <c r="C27849" t="s">
        <v>81773</v>
      </c>
      <c r="D27849" t="s">
        <v>8</v>
      </c>
      <c r="E27849">
        <v>22371</v>
      </c>
    </row>
    <row r="27850" spans="1:5" x14ac:dyDescent="0.2">
      <c r="A27850" t="s">
        <v>81774</v>
      </c>
      <c r="B27850" t="s">
        <v>81775</v>
      </c>
      <c r="C27850" t="s">
        <v>81776</v>
      </c>
      <c r="D27850" t="s">
        <v>8</v>
      </c>
      <c r="E27850">
        <v>22374</v>
      </c>
    </row>
    <row r="27851" spans="1:5" x14ac:dyDescent="0.2">
      <c r="A27851" t="s">
        <v>81777</v>
      </c>
      <c r="B27851" t="s">
        <v>81778</v>
      </c>
      <c r="C27851" t="s">
        <v>81779</v>
      </c>
      <c r="D27851" t="s">
        <v>8</v>
      </c>
      <c r="E27851">
        <v>22383</v>
      </c>
    </row>
    <row r="27852" spans="1:5" x14ac:dyDescent="0.2">
      <c r="A27852" t="s">
        <v>81780</v>
      </c>
      <c r="B27852" t="s">
        <v>81781</v>
      </c>
      <c r="C27852" t="s">
        <v>81782</v>
      </c>
      <c r="D27852" t="s">
        <v>8</v>
      </c>
      <c r="E27852">
        <v>22397</v>
      </c>
    </row>
    <row r="27853" spans="1:5" x14ac:dyDescent="0.2">
      <c r="A27853" t="s">
        <v>81783</v>
      </c>
      <c r="B27853" t="s">
        <v>81784</v>
      </c>
      <c r="C27853" t="s">
        <v>81785</v>
      </c>
      <c r="D27853" t="s">
        <v>8</v>
      </c>
      <c r="E27853">
        <v>22400</v>
      </c>
    </row>
    <row r="27854" spans="1:5" x14ac:dyDescent="0.2">
      <c r="A27854" t="s">
        <v>81786</v>
      </c>
      <c r="B27854" t="s">
        <v>81787</v>
      </c>
      <c r="C27854" t="s">
        <v>81788</v>
      </c>
      <c r="D27854" t="s">
        <v>8</v>
      </c>
      <c r="E27854">
        <v>22400</v>
      </c>
    </row>
    <row r="27855" spans="1:5" x14ac:dyDescent="0.2">
      <c r="A27855" t="s">
        <v>81789</v>
      </c>
      <c r="B27855" t="s">
        <v>81790</v>
      </c>
      <c r="C27855" t="s">
        <v>81791</v>
      </c>
      <c r="D27855" t="s">
        <v>8</v>
      </c>
      <c r="E27855">
        <v>22400</v>
      </c>
    </row>
    <row r="27856" spans="1:5" x14ac:dyDescent="0.2">
      <c r="A27856" t="s">
        <v>81792</v>
      </c>
      <c r="B27856" t="s">
        <v>81793</v>
      </c>
      <c r="C27856" t="s">
        <v>81794</v>
      </c>
      <c r="D27856" t="s">
        <v>8</v>
      </c>
      <c r="E27856">
        <v>22400</v>
      </c>
    </row>
    <row r="27857" spans="1:5" x14ac:dyDescent="0.2">
      <c r="A27857" t="s">
        <v>81795</v>
      </c>
      <c r="B27857" t="s">
        <v>81796</v>
      </c>
      <c r="C27857" t="s">
        <v>81797</v>
      </c>
      <c r="D27857" t="s">
        <v>8</v>
      </c>
      <c r="E27857">
        <v>22402</v>
      </c>
    </row>
    <row r="27858" spans="1:5" x14ac:dyDescent="0.2">
      <c r="A27858" t="s">
        <v>81798</v>
      </c>
      <c r="B27858" t="s">
        <v>81799</v>
      </c>
      <c r="C27858" t="s">
        <v>81800</v>
      </c>
      <c r="D27858" t="s">
        <v>8</v>
      </c>
      <c r="E27858">
        <v>22404</v>
      </c>
    </row>
    <row r="27859" spans="1:5" x14ac:dyDescent="0.2">
      <c r="A27859" t="s">
        <v>81801</v>
      </c>
      <c r="B27859" t="s">
        <v>81802</v>
      </c>
      <c r="C27859" t="s">
        <v>81803</v>
      </c>
      <c r="D27859" t="s">
        <v>8</v>
      </c>
      <c r="E27859">
        <v>22406</v>
      </c>
    </row>
    <row r="27860" spans="1:5" x14ac:dyDescent="0.2">
      <c r="A27860" t="s">
        <v>81804</v>
      </c>
      <c r="B27860" t="s">
        <v>81805</v>
      </c>
      <c r="C27860" t="s">
        <v>81806</v>
      </c>
      <c r="D27860" t="s">
        <v>8</v>
      </c>
      <c r="E27860">
        <v>22406</v>
      </c>
    </row>
    <row r="27861" spans="1:5" x14ac:dyDescent="0.2">
      <c r="A27861" t="s">
        <v>81807</v>
      </c>
      <c r="B27861" t="s">
        <v>81808</v>
      </c>
      <c r="C27861" t="s">
        <v>3238</v>
      </c>
      <c r="D27861" t="s">
        <v>8</v>
      </c>
      <c r="E27861">
        <v>22407</v>
      </c>
    </row>
    <row r="27862" spans="1:5" x14ac:dyDescent="0.2">
      <c r="A27862" t="s">
        <v>81809</v>
      </c>
      <c r="B27862" t="s">
        <v>81810</v>
      </c>
      <c r="C27862" t="s">
        <v>81811</v>
      </c>
      <c r="D27862" t="s">
        <v>8</v>
      </c>
      <c r="E27862">
        <v>22408</v>
      </c>
    </row>
    <row r="27863" spans="1:5" x14ac:dyDescent="0.2">
      <c r="A27863" t="s">
        <v>81812</v>
      </c>
      <c r="B27863" t="s">
        <v>81813</v>
      </c>
      <c r="C27863" t="s">
        <v>81814</v>
      </c>
      <c r="D27863" t="s">
        <v>8</v>
      </c>
      <c r="E27863">
        <v>22408</v>
      </c>
    </row>
    <row r="27864" spans="1:5" x14ac:dyDescent="0.2">
      <c r="A27864" t="s">
        <v>81815</v>
      </c>
      <c r="B27864" t="s">
        <v>81816</v>
      </c>
      <c r="C27864" t="s">
        <v>81817</v>
      </c>
      <c r="D27864" t="s">
        <v>8</v>
      </c>
      <c r="E27864">
        <v>22409</v>
      </c>
    </row>
    <row r="27865" spans="1:5" x14ac:dyDescent="0.2">
      <c r="A27865" t="s">
        <v>81818</v>
      </c>
      <c r="B27865" t="s">
        <v>81819</v>
      </c>
      <c r="C27865" t="s">
        <v>81820</v>
      </c>
      <c r="D27865" t="s">
        <v>8</v>
      </c>
      <c r="E27865">
        <v>22410</v>
      </c>
    </row>
    <row r="27866" spans="1:5" x14ac:dyDescent="0.2">
      <c r="A27866" t="s">
        <v>81821</v>
      </c>
      <c r="B27866" t="s">
        <v>81822</v>
      </c>
      <c r="C27866" t="s">
        <v>81823</v>
      </c>
      <c r="D27866" t="s">
        <v>8</v>
      </c>
      <c r="E27866">
        <v>22412</v>
      </c>
    </row>
    <row r="27867" spans="1:5" x14ac:dyDescent="0.2">
      <c r="A27867" t="s">
        <v>81824</v>
      </c>
      <c r="B27867" t="s">
        <v>81825</v>
      </c>
      <c r="C27867" t="s">
        <v>81826</v>
      </c>
      <c r="D27867" t="s">
        <v>8</v>
      </c>
      <c r="E27867">
        <v>22415</v>
      </c>
    </row>
    <row r="27868" spans="1:5" x14ac:dyDescent="0.2">
      <c r="A27868" t="s">
        <v>81827</v>
      </c>
      <c r="B27868" t="s">
        <v>81828</v>
      </c>
      <c r="C27868" t="s">
        <v>81829</v>
      </c>
      <c r="D27868" t="s">
        <v>8</v>
      </c>
      <c r="E27868">
        <v>22415</v>
      </c>
    </row>
    <row r="27869" spans="1:5" x14ac:dyDescent="0.2">
      <c r="A27869" t="s">
        <v>81830</v>
      </c>
      <c r="B27869" t="s">
        <v>81831</v>
      </c>
      <c r="C27869" t="s">
        <v>81832</v>
      </c>
      <c r="D27869" t="s">
        <v>8</v>
      </c>
      <c r="E27869">
        <v>22417</v>
      </c>
    </row>
    <row r="27870" spans="1:5" x14ac:dyDescent="0.2">
      <c r="A27870" t="s">
        <v>81833</v>
      </c>
      <c r="B27870" t="s">
        <v>81834</v>
      </c>
      <c r="C27870" t="s">
        <v>81835</v>
      </c>
      <c r="D27870" t="s">
        <v>8</v>
      </c>
      <c r="E27870">
        <v>22418</v>
      </c>
    </row>
    <row r="27871" spans="1:5" x14ac:dyDescent="0.2">
      <c r="A27871" t="s">
        <v>81836</v>
      </c>
      <c r="B27871" t="s">
        <v>81837</v>
      </c>
      <c r="C27871" t="s">
        <v>81838</v>
      </c>
      <c r="D27871" t="s">
        <v>8</v>
      </c>
      <c r="E27871">
        <v>22418</v>
      </c>
    </row>
    <row r="27872" spans="1:5" x14ac:dyDescent="0.2">
      <c r="A27872" t="s">
        <v>81839</v>
      </c>
      <c r="B27872" t="s">
        <v>81840</v>
      </c>
      <c r="C27872" t="s">
        <v>81841</v>
      </c>
      <c r="D27872" t="s">
        <v>8</v>
      </c>
      <c r="E27872">
        <v>22419</v>
      </c>
    </row>
    <row r="27873" spans="1:5" x14ac:dyDescent="0.2">
      <c r="A27873" t="s">
        <v>81842</v>
      </c>
      <c r="B27873" t="s">
        <v>81843</v>
      </c>
      <c r="C27873" t="s">
        <v>81844</v>
      </c>
      <c r="D27873" t="s">
        <v>8</v>
      </c>
      <c r="E27873">
        <v>22419</v>
      </c>
    </row>
    <row r="27874" spans="1:5" x14ac:dyDescent="0.2">
      <c r="A27874" t="s">
        <v>81845</v>
      </c>
      <c r="B27874" t="s">
        <v>81846</v>
      </c>
      <c r="C27874" t="s">
        <v>17690</v>
      </c>
      <c r="D27874" t="s">
        <v>8</v>
      </c>
      <c r="E27874">
        <v>22422</v>
      </c>
    </row>
    <row r="27875" spans="1:5" x14ac:dyDescent="0.2">
      <c r="A27875" t="s">
        <v>81847</v>
      </c>
      <c r="B27875" t="s">
        <v>81848</v>
      </c>
      <c r="C27875" t="s">
        <v>81849</v>
      </c>
      <c r="D27875" t="s">
        <v>8</v>
      </c>
      <c r="E27875">
        <v>22423</v>
      </c>
    </row>
    <row r="27876" spans="1:5" x14ac:dyDescent="0.2">
      <c r="A27876" t="s">
        <v>81850</v>
      </c>
      <c r="B27876" t="s">
        <v>81851</v>
      </c>
      <c r="C27876" t="s">
        <v>81852</v>
      </c>
      <c r="D27876" t="s">
        <v>8</v>
      </c>
      <c r="E27876">
        <v>22425</v>
      </c>
    </row>
    <row r="27877" spans="1:5" x14ac:dyDescent="0.2">
      <c r="A27877" t="s">
        <v>81853</v>
      </c>
      <c r="B27877" t="s">
        <v>81854</v>
      </c>
      <c r="C27877" t="s">
        <v>81855</v>
      </c>
      <c r="D27877" t="s">
        <v>8</v>
      </c>
      <c r="E27877">
        <v>22429</v>
      </c>
    </row>
    <row r="27878" spans="1:5" x14ac:dyDescent="0.2">
      <c r="A27878" t="s">
        <v>81856</v>
      </c>
      <c r="B27878" t="s">
        <v>81857</v>
      </c>
      <c r="C27878" t="s">
        <v>81858</v>
      </c>
      <c r="D27878" t="s">
        <v>8</v>
      </c>
      <c r="E27878">
        <v>22429</v>
      </c>
    </row>
    <row r="27879" spans="1:5" x14ac:dyDescent="0.2">
      <c r="A27879" t="s">
        <v>81859</v>
      </c>
      <c r="B27879" t="s">
        <v>81860</v>
      </c>
      <c r="C27879" t="s">
        <v>81861</v>
      </c>
      <c r="D27879" t="s">
        <v>8</v>
      </c>
      <c r="E27879">
        <v>22430</v>
      </c>
    </row>
    <row r="27880" spans="1:5" x14ac:dyDescent="0.2">
      <c r="A27880" t="s">
        <v>81862</v>
      </c>
      <c r="B27880" t="s">
        <v>81863</v>
      </c>
      <c r="C27880" t="s">
        <v>81864</v>
      </c>
      <c r="D27880" t="s">
        <v>8</v>
      </c>
      <c r="E27880">
        <v>22431</v>
      </c>
    </row>
    <row r="27881" spans="1:5" x14ac:dyDescent="0.2">
      <c r="A27881" t="s">
        <v>81865</v>
      </c>
      <c r="B27881" t="s">
        <v>81866</v>
      </c>
      <c r="C27881" t="s">
        <v>81867</v>
      </c>
      <c r="D27881" t="s">
        <v>8</v>
      </c>
      <c r="E27881">
        <v>22431</v>
      </c>
    </row>
    <row r="27882" spans="1:5" x14ac:dyDescent="0.2">
      <c r="A27882" t="s">
        <v>81868</v>
      </c>
      <c r="B27882" t="s">
        <v>81869</v>
      </c>
      <c r="C27882" t="s">
        <v>81870</v>
      </c>
      <c r="D27882" t="s">
        <v>8</v>
      </c>
      <c r="E27882">
        <v>22432</v>
      </c>
    </row>
    <row r="27883" spans="1:5" x14ac:dyDescent="0.2">
      <c r="A27883" t="s">
        <v>81871</v>
      </c>
      <c r="B27883" t="s">
        <v>81872</v>
      </c>
      <c r="C27883" t="s">
        <v>81873</v>
      </c>
      <c r="D27883" t="s">
        <v>8</v>
      </c>
      <c r="E27883">
        <v>22432</v>
      </c>
    </row>
    <row r="27884" spans="1:5" x14ac:dyDescent="0.2">
      <c r="A27884" t="s">
        <v>81874</v>
      </c>
      <c r="B27884" t="s">
        <v>81875</v>
      </c>
      <c r="C27884" t="s">
        <v>81876</v>
      </c>
      <c r="D27884" t="s">
        <v>8</v>
      </c>
      <c r="E27884">
        <v>22440</v>
      </c>
    </row>
    <row r="27885" spans="1:5" x14ac:dyDescent="0.2">
      <c r="A27885" t="s">
        <v>81877</v>
      </c>
      <c r="B27885" t="s">
        <v>81878</v>
      </c>
      <c r="C27885" t="s">
        <v>81879</v>
      </c>
      <c r="D27885" t="s">
        <v>8</v>
      </c>
      <c r="E27885">
        <v>22442</v>
      </c>
    </row>
    <row r="27886" spans="1:5" x14ac:dyDescent="0.2">
      <c r="A27886" t="s">
        <v>81880</v>
      </c>
      <c r="B27886" t="s">
        <v>81881</v>
      </c>
      <c r="C27886" t="s">
        <v>81882</v>
      </c>
      <c r="D27886" t="s">
        <v>8</v>
      </c>
      <c r="E27886">
        <v>22442</v>
      </c>
    </row>
    <row r="27887" spans="1:5" x14ac:dyDescent="0.2">
      <c r="A27887" t="s">
        <v>81883</v>
      </c>
      <c r="B27887" t="s">
        <v>81884</v>
      </c>
      <c r="C27887" t="s">
        <v>81885</v>
      </c>
      <c r="D27887" t="s">
        <v>8</v>
      </c>
      <c r="E27887">
        <v>22442</v>
      </c>
    </row>
    <row r="27888" spans="1:5" x14ac:dyDescent="0.2">
      <c r="A27888" t="s">
        <v>81886</v>
      </c>
      <c r="B27888" t="s">
        <v>81887</v>
      </c>
      <c r="C27888" t="s">
        <v>81888</v>
      </c>
      <c r="D27888" t="s">
        <v>8</v>
      </c>
      <c r="E27888">
        <v>22446</v>
      </c>
    </row>
    <row r="27889" spans="1:5" x14ac:dyDescent="0.2">
      <c r="A27889" t="s">
        <v>81889</v>
      </c>
      <c r="B27889" t="s">
        <v>81890</v>
      </c>
      <c r="C27889" t="s">
        <v>81891</v>
      </c>
      <c r="D27889" t="s">
        <v>8</v>
      </c>
      <c r="E27889">
        <v>22446</v>
      </c>
    </row>
    <row r="27890" spans="1:5" x14ac:dyDescent="0.2">
      <c r="A27890" t="s">
        <v>81892</v>
      </c>
      <c r="B27890" t="s">
        <v>81893</v>
      </c>
      <c r="C27890" t="s">
        <v>81894</v>
      </c>
      <c r="D27890" t="s">
        <v>8</v>
      </c>
      <c r="E27890">
        <v>22448</v>
      </c>
    </row>
    <row r="27891" spans="1:5" x14ac:dyDescent="0.2">
      <c r="A27891" t="s">
        <v>81895</v>
      </c>
      <c r="B27891" t="s">
        <v>81896</v>
      </c>
      <c r="C27891" t="s">
        <v>81897</v>
      </c>
      <c r="D27891" t="s">
        <v>8</v>
      </c>
      <c r="E27891">
        <v>22449</v>
      </c>
    </row>
    <row r="27892" spans="1:5" x14ac:dyDescent="0.2">
      <c r="A27892" t="s">
        <v>81898</v>
      </c>
      <c r="B27892" t="s">
        <v>81899</v>
      </c>
      <c r="C27892" t="s">
        <v>81900</v>
      </c>
      <c r="D27892" t="s">
        <v>8</v>
      </c>
      <c r="E27892">
        <v>22450</v>
      </c>
    </row>
    <row r="27893" spans="1:5" x14ac:dyDescent="0.2">
      <c r="A27893" t="s">
        <v>81901</v>
      </c>
      <c r="B27893" t="s">
        <v>81902</v>
      </c>
      <c r="C27893" t="s">
        <v>81903</v>
      </c>
      <c r="D27893" t="s">
        <v>8</v>
      </c>
      <c r="E27893">
        <v>22451</v>
      </c>
    </row>
    <row r="27894" spans="1:5" x14ac:dyDescent="0.2">
      <c r="A27894" t="s">
        <v>81904</v>
      </c>
      <c r="B27894" t="s">
        <v>81905</v>
      </c>
      <c r="C27894" t="s">
        <v>81906</v>
      </c>
      <c r="D27894" t="s">
        <v>8</v>
      </c>
      <c r="E27894">
        <v>22454</v>
      </c>
    </row>
    <row r="27895" spans="1:5" x14ac:dyDescent="0.2">
      <c r="A27895" t="s">
        <v>81907</v>
      </c>
      <c r="B27895" t="s">
        <v>81908</v>
      </c>
      <c r="C27895" t="s">
        <v>81909</v>
      </c>
      <c r="D27895" t="s">
        <v>8</v>
      </c>
      <c r="E27895">
        <v>22457</v>
      </c>
    </row>
    <row r="27896" spans="1:5" x14ac:dyDescent="0.2">
      <c r="A27896" t="s">
        <v>81910</v>
      </c>
      <c r="B27896" t="s">
        <v>81911</v>
      </c>
      <c r="C27896" t="s">
        <v>81912</v>
      </c>
      <c r="D27896" t="s">
        <v>8</v>
      </c>
      <c r="E27896">
        <v>22458</v>
      </c>
    </row>
    <row r="27897" spans="1:5" x14ac:dyDescent="0.2">
      <c r="A27897" t="s">
        <v>81913</v>
      </c>
      <c r="B27897" t="s">
        <v>81914</v>
      </c>
      <c r="C27897" t="s">
        <v>81915</v>
      </c>
      <c r="D27897" t="s">
        <v>8</v>
      </c>
      <c r="E27897">
        <v>22459</v>
      </c>
    </row>
    <row r="27898" spans="1:5" x14ac:dyDescent="0.2">
      <c r="A27898" t="s">
        <v>81916</v>
      </c>
      <c r="B27898" t="s">
        <v>81917</v>
      </c>
      <c r="C27898" t="s">
        <v>81918</v>
      </c>
      <c r="D27898" t="s">
        <v>8</v>
      </c>
      <c r="E27898">
        <v>22460</v>
      </c>
    </row>
    <row r="27899" spans="1:5" x14ac:dyDescent="0.2">
      <c r="A27899" t="s">
        <v>81919</v>
      </c>
      <c r="B27899" t="s">
        <v>81920</v>
      </c>
      <c r="C27899" t="s">
        <v>53843</v>
      </c>
      <c r="D27899" t="s">
        <v>8</v>
      </c>
      <c r="E27899">
        <v>22460</v>
      </c>
    </row>
    <row r="27900" spans="1:5" x14ac:dyDescent="0.2">
      <c r="A27900" t="s">
        <v>81921</v>
      </c>
      <c r="B27900" t="s">
        <v>81922</v>
      </c>
      <c r="C27900" t="s">
        <v>143</v>
      </c>
      <c r="D27900" t="s">
        <v>8</v>
      </c>
      <c r="E27900">
        <v>22462</v>
      </c>
    </row>
    <row r="27901" spans="1:5" x14ac:dyDescent="0.2">
      <c r="A27901" t="s">
        <v>81923</v>
      </c>
      <c r="B27901" t="s">
        <v>81924</v>
      </c>
      <c r="C27901" t="s">
        <v>81925</v>
      </c>
      <c r="D27901" t="s">
        <v>8</v>
      </c>
      <c r="E27901">
        <v>22468</v>
      </c>
    </row>
    <row r="27902" spans="1:5" x14ac:dyDescent="0.2">
      <c r="A27902" t="s">
        <v>81926</v>
      </c>
      <c r="B27902" t="s">
        <v>81927</v>
      </c>
      <c r="C27902" t="s">
        <v>81928</v>
      </c>
      <c r="D27902" t="s">
        <v>8</v>
      </c>
      <c r="E27902">
        <v>22469</v>
      </c>
    </row>
    <row r="27903" spans="1:5" x14ac:dyDescent="0.2">
      <c r="A27903" t="s">
        <v>81929</v>
      </c>
      <c r="B27903" t="s">
        <v>81930</v>
      </c>
      <c r="C27903" t="s">
        <v>81931</v>
      </c>
      <c r="D27903" t="s">
        <v>8</v>
      </c>
      <c r="E27903">
        <v>22471</v>
      </c>
    </row>
    <row r="27904" spans="1:5" x14ac:dyDescent="0.2">
      <c r="A27904" t="s">
        <v>81932</v>
      </c>
      <c r="B27904" t="s">
        <v>81933</v>
      </c>
      <c r="C27904" t="s">
        <v>81934</v>
      </c>
      <c r="D27904" t="s">
        <v>8</v>
      </c>
      <c r="E27904">
        <v>22471</v>
      </c>
    </row>
    <row r="27905" spans="1:5" x14ac:dyDescent="0.2">
      <c r="A27905" t="s">
        <v>81935</v>
      </c>
      <c r="B27905" t="s">
        <v>81936</v>
      </c>
      <c r="C27905" t="s">
        <v>81937</v>
      </c>
      <c r="D27905" t="s">
        <v>8</v>
      </c>
      <c r="E27905">
        <v>22472</v>
      </c>
    </row>
    <row r="27906" spans="1:5" x14ac:dyDescent="0.2">
      <c r="A27906" t="s">
        <v>81938</v>
      </c>
      <c r="B27906" t="s">
        <v>81939</v>
      </c>
      <c r="C27906" t="s">
        <v>81940</v>
      </c>
      <c r="D27906" t="s">
        <v>8</v>
      </c>
      <c r="E27906">
        <v>22473</v>
      </c>
    </row>
    <row r="27907" spans="1:5" x14ac:dyDescent="0.2">
      <c r="A27907" t="s">
        <v>81941</v>
      </c>
      <c r="B27907" t="s">
        <v>81942</v>
      </c>
      <c r="C27907" t="s">
        <v>81943</v>
      </c>
      <c r="D27907" t="s">
        <v>8</v>
      </c>
      <c r="E27907">
        <v>22479</v>
      </c>
    </row>
    <row r="27908" spans="1:5" x14ac:dyDescent="0.2">
      <c r="A27908" t="s">
        <v>81944</v>
      </c>
      <c r="B27908" t="s">
        <v>81945</v>
      </c>
      <c r="C27908" t="s">
        <v>19106</v>
      </c>
      <c r="D27908" t="s">
        <v>8</v>
      </c>
      <c r="E27908">
        <v>22487</v>
      </c>
    </row>
    <row r="27909" spans="1:5" x14ac:dyDescent="0.2">
      <c r="A27909" t="s">
        <v>81946</v>
      </c>
      <c r="B27909" t="s">
        <v>81947</v>
      </c>
      <c r="C27909" t="s">
        <v>81948</v>
      </c>
      <c r="D27909" t="s">
        <v>8</v>
      </c>
      <c r="E27909">
        <v>22489</v>
      </c>
    </row>
    <row r="27910" spans="1:5" x14ac:dyDescent="0.2">
      <c r="A27910" t="s">
        <v>81949</v>
      </c>
      <c r="B27910" t="s">
        <v>81950</v>
      </c>
      <c r="C27910" t="s">
        <v>81951</v>
      </c>
      <c r="D27910" t="s">
        <v>8</v>
      </c>
      <c r="E27910">
        <v>22489</v>
      </c>
    </row>
    <row r="27911" spans="1:5" x14ac:dyDescent="0.2">
      <c r="A27911" t="s">
        <v>81952</v>
      </c>
      <c r="B27911" t="s">
        <v>81953</v>
      </c>
      <c r="C27911" t="s">
        <v>81954</v>
      </c>
      <c r="D27911" t="s">
        <v>8</v>
      </c>
      <c r="E27911">
        <v>22490</v>
      </c>
    </row>
    <row r="27912" spans="1:5" x14ac:dyDescent="0.2">
      <c r="A27912" t="s">
        <v>81955</v>
      </c>
      <c r="B27912" t="s">
        <v>81956</v>
      </c>
      <c r="C27912" t="s">
        <v>81957</v>
      </c>
      <c r="D27912" t="s">
        <v>8</v>
      </c>
      <c r="E27912">
        <v>22494</v>
      </c>
    </row>
    <row r="27913" spans="1:5" x14ac:dyDescent="0.2">
      <c r="A27913" t="s">
        <v>81958</v>
      </c>
      <c r="B27913" t="s">
        <v>81959</v>
      </c>
      <c r="C27913" t="s">
        <v>81960</v>
      </c>
      <c r="D27913" t="s">
        <v>8</v>
      </c>
      <c r="E27913">
        <v>22494</v>
      </c>
    </row>
    <row r="27914" spans="1:5" x14ac:dyDescent="0.2">
      <c r="A27914" t="s">
        <v>81961</v>
      </c>
      <c r="B27914" t="s">
        <v>81962</v>
      </c>
      <c r="C27914" t="s">
        <v>81963</v>
      </c>
      <c r="D27914" t="s">
        <v>8</v>
      </c>
      <c r="E27914">
        <v>22496</v>
      </c>
    </row>
    <row r="27915" spans="1:5" x14ac:dyDescent="0.2">
      <c r="A27915" t="s">
        <v>81964</v>
      </c>
      <c r="B27915" t="s">
        <v>81965</v>
      </c>
      <c r="C27915" t="s">
        <v>81966</v>
      </c>
      <c r="D27915" t="s">
        <v>8</v>
      </c>
      <c r="E27915">
        <v>22497</v>
      </c>
    </row>
    <row r="27916" spans="1:5" x14ac:dyDescent="0.2">
      <c r="A27916" t="s">
        <v>81967</v>
      </c>
      <c r="B27916" t="s">
        <v>81968</v>
      </c>
      <c r="C27916" t="s">
        <v>81969</v>
      </c>
      <c r="D27916" t="s">
        <v>8</v>
      </c>
      <c r="E27916">
        <v>22499</v>
      </c>
    </row>
    <row r="27917" spans="1:5" x14ac:dyDescent="0.2">
      <c r="A27917" t="s">
        <v>81970</v>
      </c>
      <c r="B27917" t="s">
        <v>81971</v>
      </c>
      <c r="C27917" t="s">
        <v>81972</v>
      </c>
      <c r="D27917" t="s">
        <v>8</v>
      </c>
      <c r="E27917">
        <v>22499</v>
      </c>
    </row>
    <row r="27918" spans="1:5" x14ac:dyDescent="0.2">
      <c r="A27918" t="s">
        <v>81973</v>
      </c>
      <c r="B27918" t="s">
        <v>81974</v>
      </c>
      <c r="C27918" t="s">
        <v>81975</v>
      </c>
      <c r="D27918" t="s">
        <v>8</v>
      </c>
      <c r="E27918">
        <v>22500</v>
      </c>
    </row>
    <row r="27919" spans="1:5" x14ac:dyDescent="0.2">
      <c r="A27919" t="s">
        <v>81976</v>
      </c>
      <c r="B27919" t="s">
        <v>81977</v>
      </c>
      <c r="C27919" t="s">
        <v>81978</v>
      </c>
      <c r="D27919" t="s">
        <v>8</v>
      </c>
      <c r="E27919">
        <v>22500</v>
      </c>
    </row>
    <row r="27920" spans="1:5" x14ac:dyDescent="0.2">
      <c r="A27920" t="s">
        <v>81979</v>
      </c>
      <c r="B27920" t="s">
        <v>81980</v>
      </c>
      <c r="C27920" t="s">
        <v>81981</v>
      </c>
      <c r="D27920" t="s">
        <v>8</v>
      </c>
      <c r="E27920">
        <v>22500</v>
      </c>
    </row>
    <row r="27921" spans="1:5" x14ac:dyDescent="0.2">
      <c r="A27921" t="s">
        <v>81982</v>
      </c>
      <c r="B27921" t="s">
        <v>81983</v>
      </c>
      <c r="C27921" t="s">
        <v>81984</v>
      </c>
      <c r="D27921" t="s">
        <v>8</v>
      </c>
      <c r="E27921">
        <v>22502</v>
      </c>
    </row>
    <row r="27922" spans="1:5" x14ac:dyDescent="0.2">
      <c r="A27922" t="s">
        <v>81985</v>
      </c>
      <c r="B27922" t="s">
        <v>81986</v>
      </c>
      <c r="C27922" t="s">
        <v>81987</v>
      </c>
      <c r="D27922" t="s">
        <v>8</v>
      </c>
      <c r="E27922">
        <v>22502</v>
      </c>
    </row>
    <row r="27923" spans="1:5" x14ac:dyDescent="0.2">
      <c r="A27923" t="s">
        <v>81988</v>
      </c>
      <c r="B27923" t="s">
        <v>81989</v>
      </c>
      <c r="C27923" t="s">
        <v>81990</v>
      </c>
      <c r="D27923" t="s">
        <v>8</v>
      </c>
      <c r="E27923">
        <v>22507</v>
      </c>
    </row>
    <row r="27924" spans="1:5" x14ac:dyDescent="0.2">
      <c r="A27924" t="s">
        <v>81991</v>
      </c>
      <c r="B27924" t="s">
        <v>81992</v>
      </c>
      <c r="C27924" t="s">
        <v>81993</v>
      </c>
      <c r="D27924" t="s">
        <v>8</v>
      </c>
      <c r="E27924">
        <v>22511</v>
      </c>
    </row>
    <row r="27925" spans="1:5" x14ac:dyDescent="0.2">
      <c r="A27925" t="s">
        <v>81994</v>
      </c>
      <c r="B27925" t="s">
        <v>81995</v>
      </c>
      <c r="C27925" t="s">
        <v>81996</v>
      </c>
      <c r="D27925" t="s">
        <v>8</v>
      </c>
      <c r="E27925">
        <v>22513</v>
      </c>
    </row>
    <row r="27926" spans="1:5" x14ac:dyDescent="0.2">
      <c r="A27926" t="s">
        <v>81997</v>
      </c>
      <c r="B27926" t="s">
        <v>81998</v>
      </c>
      <c r="C27926" t="s">
        <v>81999</v>
      </c>
      <c r="D27926" t="s">
        <v>8</v>
      </c>
      <c r="E27926">
        <v>22514</v>
      </c>
    </row>
    <row r="27927" spans="1:5" x14ac:dyDescent="0.2">
      <c r="A27927" t="s">
        <v>82000</v>
      </c>
      <c r="B27927" t="s">
        <v>82001</v>
      </c>
      <c r="C27927" t="s">
        <v>82002</v>
      </c>
      <c r="D27927" t="s">
        <v>8</v>
      </c>
      <c r="E27927">
        <v>22521</v>
      </c>
    </row>
    <row r="27928" spans="1:5" x14ac:dyDescent="0.2">
      <c r="A27928" t="s">
        <v>82003</v>
      </c>
      <c r="B27928" t="s">
        <v>82004</v>
      </c>
      <c r="C27928" t="s">
        <v>82005</v>
      </c>
      <c r="D27928" t="s">
        <v>8</v>
      </c>
      <c r="E27928">
        <v>22522</v>
      </c>
    </row>
    <row r="27929" spans="1:5" x14ac:dyDescent="0.2">
      <c r="A27929" t="s">
        <v>82006</v>
      </c>
      <c r="B27929" t="s">
        <v>82007</v>
      </c>
      <c r="C27929" t="s">
        <v>82008</v>
      </c>
      <c r="D27929" t="s">
        <v>8</v>
      </c>
      <c r="E27929">
        <v>22524</v>
      </c>
    </row>
    <row r="27930" spans="1:5" x14ac:dyDescent="0.2">
      <c r="A27930" t="s">
        <v>82009</v>
      </c>
      <c r="B27930" t="s">
        <v>82010</v>
      </c>
      <c r="C27930" t="s">
        <v>82011</v>
      </c>
      <c r="D27930" t="s">
        <v>8</v>
      </c>
      <c r="E27930">
        <v>22525</v>
      </c>
    </row>
    <row r="27931" spans="1:5" x14ac:dyDescent="0.2">
      <c r="A27931" t="s">
        <v>82012</v>
      </c>
      <c r="B27931" t="s">
        <v>82013</v>
      </c>
      <c r="C27931" t="s">
        <v>82014</v>
      </c>
      <c r="D27931" t="s">
        <v>8</v>
      </c>
      <c r="E27931">
        <v>22525</v>
      </c>
    </row>
    <row r="27932" spans="1:5" x14ac:dyDescent="0.2">
      <c r="A27932" t="s">
        <v>82015</v>
      </c>
      <c r="B27932" t="s">
        <v>82016</v>
      </c>
      <c r="C27932" t="s">
        <v>32998</v>
      </c>
      <c r="D27932" t="s">
        <v>8</v>
      </c>
      <c r="E27932">
        <v>22528</v>
      </c>
    </row>
    <row r="27933" spans="1:5" x14ac:dyDescent="0.2">
      <c r="A27933" t="s">
        <v>82017</v>
      </c>
      <c r="B27933" t="s">
        <v>82018</v>
      </c>
      <c r="C27933" t="s">
        <v>82019</v>
      </c>
      <c r="D27933" t="s">
        <v>8</v>
      </c>
      <c r="E27933">
        <v>22530</v>
      </c>
    </row>
    <row r="27934" spans="1:5" x14ac:dyDescent="0.2">
      <c r="A27934" t="s">
        <v>82020</v>
      </c>
      <c r="B27934" t="s">
        <v>82021</v>
      </c>
      <c r="C27934" t="s">
        <v>82022</v>
      </c>
      <c r="D27934" t="s">
        <v>8</v>
      </c>
      <c r="E27934">
        <v>22531</v>
      </c>
    </row>
    <row r="27935" spans="1:5" x14ac:dyDescent="0.2">
      <c r="A27935" t="s">
        <v>82023</v>
      </c>
      <c r="B27935" t="s">
        <v>82024</v>
      </c>
      <c r="C27935" t="s">
        <v>82025</v>
      </c>
      <c r="D27935" t="s">
        <v>8</v>
      </c>
      <c r="E27935">
        <v>22532</v>
      </c>
    </row>
    <row r="27936" spans="1:5" x14ac:dyDescent="0.2">
      <c r="A27936" t="s">
        <v>82026</v>
      </c>
      <c r="B27936" t="s">
        <v>82027</v>
      </c>
      <c r="C27936" t="s">
        <v>54656</v>
      </c>
      <c r="D27936" t="s">
        <v>8</v>
      </c>
      <c r="E27936">
        <v>22532</v>
      </c>
    </row>
    <row r="27937" spans="1:5" x14ac:dyDescent="0.2">
      <c r="A27937" t="s">
        <v>82028</v>
      </c>
      <c r="B27937" t="s">
        <v>82029</v>
      </c>
      <c r="C27937" t="s">
        <v>82030</v>
      </c>
      <c r="D27937" t="s">
        <v>8</v>
      </c>
      <c r="E27937">
        <v>22534</v>
      </c>
    </row>
    <row r="27938" spans="1:5" x14ac:dyDescent="0.2">
      <c r="A27938" t="s">
        <v>82031</v>
      </c>
      <c r="B27938" t="s">
        <v>82032</v>
      </c>
      <c r="C27938" t="s">
        <v>82033</v>
      </c>
      <c r="D27938" t="s">
        <v>8</v>
      </c>
      <c r="E27938">
        <v>22536</v>
      </c>
    </row>
    <row r="27939" spans="1:5" x14ac:dyDescent="0.2">
      <c r="A27939" t="s">
        <v>82034</v>
      </c>
      <c r="B27939" t="s">
        <v>82035</v>
      </c>
      <c r="C27939" t="s">
        <v>82036</v>
      </c>
      <c r="D27939" t="s">
        <v>8</v>
      </c>
      <c r="E27939">
        <v>22536</v>
      </c>
    </row>
    <row r="27940" spans="1:5" x14ac:dyDescent="0.2">
      <c r="A27940" t="s">
        <v>82037</v>
      </c>
      <c r="B27940" t="s">
        <v>82038</v>
      </c>
      <c r="C27940" t="s">
        <v>82039</v>
      </c>
      <c r="D27940" t="s">
        <v>8</v>
      </c>
      <c r="E27940">
        <v>22537</v>
      </c>
    </row>
    <row r="27941" spans="1:5" x14ac:dyDescent="0.2">
      <c r="A27941" t="s">
        <v>82040</v>
      </c>
      <c r="B27941" t="s">
        <v>82041</v>
      </c>
      <c r="C27941" t="s">
        <v>82042</v>
      </c>
      <c r="D27941" t="s">
        <v>8</v>
      </c>
      <c r="E27941">
        <v>22539</v>
      </c>
    </row>
    <row r="27942" spans="1:5" x14ac:dyDescent="0.2">
      <c r="A27942" t="s">
        <v>82043</v>
      </c>
      <c r="B27942" t="s">
        <v>82044</v>
      </c>
      <c r="C27942" t="s">
        <v>82045</v>
      </c>
      <c r="D27942" t="s">
        <v>8</v>
      </c>
      <c r="E27942">
        <v>22541</v>
      </c>
    </row>
    <row r="27943" spans="1:5" x14ac:dyDescent="0.2">
      <c r="A27943" t="s">
        <v>82046</v>
      </c>
      <c r="B27943" t="s">
        <v>82047</v>
      </c>
      <c r="C27943" t="s">
        <v>82048</v>
      </c>
      <c r="D27943" t="s">
        <v>8</v>
      </c>
      <c r="E27943">
        <v>22549</v>
      </c>
    </row>
    <row r="27944" spans="1:5" x14ac:dyDescent="0.2">
      <c r="A27944" t="s">
        <v>82049</v>
      </c>
      <c r="B27944" t="s">
        <v>82050</v>
      </c>
      <c r="C27944" t="s">
        <v>82051</v>
      </c>
      <c r="D27944" t="s">
        <v>8</v>
      </c>
      <c r="E27944">
        <v>22551</v>
      </c>
    </row>
    <row r="27945" spans="1:5" x14ac:dyDescent="0.2">
      <c r="A27945" t="s">
        <v>82052</v>
      </c>
      <c r="B27945" t="s">
        <v>82053</v>
      </c>
      <c r="C27945" t="s">
        <v>82054</v>
      </c>
      <c r="D27945" t="s">
        <v>8</v>
      </c>
      <c r="E27945">
        <v>22556</v>
      </c>
    </row>
    <row r="27946" spans="1:5" x14ac:dyDescent="0.2">
      <c r="A27946" t="s">
        <v>82055</v>
      </c>
      <c r="B27946" t="s">
        <v>82056</v>
      </c>
      <c r="C27946" t="s">
        <v>82057</v>
      </c>
      <c r="D27946" t="s">
        <v>8</v>
      </c>
      <c r="E27946">
        <v>22563</v>
      </c>
    </row>
    <row r="27947" spans="1:5" x14ac:dyDescent="0.2">
      <c r="A27947" t="s">
        <v>82058</v>
      </c>
      <c r="B27947" t="s">
        <v>82059</v>
      </c>
      <c r="C27947" t="s">
        <v>82060</v>
      </c>
      <c r="D27947" t="s">
        <v>8</v>
      </c>
      <c r="E27947">
        <v>22564</v>
      </c>
    </row>
    <row r="27948" spans="1:5" x14ac:dyDescent="0.2">
      <c r="A27948" t="s">
        <v>82061</v>
      </c>
      <c r="B27948" t="s">
        <v>82062</v>
      </c>
      <c r="C27948" t="s">
        <v>82063</v>
      </c>
      <c r="D27948" t="s">
        <v>8</v>
      </c>
      <c r="E27948">
        <v>22566</v>
      </c>
    </row>
    <row r="27949" spans="1:5" x14ac:dyDescent="0.2">
      <c r="A27949" t="s">
        <v>82064</v>
      </c>
      <c r="B27949" t="s">
        <v>82065</v>
      </c>
      <c r="C27949" t="s">
        <v>82066</v>
      </c>
      <c r="D27949" t="s">
        <v>8</v>
      </c>
      <c r="E27949">
        <v>22567</v>
      </c>
    </row>
    <row r="27950" spans="1:5" x14ac:dyDescent="0.2">
      <c r="A27950" t="s">
        <v>82067</v>
      </c>
      <c r="B27950" t="s">
        <v>82068</v>
      </c>
      <c r="C27950" t="s">
        <v>82069</v>
      </c>
      <c r="D27950" t="s">
        <v>8</v>
      </c>
      <c r="E27950">
        <v>22569</v>
      </c>
    </row>
    <row r="27951" spans="1:5" x14ac:dyDescent="0.2">
      <c r="A27951" t="s">
        <v>82070</v>
      </c>
      <c r="B27951" t="s">
        <v>82071</v>
      </c>
      <c r="C27951" t="s">
        <v>82072</v>
      </c>
      <c r="D27951" t="s">
        <v>8</v>
      </c>
      <c r="E27951">
        <v>22572</v>
      </c>
    </row>
    <row r="27952" spans="1:5" x14ac:dyDescent="0.2">
      <c r="A27952" t="s">
        <v>82073</v>
      </c>
      <c r="B27952" t="s">
        <v>82074</v>
      </c>
      <c r="C27952" t="s">
        <v>82075</v>
      </c>
      <c r="D27952" t="s">
        <v>8</v>
      </c>
      <c r="E27952">
        <v>22572</v>
      </c>
    </row>
    <row r="27953" spans="1:5" x14ac:dyDescent="0.2">
      <c r="A27953" t="s">
        <v>82076</v>
      </c>
      <c r="B27953" t="s">
        <v>82077</v>
      </c>
      <c r="C27953" t="s">
        <v>82078</v>
      </c>
      <c r="D27953" t="s">
        <v>8</v>
      </c>
      <c r="E27953">
        <v>22573</v>
      </c>
    </row>
    <row r="27954" spans="1:5" x14ac:dyDescent="0.2">
      <c r="A27954" t="s">
        <v>82079</v>
      </c>
      <c r="B27954" t="s">
        <v>82080</v>
      </c>
      <c r="C27954" t="s">
        <v>82081</v>
      </c>
      <c r="D27954" t="s">
        <v>8</v>
      </c>
      <c r="E27954">
        <v>22574</v>
      </c>
    </row>
    <row r="27955" spans="1:5" x14ac:dyDescent="0.2">
      <c r="A27955" t="s">
        <v>82082</v>
      </c>
      <c r="B27955" t="s">
        <v>82083</v>
      </c>
      <c r="C27955" t="s">
        <v>82084</v>
      </c>
      <c r="D27955" t="s">
        <v>8</v>
      </c>
      <c r="E27955">
        <v>22575</v>
      </c>
    </row>
    <row r="27956" spans="1:5" x14ac:dyDescent="0.2">
      <c r="A27956" t="s">
        <v>82085</v>
      </c>
      <c r="B27956" t="s">
        <v>82086</v>
      </c>
      <c r="C27956" t="s">
        <v>82087</v>
      </c>
      <c r="D27956" t="s">
        <v>8</v>
      </c>
      <c r="E27956">
        <v>22575</v>
      </c>
    </row>
    <row r="27957" spans="1:5" x14ac:dyDescent="0.2">
      <c r="A27957" t="s">
        <v>82088</v>
      </c>
      <c r="B27957" t="s">
        <v>82089</v>
      </c>
      <c r="C27957" t="s">
        <v>82090</v>
      </c>
      <c r="D27957" t="s">
        <v>8</v>
      </c>
      <c r="E27957">
        <v>22581</v>
      </c>
    </row>
    <row r="27958" spans="1:5" x14ac:dyDescent="0.2">
      <c r="A27958" t="s">
        <v>82091</v>
      </c>
      <c r="B27958" t="s">
        <v>82092</v>
      </c>
      <c r="C27958" t="s">
        <v>82093</v>
      </c>
      <c r="D27958" t="s">
        <v>8</v>
      </c>
      <c r="E27958">
        <v>22582</v>
      </c>
    </row>
    <row r="27959" spans="1:5" x14ac:dyDescent="0.2">
      <c r="A27959" t="s">
        <v>82094</v>
      </c>
      <c r="B27959" t="s">
        <v>82095</v>
      </c>
      <c r="C27959" t="s">
        <v>82096</v>
      </c>
      <c r="D27959" t="s">
        <v>8</v>
      </c>
      <c r="E27959">
        <v>22585</v>
      </c>
    </row>
    <row r="27960" spans="1:5" x14ac:dyDescent="0.2">
      <c r="A27960" t="s">
        <v>82097</v>
      </c>
      <c r="B27960" t="s">
        <v>82098</v>
      </c>
      <c r="C27960" t="s">
        <v>82099</v>
      </c>
      <c r="D27960" t="s">
        <v>8</v>
      </c>
      <c r="E27960">
        <v>22586</v>
      </c>
    </row>
    <row r="27961" spans="1:5" x14ac:dyDescent="0.2">
      <c r="A27961" t="s">
        <v>82100</v>
      </c>
      <c r="B27961" t="s">
        <v>82101</v>
      </c>
      <c r="C27961" t="s">
        <v>53624</v>
      </c>
      <c r="D27961" t="s">
        <v>8</v>
      </c>
      <c r="E27961">
        <v>22586</v>
      </c>
    </row>
    <row r="27962" spans="1:5" x14ac:dyDescent="0.2">
      <c r="A27962" t="s">
        <v>82102</v>
      </c>
      <c r="B27962" t="s">
        <v>82103</v>
      </c>
      <c r="C27962" t="s">
        <v>82104</v>
      </c>
      <c r="D27962" t="s">
        <v>8</v>
      </c>
      <c r="E27962">
        <v>22587</v>
      </c>
    </row>
    <row r="27963" spans="1:5" x14ac:dyDescent="0.2">
      <c r="A27963" t="s">
        <v>82105</v>
      </c>
      <c r="B27963" t="s">
        <v>82106</v>
      </c>
      <c r="C27963" t="s">
        <v>82107</v>
      </c>
      <c r="D27963" t="s">
        <v>8</v>
      </c>
      <c r="E27963">
        <v>22587</v>
      </c>
    </row>
    <row r="27964" spans="1:5" x14ac:dyDescent="0.2">
      <c r="A27964" t="s">
        <v>82108</v>
      </c>
      <c r="B27964" t="s">
        <v>82109</v>
      </c>
      <c r="C27964" t="s">
        <v>82110</v>
      </c>
      <c r="D27964" t="s">
        <v>8</v>
      </c>
      <c r="E27964">
        <v>22587</v>
      </c>
    </row>
    <row r="27965" spans="1:5" x14ac:dyDescent="0.2">
      <c r="A27965" t="s">
        <v>82111</v>
      </c>
      <c r="B27965" t="s">
        <v>82112</v>
      </c>
      <c r="C27965" t="s">
        <v>82113</v>
      </c>
      <c r="D27965" t="s">
        <v>8</v>
      </c>
      <c r="E27965">
        <v>22587</v>
      </c>
    </row>
    <row r="27966" spans="1:5" x14ac:dyDescent="0.2">
      <c r="A27966" t="s">
        <v>82114</v>
      </c>
      <c r="B27966" t="s">
        <v>82115</v>
      </c>
      <c r="C27966" t="s">
        <v>82116</v>
      </c>
      <c r="D27966" t="s">
        <v>8</v>
      </c>
      <c r="E27966">
        <v>22588</v>
      </c>
    </row>
    <row r="27967" spans="1:5" x14ac:dyDescent="0.2">
      <c r="A27967" t="s">
        <v>82117</v>
      </c>
      <c r="B27967" t="s">
        <v>82118</v>
      </c>
      <c r="C27967" t="s">
        <v>82119</v>
      </c>
      <c r="D27967" t="s">
        <v>8</v>
      </c>
      <c r="E27967">
        <v>22591</v>
      </c>
    </row>
    <row r="27968" spans="1:5" x14ac:dyDescent="0.2">
      <c r="A27968" t="s">
        <v>82120</v>
      </c>
      <c r="B27968" t="s">
        <v>82121</v>
      </c>
      <c r="C27968" t="s">
        <v>82122</v>
      </c>
      <c r="D27968" t="s">
        <v>8</v>
      </c>
      <c r="E27968">
        <v>22593</v>
      </c>
    </row>
    <row r="27969" spans="1:5" x14ac:dyDescent="0.2">
      <c r="A27969" t="s">
        <v>82123</v>
      </c>
      <c r="B27969" t="s">
        <v>82124</v>
      </c>
      <c r="C27969" t="s">
        <v>82125</v>
      </c>
      <c r="D27969" t="s">
        <v>8</v>
      </c>
      <c r="E27969">
        <v>22598</v>
      </c>
    </row>
    <row r="27970" spans="1:5" x14ac:dyDescent="0.2">
      <c r="A27970" t="s">
        <v>82126</v>
      </c>
      <c r="B27970" t="s">
        <v>82127</v>
      </c>
      <c r="C27970" t="s">
        <v>78695</v>
      </c>
      <c r="D27970" t="s">
        <v>8</v>
      </c>
      <c r="E27970">
        <v>22600</v>
      </c>
    </row>
    <row r="27971" spans="1:5" x14ac:dyDescent="0.2">
      <c r="A27971" t="s">
        <v>82128</v>
      </c>
      <c r="B27971" t="s">
        <v>82129</v>
      </c>
      <c r="C27971" t="s">
        <v>82130</v>
      </c>
      <c r="D27971" t="s">
        <v>8</v>
      </c>
      <c r="E27971">
        <v>22600</v>
      </c>
    </row>
    <row r="27972" spans="1:5" x14ac:dyDescent="0.2">
      <c r="A27972" t="s">
        <v>82131</v>
      </c>
      <c r="B27972" t="s">
        <v>82132</v>
      </c>
      <c r="C27972" t="s">
        <v>82133</v>
      </c>
      <c r="D27972" t="s">
        <v>8</v>
      </c>
      <c r="E27972">
        <v>22600</v>
      </c>
    </row>
    <row r="27973" spans="1:5" x14ac:dyDescent="0.2">
      <c r="A27973" t="s">
        <v>82134</v>
      </c>
      <c r="B27973" t="s">
        <v>82135</v>
      </c>
      <c r="C27973" t="s">
        <v>82136</v>
      </c>
      <c r="D27973" t="s">
        <v>8</v>
      </c>
      <c r="E27973">
        <v>22601</v>
      </c>
    </row>
    <row r="27974" spans="1:5" x14ac:dyDescent="0.2">
      <c r="A27974" t="s">
        <v>82137</v>
      </c>
      <c r="B27974" t="s">
        <v>82138</v>
      </c>
      <c r="C27974" t="s">
        <v>82139</v>
      </c>
      <c r="D27974" t="s">
        <v>8</v>
      </c>
      <c r="E27974">
        <v>22615</v>
      </c>
    </row>
    <row r="27975" spans="1:5" x14ac:dyDescent="0.2">
      <c r="A27975" t="s">
        <v>82140</v>
      </c>
      <c r="B27975" t="s">
        <v>82141</v>
      </c>
      <c r="C27975" t="s">
        <v>82142</v>
      </c>
      <c r="D27975" t="s">
        <v>8</v>
      </c>
      <c r="E27975">
        <v>22616</v>
      </c>
    </row>
    <row r="27976" spans="1:5" x14ac:dyDescent="0.2">
      <c r="A27976" t="s">
        <v>82143</v>
      </c>
      <c r="B27976" t="s">
        <v>82144</v>
      </c>
      <c r="C27976" t="s">
        <v>82145</v>
      </c>
      <c r="D27976" t="s">
        <v>8</v>
      </c>
      <c r="E27976">
        <v>22619</v>
      </c>
    </row>
    <row r="27977" spans="1:5" x14ac:dyDescent="0.2">
      <c r="A27977" t="s">
        <v>82146</v>
      </c>
      <c r="B27977" t="s">
        <v>82147</v>
      </c>
      <c r="C27977" t="s">
        <v>82148</v>
      </c>
      <c r="D27977" t="s">
        <v>8</v>
      </c>
      <c r="E27977">
        <v>22620</v>
      </c>
    </row>
    <row r="27978" spans="1:5" x14ac:dyDescent="0.2">
      <c r="A27978" t="s">
        <v>82149</v>
      </c>
      <c r="B27978" t="s">
        <v>82150</v>
      </c>
      <c r="C27978" t="s">
        <v>82151</v>
      </c>
      <c r="D27978" t="s">
        <v>8</v>
      </c>
      <c r="E27978">
        <v>22621</v>
      </c>
    </row>
    <row r="27979" spans="1:5" x14ac:dyDescent="0.2">
      <c r="A27979" t="s">
        <v>82152</v>
      </c>
      <c r="B27979" t="s">
        <v>82153</v>
      </c>
      <c r="C27979" t="s">
        <v>82154</v>
      </c>
      <c r="D27979" t="s">
        <v>8</v>
      </c>
      <c r="E27979">
        <v>22622</v>
      </c>
    </row>
    <row r="27980" spans="1:5" x14ac:dyDescent="0.2">
      <c r="A27980" t="s">
        <v>82155</v>
      </c>
      <c r="B27980" t="s">
        <v>82156</v>
      </c>
      <c r="C27980" t="s">
        <v>82157</v>
      </c>
      <c r="D27980" t="s">
        <v>8</v>
      </c>
      <c r="E27980">
        <v>22623</v>
      </c>
    </row>
    <row r="27981" spans="1:5" x14ac:dyDescent="0.2">
      <c r="A27981" t="s">
        <v>82158</v>
      </c>
      <c r="B27981" t="s">
        <v>82159</v>
      </c>
      <c r="C27981" t="s">
        <v>82160</v>
      </c>
      <c r="D27981" t="s">
        <v>8</v>
      </c>
      <c r="E27981">
        <v>22623</v>
      </c>
    </row>
    <row r="27982" spans="1:5" x14ac:dyDescent="0.2">
      <c r="A27982" t="s">
        <v>82161</v>
      </c>
      <c r="B27982" t="s">
        <v>82162</v>
      </c>
      <c r="C27982" t="s">
        <v>82163</v>
      </c>
      <c r="D27982" t="s">
        <v>8</v>
      </c>
      <c r="E27982">
        <v>22625</v>
      </c>
    </row>
    <row r="27983" spans="1:5" x14ac:dyDescent="0.2">
      <c r="A27983" t="s">
        <v>82164</v>
      </c>
      <c r="B27983" t="s">
        <v>82165</v>
      </c>
      <c r="C27983" t="s">
        <v>82166</v>
      </c>
      <c r="D27983" t="s">
        <v>8</v>
      </c>
      <c r="E27983">
        <v>22629</v>
      </c>
    </row>
    <row r="27984" spans="1:5" x14ac:dyDescent="0.2">
      <c r="A27984" t="s">
        <v>82167</v>
      </c>
      <c r="B27984" t="s">
        <v>82168</v>
      </c>
      <c r="C27984" t="s">
        <v>82169</v>
      </c>
      <c r="D27984" t="s">
        <v>8</v>
      </c>
      <c r="E27984">
        <v>22631</v>
      </c>
    </row>
    <row r="27985" spans="1:5" x14ac:dyDescent="0.2">
      <c r="A27985" t="s">
        <v>82170</v>
      </c>
      <c r="B27985" t="s">
        <v>82171</v>
      </c>
      <c r="C27985" t="s">
        <v>82172</v>
      </c>
      <c r="D27985" t="s">
        <v>8</v>
      </c>
      <c r="E27985">
        <v>22632</v>
      </c>
    </row>
    <row r="27986" spans="1:5" x14ac:dyDescent="0.2">
      <c r="A27986" t="s">
        <v>82173</v>
      </c>
      <c r="B27986" t="s">
        <v>82174</v>
      </c>
      <c r="C27986" t="s">
        <v>3105</v>
      </c>
      <c r="D27986" t="s">
        <v>8</v>
      </c>
      <c r="E27986">
        <v>22634</v>
      </c>
    </row>
    <row r="27987" spans="1:5" x14ac:dyDescent="0.2">
      <c r="A27987" t="s">
        <v>82175</v>
      </c>
      <c r="B27987" t="s">
        <v>82176</v>
      </c>
      <c r="C27987" t="s">
        <v>82177</v>
      </c>
      <c r="D27987" t="s">
        <v>8</v>
      </c>
      <c r="E27987">
        <v>22637</v>
      </c>
    </row>
    <row r="27988" spans="1:5" x14ac:dyDescent="0.2">
      <c r="A27988" t="s">
        <v>82178</v>
      </c>
      <c r="B27988" t="s">
        <v>82179</v>
      </c>
      <c r="C27988" t="s">
        <v>82180</v>
      </c>
      <c r="D27988" t="s">
        <v>8</v>
      </c>
      <c r="E27988">
        <v>22638</v>
      </c>
    </row>
    <row r="27989" spans="1:5" x14ac:dyDescent="0.2">
      <c r="A27989" t="s">
        <v>82181</v>
      </c>
      <c r="B27989" t="s">
        <v>82182</v>
      </c>
      <c r="C27989" t="s">
        <v>82183</v>
      </c>
      <c r="D27989" t="s">
        <v>8</v>
      </c>
      <c r="E27989">
        <v>22639</v>
      </c>
    </row>
    <row r="27990" spans="1:5" x14ac:dyDescent="0.2">
      <c r="A27990" t="s">
        <v>82184</v>
      </c>
      <c r="B27990" t="s">
        <v>82185</v>
      </c>
      <c r="C27990" t="s">
        <v>82186</v>
      </c>
      <c r="D27990" t="s">
        <v>8</v>
      </c>
      <c r="E27990">
        <v>22650</v>
      </c>
    </row>
    <row r="27991" spans="1:5" x14ac:dyDescent="0.2">
      <c r="A27991" t="s">
        <v>82187</v>
      </c>
      <c r="B27991" t="s">
        <v>82188</v>
      </c>
      <c r="C27991" t="s">
        <v>82189</v>
      </c>
      <c r="D27991" t="s">
        <v>8</v>
      </c>
      <c r="E27991">
        <v>22657</v>
      </c>
    </row>
    <row r="27992" spans="1:5" x14ac:dyDescent="0.2">
      <c r="A27992" t="s">
        <v>82190</v>
      </c>
      <c r="B27992" t="s">
        <v>82191</v>
      </c>
      <c r="C27992" t="s">
        <v>82192</v>
      </c>
      <c r="D27992" t="s">
        <v>8</v>
      </c>
      <c r="E27992">
        <v>22661</v>
      </c>
    </row>
    <row r="27993" spans="1:5" x14ac:dyDescent="0.2">
      <c r="A27993" t="s">
        <v>82193</v>
      </c>
      <c r="B27993" t="s">
        <v>82194</v>
      </c>
      <c r="C27993" t="s">
        <v>82195</v>
      </c>
      <c r="D27993" t="s">
        <v>8</v>
      </c>
      <c r="E27993">
        <v>22663</v>
      </c>
    </row>
    <row r="27994" spans="1:5" x14ac:dyDescent="0.2">
      <c r="A27994" t="s">
        <v>82196</v>
      </c>
      <c r="B27994" t="s">
        <v>82197</v>
      </c>
      <c r="C27994" t="s">
        <v>82198</v>
      </c>
      <c r="D27994" t="s">
        <v>8</v>
      </c>
      <c r="E27994">
        <v>22663</v>
      </c>
    </row>
    <row r="27995" spans="1:5" x14ac:dyDescent="0.2">
      <c r="A27995" t="s">
        <v>82199</v>
      </c>
      <c r="B27995" t="s">
        <v>82200</v>
      </c>
      <c r="C27995" t="s">
        <v>82201</v>
      </c>
      <c r="D27995" t="s">
        <v>8</v>
      </c>
      <c r="E27995">
        <v>22664</v>
      </c>
    </row>
    <row r="27996" spans="1:5" x14ac:dyDescent="0.2">
      <c r="A27996" t="s">
        <v>82202</v>
      </c>
      <c r="B27996" t="s">
        <v>82203</v>
      </c>
      <c r="C27996" t="s">
        <v>82204</v>
      </c>
      <c r="D27996" t="s">
        <v>8</v>
      </c>
      <c r="E27996">
        <v>22665</v>
      </c>
    </row>
    <row r="27997" spans="1:5" x14ac:dyDescent="0.2">
      <c r="A27997" t="s">
        <v>82205</v>
      </c>
      <c r="B27997" t="s">
        <v>82206</v>
      </c>
      <c r="C27997" t="s">
        <v>82207</v>
      </c>
      <c r="D27997" t="s">
        <v>8</v>
      </c>
      <c r="E27997">
        <v>22666</v>
      </c>
    </row>
    <row r="27998" spans="1:5" x14ac:dyDescent="0.2">
      <c r="A27998" t="s">
        <v>82208</v>
      </c>
      <c r="B27998" t="s">
        <v>82209</v>
      </c>
      <c r="C27998" t="s">
        <v>82210</v>
      </c>
      <c r="D27998" t="s">
        <v>8</v>
      </c>
      <c r="E27998">
        <v>22666</v>
      </c>
    </row>
    <row r="27999" spans="1:5" x14ac:dyDescent="0.2">
      <c r="A27999" t="s">
        <v>82211</v>
      </c>
      <c r="B27999" t="s">
        <v>82212</v>
      </c>
      <c r="C27999" t="s">
        <v>82213</v>
      </c>
      <c r="D27999" t="s">
        <v>8</v>
      </c>
      <c r="E27999">
        <v>22667</v>
      </c>
    </row>
    <row r="28000" spans="1:5" x14ac:dyDescent="0.2">
      <c r="A28000" t="s">
        <v>82214</v>
      </c>
      <c r="B28000" t="s">
        <v>82215</v>
      </c>
      <c r="C28000" t="s">
        <v>82216</v>
      </c>
      <c r="D28000" t="s">
        <v>8</v>
      </c>
      <c r="E28000">
        <v>22674</v>
      </c>
    </row>
    <row r="28001" spans="1:5" x14ac:dyDescent="0.2">
      <c r="A28001" t="s">
        <v>82217</v>
      </c>
      <c r="B28001" t="s">
        <v>82218</v>
      </c>
      <c r="C28001" t="s">
        <v>82219</v>
      </c>
      <c r="D28001" t="s">
        <v>8</v>
      </c>
      <c r="E28001">
        <v>22675</v>
      </c>
    </row>
    <row r="28002" spans="1:5" x14ac:dyDescent="0.2">
      <c r="A28002" t="s">
        <v>82220</v>
      </c>
      <c r="B28002" t="s">
        <v>82221</v>
      </c>
      <c r="C28002" t="s">
        <v>82222</v>
      </c>
      <c r="D28002" t="s">
        <v>8</v>
      </c>
      <c r="E28002">
        <v>22676</v>
      </c>
    </row>
    <row r="28003" spans="1:5" x14ac:dyDescent="0.2">
      <c r="A28003" t="s">
        <v>82223</v>
      </c>
      <c r="B28003" t="s">
        <v>82224</v>
      </c>
      <c r="C28003" t="s">
        <v>82225</v>
      </c>
      <c r="D28003" t="s">
        <v>8</v>
      </c>
      <c r="E28003">
        <v>22676</v>
      </c>
    </row>
    <row r="28004" spans="1:5" x14ac:dyDescent="0.2">
      <c r="A28004" t="s">
        <v>82226</v>
      </c>
      <c r="B28004" t="s">
        <v>82227</v>
      </c>
      <c r="C28004" t="s">
        <v>82228</v>
      </c>
      <c r="D28004" t="s">
        <v>8</v>
      </c>
      <c r="E28004">
        <v>22676</v>
      </c>
    </row>
    <row r="28005" spans="1:5" x14ac:dyDescent="0.2">
      <c r="A28005" t="s">
        <v>82229</v>
      </c>
      <c r="B28005" t="s">
        <v>82230</v>
      </c>
      <c r="C28005" t="s">
        <v>82231</v>
      </c>
      <c r="D28005" t="s">
        <v>8</v>
      </c>
      <c r="E28005">
        <v>22677</v>
      </c>
    </row>
    <row r="28006" spans="1:5" x14ac:dyDescent="0.2">
      <c r="A28006" t="s">
        <v>82232</v>
      </c>
      <c r="B28006" t="s">
        <v>82233</v>
      </c>
      <c r="C28006" t="s">
        <v>82234</v>
      </c>
      <c r="D28006" t="s">
        <v>8</v>
      </c>
      <c r="E28006">
        <v>22678</v>
      </c>
    </row>
    <row r="28007" spans="1:5" x14ac:dyDescent="0.2">
      <c r="A28007" t="s">
        <v>82235</v>
      </c>
      <c r="B28007" t="s">
        <v>82236</v>
      </c>
      <c r="C28007" t="s">
        <v>2037</v>
      </c>
      <c r="D28007" t="s">
        <v>8</v>
      </c>
      <c r="E28007">
        <v>22681</v>
      </c>
    </row>
    <row r="28008" spans="1:5" x14ac:dyDescent="0.2">
      <c r="A28008" t="s">
        <v>82237</v>
      </c>
      <c r="B28008" t="s">
        <v>82238</v>
      </c>
      <c r="C28008" t="s">
        <v>82239</v>
      </c>
      <c r="D28008" t="s">
        <v>8</v>
      </c>
      <c r="E28008">
        <v>22684</v>
      </c>
    </row>
    <row r="28009" spans="1:5" x14ac:dyDescent="0.2">
      <c r="A28009" t="s">
        <v>82240</v>
      </c>
      <c r="B28009" t="s">
        <v>82241</v>
      </c>
      <c r="C28009" t="s">
        <v>82242</v>
      </c>
      <c r="D28009" t="s">
        <v>8</v>
      </c>
      <c r="E28009">
        <v>22685</v>
      </c>
    </row>
    <row r="28010" spans="1:5" x14ac:dyDescent="0.2">
      <c r="A28010" t="s">
        <v>82243</v>
      </c>
      <c r="B28010" t="s">
        <v>82244</v>
      </c>
      <c r="C28010" t="s">
        <v>82245</v>
      </c>
      <c r="D28010" t="s">
        <v>8</v>
      </c>
      <c r="E28010">
        <v>22685</v>
      </c>
    </row>
    <row r="28011" spans="1:5" x14ac:dyDescent="0.2">
      <c r="A28011" t="s">
        <v>82246</v>
      </c>
      <c r="B28011" t="s">
        <v>82247</v>
      </c>
      <c r="C28011" t="s">
        <v>82248</v>
      </c>
      <c r="D28011" t="s">
        <v>8</v>
      </c>
      <c r="E28011">
        <v>22690</v>
      </c>
    </row>
    <row r="28012" spans="1:5" x14ac:dyDescent="0.2">
      <c r="A28012" t="s">
        <v>82249</v>
      </c>
      <c r="B28012" t="s">
        <v>82250</v>
      </c>
      <c r="C28012" t="s">
        <v>82251</v>
      </c>
      <c r="D28012" t="s">
        <v>8</v>
      </c>
      <c r="E28012">
        <v>22690</v>
      </c>
    </row>
    <row r="28013" spans="1:5" x14ac:dyDescent="0.2">
      <c r="A28013" t="s">
        <v>82252</v>
      </c>
      <c r="B28013" t="s">
        <v>82253</v>
      </c>
      <c r="C28013" t="s">
        <v>82254</v>
      </c>
      <c r="D28013" t="s">
        <v>8</v>
      </c>
      <c r="E28013">
        <v>22693</v>
      </c>
    </row>
    <row r="28014" spans="1:5" x14ac:dyDescent="0.2">
      <c r="A28014" t="s">
        <v>82255</v>
      </c>
      <c r="B28014" t="s">
        <v>82256</v>
      </c>
      <c r="C28014" t="s">
        <v>82257</v>
      </c>
      <c r="D28014" t="s">
        <v>8</v>
      </c>
      <c r="E28014">
        <v>22697</v>
      </c>
    </row>
    <row r="28015" spans="1:5" x14ac:dyDescent="0.2">
      <c r="A28015" t="s">
        <v>82258</v>
      </c>
      <c r="B28015" t="s">
        <v>82259</v>
      </c>
      <c r="C28015" t="s">
        <v>82260</v>
      </c>
      <c r="D28015" t="s">
        <v>8</v>
      </c>
      <c r="E28015">
        <v>22698</v>
      </c>
    </row>
    <row r="28016" spans="1:5" x14ac:dyDescent="0.2">
      <c r="A28016" t="s">
        <v>82261</v>
      </c>
      <c r="B28016" t="s">
        <v>82262</v>
      </c>
      <c r="C28016" t="s">
        <v>82263</v>
      </c>
      <c r="D28016" t="s">
        <v>8</v>
      </c>
      <c r="E28016">
        <v>22699</v>
      </c>
    </row>
    <row r="28017" spans="1:5" x14ac:dyDescent="0.2">
      <c r="A28017" t="s">
        <v>82264</v>
      </c>
      <c r="B28017" t="s">
        <v>82265</v>
      </c>
      <c r="C28017" t="s">
        <v>82266</v>
      </c>
      <c r="D28017" t="s">
        <v>8</v>
      </c>
      <c r="E28017">
        <v>22700</v>
      </c>
    </row>
    <row r="28018" spans="1:5" x14ac:dyDescent="0.2">
      <c r="A28018" t="s">
        <v>82267</v>
      </c>
      <c r="B28018" t="s">
        <v>82268</v>
      </c>
      <c r="C28018" t="s">
        <v>82269</v>
      </c>
      <c r="D28018" t="s">
        <v>8</v>
      </c>
      <c r="E28018">
        <v>22700</v>
      </c>
    </row>
    <row r="28019" spans="1:5" x14ac:dyDescent="0.2">
      <c r="A28019" t="s">
        <v>82270</v>
      </c>
      <c r="B28019" t="s">
        <v>82271</v>
      </c>
      <c r="C28019" t="s">
        <v>82272</v>
      </c>
      <c r="D28019" t="s">
        <v>8</v>
      </c>
      <c r="E28019">
        <v>22704</v>
      </c>
    </row>
    <row r="28020" spans="1:5" x14ac:dyDescent="0.2">
      <c r="A28020" t="s">
        <v>82273</v>
      </c>
      <c r="B28020" t="s">
        <v>82274</v>
      </c>
      <c r="C28020" t="s">
        <v>82275</v>
      </c>
      <c r="D28020" t="s">
        <v>8</v>
      </c>
      <c r="E28020">
        <v>22707</v>
      </c>
    </row>
    <row r="28021" spans="1:5" x14ac:dyDescent="0.2">
      <c r="A28021" t="s">
        <v>82276</v>
      </c>
      <c r="B28021" t="s">
        <v>82277</v>
      </c>
      <c r="C28021" t="s">
        <v>82278</v>
      </c>
      <c r="D28021" t="s">
        <v>8</v>
      </c>
      <c r="E28021">
        <v>22709</v>
      </c>
    </row>
    <row r="28022" spans="1:5" x14ac:dyDescent="0.2">
      <c r="A28022" t="s">
        <v>82279</v>
      </c>
      <c r="B28022" t="s">
        <v>82280</v>
      </c>
      <c r="C28022" t="s">
        <v>76455</v>
      </c>
      <c r="D28022" t="s">
        <v>8</v>
      </c>
      <c r="E28022">
        <v>22710</v>
      </c>
    </row>
    <row r="28023" spans="1:5" x14ac:dyDescent="0.2">
      <c r="A28023" t="s">
        <v>82281</v>
      </c>
      <c r="B28023" t="s">
        <v>82282</v>
      </c>
      <c r="C28023" t="s">
        <v>42934</v>
      </c>
      <c r="D28023" t="s">
        <v>8</v>
      </c>
      <c r="E28023">
        <v>22711</v>
      </c>
    </row>
    <row r="28024" spans="1:5" x14ac:dyDescent="0.2">
      <c r="A28024" t="s">
        <v>82283</v>
      </c>
      <c r="B28024" t="s">
        <v>82284</v>
      </c>
      <c r="C28024" t="s">
        <v>82285</v>
      </c>
      <c r="D28024" t="s">
        <v>8</v>
      </c>
      <c r="E28024">
        <v>22711</v>
      </c>
    </row>
    <row r="28025" spans="1:5" x14ac:dyDescent="0.2">
      <c r="A28025" t="s">
        <v>82286</v>
      </c>
      <c r="B28025" t="s">
        <v>82287</v>
      </c>
      <c r="C28025" t="s">
        <v>82288</v>
      </c>
      <c r="D28025" t="s">
        <v>8</v>
      </c>
      <c r="E28025">
        <v>22713</v>
      </c>
    </row>
    <row r="28026" spans="1:5" x14ac:dyDescent="0.2">
      <c r="A28026" t="s">
        <v>82289</v>
      </c>
      <c r="B28026" t="s">
        <v>82290</v>
      </c>
      <c r="C28026" t="s">
        <v>82291</v>
      </c>
      <c r="D28026" t="s">
        <v>8</v>
      </c>
      <c r="E28026">
        <v>22713</v>
      </c>
    </row>
    <row r="28027" spans="1:5" x14ac:dyDescent="0.2">
      <c r="A28027" t="s">
        <v>82292</v>
      </c>
      <c r="B28027" t="s">
        <v>82293</v>
      </c>
      <c r="C28027" t="s">
        <v>82294</v>
      </c>
      <c r="D28027" t="s">
        <v>8</v>
      </c>
      <c r="E28027">
        <v>22717</v>
      </c>
    </row>
    <row r="28028" spans="1:5" x14ac:dyDescent="0.2">
      <c r="A28028" t="s">
        <v>82295</v>
      </c>
      <c r="B28028" t="s">
        <v>82296</v>
      </c>
      <c r="C28028" t="s">
        <v>82297</v>
      </c>
      <c r="D28028" t="s">
        <v>8</v>
      </c>
      <c r="E28028">
        <v>22718</v>
      </c>
    </row>
    <row r="28029" spans="1:5" x14ac:dyDescent="0.2">
      <c r="A28029" t="s">
        <v>82298</v>
      </c>
      <c r="B28029" t="s">
        <v>82299</v>
      </c>
      <c r="C28029" t="s">
        <v>82300</v>
      </c>
      <c r="D28029" t="s">
        <v>8</v>
      </c>
      <c r="E28029">
        <v>22719</v>
      </c>
    </row>
    <row r="28030" spans="1:5" x14ac:dyDescent="0.2">
      <c r="A28030" t="s">
        <v>82301</v>
      </c>
      <c r="B28030" t="s">
        <v>82302</v>
      </c>
      <c r="C28030" t="s">
        <v>82303</v>
      </c>
      <c r="D28030" t="s">
        <v>8</v>
      </c>
      <c r="E28030">
        <v>22719</v>
      </c>
    </row>
    <row r="28031" spans="1:5" x14ac:dyDescent="0.2">
      <c r="A28031" t="s">
        <v>82304</v>
      </c>
      <c r="B28031" t="s">
        <v>82305</v>
      </c>
      <c r="C28031" t="s">
        <v>82306</v>
      </c>
      <c r="D28031" t="s">
        <v>8</v>
      </c>
      <c r="E28031">
        <v>22724</v>
      </c>
    </row>
    <row r="28032" spans="1:5" x14ac:dyDescent="0.2">
      <c r="A28032" t="s">
        <v>82307</v>
      </c>
      <c r="B28032" t="s">
        <v>82308</v>
      </c>
      <c r="C28032" t="s">
        <v>82309</v>
      </c>
      <c r="D28032" t="s">
        <v>8</v>
      </c>
      <c r="E28032">
        <v>22726</v>
      </c>
    </row>
    <row r="28033" spans="1:5" x14ac:dyDescent="0.2">
      <c r="A28033" t="s">
        <v>82310</v>
      </c>
      <c r="B28033" t="s">
        <v>82311</v>
      </c>
      <c r="C28033" t="s">
        <v>79737</v>
      </c>
      <c r="D28033" t="s">
        <v>8</v>
      </c>
      <c r="E28033">
        <v>22727</v>
      </c>
    </row>
    <row r="28034" spans="1:5" x14ac:dyDescent="0.2">
      <c r="A28034" t="s">
        <v>82312</v>
      </c>
      <c r="B28034" t="s">
        <v>82313</v>
      </c>
      <c r="C28034" t="s">
        <v>82314</v>
      </c>
      <c r="D28034" t="s">
        <v>8</v>
      </c>
      <c r="E28034">
        <v>22728</v>
      </c>
    </row>
    <row r="28035" spans="1:5" x14ac:dyDescent="0.2">
      <c r="A28035" t="s">
        <v>82315</v>
      </c>
      <c r="B28035" t="s">
        <v>82316</v>
      </c>
      <c r="C28035" t="s">
        <v>82317</v>
      </c>
      <c r="D28035" t="s">
        <v>8</v>
      </c>
      <c r="E28035">
        <v>22729</v>
      </c>
    </row>
    <row r="28036" spans="1:5" x14ac:dyDescent="0.2">
      <c r="A28036" t="s">
        <v>82318</v>
      </c>
      <c r="B28036" t="s">
        <v>82319</v>
      </c>
      <c r="C28036" t="s">
        <v>82320</v>
      </c>
      <c r="D28036" t="s">
        <v>8</v>
      </c>
      <c r="E28036">
        <v>22729</v>
      </c>
    </row>
    <row r="28037" spans="1:5" x14ac:dyDescent="0.2">
      <c r="A28037" t="s">
        <v>82321</v>
      </c>
      <c r="B28037" t="s">
        <v>82322</v>
      </c>
      <c r="C28037" t="s">
        <v>82323</v>
      </c>
      <c r="D28037" t="s">
        <v>8</v>
      </c>
      <c r="E28037">
        <v>22730</v>
      </c>
    </row>
    <row r="28038" spans="1:5" x14ac:dyDescent="0.2">
      <c r="A28038" t="s">
        <v>82324</v>
      </c>
      <c r="B28038" t="s">
        <v>82325</v>
      </c>
      <c r="C28038" t="s">
        <v>82326</v>
      </c>
      <c r="D28038" t="s">
        <v>8</v>
      </c>
      <c r="E28038">
        <v>22730</v>
      </c>
    </row>
    <row r="28039" spans="1:5" x14ac:dyDescent="0.2">
      <c r="A28039" t="s">
        <v>82327</v>
      </c>
      <c r="B28039" t="s">
        <v>82328</v>
      </c>
      <c r="C28039" t="s">
        <v>82329</v>
      </c>
      <c r="D28039" t="s">
        <v>8</v>
      </c>
      <c r="E28039">
        <v>22732</v>
      </c>
    </row>
    <row r="28040" spans="1:5" x14ac:dyDescent="0.2">
      <c r="A28040" t="s">
        <v>82330</v>
      </c>
      <c r="B28040" t="s">
        <v>82331</v>
      </c>
      <c r="C28040" t="s">
        <v>82332</v>
      </c>
      <c r="D28040" t="s">
        <v>8</v>
      </c>
      <c r="E28040">
        <v>22739</v>
      </c>
    </row>
    <row r="28041" spans="1:5" x14ac:dyDescent="0.2">
      <c r="A28041" t="s">
        <v>82333</v>
      </c>
      <c r="B28041" t="s">
        <v>82334</v>
      </c>
      <c r="C28041" t="s">
        <v>82335</v>
      </c>
      <c r="D28041" t="s">
        <v>8</v>
      </c>
      <c r="E28041">
        <v>22741</v>
      </c>
    </row>
    <row r="28042" spans="1:5" x14ac:dyDescent="0.2">
      <c r="A28042" t="s">
        <v>82336</v>
      </c>
      <c r="B28042" t="s">
        <v>82337</v>
      </c>
      <c r="C28042" t="s">
        <v>82338</v>
      </c>
      <c r="D28042" t="s">
        <v>8</v>
      </c>
      <c r="E28042">
        <v>22741</v>
      </c>
    </row>
    <row r="28043" spans="1:5" x14ac:dyDescent="0.2">
      <c r="A28043" t="s">
        <v>82339</v>
      </c>
      <c r="B28043" t="s">
        <v>82340</v>
      </c>
      <c r="C28043" t="s">
        <v>82341</v>
      </c>
      <c r="D28043" t="s">
        <v>8</v>
      </c>
      <c r="E28043">
        <v>22744</v>
      </c>
    </row>
    <row r="28044" spans="1:5" x14ac:dyDescent="0.2">
      <c r="A28044" t="s">
        <v>82342</v>
      </c>
      <c r="B28044" t="s">
        <v>82343</v>
      </c>
      <c r="C28044" t="s">
        <v>82344</v>
      </c>
      <c r="D28044" t="s">
        <v>8</v>
      </c>
      <c r="E28044">
        <v>22746</v>
      </c>
    </row>
    <row r="28045" spans="1:5" x14ac:dyDescent="0.2">
      <c r="A28045" t="s">
        <v>82345</v>
      </c>
      <c r="B28045" t="s">
        <v>82346</v>
      </c>
      <c r="C28045" t="s">
        <v>82347</v>
      </c>
      <c r="D28045" t="s">
        <v>8</v>
      </c>
      <c r="E28045">
        <v>22747</v>
      </c>
    </row>
    <row r="28046" spans="1:5" x14ac:dyDescent="0.2">
      <c r="A28046" t="s">
        <v>82348</v>
      </c>
      <c r="B28046" t="s">
        <v>82349</v>
      </c>
      <c r="C28046" t="s">
        <v>82350</v>
      </c>
      <c r="D28046" t="s">
        <v>8</v>
      </c>
      <c r="E28046">
        <v>22748</v>
      </c>
    </row>
    <row r="28047" spans="1:5" x14ac:dyDescent="0.2">
      <c r="A28047" t="s">
        <v>82351</v>
      </c>
      <c r="B28047" t="s">
        <v>82352</v>
      </c>
      <c r="C28047" t="s">
        <v>82353</v>
      </c>
      <c r="D28047" t="s">
        <v>8</v>
      </c>
      <c r="E28047">
        <v>22755</v>
      </c>
    </row>
    <row r="28048" spans="1:5" x14ac:dyDescent="0.2">
      <c r="A28048" t="s">
        <v>82354</v>
      </c>
      <c r="B28048" t="s">
        <v>82355</v>
      </c>
      <c r="C28048" t="s">
        <v>82356</v>
      </c>
      <c r="D28048" t="s">
        <v>8</v>
      </c>
      <c r="E28048">
        <v>22755</v>
      </c>
    </row>
    <row r="28049" spans="1:5" x14ac:dyDescent="0.2">
      <c r="A28049" t="s">
        <v>82357</v>
      </c>
      <c r="B28049" t="s">
        <v>82358</v>
      </c>
      <c r="C28049" t="s">
        <v>82359</v>
      </c>
      <c r="D28049" t="s">
        <v>8</v>
      </c>
      <c r="E28049">
        <v>22756</v>
      </c>
    </row>
    <row r="28050" spans="1:5" x14ac:dyDescent="0.2">
      <c r="A28050" t="s">
        <v>82360</v>
      </c>
      <c r="B28050" t="s">
        <v>82361</v>
      </c>
      <c r="C28050" t="s">
        <v>82362</v>
      </c>
      <c r="D28050" t="s">
        <v>8</v>
      </c>
      <c r="E28050">
        <v>22758</v>
      </c>
    </row>
    <row r="28051" spans="1:5" x14ac:dyDescent="0.2">
      <c r="A28051" t="s">
        <v>82363</v>
      </c>
      <c r="B28051" t="s">
        <v>82364</v>
      </c>
      <c r="C28051" t="s">
        <v>82365</v>
      </c>
      <c r="D28051" t="s">
        <v>8</v>
      </c>
      <c r="E28051">
        <v>22759</v>
      </c>
    </row>
    <row r="28052" spans="1:5" x14ac:dyDescent="0.2">
      <c r="A28052" t="s">
        <v>82366</v>
      </c>
      <c r="B28052" t="s">
        <v>82367</v>
      </c>
      <c r="C28052" t="s">
        <v>82368</v>
      </c>
      <c r="D28052" t="s">
        <v>8</v>
      </c>
      <c r="E28052">
        <v>22759</v>
      </c>
    </row>
    <row r="28053" spans="1:5" x14ac:dyDescent="0.2">
      <c r="A28053" t="s">
        <v>82369</v>
      </c>
      <c r="B28053" t="s">
        <v>82370</v>
      </c>
      <c r="C28053" t="s">
        <v>82371</v>
      </c>
      <c r="D28053" t="s">
        <v>8</v>
      </c>
      <c r="E28053">
        <v>22760</v>
      </c>
    </row>
    <row r="28054" spans="1:5" x14ac:dyDescent="0.2">
      <c r="A28054" t="s">
        <v>82372</v>
      </c>
      <c r="B28054" t="s">
        <v>82373</v>
      </c>
      <c r="C28054" t="s">
        <v>82374</v>
      </c>
      <c r="D28054" t="s">
        <v>8</v>
      </c>
      <c r="E28054">
        <v>22761</v>
      </c>
    </row>
    <row r="28055" spans="1:5" x14ac:dyDescent="0.2">
      <c r="A28055" t="s">
        <v>82375</v>
      </c>
      <c r="B28055" t="s">
        <v>82376</v>
      </c>
      <c r="C28055" t="s">
        <v>82377</v>
      </c>
      <c r="D28055" t="s">
        <v>8</v>
      </c>
      <c r="E28055">
        <v>22763</v>
      </c>
    </row>
    <row r="28056" spans="1:5" x14ac:dyDescent="0.2">
      <c r="A28056" t="s">
        <v>82378</v>
      </c>
      <c r="B28056" t="s">
        <v>82379</v>
      </c>
      <c r="C28056" t="s">
        <v>82380</v>
      </c>
      <c r="D28056" t="s">
        <v>8</v>
      </c>
      <c r="E28056">
        <v>22763</v>
      </c>
    </row>
    <row r="28057" spans="1:5" x14ac:dyDescent="0.2">
      <c r="A28057" t="s">
        <v>82381</v>
      </c>
      <c r="B28057" t="s">
        <v>82382</v>
      </c>
      <c r="C28057" t="s">
        <v>82383</v>
      </c>
      <c r="D28057" t="s">
        <v>8</v>
      </c>
      <c r="E28057">
        <v>22764</v>
      </c>
    </row>
    <row r="28058" spans="1:5" x14ac:dyDescent="0.2">
      <c r="A28058" t="s">
        <v>82384</v>
      </c>
      <c r="B28058" t="s">
        <v>82385</v>
      </c>
      <c r="C28058" t="s">
        <v>82386</v>
      </c>
      <c r="D28058" t="s">
        <v>8</v>
      </c>
      <c r="E28058">
        <v>22767</v>
      </c>
    </row>
    <row r="28059" spans="1:5" x14ac:dyDescent="0.2">
      <c r="A28059" t="s">
        <v>82387</v>
      </c>
      <c r="B28059" t="s">
        <v>82388</v>
      </c>
      <c r="C28059" t="s">
        <v>82389</v>
      </c>
      <c r="D28059" t="s">
        <v>8</v>
      </c>
      <c r="E28059">
        <v>22767</v>
      </c>
    </row>
    <row r="28060" spans="1:5" x14ac:dyDescent="0.2">
      <c r="A28060" t="s">
        <v>82390</v>
      </c>
      <c r="B28060" t="s">
        <v>82391</v>
      </c>
      <c r="C28060" t="s">
        <v>82392</v>
      </c>
      <c r="D28060" t="s">
        <v>8</v>
      </c>
      <c r="E28060">
        <v>22770</v>
      </c>
    </row>
    <row r="28061" spans="1:5" x14ac:dyDescent="0.2">
      <c r="A28061" t="s">
        <v>82393</v>
      </c>
      <c r="B28061" t="s">
        <v>82394</v>
      </c>
      <c r="C28061" t="s">
        <v>82395</v>
      </c>
      <c r="D28061" t="s">
        <v>8</v>
      </c>
      <c r="E28061">
        <v>22774</v>
      </c>
    </row>
    <row r="28062" spans="1:5" x14ac:dyDescent="0.2">
      <c r="A28062" t="s">
        <v>82396</v>
      </c>
      <c r="B28062" t="s">
        <v>82397</v>
      </c>
      <c r="C28062" t="s">
        <v>82398</v>
      </c>
      <c r="D28062" t="s">
        <v>8</v>
      </c>
      <c r="E28062">
        <v>22775</v>
      </c>
    </row>
    <row r="28063" spans="1:5" x14ac:dyDescent="0.2">
      <c r="A28063" t="s">
        <v>82399</v>
      </c>
      <c r="B28063" t="s">
        <v>82400</v>
      </c>
      <c r="C28063" t="s">
        <v>82401</v>
      </c>
      <c r="D28063" t="s">
        <v>8</v>
      </c>
      <c r="E28063">
        <v>22776</v>
      </c>
    </row>
    <row r="28064" spans="1:5" x14ac:dyDescent="0.2">
      <c r="A28064" t="s">
        <v>82402</v>
      </c>
      <c r="B28064" t="s">
        <v>82403</v>
      </c>
      <c r="C28064" t="s">
        <v>82404</v>
      </c>
      <c r="D28064" t="s">
        <v>8</v>
      </c>
      <c r="E28064">
        <v>22777</v>
      </c>
    </row>
    <row r="28065" spans="1:5" x14ac:dyDescent="0.2">
      <c r="A28065" t="s">
        <v>82405</v>
      </c>
      <c r="B28065" t="s">
        <v>82406</v>
      </c>
      <c r="C28065" t="s">
        <v>82125</v>
      </c>
      <c r="D28065" t="s">
        <v>8</v>
      </c>
      <c r="E28065">
        <v>22779</v>
      </c>
    </row>
    <row r="28066" spans="1:5" x14ac:dyDescent="0.2">
      <c r="A28066" t="s">
        <v>82407</v>
      </c>
      <c r="B28066" t="s">
        <v>82408</v>
      </c>
      <c r="C28066" t="s">
        <v>82409</v>
      </c>
      <c r="D28066" t="s">
        <v>8</v>
      </c>
      <c r="E28066">
        <v>22783</v>
      </c>
    </row>
    <row r="28067" spans="1:5" x14ac:dyDescent="0.2">
      <c r="A28067" t="s">
        <v>82410</v>
      </c>
      <c r="B28067" t="s">
        <v>82411</v>
      </c>
      <c r="C28067" t="s">
        <v>82412</v>
      </c>
      <c r="D28067" t="s">
        <v>8</v>
      </c>
      <c r="E28067">
        <v>22783</v>
      </c>
    </row>
    <row r="28068" spans="1:5" x14ac:dyDescent="0.2">
      <c r="A28068" t="s">
        <v>82413</v>
      </c>
      <c r="B28068" t="s">
        <v>82414</v>
      </c>
      <c r="C28068" t="s">
        <v>82415</v>
      </c>
      <c r="D28068" t="s">
        <v>8</v>
      </c>
      <c r="E28068">
        <v>22786</v>
      </c>
    </row>
    <row r="28069" spans="1:5" x14ac:dyDescent="0.2">
      <c r="A28069" t="s">
        <v>82416</v>
      </c>
      <c r="B28069" t="s">
        <v>82417</v>
      </c>
      <c r="C28069" t="s">
        <v>82418</v>
      </c>
      <c r="D28069" t="s">
        <v>8</v>
      </c>
      <c r="E28069">
        <v>22789</v>
      </c>
    </row>
    <row r="28070" spans="1:5" x14ac:dyDescent="0.2">
      <c r="A28070" t="s">
        <v>82419</v>
      </c>
      <c r="B28070" t="s">
        <v>82420</v>
      </c>
      <c r="C28070" t="s">
        <v>82421</v>
      </c>
      <c r="D28070" t="s">
        <v>8</v>
      </c>
      <c r="E28070">
        <v>22794</v>
      </c>
    </row>
    <row r="28071" spans="1:5" x14ac:dyDescent="0.2">
      <c r="A28071" t="s">
        <v>82422</v>
      </c>
      <c r="B28071" t="s">
        <v>82423</v>
      </c>
      <c r="C28071" t="s">
        <v>82424</v>
      </c>
      <c r="D28071" t="s">
        <v>8</v>
      </c>
      <c r="E28071">
        <v>22795</v>
      </c>
    </row>
    <row r="28072" spans="1:5" x14ac:dyDescent="0.2">
      <c r="A28072" t="s">
        <v>82425</v>
      </c>
      <c r="B28072" t="s">
        <v>82426</v>
      </c>
      <c r="C28072" t="s">
        <v>52217</v>
      </c>
      <c r="D28072" t="s">
        <v>8</v>
      </c>
      <c r="E28072">
        <v>22795</v>
      </c>
    </row>
    <row r="28073" spans="1:5" x14ac:dyDescent="0.2">
      <c r="A28073" t="s">
        <v>82427</v>
      </c>
      <c r="B28073" t="s">
        <v>82428</v>
      </c>
      <c r="C28073" t="s">
        <v>82429</v>
      </c>
      <c r="D28073" t="s">
        <v>8</v>
      </c>
      <c r="E28073">
        <v>22796</v>
      </c>
    </row>
    <row r="28074" spans="1:5" x14ac:dyDescent="0.2">
      <c r="A28074" t="s">
        <v>82430</v>
      </c>
      <c r="B28074" t="s">
        <v>82431</v>
      </c>
      <c r="C28074" t="s">
        <v>82432</v>
      </c>
      <c r="D28074" t="s">
        <v>8</v>
      </c>
      <c r="E28074">
        <v>22797</v>
      </c>
    </row>
    <row r="28075" spans="1:5" x14ac:dyDescent="0.2">
      <c r="A28075" t="s">
        <v>82433</v>
      </c>
      <c r="B28075" t="s">
        <v>82434</v>
      </c>
      <c r="C28075" t="s">
        <v>82435</v>
      </c>
      <c r="D28075" t="s">
        <v>8</v>
      </c>
      <c r="E28075">
        <v>22800</v>
      </c>
    </row>
    <row r="28076" spans="1:5" x14ac:dyDescent="0.2">
      <c r="A28076" t="s">
        <v>82436</v>
      </c>
      <c r="B28076" t="s">
        <v>82437</v>
      </c>
      <c r="C28076" t="s">
        <v>82438</v>
      </c>
      <c r="D28076" t="s">
        <v>8</v>
      </c>
      <c r="E28076">
        <v>22800</v>
      </c>
    </row>
    <row r="28077" spans="1:5" x14ac:dyDescent="0.2">
      <c r="A28077" t="s">
        <v>82439</v>
      </c>
      <c r="B28077" t="s">
        <v>82440</v>
      </c>
      <c r="C28077" t="s">
        <v>82441</v>
      </c>
      <c r="D28077" t="s">
        <v>8</v>
      </c>
      <c r="E28077">
        <v>22800</v>
      </c>
    </row>
    <row r="28078" spans="1:5" x14ac:dyDescent="0.2">
      <c r="A28078" t="s">
        <v>82442</v>
      </c>
      <c r="B28078" t="s">
        <v>82443</v>
      </c>
      <c r="C28078" t="s">
        <v>82444</v>
      </c>
      <c r="D28078" t="s">
        <v>8</v>
      </c>
      <c r="E28078">
        <v>22800</v>
      </c>
    </row>
    <row r="28079" spans="1:5" x14ac:dyDescent="0.2">
      <c r="A28079" t="s">
        <v>82445</v>
      </c>
      <c r="B28079" t="s">
        <v>82446</v>
      </c>
      <c r="C28079" t="s">
        <v>82447</v>
      </c>
      <c r="D28079" t="s">
        <v>8</v>
      </c>
      <c r="E28079">
        <v>22800</v>
      </c>
    </row>
    <row r="28080" spans="1:5" x14ac:dyDescent="0.2">
      <c r="A28080" t="s">
        <v>82448</v>
      </c>
      <c r="B28080" t="s">
        <v>82449</v>
      </c>
      <c r="C28080" t="s">
        <v>82450</v>
      </c>
      <c r="D28080" t="s">
        <v>8</v>
      </c>
      <c r="E28080">
        <v>22807</v>
      </c>
    </row>
    <row r="28081" spans="1:5" x14ac:dyDescent="0.2">
      <c r="A28081" t="s">
        <v>82451</v>
      </c>
      <c r="B28081" t="s">
        <v>82452</v>
      </c>
      <c r="C28081" t="s">
        <v>82453</v>
      </c>
      <c r="D28081" t="s">
        <v>8</v>
      </c>
      <c r="E28081">
        <v>22808</v>
      </c>
    </row>
    <row r="28082" spans="1:5" x14ac:dyDescent="0.2">
      <c r="A28082" t="s">
        <v>82454</v>
      </c>
      <c r="B28082" t="s">
        <v>82455</v>
      </c>
      <c r="C28082" t="s">
        <v>82456</v>
      </c>
      <c r="D28082" t="s">
        <v>8</v>
      </c>
      <c r="E28082">
        <v>22808</v>
      </c>
    </row>
    <row r="28083" spans="1:5" x14ac:dyDescent="0.2">
      <c r="A28083" t="s">
        <v>82457</v>
      </c>
      <c r="B28083" t="s">
        <v>82458</v>
      </c>
      <c r="C28083" t="s">
        <v>82459</v>
      </c>
      <c r="D28083" t="s">
        <v>8</v>
      </c>
      <c r="E28083">
        <v>22810</v>
      </c>
    </row>
    <row r="28084" spans="1:5" x14ac:dyDescent="0.2">
      <c r="A28084" t="s">
        <v>82460</v>
      </c>
      <c r="B28084" t="s">
        <v>82461</v>
      </c>
      <c r="C28084" t="s">
        <v>82462</v>
      </c>
      <c r="D28084" t="s">
        <v>8</v>
      </c>
      <c r="E28084">
        <v>22812</v>
      </c>
    </row>
    <row r="28085" spans="1:5" x14ac:dyDescent="0.2">
      <c r="A28085" t="s">
        <v>82463</v>
      </c>
      <c r="B28085" t="s">
        <v>82464</v>
      </c>
      <c r="C28085" t="s">
        <v>82465</v>
      </c>
      <c r="D28085" t="s">
        <v>8</v>
      </c>
      <c r="E28085">
        <v>22813</v>
      </c>
    </row>
    <row r="28086" spans="1:5" x14ac:dyDescent="0.2">
      <c r="A28086" t="s">
        <v>82466</v>
      </c>
      <c r="B28086" t="s">
        <v>82467</v>
      </c>
      <c r="C28086" t="s">
        <v>82468</v>
      </c>
      <c r="D28086" t="s">
        <v>8</v>
      </c>
      <c r="E28086">
        <v>22814</v>
      </c>
    </row>
    <row r="28087" spans="1:5" x14ac:dyDescent="0.2">
      <c r="A28087" t="s">
        <v>82469</v>
      </c>
      <c r="B28087" t="s">
        <v>82470</v>
      </c>
      <c r="C28087" t="s">
        <v>82471</v>
      </c>
      <c r="D28087" t="s">
        <v>8</v>
      </c>
      <c r="E28087">
        <v>22815</v>
      </c>
    </row>
    <row r="28088" spans="1:5" x14ac:dyDescent="0.2">
      <c r="A28088" t="s">
        <v>82472</v>
      </c>
      <c r="B28088" t="s">
        <v>82473</v>
      </c>
      <c r="C28088" t="s">
        <v>82474</v>
      </c>
      <c r="D28088" t="s">
        <v>8</v>
      </c>
      <c r="E28088">
        <v>22818</v>
      </c>
    </row>
    <row r="28089" spans="1:5" x14ac:dyDescent="0.2">
      <c r="A28089" t="s">
        <v>82475</v>
      </c>
      <c r="B28089" t="s">
        <v>82476</v>
      </c>
      <c r="C28089" t="s">
        <v>82477</v>
      </c>
      <c r="D28089" t="s">
        <v>8</v>
      </c>
      <c r="E28089">
        <v>22821</v>
      </c>
    </row>
    <row r="28090" spans="1:5" x14ac:dyDescent="0.2">
      <c r="A28090" t="s">
        <v>82478</v>
      </c>
      <c r="B28090" t="s">
        <v>82479</v>
      </c>
      <c r="C28090" t="s">
        <v>82480</v>
      </c>
      <c r="D28090" t="s">
        <v>8</v>
      </c>
      <c r="E28090">
        <v>22824</v>
      </c>
    </row>
    <row r="28091" spans="1:5" x14ac:dyDescent="0.2">
      <c r="A28091" t="s">
        <v>82481</v>
      </c>
      <c r="B28091" t="s">
        <v>82482</v>
      </c>
      <c r="C28091" t="s">
        <v>82483</v>
      </c>
      <c r="D28091" t="s">
        <v>8</v>
      </c>
      <c r="E28091">
        <v>22826</v>
      </c>
    </row>
    <row r="28092" spans="1:5" x14ac:dyDescent="0.2">
      <c r="A28092" t="s">
        <v>82484</v>
      </c>
      <c r="B28092" t="s">
        <v>82485</v>
      </c>
      <c r="C28092" t="s">
        <v>82486</v>
      </c>
      <c r="D28092" t="s">
        <v>8</v>
      </c>
      <c r="E28092">
        <v>22828</v>
      </c>
    </row>
    <row r="28093" spans="1:5" x14ac:dyDescent="0.2">
      <c r="A28093" t="s">
        <v>82487</v>
      </c>
      <c r="B28093" t="s">
        <v>82488</v>
      </c>
      <c r="C28093" t="s">
        <v>82489</v>
      </c>
      <c r="D28093" t="s">
        <v>8</v>
      </c>
      <c r="E28093">
        <v>22830</v>
      </c>
    </row>
    <row r="28094" spans="1:5" x14ac:dyDescent="0.2">
      <c r="A28094" t="s">
        <v>82490</v>
      </c>
      <c r="B28094" t="s">
        <v>82491</v>
      </c>
      <c r="C28094" t="s">
        <v>82492</v>
      </c>
      <c r="D28094" t="s">
        <v>8</v>
      </c>
      <c r="E28094">
        <v>22833</v>
      </c>
    </row>
    <row r="28095" spans="1:5" x14ac:dyDescent="0.2">
      <c r="A28095" t="s">
        <v>82493</v>
      </c>
      <c r="B28095" t="s">
        <v>82494</v>
      </c>
      <c r="C28095" t="s">
        <v>82495</v>
      </c>
      <c r="D28095" t="s">
        <v>8</v>
      </c>
      <c r="E28095">
        <v>22834</v>
      </c>
    </row>
    <row r="28096" spans="1:5" x14ac:dyDescent="0.2">
      <c r="A28096" t="s">
        <v>82496</v>
      </c>
      <c r="B28096" t="s">
        <v>82497</v>
      </c>
      <c r="C28096" t="s">
        <v>82498</v>
      </c>
      <c r="D28096" t="s">
        <v>8</v>
      </c>
      <c r="E28096">
        <v>22838</v>
      </c>
    </row>
    <row r="28097" spans="1:5" x14ac:dyDescent="0.2">
      <c r="A28097" t="s">
        <v>82499</v>
      </c>
      <c r="B28097" t="s">
        <v>82500</v>
      </c>
      <c r="C28097" t="s">
        <v>82501</v>
      </c>
      <c r="D28097" t="s">
        <v>8</v>
      </c>
      <c r="E28097">
        <v>22839</v>
      </c>
    </row>
    <row r="28098" spans="1:5" x14ac:dyDescent="0.2">
      <c r="A28098" t="s">
        <v>82502</v>
      </c>
      <c r="B28098" t="s">
        <v>82503</v>
      </c>
      <c r="C28098" t="s">
        <v>82504</v>
      </c>
      <c r="D28098" t="s">
        <v>8</v>
      </c>
      <c r="E28098">
        <v>22839</v>
      </c>
    </row>
    <row r="28099" spans="1:5" x14ac:dyDescent="0.2">
      <c r="A28099" t="s">
        <v>82505</v>
      </c>
      <c r="B28099" t="s">
        <v>82506</v>
      </c>
      <c r="C28099" t="s">
        <v>82507</v>
      </c>
      <c r="D28099" t="s">
        <v>8</v>
      </c>
      <c r="E28099">
        <v>22840</v>
      </c>
    </row>
    <row r="28100" spans="1:5" x14ac:dyDescent="0.2">
      <c r="A28100" t="s">
        <v>82508</v>
      </c>
      <c r="B28100" t="s">
        <v>82509</v>
      </c>
      <c r="C28100" t="s">
        <v>82510</v>
      </c>
      <c r="D28100" t="s">
        <v>8</v>
      </c>
      <c r="E28100">
        <v>22846</v>
      </c>
    </row>
    <row r="28101" spans="1:5" x14ac:dyDescent="0.2">
      <c r="A28101" t="s">
        <v>82511</v>
      </c>
      <c r="B28101" t="s">
        <v>82512</v>
      </c>
      <c r="C28101" t="s">
        <v>82513</v>
      </c>
      <c r="D28101" t="s">
        <v>8</v>
      </c>
      <c r="E28101">
        <v>22846</v>
      </c>
    </row>
    <row r="28102" spans="1:5" x14ac:dyDescent="0.2">
      <c r="A28102" t="s">
        <v>82514</v>
      </c>
      <c r="B28102" t="s">
        <v>82515</v>
      </c>
      <c r="C28102" t="s">
        <v>82516</v>
      </c>
      <c r="D28102" t="s">
        <v>8</v>
      </c>
      <c r="E28102">
        <v>22857</v>
      </c>
    </row>
    <row r="28103" spans="1:5" x14ac:dyDescent="0.2">
      <c r="A28103" t="s">
        <v>82517</v>
      </c>
      <c r="B28103" t="s">
        <v>82518</v>
      </c>
      <c r="C28103" t="s">
        <v>82519</v>
      </c>
      <c r="D28103" t="s">
        <v>8</v>
      </c>
      <c r="E28103">
        <v>22859</v>
      </c>
    </row>
    <row r="28104" spans="1:5" x14ac:dyDescent="0.2">
      <c r="A28104" t="s">
        <v>82520</v>
      </c>
      <c r="B28104" t="s">
        <v>82521</v>
      </c>
      <c r="C28104" t="s">
        <v>82522</v>
      </c>
      <c r="D28104" t="s">
        <v>8</v>
      </c>
      <c r="E28104">
        <v>22859</v>
      </c>
    </row>
    <row r="28105" spans="1:5" x14ac:dyDescent="0.2">
      <c r="A28105" t="s">
        <v>82523</v>
      </c>
      <c r="B28105" t="s">
        <v>82524</v>
      </c>
      <c r="C28105" t="s">
        <v>82525</v>
      </c>
      <c r="D28105" t="s">
        <v>8</v>
      </c>
      <c r="E28105">
        <v>22860</v>
      </c>
    </row>
    <row r="28106" spans="1:5" x14ac:dyDescent="0.2">
      <c r="A28106" t="s">
        <v>82526</v>
      </c>
      <c r="B28106" t="s">
        <v>82527</v>
      </c>
      <c r="C28106" t="s">
        <v>82528</v>
      </c>
      <c r="D28106" t="s">
        <v>8</v>
      </c>
      <c r="E28106">
        <v>22869</v>
      </c>
    </row>
    <row r="28107" spans="1:5" x14ac:dyDescent="0.2">
      <c r="A28107" t="s">
        <v>82529</v>
      </c>
      <c r="B28107" t="s">
        <v>82530</v>
      </c>
      <c r="C28107" t="s">
        <v>82531</v>
      </c>
      <c r="D28107" t="s">
        <v>8</v>
      </c>
      <c r="E28107">
        <v>22871</v>
      </c>
    </row>
    <row r="28108" spans="1:5" x14ac:dyDescent="0.2">
      <c r="A28108" t="s">
        <v>82532</v>
      </c>
      <c r="B28108" t="s">
        <v>82533</v>
      </c>
      <c r="C28108" t="s">
        <v>82125</v>
      </c>
      <c r="D28108" t="s">
        <v>8</v>
      </c>
      <c r="E28108">
        <v>22880</v>
      </c>
    </row>
    <row r="28109" spans="1:5" x14ac:dyDescent="0.2">
      <c r="A28109" t="s">
        <v>82534</v>
      </c>
      <c r="B28109" t="s">
        <v>82535</v>
      </c>
      <c r="C28109" t="s">
        <v>82536</v>
      </c>
      <c r="D28109" t="s">
        <v>8</v>
      </c>
      <c r="E28109">
        <v>22882</v>
      </c>
    </row>
    <row r="28110" spans="1:5" x14ac:dyDescent="0.2">
      <c r="A28110" t="s">
        <v>82537</v>
      </c>
      <c r="B28110" t="s">
        <v>82538</v>
      </c>
      <c r="C28110" t="s">
        <v>82539</v>
      </c>
      <c r="D28110" t="s">
        <v>8</v>
      </c>
      <c r="E28110">
        <v>22883</v>
      </c>
    </row>
    <row r="28111" spans="1:5" x14ac:dyDescent="0.2">
      <c r="A28111" t="s">
        <v>82540</v>
      </c>
      <c r="B28111" t="s">
        <v>82541</v>
      </c>
      <c r="C28111" t="s">
        <v>82542</v>
      </c>
      <c r="D28111" t="s">
        <v>8</v>
      </c>
      <c r="E28111">
        <v>22883</v>
      </c>
    </row>
    <row r="28112" spans="1:5" x14ac:dyDescent="0.2">
      <c r="A28112" t="s">
        <v>82543</v>
      </c>
      <c r="B28112" t="s">
        <v>82544</v>
      </c>
      <c r="C28112" t="s">
        <v>82545</v>
      </c>
      <c r="D28112" t="s">
        <v>8</v>
      </c>
      <c r="E28112">
        <v>22884</v>
      </c>
    </row>
    <row r="28113" spans="1:5" x14ac:dyDescent="0.2">
      <c r="A28113" t="s">
        <v>82546</v>
      </c>
      <c r="B28113" t="s">
        <v>82547</v>
      </c>
      <c r="C28113" t="s">
        <v>82548</v>
      </c>
      <c r="D28113" t="s">
        <v>8</v>
      </c>
      <c r="E28113">
        <v>22885</v>
      </c>
    </row>
    <row r="28114" spans="1:5" x14ac:dyDescent="0.2">
      <c r="A28114" t="s">
        <v>82549</v>
      </c>
      <c r="B28114" t="s">
        <v>82550</v>
      </c>
      <c r="C28114" t="s">
        <v>82551</v>
      </c>
      <c r="D28114" t="s">
        <v>8</v>
      </c>
      <c r="E28114">
        <v>22886</v>
      </c>
    </row>
    <row r="28115" spans="1:5" x14ac:dyDescent="0.2">
      <c r="A28115" t="s">
        <v>82552</v>
      </c>
      <c r="B28115" t="s">
        <v>82553</v>
      </c>
      <c r="C28115" t="s">
        <v>82554</v>
      </c>
      <c r="D28115" t="s">
        <v>8</v>
      </c>
      <c r="E28115">
        <v>22886</v>
      </c>
    </row>
    <row r="28116" spans="1:5" x14ac:dyDescent="0.2">
      <c r="A28116" t="s">
        <v>82555</v>
      </c>
      <c r="B28116" t="s">
        <v>82556</v>
      </c>
      <c r="C28116" t="s">
        <v>82557</v>
      </c>
      <c r="D28116" t="s">
        <v>8</v>
      </c>
      <c r="E28116">
        <v>22888</v>
      </c>
    </row>
    <row r="28117" spans="1:5" x14ac:dyDescent="0.2">
      <c r="A28117" t="s">
        <v>82558</v>
      </c>
      <c r="B28117" t="s">
        <v>82559</v>
      </c>
      <c r="C28117" t="s">
        <v>82560</v>
      </c>
      <c r="D28117" t="s">
        <v>8</v>
      </c>
      <c r="E28117">
        <v>22889</v>
      </c>
    </row>
    <row r="28118" spans="1:5" x14ac:dyDescent="0.2">
      <c r="A28118" t="s">
        <v>82561</v>
      </c>
      <c r="B28118" t="s">
        <v>82562</v>
      </c>
      <c r="C28118" t="s">
        <v>82563</v>
      </c>
      <c r="D28118" t="s">
        <v>8</v>
      </c>
      <c r="E28118">
        <v>22897</v>
      </c>
    </row>
    <row r="28119" spans="1:5" x14ac:dyDescent="0.2">
      <c r="A28119" t="s">
        <v>82564</v>
      </c>
      <c r="B28119" t="s">
        <v>82565</v>
      </c>
      <c r="C28119" t="s">
        <v>82566</v>
      </c>
      <c r="D28119" t="s">
        <v>8</v>
      </c>
      <c r="E28119">
        <v>22898</v>
      </c>
    </row>
    <row r="28120" spans="1:5" x14ac:dyDescent="0.2">
      <c r="A28120" t="s">
        <v>82567</v>
      </c>
      <c r="B28120" t="s">
        <v>82568</v>
      </c>
      <c r="C28120" t="s">
        <v>82569</v>
      </c>
      <c r="D28120" t="s">
        <v>8</v>
      </c>
      <c r="E28120">
        <v>22900</v>
      </c>
    </row>
    <row r="28121" spans="1:5" x14ac:dyDescent="0.2">
      <c r="A28121" t="s">
        <v>82570</v>
      </c>
      <c r="B28121" t="s">
        <v>82571</v>
      </c>
      <c r="C28121" t="s">
        <v>82572</v>
      </c>
      <c r="D28121" t="s">
        <v>8</v>
      </c>
      <c r="E28121">
        <v>22900</v>
      </c>
    </row>
    <row r="28122" spans="1:5" x14ac:dyDescent="0.2">
      <c r="A28122" t="s">
        <v>82573</v>
      </c>
      <c r="B28122" t="s">
        <v>82574</v>
      </c>
      <c r="C28122" t="s">
        <v>82575</v>
      </c>
      <c r="D28122" t="s">
        <v>8</v>
      </c>
      <c r="E28122">
        <v>22900</v>
      </c>
    </row>
    <row r="28123" spans="1:5" x14ac:dyDescent="0.2">
      <c r="A28123" t="s">
        <v>82576</v>
      </c>
      <c r="B28123" t="s">
        <v>82577</v>
      </c>
      <c r="C28123" t="s">
        <v>82578</v>
      </c>
      <c r="D28123" t="s">
        <v>8</v>
      </c>
      <c r="E28123">
        <v>22900</v>
      </c>
    </row>
    <row r="28124" spans="1:5" x14ac:dyDescent="0.2">
      <c r="A28124" t="s">
        <v>82579</v>
      </c>
      <c r="B28124" t="s">
        <v>82580</v>
      </c>
      <c r="C28124" t="s">
        <v>82581</v>
      </c>
      <c r="D28124" t="s">
        <v>8</v>
      </c>
      <c r="E28124">
        <v>22900</v>
      </c>
    </row>
    <row r="28125" spans="1:5" x14ac:dyDescent="0.2">
      <c r="A28125" t="s">
        <v>82582</v>
      </c>
      <c r="B28125" t="s">
        <v>82583</v>
      </c>
      <c r="C28125" t="s">
        <v>82584</v>
      </c>
      <c r="D28125" t="s">
        <v>8</v>
      </c>
      <c r="E28125">
        <v>22900</v>
      </c>
    </row>
    <row r="28126" spans="1:5" x14ac:dyDescent="0.2">
      <c r="A28126" t="s">
        <v>82585</v>
      </c>
      <c r="B28126" t="s">
        <v>82586</v>
      </c>
      <c r="C28126" t="s">
        <v>82587</v>
      </c>
      <c r="D28126" t="s">
        <v>8</v>
      </c>
      <c r="E28126">
        <v>22900</v>
      </c>
    </row>
    <row r="28127" spans="1:5" x14ac:dyDescent="0.2">
      <c r="A28127" t="s">
        <v>82588</v>
      </c>
      <c r="B28127" t="s">
        <v>82589</v>
      </c>
      <c r="C28127" t="s">
        <v>82590</v>
      </c>
      <c r="D28127" t="s">
        <v>8</v>
      </c>
      <c r="E28127">
        <v>22907</v>
      </c>
    </row>
    <row r="28128" spans="1:5" x14ac:dyDescent="0.2">
      <c r="A28128" t="s">
        <v>82591</v>
      </c>
      <c r="B28128" t="s">
        <v>82592</v>
      </c>
      <c r="C28128" t="s">
        <v>82593</v>
      </c>
      <c r="D28128" t="s">
        <v>8</v>
      </c>
      <c r="E28128">
        <v>22909</v>
      </c>
    </row>
    <row r="28129" spans="1:5" x14ac:dyDescent="0.2">
      <c r="A28129" t="s">
        <v>82594</v>
      </c>
      <c r="B28129" t="s">
        <v>82595</v>
      </c>
      <c r="C28129" t="s">
        <v>82596</v>
      </c>
      <c r="D28129" t="s">
        <v>8</v>
      </c>
      <c r="E28129">
        <v>22911</v>
      </c>
    </row>
    <row r="28130" spans="1:5" x14ac:dyDescent="0.2">
      <c r="A28130" t="s">
        <v>82597</v>
      </c>
      <c r="B28130" t="s">
        <v>82598</v>
      </c>
      <c r="C28130" t="s">
        <v>82599</v>
      </c>
      <c r="D28130" t="s">
        <v>8</v>
      </c>
      <c r="E28130">
        <v>22916</v>
      </c>
    </row>
    <row r="28131" spans="1:5" x14ac:dyDescent="0.2">
      <c r="A28131" t="s">
        <v>82600</v>
      </c>
      <c r="B28131" t="s">
        <v>82601</v>
      </c>
      <c r="C28131" t="s">
        <v>82602</v>
      </c>
      <c r="D28131" t="s">
        <v>8</v>
      </c>
      <c r="E28131">
        <v>22920</v>
      </c>
    </row>
    <row r="28132" spans="1:5" x14ac:dyDescent="0.2">
      <c r="A28132" t="s">
        <v>82603</v>
      </c>
      <c r="B28132" t="s">
        <v>82604</v>
      </c>
      <c r="C28132" t="s">
        <v>82605</v>
      </c>
      <c r="D28132" t="s">
        <v>8</v>
      </c>
      <c r="E28132">
        <v>22921</v>
      </c>
    </row>
    <row r="28133" spans="1:5" x14ac:dyDescent="0.2">
      <c r="A28133" t="s">
        <v>82606</v>
      </c>
      <c r="B28133" t="s">
        <v>82607</v>
      </c>
      <c r="C28133" t="s">
        <v>82608</v>
      </c>
      <c r="D28133" t="s">
        <v>8</v>
      </c>
      <c r="E28133">
        <v>22923</v>
      </c>
    </row>
    <row r="28134" spans="1:5" x14ac:dyDescent="0.2">
      <c r="A28134" t="s">
        <v>82609</v>
      </c>
      <c r="B28134" t="s">
        <v>82610</v>
      </c>
      <c r="C28134" t="s">
        <v>82611</v>
      </c>
      <c r="D28134" t="s">
        <v>8</v>
      </c>
      <c r="E28134">
        <v>22923</v>
      </c>
    </row>
    <row r="28135" spans="1:5" x14ac:dyDescent="0.2">
      <c r="A28135" t="s">
        <v>82612</v>
      </c>
      <c r="B28135" t="s">
        <v>82613</v>
      </c>
      <c r="C28135" t="s">
        <v>82614</v>
      </c>
      <c r="D28135" t="s">
        <v>8</v>
      </c>
      <c r="E28135">
        <v>22928</v>
      </c>
    </row>
    <row r="28136" spans="1:5" x14ac:dyDescent="0.2">
      <c r="A28136" t="s">
        <v>82615</v>
      </c>
      <c r="B28136" t="s">
        <v>82616</v>
      </c>
      <c r="C28136" t="s">
        <v>78801</v>
      </c>
      <c r="D28136" t="s">
        <v>8</v>
      </c>
      <c r="E28136">
        <v>22929</v>
      </c>
    </row>
    <row r="28137" spans="1:5" x14ac:dyDescent="0.2">
      <c r="A28137" t="s">
        <v>82617</v>
      </c>
      <c r="B28137" t="s">
        <v>82618</v>
      </c>
      <c r="C28137" t="s">
        <v>82619</v>
      </c>
      <c r="D28137" t="s">
        <v>8</v>
      </c>
      <c r="E28137">
        <v>22938</v>
      </c>
    </row>
    <row r="28138" spans="1:5" x14ac:dyDescent="0.2">
      <c r="A28138" t="s">
        <v>82620</v>
      </c>
      <c r="B28138" t="s">
        <v>82621</v>
      </c>
      <c r="C28138" t="s">
        <v>82622</v>
      </c>
      <c r="D28138" t="s">
        <v>8</v>
      </c>
      <c r="E28138">
        <v>22941</v>
      </c>
    </row>
    <row r="28139" spans="1:5" x14ac:dyDescent="0.2">
      <c r="A28139" t="s">
        <v>82623</v>
      </c>
      <c r="B28139" t="s">
        <v>82624</v>
      </c>
      <c r="C28139" t="s">
        <v>82625</v>
      </c>
      <c r="D28139" t="s">
        <v>8</v>
      </c>
      <c r="E28139">
        <v>22941</v>
      </c>
    </row>
    <row r="28140" spans="1:5" x14ac:dyDescent="0.2">
      <c r="A28140" t="s">
        <v>82626</v>
      </c>
      <c r="B28140" t="s">
        <v>82627</v>
      </c>
      <c r="C28140" t="s">
        <v>82628</v>
      </c>
      <c r="D28140" t="s">
        <v>8</v>
      </c>
      <c r="E28140">
        <v>22953</v>
      </c>
    </row>
    <row r="28141" spans="1:5" x14ac:dyDescent="0.2">
      <c r="A28141" t="s">
        <v>82629</v>
      </c>
      <c r="B28141" t="s">
        <v>82630</v>
      </c>
      <c r="C28141" t="s">
        <v>65885</v>
      </c>
      <c r="D28141" t="s">
        <v>8</v>
      </c>
      <c r="E28141">
        <v>22955</v>
      </c>
    </row>
    <row r="28142" spans="1:5" x14ac:dyDescent="0.2">
      <c r="A28142" t="s">
        <v>82631</v>
      </c>
      <c r="B28142" t="s">
        <v>82632</v>
      </c>
      <c r="C28142" t="s">
        <v>82633</v>
      </c>
      <c r="D28142" t="s">
        <v>8</v>
      </c>
      <c r="E28142">
        <v>22959</v>
      </c>
    </row>
    <row r="28143" spans="1:5" x14ac:dyDescent="0.2">
      <c r="A28143" t="s">
        <v>82634</v>
      </c>
      <c r="B28143" t="s">
        <v>82635</v>
      </c>
      <c r="C28143" t="s">
        <v>63345</v>
      </c>
      <c r="D28143" t="s">
        <v>8</v>
      </c>
      <c r="E28143">
        <v>22961</v>
      </c>
    </row>
    <row r="28144" spans="1:5" x14ac:dyDescent="0.2">
      <c r="A28144" t="s">
        <v>82636</v>
      </c>
      <c r="B28144" t="s">
        <v>82637</v>
      </c>
      <c r="C28144" t="s">
        <v>82638</v>
      </c>
      <c r="D28144" t="s">
        <v>8</v>
      </c>
      <c r="E28144">
        <v>22963</v>
      </c>
    </row>
    <row r="28145" spans="1:5" x14ac:dyDescent="0.2">
      <c r="A28145" t="s">
        <v>82639</v>
      </c>
      <c r="B28145" t="s">
        <v>82640</v>
      </c>
      <c r="C28145" t="s">
        <v>82641</v>
      </c>
      <c r="D28145" t="s">
        <v>8</v>
      </c>
      <c r="E28145">
        <v>22965</v>
      </c>
    </row>
    <row r="28146" spans="1:5" x14ac:dyDescent="0.2">
      <c r="A28146" t="s">
        <v>82642</v>
      </c>
      <c r="B28146" t="s">
        <v>82643</v>
      </c>
      <c r="C28146" t="s">
        <v>82644</v>
      </c>
      <c r="D28146" t="s">
        <v>8</v>
      </c>
      <c r="E28146">
        <v>22968</v>
      </c>
    </row>
    <row r="28147" spans="1:5" x14ac:dyDescent="0.2">
      <c r="A28147" t="s">
        <v>82645</v>
      </c>
      <c r="B28147" t="s">
        <v>82646</v>
      </c>
      <c r="C28147" t="s">
        <v>82647</v>
      </c>
      <c r="D28147" t="s">
        <v>8</v>
      </c>
      <c r="E28147">
        <v>22969</v>
      </c>
    </row>
    <row r="28148" spans="1:5" x14ac:dyDescent="0.2">
      <c r="A28148" t="s">
        <v>82648</v>
      </c>
      <c r="B28148" t="s">
        <v>82649</v>
      </c>
      <c r="C28148" t="s">
        <v>82650</v>
      </c>
      <c r="D28148" t="s">
        <v>8</v>
      </c>
      <c r="E28148">
        <v>22969</v>
      </c>
    </row>
    <row r="28149" spans="1:5" x14ac:dyDescent="0.2">
      <c r="A28149" t="s">
        <v>82651</v>
      </c>
      <c r="B28149" t="s">
        <v>82652</v>
      </c>
      <c r="C28149" t="s">
        <v>82653</v>
      </c>
      <c r="D28149" t="s">
        <v>8</v>
      </c>
      <c r="E28149">
        <v>22970</v>
      </c>
    </row>
    <row r="28150" spans="1:5" x14ac:dyDescent="0.2">
      <c r="A28150" t="s">
        <v>82654</v>
      </c>
      <c r="B28150" t="s">
        <v>82655</v>
      </c>
      <c r="C28150" t="s">
        <v>82656</v>
      </c>
      <c r="D28150" t="s">
        <v>8</v>
      </c>
      <c r="E28150">
        <v>22975</v>
      </c>
    </row>
    <row r="28151" spans="1:5" x14ac:dyDescent="0.2">
      <c r="A28151" t="s">
        <v>82657</v>
      </c>
      <c r="B28151" t="s">
        <v>82658</v>
      </c>
      <c r="C28151" t="s">
        <v>82659</v>
      </c>
      <c r="D28151" t="s">
        <v>8</v>
      </c>
      <c r="E28151">
        <v>22978</v>
      </c>
    </row>
    <row r="28152" spans="1:5" x14ac:dyDescent="0.2">
      <c r="A28152" t="s">
        <v>82660</v>
      </c>
      <c r="B28152" t="s">
        <v>82661</v>
      </c>
      <c r="C28152" t="s">
        <v>82662</v>
      </c>
      <c r="D28152" t="s">
        <v>8</v>
      </c>
      <c r="E28152">
        <v>22978</v>
      </c>
    </row>
    <row r="28153" spans="1:5" x14ac:dyDescent="0.2">
      <c r="A28153" t="s">
        <v>82663</v>
      </c>
      <c r="B28153" t="s">
        <v>82664</v>
      </c>
      <c r="C28153" t="s">
        <v>82665</v>
      </c>
      <c r="D28153" t="s">
        <v>8</v>
      </c>
      <c r="E28153">
        <v>22978</v>
      </c>
    </row>
    <row r="28154" spans="1:5" x14ac:dyDescent="0.2">
      <c r="A28154" t="s">
        <v>82666</v>
      </c>
      <c r="B28154" t="s">
        <v>82667</v>
      </c>
      <c r="C28154" t="s">
        <v>82668</v>
      </c>
      <c r="D28154" t="s">
        <v>8</v>
      </c>
      <c r="E28154">
        <v>22980</v>
      </c>
    </row>
    <row r="28155" spans="1:5" x14ac:dyDescent="0.2">
      <c r="A28155" t="s">
        <v>82669</v>
      </c>
      <c r="B28155" t="s">
        <v>82670</v>
      </c>
      <c r="C28155" t="s">
        <v>82671</v>
      </c>
      <c r="D28155" t="s">
        <v>8</v>
      </c>
      <c r="E28155">
        <v>22982</v>
      </c>
    </row>
    <row r="28156" spans="1:5" x14ac:dyDescent="0.2">
      <c r="A28156" t="s">
        <v>82672</v>
      </c>
      <c r="B28156" t="s">
        <v>82673</v>
      </c>
      <c r="C28156" t="s">
        <v>82674</v>
      </c>
      <c r="D28156" t="s">
        <v>8</v>
      </c>
      <c r="E28156">
        <v>22984</v>
      </c>
    </row>
    <row r="28157" spans="1:5" x14ac:dyDescent="0.2">
      <c r="A28157" t="s">
        <v>82675</v>
      </c>
      <c r="B28157" t="s">
        <v>82676</v>
      </c>
      <c r="C28157" t="s">
        <v>82677</v>
      </c>
      <c r="D28157" t="s">
        <v>8</v>
      </c>
      <c r="E28157">
        <v>22984</v>
      </c>
    </row>
    <row r="28158" spans="1:5" x14ac:dyDescent="0.2">
      <c r="A28158" t="s">
        <v>82678</v>
      </c>
      <c r="B28158" t="s">
        <v>82679</v>
      </c>
      <c r="C28158" t="s">
        <v>82680</v>
      </c>
      <c r="D28158" t="s">
        <v>8</v>
      </c>
      <c r="E28158">
        <v>22985</v>
      </c>
    </row>
    <row r="28159" spans="1:5" x14ac:dyDescent="0.2">
      <c r="A28159" t="s">
        <v>82681</v>
      </c>
      <c r="B28159" t="s">
        <v>82682</v>
      </c>
      <c r="C28159" t="s">
        <v>82683</v>
      </c>
      <c r="D28159" t="s">
        <v>8</v>
      </c>
      <c r="E28159">
        <v>22990</v>
      </c>
    </row>
    <row r="28160" spans="1:5" x14ac:dyDescent="0.2">
      <c r="A28160" t="s">
        <v>82684</v>
      </c>
      <c r="B28160" t="s">
        <v>82685</v>
      </c>
      <c r="C28160" t="s">
        <v>82686</v>
      </c>
      <c r="D28160" t="s">
        <v>8</v>
      </c>
      <c r="E28160">
        <v>22997</v>
      </c>
    </row>
    <row r="28161" spans="1:5" x14ac:dyDescent="0.2">
      <c r="A28161" t="s">
        <v>82687</v>
      </c>
      <c r="B28161" t="s">
        <v>82688</v>
      </c>
      <c r="C28161" t="s">
        <v>82689</v>
      </c>
      <c r="D28161" t="s">
        <v>8</v>
      </c>
      <c r="E28161">
        <v>23000</v>
      </c>
    </row>
    <row r="28162" spans="1:5" x14ac:dyDescent="0.2">
      <c r="A28162" t="s">
        <v>82690</v>
      </c>
      <c r="B28162" t="s">
        <v>82691</v>
      </c>
      <c r="C28162" t="s">
        <v>82692</v>
      </c>
      <c r="D28162" t="s">
        <v>8</v>
      </c>
      <c r="E28162">
        <v>23000</v>
      </c>
    </row>
    <row r="28163" spans="1:5" x14ac:dyDescent="0.2">
      <c r="A28163" t="s">
        <v>82693</v>
      </c>
      <c r="B28163" t="s">
        <v>82694</v>
      </c>
      <c r="C28163" t="s">
        <v>82695</v>
      </c>
      <c r="D28163" t="s">
        <v>8</v>
      </c>
      <c r="E28163">
        <v>23000</v>
      </c>
    </row>
    <row r="28164" spans="1:5" x14ac:dyDescent="0.2">
      <c r="A28164" t="s">
        <v>82696</v>
      </c>
      <c r="B28164" t="s">
        <v>82697</v>
      </c>
      <c r="C28164" t="s">
        <v>82698</v>
      </c>
      <c r="D28164" t="s">
        <v>8</v>
      </c>
      <c r="E28164">
        <v>23000</v>
      </c>
    </row>
    <row r="28165" spans="1:5" x14ac:dyDescent="0.2">
      <c r="A28165" t="s">
        <v>82699</v>
      </c>
      <c r="B28165" t="s">
        <v>82700</v>
      </c>
      <c r="C28165" t="s">
        <v>82701</v>
      </c>
      <c r="D28165" t="s">
        <v>8</v>
      </c>
      <c r="E28165">
        <v>23000</v>
      </c>
    </row>
    <row r="28166" spans="1:5" x14ac:dyDescent="0.2">
      <c r="A28166" t="s">
        <v>82702</v>
      </c>
      <c r="B28166" t="s">
        <v>82703</v>
      </c>
      <c r="C28166" t="s">
        <v>82704</v>
      </c>
      <c r="D28166" t="s">
        <v>8</v>
      </c>
      <c r="E28166">
        <v>23000</v>
      </c>
    </row>
    <row r="28167" spans="1:5" x14ac:dyDescent="0.2">
      <c r="A28167" t="s">
        <v>82705</v>
      </c>
      <c r="B28167" t="s">
        <v>82706</v>
      </c>
      <c r="C28167" t="s">
        <v>82707</v>
      </c>
      <c r="D28167" t="s">
        <v>8</v>
      </c>
      <c r="E28167">
        <v>23000</v>
      </c>
    </row>
    <row r="28168" spans="1:5" x14ac:dyDescent="0.2">
      <c r="A28168" t="s">
        <v>82708</v>
      </c>
      <c r="B28168" t="s">
        <v>82709</v>
      </c>
      <c r="C28168" t="s">
        <v>82710</v>
      </c>
      <c r="D28168" t="s">
        <v>8</v>
      </c>
      <c r="E28168">
        <v>23000</v>
      </c>
    </row>
    <row r="28169" spans="1:5" x14ac:dyDescent="0.2">
      <c r="A28169" t="s">
        <v>82711</v>
      </c>
      <c r="B28169" t="s">
        <v>82712</v>
      </c>
      <c r="C28169" t="s">
        <v>82713</v>
      </c>
      <c r="D28169" t="s">
        <v>8</v>
      </c>
      <c r="E28169">
        <v>23000</v>
      </c>
    </row>
    <row r="28170" spans="1:5" x14ac:dyDescent="0.2">
      <c r="A28170" t="s">
        <v>82714</v>
      </c>
      <c r="B28170" t="s">
        <v>82715</v>
      </c>
      <c r="C28170" t="s">
        <v>82716</v>
      </c>
      <c r="D28170" t="s">
        <v>8</v>
      </c>
      <c r="E28170">
        <v>23000</v>
      </c>
    </row>
    <row r="28171" spans="1:5" x14ac:dyDescent="0.2">
      <c r="A28171" t="s">
        <v>82717</v>
      </c>
      <c r="B28171" t="s">
        <v>82718</v>
      </c>
      <c r="C28171" t="s">
        <v>82719</v>
      </c>
      <c r="D28171" t="s">
        <v>8</v>
      </c>
      <c r="E28171">
        <v>23000</v>
      </c>
    </row>
    <row r="28172" spans="1:5" x14ac:dyDescent="0.2">
      <c r="A28172" t="s">
        <v>82720</v>
      </c>
      <c r="B28172" t="s">
        <v>82721</v>
      </c>
      <c r="C28172" t="s">
        <v>82722</v>
      </c>
      <c r="D28172" t="s">
        <v>8</v>
      </c>
      <c r="E28172">
        <v>23000</v>
      </c>
    </row>
    <row r="28173" spans="1:5" x14ac:dyDescent="0.2">
      <c r="A28173" t="s">
        <v>82723</v>
      </c>
      <c r="B28173" t="s">
        <v>82724</v>
      </c>
      <c r="C28173" t="s">
        <v>82725</v>
      </c>
      <c r="D28173" t="s">
        <v>8</v>
      </c>
      <c r="E28173">
        <v>23000</v>
      </c>
    </row>
    <row r="28174" spans="1:5" x14ac:dyDescent="0.2">
      <c r="A28174" t="s">
        <v>82726</v>
      </c>
      <c r="B28174" t="s">
        <v>82727</v>
      </c>
      <c r="C28174" t="s">
        <v>82728</v>
      </c>
      <c r="D28174" t="s">
        <v>8</v>
      </c>
      <c r="E28174">
        <v>23000</v>
      </c>
    </row>
    <row r="28175" spans="1:5" x14ac:dyDescent="0.2">
      <c r="A28175" t="s">
        <v>82729</v>
      </c>
      <c r="B28175" t="s">
        <v>82730</v>
      </c>
      <c r="C28175" t="s">
        <v>82731</v>
      </c>
      <c r="D28175" t="s">
        <v>8</v>
      </c>
      <c r="E28175">
        <v>23000</v>
      </c>
    </row>
    <row r="28176" spans="1:5" x14ac:dyDescent="0.2">
      <c r="A28176" t="s">
        <v>82732</v>
      </c>
      <c r="B28176" t="s">
        <v>82733</v>
      </c>
      <c r="C28176" t="s">
        <v>82734</v>
      </c>
      <c r="D28176" t="s">
        <v>8</v>
      </c>
      <c r="E28176">
        <v>23000</v>
      </c>
    </row>
    <row r="28177" spans="1:5" x14ac:dyDescent="0.2">
      <c r="A28177" t="s">
        <v>82735</v>
      </c>
      <c r="B28177" t="s">
        <v>82736</v>
      </c>
      <c r="C28177" t="s">
        <v>16824</v>
      </c>
      <c r="D28177" t="s">
        <v>8</v>
      </c>
      <c r="E28177">
        <v>23000</v>
      </c>
    </row>
    <row r="28178" spans="1:5" x14ac:dyDescent="0.2">
      <c r="A28178" t="s">
        <v>82737</v>
      </c>
      <c r="B28178" t="s">
        <v>82738</v>
      </c>
      <c r="C28178" t="s">
        <v>82739</v>
      </c>
      <c r="D28178" t="s">
        <v>8</v>
      </c>
      <c r="E28178">
        <v>23000</v>
      </c>
    </row>
    <row r="28179" spans="1:5" x14ac:dyDescent="0.2">
      <c r="A28179" t="s">
        <v>82740</v>
      </c>
      <c r="B28179" t="s">
        <v>82741</v>
      </c>
      <c r="C28179" t="s">
        <v>82742</v>
      </c>
      <c r="D28179" t="s">
        <v>8</v>
      </c>
      <c r="E28179">
        <v>23001</v>
      </c>
    </row>
    <row r="28180" spans="1:5" x14ac:dyDescent="0.2">
      <c r="A28180" t="s">
        <v>82743</v>
      </c>
      <c r="B28180" t="s">
        <v>82744</v>
      </c>
      <c r="C28180" t="s">
        <v>82745</v>
      </c>
      <c r="D28180" t="s">
        <v>8</v>
      </c>
      <c r="E28180">
        <v>23002</v>
      </c>
    </row>
    <row r="28181" spans="1:5" x14ac:dyDescent="0.2">
      <c r="A28181" t="s">
        <v>82746</v>
      </c>
      <c r="B28181" t="s">
        <v>82747</v>
      </c>
      <c r="C28181" t="s">
        <v>82748</v>
      </c>
      <c r="D28181" t="s">
        <v>8</v>
      </c>
      <c r="E28181">
        <v>23004</v>
      </c>
    </row>
    <row r="28182" spans="1:5" x14ac:dyDescent="0.2">
      <c r="A28182" t="s">
        <v>82749</v>
      </c>
      <c r="B28182" t="s">
        <v>82750</v>
      </c>
      <c r="C28182" t="s">
        <v>67341</v>
      </c>
      <c r="D28182" t="s">
        <v>8</v>
      </c>
      <c r="E28182">
        <v>23005</v>
      </c>
    </row>
    <row r="28183" spans="1:5" x14ac:dyDescent="0.2">
      <c r="A28183" t="s">
        <v>82751</v>
      </c>
      <c r="B28183" t="s">
        <v>82752</v>
      </c>
      <c r="C28183" t="s">
        <v>82753</v>
      </c>
      <c r="D28183" t="s">
        <v>8</v>
      </c>
      <c r="E28183">
        <v>23006</v>
      </c>
    </row>
    <row r="28184" spans="1:5" x14ac:dyDescent="0.2">
      <c r="A28184" t="s">
        <v>82754</v>
      </c>
      <c r="B28184" t="s">
        <v>82755</v>
      </c>
      <c r="C28184" t="s">
        <v>82756</v>
      </c>
      <c r="D28184" t="s">
        <v>8</v>
      </c>
      <c r="E28184">
        <v>23009</v>
      </c>
    </row>
    <row r="28185" spans="1:5" x14ac:dyDescent="0.2">
      <c r="A28185" t="s">
        <v>82757</v>
      </c>
      <c r="B28185" t="s">
        <v>82758</v>
      </c>
      <c r="C28185" t="s">
        <v>82759</v>
      </c>
      <c r="D28185" t="s">
        <v>8</v>
      </c>
      <c r="E28185">
        <v>23010</v>
      </c>
    </row>
    <row r="28186" spans="1:5" x14ac:dyDescent="0.2">
      <c r="A28186" t="s">
        <v>82760</v>
      </c>
      <c r="B28186" t="s">
        <v>82761</v>
      </c>
      <c r="C28186" t="s">
        <v>82762</v>
      </c>
      <c r="D28186" t="s">
        <v>8</v>
      </c>
      <c r="E28186">
        <v>23012</v>
      </c>
    </row>
    <row r="28187" spans="1:5" x14ac:dyDescent="0.2">
      <c r="A28187" t="s">
        <v>82763</v>
      </c>
      <c r="B28187" t="s">
        <v>82764</v>
      </c>
      <c r="C28187" t="s">
        <v>82765</v>
      </c>
      <c r="D28187" t="s">
        <v>8</v>
      </c>
      <c r="E28187">
        <v>23012</v>
      </c>
    </row>
    <row r="28188" spans="1:5" x14ac:dyDescent="0.2">
      <c r="A28188" t="s">
        <v>82766</v>
      </c>
      <c r="B28188" t="s">
        <v>82767</v>
      </c>
      <c r="C28188" t="s">
        <v>82768</v>
      </c>
      <c r="D28188" t="s">
        <v>8</v>
      </c>
      <c r="E28188">
        <v>23016</v>
      </c>
    </row>
    <row r="28189" spans="1:5" x14ac:dyDescent="0.2">
      <c r="A28189" t="s">
        <v>82769</v>
      </c>
      <c r="B28189" t="s">
        <v>82770</v>
      </c>
      <c r="C28189" t="s">
        <v>82771</v>
      </c>
      <c r="D28189" t="s">
        <v>8</v>
      </c>
      <c r="E28189">
        <v>23019</v>
      </c>
    </row>
    <row r="28190" spans="1:5" x14ac:dyDescent="0.2">
      <c r="A28190" t="s">
        <v>82772</v>
      </c>
      <c r="B28190" t="s">
        <v>82773</v>
      </c>
      <c r="C28190" t="s">
        <v>82774</v>
      </c>
      <c r="D28190" t="s">
        <v>8</v>
      </c>
      <c r="E28190">
        <v>23020</v>
      </c>
    </row>
    <row r="28191" spans="1:5" x14ac:dyDescent="0.2">
      <c r="A28191" t="s">
        <v>82775</v>
      </c>
      <c r="B28191" t="s">
        <v>82776</v>
      </c>
      <c r="C28191" t="s">
        <v>1529</v>
      </c>
      <c r="D28191" t="s">
        <v>8</v>
      </c>
      <c r="E28191">
        <v>23024</v>
      </c>
    </row>
    <row r="28192" spans="1:5" x14ac:dyDescent="0.2">
      <c r="A28192" t="s">
        <v>82777</v>
      </c>
      <c r="B28192" t="s">
        <v>82778</v>
      </c>
      <c r="C28192" t="s">
        <v>82779</v>
      </c>
      <c r="D28192" t="s">
        <v>8</v>
      </c>
      <c r="E28192">
        <v>23025</v>
      </c>
    </row>
    <row r="28193" spans="1:5" x14ac:dyDescent="0.2">
      <c r="A28193" t="s">
        <v>82780</v>
      </c>
      <c r="B28193" t="s">
        <v>82781</v>
      </c>
      <c r="C28193" t="s">
        <v>82782</v>
      </c>
      <c r="D28193" t="s">
        <v>8</v>
      </c>
      <c r="E28193">
        <v>23025</v>
      </c>
    </row>
    <row r="28194" spans="1:5" x14ac:dyDescent="0.2">
      <c r="A28194" t="s">
        <v>82783</v>
      </c>
      <c r="B28194" t="s">
        <v>82784</v>
      </c>
      <c r="C28194" t="s">
        <v>82785</v>
      </c>
      <c r="D28194" t="s">
        <v>8</v>
      </c>
      <c r="E28194">
        <v>23026</v>
      </c>
    </row>
    <row r="28195" spans="1:5" x14ac:dyDescent="0.2">
      <c r="A28195" t="s">
        <v>82786</v>
      </c>
      <c r="B28195" t="s">
        <v>82787</v>
      </c>
      <c r="C28195" t="s">
        <v>82788</v>
      </c>
      <c r="D28195" t="s">
        <v>8</v>
      </c>
      <c r="E28195">
        <v>23028</v>
      </c>
    </row>
    <row r="28196" spans="1:5" x14ac:dyDescent="0.2">
      <c r="A28196" t="s">
        <v>82789</v>
      </c>
      <c r="B28196" t="s">
        <v>82790</v>
      </c>
      <c r="C28196" t="s">
        <v>6549</v>
      </c>
      <c r="D28196" t="s">
        <v>8</v>
      </c>
      <c r="E28196">
        <v>23031</v>
      </c>
    </row>
    <row r="28197" spans="1:5" x14ac:dyDescent="0.2">
      <c r="A28197" t="s">
        <v>82791</v>
      </c>
      <c r="B28197" t="s">
        <v>82792</v>
      </c>
      <c r="C28197" t="s">
        <v>82793</v>
      </c>
      <c r="D28197" t="s">
        <v>8</v>
      </c>
      <c r="E28197">
        <v>23032</v>
      </c>
    </row>
    <row r="28198" spans="1:5" x14ac:dyDescent="0.2">
      <c r="A28198" t="s">
        <v>82794</v>
      </c>
      <c r="B28198" t="s">
        <v>82795</v>
      </c>
      <c r="C28198" t="s">
        <v>82796</v>
      </c>
      <c r="D28198" t="s">
        <v>8</v>
      </c>
      <c r="E28198">
        <v>23033</v>
      </c>
    </row>
    <row r="28199" spans="1:5" x14ac:dyDescent="0.2">
      <c r="A28199" t="s">
        <v>82797</v>
      </c>
      <c r="B28199" t="s">
        <v>82798</v>
      </c>
      <c r="C28199" t="s">
        <v>82799</v>
      </c>
      <c r="D28199" t="s">
        <v>8</v>
      </c>
      <c r="E28199">
        <v>23034</v>
      </c>
    </row>
    <row r="28200" spans="1:5" x14ac:dyDescent="0.2">
      <c r="A28200" t="s">
        <v>82800</v>
      </c>
      <c r="B28200" t="s">
        <v>82801</v>
      </c>
      <c r="C28200" t="s">
        <v>82802</v>
      </c>
      <c r="D28200" t="s">
        <v>8</v>
      </c>
      <c r="E28200">
        <v>23036</v>
      </c>
    </row>
    <row r="28201" spans="1:5" x14ac:dyDescent="0.2">
      <c r="A28201" t="s">
        <v>82803</v>
      </c>
      <c r="B28201" t="s">
        <v>82804</v>
      </c>
      <c r="C28201" t="s">
        <v>82805</v>
      </c>
      <c r="D28201" t="s">
        <v>8</v>
      </c>
      <c r="E28201">
        <v>23038</v>
      </c>
    </row>
    <row r="28202" spans="1:5" x14ac:dyDescent="0.2">
      <c r="A28202" t="s">
        <v>82806</v>
      </c>
      <c r="B28202" t="s">
        <v>82807</v>
      </c>
      <c r="C28202" t="s">
        <v>52844</v>
      </c>
      <c r="D28202" t="s">
        <v>8</v>
      </c>
      <c r="E28202">
        <v>23039</v>
      </c>
    </row>
    <row r="28203" spans="1:5" x14ac:dyDescent="0.2">
      <c r="A28203" t="s">
        <v>82808</v>
      </c>
      <c r="B28203" t="s">
        <v>82809</v>
      </c>
      <c r="C28203" t="s">
        <v>82810</v>
      </c>
      <c r="D28203" t="s">
        <v>8</v>
      </c>
      <c r="E28203">
        <v>23045</v>
      </c>
    </row>
    <row r="28204" spans="1:5" x14ac:dyDescent="0.2">
      <c r="A28204" t="s">
        <v>82811</v>
      </c>
      <c r="B28204" t="s">
        <v>82812</v>
      </c>
      <c r="C28204" t="s">
        <v>4300</v>
      </c>
      <c r="D28204" t="s">
        <v>8</v>
      </c>
      <c r="E28204">
        <v>23046</v>
      </c>
    </row>
    <row r="28205" spans="1:5" x14ac:dyDescent="0.2">
      <c r="A28205" t="s">
        <v>82813</v>
      </c>
      <c r="B28205" t="s">
        <v>82814</v>
      </c>
      <c r="C28205" t="s">
        <v>65387</v>
      </c>
      <c r="D28205" t="s">
        <v>8</v>
      </c>
      <c r="E28205">
        <v>23047</v>
      </c>
    </row>
    <row r="28206" spans="1:5" x14ac:dyDescent="0.2">
      <c r="A28206" t="s">
        <v>82815</v>
      </c>
      <c r="B28206" t="s">
        <v>82816</v>
      </c>
      <c r="C28206" t="s">
        <v>82817</v>
      </c>
      <c r="D28206" t="s">
        <v>8</v>
      </c>
      <c r="E28206">
        <v>23048</v>
      </c>
    </row>
    <row r="28207" spans="1:5" x14ac:dyDescent="0.2">
      <c r="A28207" t="s">
        <v>82818</v>
      </c>
      <c r="B28207" t="s">
        <v>82819</v>
      </c>
      <c r="C28207" t="s">
        <v>82820</v>
      </c>
      <c r="D28207" t="s">
        <v>8</v>
      </c>
      <c r="E28207">
        <v>23050</v>
      </c>
    </row>
    <row r="28208" spans="1:5" x14ac:dyDescent="0.2">
      <c r="A28208" t="s">
        <v>82821</v>
      </c>
      <c r="B28208" t="s">
        <v>82822</v>
      </c>
      <c r="C28208" t="s">
        <v>82823</v>
      </c>
      <c r="D28208" t="s">
        <v>8</v>
      </c>
      <c r="E28208">
        <v>23051</v>
      </c>
    </row>
    <row r="28209" spans="1:5" x14ac:dyDescent="0.2">
      <c r="A28209" t="s">
        <v>82824</v>
      </c>
      <c r="B28209" t="s">
        <v>82825</v>
      </c>
      <c r="C28209" t="s">
        <v>82826</v>
      </c>
      <c r="D28209" t="s">
        <v>8</v>
      </c>
      <c r="E28209">
        <v>23051</v>
      </c>
    </row>
    <row r="28210" spans="1:5" x14ac:dyDescent="0.2">
      <c r="A28210" t="s">
        <v>82827</v>
      </c>
      <c r="B28210" t="s">
        <v>82828</v>
      </c>
      <c r="C28210" t="s">
        <v>82829</v>
      </c>
      <c r="D28210" t="s">
        <v>8</v>
      </c>
      <c r="E28210">
        <v>23053</v>
      </c>
    </row>
    <row r="28211" spans="1:5" x14ac:dyDescent="0.2">
      <c r="A28211" t="s">
        <v>82830</v>
      </c>
      <c r="B28211" t="s">
        <v>82831</v>
      </c>
      <c r="C28211" t="s">
        <v>82832</v>
      </c>
      <c r="D28211" t="s">
        <v>8</v>
      </c>
      <c r="E28211">
        <v>23054</v>
      </c>
    </row>
    <row r="28212" spans="1:5" x14ac:dyDescent="0.2">
      <c r="A28212" t="s">
        <v>82833</v>
      </c>
      <c r="B28212" t="s">
        <v>82834</v>
      </c>
      <c r="C28212" t="s">
        <v>82835</v>
      </c>
      <c r="D28212" t="s">
        <v>8</v>
      </c>
      <c r="E28212">
        <v>23054</v>
      </c>
    </row>
    <row r="28213" spans="1:5" x14ac:dyDescent="0.2">
      <c r="A28213" t="s">
        <v>82836</v>
      </c>
      <c r="B28213" t="s">
        <v>82837</v>
      </c>
      <c r="C28213" t="s">
        <v>11211</v>
      </c>
      <c r="D28213" t="s">
        <v>8</v>
      </c>
      <c r="E28213">
        <v>23057</v>
      </c>
    </row>
    <row r="28214" spans="1:5" x14ac:dyDescent="0.2">
      <c r="A28214" t="s">
        <v>82838</v>
      </c>
      <c r="B28214" t="s">
        <v>82839</v>
      </c>
      <c r="C28214" t="s">
        <v>82840</v>
      </c>
      <c r="D28214" t="s">
        <v>8</v>
      </c>
      <c r="E28214">
        <v>23063</v>
      </c>
    </row>
    <row r="28215" spans="1:5" x14ac:dyDescent="0.2">
      <c r="A28215" t="s">
        <v>82841</v>
      </c>
      <c r="B28215" t="s">
        <v>82842</v>
      </c>
      <c r="C28215" t="s">
        <v>60997</v>
      </c>
      <c r="D28215" t="s">
        <v>8</v>
      </c>
      <c r="E28215">
        <v>23077</v>
      </c>
    </row>
    <row r="28216" spans="1:5" x14ac:dyDescent="0.2">
      <c r="A28216" t="s">
        <v>82843</v>
      </c>
      <c r="B28216" t="s">
        <v>82844</v>
      </c>
      <c r="C28216" t="s">
        <v>82845</v>
      </c>
      <c r="D28216" t="s">
        <v>8</v>
      </c>
      <c r="E28216">
        <v>23078</v>
      </c>
    </row>
    <row r="28217" spans="1:5" x14ac:dyDescent="0.2">
      <c r="A28217" t="s">
        <v>82846</v>
      </c>
      <c r="B28217" t="s">
        <v>82847</v>
      </c>
      <c r="C28217" t="s">
        <v>82848</v>
      </c>
      <c r="D28217" t="s">
        <v>8</v>
      </c>
      <c r="E28217">
        <v>23079</v>
      </c>
    </row>
    <row r="28218" spans="1:5" x14ac:dyDescent="0.2">
      <c r="A28218" t="s">
        <v>82849</v>
      </c>
      <c r="B28218" t="s">
        <v>82850</v>
      </c>
      <c r="C28218" t="s">
        <v>82851</v>
      </c>
      <c r="D28218" t="s">
        <v>8</v>
      </c>
      <c r="E28218">
        <v>23083</v>
      </c>
    </row>
    <row r="28219" spans="1:5" x14ac:dyDescent="0.2">
      <c r="A28219" t="s">
        <v>82852</v>
      </c>
      <c r="B28219" t="s">
        <v>82853</v>
      </c>
      <c r="C28219" t="s">
        <v>50623</v>
      </c>
      <c r="D28219" t="s">
        <v>8</v>
      </c>
      <c r="E28219">
        <v>23086</v>
      </c>
    </row>
    <row r="28220" spans="1:5" x14ac:dyDescent="0.2">
      <c r="A28220" t="s">
        <v>82854</v>
      </c>
      <c r="B28220" t="s">
        <v>82855</v>
      </c>
      <c r="C28220" t="s">
        <v>82856</v>
      </c>
      <c r="D28220" t="s">
        <v>8</v>
      </c>
      <c r="E28220">
        <v>23088</v>
      </c>
    </row>
    <row r="28221" spans="1:5" x14ac:dyDescent="0.2">
      <c r="A28221" t="s">
        <v>82857</v>
      </c>
      <c r="B28221" t="s">
        <v>82858</v>
      </c>
      <c r="C28221" t="s">
        <v>82859</v>
      </c>
      <c r="D28221" t="s">
        <v>8</v>
      </c>
      <c r="E28221">
        <v>23088</v>
      </c>
    </row>
    <row r="28222" spans="1:5" x14ac:dyDescent="0.2">
      <c r="A28222" t="s">
        <v>82860</v>
      </c>
      <c r="B28222" t="s">
        <v>82861</v>
      </c>
      <c r="C28222" t="s">
        <v>82862</v>
      </c>
      <c r="D28222" t="s">
        <v>8</v>
      </c>
      <c r="E28222">
        <v>23090</v>
      </c>
    </row>
    <row r="28223" spans="1:5" x14ac:dyDescent="0.2">
      <c r="A28223" t="s">
        <v>82863</v>
      </c>
      <c r="B28223" t="s">
        <v>82864</v>
      </c>
      <c r="C28223" t="s">
        <v>82865</v>
      </c>
      <c r="D28223" t="s">
        <v>8</v>
      </c>
      <c r="E28223">
        <v>23095</v>
      </c>
    </row>
    <row r="28224" spans="1:5" x14ac:dyDescent="0.2">
      <c r="A28224" t="s">
        <v>82866</v>
      </c>
      <c r="B28224" t="s">
        <v>82867</v>
      </c>
      <c r="C28224" t="s">
        <v>20023</v>
      </c>
      <c r="D28224" t="s">
        <v>8</v>
      </c>
      <c r="E28224">
        <v>23096</v>
      </c>
    </row>
    <row r="28225" spans="1:5" x14ac:dyDescent="0.2">
      <c r="A28225" t="s">
        <v>82868</v>
      </c>
      <c r="B28225" t="s">
        <v>82869</v>
      </c>
      <c r="C28225" t="s">
        <v>82870</v>
      </c>
      <c r="D28225" t="s">
        <v>8</v>
      </c>
      <c r="E28225">
        <v>23096</v>
      </c>
    </row>
    <row r="28226" spans="1:5" x14ac:dyDescent="0.2">
      <c r="A28226" t="s">
        <v>82871</v>
      </c>
      <c r="B28226" t="s">
        <v>82872</v>
      </c>
      <c r="C28226" t="s">
        <v>82873</v>
      </c>
      <c r="D28226" t="s">
        <v>8</v>
      </c>
      <c r="E28226">
        <v>23096</v>
      </c>
    </row>
    <row r="28227" spans="1:5" x14ac:dyDescent="0.2">
      <c r="A28227" t="s">
        <v>82874</v>
      </c>
      <c r="B28227" t="s">
        <v>82875</v>
      </c>
      <c r="C28227" t="s">
        <v>82876</v>
      </c>
      <c r="D28227" t="s">
        <v>8</v>
      </c>
      <c r="E28227">
        <v>23099</v>
      </c>
    </row>
    <row r="28228" spans="1:5" x14ac:dyDescent="0.2">
      <c r="A28228" t="s">
        <v>82877</v>
      </c>
      <c r="B28228" t="s">
        <v>82878</v>
      </c>
      <c r="C28228" t="s">
        <v>82879</v>
      </c>
      <c r="D28228" t="s">
        <v>8</v>
      </c>
      <c r="E28228">
        <v>23101</v>
      </c>
    </row>
    <row r="28229" spans="1:5" x14ac:dyDescent="0.2">
      <c r="A28229" t="s">
        <v>82880</v>
      </c>
      <c r="B28229" t="s">
        <v>82881</v>
      </c>
      <c r="C28229" t="s">
        <v>82882</v>
      </c>
      <c r="D28229" t="s">
        <v>8</v>
      </c>
      <c r="E28229">
        <v>23101</v>
      </c>
    </row>
    <row r="28230" spans="1:5" x14ac:dyDescent="0.2">
      <c r="A28230" t="s">
        <v>82883</v>
      </c>
      <c r="B28230" t="s">
        <v>82884</v>
      </c>
      <c r="C28230" t="s">
        <v>82885</v>
      </c>
      <c r="D28230" t="s">
        <v>8</v>
      </c>
      <c r="E28230">
        <v>23101</v>
      </c>
    </row>
    <row r="28231" spans="1:5" x14ac:dyDescent="0.2">
      <c r="A28231" t="s">
        <v>82886</v>
      </c>
      <c r="B28231" t="s">
        <v>82887</v>
      </c>
      <c r="C28231" t="s">
        <v>82888</v>
      </c>
      <c r="D28231" t="s">
        <v>8</v>
      </c>
      <c r="E28231">
        <v>23104</v>
      </c>
    </row>
    <row r="28232" spans="1:5" x14ac:dyDescent="0.2">
      <c r="A28232" t="s">
        <v>82889</v>
      </c>
      <c r="B28232" t="s">
        <v>82890</v>
      </c>
      <c r="C28232" t="s">
        <v>82891</v>
      </c>
      <c r="D28232" t="s">
        <v>8</v>
      </c>
      <c r="E28232">
        <v>23105</v>
      </c>
    </row>
    <row r="28233" spans="1:5" x14ac:dyDescent="0.2">
      <c r="A28233" t="s">
        <v>82892</v>
      </c>
      <c r="B28233" t="s">
        <v>82893</v>
      </c>
      <c r="C28233" t="s">
        <v>82894</v>
      </c>
      <c r="D28233" t="s">
        <v>8</v>
      </c>
      <c r="E28233">
        <v>23106</v>
      </c>
    </row>
    <row r="28234" spans="1:5" x14ac:dyDescent="0.2">
      <c r="A28234" t="s">
        <v>82895</v>
      </c>
      <c r="B28234" t="s">
        <v>82896</v>
      </c>
      <c r="C28234" t="s">
        <v>79808</v>
      </c>
      <c r="D28234" t="s">
        <v>8</v>
      </c>
      <c r="E28234">
        <v>23106</v>
      </c>
    </row>
    <row r="28235" spans="1:5" x14ac:dyDescent="0.2">
      <c r="A28235" t="s">
        <v>82897</v>
      </c>
      <c r="B28235" t="s">
        <v>82898</v>
      </c>
      <c r="C28235" t="s">
        <v>82899</v>
      </c>
      <c r="D28235" t="s">
        <v>8</v>
      </c>
      <c r="E28235">
        <v>23109</v>
      </c>
    </row>
    <row r="28236" spans="1:5" x14ac:dyDescent="0.2">
      <c r="A28236" t="s">
        <v>82900</v>
      </c>
      <c r="B28236" t="s">
        <v>82901</v>
      </c>
      <c r="C28236" t="s">
        <v>82902</v>
      </c>
      <c r="D28236" t="s">
        <v>8</v>
      </c>
      <c r="E28236">
        <v>23109</v>
      </c>
    </row>
    <row r="28237" spans="1:5" x14ac:dyDescent="0.2">
      <c r="A28237" t="s">
        <v>82903</v>
      </c>
      <c r="B28237" t="s">
        <v>82904</v>
      </c>
      <c r="C28237" t="s">
        <v>82905</v>
      </c>
      <c r="D28237" t="s">
        <v>8</v>
      </c>
      <c r="E28237">
        <v>23114</v>
      </c>
    </row>
    <row r="28238" spans="1:5" x14ac:dyDescent="0.2">
      <c r="A28238" t="s">
        <v>82906</v>
      </c>
      <c r="B28238" t="s">
        <v>82907</v>
      </c>
      <c r="C28238" t="s">
        <v>82908</v>
      </c>
      <c r="D28238" t="s">
        <v>8</v>
      </c>
      <c r="E28238">
        <v>23115</v>
      </c>
    </row>
    <row r="28239" spans="1:5" x14ac:dyDescent="0.2">
      <c r="A28239" t="s">
        <v>82909</v>
      </c>
      <c r="B28239" t="s">
        <v>82910</v>
      </c>
      <c r="C28239" t="s">
        <v>82911</v>
      </c>
      <c r="D28239" t="s">
        <v>8</v>
      </c>
      <c r="E28239">
        <v>23117</v>
      </c>
    </row>
    <row r="28240" spans="1:5" x14ac:dyDescent="0.2">
      <c r="A28240" t="s">
        <v>82912</v>
      </c>
      <c r="B28240" t="s">
        <v>82913</v>
      </c>
      <c r="C28240" t="s">
        <v>82914</v>
      </c>
      <c r="D28240" t="s">
        <v>8</v>
      </c>
      <c r="E28240">
        <v>23122</v>
      </c>
    </row>
    <row r="28241" spans="1:5" x14ac:dyDescent="0.2">
      <c r="A28241" t="s">
        <v>82915</v>
      </c>
      <c r="B28241" t="s">
        <v>82916</v>
      </c>
      <c r="C28241" t="s">
        <v>82917</v>
      </c>
      <c r="D28241" t="s">
        <v>8</v>
      </c>
      <c r="E28241">
        <v>23123</v>
      </c>
    </row>
    <row r="28242" spans="1:5" x14ac:dyDescent="0.2">
      <c r="A28242" t="s">
        <v>82918</v>
      </c>
      <c r="B28242" t="s">
        <v>82919</v>
      </c>
      <c r="C28242" t="s">
        <v>82920</v>
      </c>
      <c r="D28242" t="s">
        <v>8</v>
      </c>
      <c r="E28242">
        <v>23123</v>
      </c>
    </row>
    <row r="28243" spans="1:5" x14ac:dyDescent="0.2">
      <c r="A28243" t="s">
        <v>82921</v>
      </c>
      <c r="B28243" t="s">
        <v>82922</v>
      </c>
      <c r="C28243" t="s">
        <v>82923</v>
      </c>
      <c r="D28243" t="s">
        <v>8</v>
      </c>
      <c r="E28243">
        <v>23125</v>
      </c>
    </row>
    <row r="28244" spans="1:5" x14ac:dyDescent="0.2">
      <c r="A28244" t="s">
        <v>82924</v>
      </c>
      <c r="B28244" t="s">
        <v>82925</v>
      </c>
      <c r="C28244" t="s">
        <v>82926</v>
      </c>
      <c r="D28244" t="s">
        <v>8</v>
      </c>
      <c r="E28244">
        <v>23125</v>
      </c>
    </row>
    <row r="28245" spans="1:5" x14ac:dyDescent="0.2">
      <c r="A28245" t="s">
        <v>82927</v>
      </c>
      <c r="B28245" t="s">
        <v>82928</v>
      </c>
      <c r="C28245" t="s">
        <v>82929</v>
      </c>
      <c r="D28245" t="s">
        <v>8</v>
      </c>
      <c r="E28245">
        <v>23125</v>
      </c>
    </row>
    <row r="28246" spans="1:5" x14ac:dyDescent="0.2">
      <c r="A28246" t="s">
        <v>82930</v>
      </c>
      <c r="B28246" t="s">
        <v>82931</v>
      </c>
      <c r="C28246" t="s">
        <v>82932</v>
      </c>
      <c r="D28246" t="s">
        <v>8</v>
      </c>
      <c r="E28246">
        <v>23127</v>
      </c>
    </row>
    <row r="28247" spans="1:5" x14ac:dyDescent="0.2">
      <c r="A28247" t="s">
        <v>82933</v>
      </c>
      <c r="B28247" t="s">
        <v>82934</v>
      </c>
      <c r="C28247" t="s">
        <v>2997</v>
      </c>
      <c r="D28247" t="s">
        <v>8</v>
      </c>
      <c r="E28247">
        <v>23128</v>
      </c>
    </row>
    <row r="28248" spans="1:5" x14ac:dyDescent="0.2">
      <c r="A28248" t="s">
        <v>82935</v>
      </c>
      <c r="B28248" t="s">
        <v>82936</v>
      </c>
      <c r="C28248" t="s">
        <v>82937</v>
      </c>
      <c r="D28248" t="s">
        <v>8</v>
      </c>
      <c r="E28248">
        <v>23128</v>
      </c>
    </row>
    <row r="28249" spans="1:5" x14ac:dyDescent="0.2">
      <c r="A28249" t="s">
        <v>82938</v>
      </c>
      <c r="B28249" t="s">
        <v>82939</v>
      </c>
      <c r="C28249" t="s">
        <v>82940</v>
      </c>
      <c r="D28249" t="s">
        <v>8</v>
      </c>
      <c r="E28249">
        <v>23131</v>
      </c>
    </row>
    <row r="28250" spans="1:5" x14ac:dyDescent="0.2">
      <c r="A28250" t="s">
        <v>82941</v>
      </c>
      <c r="B28250" t="s">
        <v>82942</v>
      </c>
      <c r="C28250" t="s">
        <v>82943</v>
      </c>
      <c r="D28250" t="s">
        <v>8</v>
      </c>
      <c r="E28250">
        <v>23132</v>
      </c>
    </row>
    <row r="28251" spans="1:5" x14ac:dyDescent="0.2">
      <c r="A28251" t="s">
        <v>82944</v>
      </c>
      <c r="B28251" t="s">
        <v>82945</v>
      </c>
      <c r="C28251" t="s">
        <v>82946</v>
      </c>
      <c r="D28251" t="s">
        <v>8</v>
      </c>
      <c r="E28251">
        <v>23135</v>
      </c>
    </row>
    <row r="28252" spans="1:5" x14ac:dyDescent="0.2">
      <c r="A28252" t="s">
        <v>82947</v>
      </c>
      <c r="B28252" t="s">
        <v>82948</v>
      </c>
      <c r="C28252" t="s">
        <v>82949</v>
      </c>
      <c r="D28252" t="s">
        <v>8</v>
      </c>
      <c r="E28252">
        <v>23135</v>
      </c>
    </row>
    <row r="28253" spans="1:5" x14ac:dyDescent="0.2">
      <c r="A28253" t="s">
        <v>82950</v>
      </c>
      <c r="B28253" t="s">
        <v>82951</v>
      </c>
      <c r="C28253" t="s">
        <v>82952</v>
      </c>
      <c r="D28253" t="s">
        <v>8</v>
      </c>
      <c r="E28253">
        <v>23142</v>
      </c>
    </row>
    <row r="28254" spans="1:5" x14ac:dyDescent="0.2">
      <c r="A28254" t="s">
        <v>82953</v>
      </c>
      <c r="B28254" t="s">
        <v>82954</v>
      </c>
      <c r="C28254" t="s">
        <v>82955</v>
      </c>
      <c r="D28254" t="s">
        <v>8</v>
      </c>
      <c r="E28254">
        <v>23142</v>
      </c>
    </row>
    <row r="28255" spans="1:5" x14ac:dyDescent="0.2">
      <c r="A28255" t="s">
        <v>82956</v>
      </c>
      <c r="B28255" t="s">
        <v>82957</v>
      </c>
      <c r="C28255" t="s">
        <v>82958</v>
      </c>
      <c r="D28255" t="s">
        <v>8</v>
      </c>
      <c r="E28255">
        <v>23149</v>
      </c>
    </row>
    <row r="28256" spans="1:5" x14ac:dyDescent="0.2">
      <c r="A28256" t="s">
        <v>82959</v>
      </c>
      <c r="B28256" t="s">
        <v>82960</v>
      </c>
      <c r="C28256" t="s">
        <v>82961</v>
      </c>
      <c r="D28256" t="s">
        <v>8</v>
      </c>
      <c r="E28256">
        <v>23151</v>
      </c>
    </row>
    <row r="28257" spans="1:5" x14ac:dyDescent="0.2">
      <c r="A28257" t="s">
        <v>82962</v>
      </c>
      <c r="B28257" t="s">
        <v>82963</v>
      </c>
      <c r="C28257" t="s">
        <v>82964</v>
      </c>
      <c r="D28257" t="s">
        <v>8</v>
      </c>
      <c r="E28257">
        <v>23152</v>
      </c>
    </row>
    <row r="28258" spans="1:5" x14ac:dyDescent="0.2">
      <c r="A28258" t="s">
        <v>82965</v>
      </c>
      <c r="B28258" t="s">
        <v>82966</v>
      </c>
      <c r="C28258" t="s">
        <v>82967</v>
      </c>
      <c r="D28258" t="s">
        <v>8</v>
      </c>
      <c r="E28258">
        <v>23152</v>
      </c>
    </row>
    <row r="28259" spans="1:5" x14ac:dyDescent="0.2">
      <c r="A28259" t="s">
        <v>82968</v>
      </c>
      <c r="B28259" t="s">
        <v>82969</v>
      </c>
      <c r="C28259" t="s">
        <v>82970</v>
      </c>
      <c r="D28259" t="s">
        <v>8</v>
      </c>
      <c r="E28259">
        <v>23153</v>
      </c>
    </row>
    <row r="28260" spans="1:5" x14ac:dyDescent="0.2">
      <c r="A28260" t="s">
        <v>82971</v>
      </c>
      <c r="B28260" t="s">
        <v>82972</v>
      </c>
      <c r="C28260" t="s">
        <v>1932</v>
      </c>
      <c r="D28260" t="s">
        <v>8</v>
      </c>
      <c r="E28260">
        <v>23154</v>
      </c>
    </row>
    <row r="28261" spans="1:5" x14ac:dyDescent="0.2">
      <c r="A28261" t="s">
        <v>82973</v>
      </c>
      <c r="B28261" t="s">
        <v>82974</v>
      </c>
      <c r="C28261" t="s">
        <v>82975</v>
      </c>
      <c r="D28261" t="s">
        <v>8</v>
      </c>
      <c r="E28261">
        <v>23157</v>
      </c>
    </row>
    <row r="28262" spans="1:5" x14ac:dyDescent="0.2">
      <c r="A28262" t="s">
        <v>82976</v>
      </c>
      <c r="B28262" t="s">
        <v>82977</v>
      </c>
      <c r="C28262" t="s">
        <v>82978</v>
      </c>
      <c r="D28262" t="s">
        <v>8</v>
      </c>
      <c r="E28262">
        <v>23158</v>
      </c>
    </row>
    <row r="28263" spans="1:5" x14ac:dyDescent="0.2">
      <c r="A28263" t="s">
        <v>82979</v>
      </c>
      <c r="B28263" t="s">
        <v>82980</v>
      </c>
      <c r="C28263" t="s">
        <v>82981</v>
      </c>
      <c r="D28263" t="s">
        <v>8</v>
      </c>
      <c r="E28263">
        <v>23159</v>
      </c>
    </row>
    <row r="28264" spans="1:5" x14ac:dyDescent="0.2">
      <c r="A28264" t="s">
        <v>82982</v>
      </c>
      <c r="B28264" t="s">
        <v>82983</v>
      </c>
      <c r="C28264" t="s">
        <v>1857</v>
      </c>
      <c r="D28264" t="s">
        <v>8</v>
      </c>
      <c r="E28264">
        <v>23165</v>
      </c>
    </row>
    <row r="28265" spans="1:5" x14ac:dyDescent="0.2">
      <c r="A28265" t="s">
        <v>82984</v>
      </c>
      <c r="B28265" t="s">
        <v>82985</v>
      </c>
      <c r="C28265" t="s">
        <v>82986</v>
      </c>
      <c r="D28265" t="s">
        <v>8</v>
      </c>
      <c r="E28265">
        <v>23168</v>
      </c>
    </row>
    <row r="28266" spans="1:5" x14ac:dyDescent="0.2">
      <c r="A28266" t="s">
        <v>82987</v>
      </c>
      <c r="B28266" t="s">
        <v>82988</v>
      </c>
      <c r="C28266" t="s">
        <v>82989</v>
      </c>
      <c r="D28266" t="s">
        <v>8</v>
      </c>
      <c r="E28266">
        <v>23172</v>
      </c>
    </row>
    <row r="28267" spans="1:5" x14ac:dyDescent="0.2">
      <c r="A28267" t="s">
        <v>82990</v>
      </c>
      <c r="B28267" t="s">
        <v>82991</v>
      </c>
      <c r="C28267" t="s">
        <v>82992</v>
      </c>
      <c r="D28267" t="s">
        <v>8</v>
      </c>
      <c r="E28267">
        <v>23175</v>
      </c>
    </row>
    <row r="28268" spans="1:5" x14ac:dyDescent="0.2">
      <c r="A28268" t="s">
        <v>82993</v>
      </c>
      <c r="B28268" t="s">
        <v>82994</v>
      </c>
      <c r="C28268" t="s">
        <v>82995</v>
      </c>
      <c r="D28268" t="s">
        <v>8</v>
      </c>
      <c r="E28268">
        <v>23180</v>
      </c>
    </row>
    <row r="28269" spans="1:5" x14ac:dyDescent="0.2">
      <c r="A28269" t="s">
        <v>82996</v>
      </c>
      <c r="B28269" t="s">
        <v>82997</v>
      </c>
      <c r="C28269" t="s">
        <v>82998</v>
      </c>
      <c r="D28269" t="s">
        <v>8</v>
      </c>
      <c r="E28269">
        <v>23181</v>
      </c>
    </row>
    <row r="28270" spans="1:5" x14ac:dyDescent="0.2">
      <c r="A28270" t="s">
        <v>82999</v>
      </c>
      <c r="B28270" t="s">
        <v>83000</v>
      </c>
      <c r="C28270" t="s">
        <v>24719</v>
      </c>
      <c r="D28270" t="s">
        <v>8</v>
      </c>
      <c r="E28270">
        <v>23183</v>
      </c>
    </row>
    <row r="28271" spans="1:5" x14ac:dyDescent="0.2">
      <c r="A28271" t="s">
        <v>83001</v>
      </c>
      <c r="B28271" t="s">
        <v>83002</v>
      </c>
      <c r="C28271" t="s">
        <v>83003</v>
      </c>
      <c r="D28271" t="s">
        <v>8</v>
      </c>
      <c r="E28271">
        <v>23184</v>
      </c>
    </row>
    <row r="28272" spans="1:5" x14ac:dyDescent="0.2">
      <c r="A28272" t="s">
        <v>83004</v>
      </c>
      <c r="B28272" t="s">
        <v>83005</v>
      </c>
      <c r="C28272" t="s">
        <v>83006</v>
      </c>
      <c r="D28272" t="s">
        <v>8</v>
      </c>
      <c r="E28272">
        <v>23191</v>
      </c>
    </row>
    <row r="28273" spans="1:5" x14ac:dyDescent="0.2">
      <c r="A28273" t="s">
        <v>83007</v>
      </c>
      <c r="B28273" t="s">
        <v>83008</v>
      </c>
      <c r="C28273" t="s">
        <v>83009</v>
      </c>
      <c r="D28273" t="s">
        <v>8</v>
      </c>
      <c r="E28273">
        <v>23194</v>
      </c>
    </row>
    <row r="28274" spans="1:5" x14ac:dyDescent="0.2">
      <c r="A28274" t="s">
        <v>83010</v>
      </c>
      <c r="B28274" t="s">
        <v>83011</v>
      </c>
      <c r="C28274" t="s">
        <v>83012</v>
      </c>
      <c r="D28274" t="s">
        <v>8</v>
      </c>
      <c r="E28274">
        <v>23200</v>
      </c>
    </row>
    <row r="28275" spans="1:5" x14ac:dyDescent="0.2">
      <c r="A28275" t="s">
        <v>83013</v>
      </c>
      <c r="B28275" t="s">
        <v>83014</v>
      </c>
      <c r="C28275" t="s">
        <v>83015</v>
      </c>
      <c r="D28275" t="s">
        <v>8</v>
      </c>
      <c r="E28275">
        <v>23200</v>
      </c>
    </row>
    <row r="28276" spans="1:5" x14ac:dyDescent="0.2">
      <c r="A28276" t="s">
        <v>83016</v>
      </c>
      <c r="B28276" t="s">
        <v>83017</v>
      </c>
      <c r="C28276" t="s">
        <v>83018</v>
      </c>
      <c r="D28276" t="s">
        <v>8</v>
      </c>
      <c r="E28276">
        <v>23200</v>
      </c>
    </row>
    <row r="28277" spans="1:5" x14ac:dyDescent="0.2">
      <c r="A28277" t="s">
        <v>83019</v>
      </c>
      <c r="B28277" t="s">
        <v>83020</v>
      </c>
      <c r="C28277" t="s">
        <v>83021</v>
      </c>
      <c r="D28277" t="s">
        <v>8</v>
      </c>
      <c r="E28277">
        <v>23200</v>
      </c>
    </row>
    <row r="28278" spans="1:5" x14ac:dyDescent="0.2">
      <c r="A28278" t="s">
        <v>83022</v>
      </c>
      <c r="B28278" t="s">
        <v>83023</v>
      </c>
      <c r="C28278" t="s">
        <v>83024</v>
      </c>
      <c r="D28278" t="s">
        <v>8</v>
      </c>
      <c r="E28278">
        <v>23200</v>
      </c>
    </row>
    <row r="28279" spans="1:5" x14ac:dyDescent="0.2">
      <c r="A28279" t="s">
        <v>83025</v>
      </c>
      <c r="B28279" t="s">
        <v>83026</v>
      </c>
      <c r="C28279" t="s">
        <v>83027</v>
      </c>
      <c r="D28279" t="s">
        <v>8</v>
      </c>
      <c r="E28279">
        <v>23201</v>
      </c>
    </row>
    <row r="28280" spans="1:5" x14ac:dyDescent="0.2">
      <c r="A28280" t="s">
        <v>83028</v>
      </c>
      <c r="B28280" t="s">
        <v>83029</v>
      </c>
      <c r="C28280" t="s">
        <v>83030</v>
      </c>
      <c r="D28280" t="s">
        <v>8</v>
      </c>
      <c r="E28280">
        <v>23204</v>
      </c>
    </row>
    <row r="28281" spans="1:5" x14ac:dyDescent="0.2">
      <c r="A28281" t="s">
        <v>83031</v>
      </c>
      <c r="B28281" t="s">
        <v>83032</v>
      </c>
      <c r="C28281" t="s">
        <v>37448</v>
      </c>
      <c r="D28281" t="s">
        <v>8</v>
      </c>
      <c r="E28281">
        <v>23206</v>
      </c>
    </row>
    <row r="28282" spans="1:5" x14ac:dyDescent="0.2">
      <c r="A28282" t="s">
        <v>83033</v>
      </c>
      <c r="B28282" t="s">
        <v>83034</v>
      </c>
      <c r="C28282" t="s">
        <v>83035</v>
      </c>
      <c r="D28282" t="s">
        <v>8</v>
      </c>
      <c r="E28282">
        <v>23208</v>
      </c>
    </row>
    <row r="28283" spans="1:5" x14ac:dyDescent="0.2">
      <c r="A28283" t="s">
        <v>83036</v>
      </c>
      <c r="B28283" t="s">
        <v>83037</v>
      </c>
      <c r="C28283" t="s">
        <v>83038</v>
      </c>
      <c r="D28283" t="s">
        <v>8</v>
      </c>
      <c r="E28283">
        <v>23209</v>
      </c>
    </row>
    <row r="28284" spans="1:5" x14ac:dyDescent="0.2">
      <c r="A28284" t="s">
        <v>83039</v>
      </c>
      <c r="B28284" t="s">
        <v>83040</v>
      </c>
      <c r="C28284" t="s">
        <v>83041</v>
      </c>
      <c r="D28284" t="s">
        <v>8</v>
      </c>
      <c r="E28284">
        <v>23210</v>
      </c>
    </row>
    <row r="28285" spans="1:5" x14ac:dyDescent="0.2">
      <c r="A28285" t="s">
        <v>83042</v>
      </c>
      <c r="B28285" t="s">
        <v>83043</v>
      </c>
      <c r="C28285" t="s">
        <v>83044</v>
      </c>
      <c r="D28285" t="s">
        <v>8</v>
      </c>
      <c r="E28285">
        <v>23216</v>
      </c>
    </row>
    <row r="28286" spans="1:5" x14ac:dyDescent="0.2">
      <c r="A28286" t="s">
        <v>83045</v>
      </c>
      <c r="B28286" t="s">
        <v>83046</v>
      </c>
      <c r="C28286" t="s">
        <v>83047</v>
      </c>
      <c r="D28286" t="s">
        <v>8</v>
      </c>
      <c r="E28286">
        <v>23217</v>
      </c>
    </row>
    <row r="28287" spans="1:5" x14ac:dyDescent="0.2">
      <c r="A28287" t="s">
        <v>83048</v>
      </c>
      <c r="B28287" t="s">
        <v>83049</v>
      </c>
      <c r="C28287" t="s">
        <v>83050</v>
      </c>
      <c r="D28287" t="s">
        <v>8</v>
      </c>
      <c r="E28287">
        <v>23222</v>
      </c>
    </row>
    <row r="28288" spans="1:5" x14ac:dyDescent="0.2">
      <c r="A28288" t="s">
        <v>83051</v>
      </c>
      <c r="B28288" t="s">
        <v>83052</v>
      </c>
      <c r="C28288" t="s">
        <v>83053</v>
      </c>
      <c r="D28288" t="s">
        <v>8</v>
      </c>
      <c r="E28288">
        <v>23227</v>
      </c>
    </row>
    <row r="28289" spans="1:5" x14ac:dyDescent="0.2">
      <c r="A28289" t="s">
        <v>83054</v>
      </c>
      <c r="B28289" t="s">
        <v>83055</v>
      </c>
      <c r="C28289" t="s">
        <v>83056</v>
      </c>
      <c r="D28289" t="s">
        <v>8</v>
      </c>
      <c r="E28289">
        <v>23230</v>
      </c>
    </row>
    <row r="28290" spans="1:5" x14ac:dyDescent="0.2">
      <c r="A28290" t="s">
        <v>83057</v>
      </c>
      <c r="B28290" t="s">
        <v>83058</v>
      </c>
      <c r="C28290" t="s">
        <v>83059</v>
      </c>
      <c r="D28290" t="s">
        <v>8</v>
      </c>
      <c r="E28290">
        <v>23231</v>
      </c>
    </row>
    <row r="28291" spans="1:5" x14ac:dyDescent="0.2">
      <c r="A28291" t="s">
        <v>83060</v>
      </c>
      <c r="B28291" t="s">
        <v>83061</v>
      </c>
      <c r="C28291" t="s">
        <v>83062</v>
      </c>
      <c r="D28291" t="s">
        <v>8</v>
      </c>
      <c r="E28291">
        <v>23231</v>
      </c>
    </row>
    <row r="28292" spans="1:5" x14ac:dyDescent="0.2">
      <c r="A28292" t="s">
        <v>83063</v>
      </c>
      <c r="B28292" t="s">
        <v>83064</v>
      </c>
      <c r="C28292" t="s">
        <v>83065</v>
      </c>
      <c r="D28292" t="s">
        <v>8</v>
      </c>
      <c r="E28292">
        <v>23233</v>
      </c>
    </row>
    <row r="28293" spans="1:5" x14ac:dyDescent="0.2">
      <c r="A28293" t="s">
        <v>83066</v>
      </c>
      <c r="B28293" t="s">
        <v>83067</v>
      </c>
      <c r="C28293" t="s">
        <v>83068</v>
      </c>
      <c r="D28293" t="s">
        <v>8</v>
      </c>
      <c r="E28293">
        <v>23236</v>
      </c>
    </row>
    <row r="28294" spans="1:5" x14ac:dyDescent="0.2">
      <c r="A28294" t="s">
        <v>83069</v>
      </c>
      <c r="B28294" t="s">
        <v>83070</v>
      </c>
      <c r="C28294" t="s">
        <v>83071</v>
      </c>
      <c r="D28294" t="s">
        <v>8</v>
      </c>
      <c r="E28294">
        <v>23236</v>
      </c>
    </row>
    <row r="28295" spans="1:5" x14ac:dyDescent="0.2">
      <c r="A28295" t="s">
        <v>83072</v>
      </c>
      <c r="B28295" t="s">
        <v>83073</v>
      </c>
      <c r="C28295" t="s">
        <v>83074</v>
      </c>
      <c r="D28295" t="s">
        <v>8</v>
      </c>
      <c r="E28295">
        <v>23240</v>
      </c>
    </row>
    <row r="28296" spans="1:5" x14ac:dyDescent="0.2">
      <c r="A28296" t="s">
        <v>83075</v>
      </c>
      <c r="B28296" t="s">
        <v>83076</v>
      </c>
      <c r="C28296" t="s">
        <v>83077</v>
      </c>
      <c r="D28296" t="s">
        <v>8</v>
      </c>
      <c r="E28296">
        <v>23240</v>
      </c>
    </row>
    <row r="28297" spans="1:5" x14ac:dyDescent="0.2">
      <c r="A28297" t="s">
        <v>83078</v>
      </c>
      <c r="B28297" t="s">
        <v>83079</v>
      </c>
      <c r="C28297" t="s">
        <v>83080</v>
      </c>
      <c r="D28297" t="s">
        <v>8</v>
      </c>
      <c r="E28297">
        <v>23240</v>
      </c>
    </row>
    <row r="28298" spans="1:5" x14ac:dyDescent="0.2">
      <c r="A28298" t="s">
        <v>83081</v>
      </c>
      <c r="B28298" t="s">
        <v>83082</v>
      </c>
      <c r="C28298" t="s">
        <v>83083</v>
      </c>
      <c r="D28298" t="s">
        <v>8</v>
      </c>
      <c r="E28298">
        <v>23241</v>
      </c>
    </row>
    <row r="28299" spans="1:5" x14ac:dyDescent="0.2">
      <c r="A28299" t="s">
        <v>83084</v>
      </c>
      <c r="B28299" t="s">
        <v>83085</v>
      </c>
      <c r="C28299" t="s">
        <v>3891</v>
      </c>
      <c r="D28299" t="s">
        <v>8</v>
      </c>
      <c r="E28299">
        <v>23243</v>
      </c>
    </row>
    <row r="28300" spans="1:5" x14ac:dyDescent="0.2">
      <c r="A28300" t="s">
        <v>83086</v>
      </c>
      <c r="B28300" t="s">
        <v>83087</v>
      </c>
      <c r="C28300" t="s">
        <v>83088</v>
      </c>
      <c r="D28300" t="s">
        <v>8</v>
      </c>
      <c r="E28300">
        <v>23243</v>
      </c>
    </row>
    <row r="28301" spans="1:5" x14ac:dyDescent="0.2">
      <c r="A28301" t="s">
        <v>83089</v>
      </c>
      <c r="B28301" t="s">
        <v>83090</v>
      </c>
      <c r="C28301" t="s">
        <v>83091</v>
      </c>
      <c r="D28301" t="s">
        <v>8</v>
      </c>
      <c r="E28301">
        <v>23246</v>
      </c>
    </row>
    <row r="28302" spans="1:5" x14ac:dyDescent="0.2">
      <c r="A28302" t="s">
        <v>83092</v>
      </c>
      <c r="B28302" t="s">
        <v>83093</v>
      </c>
      <c r="C28302" t="s">
        <v>83094</v>
      </c>
      <c r="D28302" t="s">
        <v>8</v>
      </c>
      <c r="E28302">
        <v>23249</v>
      </c>
    </row>
    <row r="28303" spans="1:5" x14ac:dyDescent="0.2">
      <c r="A28303" t="s">
        <v>83095</v>
      </c>
      <c r="B28303" t="s">
        <v>83096</v>
      </c>
      <c r="C28303" t="s">
        <v>83097</v>
      </c>
      <c r="D28303" t="s">
        <v>8</v>
      </c>
      <c r="E28303">
        <v>23250</v>
      </c>
    </row>
    <row r="28304" spans="1:5" x14ac:dyDescent="0.2">
      <c r="A28304" t="s">
        <v>83098</v>
      </c>
      <c r="B28304" t="s">
        <v>83099</v>
      </c>
      <c r="C28304" t="s">
        <v>83100</v>
      </c>
      <c r="D28304" t="s">
        <v>8</v>
      </c>
      <c r="E28304">
        <v>23254</v>
      </c>
    </row>
    <row r="28305" spans="1:5" x14ac:dyDescent="0.2">
      <c r="A28305" t="s">
        <v>83101</v>
      </c>
      <c r="B28305" t="s">
        <v>83102</v>
      </c>
      <c r="C28305" t="s">
        <v>83103</v>
      </c>
      <c r="D28305" t="s">
        <v>8</v>
      </c>
      <c r="E28305">
        <v>23261</v>
      </c>
    </row>
    <row r="28306" spans="1:5" x14ac:dyDescent="0.2">
      <c r="A28306" t="s">
        <v>83104</v>
      </c>
      <c r="B28306" t="s">
        <v>83105</v>
      </c>
      <c r="C28306" t="s">
        <v>83106</v>
      </c>
      <c r="D28306" t="s">
        <v>8</v>
      </c>
      <c r="E28306">
        <v>23265</v>
      </c>
    </row>
    <row r="28307" spans="1:5" x14ac:dyDescent="0.2">
      <c r="A28307" t="s">
        <v>83107</v>
      </c>
      <c r="B28307" t="s">
        <v>83108</v>
      </c>
      <c r="C28307" t="s">
        <v>83109</v>
      </c>
      <c r="D28307" t="s">
        <v>8</v>
      </c>
      <c r="E28307">
        <v>23266</v>
      </c>
    </row>
    <row r="28308" spans="1:5" x14ac:dyDescent="0.2">
      <c r="A28308" t="s">
        <v>83110</v>
      </c>
      <c r="B28308" t="s">
        <v>83111</v>
      </c>
      <c r="C28308" t="s">
        <v>621</v>
      </c>
      <c r="D28308" t="s">
        <v>8</v>
      </c>
      <c r="E28308">
        <v>23269</v>
      </c>
    </row>
    <row r="28309" spans="1:5" x14ac:dyDescent="0.2">
      <c r="A28309" t="s">
        <v>83112</v>
      </c>
      <c r="B28309" t="s">
        <v>83113</v>
      </c>
      <c r="C28309" t="s">
        <v>83114</v>
      </c>
      <c r="D28309" t="s">
        <v>8</v>
      </c>
      <c r="E28309">
        <v>23270</v>
      </c>
    </row>
    <row r="28310" spans="1:5" x14ac:dyDescent="0.2">
      <c r="A28310" t="s">
        <v>83115</v>
      </c>
      <c r="B28310" t="s">
        <v>83116</v>
      </c>
      <c r="C28310" t="s">
        <v>11211</v>
      </c>
      <c r="D28310" t="s">
        <v>8</v>
      </c>
      <c r="E28310">
        <v>23271</v>
      </c>
    </row>
    <row r="28311" spans="1:5" x14ac:dyDescent="0.2">
      <c r="A28311" t="s">
        <v>83117</v>
      </c>
      <c r="B28311" t="s">
        <v>83118</v>
      </c>
      <c r="C28311" t="s">
        <v>83119</v>
      </c>
      <c r="D28311" t="s">
        <v>8</v>
      </c>
      <c r="E28311">
        <v>23274</v>
      </c>
    </row>
    <row r="28312" spans="1:5" x14ac:dyDescent="0.2">
      <c r="A28312" t="s">
        <v>83120</v>
      </c>
      <c r="B28312" t="s">
        <v>83121</v>
      </c>
      <c r="C28312" t="s">
        <v>83122</v>
      </c>
      <c r="D28312" t="s">
        <v>8</v>
      </c>
      <c r="E28312">
        <v>23274</v>
      </c>
    </row>
    <row r="28313" spans="1:5" x14ac:dyDescent="0.2">
      <c r="A28313" t="s">
        <v>83123</v>
      </c>
      <c r="B28313" t="s">
        <v>83124</v>
      </c>
      <c r="C28313" t="s">
        <v>83125</v>
      </c>
      <c r="D28313" t="s">
        <v>8</v>
      </c>
      <c r="E28313">
        <v>23274</v>
      </c>
    </row>
    <row r="28314" spans="1:5" x14ac:dyDescent="0.2">
      <c r="A28314" t="s">
        <v>83126</v>
      </c>
      <c r="B28314" t="s">
        <v>83127</v>
      </c>
      <c r="C28314" t="s">
        <v>83128</v>
      </c>
      <c r="D28314" t="s">
        <v>8</v>
      </c>
      <c r="E28314">
        <v>23280</v>
      </c>
    </row>
    <row r="28315" spans="1:5" x14ac:dyDescent="0.2">
      <c r="A28315" t="s">
        <v>83129</v>
      </c>
      <c r="B28315" t="s">
        <v>83130</v>
      </c>
      <c r="C28315" t="s">
        <v>83131</v>
      </c>
      <c r="D28315" t="s">
        <v>8</v>
      </c>
      <c r="E28315">
        <v>23281</v>
      </c>
    </row>
    <row r="28316" spans="1:5" x14ac:dyDescent="0.2">
      <c r="A28316" t="s">
        <v>83132</v>
      </c>
      <c r="B28316" t="s">
        <v>83133</v>
      </c>
      <c r="C28316" t="s">
        <v>83134</v>
      </c>
      <c r="D28316" t="s">
        <v>8</v>
      </c>
      <c r="E28316">
        <v>23283</v>
      </c>
    </row>
    <row r="28317" spans="1:5" x14ac:dyDescent="0.2">
      <c r="A28317" t="s">
        <v>83135</v>
      </c>
      <c r="B28317" t="s">
        <v>83136</v>
      </c>
      <c r="C28317" t="s">
        <v>83137</v>
      </c>
      <c r="D28317" t="s">
        <v>8</v>
      </c>
      <c r="E28317">
        <v>23286</v>
      </c>
    </row>
    <row r="28318" spans="1:5" x14ac:dyDescent="0.2">
      <c r="A28318" t="s">
        <v>83138</v>
      </c>
      <c r="B28318" t="s">
        <v>83139</v>
      </c>
      <c r="C28318" t="s">
        <v>83140</v>
      </c>
      <c r="D28318" t="s">
        <v>8</v>
      </c>
      <c r="E28318">
        <v>23287</v>
      </c>
    </row>
    <row r="28319" spans="1:5" x14ac:dyDescent="0.2">
      <c r="A28319" t="s">
        <v>83141</v>
      </c>
      <c r="B28319" t="s">
        <v>83142</v>
      </c>
      <c r="C28319" t="s">
        <v>83143</v>
      </c>
      <c r="D28319" t="s">
        <v>8</v>
      </c>
      <c r="E28319">
        <v>23288</v>
      </c>
    </row>
    <row r="28320" spans="1:5" x14ac:dyDescent="0.2">
      <c r="A28320" t="s">
        <v>83144</v>
      </c>
      <c r="B28320" t="s">
        <v>83145</v>
      </c>
      <c r="C28320" t="s">
        <v>83146</v>
      </c>
      <c r="D28320" t="s">
        <v>8</v>
      </c>
      <c r="E28320">
        <v>23294</v>
      </c>
    </row>
    <row r="28321" spans="1:5" x14ac:dyDescent="0.2">
      <c r="A28321" t="s">
        <v>83147</v>
      </c>
      <c r="B28321" t="s">
        <v>83148</v>
      </c>
      <c r="C28321" t="s">
        <v>83149</v>
      </c>
      <c r="D28321" t="s">
        <v>8</v>
      </c>
      <c r="E28321">
        <v>23299</v>
      </c>
    </row>
    <row r="28322" spans="1:5" x14ac:dyDescent="0.2">
      <c r="A28322" t="s">
        <v>83150</v>
      </c>
      <c r="B28322" t="s">
        <v>83151</v>
      </c>
      <c r="C28322" t="s">
        <v>83152</v>
      </c>
      <c r="D28322" t="s">
        <v>8</v>
      </c>
      <c r="E28322">
        <v>23299</v>
      </c>
    </row>
    <row r="28323" spans="1:5" x14ac:dyDescent="0.2">
      <c r="A28323" t="s">
        <v>83153</v>
      </c>
      <c r="B28323" t="s">
        <v>83154</v>
      </c>
      <c r="C28323" t="s">
        <v>83155</v>
      </c>
      <c r="D28323" t="s">
        <v>8</v>
      </c>
      <c r="E28323">
        <v>23300</v>
      </c>
    </row>
    <row r="28324" spans="1:5" x14ac:dyDescent="0.2">
      <c r="A28324" t="s">
        <v>83156</v>
      </c>
      <c r="B28324" t="s">
        <v>83157</v>
      </c>
      <c r="C28324" t="s">
        <v>69843</v>
      </c>
      <c r="D28324" t="s">
        <v>8</v>
      </c>
      <c r="E28324">
        <v>23300</v>
      </c>
    </row>
    <row r="28325" spans="1:5" x14ac:dyDescent="0.2">
      <c r="A28325" t="s">
        <v>83158</v>
      </c>
      <c r="B28325" t="s">
        <v>83159</v>
      </c>
      <c r="C28325" t="s">
        <v>83160</v>
      </c>
      <c r="D28325" t="s">
        <v>8</v>
      </c>
      <c r="E28325">
        <v>23303</v>
      </c>
    </row>
    <row r="28326" spans="1:5" x14ac:dyDescent="0.2">
      <c r="A28326" t="s">
        <v>83161</v>
      </c>
      <c r="B28326" t="s">
        <v>83162</v>
      </c>
      <c r="C28326" t="s">
        <v>83163</v>
      </c>
      <c r="D28326" t="s">
        <v>8</v>
      </c>
      <c r="E28326">
        <v>23305</v>
      </c>
    </row>
    <row r="28327" spans="1:5" x14ac:dyDescent="0.2">
      <c r="A28327" t="s">
        <v>83164</v>
      </c>
      <c r="B28327" t="s">
        <v>83165</v>
      </c>
      <c r="C28327" t="s">
        <v>44065</v>
      </c>
      <c r="D28327" t="s">
        <v>8</v>
      </c>
      <c r="E28327">
        <v>23307</v>
      </c>
    </row>
    <row r="28328" spans="1:5" x14ac:dyDescent="0.2">
      <c r="A28328" t="s">
        <v>83166</v>
      </c>
      <c r="B28328" t="s">
        <v>83167</v>
      </c>
      <c r="C28328" t="s">
        <v>44684</v>
      </c>
      <c r="D28328" t="s">
        <v>8</v>
      </c>
      <c r="E28328">
        <v>23308</v>
      </c>
    </row>
    <row r="28329" spans="1:5" x14ac:dyDescent="0.2">
      <c r="A28329" t="s">
        <v>83168</v>
      </c>
      <c r="B28329" t="s">
        <v>83169</v>
      </c>
      <c r="C28329" t="s">
        <v>55967</v>
      </c>
      <c r="D28329" t="s">
        <v>8</v>
      </c>
      <c r="E28329">
        <v>23309</v>
      </c>
    </row>
    <row r="28330" spans="1:5" x14ac:dyDescent="0.2">
      <c r="A28330" t="s">
        <v>83170</v>
      </c>
      <c r="B28330" t="s">
        <v>83171</v>
      </c>
      <c r="C28330" t="s">
        <v>83172</v>
      </c>
      <c r="D28330" t="s">
        <v>8</v>
      </c>
      <c r="E28330">
        <v>23309</v>
      </c>
    </row>
    <row r="28331" spans="1:5" x14ac:dyDescent="0.2">
      <c r="A28331" t="s">
        <v>83173</v>
      </c>
      <c r="B28331" t="s">
        <v>83174</v>
      </c>
      <c r="C28331" t="s">
        <v>83175</v>
      </c>
      <c r="D28331" t="s">
        <v>8</v>
      </c>
      <c r="E28331">
        <v>23309</v>
      </c>
    </row>
    <row r="28332" spans="1:5" x14ac:dyDescent="0.2">
      <c r="A28332" t="s">
        <v>83176</v>
      </c>
      <c r="B28332" t="s">
        <v>83177</v>
      </c>
      <c r="C28332" t="s">
        <v>83178</v>
      </c>
      <c r="D28332" t="s">
        <v>8</v>
      </c>
      <c r="E28332">
        <v>23318</v>
      </c>
    </row>
    <row r="28333" spans="1:5" x14ac:dyDescent="0.2">
      <c r="A28333" t="s">
        <v>83179</v>
      </c>
      <c r="B28333" t="s">
        <v>83180</v>
      </c>
      <c r="C28333" t="s">
        <v>83181</v>
      </c>
      <c r="D28333" t="s">
        <v>8</v>
      </c>
      <c r="E28333">
        <v>23325</v>
      </c>
    </row>
    <row r="28334" spans="1:5" x14ac:dyDescent="0.2">
      <c r="A28334" t="s">
        <v>83182</v>
      </c>
      <c r="B28334" t="s">
        <v>83183</v>
      </c>
      <c r="C28334" t="s">
        <v>83184</v>
      </c>
      <c r="D28334" t="s">
        <v>8</v>
      </c>
      <c r="E28334">
        <v>23329</v>
      </c>
    </row>
    <row r="28335" spans="1:5" x14ac:dyDescent="0.2">
      <c r="A28335" t="s">
        <v>83185</v>
      </c>
      <c r="B28335" t="s">
        <v>83186</v>
      </c>
      <c r="C28335" t="s">
        <v>83187</v>
      </c>
      <c r="D28335" t="s">
        <v>8</v>
      </c>
      <c r="E28335">
        <v>23331</v>
      </c>
    </row>
    <row r="28336" spans="1:5" x14ac:dyDescent="0.2">
      <c r="A28336" t="s">
        <v>83188</v>
      </c>
      <c r="B28336" t="s">
        <v>83189</v>
      </c>
      <c r="C28336" t="s">
        <v>83190</v>
      </c>
      <c r="D28336" t="s">
        <v>8</v>
      </c>
      <c r="E28336">
        <v>23341</v>
      </c>
    </row>
    <row r="28337" spans="1:5" x14ac:dyDescent="0.2">
      <c r="A28337" t="s">
        <v>83191</v>
      </c>
      <c r="B28337" t="s">
        <v>83192</v>
      </c>
      <c r="C28337" t="s">
        <v>83193</v>
      </c>
      <c r="D28337" t="s">
        <v>8</v>
      </c>
      <c r="E28337">
        <v>23341</v>
      </c>
    </row>
    <row r="28338" spans="1:5" x14ac:dyDescent="0.2">
      <c r="A28338" t="s">
        <v>83194</v>
      </c>
      <c r="B28338" t="s">
        <v>83195</v>
      </c>
      <c r="C28338" t="s">
        <v>83196</v>
      </c>
      <c r="D28338" t="s">
        <v>8</v>
      </c>
      <c r="E28338">
        <v>23342</v>
      </c>
    </row>
    <row r="28339" spans="1:5" x14ac:dyDescent="0.2">
      <c r="A28339" t="s">
        <v>83197</v>
      </c>
      <c r="B28339" t="s">
        <v>83198</v>
      </c>
      <c r="C28339" t="s">
        <v>83199</v>
      </c>
      <c r="D28339" t="s">
        <v>8</v>
      </c>
      <c r="E28339">
        <v>23351</v>
      </c>
    </row>
    <row r="28340" spans="1:5" x14ac:dyDescent="0.2">
      <c r="A28340" t="s">
        <v>83200</v>
      </c>
      <c r="B28340" t="s">
        <v>83201</v>
      </c>
      <c r="C28340" t="s">
        <v>83202</v>
      </c>
      <c r="D28340" t="s">
        <v>8</v>
      </c>
      <c r="E28340">
        <v>23356</v>
      </c>
    </row>
    <row r="28341" spans="1:5" x14ac:dyDescent="0.2">
      <c r="A28341" t="s">
        <v>83203</v>
      </c>
      <c r="B28341" t="s">
        <v>83204</v>
      </c>
      <c r="C28341" t="s">
        <v>83205</v>
      </c>
      <c r="D28341" t="s">
        <v>8</v>
      </c>
      <c r="E28341">
        <v>23357</v>
      </c>
    </row>
    <row r="28342" spans="1:5" x14ac:dyDescent="0.2">
      <c r="A28342" t="s">
        <v>83206</v>
      </c>
      <c r="B28342" t="s">
        <v>83207</v>
      </c>
      <c r="C28342" t="s">
        <v>83208</v>
      </c>
      <c r="D28342" t="s">
        <v>8</v>
      </c>
      <c r="E28342">
        <v>23363</v>
      </c>
    </row>
    <row r="28343" spans="1:5" x14ac:dyDescent="0.2">
      <c r="A28343" t="s">
        <v>83209</v>
      </c>
      <c r="B28343" t="s">
        <v>83210</v>
      </c>
      <c r="C28343" t="s">
        <v>83211</v>
      </c>
      <c r="D28343" t="s">
        <v>8</v>
      </c>
      <c r="E28343">
        <v>23364</v>
      </c>
    </row>
    <row r="28344" spans="1:5" x14ac:dyDescent="0.2">
      <c r="A28344" t="s">
        <v>83212</v>
      </c>
      <c r="B28344" t="s">
        <v>83213</v>
      </c>
      <c r="C28344" t="s">
        <v>83214</v>
      </c>
      <c r="D28344" t="s">
        <v>8</v>
      </c>
      <c r="E28344">
        <v>23365</v>
      </c>
    </row>
    <row r="28345" spans="1:5" x14ac:dyDescent="0.2">
      <c r="A28345" t="s">
        <v>83215</v>
      </c>
      <c r="B28345" t="s">
        <v>83216</v>
      </c>
      <c r="C28345" t="s">
        <v>83217</v>
      </c>
      <c r="D28345" t="s">
        <v>8</v>
      </c>
      <c r="E28345">
        <v>23372</v>
      </c>
    </row>
    <row r="28346" spans="1:5" x14ac:dyDescent="0.2">
      <c r="A28346" t="s">
        <v>83218</v>
      </c>
      <c r="B28346" t="s">
        <v>83219</v>
      </c>
      <c r="C28346" t="s">
        <v>83220</v>
      </c>
      <c r="D28346" t="s">
        <v>8</v>
      </c>
      <c r="E28346">
        <v>23379</v>
      </c>
    </row>
    <row r="28347" spans="1:5" x14ac:dyDescent="0.2">
      <c r="A28347" t="s">
        <v>83221</v>
      </c>
      <c r="B28347" t="s">
        <v>83222</v>
      </c>
      <c r="C28347" t="s">
        <v>83223</v>
      </c>
      <c r="D28347" t="s">
        <v>8</v>
      </c>
      <c r="E28347">
        <v>23386</v>
      </c>
    </row>
    <row r="28348" spans="1:5" x14ac:dyDescent="0.2">
      <c r="A28348" t="s">
        <v>83224</v>
      </c>
      <c r="B28348" t="s">
        <v>83225</v>
      </c>
      <c r="C28348" t="s">
        <v>83226</v>
      </c>
      <c r="D28348" t="s">
        <v>8</v>
      </c>
      <c r="E28348">
        <v>23388</v>
      </c>
    </row>
    <row r="28349" spans="1:5" x14ac:dyDescent="0.2">
      <c r="A28349" t="s">
        <v>83227</v>
      </c>
      <c r="B28349" t="s">
        <v>83228</v>
      </c>
      <c r="C28349" t="s">
        <v>83229</v>
      </c>
      <c r="D28349" t="s">
        <v>8</v>
      </c>
      <c r="E28349">
        <v>23391</v>
      </c>
    </row>
    <row r="28350" spans="1:5" x14ac:dyDescent="0.2">
      <c r="A28350" t="s">
        <v>83230</v>
      </c>
      <c r="B28350" t="s">
        <v>83231</v>
      </c>
      <c r="C28350" t="s">
        <v>83232</v>
      </c>
      <c r="D28350" t="s">
        <v>8</v>
      </c>
      <c r="E28350">
        <v>23394</v>
      </c>
    </row>
    <row r="28351" spans="1:5" x14ac:dyDescent="0.2">
      <c r="A28351" t="s">
        <v>83233</v>
      </c>
      <c r="B28351" t="s">
        <v>83234</v>
      </c>
      <c r="C28351" t="s">
        <v>83235</v>
      </c>
      <c r="D28351" t="s">
        <v>8</v>
      </c>
      <c r="E28351">
        <v>23396</v>
      </c>
    </row>
    <row r="28352" spans="1:5" x14ac:dyDescent="0.2">
      <c r="A28352" t="s">
        <v>83236</v>
      </c>
      <c r="B28352" t="s">
        <v>83237</v>
      </c>
      <c r="C28352" t="s">
        <v>843</v>
      </c>
      <c r="D28352" t="s">
        <v>8</v>
      </c>
      <c r="E28352">
        <v>23399</v>
      </c>
    </row>
    <row r="28353" spans="1:5" x14ac:dyDescent="0.2">
      <c r="A28353" t="s">
        <v>83238</v>
      </c>
      <c r="B28353" t="s">
        <v>83239</v>
      </c>
      <c r="C28353" t="s">
        <v>83240</v>
      </c>
      <c r="D28353" t="s">
        <v>8</v>
      </c>
      <c r="E28353">
        <v>23400</v>
      </c>
    </row>
    <row r="28354" spans="1:5" x14ac:dyDescent="0.2">
      <c r="A28354" t="s">
        <v>83241</v>
      </c>
      <c r="B28354" t="s">
        <v>83242</v>
      </c>
      <c r="C28354" t="s">
        <v>31456</v>
      </c>
      <c r="D28354" t="s">
        <v>8</v>
      </c>
      <c r="E28354">
        <v>23403</v>
      </c>
    </row>
    <row r="28355" spans="1:5" x14ac:dyDescent="0.2">
      <c r="A28355" t="s">
        <v>83243</v>
      </c>
      <c r="B28355" t="s">
        <v>83244</v>
      </c>
      <c r="C28355" t="s">
        <v>10120</v>
      </c>
      <c r="D28355" t="s">
        <v>8</v>
      </c>
      <c r="E28355">
        <v>23408</v>
      </c>
    </row>
    <row r="28356" spans="1:5" x14ac:dyDescent="0.2">
      <c r="A28356" t="s">
        <v>83245</v>
      </c>
      <c r="B28356" t="s">
        <v>83246</v>
      </c>
      <c r="C28356" t="s">
        <v>83247</v>
      </c>
      <c r="D28356" t="s">
        <v>8</v>
      </c>
      <c r="E28356">
        <v>23414</v>
      </c>
    </row>
    <row r="28357" spans="1:5" x14ac:dyDescent="0.2">
      <c r="A28357" t="s">
        <v>83248</v>
      </c>
      <c r="B28357" t="s">
        <v>83249</v>
      </c>
      <c r="C28357" t="s">
        <v>83250</v>
      </c>
      <c r="D28357" t="s">
        <v>8</v>
      </c>
      <c r="E28357">
        <v>23414</v>
      </c>
    </row>
    <row r="28358" spans="1:5" x14ac:dyDescent="0.2">
      <c r="A28358" t="s">
        <v>83251</v>
      </c>
      <c r="B28358" t="s">
        <v>83252</v>
      </c>
      <c r="C28358" t="s">
        <v>83253</v>
      </c>
      <c r="D28358" t="s">
        <v>8</v>
      </c>
      <c r="E28358">
        <v>23419</v>
      </c>
    </row>
    <row r="28359" spans="1:5" x14ac:dyDescent="0.2">
      <c r="A28359" t="s">
        <v>83254</v>
      </c>
      <c r="B28359" t="s">
        <v>83255</v>
      </c>
      <c r="C28359" t="s">
        <v>83256</v>
      </c>
      <c r="D28359" t="s">
        <v>8</v>
      </c>
      <c r="E28359">
        <v>23422</v>
      </c>
    </row>
    <row r="28360" spans="1:5" x14ac:dyDescent="0.2">
      <c r="A28360" t="s">
        <v>83257</v>
      </c>
      <c r="B28360" t="s">
        <v>83258</v>
      </c>
      <c r="C28360" t="s">
        <v>72109</v>
      </c>
      <c r="D28360" t="s">
        <v>8</v>
      </c>
      <c r="E28360">
        <v>23422</v>
      </c>
    </row>
    <row r="28361" spans="1:5" x14ac:dyDescent="0.2">
      <c r="A28361" t="s">
        <v>83259</v>
      </c>
      <c r="B28361" t="s">
        <v>83260</v>
      </c>
      <c r="C28361" t="s">
        <v>83261</v>
      </c>
      <c r="D28361" t="s">
        <v>8</v>
      </c>
      <c r="E28361">
        <v>23422</v>
      </c>
    </row>
    <row r="28362" spans="1:5" x14ac:dyDescent="0.2">
      <c r="A28362" t="s">
        <v>83262</v>
      </c>
      <c r="B28362" t="s">
        <v>83263</v>
      </c>
      <c r="C28362" t="s">
        <v>83264</v>
      </c>
      <c r="D28362" t="s">
        <v>8</v>
      </c>
      <c r="E28362">
        <v>23423</v>
      </c>
    </row>
    <row r="28363" spans="1:5" x14ac:dyDescent="0.2">
      <c r="A28363" t="s">
        <v>83265</v>
      </c>
      <c r="B28363" t="s">
        <v>83266</v>
      </c>
      <c r="C28363" t="s">
        <v>83267</v>
      </c>
      <c r="D28363" t="s">
        <v>8</v>
      </c>
      <c r="E28363">
        <v>23424</v>
      </c>
    </row>
    <row r="28364" spans="1:5" x14ac:dyDescent="0.2">
      <c r="A28364" t="s">
        <v>83268</v>
      </c>
      <c r="B28364" t="s">
        <v>83269</v>
      </c>
      <c r="C28364" t="s">
        <v>83270</v>
      </c>
      <c r="D28364" t="s">
        <v>8</v>
      </c>
      <c r="E28364">
        <v>23425</v>
      </c>
    </row>
    <row r="28365" spans="1:5" x14ac:dyDescent="0.2">
      <c r="A28365" t="s">
        <v>83271</v>
      </c>
      <c r="B28365" t="s">
        <v>83272</v>
      </c>
      <c r="C28365" t="s">
        <v>83273</v>
      </c>
      <c r="D28365" t="s">
        <v>8</v>
      </c>
      <c r="E28365">
        <v>23428</v>
      </c>
    </row>
    <row r="28366" spans="1:5" x14ac:dyDescent="0.2">
      <c r="A28366" t="s">
        <v>83274</v>
      </c>
      <c r="B28366" t="s">
        <v>83275</v>
      </c>
      <c r="C28366" t="s">
        <v>83276</v>
      </c>
      <c r="D28366" t="s">
        <v>8</v>
      </c>
      <c r="E28366">
        <v>23429</v>
      </c>
    </row>
    <row r="28367" spans="1:5" x14ac:dyDescent="0.2">
      <c r="A28367" t="s">
        <v>83277</v>
      </c>
      <c r="B28367" t="s">
        <v>83278</v>
      </c>
      <c r="C28367" t="s">
        <v>83279</v>
      </c>
      <c r="D28367" t="s">
        <v>8</v>
      </c>
      <c r="E28367">
        <v>23429</v>
      </c>
    </row>
    <row r="28368" spans="1:5" x14ac:dyDescent="0.2">
      <c r="A28368" t="s">
        <v>83280</v>
      </c>
      <c r="B28368" t="s">
        <v>83281</v>
      </c>
      <c r="C28368" t="s">
        <v>83282</v>
      </c>
      <c r="D28368" t="s">
        <v>8</v>
      </c>
      <c r="E28368">
        <v>23431</v>
      </c>
    </row>
    <row r="28369" spans="1:5" x14ac:dyDescent="0.2">
      <c r="A28369" t="s">
        <v>83283</v>
      </c>
      <c r="B28369" t="s">
        <v>83284</v>
      </c>
      <c r="C28369" t="s">
        <v>83285</v>
      </c>
      <c r="D28369" t="s">
        <v>8</v>
      </c>
      <c r="E28369">
        <v>23436</v>
      </c>
    </row>
    <row r="28370" spans="1:5" x14ac:dyDescent="0.2">
      <c r="A28370" t="s">
        <v>83286</v>
      </c>
      <c r="B28370" t="s">
        <v>83287</v>
      </c>
      <c r="C28370" t="s">
        <v>83288</v>
      </c>
      <c r="D28370" t="s">
        <v>8</v>
      </c>
      <c r="E28370">
        <v>23438</v>
      </c>
    </row>
    <row r="28371" spans="1:5" x14ac:dyDescent="0.2">
      <c r="A28371" t="s">
        <v>83289</v>
      </c>
      <c r="B28371" t="s">
        <v>83290</v>
      </c>
      <c r="C28371" t="s">
        <v>83291</v>
      </c>
      <c r="D28371" t="s">
        <v>8</v>
      </c>
      <c r="E28371">
        <v>23442</v>
      </c>
    </row>
    <row r="28372" spans="1:5" x14ac:dyDescent="0.2">
      <c r="A28372" t="s">
        <v>83292</v>
      </c>
      <c r="B28372" t="s">
        <v>83293</v>
      </c>
      <c r="C28372" t="s">
        <v>83294</v>
      </c>
      <c r="D28372" t="s">
        <v>8</v>
      </c>
      <c r="E28372">
        <v>23445</v>
      </c>
    </row>
    <row r="28373" spans="1:5" x14ac:dyDescent="0.2">
      <c r="A28373" t="s">
        <v>83295</v>
      </c>
      <c r="B28373" t="s">
        <v>83296</v>
      </c>
      <c r="C28373" t="s">
        <v>83297</v>
      </c>
      <c r="D28373" t="s">
        <v>8</v>
      </c>
      <c r="E28373">
        <v>23445</v>
      </c>
    </row>
    <row r="28374" spans="1:5" x14ac:dyDescent="0.2">
      <c r="A28374" t="s">
        <v>83298</v>
      </c>
      <c r="B28374" t="s">
        <v>83299</v>
      </c>
      <c r="C28374" t="s">
        <v>83300</v>
      </c>
      <c r="D28374" t="s">
        <v>8</v>
      </c>
      <c r="E28374">
        <v>23446</v>
      </c>
    </row>
    <row r="28375" spans="1:5" x14ac:dyDescent="0.2">
      <c r="A28375" t="s">
        <v>83301</v>
      </c>
      <c r="B28375" t="s">
        <v>83302</v>
      </c>
      <c r="C28375" t="s">
        <v>83303</v>
      </c>
      <c r="D28375" t="s">
        <v>8</v>
      </c>
      <c r="E28375">
        <v>23449</v>
      </c>
    </row>
    <row r="28376" spans="1:5" x14ac:dyDescent="0.2">
      <c r="A28376" t="s">
        <v>83304</v>
      </c>
      <c r="B28376" t="s">
        <v>83305</v>
      </c>
      <c r="C28376" t="s">
        <v>83306</v>
      </c>
      <c r="D28376" t="s">
        <v>8</v>
      </c>
      <c r="E28376">
        <v>23458</v>
      </c>
    </row>
    <row r="28377" spans="1:5" x14ac:dyDescent="0.2">
      <c r="A28377" t="s">
        <v>83307</v>
      </c>
      <c r="B28377" t="s">
        <v>83308</v>
      </c>
      <c r="C28377" t="s">
        <v>83309</v>
      </c>
      <c r="D28377" t="s">
        <v>8</v>
      </c>
      <c r="E28377">
        <v>23460</v>
      </c>
    </row>
    <row r="28378" spans="1:5" x14ac:dyDescent="0.2">
      <c r="A28378" t="s">
        <v>83310</v>
      </c>
      <c r="B28378" t="s">
        <v>83311</v>
      </c>
      <c r="C28378" t="s">
        <v>83312</v>
      </c>
      <c r="D28378" t="s">
        <v>8</v>
      </c>
      <c r="E28378">
        <v>23460</v>
      </c>
    </row>
    <row r="28379" spans="1:5" x14ac:dyDescent="0.2">
      <c r="A28379" t="s">
        <v>83313</v>
      </c>
      <c r="B28379" t="s">
        <v>83314</v>
      </c>
      <c r="C28379" t="s">
        <v>83315</v>
      </c>
      <c r="D28379" t="s">
        <v>8</v>
      </c>
      <c r="E28379">
        <v>23465</v>
      </c>
    </row>
    <row r="28380" spans="1:5" x14ac:dyDescent="0.2">
      <c r="A28380" t="s">
        <v>83316</v>
      </c>
      <c r="B28380" t="s">
        <v>83317</v>
      </c>
      <c r="C28380" t="s">
        <v>83318</v>
      </c>
      <c r="D28380" t="s">
        <v>8</v>
      </c>
      <c r="E28380">
        <v>23466</v>
      </c>
    </row>
    <row r="28381" spans="1:5" x14ac:dyDescent="0.2">
      <c r="A28381" t="s">
        <v>83319</v>
      </c>
      <c r="B28381" t="s">
        <v>83320</v>
      </c>
      <c r="C28381" t="s">
        <v>83321</v>
      </c>
      <c r="D28381" t="s">
        <v>8</v>
      </c>
      <c r="E28381">
        <v>23470</v>
      </c>
    </row>
    <row r="28382" spans="1:5" x14ac:dyDescent="0.2">
      <c r="A28382" t="s">
        <v>83322</v>
      </c>
      <c r="B28382" t="s">
        <v>83323</v>
      </c>
      <c r="C28382" t="s">
        <v>83324</v>
      </c>
      <c r="D28382" t="s">
        <v>8</v>
      </c>
      <c r="E28382">
        <v>23471</v>
      </c>
    </row>
    <row r="28383" spans="1:5" x14ac:dyDescent="0.2">
      <c r="A28383" t="s">
        <v>83325</v>
      </c>
      <c r="B28383" t="s">
        <v>83326</v>
      </c>
      <c r="C28383" t="s">
        <v>83327</v>
      </c>
      <c r="D28383" t="s">
        <v>8</v>
      </c>
      <c r="E28383">
        <v>23478</v>
      </c>
    </row>
    <row r="28384" spans="1:5" x14ac:dyDescent="0.2">
      <c r="A28384" t="s">
        <v>83328</v>
      </c>
      <c r="B28384" t="s">
        <v>83329</v>
      </c>
      <c r="C28384" t="s">
        <v>83330</v>
      </c>
      <c r="D28384" t="s">
        <v>8</v>
      </c>
      <c r="E28384">
        <v>23479</v>
      </c>
    </row>
    <row r="28385" spans="1:5" x14ac:dyDescent="0.2">
      <c r="A28385" t="s">
        <v>83331</v>
      </c>
      <c r="B28385" t="s">
        <v>83332</v>
      </c>
      <c r="C28385" t="s">
        <v>83333</v>
      </c>
      <c r="D28385" t="s">
        <v>8</v>
      </c>
      <c r="E28385">
        <v>23482</v>
      </c>
    </row>
    <row r="28386" spans="1:5" x14ac:dyDescent="0.2">
      <c r="A28386" t="s">
        <v>83334</v>
      </c>
      <c r="B28386" t="s">
        <v>83335</v>
      </c>
      <c r="C28386" t="s">
        <v>83336</v>
      </c>
      <c r="D28386" t="s">
        <v>8</v>
      </c>
      <c r="E28386">
        <v>23484</v>
      </c>
    </row>
    <row r="28387" spans="1:5" x14ac:dyDescent="0.2">
      <c r="A28387" t="s">
        <v>83337</v>
      </c>
      <c r="B28387" t="s">
        <v>83338</v>
      </c>
      <c r="C28387" t="s">
        <v>83339</v>
      </c>
      <c r="D28387" t="s">
        <v>8</v>
      </c>
      <c r="E28387">
        <v>23487</v>
      </c>
    </row>
    <row r="28388" spans="1:5" x14ac:dyDescent="0.2">
      <c r="A28388" t="s">
        <v>83340</v>
      </c>
      <c r="B28388" t="s">
        <v>83341</v>
      </c>
      <c r="C28388" t="s">
        <v>43731</v>
      </c>
      <c r="D28388" t="s">
        <v>8</v>
      </c>
      <c r="E28388">
        <v>23491</v>
      </c>
    </row>
    <row r="28389" spans="1:5" x14ac:dyDescent="0.2">
      <c r="A28389" t="s">
        <v>83342</v>
      </c>
      <c r="B28389" t="s">
        <v>83343</v>
      </c>
      <c r="C28389" t="s">
        <v>83344</v>
      </c>
      <c r="D28389" t="s">
        <v>8</v>
      </c>
      <c r="E28389">
        <v>23493</v>
      </c>
    </row>
    <row r="28390" spans="1:5" x14ac:dyDescent="0.2">
      <c r="A28390" t="s">
        <v>83345</v>
      </c>
      <c r="B28390" t="s">
        <v>83346</v>
      </c>
      <c r="C28390" t="s">
        <v>83347</v>
      </c>
      <c r="D28390" t="s">
        <v>8</v>
      </c>
      <c r="E28390">
        <v>23500</v>
      </c>
    </row>
    <row r="28391" spans="1:5" x14ac:dyDescent="0.2">
      <c r="A28391" t="s">
        <v>83348</v>
      </c>
      <c r="B28391" t="s">
        <v>83349</v>
      </c>
      <c r="C28391" t="s">
        <v>83350</v>
      </c>
      <c r="D28391" t="s">
        <v>8</v>
      </c>
      <c r="E28391">
        <v>23500</v>
      </c>
    </row>
    <row r="28392" spans="1:5" x14ac:dyDescent="0.2">
      <c r="A28392" t="s">
        <v>83351</v>
      </c>
      <c r="B28392" t="s">
        <v>83352</v>
      </c>
      <c r="C28392" t="s">
        <v>83353</v>
      </c>
      <c r="D28392" t="s">
        <v>8</v>
      </c>
      <c r="E28392">
        <v>23500</v>
      </c>
    </row>
    <row r="28393" spans="1:5" x14ac:dyDescent="0.2">
      <c r="A28393" t="s">
        <v>83354</v>
      </c>
      <c r="B28393" t="s">
        <v>83355</v>
      </c>
      <c r="C28393" t="s">
        <v>83356</v>
      </c>
      <c r="D28393" t="s">
        <v>8</v>
      </c>
      <c r="E28393">
        <v>23502</v>
      </c>
    </row>
    <row r="28394" spans="1:5" x14ac:dyDescent="0.2">
      <c r="A28394" t="s">
        <v>83357</v>
      </c>
      <c r="B28394" t="s">
        <v>83358</v>
      </c>
      <c r="C28394" t="s">
        <v>83359</v>
      </c>
      <c r="D28394" t="s">
        <v>8</v>
      </c>
      <c r="E28394">
        <v>23508</v>
      </c>
    </row>
    <row r="28395" spans="1:5" x14ac:dyDescent="0.2">
      <c r="A28395" t="s">
        <v>83360</v>
      </c>
      <c r="B28395" t="s">
        <v>83361</v>
      </c>
      <c r="C28395" t="s">
        <v>83362</v>
      </c>
      <c r="D28395" t="s">
        <v>8</v>
      </c>
      <c r="E28395">
        <v>23511</v>
      </c>
    </row>
    <row r="28396" spans="1:5" x14ac:dyDescent="0.2">
      <c r="A28396" t="s">
        <v>83363</v>
      </c>
      <c r="B28396" t="s">
        <v>83364</v>
      </c>
      <c r="C28396" t="s">
        <v>83365</v>
      </c>
      <c r="D28396" t="s">
        <v>8</v>
      </c>
      <c r="E28396">
        <v>23517</v>
      </c>
    </row>
    <row r="28397" spans="1:5" x14ac:dyDescent="0.2">
      <c r="A28397" t="s">
        <v>83366</v>
      </c>
      <c r="B28397" t="s">
        <v>83367</v>
      </c>
      <c r="C28397" t="s">
        <v>83368</v>
      </c>
      <c r="D28397" t="s">
        <v>8</v>
      </c>
      <c r="E28397">
        <v>23520</v>
      </c>
    </row>
    <row r="28398" spans="1:5" x14ac:dyDescent="0.2">
      <c r="A28398" t="s">
        <v>83369</v>
      </c>
      <c r="B28398" t="s">
        <v>83370</v>
      </c>
      <c r="C28398" t="s">
        <v>83371</v>
      </c>
      <c r="D28398" t="s">
        <v>8</v>
      </c>
      <c r="E28398">
        <v>23521</v>
      </c>
    </row>
    <row r="28399" spans="1:5" x14ac:dyDescent="0.2">
      <c r="A28399" t="s">
        <v>83372</v>
      </c>
      <c r="B28399" t="s">
        <v>83373</v>
      </c>
      <c r="C28399" t="s">
        <v>83374</v>
      </c>
      <c r="D28399" t="s">
        <v>8</v>
      </c>
      <c r="E28399">
        <v>23523</v>
      </c>
    </row>
    <row r="28400" spans="1:5" x14ac:dyDescent="0.2">
      <c r="A28400" t="s">
        <v>83375</v>
      </c>
      <c r="B28400" t="s">
        <v>83376</v>
      </c>
      <c r="C28400" t="s">
        <v>83377</v>
      </c>
      <c r="D28400" t="s">
        <v>8</v>
      </c>
      <c r="E28400">
        <v>23528</v>
      </c>
    </row>
    <row r="28401" spans="1:5" x14ac:dyDescent="0.2">
      <c r="A28401" t="s">
        <v>83378</v>
      </c>
      <c r="B28401" t="s">
        <v>83379</v>
      </c>
      <c r="C28401" t="s">
        <v>83380</v>
      </c>
      <c r="D28401" t="s">
        <v>8</v>
      </c>
      <c r="E28401">
        <v>23529</v>
      </c>
    </row>
    <row r="28402" spans="1:5" x14ac:dyDescent="0.2">
      <c r="A28402" t="s">
        <v>83381</v>
      </c>
      <c r="B28402" t="s">
        <v>83382</v>
      </c>
      <c r="C28402" t="s">
        <v>83383</v>
      </c>
      <c r="D28402" t="s">
        <v>8</v>
      </c>
      <c r="E28402">
        <v>23530</v>
      </c>
    </row>
    <row r="28403" spans="1:5" x14ac:dyDescent="0.2">
      <c r="A28403" t="s">
        <v>83384</v>
      </c>
      <c r="B28403" t="s">
        <v>83385</v>
      </c>
      <c r="C28403" t="s">
        <v>83386</v>
      </c>
      <c r="D28403" t="s">
        <v>8</v>
      </c>
      <c r="E28403">
        <v>23532</v>
      </c>
    </row>
    <row r="28404" spans="1:5" x14ac:dyDescent="0.2">
      <c r="A28404" t="s">
        <v>83387</v>
      </c>
      <c r="B28404" t="s">
        <v>83388</v>
      </c>
      <c r="C28404" t="s">
        <v>83389</v>
      </c>
      <c r="D28404" t="s">
        <v>8</v>
      </c>
      <c r="E28404">
        <v>23533</v>
      </c>
    </row>
    <row r="28405" spans="1:5" x14ac:dyDescent="0.2">
      <c r="A28405" t="s">
        <v>83390</v>
      </c>
      <c r="B28405" t="s">
        <v>83391</v>
      </c>
      <c r="C28405" t="s">
        <v>83392</v>
      </c>
      <c r="D28405" t="s">
        <v>8</v>
      </c>
      <c r="E28405">
        <v>23534</v>
      </c>
    </row>
    <row r="28406" spans="1:5" x14ac:dyDescent="0.2">
      <c r="A28406" t="s">
        <v>83393</v>
      </c>
      <c r="B28406" t="s">
        <v>83394</v>
      </c>
      <c r="C28406" t="s">
        <v>83395</v>
      </c>
      <c r="D28406" t="s">
        <v>8</v>
      </c>
      <c r="E28406">
        <v>23536</v>
      </c>
    </row>
    <row r="28407" spans="1:5" x14ac:dyDescent="0.2">
      <c r="A28407" t="s">
        <v>83396</v>
      </c>
      <c r="B28407" t="s">
        <v>83397</v>
      </c>
      <c r="C28407" t="s">
        <v>83398</v>
      </c>
      <c r="D28407" t="s">
        <v>8</v>
      </c>
      <c r="E28407">
        <v>23539</v>
      </c>
    </row>
    <row r="28408" spans="1:5" x14ac:dyDescent="0.2">
      <c r="A28408" t="s">
        <v>83399</v>
      </c>
      <c r="B28408" t="s">
        <v>83400</v>
      </c>
      <c r="C28408" t="s">
        <v>83401</v>
      </c>
      <c r="D28408" t="s">
        <v>8</v>
      </c>
      <c r="E28408">
        <v>23543</v>
      </c>
    </row>
    <row r="28409" spans="1:5" x14ac:dyDescent="0.2">
      <c r="A28409" t="s">
        <v>83402</v>
      </c>
      <c r="B28409" t="s">
        <v>83403</v>
      </c>
      <c r="C28409" t="s">
        <v>24429</v>
      </c>
      <c r="D28409" t="s">
        <v>8</v>
      </c>
      <c r="E28409">
        <v>23546</v>
      </c>
    </row>
    <row r="28410" spans="1:5" x14ac:dyDescent="0.2">
      <c r="A28410" t="s">
        <v>83404</v>
      </c>
      <c r="B28410" t="s">
        <v>83405</v>
      </c>
      <c r="C28410" t="s">
        <v>83406</v>
      </c>
      <c r="D28410" t="s">
        <v>8</v>
      </c>
      <c r="E28410">
        <v>23546</v>
      </c>
    </row>
    <row r="28411" spans="1:5" x14ac:dyDescent="0.2">
      <c r="A28411" t="s">
        <v>83407</v>
      </c>
      <c r="B28411" t="s">
        <v>83408</v>
      </c>
      <c r="C28411" t="s">
        <v>83409</v>
      </c>
      <c r="D28411" t="s">
        <v>8</v>
      </c>
      <c r="E28411">
        <v>23547</v>
      </c>
    </row>
    <row r="28412" spans="1:5" x14ac:dyDescent="0.2">
      <c r="A28412" t="s">
        <v>83410</v>
      </c>
      <c r="B28412" t="s">
        <v>83411</v>
      </c>
      <c r="C28412" t="s">
        <v>83412</v>
      </c>
      <c r="D28412" t="s">
        <v>8</v>
      </c>
      <c r="E28412">
        <v>23549</v>
      </c>
    </row>
    <row r="28413" spans="1:5" x14ac:dyDescent="0.2">
      <c r="A28413" t="s">
        <v>83413</v>
      </c>
      <c r="B28413" t="s">
        <v>83414</v>
      </c>
      <c r="C28413" t="s">
        <v>83415</v>
      </c>
      <c r="D28413" t="s">
        <v>8</v>
      </c>
      <c r="E28413">
        <v>23551</v>
      </c>
    </row>
    <row r="28414" spans="1:5" x14ac:dyDescent="0.2">
      <c r="A28414" t="s">
        <v>83416</v>
      </c>
      <c r="B28414" t="s">
        <v>83417</v>
      </c>
      <c r="C28414" t="s">
        <v>83418</v>
      </c>
      <c r="D28414" t="s">
        <v>8</v>
      </c>
      <c r="E28414">
        <v>23553</v>
      </c>
    </row>
    <row r="28415" spans="1:5" x14ac:dyDescent="0.2">
      <c r="A28415" t="s">
        <v>83419</v>
      </c>
      <c r="B28415" t="s">
        <v>83420</v>
      </c>
      <c r="C28415" t="s">
        <v>83421</v>
      </c>
      <c r="D28415" t="s">
        <v>8</v>
      </c>
      <c r="E28415">
        <v>23554</v>
      </c>
    </row>
    <row r="28416" spans="1:5" x14ac:dyDescent="0.2">
      <c r="A28416" t="s">
        <v>83422</v>
      </c>
      <c r="B28416" t="s">
        <v>83423</v>
      </c>
      <c r="C28416" t="s">
        <v>4519</v>
      </c>
      <c r="D28416" t="s">
        <v>8</v>
      </c>
      <c r="E28416">
        <v>23556</v>
      </c>
    </row>
    <row r="28417" spans="1:5" x14ac:dyDescent="0.2">
      <c r="A28417" t="s">
        <v>83424</v>
      </c>
      <c r="B28417" t="s">
        <v>83425</v>
      </c>
      <c r="C28417" t="s">
        <v>83426</v>
      </c>
      <c r="D28417" t="s">
        <v>8</v>
      </c>
      <c r="E28417">
        <v>23557</v>
      </c>
    </row>
    <row r="28418" spans="1:5" x14ac:dyDescent="0.2">
      <c r="A28418" t="s">
        <v>83427</v>
      </c>
      <c r="B28418" t="s">
        <v>83428</v>
      </c>
      <c r="C28418" t="s">
        <v>83429</v>
      </c>
      <c r="D28418" t="s">
        <v>8</v>
      </c>
      <c r="E28418">
        <v>23557</v>
      </c>
    </row>
    <row r="28419" spans="1:5" x14ac:dyDescent="0.2">
      <c r="A28419" t="s">
        <v>83430</v>
      </c>
      <c r="B28419" t="s">
        <v>83431</v>
      </c>
      <c r="C28419" t="s">
        <v>83432</v>
      </c>
      <c r="D28419" t="s">
        <v>8</v>
      </c>
      <c r="E28419">
        <v>23562</v>
      </c>
    </row>
    <row r="28420" spans="1:5" x14ac:dyDescent="0.2">
      <c r="A28420" t="s">
        <v>83433</v>
      </c>
      <c r="B28420" t="s">
        <v>83434</v>
      </c>
      <c r="C28420" t="s">
        <v>83435</v>
      </c>
      <c r="D28420" t="s">
        <v>8</v>
      </c>
      <c r="E28420">
        <v>23563</v>
      </c>
    </row>
    <row r="28421" spans="1:5" x14ac:dyDescent="0.2">
      <c r="A28421" t="s">
        <v>83436</v>
      </c>
      <c r="B28421" t="s">
        <v>83437</v>
      </c>
      <c r="C28421" t="s">
        <v>83438</v>
      </c>
      <c r="D28421" t="s">
        <v>8</v>
      </c>
      <c r="E28421">
        <v>23564</v>
      </c>
    </row>
    <row r="28422" spans="1:5" x14ac:dyDescent="0.2">
      <c r="A28422" t="s">
        <v>83439</v>
      </c>
      <c r="B28422" t="s">
        <v>83440</v>
      </c>
      <c r="C28422" t="s">
        <v>83441</v>
      </c>
      <c r="D28422" t="s">
        <v>8</v>
      </c>
      <c r="E28422">
        <v>23565</v>
      </c>
    </row>
    <row r="28423" spans="1:5" x14ac:dyDescent="0.2">
      <c r="A28423" t="s">
        <v>83442</v>
      </c>
      <c r="B28423" t="s">
        <v>83443</v>
      </c>
      <c r="C28423" t="s">
        <v>83444</v>
      </c>
      <c r="D28423" t="s">
        <v>8</v>
      </c>
      <c r="E28423">
        <v>23567</v>
      </c>
    </row>
    <row r="28424" spans="1:5" x14ac:dyDescent="0.2">
      <c r="A28424" t="s">
        <v>83445</v>
      </c>
      <c r="B28424" t="s">
        <v>83446</v>
      </c>
      <c r="C28424" t="s">
        <v>40565</v>
      </c>
      <c r="D28424" t="s">
        <v>8</v>
      </c>
      <c r="E28424">
        <v>23575</v>
      </c>
    </row>
    <row r="28425" spans="1:5" x14ac:dyDescent="0.2">
      <c r="A28425" t="s">
        <v>83447</v>
      </c>
      <c r="B28425" t="s">
        <v>83448</v>
      </c>
      <c r="C28425" t="s">
        <v>83449</v>
      </c>
      <c r="D28425" t="s">
        <v>8</v>
      </c>
      <c r="E28425">
        <v>23580</v>
      </c>
    </row>
    <row r="28426" spans="1:5" x14ac:dyDescent="0.2">
      <c r="A28426" t="s">
        <v>83450</v>
      </c>
      <c r="B28426" t="s">
        <v>83451</v>
      </c>
      <c r="C28426" t="s">
        <v>83452</v>
      </c>
      <c r="D28426" t="s">
        <v>8</v>
      </c>
      <c r="E28426">
        <v>23581</v>
      </c>
    </row>
    <row r="28427" spans="1:5" x14ac:dyDescent="0.2">
      <c r="A28427" t="s">
        <v>83453</v>
      </c>
      <c r="B28427" t="s">
        <v>83454</v>
      </c>
      <c r="C28427" t="s">
        <v>83455</v>
      </c>
      <c r="D28427" t="s">
        <v>8</v>
      </c>
      <c r="E28427">
        <v>23584</v>
      </c>
    </row>
    <row r="28428" spans="1:5" x14ac:dyDescent="0.2">
      <c r="A28428" t="s">
        <v>83456</v>
      </c>
      <c r="B28428" t="s">
        <v>83457</v>
      </c>
      <c r="C28428" t="s">
        <v>83458</v>
      </c>
      <c r="D28428" t="s">
        <v>8</v>
      </c>
      <c r="E28428">
        <v>23588</v>
      </c>
    </row>
    <row r="28429" spans="1:5" x14ac:dyDescent="0.2">
      <c r="A28429" t="s">
        <v>83459</v>
      </c>
      <c r="B28429" t="s">
        <v>83460</v>
      </c>
      <c r="C28429" t="s">
        <v>83461</v>
      </c>
      <c r="D28429" t="s">
        <v>8</v>
      </c>
      <c r="E28429">
        <v>23589</v>
      </c>
    </row>
    <row r="28430" spans="1:5" x14ac:dyDescent="0.2">
      <c r="A28430" t="s">
        <v>83462</v>
      </c>
      <c r="B28430" t="s">
        <v>83463</v>
      </c>
      <c r="C28430" t="s">
        <v>83464</v>
      </c>
      <c r="D28430" t="s">
        <v>8</v>
      </c>
      <c r="E28430">
        <v>23591</v>
      </c>
    </row>
    <row r="28431" spans="1:5" x14ac:dyDescent="0.2">
      <c r="A28431" t="s">
        <v>83465</v>
      </c>
      <c r="B28431" t="s">
        <v>83466</v>
      </c>
      <c r="C28431" t="s">
        <v>83467</v>
      </c>
      <c r="D28431" t="s">
        <v>8</v>
      </c>
      <c r="E28431">
        <v>23592</v>
      </c>
    </row>
    <row r="28432" spans="1:5" x14ac:dyDescent="0.2">
      <c r="A28432" t="s">
        <v>83468</v>
      </c>
      <c r="B28432" t="s">
        <v>83469</v>
      </c>
      <c r="C28432" t="s">
        <v>83470</v>
      </c>
      <c r="D28432" t="s">
        <v>8</v>
      </c>
      <c r="E28432">
        <v>23593</v>
      </c>
    </row>
    <row r="28433" spans="1:5" x14ac:dyDescent="0.2">
      <c r="A28433" t="s">
        <v>83471</v>
      </c>
      <c r="B28433" t="s">
        <v>83472</v>
      </c>
      <c r="C28433" t="s">
        <v>83473</v>
      </c>
      <c r="D28433" t="s">
        <v>8</v>
      </c>
      <c r="E28433">
        <v>23593</v>
      </c>
    </row>
    <row r="28434" spans="1:5" x14ac:dyDescent="0.2">
      <c r="A28434" t="s">
        <v>83474</v>
      </c>
      <c r="B28434" t="s">
        <v>83475</v>
      </c>
      <c r="C28434" t="s">
        <v>6717</v>
      </c>
      <c r="D28434" t="s">
        <v>8</v>
      </c>
      <c r="E28434">
        <v>23593</v>
      </c>
    </row>
    <row r="28435" spans="1:5" x14ac:dyDescent="0.2">
      <c r="A28435" t="s">
        <v>83476</v>
      </c>
      <c r="B28435" t="s">
        <v>83477</v>
      </c>
      <c r="C28435" t="s">
        <v>83478</v>
      </c>
      <c r="D28435" t="s">
        <v>8</v>
      </c>
      <c r="E28435">
        <v>23594</v>
      </c>
    </row>
    <row r="28436" spans="1:5" x14ac:dyDescent="0.2">
      <c r="A28436" t="s">
        <v>83479</v>
      </c>
      <c r="B28436" t="s">
        <v>83480</v>
      </c>
      <c r="C28436" t="s">
        <v>83481</v>
      </c>
      <c r="D28436" t="s">
        <v>8</v>
      </c>
      <c r="E28436">
        <v>23596</v>
      </c>
    </row>
    <row r="28437" spans="1:5" x14ac:dyDescent="0.2">
      <c r="A28437" t="s">
        <v>83482</v>
      </c>
      <c r="B28437" t="s">
        <v>83483</v>
      </c>
      <c r="C28437" t="s">
        <v>83484</v>
      </c>
      <c r="D28437" t="s">
        <v>8</v>
      </c>
      <c r="E28437">
        <v>23597</v>
      </c>
    </row>
    <row r="28438" spans="1:5" x14ac:dyDescent="0.2">
      <c r="A28438" t="s">
        <v>83485</v>
      </c>
      <c r="B28438" t="s">
        <v>83486</v>
      </c>
      <c r="C28438" t="s">
        <v>83487</v>
      </c>
      <c r="D28438" t="s">
        <v>8</v>
      </c>
      <c r="E28438">
        <v>23598</v>
      </c>
    </row>
    <row r="28439" spans="1:5" x14ac:dyDescent="0.2">
      <c r="A28439" t="s">
        <v>83488</v>
      </c>
      <c r="B28439" t="s">
        <v>83489</v>
      </c>
      <c r="C28439" t="s">
        <v>83490</v>
      </c>
      <c r="D28439" t="s">
        <v>8</v>
      </c>
      <c r="E28439">
        <v>23599</v>
      </c>
    </row>
    <row r="28440" spans="1:5" x14ac:dyDescent="0.2">
      <c r="A28440" t="s">
        <v>83491</v>
      </c>
      <c r="B28440" t="s">
        <v>83492</v>
      </c>
      <c r="C28440" t="s">
        <v>83493</v>
      </c>
      <c r="D28440" t="s">
        <v>8</v>
      </c>
      <c r="E28440">
        <v>23600</v>
      </c>
    </row>
    <row r="28441" spans="1:5" x14ac:dyDescent="0.2">
      <c r="A28441" t="s">
        <v>83494</v>
      </c>
      <c r="B28441" t="s">
        <v>83495</v>
      </c>
      <c r="C28441" t="s">
        <v>83496</v>
      </c>
      <c r="D28441" t="s">
        <v>8</v>
      </c>
      <c r="E28441">
        <v>23600</v>
      </c>
    </row>
    <row r="28442" spans="1:5" x14ac:dyDescent="0.2">
      <c r="A28442" t="s">
        <v>83497</v>
      </c>
      <c r="B28442" t="s">
        <v>83498</v>
      </c>
      <c r="C28442" t="s">
        <v>83499</v>
      </c>
      <c r="D28442" t="s">
        <v>8</v>
      </c>
      <c r="E28442">
        <v>23600</v>
      </c>
    </row>
    <row r="28443" spans="1:5" x14ac:dyDescent="0.2">
      <c r="A28443" t="s">
        <v>83500</v>
      </c>
      <c r="B28443" t="s">
        <v>83501</v>
      </c>
      <c r="C28443" t="s">
        <v>83502</v>
      </c>
      <c r="D28443" t="s">
        <v>8</v>
      </c>
      <c r="E28443">
        <v>23600</v>
      </c>
    </row>
    <row r="28444" spans="1:5" x14ac:dyDescent="0.2">
      <c r="A28444" t="s">
        <v>83503</v>
      </c>
      <c r="B28444" t="s">
        <v>83504</v>
      </c>
      <c r="C28444" t="s">
        <v>83505</v>
      </c>
      <c r="D28444" t="s">
        <v>8</v>
      </c>
      <c r="E28444">
        <v>23600</v>
      </c>
    </row>
    <row r="28445" spans="1:5" x14ac:dyDescent="0.2">
      <c r="A28445" t="s">
        <v>83506</v>
      </c>
      <c r="B28445" t="s">
        <v>83507</v>
      </c>
      <c r="C28445" t="s">
        <v>83508</v>
      </c>
      <c r="D28445" t="s">
        <v>8</v>
      </c>
      <c r="E28445">
        <v>23600</v>
      </c>
    </row>
    <row r="28446" spans="1:5" x14ac:dyDescent="0.2">
      <c r="A28446" t="s">
        <v>83509</v>
      </c>
      <c r="B28446" t="s">
        <v>83510</v>
      </c>
      <c r="C28446" t="s">
        <v>83511</v>
      </c>
      <c r="D28446" t="s">
        <v>8</v>
      </c>
      <c r="E28446">
        <v>23601</v>
      </c>
    </row>
    <row r="28447" spans="1:5" x14ac:dyDescent="0.2">
      <c r="A28447" t="s">
        <v>83512</v>
      </c>
      <c r="B28447" t="s">
        <v>83513</v>
      </c>
      <c r="C28447" t="s">
        <v>83514</v>
      </c>
      <c r="D28447" t="s">
        <v>8</v>
      </c>
      <c r="E28447">
        <v>23606</v>
      </c>
    </row>
    <row r="28448" spans="1:5" x14ac:dyDescent="0.2">
      <c r="A28448" t="s">
        <v>83515</v>
      </c>
      <c r="B28448" t="s">
        <v>83516</v>
      </c>
      <c r="C28448" t="s">
        <v>83517</v>
      </c>
      <c r="D28448" t="s">
        <v>8</v>
      </c>
      <c r="E28448">
        <v>23608</v>
      </c>
    </row>
    <row r="28449" spans="1:5" x14ac:dyDescent="0.2">
      <c r="A28449" t="s">
        <v>83518</v>
      </c>
      <c r="B28449" t="s">
        <v>83519</v>
      </c>
      <c r="C28449" t="s">
        <v>83520</v>
      </c>
      <c r="D28449" t="s">
        <v>8</v>
      </c>
      <c r="E28449">
        <v>23608</v>
      </c>
    </row>
    <row r="28450" spans="1:5" x14ac:dyDescent="0.2">
      <c r="A28450" t="s">
        <v>83521</v>
      </c>
      <c r="B28450" t="s">
        <v>83522</v>
      </c>
      <c r="C28450" t="s">
        <v>83523</v>
      </c>
      <c r="D28450" t="s">
        <v>8</v>
      </c>
      <c r="E28450">
        <v>23608</v>
      </c>
    </row>
    <row r="28451" spans="1:5" x14ac:dyDescent="0.2">
      <c r="A28451" t="s">
        <v>83524</v>
      </c>
      <c r="B28451" t="s">
        <v>83525</v>
      </c>
      <c r="C28451" t="s">
        <v>83526</v>
      </c>
      <c r="D28451" t="s">
        <v>8</v>
      </c>
      <c r="E28451">
        <v>23609</v>
      </c>
    </row>
    <row r="28452" spans="1:5" x14ac:dyDescent="0.2">
      <c r="A28452" t="s">
        <v>83527</v>
      </c>
      <c r="B28452" t="s">
        <v>83528</v>
      </c>
      <c r="C28452" t="s">
        <v>83529</v>
      </c>
      <c r="D28452" t="s">
        <v>8</v>
      </c>
      <c r="E28452">
        <v>23609</v>
      </c>
    </row>
    <row r="28453" spans="1:5" x14ac:dyDescent="0.2">
      <c r="A28453" t="s">
        <v>83530</v>
      </c>
      <c r="B28453" t="s">
        <v>83531</v>
      </c>
      <c r="C28453" t="s">
        <v>83532</v>
      </c>
      <c r="D28453" t="s">
        <v>8</v>
      </c>
      <c r="E28453">
        <v>23610</v>
      </c>
    </row>
    <row r="28454" spans="1:5" x14ac:dyDescent="0.2">
      <c r="A28454" t="s">
        <v>83533</v>
      </c>
      <c r="B28454" t="s">
        <v>83534</v>
      </c>
      <c r="C28454" t="s">
        <v>83535</v>
      </c>
      <c r="D28454" t="s">
        <v>8</v>
      </c>
      <c r="E28454">
        <v>23610</v>
      </c>
    </row>
    <row r="28455" spans="1:5" x14ac:dyDescent="0.2">
      <c r="A28455" t="s">
        <v>83536</v>
      </c>
      <c r="B28455" t="s">
        <v>83537</v>
      </c>
      <c r="C28455" t="s">
        <v>8110</v>
      </c>
      <c r="D28455" t="s">
        <v>8</v>
      </c>
      <c r="E28455">
        <v>23615</v>
      </c>
    </row>
    <row r="28456" spans="1:5" x14ac:dyDescent="0.2">
      <c r="A28456" t="s">
        <v>83538</v>
      </c>
      <c r="B28456" t="s">
        <v>83539</v>
      </c>
      <c r="C28456" t="s">
        <v>83540</v>
      </c>
      <c r="D28456" t="s">
        <v>8</v>
      </c>
      <c r="E28456">
        <v>23618</v>
      </c>
    </row>
    <row r="28457" spans="1:5" x14ac:dyDescent="0.2">
      <c r="A28457" t="s">
        <v>83541</v>
      </c>
      <c r="B28457" t="s">
        <v>83542</v>
      </c>
      <c r="C28457" t="s">
        <v>83543</v>
      </c>
      <c r="D28457" t="s">
        <v>8</v>
      </c>
      <c r="E28457">
        <v>23620</v>
      </c>
    </row>
    <row r="28458" spans="1:5" x14ac:dyDescent="0.2">
      <c r="A28458" t="s">
        <v>83544</v>
      </c>
      <c r="B28458" t="s">
        <v>83545</v>
      </c>
      <c r="C28458" t="s">
        <v>83546</v>
      </c>
      <c r="D28458" t="s">
        <v>8</v>
      </c>
      <c r="E28458">
        <v>23620</v>
      </c>
    </row>
    <row r="28459" spans="1:5" x14ac:dyDescent="0.2">
      <c r="A28459" t="s">
        <v>83547</v>
      </c>
      <c r="B28459" t="s">
        <v>83548</v>
      </c>
      <c r="C28459" t="s">
        <v>83549</v>
      </c>
      <c r="D28459" t="s">
        <v>8</v>
      </c>
      <c r="E28459">
        <v>23620</v>
      </c>
    </row>
    <row r="28460" spans="1:5" x14ac:dyDescent="0.2">
      <c r="A28460" t="s">
        <v>83550</v>
      </c>
      <c r="B28460" t="s">
        <v>83551</v>
      </c>
      <c r="C28460" t="s">
        <v>83552</v>
      </c>
      <c r="D28460" t="s">
        <v>8</v>
      </c>
      <c r="E28460">
        <v>23621</v>
      </c>
    </row>
    <row r="28461" spans="1:5" x14ac:dyDescent="0.2">
      <c r="A28461" t="s">
        <v>83553</v>
      </c>
      <c r="B28461" t="s">
        <v>83554</v>
      </c>
      <c r="C28461" t="s">
        <v>83555</v>
      </c>
      <c r="D28461" t="s">
        <v>8</v>
      </c>
      <c r="E28461">
        <v>23621</v>
      </c>
    </row>
    <row r="28462" spans="1:5" x14ac:dyDescent="0.2">
      <c r="A28462" t="s">
        <v>83556</v>
      </c>
      <c r="B28462" t="s">
        <v>83557</v>
      </c>
      <c r="C28462" t="s">
        <v>83558</v>
      </c>
      <c r="D28462" t="s">
        <v>8</v>
      </c>
      <c r="E28462">
        <v>23623</v>
      </c>
    </row>
    <row r="28463" spans="1:5" x14ac:dyDescent="0.2">
      <c r="A28463" t="s">
        <v>83559</v>
      </c>
      <c r="B28463" t="s">
        <v>83560</v>
      </c>
      <c r="C28463" t="s">
        <v>83561</v>
      </c>
      <c r="D28463" t="s">
        <v>8</v>
      </c>
      <c r="E28463">
        <v>23624</v>
      </c>
    </row>
    <row r="28464" spans="1:5" x14ac:dyDescent="0.2">
      <c r="A28464" t="s">
        <v>83562</v>
      </c>
      <c r="B28464" t="s">
        <v>83563</v>
      </c>
      <c r="C28464" t="s">
        <v>83564</v>
      </c>
      <c r="D28464" t="s">
        <v>8</v>
      </c>
      <c r="E28464">
        <v>23624</v>
      </c>
    </row>
    <row r="28465" spans="1:5" x14ac:dyDescent="0.2">
      <c r="A28465" t="s">
        <v>83565</v>
      </c>
      <c r="B28465" t="s">
        <v>83566</v>
      </c>
      <c r="C28465" t="s">
        <v>83567</v>
      </c>
      <c r="D28465" t="s">
        <v>8</v>
      </c>
      <c r="E28465">
        <v>23626</v>
      </c>
    </row>
    <row r="28466" spans="1:5" x14ac:dyDescent="0.2">
      <c r="A28466" t="s">
        <v>83568</v>
      </c>
      <c r="B28466" t="s">
        <v>83569</v>
      </c>
      <c r="C28466" t="s">
        <v>83570</v>
      </c>
      <c r="D28466" t="s">
        <v>8</v>
      </c>
      <c r="E28466">
        <v>23628</v>
      </c>
    </row>
    <row r="28467" spans="1:5" x14ac:dyDescent="0.2">
      <c r="A28467" t="s">
        <v>83571</v>
      </c>
      <c r="B28467" t="s">
        <v>83572</v>
      </c>
      <c r="C28467" t="s">
        <v>83573</v>
      </c>
      <c r="D28467" t="s">
        <v>8</v>
      </c>
      <c r="E28467">
        <v>23633</v>
      </c>
    </row>
    <row r="28468" spans="1:5" x14ac:dyDescent="0.2">
      <c r="A28468" t="s">
        <v>83574</v>
      </c>
      <c r="B28468" t="s">
        <v>83575</v>
      </c>
      <c r="C28468" t="s">
        <v>5920</v>
      </c>
      <c r="D28468" t="s">
        <v>8</v>
      </c>
      <c r="E28468">
        <v>23639</v>
      </c>
    </row>
    <row r="28469" spans="1:5" x14ac:dyDescent="0.2">
      <c r="A28469" t="s">
        <v>83576</v>
      </c>
      <c r="B28469" t="s">
        <v>83577</v>
      </c>
      <c r="C28469" t="s">
        <v>83578</v>
      </c>
      <c r="D28469" t="s">
        <v>8</v>
      </c>
      <c r="E28469">
        <v>23643</v>
      </c>
    </row>
    <row r="28470" spans="1:5" x14ac:dyDescent="0.2">
      <c r="A28470" t="s">
        <v>83579</v>
      </c>
      <c r="B28470" t="s">
        <v>83580</v>
      </c>
      <c r="C28470" t="s">
        <v>83581</v>
      </c>
      <c r="D28470" t="s">
        <v>8</v>
      </c>
      <c r="E28470">
        <v>23643</v>
      </c>
    </row>
    <row r="28471" spans="1:5" x14ac:dyDescent="0.2">
      <c r="A28471" t="s">
        <v>83582</v>
      </c>
      <c r="B28471" t="s">
        <v>83583</v>
      </c>
      <c r="C28471" t="s">
        <v>83584</v>
      </c>
      <c r="D28471" t="s">
        <v>8</v>
      </c>
      <c r="E28471">
        <v>23644</v>
      </c>
    </row>
    <row r="28472" spans="1:5" x14ac:dyDescent="0.2">
      <c r="A28472" t="s">
        <v>83585</v>
      </c>
      <c r="B28472" t="s">
        <v>83586</v>
      </c>
      <c r="C28472" t="s">
        <v>83587</v>
      </c>
      <c r="D28472" t="s">
        <v>8</v>
      </c>
      <c r="E28472">
        <v>23646</v>
      </c>
    </row>
    <row r="28473" spans="1:5" x14ac:dyDescent="0.2">
      <c r="A28473" t="s">
        <v>83588</v>
      </c>
      <c r="B28473" t="s">
        <v>83589</v>
      </c>
      <c r="C28473" t="s">
        <v>83590</v>
      </c>
      <c r="D28473" t="s">
        <v>8</v>
      </c>
      <c r="E28473">
        <v>23648</v>
      </c>
    </row>
    <row r="28474" spans="1:5" x14ac:dyDescent="0.2">
      <c r="A28474" t="s">
        <v>83591</v>
      </c>
      <c r="B28474" t="s">
        <v>83592</v>
      </c>
      <c r="C28474" t="s">
        <v>83593</v>
      </c>
      <c r="D28474" t="s">
        <v>8</v>
      </c>
      <c r="E28474">
        <v>23649</v>
      </c>
    </row>
    <row r="28475" spans="1:5" x14ac:dyDescent="0.2">
      <c r="A28475" t="s">
        <v>83594</v>
      </c>
      <c r="B28475" t="s">
        <v>83595</v>
      </c>
      <c r="C28475" t="s">
        <v>83596</v>
      </c>
      <c r="D28475" t="s">
        <v>8</v>
      </c>
      <c r="E28475">
        <v>23651</v>
      </c>
    </row>
    <row r="28476" spans="1:5" x14ac:dyDescent="0.2">
      <c r="A28476" t="s">
        <v>83597</v>
      </c>
      <c r="B28476" t="s">
        <v>83598</v>
      </c>
      <c r="C28476" t="s">
        <v>83599</v>
      </c>
      <c r="D28476" t="s">
        <v>8</v>
      </c>
      <c r="E28476">
        <v>23652</v>
      </c>
    </row>
    <row r="28477" spans="1:5" x14ac:dyDescent="0.2">
      <c r="A28477" t="s">
        <v>83600</v>
      </c>
      <c r="B28477" t="s">
        <v>83601</v>
      </c>
      <c r="C28477" t="s">
        <v>83602</v>
      </c>
      <c r="D28477" t="s">
        <v>8</v>
      </c>
      <c r="E28477">
        <v>23654</v>
      </c>
    </row>
    <row r="28478" spans="1:5" x14ac:dyDescent="0.2">
      <c r="A28478" t="s">
        <v>83603</v>
      </c>
      <c r="B28478" t="s">
        <v>83604</v>
      </c>
      <c r="C28478" t="s">
        <v>83605</v>
      </c>
      <c r="D28478" t="s">
        <v>8</v>
      </c>
      <c r="E28478">
        <v>23655</v>
      </c>
    </row>
    <row r="28479" spans="1:5" x14ac:dyDescent="0.2">
      <c r="A28479" t="s">
        <v>83606</v>
      </c>
      <c r="B28479" t="s">
        <v>83607</v>
      </c>
      <c r="C28479" t="s">
        <v>33004</v>
      </c>
      <c r="D28479" t="s">
        <v>8</v>
      </c>
      <c r="E28479">
        <v>23658</v>
      </c>
    </row>
    <row r="28480" spans="1:5" x14ac:dyDescent="0.2">
      <c r="A28480" t="s">
        <v>83608</v>
      </c>
      <c r="B28480" t="s">
        <v>83609</v>
      </c>
      <c r="C28480" t="s">
        <v>83610</v>
      </c>
      <c r="D28480" t="s">
        <v>8</v>
      </c>
      <c r="E28480">
        <v>23660</v>
      </c>
    </row>
    <row r="28481" spans="1:5" x14ac:dyDescent="0.2">
      <c r="A28481" t="s">
        <v>83611</v>
      </c>
      <c r="B28481" t="s">
        <v>83612</v>
      </c>
      <c r="C28481" t="s">
        <v>83613</v>
      </c>
      <c r="D28481" t="s">
        <v>8</v>
      </c>
      <c r="E28481">
        <v>23663</v>
      </c>
    </row>
    <row r="28482" spans="1:5" x14ac:dyDescent="0.2">
      <c r="A28482" t="s">
        <v>83614</v>
      </c>
      <c r="B28482" t="s">
        <v>83615</v>
      </c>
      <c r="C28482" t="s">
        <v>83616</v>
      </c>
      <c r="D28482" t="s">
        <v>8</v>
      </c>
      <c r="E28482">
        <v>23664</v>
      </c>
    </row>
    <row r="28483" spans="1:5" x14ac:dyDescent="0.2">
      <c r="A28483" t="s">
        <v>83617</v>
      </c>
      <c r="B28483" t="s">
        <v>83618</v>
      </c>
      <c r="C28483" t="s">
        <v>83619</v>
      </c>
      <c r="D28483" t="s">
        <v>8</v>
      </c>
      <c r="E28483">
        <v>23664</v>
      </c>
    </row>
    <row r="28484" spans="1:5" x14ac:dyDescent="0.2">
      <c r="A28484" t="s">
        <v>83620</v>
      </c>
      <c r="B28484" t="s">
        <v>83621</v>
      </c>
      <c r="C28484" t="s">
        <v>83622</v>
      </c>
      <c r="D28484" t="s">
        <v>8</v>
      </c>
      <c r="E28484">
        <v>23666</v>
      </c>
    </row>
    <row r="28485" spans="1:5" x14ac:dyDescent="0.2">
      <c r="A28485" t="s">
        <v>83623</v>
      </c>
      <c r="B28485" t="s">
        <v>83624</v>
      </c>
      <c r="C28485" t="s">
        <v>83625</v>
      </c>
      <c r="D28485" t="s">
        <v>8</v>
      </c>
      <c r="E28485">
        <v>23668</v>
      </c>
    </row>
    <row r="28486" spans="1:5" x14ac:dyDescent="0.2">
      <c r="A28486" t="s">
        <v>83626</v>
      </c>
      <c r="B28486" t="s">
        <v>83627</v>
      </c>
      <c r="C28486" t="s">
        <v>83628</v>
      </c>
      <c r="D28486" t="s">
        <v>8</v>
      </c>
      <c r="E28486">
        <v>23668</v>
      </c>
    </row>
    <row r="28487" spans="1:5" x14ac:dyDescent="0.2">
      <c r="A28487" t="s">
        <v>83629</v>
      </c>
      <c r="B28487" t="s">
        <v>83630</v>
      </c>
      <c r="C28487" t="s">
        <v>83631</v>
      </c>
      <c r="D28487" t="s">
        <v>8</v>
      </c>
      <c r="E28487">
        <v>23669</v>
      </c>
    </row>
    <row r="28488" spans="1:5" x14ac:dyDescent="0.2">
      <c r="A28488" t="s">
        <v>83632</v>
      </c>
      <c r="B28488" t="s">
        <v>83633</v>
      </c>
      <c r="C28488" t="s">
        <v>83634</v>
      </c>
      <c r="D28488" t="s">
        <v>8</v>
      </c>
      <c r="E28488">
        <v>23672</v>
      </c>
    </row>
    <row r="28489" spans="1:5" x14ac:dyDescent="0.2">
      <c r="A28489" t="s">
        <v>83635</v>
      </c>
      <c r="B28489" t="s">
        <v>83636</v>
      </c>
      <c r="C28489" t="s">
        <v>83637</v>
      </c>
      <c r="D28489" t="s">
        <v>8</v>
      </c>
      <c r="E28489">
        <v>23673</v>
      </c>
    </row>
    <row r="28490" spans="1:5" x14ac:dyDescent="0.2">
      <c r="A28490" t="s">
        <v>83638</v>
      </c>
      <c r="B28490" t="s">
        <v>83639</v>
      </c>
      <c r="C28490" t="s">
        <v>83640</v>
      </c>
      <c r="D28490" t="s">
        <v>8</v>
      </c>
      <c r="E28490">
        <v>23675</v>
      </c>
    </row>
    <row r="28491" spans="1:5" x14ac:dyDescent="0.2">
      <c r="A28491" t="s">
        <v>83641</v>
      </c>
      <c r="B28491" t="s">
        <v>83642</v>
      </c>
      <c r="C28491" t="s">
        <v>83643</v>
      </c>
      <c r="D28491" t="s">
        <v>8</v>
      </c>
      <c r="E28491">
        <v>23681</v>
      </c>
    </row>
    <row r="28492" spans="1:5" x14ac:dyDescent="0.2">
      <c r="A28492" t="s">
        <v>83644</v>
      </c>
      <c r="B28492" t="s">
        <v>83645</v>
      </c>
      <c r="C28492" t="s">
        <v>83646</v>
      </c>
      <c r="D28492" t="s">
        <v>8</v>
      </c>
      <c r="E28492">
        <v>23682</v>
      </c>
    </row>
    <row r="28493" spans="1:5" x14ac:dyDescent="0.2">
      <c r="A28493" t="s">
        <v>83647</v>
      </c>
      <c r="B28493" t="s">
        <v>83648</v>
      </c>
      <c r="C28493" t="s">
        <v>83649</v>
      </c>
      <c r="D28493" t="s">
        <v>8</v>
      </c>
      <c r="E28493">
        <v>23683</v>
      </c>
    </row>
    <row r="28494" spans="1:5" x14ac:dyDescent="0.2">
      <c r="A28494" t="s">
        <v>83650</v>
      </c>
      <c r="B28494" t="s">
        <v>83651</v>
      </c>
      <c r="C28494" t="s">
        <v>83652</v>
      </c>
      <c r="D28494" t="s">
        <v>8</v>
      </c>
      <c r="E28494">
        <v>23685</v>
      </c>
    </row>
    <row r="28495" spans="1:5" x14ac:dyDescent="0.2">
      <c r="A28495" t="s">
        <v>83653</v>
      </c>
      <c r="B28495" t="s">
        <v>83654</v>
      </c>
      <c r="C28495" t="s">
        <v>83655</v>
      </c>
      <c r="D28495" t="s">
        <v>8</v>
      </c>
      <c r="E28495">
        <v>23685</v>
      </c>
    </row>
    <row r="28496" spans="1:5" x14ac:dyDescent="0.2">
      <c r="A28496" t="s">
        <v>83656</v>
      </c>
      <c r="B28496" t="s">
        <v>83657</v>
      </c>
      <c r="C28496" t="s">
        <v>83658</v>
      </c>
      <c r="D28496" t="s">
        <v>8</v>
      </c>
      <c r="E28496">
        <v>23688</v>
      </c>
    </row>
    <row r="28497" spans="1:5" x14ac:dyDescent="0.2">
      <c r="A28497" t="s">
        <v>83659</v>
      </c>
      <c r="B28497" t="s">
        <v>83660</v>
      </c>
      <c r="C28497" t="s">
        <v>83661</v>
      </c>
      <c r="D28497" t="s">
        <v>8</v>
      </c>
      <c r="E28497">
        <v>23693</v>
      </c>
    </row>
    <row r="28498" spans="1:5" x14ac:dyDescent="0.2">
      <c r="A28498" t="s">
        <v>83662</v>
      </c>
      <c r="B28498" t="s">
        <v>83663</v>
      </c>
      <c r="C28498" t="s">
        <v>83664</v>
      </c>
      <c r="D28498" t="s">
        <v>8</v>
      </c>
      <c r="E28498">
        <v>23693</v>
      </c>
    </row>
    <row r="28499" spans="1:5" x14ac:dyDescent="0.2">
      <c r="A28499" t="s">
        <v>83665</v>
      </c>
      <c r="B28499" t="s">
        <v>83666</v>
      </c>
      <c r="C28499" t="s">
        <v>83667</v>
      </c>
      <c r="D28499" t="s">
        <v>8</v>
      </c>
      <c r="E28499">
        <v>23694</v>
      </c>
    </row>
    <row r="28500" spans="1:5" x14ac:dyDescent="0.2">
      <c r="A28500" t="s">
        <v>83668</v>
      </c>
      <c r="B28500" t="s">
        <v>83669</v>
      </c>
      <c r="C28500" t="s">
        <v>83670</v>
      </c>
      <c r="D28500" t="s">
        <v>8</v>
      </c>
      <c r="E28500">
        <v>23701</v>
      </c>
    </row>
    <row r="28501" spans="1:5" x14ac:dyDescent="0.2">
      <c r="A28501" t="s">
        <v>83671</v>
      </c>
      <c r="B28501" t="s">
        <v>83672</v>
      </c>
      <c r="C28501" t="s">
        <v>18943</v>
      </c>
      <c r="D28501" t="s">
        <v>8</v>
      </c>
      <c r="E28501">
        <v>23702</v>
      </c>
    </row>
    <row r="28502" spans="1:5" x14ac:dyDescent="0.2">
      <c r="A28502" t="s">
        <v>83673</v>
      </c>
      <c r="B28502" t="s">
        <v>83674</v>
      </c>
      <c r="C28502" t="s">
        <v>49218</v>
      </c>
      <c r="D28502" t="s">
        <v>8</v>
      </c>
      <c r="E28502">
        <v>23702</v>
      </c>
    </row>
    <row r="28503" spans="1:5" x14ac:dyDescent="0.2">
      <c r="A28503" t="s">
        <v>83675</v>
      </c>
      <c r="B28503" t="s">
        <v>83676</v>
      </c>
      <c r="C28503" t="s">
        <v>83677</v>
      </c>
      <c r="D28503" t="s">
        <v>8</v>
      </c>
      <c r="E28503">
        <v>23706</v>
      </c>
    </row>
    <row r="28504" spans="1:5" x14ac:dyDescent="0.2">
      <c r="A28504" t="s">
        <v>83678</v>
      </c>
      <c r="B28504" t="s">
        <v>83679</v>
      </c>
      <c r="C28504" t="s">
        <v>83680</v>
      </c>
      <c r="D28504" t="s">
        <v>8</v>
      </c>
      <c r="E28504">
        <v>23707</v>
      </c>
    </row>
    <row r="28505" spans="1:5" x14ac:dyDescent="0.2">
      <c r="A28505" t="s">
        <v>83681</v>
      </c>
      <c r="B28505" t="s">
        <v>83682</v>
      </c>
      <c r="C28505" t="s">
        <v>83683</v>
      </c>
      <c r="D28505" t="s">
        <v>8</v>
      </c>
      <c r="E28505">
        <v>23712</v>
      </c>
    </row>
    <row r="28506" spans="1:5" x14ac:dyDescent="0.2">
      <c r="A28506" t="s">
        <v>83684</v>
      </c>
      <c r="B28506" t="s">
        <v>83685</v>
      </c>
      <c r="C28506" t="s">
        <v>83686</v>
      </c>
      <c r="D28506" t="s">
        <v>8</v>
      </c>
      <c r="E28506">
        <v>23712</v>
      </c>
    </row>
    <row r="28507" spans="1:5" x14ac:dyDescent="0.2">
      <c r="A28507" t="s">
        <v>83687</v>
      </c>
      <c r="B28507" t="s">
        <v>83688</v>
      </c>
      <c r="C28507" t="s">
        <v>83689</v>
      </c>
      <c r="D28507" t="s">
        <v>8</v>
      </c>
      <c r="E28507">
        <v>23712</v>
      </c>
    </row>
    <row r="28508" spans="1:5" x14ac:dyDescent="0.2">
      <c r="A28508" t="s">
        <v>83690</v>
      </c>
      <c r="B28508" t="s">
        <v>83691</v>
      </c>
      <c r="C28508" t="s">
        <v>83692</v>
      </c>
      <c r="D28508" t="s">
        <v>8</v>
      </c>
      <c r="E28508">
        <v>23714</v>
      </c>
    </row>
    <row r="28509" spans="1:5" x14ac:dyDescent="0.2">
      <c r="A28509" t="s">
        <v>83693</v>
      </c>
      <c r="B28509" t="s">
        <v>83694</v>
      </c>
      <c r="C28509" t="s">
        <v>83695</v>
      </c>
      <c r="D28509" t="s">
        <v>8</v>
      </c>
      <c r="E28509">
        <v>23714</v>
      </c>
    </row>
    <row r="28510" spans="1:5" x14ac:dyDescent="0.2">
      <c r="A28510" t="s">
        <v>83696</v>
      </c>
      <c r="B28510" t="s">
        <v>83697</v>
      </c>
      <c r="C28510" t="s">
        <v>83698</v>
      </c>
      <c r="D28510" t="s">
        <v>8</v>
      </c>
      <c r="E28510">
        <v>23716</v>
      </c>
    </row>
    <row r="28511" spans="1:5" x14ac:dyDescent="0.2">
      <c r="A28511" t="s">
        <v>83699</v>
      </c>
      <c r="B28511" t="s">
        <v>83700</v>
      </c>
      <c r="C28511" t="s">
        <v>83701</v>
      </c>
      <c r="D28511" t="s">
        <v>8</v>
      </c>
      <c r="E28511">
        <v>23717</v>
      </c>
    </row>
    <row r="28512" spans="1:5" x14ac:dyDescent="0.2">
      <c r="A28512" t="s">
        <v>83702</v>
      </c>
      <c r="B28512" t="s">
        <v>83703</v>
      </c>
      <c r="C28512" t="s">
        <v>83704</v>
      </c>
      <c r="D28512" t="s">
        <v>8</v>
      </c>
      <c r="E28512">
        <v>23719</v>
      </c>
    </row>
    <row r="28513" spans="1:5" x14ac:dyDescent="0.2">
      <c r="A28513" t="s">
        <v>83705</v>
      </c>
      <c r="B28513" t="s">
        <v>83706</v>
      </c>
      <c r="C28513" t="s">
        <v>83707</v>
      </c>
      <c r="D28513" t="s">
        <v>8</v>
      </c>
      <c r="E28513">
        <v>23720</v>
      </c>
    </row>
    <row r="28514" spans="1:5" x14ac:dyDescent="0.2">
      <c r="A28514" t="s">
        <v>83708</v>
      </c>
      <c r="B28514" t="s">
        <v>83709</v>
      </c>
      <c r="C28514" t="s">
        <v>83710</v>
      </c>
      <c r="D28514" t="s">
        <v>8</v>
      </c>
      <c r="E28514">
        <v>23723</v>
      </c>
    </row>
    <row r="28515" spans="1:5" x14ac:dyDescent="0.2">
      <c r="A28515" t="s">
        <v>83711</v>
      </c>
      <c r="B28515" t="s">
        <v>83712</v>
      </c>
      <c r="C28515" t="s">
        <v>83713</v>
      </c>
      <c r="D28515" t="s">
        <v>8</v>
      </c>
      <c r="E28515">
        <v>23726</v>
      </c>
    </row>
    <row r="28516" spans="1:5" x14ac:dyDescent="0.2">
      <c r="A28516" t="s">
        <v>83714</v>
      </c>
      <c r="B28516" t="s">
        <v>83715</v>
      </c>
      <c r="C28516" t="s">
        <v>83716</v>
      </c>
      <c r="D28516" t="s">
        <v>8</v>
      </c>
      <c r="E28516">
        <v>23726</v>
      </c>
    </row>
    <row r="28517" spans="1:5" x14ac:dyDescent="0.2">
      <c r="A28517" t="s">
        <v>83717</v>
      </c>
      <c r="B28517" t="s">
        <v>83718</v>
      </c>
      <c r="C28517" t="s">
        <v>56006</v>
      </c>
      <c r="D28517" t="s">
        <v>8</v>
      </c>
      <c r="E28517">
        <v>23726</v>
      </c>
    </row>
    <row r="28518" spans="1:5" x14ac:dyDescent="0.2">
      <c r="A28518" t="s">
        <v>83719</v>
      </c>
      <c r="B28518" t="s">
        <v>83720</v>
      </c>
      <c r="C28518" t="s">
        <v>83721</v>
      </c>
      <c r="D28518" t="s">
        <v>8</v>
      </c>
      <c r="E28518">
        <v>23729</v>
      </c>
    </row>
    <row r="28519" spans="1:5" x14ac:dyDescent="0.2">
      <c r="A28519" t="s">
        <v>83722</v>
      </c>
      <c r="B28519" t="s">
        <v>83723</v>
      </c>
      <c r="C28519" t="s">
        <v>83724</v>
      </c>
      <c r="D28519" t="s">
        <v>8</v>
      </c>
      <c r="E28519">
        <v>23730</v>
      </c>
    </row>
    <row r="28520" spans="1:5" x14ac:dyDescent="0.2">
      <c r="A28520" t="s">
        <v>83725</v>
      </c>
      <c r="B28520" t="s">
        <v>83726</v>
      </c>
      <c r="C28520" t="s">
        <v>36595</v>
      </c>
      <c r="D28520" t="s">
        <v>8</v>
      </c>
      <c r="E28520">
        <v>23732</v>
      </c>
    </row>
    <row r="28521" spans="1:5" x14ac:dyDescent="0.2">
      <c r="A28521" t="s">
        <v>83727</v>
      </c>
      <c r="B28521" t="s">
        <v>83728</v>
      </c>
      <c r="C28521" t="s">
        <v>83729</v>
      </c>
      <c r="D28521" t="s">
        <v>8</v>
      </c>
      <c r="E28521">
        <v>23734</v>
      </c>
    </row>
    <row r="28522" spans="1:5" x14ac:dyDescent="0.2">
      <c r="A28522" t="s">
        <v>83730</v>
      </c>
      <c r="B28522" t="s">
        <v>83731</v>
      </c>
      <c r="C28522" t="s">
        <v>83732</v>
      </c>
      <c r="D28522" t="s">
        <v>8</v>
      </c>
      <c r="E28522">
        <v>23735</v>
      </c>
    </row>
    <row r="28523" spans="1:5" x14ac:dyDescent="0.2">
      <c r="A28523" t="s">
        <v>83733</v>
      </c>
      <c r="B28523" t="s">
        <v>83734</v>
      </c>
      <c r="C28523" t="s">
        <v>83735</v>
      </c>
      <c r="D28523" t="s">
        <v>8</v>
      </c>
      <c r="E28523">
        <v>23736</v>
      </c>
    </row>
    <row r="28524" spans="1:5" x14ac:dyDescent="0.2">
      <c r="A28524" t="s">
        <v>83736</v>
      </c>
      <c r="B28524" t="s">
        <v>83737</v>
      </c>
      <c r="C28524" t="s">
        <v>83738</v>
      </c>
      <c r="D28524" t="s">
        <v>8</v>
      </c>
      <c r="E28524">
        <v>23737</v>
      </c>
    </row>
    <row r="28525" spans="1:5" x14ac:dyDescent="0.2">
      <c r="A28525" t="s">
        <v>83739</v>
      </c>
      <c r="B28525" t="s">
        <v>83740</v>
      </c>
      <c r="C28525" t="s">
        <v>16516</v>
      </c>
      <c r="D28525" t="s">
        <v>8</v>
      </c>
      <c r="E28525">
        <v>23741</v>
      </c>
    </row>
    <row r="28526" spans="1:5" x14ac:dyDescent="0.2">
      <c r="A28526" t="s">
        <v>83741</v>
      </c>
      <c r="B28526" t="s">
        <v>83742</v>
      </c>
      <c r="C28526" t="s">
        <v>83743</v>
      </c>
      <c r="D28526" t="s">
        <v>8</v>
      </c>
      <c r="E28526">
        <v>23743</v>
      </c>
    </row>
    <row r="28527" spans="1:5" x14ac:dyDescent="0.2">
      <c r="A28527" t="s">
        <v>83744</v>
      </c>
      <c r="B28527" t="s">
        <v>83745</v>
      </c>
      <c r="C28527" t="s">
        <v>83746</v>
      </c>
      <c r="D28527" t="s">
        <v>8</v>
      </c>
      <c r="E28527">
        <v>23752</v>
      </c>
    </row>
    <row r="28528" spans="1:5" x14ac:dyDescent="0.2">
      <c r="A28528" t="s">
        <v>83747</v>
      </c>
      <c r="B28528" t="s">
        <v>83748</v>
      </c>
      <c r="C28528" t="s">
        <v>83749</v>
      </c>
      <c r="D28528" t="s">
        <v>8</v>
      </c>
      <c r="E28528">
        <v>23755</v>
      </c>
    </row>
    <row r="28529" spans="1:5" x14ac:dyDescent="0.2">
      <c r="A28529" t="s">
        <v>83750</v>
      </c>
      <c r="B28529" t="s">
        <v>83751</v>
      </c>
      <c r="C28529" t="s">
        <v>83752</v>
      </c>
      <c r="D28529" t="s">
        <v>8</v>
      </c>
      <c r="E28529">
        <v>23755</v>
      </c>
    </row>
    <row r="28530" spans="1:5" x14ac:dyDescent="0.2">
      <c r="A28530" t="s">
        <v>83753</v>
      </c>
      <c r="B28530" t="s">
        <v>83754</v>
      </c>
      <c r="C28530" t="s">
        <v>83755</v>
      </c>
      <c r="D28530" t="s">
        <v>8</v>
      </c>
      <c r="E28530">
        <v>23755</v>
      </c>
    </row>
    <row r="28531" spans="1:5" x14ac:dyDescent="0.2">
      <c r="A28531" t="s">
        <v>83756</v>
      </c>
      <c r="B28531" t="s">
        <v>83757</v>
      </c>
      <c r="C28531" t="s">
        <v>83758</v>
      </c>
      <c r="D28531" t="s">
        <v>8</v>
      </c>
      <c r="E28531">
        <v>23756</v>
      </c>
    </row>
    <row r="28532" spans="1:5" x14ac:dyDescent="0.2">
      <c r="A28532" t="s">
        <v>83759</v>
      </c>
      <c r="B28532" t="s">
        <v>83760</v>
      </c>
      <c r="C28532" t="s">
        <v>83761</v>
      </c>
      <c r="D28532" t="s">
        <v>8</v>
      </c>
      <c r="E28532">
        <v>23758</v>
      </c>
    </row>
    <row r="28533" spans="1:5" x14ac:dyDescent="0.2">
      <c r="A28533" t="s">
        <v>83762</v>
      </c>
      <c r="B28533" t="s">
        <v>83763</v>
      </c>
      <c r="C28533" t="s">
        <v>83764</v>
      </c>
      <c r="D28533" t="s">
        <v>8</v>
      </c>
      <c r="E28533">
        <v>23759</v>
      </c>
    </row>
    <row r="28534" spans="1:5" x14ac:dyDescent="0.2">
      <c r="A28534" t="s">
        <v>83765</v>
      </c>
      <c r="B28534" t="s">
        <v>83766</v>
      </c>
      <c r="C28534" t="s">
        <v>83767</v>
      </c>
      <c r="D28534" t="s">
        <v>8</v>
      </c>
      <c r="E28534">
        <v>23762</v>
      </c>
    </row>
    <row r="28535" spans="1:5" x14ac:dyDescent="0.2">
      <c r="A28535" t="s">
        <v>83768</v>
      </c>
      <c r="B28535" t="s">
        <v>83769</v>
      </c>
      <c r="C28535" t="s">
        <v>83770</v>
      </c>
      <c r="D28535" t="s">
        <v>8</v>
      </c>
      <c r="E28535">
        <v>23763</v>
      </c>
    </row>
    <row r="28536" spans="1:5" x14ac:dyDescent="0.2">
      <c r="A28536" t="s">
        <v>83771</v>
      </c>
      <c r="B28536" t="s">
        <v>83772</v>
      </c>
      <c r="C28536" t="s">
        <v>83773</v>
      </c>
      <c r="D28536" t="s">
        <v>8</v>
      </c>
      <c r="E28536">
        <v>23767</v>
      </c>
    </row>
    <row r="28537" spans="1:5" x14ac:dyDescent="0.2">
      <c r="A28537" t="s">
        <v>83774</v>
      </c>
      <c r="B28537" t="s">
        <v>83775</v>
      </c>
      <c r="C28537" t="s">
        <v>83776</v>
      </c>
      <c r="D28537" t="s">
        <v>8</v>
      </c>
      <c r="E28537">
        <v>23770</v>
      </c>
    </row>
    <row r="28538" spans="1:5" x14ac:dyDescent="0.2">
      <c r="A28538" t="s">
        <v>83777</v>
      </c>
      <c r="B28538" t="s">
        <v>83778</v>
      </c>
      <c r="C28538" t="s">
        <v>83779</v>
      </c>
      <c r="D28538" t="s">
        <v>8</v>
      </c>
      <c r="E28538">
        <v>23770</v>
      </c>
    </row>
    <row r="28539" spans="1:5" x14ac:dyDescent="0.2">
      <c r="A28539" t="s">
        <v>83780</v>
      </c>
      <c r="B28539" t="s">
        <v>83781</v>
      </c>
      <c r="C28539" t="s">
        <v>83782</v>
      </c>
      <c r="D28539" t="s">
        <v>8</v>
      </c>
      <c r="E28539">
        <v>23774</v>
      </c>
    </row>
    <row r="28540" spans="1:5" x14ac:dyDescent="0.2">
      <c r="A28540" t="s">
        <v>83783</v>
      </c>
      <c r="B28540" t="s">
        <v>83784</v>
      </c>
      <c r="C28540" t="s">
        <v>83785</v>
      </c>
      <c r="D28540" t="s">
        <v>8</v>
      </c>
      <c r="E28540">
        <v>23775</v>
      </c>
    </row>
    <row r="28541" spans="1:5" x14ac:dyDescent="0.2">
      <c r="A28541" t="s">
        <v>83786</v>
      </c>
      <c r="B28541" t="s">
        <v>83787</v>
      </c>
      <c r="C28541" t="s">
        <v>83788</v>
      </c>
      <c r="D28541" t="s">
        <v>8</v>
      </c>
      <c r="E28541">
        <v>23776</v>
      </c>
    </row>
    <row r="28542" spans="1:5" x14ac:dyDescent="0.2">
      <c r="A28542" t="s">
        <v>83789</v>
      </c>
      <c r="B28542" t="s">
        <v>83790</v>
      </c>
      <c r="C28542" t="s">
        <v>83791</v>
      </c>
      <c r="D28542" t="s">
        <v>8</v>
      </c>
      <c r="E28542">
        <v>23779</v>
      </c>
    </row>
    <row r="28543" spans="1:5" x14ac:dyDescent="0.2">
      <c r="A28543" t="s">
        <v>83792</v>
      </c>
      <c r="B28543" t="s">
        <v>83793</v>
      </c>
      <c r="C28543" t="s">
        <v>75504</v>
      </c>
      <c r="D28543" t="s">
        <v>8</v>
      </c>
      <c r="E28543">
        <v>23780</v>
      </c>
    </row>
    <row r="28544" spans="1:5" x14ac:dyDescent="0.2">
      <c r="A28544" t="s">
        <v>83794</v>
      </c>
      <c r="B28544" t="s">
        <v>83795</v>
      </c>
      <c r="C28544" t="s">
        <v>83796</v>
      </c>
      <c r="D28544" t="s">
        <v>8</v>
      </c>
      <c r="E28544">
        <v>23781</v>
      </c>
    </row>
    <row r="28545" spans="1:5" x14ac:dyDescent="0.2">
      <c r="A28545" t="s">
        <v>83797</v>
      </c>
      <c r="B28545" t="s">
        <v>83798</v>
      </c>
      <c r="C28545" t="s">
        <v>7581</v>
      </c>
      <c r="D28545" t="s">
        <v>8</v>
      </c>
      <c r="E28545">
        <v>23784</v>
      </c>
    </row>
    <row r="28546" spans="1:5" x14ac:dyDescent="0.2">
      <c r="A28546" t="s">
        <v>83799</v>
      </c>
      <c r="B28546" t="s">
        <v>83800</v>
      </c>
      <c r="C28546" t="s">
        <v>83801</v>
      </c>
      <c r="D28546" t="s">
        <v>8</v>
      </c>
      <c r="E28546">
        <v>23785</v>
      </c>
    </row>
    <row r="28547" spans="1:5" x14ac:dyDescent="0.2">
      <c r="A28547" t="s">
        <v>83802</v>
      </c>
      <c r="B28547" t="s">
        <v>83803</v>
      </c>
      <c r="C28547" t="s">
        <v>83804</v>
      </c>
      <c r="D28547" t="s">
        <v>8</v>
      </c>
      <c r="E28547">
        <v>23787</v>
      </c>
    </row>
    <row r="28548" spans="1:5" x14ac:dyDescent="0.2">
      <c r="A28548" t="s">
        <v>83805</v>
      </c>
      <c r="B28548" t="s">
        <v>83806</v>
      </c>
      <c r="C28548" t="s">
        <v>83807</v>
      </c>
      <c r="D28548" t="s">
        <v>8</v>
      </c>
      <c r="E28548">
        <v>23787</v>
      </c>
    </row>
    <row r="28549" spans="1:5" x14ac:dyDescent="0.2">
      <c r="A28549" t="s">
        <v>83808</v>
      </c>
      <c r="B28549" t="s">
        <v>83809</v>
      </c>
      <c r="C28549" t="s">
        <v>83810</v>
      </c>
      <c r="D28549" t="s">
        <v>8</v>
      </c>
      <c r="E28549">
        <v>23789</v>
      </c>
    </row>
    <row r="28550" spans="1:5" x14ac:dyDescent="0.2">
      <c r="A28550" t="s">
        <v>83811</v>
      </c>
      <c r="B28550" t="s">
        <v>83812</v>
      </c>
      <c r="C28550" t="s">
        <v>83813</v>
      </c>
      <c r="D28550" t="s">
        <v>8</v>
      </c>
      <c r="E28550">
        <v>23791</v>
      </c>
    </row>
    <row r="28551" spans="1:5" x14ac:dyDescent="0.2">
      <c r="A28551" t="s">
        <v>83814</v>
      </c>
      <c r="B28551" t="s">
        <v>83815</v>
      </c>
      <c r="C28551" t="s">
        <v>83816</v>
      </c>
      <c r="D28551" t="s">
        <v>8</v>
      </c>
      <c r="E28551">
        <v>23795</v>
      </c>
    </row>
    <row r="28552" spans="1:5" x14ac:dyDescent="0.2">
      <c r="A28552" t="s">
        <v>83817</v>
      </c>
      <c r="B28552" t="s">
        <v>83818</v>
      </c>
      <c r="C28552" t="s">
        <v>83819</v>
      </c>
      <c r="D28552" t="s">
        <v>8</v>
      </c>
      <c r="E28552">
        <v>23797</v>
      </c>
    </row>
    <row r="28553" spans="1:5" x14ac:dyDescent="0.2">
      <c r="A28553" t="s">
        <v>83820</v>
      </c>
      <c r="B28553" t="s">
        <v>83821</v>
      </c>
      <c r="C28553" t="s">
        <v>83822</v>
      </c>
      <c r="D28553" t="s">
        <v>8</v>
      </c>
      <c r="E28553">
        <v>23797</v>
      </c>
    </row>
    <row r="28554" spans="1:5" x14ac:dyDescent="0.2">
      <c r="A28554" t="s">
        <v>83823</v>
      </c>
      <c r="B28554" t="s">
        <v>83824</v>
      </c>
      <c r="C28554" t="s">
        <v>83825</v>
      </c>
      <c r="D28554" t="s">
        <v>8</v>
      </c>
      <c r="E28554">
        <v>23798</v>
      </c>
    </row>
    <row r="28555" spans="1:5" x14ac:dyDescent="0.2">
      <c r="A28555" t="s">
        <v>83826</v>
      </c>
      <c r="B28555" t="s">
        <v>83827</v>
      </c>
      <c r="C28555" t="s">
        <v>83828</v>
      </c>
      <c r="D28555" t="s">
        <v>8</v>
      </c>
      <c r="E28555">
        <v>23800</v>
      </c>
    </row>
    <row r="28556" spans="1:5" x14ac:dyDescent="0.2">
      <c r="A28556" t="s">
        <v>83829</v>
      </c>
      <c r="B28556" t="s">
        <v>83830</v>
      </c>
      <c r="C28556" t="s">
        <v>83831</v>
      </c>
      <c r="D28556" t="s">
        <v>8</v>
      </c>
      <c r="E28556">
        <v>23800</v>
      </c>
    </row>
    <row r="28557" spans="1:5" x14ac:dyDescent="0.2">
      <c r="A28557" t="s">
        <v>83832</v>
      </c>
      <c r="B28557" t="s">
        <v>83833</v>
      </c>
      <c r="C28557" t="s">
        <v>83834</v>
      </c>
      <c r="D28557" t="s">
        <v>8</v>
      </c>
      <c r="E28557">
        <v>23802</v>
      </c>
    </row>
    <row r="28558" spans="1:5" x14ac:dyDescent="0.2">
      <c r="A28558" t="s">
        <v>83835</v>
      </c>
      <c r="B28558" t="s">
        <v>83836</v>
      </c>
      <c r="C28558" t="s">
        <v>83837</v>
      </c>
      <c r="D28558" t="s">
        <v>8</v>
      </c>
      <c r="E28558">
        <v>23809</v>
      </c>
    </row>
    <row r="28559" spans="1:5" x14ac:dyDescent="0.2">
      <c r="A28559" t="s">
        <v>83838</v>
      </c>
      <c r="B28559" t="s">
        <v>83839</v>
      </c>
      <c r="C28559" t="s">
        <v>83840</v>
      </c>
      <c r="D28559" t="s">
        <v>8</v>
      </c>
      <c r="E28559">
        <v>23813</v>
      </c>
    </row>
    <row r="28560" spans="1:5" x14ac:dyDescent="0.2">
      <c r="A28560" t="s">
        <v>83841</v>
      </c>
      <c r="B28560" t="s">
        <v>83842</v>
      </c>
      <c r="C28560" t="s">
        <v>83843</v>
      </c>
      <c r="D28560" t="s">
        <v>8</v>
      </c>
      <c r="E28560">
        <v>23814</v>
      </c>
    </row>
    <row r="28561" spans="1:5" x14ac:dyDescent="0.2">
      <c r="A28561" t="s">
        <v>83844</v>
      </c>
      <c r="B28561" t="s">
        <v>83845</v>
      </c>
      <c r="C28561" t="s">
        <v>83846</v>
      </c>
      <c r="D28561" t="s">
        <v>8</v>
      </c>
      <c r="E28561">
        <v>23815</v>
      </c>
    </row>
    <row r="28562" spans="1:5" x14ac:dyDescent="0.2">
      <c r="A28562" t="s">
        <v>83847</v>
      </c>
      <c r="B28562" t="s">
        <v>83848</v>
      </c>
      <c r="C28562" t="s">
        <v>83849</v>
      </c>
      <c r="D28562" t="s">
        <v>8</v>
      </c>
      <c r="E28562">
        <v>23816</v>
      </c>
    </row>
    <row r="28563" spans="1:5" x14ac:dyDescent="0.2">
      <c r="A28563" t="s">
        <v>83850</v>
      </c>
      <c r="B28563" t="s">
        <v>83851</v>
      </c>
      <c r="C28563" t="s">
        <v>83852</v>
      </c>
      <c r="D28563" t="s">
        <v>8</v>
      </c>
      <c r="E28563">
        <v>23817</v>
      </c>
    </row>
    <row r="28564" spans="1:5" x14ac:dyDescent="0.2">
      <c r="A28564" t="s">
        <v>83853</v>
      </c>
      <c r="B28564" t="s">
        <v>83854</v>
      </c>
      <c r="C28564" t="s">
        <v>83855</v>
      </c>
      <c r="D28564" t="s">
        <v>8</v>
      </c>
      <c r="E28564">
        <v>23817</v>
      </c>
    </row>
    <row r="28565" spans="1:5" x14ac:dyDescent="0.2">
      <c r="A28565" t="s">
        <v>83856</v>
      </c>
      <c r="B28565" t="s">
        <v>83857</v>
      </c>
      <c r="C28565" t="s">
        <v>83858</v>
      </c>
      <c r="D28565" t="s">
        <v>8</v>
      </c>
      <c r="E28565">
        <v>23818</v>
      </c>
    </row>
    <row r="28566" spans="1:5" x14ac:dyDescent="0.2">
      <c r="A28566" t="s">
        <v>83859</v>
      </c>
      <c r="B28566" t="s">
        <v>83860</v>
      </c>
      <c r="C28566" t="s">
        <v>83861</v>
      </c>
      <c r="D28566" t="s">
        <v>8</v>
      </c>
      <c r="E28566">
        <v>23820</v>
      </c>
    </row>
    <row r="28567" spans="1:5" x14ac:dyDescent="0.2">
      <c r="A28567" t="s">
        <v>83862</v>
      </c>
      <c r="B28567" t="s">
        <v>83863</v>
      </c>
      <c r="C28567" t="s">
        <v>83864</v>
      </c>
      <c r="D28567" t="s">
        <v>8</v>
      </c>
      <c r="E28567">
        <v>23821</v>
      </c>
    </row>
    <row r="28568" spans="1:5" x14ac:dyDescent="0.2">
      <c r="A28568" t="s">
        <v>83865</v>
      </c>
      <c r="B28568" t="s">
        <v>83866</v>
      </c>
      <c r="C28568" t="s">
        <v>83867</v>
      </c>
      <c r="D28568" t="s">
        <v>8</v>
      </c>
      <c r="E28568">
        <v>23822</v>
      </c>
    </row>
    <row r="28569" spans="1:5" x14ac:dyDescent="0.2">
      <c r="A28569" t="s">
        <v>83868</v>
      </c>
      <c r="B28569" t="s">
        <v>83869</v>
      </c>
      <c r="C28569" t="s">
        <v>83870</v>
      </c>
      <c r="D28569" t="s">
        <v>8</v>
      </c>
      <c r="E28569">
        <v>23823</v>
      </c>
    </row>
    <row r="28570" spans="1:5" x14ac:dyDescent="0.2">
      <c r="A28570" t="s">
        <v>83871</v>
      </c>
      <c r="B28570" t="s">
        <v>83872</v>
      </c>
      <c r="C28570" t="s">
        <v>83873</v>
      </c>
      <c r="D28570" t="s">
        <v>8</v>
      </c>
      <c r="E28570">
        <v>23824</v>
      </c>
    </row>
    <row r="28571" spans="1:5" x14ac:dyDescent="0.2">
      <c r="A28571" t="s">
        <v>83874</v>
      </c>
      <c r="B28571" t="s">
        <v>83875</v>
      </c>
      <c r="C28571" t="s">
        <v>83876</v>
      </c>
      <c r="D28571" t="s">
        <v>8</v>
      </c>
      <c r="E28571">
        <v>23824</v>
      </c>
    </row>
    <row r="28572" spans="1:5" x14ac:dyDescent="0.2">
      <c r="A28572" t="s">
        <v>83877</v>
      </c>
      <c r="B28572" t="s">
        <v>83878</v>
      </c>
      <c r="C28572" t="s">
        <v>50037</v>
      </c>
      <c r="D28572" t="s">
        <v>8</v>
      </c>
      <c r="E28572">
        <v>23826</v>
      </c>
    </row>
    <row r="28573" spans="1:5" x14ac:dyDescent="0.2">
      <c r="A28573" t="s">
        <v>83879</v>
      </c>
      <c r="B28573" t="s">
        <v>83880</v>
      </c>
      <c r="C28573" t="s">
        <v>7873</v>
      </c>
      <c r="D28573" t="s">
        <v>8</v>
      </c>
      <c r="E28573">
        <v>23832</v>
      </c>
    </row>
    <row r="28574" spans="1:5" x14ac:dyDescent="0.2">
      <c r="A28574" t="s">
        <v>83881</v>
      </c>
      <c r="B28574" t="s">
        <v>83882</v>
      </c>
      <c r="C28574" t="s">
        <v>83883</v>
      </c>
      <c r="D28574" t="s">
        <v>8</v>
      </c>
      <c r="E28574">
        <v>23833</v>
      </c>
    </row>
    <row r="28575" spans="1:5" x14ac:dyDescent="0.2">
      <c r="A28575" t="s">
        <v>83884</v>
      </c>
      <c r="B28575" t="s">
        <v>83885</v>
      </c>
      <c r="C28575" t="s">
        <v>83886</v>
      </c>
      <c r="D28575" t="s">
        <v>8</v>
      </c>
      <c r="E28575">
        <v>23835</v>
      </c>
    </row>
    <row r="28576" spans="1:5" x14ac:dyDescent="0.2">
      <c r="A28576" t="s">
        <v>83887</v>
      </c>
      <c r="B28576" t="s">
        <v>83888</v>
      </c>
      <c r="C28576" t="s">
        <v>83889</v>
      </c>
      <c r="D28576" t="s">
        <v>8</v>
      </c>
      <c r="E28576">
        <v>23836</v>
      </c>
    </row>
    <row r="28577" spans="1:5" x14ac:dyDescent="0.2">
      <c r="A28577" t="s">
        <v>83890</v>
      </c>
      <c r="B28577" t="s">
        <v>83891</v>
      </c>
      <c r="C28577" t="s">
        <v>83892</v>
      </c>
      <c r="D28577" t="s">
        <v>8</v>
      </c>
      <c r="E28577">
        <v>23837</v>
      </c>
    </row>
    <row r="28578" spans="1:5" x14ac:dyDescent="0.2">
      <c r="A28578" t="s">
        <v>83893</v>
      </c>
      <c r="B28578" t="s">
        <v>83894</v>
      </c>
      <c r="C28578" t="s">
        <v>83895</v>
      </c>
      <c r="D28578" t="s">
        <v>8</v>
      </c>
      <c r="E28578">
        <v>23838</v>
      </c>
    </row>
    <row r="28579" spans="1:5" x14ac:dyDescent="0.2">
      <c r="A28579" t="s">
        <v>83896</v>
      </c>
      <c r="B28579" t="s">
        <v>83897</v>
      </c>
      <c r="C28579" t="s">
        <v>79937</v>
      </c>
      <c r="D28579" t="s">
        <v>8</v>
      </c>
      <c r="E28579">
        <v>23840</v>
      </c>
    </row>
    <row r="28580" spans="1:5" x14ac:dyDescent="0.2">
      <c r="A28580" t="s">
        <v>83898</v>
      </c>
      <c r="B28580" t="s">
        <v>83899</v>
      </c>
      <c r="C28580" t="s">
        <v>83900</v>
      </c>
      <c r="D28580" t="s">
        <v>8</v>
      </c>
      <c r="E28580">
        <v>23843</v>
      </c>
    </row>
    <row r="28581" spans="1:5" x14ac:dyDescent="0.2">
      <c r="A28581" t="s">
        <v>83901</v>
      </c>
      <c r="B28581" t="s">
        <v>83902</v>
      </c>
      <c r="C28581" t="s">
        <v>83903</v>
      </c>
      <c r="D28581" t="s">
        <v>8</v>
      </c>
      <c r="E28581">
        <v>23844</v>
      </c>
    </row>
    <row r="28582" spans="1:5" x14ac:dyDescent="0.2">
      <c r="A28582" t="s">
        <v>83904</v>
      </c>
      <c r="B28582" t="s">
        <v>83905</v>
      </c>
      <c r="C28582" t="s">
        <v>83906</v>
      </c>
      <c r="D28582" t="s">
        <v>8</v>
      </c>
      <c r="E28582">
        <v>23859</v>
      </c>
    </row>
    <row r="28583" spans="1:5" x14ac:dyDescent="0.2">
      <c r="A28583" t="s">
        <v>83907</v>
      </c>
      <c r="B28583" t="s">
        <v>83908</v>
      </c>
      <c r="C28583" t="s">
        <v>83909</v>
      </c>
      <c r="D28583" t="s">
        <v>8</v>
      </c>
      <c r="E28583">
        <v>23860</v>
      </c>
    </row>
    <row r="28584" spans="1:5" x14ac:dyDescent="0.2">
      <c r="A28584" t="s">
        <v>83910</v>
      </c>
      <c r="B28584" t="s">
        <v>83911</v>
      </c>
      <c r="C28584" t="s">
        <v>83912</v>
      </c>
      <c r="D28584" t="s">
        <v>8</v>
      </c>
      <c r="E28584">
        <v>23860</v>
      </c>
    </row>
    <row r="28585" spans="1:5" x14ac:dyDescent="0.2">
      <c r="A28585" t="s">
        <v>83913</v>
      </c>
      <c r="B28585" t="s">
        <v>83914</v>
      </c>
      <c r="C28585" t="s">
        <v>83915</v>
      </c>
      <c r="D28585" t="s">
        <v>8</v>
      </c>
      <c r="E28585">
        <v>23860</v>
      </c>
    </row>
    <row r="28586" spans="1:5" x14ac:dyDescent="0.2">
      <c r="A28586" t="s">
        <v>83916</v>
      </c>
      <c r="B28586" t="s">
        <v>83917</v>
      </c>
      <c r="C28586" t="s">
        <v>83918</v>
      </c>
      <c r="D28586" t="s">
        <v>8</v>
      </c>
      <c r="E28586">
        <v>23861</v>
      </c>
    </row>
    <row r="28587" spans="1:5" x14ac:dyDescent="0.2">
      <c r="A28587" t="s">
        <v>83919</v>
      </c>
      <c r="B28587" t="s">
        <v>83920</v>
      </c>
      <c r="C28587" t="s">
        <v>83921</v>
      </c>
      <c r="D28587" t="s">
        <v>8</v>
      </c>
      <c r="E28587">
        <v>23864</v>
      </c>
    </row>
    <row r="28588" spans="1:5" x14ac:dyDescent="0.2">
      <c r="A28588" t="s">
        <v>83922</v>
      </c>
      <c r="B28588" t="s">
        <v>83923</v>
      </c>
      <c r="C28588" t="s">
        <v>83924</v>
      </c>
      <c r="D28588" t="s">
        <v>8</v>
      </c>
      <c r="E28588">
        <v>23864</v>
      </c>
    </row>
    <row r="28589" spans="1:5" x14ac:dyDescent="0.2">
      <c r="A28589" t="s">
        <v>83925</v>
      </c>
      <c r="B28589" t="s">
        <v>83926</v>
      </c>
      <c r="C28589" t="s">
        <v>83927</v>
      </c>
      <c r="D28589" t="s">
        <v>8</v>
      </c>
      <c r="E28589">
        <v>23866</v>
      </c>
    </row>
    <row r="28590" spans="1:5" x14ac:dyDescent="0.2">
      <c r="A28590" t="s">
        <v>83928</v>
      </c>
      <c r="B28590" t="s">
        <v>83929</v>
      </c>
      <c r="C28590" t="s">
        <v>83930</v>
      </c>
      <c r="D28590" t="s">
        <v>8</v>
      </c>
      <c r="E28590">
        <v>23867</v>
      </c>
    </row>
    <row r="28591" spans="1:5" x14ac:dyDescent="0.2">
      <c r="A28591" t="s">
        <v>83931</v>
      </c>
      <c r="B28591" t="s">
        <v>83932</v>
      </c>
      <c r="C28591" t="s">
        <v>83933</v>
      </c>
      <c r="D28591" t="s">
        <v>8</v>
      </c>
      <c r="E28591">
        <v>23869</v>
      </c>
    </row>
    <row r="28592" spans="1:5" x14ac:dyDescent="0.2">
      <c r="A28592" t="s">
        <v>83934</v>
      </c>
      <c r="B28592" t="s">
        <v>83935</v>
      </c>
      <c r="C28592" t="s">
        <v>83936</v>
      </c>
      <c r="D28592" t="s">
        <v>8</v>
      </c>
      <c r="E28592">
        <v>23875</v>
      </c>
    </row>
    <row r="28593" spans="1:5" x14ac:dyDescent="0.2">
      <c r="A28593" t="s">
        <v>83937</v>
      </c>
      <c r="B28593" t="s">
        <v>83938</v>
      </c>
      <c r="C28593" t="s">
        <v>83939</v>
      </c>
      <c r="D28593" t="s">
        <v>8</v>
      </c>
      <c r="E28593">
        <v>23877</v>
      </c>
    </row>
    <row r="28594" spans="1:5" x14ac:dyDescent="0.2">
      <c r="A28594" t="s">
        <v>83940</v>
      </c>
      <c r="B28594" t="s">
        <v>83941</v>
      </c>
      <c r="C28594" t="s">
        <v>83942</v>
      </c>
      <c r="D28594" t="s">
        <v>8</v>
      </c>
      <c r="E28594">
        <v>23878</v>
      </c>
    </row>
    <row r="28595" spans="1:5" x14ac:dyDescent="0.2">
      <c r="A28595" t="s">
        <v>83943</v>
      </c>
      <c r="B28595" t="s">
        <v>83944</v>
      </c>
      <c r="C28595" t="s">
        <v>83945</v>
      </c>
      <c r="D28595" t="s">
        <v>8</v>
      </c>
      <c r="E28595">
        <v>23878</v>
      </c>
    </row>
    <row r="28596" spans="1:5" x14ac:dyDescent="0.2">
      <c r="A28596" t="s">
        <v>83946</v>
      </c>
      <c r="B28596" t="s">
        <v>83947</v>
      </c>
      <c r="C28596" t="s">
        <v>83948</v>
      </c>
      <c r="D28596" t="s">
        <v>8</v>
      </c>
      <c r="E28596">
        <v>23881</v>
      </c>
    </row>
    <row r="28597" spans="1:5" x14ac:dyDescent="0.2">
      <c r="A28597" t="s">
        <v>83949</v>
      </c>
      <c r="B28597" t="s">
        <v>83950</v>
      </c>
      <c r="C28597" t="s">
        <v>83951</v>
      </c>
      <c r="D28597" t="s">
        <v>8</v>
      </c>
      <c r="E28597">
        <v>23882</v>
      </c>
    </row>
    <row r="28598" spans="1:5" x14ac:dyDescent="0.2">
      <c r="A28598" t="s">
        <v>83952</v>
      </c>
      <c r="B28598" t="s">
        <v>83953</v>
      </c>
      <c r="C28598" t="s">
        <v>83954</v>
      </c>
      <c r="D28598" t="s">
        <v>8</v>
      </c>
      <c r="E28598">
        <v>23883</v>
      </c>
    </row>
    <row r="28599" spans="1:5" x14ac:dyDescent="0.2">
      <c r="A28599" t="s">
        <v>83955</v>
      </c>
      <c r="B28599" t="s">
        <v>83956</v>
      </c>
      <c r="C28599" t="s">
        <v>83957</v>
      </c>
      <c r="D28599" t="s">
        <v>8</v>
      </c>
      <c r="E28599">
        <v>23883</v>
      </c>
    </row>
    <row r="28600" spans="1:5" x14ac:dyDescent="0.2">
      <c r="A28600" t="s">
        <v>83958</v>
      </c>
      <c r="B28600" t="s">
        <v>83959</v>
      </c>
      <c r="C28600" t="s">
        <v>83960</v>
      </c>
      <c r="D28600" t="s">
        <v>8</v>
      </c>
      <c r="E28600">
        <v>23888</v>
      </c>
    </row>
    <row r="28601" spans="1:5" x14ac:dyDescent="0.2">
      <c r="A28601" t="s">
        <v>83961</v>
      </c>
      <c r="B28601" t="s">
        <v>83962</v>
      </c>
      <c r="C28601" t="s">
        <v>83963</v>
      </c>
      <c r="D28601" t="s">
        <v>8</v>
      </c>
      <c r="E28601">
        <v>23893</v>
      </c>
    </row>
    <row r="28602" spans="1:5" x14ac:dyDescent="0.2">
      <c r="A28602" t="s">
        <v>83964</v>
      </c>
      <c r="B28602" t="s">
        <v>83965</v>
      </c>
      <c r="C28602" t="s">
        <v>83966</v>
      </c>
      <c r="D28602" t="s">
        <v>8</v>
      </c>
      <c r="E28602">
        <v>23895</v>
      </c>
    </row>
    <row r="28603" spans="1:5" x14ac:dyDescent="0.2">
      <c r="A28603" t="s">
        <v>83967</v>
      </c>
      <c r="B28603" t="s">
        <v>83968</v>
      </c>
      <c r="C28603" t="s">
        <v>83969</v>
      </c>
      <c r="D28603" t="s">
        <v>8</v>
      </c>
      <c r="E28603">
        <v>23895</v>
      </c>
    </row>
    <row r="28604" spans="1:5" x14ac:dyDescent="0.2">
      <c r="A28604" t="s">
        <v>83970</v>
      </c>
      <c r="B28604" t="s">
        <v>83971</v>
      </c>
      <c r="C28604" t="s">
        <v>12727</v>
      </c>
      <c r="D28604" t="s">
        <v>8</v>
      </c>
      <c r="E28604">
        <v>23896</v>
      </c>
    </row>
    <row r="28605" spans="1:5" x14ac:dyDescent="0.2">
      <c r="A28605" t="s">
        <v>83972</v>
      </c>
      <c r="B28605" t="s">
        <v>83973</v>
      </c>
      <c r="C28605" t="s">
        <v>47552</v>
      </c>
      <c r="D28605" t="s">
        <v>8</v>
      </c>
      <c r="E28605">
        <v>23900</v>
      </c>
    </row>
    <row r="28606" spans="1:5" x14ac:dyDescent="0.2">
      <c r="A28606" t="s">
        <v>83974</v>
      </c>
      <c r="B28606" t="s">
        <v>83975</v>
      </c>
      <c r="C28606" t="s">
        <v>83976</v>
      </c>
      <c r="D28606" t="s">
        <v>8</v>
      </c>
      <c r="E28606">
        <v>23900</v>
      </c>
    </row>
    <row r="28607" spans="1:5" x14ac:dyDescent="0.2">
      <c r="A28607" t="s">
        <v>83977</v>
      </c>
      <c r="B28607" t="s">
        <v>83978</v>
      </c>
      <c r="C28607" t="s">
        <v>83979</v>
      </c>
      <c r="D28607" t="s">
        <v>8</v>
      </c>
      <c r="E28607">
        <v>23900</v>
      </c>
    </row>
    <row r="28608" spans="1:5" x14ac:dyDescent="0.2">
      <c r="A28608" t="s">
        <v>83980</v>
      </c>
      <c r="B28608" t="s">
        <v>83981</v>
      </c>
      <c r="C28608" t="s">
        <v>70875</v>
      </c>
      <c r="D28608" t="s">
        <v>8</v>
      </c>
      <c r="E28608">
        <v>23901</v>
      </c>
    </row>
    <row r="28609" spans="1:5" x14ac:dyDescent="0.2">
      <c r="A28609" t="s">
        <v>83982</v>
      </c>
      <c r="B28609" t="s">
        <v>83983</v>
      </c>
      <c r="C28609" t="s">
        <v>83984</v>
      </c>
      <c r="D28609" t="s">
        <v>8</v>
      </c>
      <c r="E28609">
        <v>23903</v>
      </c>
    </row>
    <row r="28610" spans="1:5" x14ac:dyDescent="0.2">
      <c r="A28610" t="s">
        <v>83985</v>
      </c>
      <c r="B28610" t="s">
        <v>83986</v>
      </c>
      <c r="C28610" t="s">
        <v>83987</v>
      </c>
      <c r="D28610" t="s">
        <v>8</v>
      </c>
      <c r="E28610">
        <v>23907</v>
      </c>
    </row>
    <row r="28611" spans="1:5" x14ac:dyDescent="0.2">
      <c r="A28611" t="s">
        <v>83988</v>
      </c>
      <c r="B28611" t="s">
        <v>83989</v>
      </c>
      <c r="C28611" t="s">
        <v>83990</v>
      </c>
      <c r="D28611" t="s">
        <v>8</v>
      </c>
      <c r="E28611">
        <v>23907</v>
      </c>
    </row>
    <row r="28612" spans="1:5" x14ac:dyDescent="0.2">
      <c r="A28612" t="s">
        <v>83991</v>
      </c>
      <c r="B28612" t="s">
        <v>83992</v>
      </c>
      <c r="C28612" t="s">
        <v>83993</v>
      </c>
      <c r="D28612" t="s">
        <v>8</v>
      </c>
      <c r="E28612">
        <v>23917</v>
      </c>
    </row>
    <row r="28613" spans="1:5" x14ac:dyDescent="0.2">
      <c r="A28613" t="s">
        <v>83994</v>
      </c>
      <c r="B28613" t="s">
        <v>83995</v>
      </c>
      <c r="C28613" t="s">
        <v>83996</v>
      </c>
      <c r="D28613" t="s">
        <v>8</v>
      </c>
      <c r="E28613">
        <v>23919</v>
      </c>
    </row>
    <row r="28614" spans="1:5" x14ac:dyDescent="0.2">
      <c r="A28614" t="s">
        <v>83997</v>
      </c>
      <c r="B28614" t="s">
        <v>83998</v>
      </c>
      <c r="C28614" t="s">
        <v>83999</v>
      </c>
      <c r="D28614" t="s">
        <v>8</v>
      </c>
      <c r="E28614">
        <v>23919</v>
      </c>
    </row>
    <row r="28615" spans="1:5" x14ac:dyDescent="0.2">
      <c r="A28615" t="s">
        <v>84000</v>
      </c>
      <c r="B28615" t="s">
        <v>84001</v>
      </c>
      <c r="C28615" t="s">
        <v>84002</v>
      </c>
      <c r="D28615" t="s">
        <v>8</v>
      </c>
      <c r="E28615">
        <v>23920</v>
      </c>
    </row>
    <row r="28616" spans="1:5" x14ac:dyDescent="0.2">
      <c r="A28616" t="s">
        <v>84003</v>
      </c>
      <c r="B28616" t="s">
        <v>84004</v>
      </c>
      <c r="C28616" t="s">
        <v>84005</v>
      </c>
      <c r="D28616" t="s">
        <v>8</v>
      </c>
      <c r="E28616">
        <v>23921</v>
      </c>
    </row>
    <row r="28617" spans="1:5" x14ac:dyDescent="0.2">
      <c r="A28617" t="s">
        <v>84006</v>
      </c>
      <c r="B28617" t="s">
        <v>84007</v>
      </c>
      <c r="C28617" t="s">
        <v>84008</v>
      </c>
      <c r="D28617" t="s">
        <v>8</v>
      </c>
      <c r="E28617">
        <v>23921</v>
      </c>
    </row>
    <row r="28618" spans="1:5" x14ac:dyDescent="0.2">
      <c r="A28618" t="s">
        <v>84009</v>
      </c>
      <c r="B28618" t="s">
        <v>84010</v>
      </c>
      <c r="C28618" t="s">
        <v>84011</v>
      </c>
      <c r="D28618" t="s">
        <v>8</v>
      </c>
      <c r="E28618">
        <v>23921</v>
      </c>
    </row>
    <row r="28619" spans="1:5" x14ac:dyDescent="0.2">
      <c r="A28619" t="s">
        <v>84012</v>
      </c>
      <c r="B28619" t="s">
        <v>84013</v>
      </c>
      <c r="C28619" t="s">
        <v>84014</v>
      </c>
      <c r="D28619" t="s">
        <v>8</v>
      </c>
      <c r="E28619">
        <v>23930</v>
      </c>
    </row>
    <row r="28620" spans="1:5" x14ac:dyDescent="0.2">
      <c r="A28620" t="s">
        <v>84015</v>
      </c>
      <c r="B28620" t="s">
        <v>84016</v>
      </c>
      <c r="C28620" t="s">
        <v>84017</v>
      </c>
      <c r="D28620" t="s">
        <v>8</v>
      </c>
      <c r="E28620">
        <v>23935</v>
      </c>
    </row>
    <row r="28621" spans="1:5" x14ac:dyDescent="0.2">
      <c r="A28621" t="s">
        <v>84018</v>
      </c>
      <c r="B28621" t="s">
        <v>84019</v>
      </c>
      <c r="C28621" t="s">
        <v>84020</v>
      </c>
      <c r="D28621" t="s">
        <v>8</v>
      </c>
      <c r="E28621">
        <v>23940</v>
      </c>
    </row>
    <row r="28622" spans="1:5" x14ac:dyDescent="0.2">
      <c r="A28622" t="s">
        <v>84021</v>
      </c>
      <c r="B28622" t="s">
        <v>84022</v>
      </c>
      <c r="C28622" t="s">
        <v>84023</v>
      </c>
      <c r="D28622" t="s">
        <v>8</v>
      </c>
      <c r="E28622">
        <v>23940</v>
      </c>
    </row>
    <row r="28623" spans="1:5" x14ac:dyDescent="0.2">
      <c r="A28623" t="s">
        <v>84024</v>
      </c>
      <c r="B28623" t="s">
        <v>84025</v>
      </c>
      <c r="C28623" t="s">
        <v>84026</v>
      </c>
      <c r="D28623" t="s">
        <v>8</v>
      </c>
      <c r="E28623">
        <v>23941</v>
      </c>
    </row>
    <row r="28624" spans="1:5" x14ac:dyDescent="0.2">
      <c r="A28624" t="s">
        <v>84027</v>
      </c>
      <c r="B28624" t="s">
        <v>84028</v>
      </c>
      <c r="C28624" t="s">
        <v>84029</v>
      </c>
      <c r="D28624" t="s">
        <v>8</v>
      </c>
      <c r="E28624">
        <v>23946</v>
      </c>
    </row>
    <row r="28625" spans="1:5" x14ac:dyDescent="0.2">
      <c r="A28625" t="s">
        <v>84030</v>
      </c>
      <c r="B28625" t="s">
        <v>84031</v>
      </c>
      <c r="C28625" t="s">
        <v>84032</v>
      </c>
      <c r="D28625" t="s">
        <v>8</v>
      </c>
      <c r="E28625">
        <v>23948</v>
      </c>
    </row>
    <row r="28626" spans="1:5" x14ac:dyDescent="0.2">
      <c r="A28626" t="s">
        <v>84033</v>
      </c>
      <c r="B28626" t="s">
        <v>84034</v>
      </c>
      <c r="C28626" t="s">
        <v>84035</v>
      </c>
      <c r="D28626" t="s">
        <v>8</v>
      </c>
      <c r="E28626">
        <v>23950</v>
      </c>
    </row>
    <row r="28627" spans="1:5" x14ac:dyDescent="0.2">
      <c r="A28627" t="s">
        <v>84036</v>
      </c>
      <c r="B28627" t="s">
        <v>84037</v>
      </c>
      <c r="C28627" t="s">
        <v>84038</v>
      </c>
      <c r="D28627" t="s">
        <v>8</v>
      </c>
      <c r="E28627">
        <v>23950</v>
      </c>
    </row>
    <row r="28628" spans="1:5" x14ac:dyDescent="0.2">
      <c r="A28628" t="s">
        <v>84039</v>
      </c>
      <c r="B28628" t="s">
        <v>84040</v>
      </c>
      <c r="C28628" t="s">
        <v>84041</v>
      </c>
      <c r="D28628" t="s">
        <v>8</v>
      </c>
      <c r="E28628">
        <v>23951</v>
      </c>
    </row>
    <row r="28629" spans="1:5" x14ac:dyDescent="0.2">
      <c r="A28629" t="s">
        <v>84042</v>
      </c>
      <c r="B28629" t="s">
        <v>84043</v>
      </c>
      <c r="C28629" t="s">
        <v>84044</v>
      </c>
      <c r="D28629" t="s">
        <v>8</v>
      </c>
      <c r="E28629">
        <v>23955</v>
      </c>
    </row>
    <row r="28630" spans="1:5" x14ac:dyDescent="0.2">
      <c r="A28630" t="s">
        <v>84045</v>
      </c>
      <c r="B28630" t="s">
        <v>84046</v>
      </c>
      <c r="C28630" t="s">
        <v>84047</v>
      </c>
      <c r="D28630" t="s">
        <v>8</v>
      </c>
      <c r="E28630">
        <v>23956</v>
      </c>
    </row>
    <row r="28631" spans="1:5" x14ac:dyDescent="0.2">
      <c r="A28631" t="s">
        <v>84048</v>
      </c>
      <c r="B28631" t="s">
        <v>84049</v>
      </c>
      <c r="C28631" t="s">
        <v>39061</v>
      </c>
      <c r="D28631" t="s">
        <v>8</v>
      </c>
      <c r="E28631">
        <v>23957</v>
      </c>
    </row>
    <row r="28632" spans="1:5" x14ac:dyDescent="0.2">
      <c r="A28632" t="s">
        <v>84050</v>
      </c>
      <c r="B28632" t="s">
        <v>84051</v>
      </c>
      <c r="C28632" t="s">
        <v>84052</v>
      </c>
      <c r="D28632" t="s">
        <v>8</v>
      </c>
      <c r="E28632">
        <v>23960</v>
      </c>
    </row>
    <row r="28633" spans="1:5" x14ac:dyDescent="0.2">
      <c r="A28633" t="s">
        <v>84053</v>
      </c>
      <c r="B28633" t="s">
        <v>84054</v>
      </c>
      <c r="C28633" t="s">
        <v>84055</v>
      </c>
      <c r="D28633" t="s">
        <v>8</v>
      </c>
      <c r="E28633">
        <v>23961</v>
      </c>
    </row>
    <row r="28634" spans="1:5" x14ac:dyDescent="0.2">
      <c r="A28634" t="s">
        <v>84056</v>
      </c>
      <c r="B28634" t="s">
        <v>84057</v>
      </c>
      <c r="C28634" t="s">
        <v>43902</v>
      </c>
      <c r="D28634" t="s">
        <v>8</v>
      </c>
      <c r="E28634">
        <v>23963</v>
      </c>
    </row>
    <row r="28635" spans="1:5" x14ac:dyDescent="0.2">
      <c r="A28635" t="s">
        <v>84058</v>
      </c>
      <c r="B28635" t="s">
        <v>84059</v>
      </c>
      <c r="C28635" t="s">
        <v>84060</v>
      </c>
      <c r="D28635" t="s">
        <v>8</v>
      </c>
      <c r="E28635">
        <v>23964</v>
      </c>
    </row>
    <row r="28636" spans="1:5" x14ac:dyDescent="0.2">
      <c r="A28636" t="s">
        <v>84061</v>
      </c>
      <c r="B28636" t="s">
        <v>84062</v>
      </c>
      <c r="C28636" t="s">
        <v>3888</v>
      </c>
      <c r="D28636" t="s">
        <v>8</v>
      </c>
      <c r="E28636">
        <v>23965</v>
      </c>
    </row>
    <row r="28637" spans="1:5" x14ac:dyDescent="0.2">
      <c r="A28637" t="s">
        <v>84063</v>
      </c>
      <c r="B28637" t="s">
        <v>84064</v>
      </c>
      <c r="C28637" t="s">
        <v>84065</v>
      </c>
      <c r="D28637" t="s">
        <v>8</v>
      </c>
      <c r="E28637">
        <v>23965</v>
      </c>
    </row>
    <row r="28638" spans="1:5" x14ac:dyDescent="0.2">
      <c r="A28638" t="s">
        <v>84066</v>
      </c>
      <c r="B28638" t="s">
        <v>84067</v>
      </c>
      <c r="C28638" t="s">
        <v>84068</v>
      </c>
      <c r="D28638" t="s">
        <v>8</v>
      </c>
      <c r="E28638">
        <v>23968</v>
      </c>
    </row>
    <row r="28639" spans="1:5" x14ac:dyDescent="0.2">
      <c r="A28639" t="s">
        <v>84069</v>
      </c>
      <c r="B28639" t="s">
        <v>84070</v>
      </c>
      <c r="C28639" t="s">
        <v>84071</v>
      </c>
      <c r="D28639" t="s">
        <v>8</v>
      </c>
      <c r="E28639">
        <v>23970</v>
      </c>
    </row>
    <row r="28640" spans="1:5" x14ac:dyDescent="0.2">
      <c r="A28640" t="s">
        <v>84072</v>
      </c>
      <c r="B28640" t="s">
        <v>84073</v>
      </c>
      <c r="C28640" t="s">
        <v>84074</v>
      </c>
      <c r="D28640" t="s">
        <v>8</v>
      </c>
      <c r="E28640">
        <v>23971</v>
      </c>
    </row>
    <row r="28641" spans="1:5" x14ac:dyDescent="0.2">
      <c r="A28641" t="s">
        <v>84075</v>
      </c>
      <c r="B28641" t="s">
        <v>84076</v>
      </c>
      <c r="C28641" t="s">
        <v>84077</v>
      </c>
      <c r="D28641" t="s">
        <v>8</v>
      </c>
      <c r="E28641">
        <v>23973</v>
      </c>
    </row>
    <row r="28642" spans="1:5" x14ac:dyDescent="0.2">
      <c r="A28642" t="s">
        <v>84078</v>
      </c>
      <c r="B28642" t="s">
        <v>84079</v>
      </c>
      <c r="C28642" t="s">
        <v>84080</v>
      </c>
      <c r="D28642" t="s">
        <v>8</v>
      </c>
      <c r="E28642">
        <v>23973</v>
      </c>
    </row>
    <row r="28643" spans="1:5" x14ac:dyDescent="0.2">
      <c r="A28643" t="s">
        <v>84081</v>
      </c>
      <c r="B28643" t="s">
        <v>84082</v>
      </c>
      <c r="C28643" t="s">
        <v>11693</v>
      </c>
      <c r="D28643" t="s">
        <v>8</v>
      </c>
      <c r="E28643">
        <v>23975</v>
      </c>
    </row>
    <row r="28644" spans="1:5" x14ac:dyDescent="0.2">
      <c r="A28644" t="s">
        <v>84083</v>
      </c>
      <c r="B28644" t="s">
        <v>84084</v>
      </c>
      <c r="C28644" t="s">
        <v>84085</v>
      </c>
      <c r="D28644" t="s">
        <v>8</v>
      </c>
      <c r="E28644">
        <v>23977</v>
      </c>
    </row>
    <row r="28645" spans="1:5" x14ac:dyDescent="0.2">
      <c r="A28645" t="s">
        <v>84086</v>
      </c>
      <c r="B28645" t="s">
        <v>84087</v>
      </c>
      <c r="C28645" t="s">
        <v>84088</v>
      </c>
      <c r="D28645" t="s">
        <v>8</v>
      </c>
      <c r="E28645">
        <v>23979</v>
      </c>
    </row>
    <row r="28646" spans="1:5" x14ac:dyDescent="0.2">
      <c r="A28646" t="s">
        <v>84089</v>
      </c>
      <c r="B28646" t="s">
        <v>84090</v>
      </c>
      <c r="C28646" t="s">
        <v>71667</v>
      </c>
      <c r="D28646" t="s">
        <v>8</v>
      </c>
      <c r="E28646">
        <v>23979</v>
      </c>
    </row>
    <row r="28647" spans="1:5" x14ac:dyDescent="0.2">
      <c r="A28647" t="s">
        <v>84091</v>
      </c>
      <c r="B28647" t="s">
        <v>84092</v>
      </c>
      <c r="C28647" t="s">
        <v>84093</v>
      </c>
      <c r="D28647" t="s">
        <v>8</v>
      </c>
      <c r="E28647">
        <v>23979</v>
      </c>
    </row>
    <row r="28648" spans="1:5" x14ac:dyDescent="0.2">
      <c r="A28648" t="s">
        <v>84094</v>
      </c>
      <c r="B28648" t="s">
        <v>84095</v>
      </c>
      <c r="C28648" t="s">
        <v>84096</v>
      </c>
      <c r="D28648" t="s">
        <v>8</v>
      </c>
      <c r="E28648">
        <v>23980</v>
      </c>
    </row>
    <row r="28649" spans="1:5" x14ac:dyDescent="0.2">
      <c r="A28649" t="s">
        <v>84097</v>
      </c>
      <c r="B28649" t="s">
        <v>84098</v>
      </c>
      <c r="C28649" t="s">
        <v>84099</v>
      </c>
      <c r="D28649" t="s">
        <v>8</v>
      </c>
      <c r="E28649">
        <v>23980</v>
      </c>
    </row>
    <row r="28650" spans="1:5" x14ac:dyDescent="0.2">
      <c r="A28650" t="s">
        <v>84100</v>
      </c>
      <c r="B28650" t="s">
        <v>84101</v>
      </c>
      <c r="C28650" t="s">
        <v>84102</v>
      </c>
      <c r="D28650" t="s">
        <v>8</v>
      </c>
      <c r="E28650">
        <v>23981</v>
      </c>
    </row>
    <row r="28651" spans="1:5" x14ac:dyDescent="0.2">
      <c r="A28651" t="s">
        <v>84103</v>
      </c>
      <c r="B28651" t="s">
        <v>84104</v>
      </c>
      <c r="C28651" t="s">
        <v>84105</v>
      </c>
      <c r="D28651" t="s">
        <v>8</v>
      </c>
      <c r="E28651">
        <v>23982</v>
      </c>
    </row>
    <row r="28652" spans="1:5" x14ac:dyDescent="0.2">
      <c r="A28652" t="s">
        <v>84106</v>
      </c>
      <c r="B28652" t="s">
        <v>84107</v>
      </c>
      <c r="C28652" t="s">
        <v>84108</v>
      </c>
      <c r="D28652" t="s">
        <v>8</v>
      </c>
      <c r="E28652">
        <v>23982</v>
      </c>
    </row>
    <row r="28653" spans="1:5" x14ac:dyDescent="0.2">
      <c r="A28653" t="s">
        <v>84109</v>
      </c>
      <c r="B28653" t="s">
        <v>84110</v>
      </c>
      <c r="C28653" t="s">
        <v>84111</v>
      </c>
      <c r="D28653" t="s">
        <v>8</v>
      </c>
      <c r="E28653">
        <v>23986</v>
      </c>
    </row>
    <row r="28654" spans="1:5" x14ac:dyDescent="0.2">
      <c r="A28654" t="s">
        <v>84112</v>
      </c>
      <c r="B28654" t="s">
        <v>84113</v>
      </c>
      <c r="C28654" t="s">
        <v>84114</v>
      </c>
      <c r="D28654" t="s">
        <v>8</v>
      </c>
      <c r="E28654">
        <v>23988</v>
      </c>
    </row>
    <row r="28655" spans="1:5" x14ac:dyDescent="0.2">
      <c r="A28655" t="s">
        <v>84115</v>
      </c>
      <c r="B28655" t="s">
        <v>84116</v>
      </c>
      <c r="C28655" t="s">
        <v>84117</v>
      </c>
      <c r="D28655" t="s">
        <v>8</v>
      </c>
      <c r="E28655">
        <v>23988</v>
      </c>
    </row>
    <row r="28656" spans="1:5" x14ac:dyDescent="0.2">
      <c r="A28656" t="s">
        <v>84118</v>
      </c>
      <c r="B28656" t="s">
        <v>84119</v>
      </c>
      <c r="C28656" t="s">
        <v>84120</v>
      </c>
      <c r="D28656" t="s">
        <v>8</v>
      </c>
      <c r="E28656">
        <v>23990</v>
      </c>
    </row>
    <row r="28657" spans="1:5" x14ac:dyDescent="0.2">
      <c r="A28657" t="s">
        <v>84121</v>
      </c>
      <c r="B28657" t="s">
        <v>84122</v>
      </c>
      <c r="C28657" t="s">
        <v>84123</v>
      </c>
      <c r="D28657" t="s">
        <v>8</v>
      </c>
      <c r="E28657">
        <v>23994</v>
      </c>
    </row>
    <row r="28658" spans="1:5" x14ac:dyDescent="0.2">
      <c r="A28658" t="s">
        <v>84124</v>
      </c>
      <c r="B28658" t="s">
        <v>84125</v>
      </c>
      <c r="C28658" t="s">
        <v>84126</v>
      </c>
      <c r="D28658" t="s">
        <v>8</v>
      </c>
      <c r="E28658">
        <v>23996</v>
      </c>
    </row>
    <row r="28659" spans="1:5" x14ac:dyDescent="0.2">
      <c r="A28659" t="s">
        <v>84127</v>
      </c>
      <c r="B28659" t="s">
        <v>84128</v>
      </c>
      <c r="C28659" t="s">
        <v>84129</v>
      </c>
      <c r="D28659" t="s">
        <v>8</v>
      </c>
      <c r="E28659">
        <v>23996</v>
      </c>
    </row>
    <row r="28660" spans="1:5" x14ac:dyDescent="0.2">
      <c r="A28660" t="s">
        <v>84130</v>
      </c>
      <c r="B28660" t="s">
        <v>84131</v>
      </c>
      <c r="C28660" t="s">
        <v>84132</v>
      </c>
      <c r="D28660" t="s">
        <v>8</v>
      </c>
      <c r="E28660">
        <v>23997</v>
      </c>
    </row>
    <row r="28661" spans="1:5" x14ac:dyDescent="0.2">
      <c r="A28661" t="s">
        <v>84133</v>
      </c>
      <c r="B28661" t="s">
        <v>84134</v>
      </c>
      <c r="C28661" t="s">
        <v>53336</v>
      </c>
      <c r="D28661" t="s">
        <v>8</v>
      </c>
      <c r="E28661">
        <v>23999</v>
      </c>
    </row>
    <row r="28662" spans="1:5" x14ac:dyDescent="0.2">
      <c r="A28662" t="s">
        <v>84135</v>
      </c>
      <c r="B28662" t="s">
        <v>84136</v>
      </c>
      <c r="C28662" t="s">
        <v>84137</v>
      </c>
      <c r="D28662" t="s">
        <v>8</v>
      </c>
      <c r="E28662">
        <v>24000</v>
      </c>
    </row>
    <row r="28663" spans="1:5" x14ac:dyDescent="0.2">
      <c r="A28663" t="s">
        <v>84138</v>
      </c>
      <c r="B28663" t="s">
        <v>84139</v>
      </c>
      <c r="C28663" t="s">
        <v>84140</v>
      </c>
      <c r="D28663" t="s">
        <v>8</v>
      </c>
      <c r="E28663">
        <v>24000</v>
      </c>
    </row>
    <row r="28664" spans="1:5" x14ac:dyDescent="0.2">
      <c r="A28664" t="s">
        <v>84141</v>
      </c>
      <c r="B28664" t="s">
        <v>84142</v>
      </c>
      <c r="C28664" t="s">
        <v>84143</v>
      </c>
      <c r="D28664" t="s">
        <v>8</v>
      </c>
      <c r="E28664">
        <v>24000</v>
      </c>
    </row>
    <row r="28665" spans="1:5" x14ac:dyDescent="0.2">
      <c r="A28665" t="s">
        <v>84144</v>
      </c>
      <c r="B28665" t="s">
        <v>84145</v>
      </c>
      <c r="C28665" t="s">
        <v>84146</v>
      </c>
      <c r="D28665" t="s">
        <v>8</v>
      </c>
      <c r="E28665">
        <v>24000</v>
      </c>
    </row>
    <row r="28666" spans="1:5" x14ac:dyDescent="0.2">
      <c r="A28666" t="s">
        <v>84147</v>
      </c>
      <c r="B28666" t="s">
        <v>84148</v>
      </c>
      <c r="C28666" t="s">
        <v>84149</v>
      </c>
      <c r="D28666" t="s">
        <v>8</v>
      </c>
      <c r="E28666">
        <v>24000</v>
      </c>
    </row>
    <row r="28667" spans="1:5" x14ac:dyDescent="0.2">
      <c r="A28667" t="s">
        <v>84150</v>
      </c>
      <c r="B28667" t="s">
        <v>84151</v>
      </c>
      <c r="C28667" t="s">
        <v>84152</v>
      </c>
      <c r="D28667" t="s">
        <v>8</v>
      </c>
      <c r="E28667">
        <v>24000</v>
      </c>
    </row>
    <row r="28668" spans="1:5" x14ac:dyDescent="0.2">
      <c r="A28668" t="s">
        <v>84153</v>
      </c>
      <c r="B28668" t="s">
        <v>84154</v>
      </c>
      <c r="C28668" t="s">
        <v>84155</v>
      </c>
      <c r="D28668" t="s">
        <v>8</v>
      </c>
      <c r="E28668">
        <v>24000</v>
      </c>
    </row>
    <row r="28669" spans="1:5" x14ac:dyDescent="0.2">
      <c r="A28669" t="s">
        <v>84156</v>
      </c>
      <c r="B28669" t="s">
        <v>84157</v>
      </c>
      <c r="C28669" t="s">
        <v>84158</v>
      </c>
      <c r="D28669" t="s">
        <v>8</v>
      </c>
      <c r="E28669">
        <v>24000</v>
      </c>
    </row>
    <row r="28670" spans="1:5" x14ac:dyDescent="0.2">
      <c r="A28670" t="s">
        <v>84159</v>
      </c>
      <c r="B28670" t="s">
        <v>84160</v>
      </c>
      <c r="C28670" t="s">
        <v>84161</v>
      </c>
      <c r="D28670" t="s">
        <v>8</v>
      </c>
      <c r="E28670">
        <v>24000</v>
      </c>
    </row>
    <row r="28671" spans="1:5" x14ac:dyDescent="0.2">
      <c r="A28671" t="s">
        <v>84162</v>
      </c>
      <c r="B28671" t="s">
        <v>84163</v>
      </c>
      <c r="C28671" t="s">
        <v>84164</v>
      </c>
      <c r="D28671" t="s">
        <v>8</v>
      </c>
      <c r="E28671">
        <v>24000</v>
      </c>
    </row>
    <row r="28672" spans="1:5" x14ac:dyDescent="0.2">
      <c r="A28672" t="s">
        <v>84165</v>
      </c>
      <c r="B28672" t="s">
        <v>84166</v>
      </c>
      <c r="C28672" t="s">
        <v>84167</v>
      </c>
      <c r="D28672" t="s">
        <v>8</v>
      </c>
      <c r="E28672">
        <v>24000</v>
      </c>
    </row>
    <row r="28673" spans="1:5" x14ac:dyDescent="0.2">
      <c r="A28673" t="s">
        <v>84168</v>
      </c>
      <c r="B28673" t="s">
        <v>84169</v>
      </c>
      <c r="C28673" t="s">
        <v>84170</v>
      </c>
      <c r="D28673" t="s">
        <v>8</v>
      </c>
      <c r="E28673">
        <v>24000</v>
      </c>
    </row>
    <row r="28674" spans="1:5" x14ac:dyDescent="0.2">
      <c r="A28674" t="s">
        <v>84171</v>
      </c>
      <c r="B28674" t="s">
        <v>84172</v>
      </c>
      <c r="C28674" t="s">
        <v>84173</v>
      </c>
      <c r="D28674" t="s">
        <v>8</v>
      </c>
      <c r="E28674">
        <v>24000</v>
      </c>
    </row>
    <row r="28675" spans="1:5" x14ac:dyDescent="0.2">
      <c r="A28675" t="s">
        <v>84174</v>
      </c>
      <c r="B28675" t="s">
        <v>84175</v>
      </c>
      <c r="C28675" t="s">
        <v>84176</v>
      </c>
      <c r="D28675" t="s">
        <v>8</v>
      </c>
      <c r="E28675">
        <v>24000</v>
      </c>
    </row>
    <row r="28676" spans="1:5" x14ac:dyDescent="0.2">
      <c r="A28676" t="s">
        <v>84177</v>
      </c>
      <c r="B28676" t="s">
        <v>84178</v>
      </c>
      <c r="C28676" t="s">
        <v>84179</v>
      </c>
      <c r="D28676" t="s">
        <v>8</v>
      </c>
      <c r="E28676">
        <v>24000</v>
      </c>
    </row>
    <row r="28677" spans="1:5" x14ac:dyDescent="0.2">
      <c r="A28677" t="s">
        <v>84180</v>
      </c>
      <c r="B28677" t="s">
        <v>84181</v>
      </c>
      <c r="C28677" t="s">
        <v>84182</v>
      </c>
      <c r="D28677" t="s">
        <v>8</v>
      </c>
      <c r="E28677">
        <v>24000</v>
      </c>
    </row>
    <row r="28678" spans="1:5" x14ac:dyDescent="0.2">
      <c r="A28678" t="s">
        <v>84183</v>
      </c>
      <c r="B28678" t="s">
        <v>84184</v>
      </c>
      <c r="C28678" t="s">
        <v>84185</v>
      </c>
      <c r="D28678" t="s">
        <v>8</v>
      </c>
      <c r="E28678">
        <v>24003</v>
      </c>
    </row>
    <row r="28679" spans="1:5" x14ac:dyDescent="0.2">
      <c r="A28679" t="s">
        <v>84186</v>
      </c>
      <c r="B28679" t="s">
        <v>84187</v>
      </c>
      <c r="C28679" t="s">
        <v>84188</v>
      </c>
      <c r="D28679" t="s">
        <v>8</v>
      </c>
      <c r="E28679">
        <v>24004</v>
      </c>
    </row>
    <row r="28680" spans="1:5" x14ac:dyDescent="0.2">
      <c r="A28680" t="s">
        <v>84189</v>
      </c>
      <c r="B28680" t="s">
        <v>84190</v>
      </c>
      <c r="C28680" t="s">
        <v>84191</v>
      </c>
      <c r="D28680" t="s">
        <v>8</v>
      </c>
      <c r="E28680">
        <v>24006</v>
      </c>
    </row>
    <row r="28681" spans="1:5" x14ac:dyDescent="0.2">
      <c r="A28681" t="s">
        <v>84192</v>
      </c>
      <c r="B28681" t="s">
        <v>84193</v>
      </c>
      <c r="C28681" t="s">
        <v>84194</v>
      </c>
      <c r="D28681" t="s">
        <v>8</v>
      </c>
      <c r="E28681">
        <v>24007</v>
      </c>
    </row>
    <row r="28682" spans="1:5" x14ac:dyDescent="0.2">
      <c r="A28682" t="s">
        <v>84195</v>
      </c>
      <c r="B28682" t="s">
        <v>84196</v>
      </c>
      <c r="C28682" t="s">
        <v>84197</v>
      </c>
      <c r="D28682" t="s">
        <v>8</v>
      </c>
      <c r="E28682">
        <v>24008</v>
      </c>
    </row>
    <row r="28683" spans="1:5" x14ac:dyDescent="0.2">
      <c r="A28683" t="s">
        <v>84198</v>
      </c>
      <c r="B28683" t="s">
        <v>84199</v>
      </c>
      <c r="C28683" t="s">
        <v>84200</v>
      </c>
      <c r="D28683" t="s">
        <v>8</v>
      </c>
      <c r="E28683">
        <v>24011</v>
      </c>
    </row>
    <row r="28684" spans="1:5" x14ac:dyDescent="0.2">
      <c r="A28684" t="s">
        <v>84201</v>
      </c>
      <c r="B28684" t="s">
        <v>84202</v>
      </c>
      <c r="C28684" t="s">
        <v>84203</v>
      </c>
      <c r="D28684" t="s">
        <v>8</v>
      </c>
      <c r="E28684">
        <v>24015</v>
      </c>
    </row>
    <row r="28685" spans="1:5" x14ac:dyDescent="0.2">
      <c r="A28685" t="s">
        <v>84204</v>
      </c>
      <c r="B28685" t="s">
        <v>84205</v>
      </c>
      <c r="C28685" t="s">
        <v>84206</v>
      </c>
      <c r="D28685" t="s">
        <v>8</v>
      </c>
      <c r="E28685">
        <v>24021</v>
      </c>
    </row>
    <row r="28686" spans="1:5" x14ac:dyDescent="0.2">
      <c r="A28686" t="s">
        <v>84207</v>
      </c>
      <c r="B28686" t="s">
        <v>84208</v>
      </c>
      <c r="C28686" t="s">
        <v>84209</v>
      </c>
      <c r="D28686" t="s">
        <v>8</v>
      </c>
      <c r="E28686">
        <v>24026</v>
      </c>
    </row>
    <row r="28687" spans="1:5" x14ac:dyDescent="0.2">
      <c r="A28687" t="s">
        <v>84210</v>
      </c>
      <c r="B28687" t="s">
        <v>84211</v>
      </c>
      <c r="C28687" t="s">
        <v>84212</v>
      </c>
      <c r="D28687" t="s">
        <v>8</v>
      </c>
      <c r="E28687">
        <v>24028</v>
      </c>
    </row>
    <row r="28688" spans="1:5" x14ac:dyDescent="0.2">
      <c r="A28688" t="s">
        <v>84213</v>
      </c>
      <c r="B28688" t="s">
        <v>84214</v>
      </c>
      <c r="C28688" t="s">
        <v>84215</v>
      </c>
      <c r="D28688" t="s">
        <v>8</v>
      </c>
      <c r="E28688">
        <v>24029</v>
      </c>
    </row>
    <row r="28689" spans="1:5" x14ac:dyDescent="0.2">
      <c r="A28689" t="s">
        <v>84216</v>
      </c>
      <c r="B28689" t="s">
        <v>84217</v>
      </c>
      <c r="C28689" t="s">
        <v>84218</v>
      </c>
      <c r="D28689" t="s">
        <v>8</v>
      </c>
      <c r="E28689">
        <v>24030</v>
      </c>
    </row>
    <row r="28690" spans="1:5" x14ac:dyDescent="0.2">
      <c r="A28690" t="s">
        <v>84219</v>
      </c>
      <c r="B28690" t="s">
        <v>84220</v>
      </c>
      <c r="C28690" t="s">
        <v>1627</v>
      </c>
      <c r="D28690" t="s">
        <v>8</v>
      </c>
      <c r="E28690">
        <v>24031</v>
      </c>
    </row>
    <row r="28691" spans="1:5" x14ac:dyDescent="0.2">
      <c r="A28691" t="s">
        <v>84221</v>
      </c>
      <c r="B28691" t="s">
        <v>84222</v>
      </c>
      <c r="C28691" t="s">
        <v>84223</v>
      </c>
      <c r="D28691" t="s">
        <v>8</v>
      </c>
      <c r="E28691">
        <v>24033</v>
      </c>
    </row>
    <row r="28692" spans="1:5" x14ac:dyDescent="0.2">
      <c r="A28692" t="s">
        <v>84224</v>
      </c>
      <c r="B28692" t="s">
        <v>84225</v>
      </c>
      <c r="C28692" t="s">
        <v>84226</v>
      </c>
      <c r="D28692" t="s">
        <v>8</v>
      </c>
      <c r="E28692">
        <v>24033</v>
      </c>
    </row>
    <row r="28693" spans="1:5" x14ac:dyDescent="0.2">
      <c r="A28693" t="s">
        <v>84227</v>
      </c>
      <c r="B28693" t="s">
        <v>84228</v>
      </c>
      <c r="C28693" t="s">
        <v>84229</v>
      </c>
      <c r="D28693" t="s">
        <v>8</v>
      </c>
      <c r="E28693">
        <v>24039</v>
      </c>
    </row>
    <row r="28694" spans="1:5" x14ac:dyDescent="0.2">
      <c r="A28694" t="s">
        <v>84230</v>
      </c>
      <c r="B28694" t="s">
        <v>84231</v>
      </c>
      <c r="C28694" t="s">
        <v>84232</v>
      </c>
      <c r="D28694" t="s">
        <v>8</v>
      </c>
      <c r="E28694">
        <v>24039</v>
      </c>
    </row>
    <row r="28695" spans="1:5" x14ac:dyDescent="0.2">
      <c r="A28695" t="s">
        <v>84233</v>
      </c>
      <c r="B28695" t="s">
        <v>84234</v>
      </c>
      <c r="C28695" t="s">
        <v>84235</v>
      </c>
      <c r="D28695" t="s">
        <v>8</v>
      </c>
      <c r="E28695">
        <v>24042</v>
      </c>
    </row>
    <row r="28696" spans="1:5" x14ac:dyDescent="0.2">
      <c r="A28696" t="s">
        <v>84236</v>
      </c>
      <c r="B28696" t="s">
        <v>84237</v>
      </c>
      <c r="C28696" t="s">
        <v>84238</v>
      </c>
      <c r="D28696" t="s">
        <v>8</v>
      </c>
      <c r="E28696">
        <v>24042</v>
      </c>
    </row>
    <row r="28697" spans="1:5" x14ac:dyDescent="0.2">
      <c r="A28697" t="s">
        <v>84239</v>
      </c>
      <c r="B28697" t="s">
        <v>84240</v>
      </c>
      <c r="C28697" t="s">
        <v>84241</v>
      </c>
      <c r="D28697" t="s">
        <v>8</v>
      </c>
      <c r="E28697">
        <v>24050</v>
      </c>
    </row>
    <row r="28698" spans="1:5" x14ac:dyDescent="0.2">
      <c r="A28698" t="s">
        <v>84242</v>
      </c>
      <c r="B28698" t="s">
        <v>84243</v>
      </c>
      <c r="C28698" t="s">
        <v>84244</v>
      </c>
      <c r="D28698" t="s">
        <v>8</v>
      </c>
      <c r="E28698">
        <v>24052</v>
      </c>
    </row>
    <row r="28699" spans="1:5" x14ac:dyDescent="0.2">
      <c r="A28699" t="s">
        <v>84245</v>
      </c>
      <c r="B28699" t="s">
        <v>84246</v>
      </c>
      <c r="C28699" t="s">
        <v>84247</v>
      </c>
      <c r="D28699" t="s">
        <v>8</v>
      </c>
      <c r="E28699">
        <v>24052</v>
      </c>
    </row>
    <row r="28700" spans="1:5" x14ac:dyDescent="0.2">
      <c r="A28700" t="s">
        <v>84248</v>
      </c>
      <c r="B28700" t="s">
        <v>84249</v>
      </c>
      <c r="C28700" t="s">
        <v>84250</v>
      </c>
      <c r="D28700" t="s">
        <v>8</v>
      </c>
      <c r="E28700">
        <v>24056</v>
      </c>
    </row>
    <row r="28701" spans="1:5" x14ac:dyDescent="0.2">
      <c r="A28701" t="s">
        <v>84251</v>
      </c>
      <c r="B28701" t="s">
        <v>84252</v>
      </c>
      <c r="C28701" t="s">
        <v>84253</v>
      </c>
      <c r="D28701" t="s">
        <v>8</v>
      </c>
      <c r="E28701">
        <v>24057</v>
      </c>
    </row>
    <row r="28702" spans="1:5" x14ac:dyDescent="0.2">
      <c r="A28702" t="s">
        <v>84254</v>
      </c>
      <c r="B28702" t="s">
        <v>84255</v>
      </c>
      <c r="C28702" t="s">
        <v>84256</v>
      </c>
      <c r="D28702" t="s">
        <v>8</v>
      </c>
      <c r="E28702">
        <v>24062</v>
      </c>
    </row>
    <row r="28703" spans="1:5" x14ac:dyDescent="0.2">
      <c r="A28703" t="s">
        <v>84257</v>
      </c>
      <c r="B28703" t="s">
        <v>84258</v>
      </c>
      <c r="C28703" t="s">
        <v>84259</v>
      </c>
      <c r="D28703" t="s">
        <v>8</v>
      </c>
      <c r="E28703">
        <v>24064</v>
      </c>
    </row>
    <row r="28704" spans="1:5" x14ac:dyDescent="0.2">
      <c r="A28704" t="s">
        <v>84260</v>
      </c>
      <c r="B28704" t="s">
        <v>84261</v>
      </c>
      <c r="C28704" t="s">
        <v>84262</v>
      </c>
      <c r="D28704" t="s">
        <v>8</v>
      </c>
      <c r="E28704">
        <v>24066</v>
      </c>
    </row>
    <row r="28705" spans="1:5" x14ac:dyDescent="0.2">
      <c r="A28705" t="s">
        <v>84263</v>
      </c>
      <c r="B28705" t="s">
        <v>84264</v>
      </c>
      <c r="C28705" t="s">
        <v>84265</v>
      </c>
      <c r="D28705" t="s">
        <v>8</v>
      </c>
      <c r="E28705">
        <v>24068</v>
      </c>
    </row>
    <row r="28706" spans="1:5" x14ac:dyDescent="0.2">
      <c r="A28706" t="s">
        <v>84266</v>
      </c>
      <c r="B28706" t="s">
        <v>84267</v>
      </c>
      <c r="C28706" t="s">
        <v>84268</v>
      </c>
      <c r="D28706" t="s">
        <v>8</v>
      </c>
      <c r="E28706">
        <v>24070</v>
      </c>
    </row>
    <row r="28707" spans="1:5" x14ac:dyDescent="0.2">
      <c r="A28707" t="s">
        <v>84269</v>
      </c>
      <c r="B28707" t="s">
        <v>84270</v>
      </c>
      <c r="C28707" t="s">
        <v>84271</v>
      </c>
      <c r="D28707" t="s">
        <v>8</v>
      </c>
      <c r="E28707">
        <v>24075</v>
      </c>
    </row>
    <row r="28708" spans="1:5" x14ac:dyDescent="0.2">
      <c r="A28708" t="s">
        <v>84272</v>
      </c>
      <c r="B28708" t="s">
        <v>84273</v>
      </c>
      <c r="C28708" t="s">
        <v>84274</v>
      </c>
      <c r="D28708" t="s">
        <v>8</v>
      </c>
      <c r="E28708">
        <v>24076</v>
      </c>
    </row>
    <row r="28709" spans="1:5" x14ac:dyDescent="0.2">
      <c r="A28709" t="s">
        <v>84275</v>
      </c>
      <c r="B28709" t="s">
        <v>84276</v>
      </c>
      <c r="C28709" t="s">
        <v>84277</v>
      </c>
      <c r="D28709" t="s">
        <v>8</v>
      </c>
      <c r="E28709">
        <v>24084</v>
      </c>
    </row>
    <row r="28710" spans="1:5" x14ac:dyDescent="0.2">
      <c r="A28710" t="s">
        <v>84278</v>
      </c>
      <c r="B28710" t="s">
        <v>84279</v>
      </c>
      <c r="C28710" t="s">
        <v>84280</v>
      </c>
      <c r="D28710" t="s">
        <v>8</v>
      </c>
      <c r="E28710">
        <v>24095</v>
      </c>
    </row>
    <row r="28711" spans="1:5" x14ac:dyDescent="0.2">
      <c r="A28711" t="s">
        <v>84281</v>
      </c>
      <c r="B28711" t="s">
        <v>84282</v>
      </c>
      <c r="C28711" t="s">
        <v>84283</v>
      </c>
      <c r="D28711" t="s">
        <v>8</v>
      </c>
      <c r="E28711">
        <v>24099</v>
      </c>
    </row>
    <row r="28712" spans="1:5" x14ac:dyDescent="0.2">
      <c r="A28712" t="s">
        <v>84284</v>
      </c>
      <c r="B28712" t="s">
        <v>84285</v>
      </c>
      <c r="C28712" t="s">
        <v>84286</v>
      </c>
      <c r="D28712" t="s">
        <v>8</v>
      </c>
      <c r="E28712">
        <v>24100</v>
      </c>
    </row>
    <row r="28713" spans="1:5" x14ac:dyDescent="0.2">
      <c r="A28713" t="s">
        <v>84287</v>
      </c>
      <c r="B28713" t="s">
        <v>84288</v>
      </c>
      <c r="C28713" t="s">
        <v>84289</v>
      </c>
      <c r="D28713" t="s">
        <v>8</v>
      </c>
      <c r="E28713">
        <v>24100</v>
      </c>
    </row>
    <row r="28714" spans="1:5" x14ac:dyDescent="0.2">
      <c r="A28714" t="s">
        <v>84290</v>
      </c>
      <c r="B28714" t="s">
        <v>84291</v>
      </c>
      <c r="C28714" t="s">
        <v>84292</v>
      </c>
      <c r="D28714" t="s">
        <v>8</v>
      </c>
      <c r="E28714">
        <v>24105</v>
      </c>
    </row>
    <row r="28715" spans="1:5" x14ac:dyDescent="0.2">
      <c r="A28715" t="s">
        <v>84293</v>
      </c>
      <c r="B28715" t="s">
        <v>84294</v>
      </c>
      <c r="C28715" t="s">
        <v>84295</v>
      </c>
      <c r="D28715" t="s">
        <v>8</v>
      </c>
      <c r="E28715">
        <v>24107</v>
      </c>
    </row>
    <row r="28716" spans="1:5" x14ac:dyDescent="0.2">
      <c r="A28716" t="s">
        <v>84296</v>
      </c>
      <c r="B28716" t="s">
        <v>84297</v>
      </c>
      <c r="C28716" t="s">
        <v>84298</v>
      </c>
      <c r="D28716" t="s">
        <v>8</v>
      </c>
      <c r="E28716">
        <v>24109</v>
      </c>
    </row>
    <row r="28717" spans="1:5" x14ac:dyDescent="0.2">
      <c r="A28717" t="s">
        <v>84299</v>
      </c>
      <c r="B28717" t="s">
        <v>84300</v>
      </c>
      <c r="C28717" t="s">
        <v>84301</v>
      </c>
      <c r="D28717" t="s">
        <v>8</v>
      </c>
      <c r="E28717">
        <v>24110</v>
      </c>
    </row>
    <row r="28718" spans="1:5" x14ac:dyDescent="0.2">
      <c r="A28718" t="s">
        <v>84302</v>
      </c>
      <c r="B28718" t="s">
        <v>84303</v>
      </c>
      <c r="C28718" t="s">
        <v>84304</v>
      </c>
      <c r="D28718" t="s">
        <v>8</v>
      </c>
      <c r="E28718">
        <v>24112</v>
      </c>
    </row>
    <row r="28719" spans="1:5" x14ac:dyDescent="0.2">
      <c r="A28719" t="s">
        <v>84305</v>
      </c>
      <c r="B28719" t="s">
        <v>84306</v>
      </c>
      <c r="C28719" t="s">
        <v>84307</v>
      </c>
      <c r="D28719" t="s">
        <v>8</v>
      </c>
      <c r="E28719">
        <v>24113</v>
      </c>
    </row>
    <row r="28720" spans="1:5" x14ac:dyDescent="0.2">
      <c r="A28720" t="s">
        <v>84308</v>
      </c>
      <c r="B28720" t="s">
        <v>84309</v>
      </c>
      <c r="C28720" t="s">
        <v>11211</v>
      </c>
      <c r="D28720" t="s">
        <v>8</v>
      </c>
      <c r="E28720">
        <v>24119</v>
      </c>
    </row>
    <row r="28721" spans="1:5" x14ac:dyDescent="0.2">
      <c r="A28721" t="s">
        <v>84310</v>
      </c>
      <c r="B28721" t="s">
        <v>84311</v>
      </c>
      <c r="C28721" t="s">
        <v>84312</v>
      </c>
      <c r="D28721" t="s">
        <v>8</v>
      </c>
      <c r="E28721">
        <v>24120</v>
      </c>
    </row>
    <row r="28722" spans="1:5" x14ac:dyDescent="0.2">
      <c r="A28722" t="s">
        <v>84313</v>
      </c>
      <c r="B28722" t="s">
        <v>84314</v>
      </c>
      <c r="C28722" t="s">
        <v>45566</v>
      </c>
      <c r="D28722" t="s">
        <v>8</v>
      </c>
      <c r="E28722">
        <v>24121</v>
      </c>
    </row>
    <row r="28723" spans="1:5" x14ac:dyDescent="0.2">
      <c r="A28723" t="s">
        <v>84315</v>
      </c>
      <c r="B28723" t="s">
        <v>84316</v>
      </c>
      <c r="C28723" t="s">
        <v>84317</v>
      </c>
      <c r="D28723" t="s">
        <v>8</v>
      </c>
      <c r="E28723">
        <v>24131</v>
      </c>
    </row>
    <row r="28724" spans="1:5" x14ac:dyDescent="0.2">
      <c r="A28724" t="s">
        <v>84318</v>
      </c>
      <c r="B28724" t="s">
        <v>84319</v>
      </c>
      <c r="C28724" t="s">
        <v>29452</v>
      </c>
      <c r="D28724" t="s">
        <v>8</v>
      </c>
      <c r="E28724">
        <v>24135</v>
      </c>
    </row>
    <row r="28725" spans="1:5" x14ac:dyDescent="0.2">
      <c r="A28725" t="s">
        <v>84320</v>
      </c>
      <c r="B28725" t="s">
        <v>84321</v>
      </c>
      <c r="C28725" t="s">
        <v>84322</v>
      </c>
      <c r="D28725" t="s">
        <v>8</v>
      </c>
      <c r="E28725">
        <v>24137</v>
      </c>
    </row>
    <row r="28726" spans="1:5" x14ac:dyDescent="0.2">
      <c r="A28726" t="s">
        <v>84323</v>
      </c>
      <c r="B28726" t="s">
        <v>84324</v>
      </c>
      <c r="C28726" t="s">
        <v>84325</v>
      </c>
      <c r="D28726" t="s">
        <v>8</v>
      </c>
      <c r="E28726">
        <v>24139</v>
      </c>
    </row>
    <row r="28727" spans="1:5" x14ac:dyDescent="0.2">
      <c r="A28727" t="s">
        <v>84326</v>
      </c>
      <c r="B28727" t="s">
        <v>84327</v>
      </c>
      <c r="C28727" t="s">
        <v>84328</v>
      </c>
      <c r="D28727" t="s">
        <v>8</v>
      </c>
      <c r="E28727">
        <v>24145</v>
      </c>
    </row>
    <row r="28728" spans="1:5" x14ac:dyDescent="0.2">
      <c r="A28728" t="s">
        <v>84329</v>
      </c>
      <c r="B28728" t="s">
        <v>84330</v>
      </c>
      <c r="C28728" t="s">
        <v>84331</v>
      </c>
      <c r="D28728" t="s">
        <v>8</v>
      </c>
      <c r="E28728">
        <v>24151</v>
      </c>
    </row>
    <row r="28729" spans="1:5" x14ac:dyDescent="0.2">
      <c r="A28729" t="s">
        <v>84332</v>
      </c>
      <c r="B28729" t="s">
        <v>84333</v>
      </c>
      <c r="C28729" t="s">
        <v>84334</v>
      </c>
      <c r="D28729" t="s">
        <v>8</v>
      </c>
      <c r="E28729">
        <v>24153</v>
      </c>
    </row>
    <row r="28730" spans="1:5" x14ac:dyDescent="0.2">
      <c r="A28730" t="s">
        <v>84335</v>
      </c>
      <c r="B28730" t="s">
        <v>84336</v>
      </c>
      <c r="C28730" t="s">
        <v>84337</v>
      </c>
      <c r="D28730" t="s">
        <v>8</v>
      </c>
      <c r="E28730">
        <v>24154</v>
      </c>
    </row>
    <row r="28731" spans="1:5" x14ac:dyDescent="0.2">
      <c r="A28731" t="s">
        <v>84338</v>
      </c>
      <c r="B28731" t="s">
        <v>84339</v>
      </c>
      <c r="C28731" t="s">
        <v>84340</v>
      </c>
      <c r="D28731" t="s">
        <v>8</v>
      </c>
      <c r="E28731">
        <v>24156</v>
      </c>
    </row>
    <row r="28732" spans="1:5" x14ac:dyDescent="0.2">
      <c r="A28732" t="s">
        <v>84341</v>
      </c>
      <c r="B28732" t="s">
        <v>84342</v>
      </c>
      <c r="C28732" t="s">
        <v>84343</v>
      </c>
      <c r="D28732" t="s">
        <v>8</v>
      </c>
      <c r="E28732">
        <v>24161</v>
      </c>
    </row>
    <row r="28733" spans="1:5" x14ac:dyDescent="0.2">
      <c r="A28733" t="s">
        <v>84344</v>
      </c>
      <c r="B28733" t="s">
        <v>84345</v>
      </c>
      <c r="C28733" t="s">
        <v>84346</v>
      </c>
      <c r="D28733" t="s">
        <v>8</v>
      </c>
      <c r="E28733">
        <v>24164</v>
      </c>
    </row>
    <row r="28734" spans="1:5" x14ac:dyDescent="0.2">
      <c r="A28734" t="s">
        <v>84347</v>
      </c>
      <c r="B28734" t="s">
        <v>84348</v>
      </c>
      <c r="C28734" t="s">
        <v>84349</v>
      </c>
      <c r="D28734" t="s">
        <v>8</v>
      </c>
      <c r="E28734">
        <v>24167</v>
      </c>
    </row>
    <row r="28735" spans="1:5" x14ac:dyDescent="0.2">
      <c r="A28735" t="s">
        <v>84350</v>
      </c>
      <c r="B28735" t="s">
        <v>84351</v>
      </c>
      <c r="C28735" t="s">
        <v>84352</v>
      </c>
      <c r="D28735" t="s">
        <v>8</v>
      </c>
      <c r="E28735">
        <v>24168</v>
      </c>
    </row>
    <row r="28736" spans="1:5" x14ac:dyDescent="0.2">
      <c r="A28736" t="s">
        <v>84353</v>
      </c>
      <c r="B28736" t="s">
        <v>84354</v>
      </c>
      <c r="C28736" t="s">
        <v>84355</v>
      </c>
      <c r="D28736" t="s">
        <v>8</v>
      </c>
      <c r="E28736">
        <v>24169</v>
      </c>
    </row>
    <row r="28737" spans="1:5" x14ac:dyDescent="0.2">
      <c r="A28737" t="s">
        <v>84356</v>
      </c>
      <c r="B28737" t="s">
        <v>84357</v>
      </c>
      <c r="C28737" t="s">
        <v>84358</v>
      </c>
      <c r="D28737" t="s">
        <v>8</v>
      </c>
      <c r="E28737">
        <v>24174</v>
      </c>
    </row>
    <row r="28738" spans="1:5" x14ac:dyDescent="0.2">
      <c r="A28738" t="s">
        <v>84359</v>
      </c>
      <c r="B28738" t="s">
        <v>84360</v>
      </c>
      <c r="C28738" t="s">
        <v>84361</v>
      </c>
      <c r="D28738" t="s">
        <v>8</v>
      </c>
      <c r="E28738">
        <v>24180</v>
      </c>
    </row>
    <row r="28739" spans="1:5" x14ac:dyDescent="0.2">
      <c r="A28739" t="s">
        <v>84362</v>
      </c>
      <c r="B28739" t="s">
        <v>84363</v>
      </c>
      <c r="C28739" t="s">
        <v>84364</v>
      </c>
      <c r="D28739" t="s">
        <v>8</v>
      </c>
      <c r="E28739">
        <v>24181</v>
      </c>
    </row>
    <row r="28740" spans="1:5" x14ac:dyDescent="0.2">
      <c r="A28740" t="s">
        <v>84365</v>
      </c>
      <c r="B28740" t="s">
        <v>84366</v>
      </c>
      <c r="C28740" t="s">
        <v>84367</v>
      </c>
      <c r="D28740" t="s">
        <v>8</v>
      </c>
      <c r="E28740">
        <v>24185</v>
      </c>
    </row>
    <row r="28741" spans="1:5" x14ac:dyDescent="0.2">
      <c r="A28741" t="s">
        <v>84368</v>
      </c>
      <c r="B28741" t="s">
        <v>84369</v>
      </c>
      <c r="C28741" t="s">
        <v>74418</v>
      </c>
      <c r="D28741" t="s">
        <v>8</v>
      </c>
      <c r="E28741">
        <v>24185</v>
      </c>
    </row>
    <row r="28742" spans="1:5" x14ac:dyDescent="0.2">
      <c r="A28742" t="s">
        <v>84370</v>
      </c>
      <c r="B28742" t="s">
        <v>84371</v>
      </c>
      <c r="C28742" t="s">
        <v>84372</v>
      </c>
      <c r="D28742" t="s">
        <v>8</v>
      </c>
      <c r="E28742">
        <v>24185</v>
      </c>
    </row>
    <row r="28743" spans="1:5" x14ac:dyDescent="0.2">
      <c r="A28743" t="s">
        <v>84373</v>
      </c>
      <c r="B28743" t="s">
        <v>84374</v>
      </c>
      <c r="C28743" t="s">
        <v>84375</v>
      </c>
      <c r="D28743" t="s">
        <v>8</v>
      </c>
      <c r="E28743">
        <v>24188</v>
      </c>
    </row>
    <row r="28744" spans="1:5" x14ac:dyDescent="0.2">
      <c r="A28744" t="s">
        <v>84376</v>
      </c>
      <c r="B28744" t="s">
        <v>84377</v>
      </c>
      <c r="C28744" t="s">
        <v>84378</v>
      </c>
      <c r="D28744" t="s">
        <v>8</v>
      </c>
      <c r="E28744">
        <v>24189</v>
      </c>
    </row>
    <row r="28745" spans="1:5" x14ac:dyDescent="0.2">
      <c r="A28745" t="s">
        <v>84379</v>
      </c>
      <c r="B28745" t="s">
        <v>84380</v>
      </c>
      <c r="C28745" t="s">
        <v>84381</v>
      </c>
      <c r="D28745" t="s">
        <v>8</v>
      </c>
      <c r="E28745">
        <v>24192</v>
      </c>
    </row>
    <row r="28746" spans="1:5" x14ac:dyDescent="0.2">
      <c r="A28746" t="s">
        <v>84382</v>
      </c>
      <c r="B28746" t="s">
        <v>84383</v>
      </c>
      <c r="C28746" t="s">
        <v>84384</v>
      </c>
      <c r="D28746" t="s">
        <v>8</v>
      </c>
      <c r="E28746">
        <v>24194</v>
      </c>
    </row>
    <row r="28747" spans="1:5" x14ac:dyDescent="0.2">
      <c r="A28747" t="s">
        <v>84385</v>
      </c>
      <c r="B28747" t="s">
        <v>84386</v>
      </c>
      <c r="C28747" t="s">
        <v>84387</v>
      </c>
      <c r="D28747" t="s">
        <v>8</v>
      </c>
      <c r="E28747">
        <v>24194</v>
      </c>
    </row>
    <row r="28748" spans="1:5" x14ac:dyDescent="0.2">
      <c r="A28748" t="s">
        <v>84388</v>
      </c>
      <c r="B28748" t="s">
        <v>84389</v>
      </c>
      <c r="C28748" t="s">
        <v>84390</v>
      </c>
      <c r="D28748" t="s">
        <v>8</v>
      </c>
      <c r="E28748">
        <v>24196</v>
      </c>
    </row>
    <row r="28749" spans="1:5" x14ac:dyDescent="0.2">
      <c r="A28749" t="s">
        <v>84391</v>
      </c>
      <c r="B28749" t="s">
        <v>84392</v>
      </c>
      <c r="C28749" t="s">
        <v>84393</v>
      </c>
      <c r="D28749" t="s">
        <v>8</v>
      </c>
      <c r="E28749">
        <v>24200</v>
      </c>
    </row>
    <row r="28750" spans="1:5" x14ac:dyDescent="0.2">
      <c r="A28750" t="s">
        <v>84394</v>
      </c>
      <c r="B28750" t="s">
        <v>84395</v>
      </c>
      <c r="C28750" t="s">
        <v>84396</v>
      </c>
      <c r="D28750" t="s">
        <v>8</v>
      </c>
      <c r="E28750">
        <v>24200</v>
      </c>
    </row>
    <row r="28751" spans="1:5" x14ac:dyDescent="0.2">
      <c r="A28751" t="s">
        <v>84397</v>
      </c>
      <c r="B28751" t="s">
        <v>84398</v>
      </c>
      <c r="C28751" t="s">
        <v>84399</v>
      </c>
      <c r="D28751" t="s">
        <v>8</v>
      </c>
      <c r="E28751">
        <v>24200</v>
      </c>
    </row>
    <row r="28752" spans="1:5" x14ac:dyDescent="0.2">
      <c r="A28752" t="s">
        <v>84400</v>
      </c>
      <c r="B28752" t="s">
        <v>84401</v>
      </c>
      <c r="C28752" t="s">
        <v>84402</v>
      </c>
      <c r="D28752" t="s">
        <v>8</v>
      </c>
      <c r="E28752">
        <v>24200</v>
      </c>
    </row>
    <row r="28753" spans="1:5" x14ac:dyDescent="0.2">
      <c r="A28753" t="s">
        <v>84403</v>
      </c>
      <c r="B28753" t="s">
        <v>84404</v>
      </c>
      <c r="C28753" t="s">
        <v>40067</v>
      </c>
      <c r="D28753" t="s">
        <v>8</v>
      </c>
      <c r="E28753">
        <v>24200</v>
      </c>
    </row>
    <row r="28754" spans="1:5" x14ac:dyDescent="0.2">
      <c r="A28754" t="s">
        <v>84405</v>
      </c>
      <c r="B28754" t="s">
        <v>84406</v>
      </c>
      <c r="C28754" t="s">
        <v>84407</v>
      </c>
      <c r="D28754" t="s">
        <v>8</v>
      </c>
      <c r="E28754">
        <v>24200</v>
      </c>
    </row>
    <row r="28755" spans="1:5" x14ac:dyDescent="0.2">
      <c r="A28755" t="s">
        <v>84408</v>
      </c>
      <c r="B28755" t="s">
        <v>84409</v>
      </c>
      <c r="C28755" t="s">
        <v>84410</v>
      </c>
      <c r="D28755" t="s">
        <v>8</v>
      </c>
      <c r="E28755">
        <v>24210</v>
      </c>
    </row>
    <row r="28756" spans="1:5" x14ac:dyDescent="0.2">
      <c r="A28756" t="s">
        <v>84411</v>
      </c>
      <c r="B28756" t="s">
        <v>84412</v>
      </c>
      <c r="C28756" t="s">
        <v>84413</v>
      </c>
      <c r="D28756" t="s">
        <v>8</v>
      </c>
      <c r="E28756">
        <v>24211</v>
      </c>
    </row>
    <row r="28757" spans="1:5" x14ac:dyDescent="0.2">
      <c r="A28757" t="s">
        <v>84414</v>
      </c>
      <c r="B28757" t="s">
        <v>84415</v>
      </c>
      <c r="C28757" t="s">
        <v>84416</v>
      </c>
      <c r="D28757" t="s">
        <v>8</v>
      </c>
      <c r="E28757">
        <v>24212</v>
      </c>
    </row>
    <row r="28758" spans="1:5" x14ac:dyDescent="0.2">
      <c r="A28758" t="s">
        <v>84417</v>
      </c>
      <c r="B28758" t="s">
        <v>84418</v>
      </c>
      <c r="C28758" t="s">
        <v>84419</v>
      </c>
      <c r="D28758" t="s">
        <v>8</v>
      </c>
      <c r="E28758">
        <v>24213</v>
      </c>
    </row>
    <row r="28759" spans="1:5" x14ac:dyDescent="0.2">
      <c r="A28759" t="s">
        <v>84420</v>
      </c>
      <c r="B28759" t="s">
        <v>84421</v>
      </c>
      <c r="C28759" t="s">
        <v>4800</v>
      </c>
      <c r="D28759" t="s">
        <v>8</v>
      </c>
      <c r="E28759">
        <v>24213</v>
      </c>
    </row>
    <row r="28760" spans="1:5" x14ac:dyDescent="0.2">
      <c r="A28760" t="s">
        <v>84422</v>
      </c>
      <c r="B28760" t="s">
        <v>84423</v>
      </c>
      <c r="C28760" t="s">
        <v>84424</v>
      </c>
      <c r="D28760" t="s">
        <v>8</v>
      </c>
      <c r="E28760">
        <v>24216</v>
      </c>
    </row>
    <row r="28761" spans="1:5" x14ac:dyDescent="0.2">
      <c r="A28761" t="s">
        <v>84425</v>
      </c>
      <c r="B28761" t="s">
        <v>84426</v>
      </c>
      <c r="C28761" t="s">
        <v>84427</v>
      </c>
      <c r="D28761" t="s">
        <v>8</v>
      </c>
      <c r="E28761">
        <v>24219</v>
      </c>
    </row>
    <row r="28762" spans="1:5" x14ac:dyDescent="0.2">
      <c r="A28762" t="s">
        <v>84428</v>
      </c>
      <c r="B28762" t="s">
        <v>84429</v>
      </c>
      <c r="C28762" t="s">
        <v>84430</v>
      </c>
      <c r="D28762" t="s">
        <v>8</v>
      </c>
      <c r="E28762">
        <v>24222</v>
      </c>
    </row>
    <row r="28763" spans="1:5" x14ac:dyDescent="0.2">
      <c r="A28763" t="s">
        <v>84431</v>
      </c>
      <c r="B28763" t="s">
        <v>84432</v>
      </c>
      <c r="C28763" t="s">
        <v>84433</v>
      </c>
      <c r="D28763" t="s">
        <v>8</v>
      </c>
      <c r="E28763">
        <v>24222</v>
      </c>
    </row>
    <row r="28764" spans="1:5" x14ac:dyDescent="0.2">
      <c r="A28764" t="s">
        <v>84434</v>
      </c>
      <c r="B28764" t="s">
        <v>84435</v>
      </c>
      <c r="C28764" t="s">
        <v>84436</v>
      </c>
      <c r="D28764" t="s">
        <v>8</v>
      </c>
      <c r="E28764">
        <v>24228</v>
      </c>
    </row>
    <row r="28765" spans="1:5" x14ac:dyDescent="0.2">
      <c r="A28765" t="s">
        <v>84437</v>
      </c>
      <c r="B28765" t="s">
        <v>84438</v>
      </c>
      <c r="C28765" t="s">
        <v>84439</v>
      </c>
      <c r="D28765" t="s">
        <v>8</v>
      </c>
      <c r="E28765">
        <v>24233</v>
      </c>
    </row>
    <row r="28766" spans="1:5" x14ac:dyDescent="0.2">
      <c r="A28766" t="s">
        <v>84440</v>
      </c>
      <c r="B28766" t="s">
        <v>84441</v>
      </c>
      <c r="C28766" t="s">
        <v>84442</v>
      </c>
      <c r="D28766" t="s">
        <v>8</v>
      </c>
      <c r="E28766">
        <v>24235</v>
      </c>
    </row>
    <row r="28767" spans="1:5" x14ac:dyDescent="0.2">
      <c r="A28767" t="s">
        <v>84443</v>
      </c>
      <c r="B28767" t="s">
        <v>84444</v>
      </c>
      <c r="C28767" t="s">
        <v>84445</v>
      </c>
      <c r="D28767" t="s">
        <v>8</v>
      </c>
      <c r="E28767">
        <v>24236</v>
      </c>
    </row>
    <row r="28768" spans="1:5" x14ac:dyDescent="0.2">
      <c r="A28768" t="s">
        <v>84446</v>
      </c>
      <c r="B28768" t="s">
        <v>84447</v>
      </c>
      <c r="C28768" t="s">
        <v>84448</v>
      </c>
      <c r="D28768" t="s">
        <v>8</v>
      </c>
      <c r="E28768">
        <v>24236</v>
      </c>
    </row>
    <row r="28769" spans="1:5" x14ac:dyDescent="0.2">
      <c r="A28769" t="s">
        <v>84449</v>
      </c>
      <c r="B28769" t="s">
        <v>84450</v>
      </c>
      <c r="C28769" t="s">
        <v>84451</v>
      </c>
      <c r="D28769" t="s">
        <v>8</v>
      </c>
      <c r="E28769">
        <v>24237</v>
      </c>
    </row>
    <row r="28770" spans="1:5" x14ac:dyDescent="0.2">
      <c r="A28770" t="s">
        <v>84452</v>
      </c>
      <c r="B28770" t="s">
        <v>84453</v>
      </c>
      <c r="C28770" t="s">
        <v>84454</v>
      </c>
      <c r="D28770" t="s">
        <v>8</v>
      </c>
      <c r="E28770">
        <v>24241</v>
      </c>
    </row>
    <row r="28771" spans="1:5" x14ac:dyDescent="0.2">
      <c r="A28771" t="s">
        <v>84455</v>
      </c>
      <c r="B28771" t="s">
        <v>84456</v>
      </c>
      <c r="C28771" t="s">
        <v>80656</v>
      </c>
      <c r="D28771" t="s">
        <v>8</v>
      </c>
      <c r="E28771">
        <v>24241</v>
      </c>
    </row>
    <row r="28772" spans="1:5" x14ac:dyDescent="0.2">
      <c r="A28772" t="s">
        <v>84457</v>
      </c>
      <c r="B28772" t="s">
        <v>84458</v>
      </c>
      <c r="C28772" t="s">
        <v>84459</v>
      </c>
      <c r="D28772" t="s">
        <v>8</v>
      </c>
      <c r="E28772">
        <v>24243</v>
      </c>
    </row>
    <row r="28773" spans="1:5" x14ac:dyDescent="0.2">
      <c r="A28773" t="s">
        <v>84460</v>
      </c>
      <c r="B28773" t="s">
        <v>84461</v>
      </c>
      <c r="C28773" t="s">
        <v>84462</v>
      </c>
      <c r="D28773" t="s">
        <v>8</v>
      </c>
      <c r="E28773">
        <v>24248</v>
      </c>
    </row>
    <row r="28774" spans="1:5" x14ac:dyDescent="0.2">
      <c r="A28774" t="s">
        <v>84463</v>
      </c>
      <c r="B28774" t="s">
        <v>84464</v>
      </c>
      <c r="C28774" t="s">
        <v>84465</v>
      </c>
      <c r="D28774" t="s">
        <v>8</v>
      </c>
      <c r="E28774">
        <v>24249</v>
      </c>
    </row>
    <row r="28775" spans="1:5" x14ac:dyDescent="0.2">
      <c r="A28775" t="s">
        <v>84466</v>
      </c>
      <c r="B28775" t="s">
        <v>84467</v>
      </c>
      <c r="C28775" t="s">
        <v>84468</v>
      </c>
      <c r="D28775" t="s">
        <v>8</v>
      </c>
      <c r="E28775">
        <v>24250</v>
      </c>
    </row>
    <row r="28776" spans="1:5" x14ac:dyDescent="0.2">
      <c r="A28776" t="s">
        <v>84469</v>
      </c>
      <c r="B28776" t="s">
        <v>84470</v>
      </c>
      <c r="C28776" t="s">
        <v>84471</v>
      </c>
      <c r="D28776" t="s">
        <v>8</v>
      </c>
      <c r="E28776">
        <v>24255</v>
      </c>
    </row>
    <row r="28777" spans="1:5" x14ac:dyDescent="0.2">
      <c r="A28777" t="s">
        <v>84472</v>
      </c>
      <c r="B28777" t="s">
        <v>84473</v>
      </c>
      <c r="C28777" t="s">
        <v>84474</v>
      </c>
      <c r="D28777" t="s">
        <v>8</v>
      </c>
      <c r="E28777">
        <v>24256</v>
      </c>
    </row>
    <row r="28778" spans="1:5" x14ac:dyDescent="0.2">
      <c r="A28778" t="s">
        <v>84475</v>
      </c>
      <c r="B28778" t="s">
        <v>84476</v>
      </c>
      <c r="C28778" t="s">
        <v>84477</v>
      </c>
      <c r="D28778" t="s">
        <v>8</v>
      </c>
      <c r="E28778">
        <v>24260</v>
      </c>
    </row>
    <row r="28779" spans="1:5" x14ac:dyDescent="0.2">
      <c r="A28779" t="s">
        <v>84478</v>
      </c>
      <c r="B28779" t="s">
        <v>84479</v>
      </c>
      <c r="C28779" t="s">
        <v>45806</v>
      </c>
      <c r="D28779" t="s">
        <v>8</v>
      </c>
      <c r="E28779">
        <v>24260</v>
      </c>
    </row>
    <row r="28780" spans="1:5" x14ac:dyDescent="0.2">
      <c r="A28780" t="s">
        <v>84480</v>
      </c>
      <c r="B28780" t="s">
        <v>84481</v>
      </c>
      <c r="C28780" t="s">
        <v>84482</v>
      </c>
      <c r="D28780" t="s">
        <v>8</v>
      </c>
      <c r="E28780">
        <v>24260</v>
      </c>
    </row>
    <row r="28781" spans="1:5" x14ac:dyDescent="0.2">
      <c r="A28781" t="s">
        <v>84483</v>
      </c>
      <c r="B28781" t="s">
        <v>84484</v>
      </c>
      <c r="C28781" t="s">
        <v>84485</v>
      </c>
      <c r="D28781" t="s">
        <v>8</v>
      </c>
      <c r="E28781">
        <v>24262</v>
      </c>
    </row>
    <row r="28782" spans="1:5" x14ac:dyDescent="0.2">
      <c r="A28782" t="s">
        <v>84486</v>
      </c>
      <c r="B28782" t="s">
        <v>84487</v>
      </c>
      <c r="C28782" t="s">
        <v>84488</v>
      </c>
      <c r="D28782" t="s">
        <v>8</v>
      </c>
      <c r="E28782">
        <v>24263</v>
      </c>
    </row>
    <row r="28783" spans="1:5" x14ac:dyDescent="0.2">
      <c r="A28783" t="s">
        <v>84489</v>
      </c>
      <c r="B28783" t="s">
        <v>84490</v>
      </c>
      <c r="C28783" t="s">
        <v>84491</v>
      </c>
      <c r="D28783" t="s">
        <v>8</v>
      </c>
      <c r="E28783">
        <v>24263</v>
      </c>
    </row>
    <row r="28784" spans="1:5" x14ac:dyDescent="0.2">
      <c r="A28784" t="s">
        <v>84492</v>
      </c>
      <c r="B28784" t="s">
        <v>84493</v>
      </c>
      <c r="C28784" t="s">
        <v>84494</v>
      </c>
      <c r="D28784" t="s">
        <v>8</v>
      </c>
      <c r="E28784">
        <v>24267</v>
      </c>
    </row>
    <row r="28785" spans="1:5" x14ac:dyDescent="0.2">
      <c r="A28785" t="s">
        <v>84495</v>
      </c>
      <c r="B28785" t="s">
        <v>84496</v>
      </c>
      <c r="C28785" t="s">
        <v>84497</v>
      </c>
      <c r="D28785" t="s">
        <v>8</v>
      </c>
      <c r="E28785">
        <v>24270</v>
      </c>
    </row>
    <row r="28786" spans="1:5" x14ac:dyDescent="0.2">
      <c r="A28786" t="s">
        <v>84498</v>
      </c>
      <c r="B28786" t="s">
        <v>84499</v>
      </c>
      <c r="C28786" t="s">
        <v>84500</v>
      </c>
      <c r="D28786" t="s">
        <v>8</v>
      </c>
      <c r="E28786">
        <v>24272</v>
      </c>
    </row>
    <row r="28787" spans="1:5" x14ac:dyDescent="0.2">
      <c r="A28787" t="s">
        <v>84501</v>
      </c>
      <c r="B28787" t="s">
        <v>84502</v>
      </c>
      <c r="C28787" t="s">
        <v>84503</v>
      </c>
      <c r="D28787" t="s">
        <v>8</v>
      </c>
      <c r="E28787">
        <v>24274</v>
      </c>
    </row>
    <row r="28788" spans="1:5" x14ac:dyDescent="0.2">
      <c r="A28788" t="s">
        <v>84504</v>
      </c>
      <c r="B28788" t="s">
        <v>84505</v>
      </c>
      <c r="C28788" t="s">
        <v>84506</v>
      </c>
      <c r="D28788" t="s">
        <v>8</v>
      </c>
      <c r="E28788">
        <v>24274</v>
      </c>
    </row>
    <row r="28789" spans="1:5" x14ac:dyDescent="0.2">
      <c r="A28789" t="s">
        <v>84507</v>
      </c>
      <c r="B28789" t="s">
        <v>84508</v>
      </c>
      <c r="C28789" t="s">
        <v>84509</v>
      </c>
      <c r="D28789" t="s">
        <v>8</v>
      </c>
      <c r="E28789">
        <v>24274</v>
      </c>
    </row>
    <row r="28790" spans="1:5" x14ac:dyDescent="0.2">
      <c r="A28790" t="s">
        <v>84510</v>
      </c>
      <c r="B28790" t="s">
        <v>84511</v>
      </c>
      <c r="C28790" t="s">
        <v>84512</v>
      </c>
      <c r="D28790" t="s">
        <v>8</v>
      </c>
      <c r="E28790">
        <v>24275</v>
      </c>
    </row>
    <row r="28791" spans="1:5" x14ac:dyDescent="0.2">
      <c r="A28791" t="s">
        <v>84513</v>
      </c>
      <c r="B28791" t="s">
        <v>84514</v>
      </c>
      <c r="C28791" t="s">
        <v>84515</v>
      </c>
      <c r="D28791" t="s">
        <v>8</v>
      </c>
      <c r="E28791">
        <v>24280</v>
      </c>
    </row>
    <row r="28792" spans="1:5" x14ac:dyDescent="0.2">
      <c r="A28792" t="s">
        <v>84516</v>
      </c>
      <c r="B28792" t="s">
        <v>84517</v>
      </c>
      <c r="C28792" t="s">
        <v>84518</v>
      </c>
      <c r="D28792" t="s">
        <v>8</v>
      </c>
      <c r="E28792">
        <v>24280</v>
      </c>
    </row>
    <row r="28793" spans="1:5" x14ac:dyDescent="0.2">
      <c r="A28793" t="s">
        <v>84519</v>
      </c>
      <c r="B28793" t="s">
        <v>84520</v>
      </c>
      <c r="C28793" t="s">
        <v>84521</v>
      </c>
      <c r="D28793" t="s">
        <v>8</v>
      </c>
      <c r="E28793">
        <v>24282</v>
      </c>
    </row>
    <row r="28794" spans="1:5" x14ac:dyDescent="0.2">
      <c r="A28794" t="s">
        <v>84522</v>
      </c>
      <c r="B28794" t="s">
        <v>84523</v>
      </c>
      <c r="C28794" t="s">
        <v>84524</v>
      </c>
      <c r="D28794" t="s">
        <v>8</v>
      </c>
      <c r="E28794">
        <v>24283</v>
      </c>
    </row>
    <row r="28795" spans="1:5" x14ac:dyDescent="0.2">
      <c r="A28795" t="s">
        <v>84525</v>
      </c>
      <c r="B28795" t="s">
        <v>84526</v>
      </c>
      <c r="C28795" t="s">
        <v>55300</v>
      </c>
      <c r="D28795" t="s">
        <v>8</v>
      </c>
      <c r="E28795">
        <v>24286</v>
      </c>
    </row>
    <row r="28796" spans="1:5" x14ac:dyDescent="0.2">
      <c r="A28796" t="s">
        <v>84527</v>
      </c>
      <c r="B28796" t="s">
        <v>84528</v>
      </c>
      <c r="C28796" t="s">
        <v>84529</v>
      </c>
      <c r="D28796" t="s">
        <v>8</v>
      </c>
      <c r="E28796">
        <v>24287</v>
      </c>
    </row>
    <row r="28797" spans="1:5" x14ac:dyDescent="0.2">
      <c r="A28797" t="s">
        <v>84530</v>
      </c>
      <c r="B28797" t="s">
        <v>84531</v>
      </c>
      <c r="C28797" t="s">
        <v>84532</v>
      </c>
      <c r="D28797" t="s">
        <v>8</v>
      </c>
      <c r="E28797">
        <v>24287</v>
      </c>
    </row>
    <row r="28798" spans="1:5" x14ac:dyDescent="0.2">
      <c r="A28798" t="s">
        <v>84533</v>
      </c>
      <c r="B28798" t="s">
        <v>84534</v>
      </c>
      <c r="C28798" t="s">
        <v>84535</v>
      </c>
      <c r="D28798" t="s">
        <v>8</v>
      </c>
      <c r="E28798">
        <v>24294</v>
      </c>
    </row>
    <row r="28799" spans="1:5" x14ac:dyDescent="0.2">
      <c r="A28799" t="s">
        <v>84536</v>
      </c>
      <c r="B28799" t="s">
        <v>84537</v>
      </c>
      <c r="C28799" t="s">
        <v>75640</v>
      </c>
      <c r="D28799" t="s">
        <v>8</v>
      </c>
      <c r="E28799">
        <v>24295</v>
      </c>
    </row>
    <row r="28800" spans="1:5" x14ac:dyDescent="0.2">
      <c r="A28800" t="s">
        <v>84538</v>
      </c>
      <c r="B28800" t="s">
        <v>84539</v>
      </c>
      <c r="C28800" t="s">
        <v>84540</v>
      </c>
      <c r="D28800" t="s">
        <v>8</v>
      </c>
      <c r="E28800">
        <v>24296</v>
      </c>
    </row>
    <row r="28801" spans="1:5" x14ac:dyDescent="0.2">
      <c r="A28801" t="s">
        <v>84541</v>
      </c>
      <c r="B28801" t="s">
        <v>84542</v>
      </c>
      <c r="C28801" t="s">
        <v>84543</v>
      </c>
      <c r="D28801" t="s">
        <v>8</v>
      </c>
      <c r="E28801">
        <v>24298</v>
      </c>
    </row>
    <row r="28802" spans="1:5" x14ac:dyDescent="0.2">
      <c r="A28802" t="s">
        <v>84544</v>
      </c>
      <c r="B28802" t="s">
        <v>84545</v>
      </c>
      <c r="C28802" t="s">
        <v>84546</v>
      </c>
      <c r="D28802" t="s">
        <v>8</v>
      </c>
      <c r="E28802">
        <v>24299</v>
      </c>
    </row>
    <row r="28803" spans="1:5" x14ac:dyDescent="0.2">
      <c r="A28803" t="s">
        <v>84547</v>
      </c>
      <c r="B28803" t="s">
        <v>84548</v>
      </c>
      <c r="C28803" t="s">
        <v>84549</v>
      </c>
      <c r="D28803" t="s">
        <v>8</v>
      </c>
      <c r="E28803">
        <v>24305</v>
      </c>
    </row>
    <row r="28804" spans="1:5" x14ac:dyDescent="0.2">
      <c r="A28804" t="s">
        <v>84550</v>
      </c>
      <c r="B28804" t="s">
        <v>84551</v>
      </c>
      <c r="C28804" t="s">
        <v>84552</v>
      </c>
      <c r="D28804" t="s">
        <v>8</v>
      </c>
      <c r="E28804">
        <v>24306</v>
      </c>
    </row>
    <row r="28805" spans="1:5" x14ac:dyDescent="0.2">
      <c r="A28805" t="s">
        <v>84553</v>
      </c>
      <c r="B28805" t="s">
        <v>84554</v>
      </c>
      <c r="C28805" t="s">
        <v>84555</v>
      </c>
      <c r="D28805" t="s">
        <v>8</v>
      </c>
      <c r="E28805">
        <v>24307</v>
      </c>
    </row>
    <row r="28806" spans="1:5" x14ac:dyDescent="0.2">
      <c r="A28806" t="s">
        <v>84556</v>
      </c>
      <c r="B28806" t="s">
        <v>84557</v>
      </c>
      <c r="C28806" t="s">
        <v>84558</v>
      </c>
      <c r="D28806" t="s">
        <v>8</v>
      </c>
      <c r="E28806">
        <v>24308</v>
      </c>
    </row>
    <row r="28807" spans="1:5" x14ac:dyDescent="0.2">
      <c r="A28807" t="s">
        <v>84559</v>
      </c>
      <c r="B28807" t="s">
        <v>84560</v>
      </c>
      <c r="C28807" t="s">
        <v>84561</v>
      </c>
      <c r="D28807" t="s">
        <v>8</v>
      </c>
      <c r="E28807">
        <v>24309</v>
      </c>
    </row>
    <row r="28808" spans="1:5" x14ac:dyDescent="0.2">
      <c r="A28808" t="s">
        <v>84562</v>
      </c>
      <c r="B28808" t="s">
        <v>84563</v>
      </c>
      <c r="C28808" t="s">
        <v>84564</v>
      </c>
      <c r="D28808" t="s">
        <v>8</v>
      </c>
      <c r="E28808">
        <v>24309</v>
      </c>
    </row>
    <row r="28809" spans="1:5" x14ac:dyDescent="0.2">
      <c r="A28809" t="s">
        <v>84565</v>
      </c>
      <c r="B28809" t="s">
        <v>84566</v>
      </c>
      <c r="C28809" t="s">
        <v>84567</v>
      </c>
      <c r="D28809" t="s">
        <v>8</v>
      </c>
      <c r="E28809">
        <v>24310</v>
      </c>
    </row>
    <row r="28810" spans="1:5" x14ac:dyDescent="0.2">
      <c r="A28810" t="s">
        <v>84568</v>
      </c>
      <c r="B28810" t="s">
        <v>84569</v>
      </c>
      <c r="C28810" t="s">
        <v>84570</v>
      </c>
      <c r="D28810" t="s">
        <v>8</v>
      </c>
      <c r="E28810">
        <v>24311</v>
      </c>
    </row>
    <row r="28811" spans="1:5" x14ac:dyDescent="0.2">
      <c r="A28811" t="s">
        <v>84571</v>
      </c>
      <c r="B28811" t="s">
        <v>84572</v>
      </c>
      <c r="C28811" t="s">
        <v>84573</v>
      </c>
      <c r="D28811" t="s">
        <v>8</v>
      </c>
      <c r="E28811">
        <v>24313</v>
      </c>
    </row>
    <row r="28812" spans="1:5" x14ac:dyDescent="0.2">
      <c r="A28812" t="s">
        <v>84574</v>
      </c>
      <c r="B28812" t="s">
        <v>84575</v>
      </c>
      <c r="C28812" t="s">
        <v>84576</v>
      </c>
      <c r="D28812" t="s">
        <v>8</v>
      </c>
      <c r="E28812">
        <v>24313</v>
      </c>
    </row>
    <row r="28813" spans="1:5" x14ac:dyDescent="0.2">
      <c r="A28813" t="s">
        <v>84577</v>
      </c>
      <c r="B28813" t="s">
        <v>84578</v>
      </c>
      <c r="C28813" t="s">
        <v>84579</v>
      </c>
      <c r="D28813" t="s">
        <v>8</v>
      </c>
      <c r="E28813">
        <v>24313</v>
      </c>
    </row>
    <row r="28814" spans="1:5" x14ac:dyDescent="0.2">
      <c r="A28814" t="s">
        <v>84580</v>
      </c>
      <c r="B28814" t="s">
        <v>84581</v>
      </c>
      <c r="C28814" t="s">
        <v>84582</v>
      </c>
      <c r="D28814" t="s">
        <v>8</v>
      </c>
      <c r="E28814">
        <v>24315</v>
      </c>
    </row>
    <row r="28815" spans="1:5" x14ac:dyDescent="0.2">
      <c r="A28815" t="s">
        <v>84583</v>
      </c>
      <c r="B28815" t="s">
        <v>84584</v>
      </c>
      <c r="C28815" t="s">
        <v>84585</v>
      </c>
      <c r="D28815" t="s">
        <v>8</v>
      </c>
      <c r="E28815">
        <v>24315</v>
      </c>
    </row>
    <row r="28816" spans="1:5" x14ac:dyDescent="0.2">
      <c r="A28816" t="s">
        <v>84586</v>
      </c>
      <c r="B28816" t="s">
        <v>84587</v>
      </c>
      <c r="C28816" t="s">
        <v>84588</v>
      </c>
      <c r="D28816" t="s">
        <v>8</v>
      </c>
      <c r="E28816">
        <v>24316</v>
      </c>
    </row>
    <row r="28817" spans="1:5" x14ac:dyDescent="0.2">
      <c r="A28817" t="s">
        <v>84589</v>
      </c>
      <c r="B28817" t="s">
        <v>84590</v>
      </c>
      <c r="C28817" t="s">
        <v>84591</v>
      </c>
      <c r="D28817" t="s">
        <v>8</v>
      </c>
      <c r="E28817">
        <v>24320</v>
      </c>
    </row>
    <row r="28818" spans="1:5" x14ac:dyDescent="0.2">
      <c r="A28818" t="s">
        <v>84592</v>
      </c>
      <c r="B28818" t="s">
        <v>84593</v>
      </c>
      <c r="C28818" t="s">
        <v>84594</v>
      </c>
      <c r="D28818" t="s">
        <v>8</v>
      </c>
      <c r="E28818">
        <v>24320</v>
      </c>
    </row>
    <row r="28819" spans="1:5" x14ac:dyDescent="0.2">
      <c r="A28819" t="s">
        <v>84595</v>
      </c>
      <c r="B28819" t="s">
        <v>84596</v>
      </c>
      <c r="C28819" t="s">
        <v>84597</v>
      </c>
      <c r="D28819" t="s">
        <v>8</v>
      </c>
      <c r="E28819">
        <v>24325</v>
      </c>
    </row>
    <row r="28820" spans="1:5" x14ac:dyDescent="0.2">
      <c r="A28820" t="s">
        <v>84598</v>
      </c>
      <c r="B28820" t="s">
        <v>84599</v>
      </c>
      <c r="C28820" t="s">
        <v>84600</v>
      </c>
      <c r="D28820" t="s">
        <v>8</v>
      </c>
      <c r="E28820">
        <v>24328</v>
      </c>
    </row>
    <row r="28821" spans="1:5" x14ac:dyDescent="0.2">
      <c r="A28821" t="s">
        <v>84601</v>
      </c>
      <c r="B28821" t="s">
        <v>84602</v>
      </c>
      <c r="C28821" t="s">
        <v>84603</v>
      </c>
      <c r="D28821" t="s">
        <v>8</v>
      </c>
      <c r="E28821">
        <v>24333</v>
      </c>
    </row>
    <row r="28822" spans="1:5" x14ac:dyDescent="0.2">
      <c r="A28822" t="s">
        <v>84604</v>
      </c>
      <c r="B28822" t="s">
        <v>84605</v>
      </c>
      <c r="C28822" t="s">
        <v>84606</v>
      </c>
      <c r="D28822" t="s">
        <v>8</v>
      </c>
      <c r="E28822">
        <v>24333</v>
      </c>
    </row>
    <row r="28823" spans="1:5" x14ac:dyDescent="0.2">
      <c r="A28823" t="s">
        <v>84607</v>
      </c>
      <c r="B28823" t="s">
        <v>84608</v>
      </c>
      <c r="C28823" t="s">
        <v>84609</v>
      </c>
      <c r="D28823" t="s">
        <v>8</v>
      </c>
      <c r="E28823">
        <v>24335</v>
      </c>
    </row>
    <row r="28824" spans="1:5" x14ac:dyDescent="0.2">
      <c r="A28824" t="s">
        <v>84610</v>
      </c>
      <c r="B28824" t="s">
        <v>84611</v>
      </c>
      <c r="C28824" t="s">
        <v>84612</v>
      </c>
      <c r="D28824" t="s">
        <v>8</v>
      </c>
      <c r="E28824">
        <v>24335</v>
      </c>
    </row>
    <row r="28825" spans="1:5" x14ac:dyDescent="0.2">
      <c r="A28825" t="s">
        <v>84613</v>
      </c>
      <c r="B28825" t="s">
        <v>84614</v>
      </c>
      <c r="C28825" t="s">
        <v>84615</v>
      </c>
      <c r="D28825" t="s">
        <v>8</v>
      </c>
      <c r="E28825">
        <v>24336</v>
      </c>
    </row>
    <row r="28826" spans="1:5" x14ac:dyDescent="0.2">
      <c r="A28826" t="s">
        <v>84616</v>
      </c>
      <c r="B28826" t="s">
        <v>84617</v>
      </c>
      <c r="C28826" t="s">
        <v>84618</v>
      </c>
      <c r="D28826" t="s">
        <v>8</v>
      </c>
      <c r="E28826">
        <v>24336</v>
      </c>
    </row>
    <row r="28827" spans="1:5" x14ac:dyDescent="0.2">
      <c r="A28827" t="s">
        <v>84619</v>
      </c>
      <c r="B28827" t="s">
        <v>84620</v>
      </c>
      <c r="C28827" t="s">
        <v>84621</v>
      </c>
      <c r="D28827" t="s">
        <v>8</v>
      </c>
      <c r="E28827">
        <v>24338</v>
      </c>
    </row>
    <row r="28828" spans="1:5" x14ac:dyDescent="0.2">
      <c r="A28828" t="s">
        <v>84622</v>
      </c>
      <c r="B28828" t="s">
        <v>84623</v>
      </c>
      <c r="C28828" t="s">
        <v>84624</v>
      </c>
      <c r="D28828" t="s">
        <v>8</v>
      </c>
      <c r="E28828">
        <v>24339</v>
      </c>
    </row>
    <row r="28829" spans="1:5" x14ac:dyDescent="0.2">
      <c r="A28829" t="s">
        <v>84625</v>
      </c>
      <c r="B28829" t="s">
        <v>84626</v>
      </c>
      <c r="C28829" t="s">
        <v>84627</v>
      </c>
      <c r="D28829" t="s">
        <v>8</v>
      </c>
      <c r="E28829">
        <v>24341</v>
      </c>
    </row>
    <row r="28830" spans="1:5" x14ac:dyDescent="0.2">
      <c r="A28830" t="s">
        <v>84628</v>
      </c>
      <c r="B28830" t="s">
        <v>84629</v>
      </c>
      <c r="C28830" t="s">
        <v>84630</v>
      </c>
      <c r="D28830" t="s">
        <v>8</v>
      </c>
      <c r="E28830">
        <v>24342</v>
      </c>
    </row>
    <row r="28831" spans="1:5" x14ac:dyDescent="0.2">
      <c r="A28831" t="s">
        <v>84631</v>
      </c>
      <c r="B28831" t="s">
        <v>84632</v>
      </c>
      <c r="C28831" t="s">
        <v>84633</v>
      </c>
      <c r="D28831" t="s">
        <v>8</v>
      </c>
      <c r="E28831">
        <v>24346</v>
      </c>
    </row>
    <row r="28832" spans="1:5" x14ac:dyDescent="0.2">
      <c r="A28832" t="s">
        <v>84634</v>
      </c>
      <c r="B28832" t="s">
        <v>84635</v>
      </c>
      <c r="C28832" t="s">
        <v>35327</v>
      </c>
      <c r="D28832" t="s">
        <v>8</v>
      </c>
      <c r="E28832">
        <v>24354</v>
      </c>
    </row>
    <row r="28833" spans="1:5" x14ac:dyDescent="0.2">
      <c r="A28833" t="s">
        <v>84636</v>
      </c>
      <c r="B28833" t="s">
        <v>84637</v>
      </c>
      <c r="C28833" t="s">
        <v>84638</v>
      </c>
      <c r="D28833" t="s">
        <v>8</v>
      </c>
      <c r="E28833">
        <v>24356</v>
      </c>
    </row>
    <row r="28834" spans="1:5" x14ac:dyDescent="0.2">
      <c r="A28834" t="s">
        <v>84639</v>
      </c>
      <c r="B28834" t="s">
        <v>84640</v>
      </c>
      <c r="C28834" t="s">
        <v>84641</v>
      </c>
      <c r="D28834" t="s">
        <v>8</v>
      </c>
      <c r="E28834">
        <v>24363</v>
      </c>
    </row>
    <row r="28835" spans="1:5" x14ac:dyDescent="0.2">
      <c r="A28835" t="s">
        <v>84642</v>
      </c>
      <c r="B28835" t="s">
        <v>84643</v>
      </c>
      <c r="C28835" t="s">
        <v>84644</v>
      </c>
      <c r="D28835" t="s">
        <v>8</v>
      </c>
      <c r="E28835">
        <v>24366</v>
      </c>
    </row>
    <row r="28836" spans="1:5" x14ac:dyDescent="0.2">
      <c r="A28836" t="s">
        <v>84645</v>
      </c>
      <c r="B28836" t="s">
        <v>84646</v>
      </c>
      <c r="C28836" t="s">
        <v>84647</v>
      </c>
      <c r="D28836" t="s">
        <v>8</v>
      </c>
      <c r="E28836">
        <v>24371</v>
      </c>
    </row>
    <row r="28837" spans="1:5" x14ac:dyDescent="0.2">
      <c r="A28837" t="s">
        <v>84648</v>
      </c>
      <c r="B28837" t="s">
        <v>84649</v>
      </c>
      <c r="C28837" t="s">
        <v>84650</v>
      </c>
      <c r="D28837" t="s">
        <v>8</v>
      </c>
      <c r="E28837">
        <v>24373</v>
      </c>
    </row>
    <row r="28838" spans="1:5" x14ac:dyDescent="0.2">
      <c r="A28838" t="s">
        <v>84651</v>
      </c>
      <c r="B28838" t="s">
        <v>84652</v>
      </c>
      <c r="C28838" t="s">
        <v>84653</v>
      </c>
      <c r="D28838" t="s">
        <v>8</v>
      </c>
      <c r="E28838">
        <v>24378</v>
      </c>
    </row>
    <row r="28839" spans="1:5" x14ac:dyDescent="0.2">
      <c r="A28839" t="s">
        <v>84654</v>
      </c>
      <c r="B28839" t="s">
        <v>84655</v>
      </c>
      <c r="C28839" t="s">
        <v>84656</v>
      </c>
      <c r="D28839" t="s">
        <v>8</v>
      </c>
      <c r="E28839">
        <v>24387</v>
      </c>
    </row>
    <row r="28840" spans="1:5" x14ac:dyDescent="0.2">
      <c r="A28840" t="s">
        <v>84657</v>
      </c>
      <c r="B28840" t="s">
        <v>84658</v>
      </c>
      <c r="C28840" t="s">
        <v>67690</v>
      </c>
      <c r="D28840" t="s">
        <v>8</v>
      </c>
      <c r="E28840">
        <v>24389</v>
      </c>
    </row>
    <row r="28841" spans="1:5" x14ac:dyDescent="0.2">
      <c r="A28841" t="s">
        <v>84659</v>
      </c>
      <c r="B28841" t="s">
        <v>84660</v>
      </c>
      <c r="C28841" t="s">
        <v>84661</v>
      </c>
      <c r="D28841" t="s">
        <v>8</v>
      </c>
      <c r="E28841">
        <v>24389</v>
      </c>
    </row>
    <row r="28842" spans="1:5" x14ac:dyDescent="0.2">
      <c r="A28842" t="s">
        <v>84662</v>
      </c>
      <c r="B28842" t="s">
        <v>84663</v>
      </c>
      <c r="C28842" t="s">
        <v>80532</v>
      </c>
      <c r="D28842" t="s">
        <v>8</v>
      </c>
      <c r="E28842">
        <v>24394</v>
      </c>
    </row>
    <row r="28843" spans="1:5" x14ac:dyDescent="0.2">
      <c r="A28843" t="s">
        <v>84664</v>
      </c>
      <c r="B28843" t="s">
        <v>84665</v>
      </c>
      <c r="C28843" t="s">
        <v>84666</v>
      </c>
      <c r="D28843" t="s">
        <v>8</v>
      </c>
      <c r="E28843">
        <v>24397</v>
      </c>
    </row>
    <row r="28844" spans="1:5" x14ac:dyDescent="0.2">
      <c r="A28844" t="s">
        <v>84667</v>
      </c>
      <c r="B28844" t="s">
        <v>84668</v>
      </c>
      <c r="C28844" t="s">
        <v>84669</v>
      </c>
      <c r="D28844" t="s">
        <v>8</v>
      </c>
      <c r="E28844">
        <v>24400</v>
      </c>
    </row>
    <row r="28845" spans="1:5" x14ac:dyDescent="0.2">
      <c r="A28845" t="s">
        <v>84670</v>
      </c>
      <c r="B28845" t="s">
        <v>84671</v>
      </c>
      <c r="C28845" t="s">
        <v>84672</v>
      </c>
      <c r="D28845" t="s">
        <v>8</v>
      </c>
      <c r="E28845">
        <v>24405</v>
      </c>
    </row>
    <row r="28846" spans="1:5" x14ac:dyDescent="0.2">
      <c r="A28846" t="s">
        <v>84673</v>
      </c>
      <c r="B28846" t="s">
        <v>84674</v>
      </c>
      <c r="C28846" t="s">
        <v>84675</v>
      </c>
      <c r="D28846" t="s">
        <v>8</v>
      </c>
      <c r="E28846">
        <v>24406</v>
      </c>
    </row>
    <row r="28847" spans="1:5" x14ac:dyDescent="0.2">
      <c r="A28847" t="s">
        <v>84676</v>
      </c>
      <c r="B28847" t="s">
        <v>84677</v>
      </c>
      <c r="C28847" t="s">
        <v>84678</v>
      </c>
      <c r="D28847" t="s">
        <v>8</v>
      </c>
      <c r="E28847">
        <v>24408</v>
      </c>
    </row>
    <row r="28848" spans="1:5" x14ac:dyDescent="0.2">
      <c r="A28848" t="s">
        <v>84679</v>
      </c>
      <c r="B28848" t="s">
        <v>84680</v>
      </c>
      <c r="C28848" t="s">
        <v>84681</v>
      </c>
      <c r="D28848" t="s">
        <v>8</v>
      </c>
      <c r="E28848">
        <v>24410</v>
      </c>
    </row>
    <row r="28849" spans="1:5" x14ac:dyDescent="0.2">
      <c r="A28849" t="s">
        <v>84682</v>
      </c>
      <c r="B28849" t="s">
        <v>84683</v>
      </c>
      <c r="C28849" t="s">
        <v>84684</v>
      </c>
      <c r="D28849" t="s">
        <v>8</v>
      </c>
      <c r="E28849">
        <v>24419</v>
      </c>
    </row>
    <row r="28850" spans="1:5" x14ac:dyDescent="0.2">
      <c r="A28850" t="s">
        <v>84685</v>
      </c>
      <c r="B28850" t="s">
        <v>84686</v>
      </c>
      <c r="C28850" t="s">
        <v>84687</v>
      </c>
      <c r="D28850" t="s">
        <v>8</v>
      </c>
      <c r="E28850">
        <v>24423</v>
      </c>
    </row>
    <row r="28851" spans="1:5" x14ac:dyDescent="0.2">
      <c r="A28851" t="s">
        <v>84688</v>
      </c>
      <c r="B28851" t="s">
        <v>84689</v>
      </c>
      <c r="C28851" t="s">
        <v>84690</v>
      </c>
      <c r="D28851" t="s">
        <v>8</v>
      </c>
      <c r="E28851">
        <v>24424</v>
      </c>
    </row>
    <row r="28852" spans="1:5" x14ac:dyDescent="0.2">
      <c r="A28852" t="s">
        <v>84691</v>
      </c>
      <c r="B28852" t="s">
        <v>84692</v>
      </c>
      <c r="C28852" t="s">
        <v>84693</v>
      </c>
      <c r="D28852" t="s">
        <v>8</v>
      </c>
      <c r="E28852">
        <v>24428</v>
      </c>
    </row>
    <row r="28853" spans="1:5" x14ac:dyDescent="0.2">
      <c r="A28853" t="s">
        <v>84694</v>
      </c>
      <c r="B28853" t="s">
        <v>84695</v>
      </c>
      <c r="C28853" t="s">
        <v>84696</v>
      </c>
      <c r="D28853" t="s">
        <v>8</v>
      </c>
      <c r="E28853">
        <v>24433</v>
      </c>
    </row>
    <row r="28854" spans="1:5" x14ac:dyDescent="0.2">
      <c r="A28854" t="s">
        <v>84697</v>
      </c>
      <c r="B28854" t="s">
        <v>84698</v>
      </c>
      <c r="C28854" t="s">
        <v>84699</v>
      </c>
      <c r="D28854" t="s">
        <v>8</v>
      </c>
      <c r="E28854">
        <v>24433</v>
      </c>
    </row>
    <row r="28855" spans="1:5" x14ac:dyDescent="0.2">
      <c r="A28855" t="s">
        <v>84700</v>
      </c>
      <c r="B28855" t="s">
        <v>84701</v>
      </c>
      <c r="C28855" t="s">
        <v>84702</v>
      </c>
      <c r="D28855" t="s">
        <v>8</v>
      </c>
      <c r="E28855">
        <v>24435</v>
      </c>
    </row>
    <row r="28856" spans="1:5" x14ac:dyDescent="0.2">
      <c r="A28856" t="s">
        <v>84703</v>
      </c>
      <c r="B28856" t="s">
        <v>84704</v>
      </c>
      <c r="C28856" t="s">
        <v>84705</v>
      </c>
      <c r="D28856" t="s">
        <v>8</v>
      </c>
      <c r="E28856">
        <v>24439</v>
      </c>
    </row>
    <row r="28857" spans="1:5" x14ac:dyDescent="0.2">
      <c r="A28857" t="s">
        <v>84706</v>
      </c>
      <c r="B28857" t="s">
        <v>84707</v>
      </c>
      <c r="C28857" t="s">
        <v>84708</v>
      </c>
      <c r="D28857" t="s">
        <v>8</v>
      </c>
      <c r="E28857">
        <v>24447</v>
      </c>
    </row>
    <row r="28858" spans="1:5" x14ac:dyDescent="0.2">
      <c r="A28858" t="s">
        <v>84709</v>
      </c>
      <c r="B28858" t="s">
        <v>84710</v>
      </c>
      <c r="C28858" t="s">
        <v>84711</v>
      </c>
      <c r="D28858" t="s">
        <v>8</v>
      </c>
      <c r="E28858">
        <v>24447</v>
      </c>
    </row>
    <row r="28859" spans="1:5" x14ac:dyDescent="0.2">
      <c r="A28859" t="s">
        <v>84712</v>
      </c>
      <c r="B28859" t="s">
        <v>84713</v>
      </c>
      <c r="C28859" t="s">
        <v>84714</v>
      </c>
      <c r="D28859" t="s">
        <v>8</v>
      </c>
      <c r="E28859">
        <v>24451</v>
      </c>
    </row>
    <row r="28860" spans="1:5" x14ac:dyDescent="0.2">
      <c r="A28860" t="s">
        <v>84715</v>
      </c>
      <c r="B28860" t="s">
        <v>84716</v>
      </c>
      <c r="C28860" t="s">
        <v>84717</v>
      </c>
      <c r="D28860" t="s">
        <v>8</v>
      </c>
      <c r="E28860">
        <v>24452</v>
      </c>
    </row>
    <row r="28861" spans="1:5" x14ac:dyDescent="0.2">
      <c r="A28861" t="s">
        <v>84718</v>
      </c>
      <c r="B28861" t="s">
        <v>84719</v>
      </c>
      <c r="C28861" t="s">
        <v>82608</v>
      </c>
      <c r="D28861" t="s">
        <v>8</v>
      </c>
      <c r="E28861">
        <v>24453</v>
      </c>
    </row>
    <row r="28862" spans="1:5" x14ac:dyDescent="0.2">
      <c r="A28862" t="s">
        <v>84720</v>
      </c>
      <c r="B28862" t="s">
        <v>84721</v>
      </c>
      <c r="C28862" t="s">
        <v>84722</v>
      </c>
      <c r="D28862" t="s">
        <v>8</v>
      </c>
      <c r="E28862">
        <v>24454</v>
      </c>
    </row>
    <row r="28863" spans="1:5" x14ac:dyDescent="0.2">
      <c r="A28863" t="s">
        <v>84723</v>
      </c>
      <c r="B28863" t="s">
        <v>84724</v>
      </c>
      <c r="C28863" t="s">
        <v>49957</v>
      </c>
      <c r="D28863" t="s">
        <v>8</v>
      </c>
      <c r="E28863">
        <v>24460</v>
      </c>
    </row>
    <row r="28864" spans="1:5" x14ac:dyDescent="0.2">
      <c r="A28864" t="s">
        <v>84725</v>
      </c>
      <c r="B28864" t="s">
        <v>84726</v>
      </c>
      <c r="C28864" t="s">
        <v>84727</v>
      </c>
      <c r="D28864" t="s">
        <v>8</v>
      </c>
      <c r="E28864">
        <v>24466</v>
      </c>
    </row>
    <row r="28865" spans="1:5" x14ac:dyDescent="0.2">
      <c r="A28865" t="s">
        <v>84728</v>
      </c>
      <c r="B28865" t="s">
        <v>84729</v>
      </c>
      <c r="C28865" t="s">
        <v>84730</v>
      </c>
      <c r="D28865" t="s">
        <v>8</v>
      </c>
      <c r="E28865">
        <v>24469</v>
      </c>
    </row>
    <row r="28866" spans="1:5" x14ac:dyDescent="0.2">
      <c r="A28866" t="s">
        <v>84731</v>
      </c>
      <c r="B28866" t="s">
        <v>84732</v>
      </c>
      <c r="C28866" t="s">
        <v>84733</v>
      </c>
      <c r="D28866" t="s">
        <v>8</v>
      </c>
      <c r="E28866">
        <v>24477</v>
      </c>
    </row>
    <row r="28867" spans="1:5" x14ac:dyDescent="0.2">
      <c r="A28867" t="s">
        <v>84734</v>
      </c>
      <c r="B28867" t="s">
        <v>84735</v>
      </c>
      <c r="C28867" t="s">
        <v>84736</v>
      </c>
      <c r="D28867" t="s">
        <v>8</v>
      </c>
      <c r="E28867">
        <v>24481</v>
      </c>
    </row>
    <row r="28868" spans="1:5" x14ac:dyDescent="0.2">
      <c r="A28868" t="s">
        <v>84737</v>
      </c>
      <c r="B28868" t="s">
        <v>84738</v>
      </c>
      <c r="C28868" t="s">
        <v>84739</v>
      </c>
      <c r="D28868" t="s">
        <v>8</v>
      </c>
      <c r="E28868">
        <v>24482</v>
      </c>
    </row>
    <row r="28869" spans="1:5" x14ac:dyDescent="0.2">
      <c r="A28869" t="s">
        <v>84740</v>
      </c>
      <c r="B28869" t="s">
        <v>84741</v>
      </c>
      <c r="C28869" t="s">
        <v>84742</v>
      </c>
      <c r="D28869" t="s">
        <v>8</v>
      </c>
      <c r="E28869">
        <v>24483</v>
      </c>
    </row>
    <row r="28870" spans="1:5" x14ac:dyDescent="0.2">
      <c r="A28870" t="s">
        <v>84743</v>
      </c>
      <c r="B28870" t="s">
        <v>84744</v>
      </c>
      <c r="C28870" t="s">
        <v>84745</v>
      </c>
      <c r="D28870" t="s">
        <v>8</v>
      </c>
      <c r="E28870">
        <v>24485</v>
      </c>
    </row>
    <row r="28871" spans="1:5" x14ac:dyDescent="0.2">
      <c r="A28871" t="s">
        <v>84746</v>
      </c>
      <c r="B28871" t="s">
        <v>84747</v>
      </c>
      <c r="C28871" t="s">
        <v>84748</v>
      </c>
      <c r="D28871" t="s">
        <v>8</v>
      </c>
      <c r="E28871">
        <v>24487</v>
      </c>
    </row>
    <row r="28872" spans="1:5" x14ac:dyDescent="0.2">
      <c r="A28872" t="s">
        <v>84749</v>
      </c>
      <c r="B28872" t="s">
        <v>84750</v>
      </c>
      <c r="C28872" t="s">
        <v>84751</v>
      </c>
      <c r="D28872" t="s">
        <v>8</v>
      </c>
      <c r="E28872">
        <v>24489</v>
      </c>
    </row>
    <row r="28873" spans="1:5" x14ac:dyDescent="0.2">
      <c r="A28873" t="s">
        <v>84752</v>
      </c>
      <c r="B28873" t="s">
        <v>84753</v>
      </c>
      <c r="C28873" t="s">
        <v>84754</v>
      </c>
      <c r="D28873" t="s">
        <v>8</v>
      </c>
      <c r="E28873">
        <v>24492</v>
      </c>
    </row>
    <row r="28874" spans="1:5" x14ac:dyDescent="0.2">
      <c r="A28874" t="s">
        <v>84755</v>
      </c>
      <c r="B28874" t="s">
        <v>84756</v>
      </c>
      <c r="C28874" t="s">
        <v>15613</v>
      </c>
      <c r="D28874" t="s">
        <v>8</v>
      </c>
      <c r="E28874">
        <v>24498</v>
      </c>
    </row>
    <row r="28875" spans="1:5" x14ac:dyDescent="0.2">
      <c r="A28875" t="s">
        <v>84757</v>
      </c>
      <c r="B28875" t="s">
        <v>84758</v>
      </c>
      <c r="C28875" t="s">
        <v>84759</v>
      </c>
      <c r="D28875" t="s">
        <v>8</v>
      </c>
      <c r="E28875">
        <v>24500</v>
      </c>
    </row>
    <row r="28876" spans="1:5" x14ac:dyDescent="0.2">
      <c r="A28876" t="s">
        <v>84760</v>
      </c>
      <c r="B28876" t="s">
        <v>84761</v>
      </c>
      <c r="C28876" t="s">
        <v>84762</v>
      </c>
      <c r="D28876" t="s">
        <v>8</v>
      </c>
      <c r="E28876">
        <v>24500</v>
      </c>
    </row>
    <row r="28877" spans="1:5" x14ac:dyDescent="0.2">
      <c r="A28877" t="s">
        <v>84763</v>
      </c>
      <c r="B28877" t="s">
        <v>84764</v>
      </c>
      <c r="C28877" t="s">
        <v>84765</v>
      </c>
      <c r="D28877" t="s">
        <v>8</v>
      </c>
      <c r="E28877">
        <v>24500</v>
      </c>
    </row>
    <row r="28878" spans="1:5" x14ac:dyDescent="0.2">
      <c r="A28878" t="s">
        <v>84766</v>
      </c>
      <c r="B28878" t="s">
        <v>84767</v>
      </c>
      <c r="C28878" t="s">
        <v>43275</v>
      </c>
      <c r="D28878" t="s">
        <v>8</v>
      </c>
      <c r="E28878">
        <v>24501</v>
      </c>
    </row>
    <row r="28879" spans="1:5" x14ac:dyDescent="0.2">
      <c r="A28879" t="s">
        <v>84768</v>
      </c>
      <c r="B28879" t="s">
        <v>84769</v>
      </c>
      <c r="C28879" t="s">
        <v>84770</v>
      </c>
      <c r="D28879" t="s">
        <v>8</v>
      </c>
      <c r="E28879">
        <v>24505</v>
      </c>
    </row>
    <row r="28880" spans="1:5" x14ac:dyDescent="0.2">
      <c r="A28880" t="s">
        <v>84771</v>
      </c>
      <c r="B28880" t="s">
        <v>84772</v>
      </c>
      <c r="C28880" t="s">
        <v>84773</v>
      </c>
      <c r="D28880" t="s">
        <v>8</v>
      </c>
      <c r="E28880">
        <v>24506</v>
      </c>
    </row>
    <row r="28881" spans="1:5" x14ac:dyDescent="0.2">
      <c r="A28881" t="s">
        <v>84774</v>
      </c>
      <c r="B28881" t="s">
        <v>84775</v>
      </c>
      <c r="C28881" t="s">
        <v>84776</v>
      </c>
      <c r="D28881" t="s">
        <v>8</v>
      </c>
      <c r="E28881">
        <v>24508</v>
      </c>
    </row>
    <row r="28882" spans="1:5" x14ac:dyDescent="0.2">
      <c r="A28882" t="s">
        <v>84777</v>
      </c>
      <c r="B28882" t="s">
        <v>84778</v>
      </c>
      <c r="C28882" t="s">
        <v>84779</v>
      </c>
      <c r="D28882" t="s">
        <v>8</v>
      </c>
      <c r="E28882">
        <v>24512</v>
      </c>
    </row>
    <row r="28883" spans="1:5" x14ac:dyDescent="0.2">
      <c r="A28883" t="s">
        <v>84780</v>
      </c>
      <c r="B28883" t="s">
        <v>84781</v>
      </c>
      <c r="C28883" t="s">
        <v>84782</v>
      </c>
      <c r="D28883" t="s">
        <v>8</v>
      </c>
      <c r="E28883">
        <v>24514</v>
      </c>
    </row>
    <row r="28884" spans="1:5" x14ac:dyDescent="0.2">
      <c r="A28884" t="s">
        <v>84783</v>
      </c>
      <c r="B28884" t="s">
        <v>84784</v>
      </c>
      <c r="C28884" t="s">
        <v>84785</v>
      </c>
      <c r="D28884" t="s">
        <v>8</v>
      </c>
      <c r="E28884">
        <v>24514</v>
      </c>
    </row>
    <row r="28885" spans="1:5" x14ac:dyDescent="0.2">
      <c r="A28885" t="s">
        <v>84786</v>
      </c>
      <c r="B28885" t="s">
        <v>84787</v>
      </c>
      <c r="C28885" t="s">
        <v>84788</v>
      </c>
      <c r="D28885" t="s">
        <v>8</v>
      </c>
      <c r="E28885">
        <v>24515</v>
      </c>
    </row>
    <row r="28886" spans="1:5" x14ac:dyDescent="0.2">
      <c r="A28886" t="s">
        <v>84789</v>
      </c>
      <c r="B28886" t="s">
        <v>84790</v>
      </c>
      <c r="C28886" t="s">
        <v>84791</v>
      </c>
      <c r="D28886" t="s">
        <v>8</v>
      </c>
      <c r="E28886">
        <v>24516</v>
      </c>
    </row>
    <row r="28887" spans="1:5" x14ac:dyDescent="0.2">
      <c r="A28887" t="s">
        <v>84792</v>
      </c>
      <c r="B28887" t="s">
        <v>84793</v>
      </c>
      <c r="C28887" t="s">
        <v>84794</v>
      </c>
      <c r="D28887" t="s">
        <v>8</v>
      </c>
      <c r="E28887">
        <v>24517</v>
      </c>
    </row>
    <row r="28888" spans="1:5" x14ac:dyDescent="0.2">
      <c r="A28888" t="s">
        <v>84795</v>
      </c>
      <c r="B28888" t="s">
        <v>84796</v>
      </c>
      <c r="C28888" t="s">
        <v>84797</v>
      </c>
      <c r="D28888" t="s">
        <v>8</v>
      </c>
      <c r="E28888">
        <v>24517</v>
      </c>
    </row>
    <row r="28889" spans="1:5" x14ac:dyDescent="0.2">
      <c r="A28889" t="s">
        <v>84798</v>
      </c>
      <c r="B28889" t="s">
        <v>84799</v>
      </c>
      <c r="C28889" t="s">
        <v>84800</v>
      </c>
      <c r="D28889" t="s">
        <v>8</v>
      </c>
      <c r="E28889">
        <v>24517</v>
      </c>
    </row>
    <row r="28890" spans="1:5" x14ac:dyDescent="0.2">
      <c r="A28890" t="s">
        <v>84801</v>
      </c>
      <c r="B28890" t="s">
        <v>84802</v>
      </c>
      <c r="C28890" t="s">
        <v>84803</v>
      </c>
      <c r="D28890" t="s">
        <v>8</v>
      </c>
      <c r="E28890">
        <v>24527</v>
      </c>
    </row>
    <row r="28891" spans="1:5" x14ac:dyDescent="0.2">
      <c r="A28891" t="s">
        <v>84804</v>
      </c>
      <c r="B28891" t="s">
        <v>84805</v>
      </c>
      <c r="C28891" t="s">
        <v>84806</v>
      </c>
      <c r="D28891" t="s">
        <v>8</v>
      </c>
      <c r="E28891">
        <v>24528</v>
      </c>
    </row>
    <row r="28892" spans="1:5" x14ac:dyDescent="0.2">
      <c r="A28892" t="s">
        <v>84807</v>
      </c>
      <c r="B28892" t="s">
        <v>84808</v>
      </c>
      <c r="C28892" t="s">
        <v>84809</v>
      </c>
      <c r="D28892" t="s">
        <v>8</v>
      </c>
      <c r="E28892">
        <v>24529</v>
      </c>
    </row>
    <row r="28893" spans="1:5" x14ac:dyDescent="0.2">
      <c r="A28893" t="s">
        <v>84810</v>
      </c>
      <c r="B28893" t="s">
        <v>84811</v>
      </c>
      <c r="C28893" t="s">
        <v>84812</v>
      </c>
      <c r="D28893" t="s">
        <v>8</v>
      </c>
      <c r="E28893">
        <v>24531</v>
      </c>
    </row>
    <row r="28894" spans="1:5" x14ac:dyDescent="0.2">
      <c r="A28894" t="s">
        <v>84813</v>
      </c>
      <c r="B28894" t="s">
        <v>84814</v>
      </c>
      <c r="C28894" t="s">
        <v>84815</v>
      </c>
      <c r="D28894" t="s">
        <v>8</v>
      </c>
      <c r="E28894">
        <v>24533</v>
      </c>
    </row>
    <row r="28895" spans="1:5" x14ac:dyDescent="0.2">
      <c r="A28895" t="s">
        <v>84816</v>
      </c>
      <c r="B28895" t="s">
        <v>84817</v>
      </c>
      <c r="C28895" t="s">
        <v>6049</v>
      </c>
      <c r="D28895" t="s">
        <v>8</v>
      </c>
      <c r="E28895">
        <v>24535</v>
      </c>
    </row>
    <row r="28896" spans="1:5" x14ac:dyDescent="0.2">
      <c r="A28896" t="s">
        <v>84818</v>
      </c>
      <c r="B28896" t="s">
        <v>84819</v>
      </c>
      <c r="C28896" t="s">
        <v>84820</v>
      </c>
      <c r="D28896" t="s">
        <v>8</v>
      </c>
      <c r="E28896">
        <v>24537</v>
      </c>
    </row>
    <row r="28897" spans="1:5" x14ac:dyDescent="0.2">
      <c r="A28897" t="s">
        <v>84821</v>
      </c>
      <c r="B28897" t="s">
        <v>84822</v>
      </c>
      <c r="C28897" t="s">
        <v>84823</v>
      </c>
      <c r="D28897" t="s">
        <v>8</v>
      </c>
      <c r="E28897">
        <v>24537</v>
      </c>
    </row>
    <row r="28898" spans="1:5" x14ac:dyDescent="0.2">
      <c r="A28898" t="s">
        <v>84824</v>
      </c>
      <c r="B28898" t="s">
        <v>84825</v>
      </c>
      <c r="C28898" t="s">
        <v>84826</v>
      </c>
      <c r="D28898" t="s">
        <v>8</v>
      </c>
      <c r="E28898">
        <v>24538</v>
      </c>
    </row>
    <row r="28899" spans="1:5" x14ac:dyDescent="0.2">
      <c r="A28899" t="s">
        <v>84827</v>
      </c>
      <c r="B28899" t="s">
        <v>84828</v>
      </c>
      <c r="C28899" t="s">
        <v>84829</v>
      </c>
      <c r="D28899" t="s">
        <v>8</v>
      </c>
      <c r="E28899">
        <v>24539</v>
      </c>
    </row>
    <row r="28900" spans="1:5" x14ac:dyDescent="0.2">
      <c r="A28900" t="s">
        <v>84830</v>
      </c>
      <c r="B28900" t="s">
        <v>84831</v>
      </c>
      <c r="C28900" t="s">
        <v>84832</v>
      </c>
      <c r="D28900" t="s">
        <v>8</v>
      </c>
      <c r="E28900">
        <v>24541</v>
      </c>
    </row>
    <row r="28901" spans="1:5" x14ac:dyDescent="0.2">
      <c r="A28901" t="s">
        <v>84833</v>
      </c>
      <c r="B28901" t="s">
        <v>84834</v>
      </c>
      <c r="C28901" t="s">
        <v>84835</v>
      </c>
      <c r="D28901" t="s">
        <v>8</v>
      </c>
      <c r="E28901">
        <v>24544</v>
      </c>
    </row>
    <row r="28902" spans="1:5" x14ac:dyDescent="0.2">
      <c r="A28902" t="s">
        <v>84836</v>
      </c>
      <c r="B28902" t="s">
        <v>84837</v>
      </c>
      <c r="C28902" t="s">
        <v>84838</v>
      </c>
      <c r="D28902" t="s">
        <v>8</v>
      </c>
      <c r="E28902">
        <v>24544</v>
      </c>
    </row>
    <row r="28903" spans="1:5" x14ac:dyDescent="0.2">
      <c r="A28903" t="s">
        <v>84839</v>
      </c>
      <c r="B28903" t="s">
        <v>84840</v>
      </c>
      <c r="C28903" t="s">
        <v>84841</v>
      </c>
      <c r="D28903" t="s">
        <v>8</v>
      </c>
      <c r="E28903">
        <v>24547</v>
      </c>
    </row>
    <row r="28904" spans="1:5" x14ac:dyDescent="0.2">
      <c r="A28904" t="s">
        <v>84842</v>
      </c>
      <c r="B28904" t="s">
        <v>84843</v>
      </c>
      <c r="C28904" t="s">
        <v>84844</v>
      </c>
      <c r="D28904" t="s">
        <v>8</v>
      </c>
      <c r="E28904">
        <v>24552</v>
      </c>
    </row>
    <row r="28905" spans="1:5" x14ac:dyDescent="0.2">
      <c r="A28905" t="s">
        <v>84845</v>
      </c>
      <c r="B28905" t="s">
        <v>84846</v>
      </c>
      <c r="C28905" t="s">
        <v>84847</v>
      </c>
      <c r="D28905" t="s">
        <v>8</v>
      </c>
      <c r="E28905">
        <v>24552</v>
      </c>
    </row>
    <row r="28906" spans="1:5" x14ac:dyDescent="0.2">
      <c r="A28906" t="s">
        <v>84848</v>
      </c>
      <c r="B28906" t="s">
        <v>84849</v>
      </c>
      <c r="C28906" t="s">
        <v>84850</v>
      </c>
      <c r="D28906" t="s">
        <v>8</v>
      </c>
      <c r="E28906">
        <v>24552</v>
      </c>
    </row>
    <row r="28907" spans="1:5" x14ac:dyDescent="0.2">
      <c r="A28907" t="s">
        <v>84851</v>
      </c>
      <c r="B28907" t="s">
        <v>84852</v>
      </c>
      <c r="C28907" t="s">
        <v>84853</v>
      </c>
      <c r="D28907" t="s">
        <v>8</v>
      </c>
      <c r="E28907">
        <v>24557</v>
      </c>
    </row>
    <row r="28908" spans="1:5" x14ac:dyDescent="0.2">
      <c r="A28908" t="s">
        <v>84854</v>
      </c>
      <c r="B28908" t="s">
        <v>84855</v>
      </c>
      <c r="C28908" t="s">
        <v>84856</v>
      </c>
      <c r="D28908" t="s">
        <v>8</v>
      </c>
      <c r="E28908">
        <v>24560</v>
      </c>
    </row>
    <row r="28909" spans="1:5" x14ac:dyDescent="0.2">
      <c r="A28909" t="s">
        <v>84857</v>
      </c>
      <c r="B28909" t="s">
        <v>84858</v>
      </c>
      <c r="C28909" t="s">
        <v>84859</v>
      </c>
      <c r="D28909" t="s">
        <v>8</v>
      </c>
      <c r="E28909">
        <v>24562</v>
      </c>
    </row>
    <row r="28910" spans="1:5" x14ac:dyDescent="0.2">
      <c r="A28910" t="s">
        <v>84860</v>
      </c>
      <c r="B28910" t="s">
        <v>84861</v>
      </c>
      <c r="C28910" t="s">
        <v>84862</v>
      </c>
      <c r="D28910" t="s">
        <v>8</v>
      </c>
      <c r="E28910">
        <v>24562</v>
      </c>
    </row>
    <row r="28911" spans="1:5" x14ac:dyDescent="0.2">
      <c r="A28911" t="s">
        <v>84863</v>
      </c>
      <c r="B28911" t="s">
        <v>84864</v>
      </c>
      <c r="C28911" t="s">
        <v>84865</v>
      </c>
      <c r="D28911" t="s">
        <v>8</v>
      </c>
      <c r="E28911">
        <v>24563</v>
      </c>
    </row>
    <row r="28912" spans="1:5" x14ac:dyDescent="0.2">
      <c r="A28912" t="s">
        <v>84866</v>
      </c>
      <c r="B28912" t="s">
        <v>84867</v>
      </c>
      <c r="C28912" t="s">
        <v>84868</v>
      </c>
      <c r="D28912" t="s">
        <v>8</v>
      </c>
      <c r="E28912">
        <v>24577</v>
      </c>
    </row>
    <row r="28913" spans="1:5" x14ac:dyDescent="0.2">
      <c r="A28913" t="s">
        <v>84869</v>
      </c>
      <c r="B28913" t="s">
        <v>84870</v>
      </c>
      <c r="C28913" t="s">
        <v>84871</v>
      </c>
      <c r="D28913" t="s">
        <v>8</v>
      </c>
      <c r="E28913">
        <v>24577</v>
      </c>
    </row>
    <row r="28914" spans="1:5" x14ac:dyDescent="0.2">
      <c r="A28914" t="s">
        <v>84872</v>
      </c>
      <c r="B28914" t="s">
        <v>84873</v>
      </c>
      <c r="C28914" t="s">
        <v>84874</v>
      </c>
      <c r="D28914" t="s">
        <v>8</v>
      </c>
      <c r="E28914">
        <v>24577</v>
      </c>
    </row>
    <row r="28915" spans="1:5" x14ac:dyDescent="0.2">
      <c r="A28915" t="s">
        <v>84875</v>
      </c>
      <c r="B28915" t="s">
        <v>84876</v>
      </c>
      <c r="C28915" t="s">
        <v>84877</v>
      </c>
      <c r="D28915" t="s">
        <v>8</v>
      </c>
      <c r="E28915">
        <v>24580</v>
      </c>
    </row>
    <row r="28916" spans="1:5" x14ac:dyDescent="0.2">
      <c r="A28916" t="s">
        <v>84878</v>
      </c>
      <c r="B28916" t="s">
        <v>84879</v>
      </c>
      <c r="C28916" t="s">
        <v>84880</v>
      </c>
      <c r="D28916" t="s">
        <v>8</v>
      </c>
      <c r="E28916">
        <v>24582</v>
      </c>
    </row>
    <row r="28917" spans="1:5" x14ac:dyDescent="0.2">
      <c r="A28917" t="s">
        <v>84881</v>
      </c>
      <c r="B28917" t="s">
        <v>84882</v>
      </c>
      <c r="C28917" t="s">
        <v>84883</v>
      </c>
      <c r="D28917" t="s">
        <v>8</v>
      </c>
      <c r="E28917">
        <v>24584</v>
      </c>
    </row>
    <row r="28918" spans="1:5" x14ac:dyDescent="0.2">
      <c r="A28918" t="s">
        <v>84884</v>
      </c>
      <c r="B28918" t="s">
        <v>84885</v>
      </c>
      <c r="C28918" t="s">
        <v>4746</v>
      </c>
      <c r="D28918" t="s">
        <v>8</v>
      </c>
      <c r="E28918">
        <v>24588</v>
      </c>
    </row>
    <row r="28919" spans="1:5" x14ac:dyDescent="0.2">
      <c r="A28919" t="s">
        <v>84886</v>
      </c>
      <c r="B28919" t="s">
        <v>84887</v>
      </c>
      <c r="C28919" t="s">
        <v>84888</v>
      </c>
      <c r="D28919" t="s">
        <v>8</v>
      </c>
      <c r="E28919">
        <v>24594</v>
      </c>
    </row>
    <row r="28920" spans="1:5" x14ac:dyDescent="0.2">
      <c r="A28920" t="s">
        <v>84889</v>
      </c>
      <c r="B28920" t="s">
        <v>84890</v>
      </c>
      <c r="C28920" t="s">
        <v>84891</v>
      </c>
      <c r="D28920" t="s">
        <v>8</v>
      </c>
      <c r="E28920">
        <v>24600</v>
      </c>
    </row>
    <row r="28921" spans="1:5" x14ac:dyDescent="0.2">
      <c r="A28921" t="s">
        <v>84892</v>
      </c>
      <c r="B28921" t="s">
        <v>84893</v>
      </c>
      <c r="C28921" t="s">
        <v>84894</v>
      </c>
      <c r="D28921" t="s">
        <v>8</v>
      </c>
      <c r="E28921">
        <v>24601</v>
      </c>
    </row>
    <row r="28922" spans="1:5" x14ac:dyDescent="0.2">
      <c r="A28922" t="s">
        <v>84895</v>
      </c>
      <c r="B28922" t="s">
        <v>84896</v>
      </c>
      <c r="C28922" t="s">
        <v>84897</v>
      </c>
      <c r="D28922" t="s">
        <v>8</v>
      </c>
      <c r="E28922">
        <v>24610</v>
      </c>
    </row>
    <row r="28923" spans="1:5" x14ac:dyDescent="0.2">
      <c r="A28923" t="s">
        <v>84898</v>
      </c>
      <c r="B28923" t="s">
        <v>84899</v>
      </c>
      <c r="C28923" t="s">
        <v>84900</v>
      </c>
      <c r="D28923" t="s">
        <v>8</v>
      </c>
      <c r="E28923">
        <v>24612</v>
      </c>
    </row>
    <row r="28924" spans="1:5" x14ac:dyDescent="0.2">
      <c r="A28924" t="s">
        <v>84901</v>
      </c>
      <c r="B28924" t="s">
        <v>84902</v>
      </c>
      <c r="C28924" t="s">
        <v>84903</v>
      </c>
      <c r="D28924" t="s">
        <v>8</v>
      </c>
      <c r="E28924">
        <v>24616</v>
      </c>
    </row>
    <row r="28925" spans="1:5" x14ac:dyDescent="0.2">
      <c r="A28925" t="s">
        <v>84904</v>
      </c>
      <c r="B28925" t="s">
        <v>84905</v>
      </c>
      <c r="C28925" t="s">
        <v>84906</v>
      </c>
      <c r="D28925" t="s">
        <v>8</v>
      </c>
      <c r="E28925">
        <v>24618</v>
      </c>
    </row>
    <row r="28926" spans="1:5" x14ac:dyDescent="0.2">
      <c r="A28926" t="s">
        <v>84907</v>
      </c>
      <c r="B28926" t="s">
        <v>84908</v>
      </c>
      <c r="C28926" t="s">
        <v>84909</v>
      </c>
      <c r="D28926" t="s">
        <v>8</v>
      </c>
      <c r="E28926">
        <v>24619</v>
      </c>
    </row>
    <row r="28927" spans="1:5" x14ac:dyDescent="0.2">
      <c r="A28927" t="s">
        <v>84910</v>
      </c>
      <c r="B28927" t="s">
        <v>84911</v>
      </c>
      <c r="C28927" t="s">
        <v>84912</v>
      </c>
      <c r="D28927" t="s">
        <v>8</v>
      </c>
      <c r="E28927">
        <v>24619</v>
      </c>
    </row>
    <row r="28928" spans="1:5" x14ac:dyDescent="0.2">
      <c r="A28928" t="s">
        <v>84913</v>
      </c>
      <c r="B28928" t="s">
        <v>84914</v>
      </c>
      <c r="C28928" t="s">
        <v>84915</v>
      </c>
      <c r="D28928" t="s">
        <v>8</v>
      </c>
      <c r="E28928">
        <v>24619</v>
      </c>
    </row>
    <row r="28929" spans="1:5" x14ac:dyDescent="0.2">
      <c r="A28929" t="s">
        <v>84916</v>
      </c>
      <c r="B28929" t="s">
        <v>84917</v>
      </c>
      <c r="C28929" t="s">
        <v>84918</v>
      </c>
      <c r="D28929" t="s">
        <v>8</v>
      </c>
      <c r="E28929">
        <v>24630</v>
      </c>
    </row>
    <row r="28930" spans="1:5" x14ac:dyDescent="0.2">
      <c r="A28930" t="s">
        <v>84919</v>
      </c>
      <c r="B28930" t="s">
        <v>84920</v>
      </c>
      <c r="C28930" t="s">
        <v>84921</v>
      </c>
      <c r="D28930" t="s">
        <v>8</v>
      </c>
      <c r="E28930">
        <v>24630</v>
      </c>
    </row>
    <row r="28931" spans="1:5" x14ac:dyDescent="0.2">
      <c r="A28931" t="s">
        <v>84922</v>
      </c>
      <c r="B28931" t="s">
        <v>84923</v>
      </c>
      <c r="C28931" t="s">
        <v>84924</v>
      </c>
      <c r="D28931" t="s">
        <v>8</v>
      </c>
      <c r="E28931">
        <v>24631</v>
      </c>
    </row>
    <row r="28932" spans="1:5" x14ac:dyDescent="0.2">
      <c r="A28932" t="s">
        <v>84925</v>
      </c>
      <c r="B28932" t="s">
        <v>84926</v>
      </c>
      <c r="C28932" t="s">
        <v>84927</v>
      </c>
      <c r="D28932" t="s">
        <v>8</v>
      </c>
      <c r="E28932">
        <v>24638</v>
      </c>
    </row>
    <row r="28933" spans="1:5" x14ac:dyDescent="0.2">
      <c r="A28933" t="s">
        <v>84928</v>
      </c>
      <c r="B28933" t="s">
        <v>84929</v>
      </c>
      <c r="C28933" t="s">
        <v>84930</v>
      </c>
      <c r="D28933" t="s">
        <v>8</v>
      </c>
      <c r="E28933">
        <v>24638</v>
      </c>
    </row>
    <row r="28934" spans="1:5" x14ac:dyDescent="0.2">
      <c r="A28934" t="s">
        <v>84931</v>
      </c>
      <c r="B28934" t="s">
        <v>84932</v>
      </c>
      <c r="C28934" t="s">
        <v>84933</v>
      </c>
      <c r="D28934" t="s">
        <v>8</v>
      </c>
      <c r="E28934">
        <v>24639</v>
      </c>
    </row>
    <row r="28935" spans="1:5" x14ac:dyDescent="0.2">
      <c r="A28935" t="s">
        <v>84934</v>
      </c>
      <c r="B28935" t="s">
        <v>84935</v>
      </c>
      <c r="C28935" t="s">
        <v>84936</v>
      </c>
      <c r="D28935" t="s">
        <v>8</v>
      </c>
      <c r="E28935">
        <v>24643</v>
      </c>
    </row>
    <row r="28936" spans="1:5" x14ac:dyDescent="0.2">
      <c r="A28936" t="s">
        <v>84937</v>
      </c>
      <c r="B28936" t="s">
        <v>84938</v>
      </c>
      <c r="C28936" t="s">
        <v>84939</v>
      </c>
      <c r="D28936" t="s">
        <v>8</v>
      </c>
      <c r="E28936">
        <v>24645</v>
      </c>
    </row>
    <row r="28937" spans="1:5" x14ac:dyDescent="0.2">
      <c r="A28937" t="s">
        <v>84940</v>
      </c>
      <c r="B28937" t="s">
        <v>84941</v>
      </c>
      <c r="C28937" t="s">
        <v>84942</v>
      </c>
      <c r="D28937" t="s">
        <v>8</v>
      </c>
      <c r="E28937">
        <v>24649</v>
      </c>
    </row>
    <row r="28938" spans="1:5" x14ac:dyDescent="0.2">
      <c r="A28938" t="s">
        <v>84943</v>
      </c>
      <c r="B28938" t="s">
        <v>84944</v>
      </c>
      <c r="C28938" t="s">
        <v>54358</v>
      </c>
      <c r="D28938" t="s">
        <v>8</v>
      </c>
      <c r="E28938">
        <v>24651</v>
      </c>
    </row>
    <row r="28939" spans="1:5" x14ac:dyDescent="0.2">
      <c r="A28939" t="s">
        <v>84945</v>
      </c>
      <c r="B28939" t="s">
        <v>84946</v>
      </c>
      <c r="C28939" t="s">
        <v>84947</v>
      </c>
      <c r="D28939" t="s">
        <v>8</v>
      </c>
      <c r="E28939">
        <v>24651</v>
      </c>
    </row>
    <row r="28940" spans="1:5" x14ac:dyDescent="0.2">
      <c r="A28940" t="s">
        <v>84948</v>
      </c>
      <c r="B28940" t="s">
        <v>84949</v>
      </c>
      <c r="C28940" t="s">
        <v>84950</v>
      </c>
      <c r="D28940" t="s">
        <v>8</v>
      </c>
      <c r="E28940">
        <v>24657</v>
      </c>
    </row>
    <row r="28941" spans="1:5" x14ac:dyDescent="0.2">
      <c r="A28941" t="s">
        <v>84951</v>
      </c>
      <c r="B28941" t="s">
        <v>84952</v>
      </c>
      <c r="C28941" t="s">
        <v>84953</v>
      </c>
      <c r="D28941" t="s">
        <v>8</v>
      </c>
      <c r="E28941">
        <v>24659</v>
      </c>
    </row>
    <row r="28942" spans="1:5" x14ac:dyDescent="0.2">
      <c r="A28942" t="s">
        <v>84954</v>
      </c>
      <c r="B28942" t="s">
        <v>84955</v>
      </c>
      <c r="C28942" t="s">
        <v>84956</v>
      </c>
      <c r="D28942" t="s">
        <v>8</v>
      </c>
      <c r="E28942">
        <v>24660</v>
      </c>
    </row>
    <row r="28943" spans="1:5" x14ac:dyDescent="0.2">
      <c r="A28943" t="s">
        <v>84957</v>
      </c>
      <c r="B28943" t="s">
        <v>84958</v>
      </c>
      <c r="C28943" t="s">
        <v>84959</v>
      </c>
      <c r="D28943" t="s">
        <v>8</v>
      </c>
      <c r="E28943">
        <v>24661</v>
      </c>
    </row>
    <row r="28944" spans="1:5" x14ac:dyDescent="0.2">
      <c r="A28944" t="s">
        <v>84960</v>
      </c>
      <c r="B28944" t="s">
        <v>84961</v>
      </c>
      <c r="C28944" t="s">
        <v>84962</v>
      </c>
      <c r="D28944" t="s">
        <v>8</v>
      </c>
      <c r="E28944">
        <v>24661</v>
      </c>
    </row>
    <row r="28945" spans="1:5" x14ac:dyDescent="0.2">
      <c r="A28945" t="s">
        <v>84963</v>
      </c>
      <c r="B28945" t="s">
        <v>84964</v>
      </c>
      <c r="C28945" t="s">
        <v>84965</v>
      </c>
      <c r="D28945" t="s">
        <v>8</v>
      </c>
      <c r="E28945">
        <v>24671</v>
      </c>
    </row>
    <row r="28946" spans="1:5" x14ac:dyDescent="0.2">
      <c r="A28946" t="s">
        <v>84966</v>
      </c>
      <c r="B28946" t="s">
        <v>84967</v>
      </c>
      <c r="C28946" t="s">
        <v>84968</v>
      </c>
      <c r="D28946" t="s">
        <v>8</v>
      </c>
      <c r="E28946">
        <v>24678</v>
      </c>
    </row>
    <row r="28947" spans="1:5" x14ac:dyDescent="0.2">
      <c r="A28947" t="s">
        <v>84969</v>
      </c>
      <c r="B28947" t="s">
        <v>84970</v>
      </c>
      <c r="C28947" t="s">
        <v>84971</v>
      </c>
      <c r="D28947" t="s">
        <v>8</v>
      </c>
      <c r="E28947">
        <v>24680</v>
      </c>
    </row>
    <row r="28948" spans="1:5" x14ac:dyDescent="0.2">
      <c r="A28948" t="s">
        <v>84972</v>
      </c>
      <c r="B28948" t="s">
        <v>84973</v>
      </c>
      <c r="C28948" t="s">
        <v>84974</v>
      </c>
      <c r="D28948" t="s">
        <v>8</v>
      </c>
      <c r="E28948">
        <v>24688</v>
      </c>
    </row>
    <row r="28949" spans="1:5" x14ac:dyDescent="0.2">
      <c r="A28949" t="s">
        <v>84975</v>
      </c>
      <c r="B28949" t="s">
        <v>84976</v>
      </c>
      <c r="C28949" t="s">
        <v>84977</v>
      </c>
      <c r="D28949" t="s">
        <v>8</v>
      </c>
      <c r="E28949">
        <v>24689</v>
      </c>
    </row>
    <row r="28950" spans="1:5" x14ac:dyDescent="0.2">
      <c r="A28950" t="s">
        <v>84978</v>
      </c>
      <c r="B28950" t="s">
        <v>84979</v>
      </c>
      <c r="C28950" t="s">
        <v>84980</v>
      </c>
      <c r="D28950" t="s">
        <v>8</v>
      </c>
      <c r="E28950">
        <v>24690</v>
      </c>
    </row>
    <row r="28951" spans="1:5" x14ac:dyDescent="0.2">
      <c r="A28951" t="s">
        <v>84981</v>
      </c>
      <c r="B28951" t="s">
        <v>84982</v>
      </c>
      <c r="C28951" t="s">
        <v>84983</v>
      </c>
      <c r="D28951" t="s">
        <v>8</v>
      </c>
      <c r="E28951">
        <v>24695</v>
      </c>
    </row>
    <row r="28952" spans="1:5" x14ac:dyDescent="0.2">
      <c r="A28952" t="s">
        <v>84984</v>
      </c>
      <c r="B28952" t="s">
        <v>84985</v>
      </c>
      <c r="C28952" t="s">
        <v>84986</v>
      </c>
      <c r="D28952" t="s">
        <v>8</v>
      </c>
      <c r="E28952">
        <v>24699</v>
      </c>
    </row>
    <row r="28953" spans="1:5" x14ac:dyDescent="0.2">
      <c r="A28953" t="s">
        <v>84987</v>
      </c>
      <c r="B28953" t="s">
        <v>84988</v>
      </c>
      <c r="C28953" t="s">
        <v>84989</v>
      </c>
      <c r="D28953" t="s">
        <v>8</v>
      </c>
      <c r="E28953">
        <v>24700</v>
      </c>
    </row>
    <row r="28954" spans="1:5" x14ac:dyDescent="0.2">
      <c r="A28954" t="s">
        <v>84990</v>
      </c>
      <c r="B28954" t="s">
        <v>84991</v>
      </c>
      <c r="C28954" t="s">
        <v>84992</v>
      </c>
      <c r="D28954" t="s">
        <v>8</v>
      </c>
      <c r="E28954">
        <v>24700</v>
      </c>
    </row>
    <row r="28955" spans="1:5" x14ac:dyDescent="0.2">
      <c r="A28955" t="s">
        <v>84993</v>
      </c>
      <c r="B28955" t="s">
        <v>84994</v>
      </c>
      <c r="C28955" t="s">
        <v>84995</v>
      </c>
      <c r="D28955" t="s">
        <v>8</v>
      </c>
      <c r="E28955">
        <v>24700</v>
      </c>
    </row>
    <row r="28956" spans="1:5" x14ac:dyDescent="0.2">
      <c r="A28956" t="s">
        <v>84996</v>
      </c>
      <c r="B28956" t="s">
        <v>84997</v>
      </c>
      <c r="C28956" t="s">
        <v>84998</v>
      </c>
      <c r="D28956" t="s">
        <v>8</v>
      </c>
      <c r="E28956">
        <v>24700</v>
      </c>
    </row>
    <row r="28957" spans="1:5" x14ac:dyDescent="0.2">
      <c r="A28957" t="s">
        <v>84999</v>
      </c>
      <c r="B28957" t="s">
        <v>85000</v>
      </c>
      <c r="C28957" t="s">
        <v>85001</v>
      </c>
      <c r="D28957" t="s">
        <v>8</v>
      </c>
      <c r="E28957">
        <v>24702</v>
      </c>
    </row>
    <row r="28958" spans="1:5" x14ac:dyDescent="0.2">
      <c r="A28958" t="s">
        <v>85002</v>
      </c>
      <c r="B28958" t="s">
        <v>85003</v>
      </c>
      <c r="C28958" t="s">
        <v>85004</v>
      </c>
      <c r="D28958" t="s">
        <v>8</v>
      </c>
      <c r="E28958">
        <v>24705</v>
      </c>
    </row>
    <row r="28959" spans="1:5" x14ac:dyDescent="0.2">
      <c r="A28959" t="s">
        <v>85005</v>
      </c>
      <c r="B28959" t="s">
        <v>85006</v>
      </c>
      <c r="C28959" t="s">
        <v>85007</v>
      </c>
      <c r="D28959" t="s">
        <v>8</v>
      </c>
      <c r="E28959">
        <v>24707</v>
      </c>
    </row>
    <row r="28960" spans="1:5" x14ac:dyDescent="0.2">
      <c r="A28960" t="s">
        <v>85008</v>
      </c>
      <c r="B28960" t="s">
        <v>85009</v>
      </c>
      <c r="C28960" t="s">
        <v>85010</v>
      </c>
      <c r="D28960" t="s">
        <v>8</v>
      </c>
      <c r="E28960">
        <v>24711</v>
      </c>
    </row>
    <row r="28961" spans="1:5" x14ac:dyDescent="0.2">
      <c r="A28961" t="s">
        <v>85011</v>
      </c>
      <c r="B28961" t="s">
        <v>85012</v>
      </c>
      <c r="C28961" t="s">
        <v>48956</v>
      </c>
      <c r="D28961" t="s">
        <v>8</v>
      </c>
      <c r="E28961">
        <v>24716</v>
      </c>
    </row>
    <row r="28962" spans="1:5" x14ac:dyDescent="0.2">
      <c r="A28962" t="s">
        <v>85013</v>
      </c>
      <c r="B28962" t="s">
        <v>85014</v>
      </c>
      <c r="C28962" t="s">
        <v>85015</v>
      </c>
      <c r="D28962" t="s">
        <v>8</v>
      </c>
      <c r="E28962">
        <v>24719</v>
      </c>
    </row>
    <row r="28963" spans="1:5" x14ac:dyDescent="0.2">
      <c r="A28963" t="s">
        <v>85016</v>
      </c>
      <c r="B28963" t="s">
        <v>85017</v>
      </c>
      <c r="C28963" t="s">
        <v>85018</v>
      </c>
      <c r="D28963" t="s">
        <v>8</v>
      </c>
      <c r="E28963">
        <v>24720</v>
      </c>
    </row>
    <row r="28964" spans="1:5" x14ac:dyDescent="0.2">
      <c r="A28964" t="s">
        <v>85019</v>
      </c>
      <c r="B28964" t="s">
        <v>85020</v>
      </c>
      <c r="C28964" t="s">
        <v>85021</v>
      </c>
      <c r="D28964" t="s">
        <v>8</v>
      </c>
      <c r="E28964">
        <v>24722</v>
      </c>
    </row>
    <row r="28965" spans="1:5" x14ac:dyDescent="0.2">
      <c r="A28965" t="s">
        <v>85022</v>
      </c>
      <c r="B28965" t="s">
        <v>85023</v>
      </c>
      <c r="C28965" t="s">
        <v>85024</v>
      </c>
      <c r="D28965" t="s">
        <v>8</v>
      </c>
      <c r="E28965">
        <v>24726</v>
      </c>
    </row>
    <row r="28966" spans="1:5" x14ac:dyDescent="0.2">
      <c r="A28966" t="s">
        <v>85025</v>
      </c>
      <c r="B28966" t="s">
        <v>85026</v>
      </c>
      <c r="C28966" t="s">
        <v>85027</v>
      </c>
      <c r="D28966" t="s">
        <v>8</v>
      </c>
      <c r="E28966">
        <v>24727</v>
      </c>
    </row>
    <row r="28967" spans="1:5" x14ac:dyDescent="0.2">
      <c r="A28967" t="s">
        <v>85028</v>
      </c>
      <c r="B28967" t="s">
        <v>85029</v>
      </c>
      <c r="C28967" t="s">
        <v>85030</v>
      </c>
      <c r="D28967" t="s">
        <v>8</v>
      </c>
      <c r="E28967">
        <v>24729</v>
      </c>
    </row>
    <row r="28968" spans="1:5" x14ac:dyDescent="0.2">
      <c r="A28968" t="s">
        <v>85031</v>
      </c>
      <c r="B28968" t="s">
        <v>85032</v>
      </c>
      <c r="C28968" t="s">
        <v>2929</v>
      </c>
      <c r="D28968" t="s">
        <v>8</v>
      </c>
      <c r="E28968">
        <v>24734</v>
      </c>
    </row>
    <row r="28969" spans="1:5" x14ac:dyDescent="0.2">
      <c r="A28969" t="s">
        <v>85033</v>
      </c>
      <c r="B28969" t="s">
        <v>85034</v>
      </c>
      <c r="C28969" t="s">
        <v>85035</v>
      </c>
      <c r="D28969" t="s">
        <v>8</v>
      </c>
      <c r="E28969">
        <v>24738</v>
      </c>
    </row>
    <row r="28970" spans="1:5" x14ac:dyDescent="0.2">
      <c r="A28970" t="s">
        <v>85036</v>
      </c>
      <c r="B28970" t="s">
        <v>85037</v>
      </c>
      <c r="C28970" t="s">
        <v>85038</v>
      </c>
      <c r="D28970" t="s">
        <v>8</v>
      </c>
      <c r="E28970">
        <v>24740</v>
      </c>
    </row>
    <row r="28971" spans="1:5" x14ac:dyDescent="0.2">
      <c r="A28971" t="s">
        <v>85039</v>
      </c>
      <c r="B28971" t="s">
        <v>85040</v>
      </c>
      <c r="C28971" t="s">
        <v>85041</v>
      </c>
      <c r="D28971" t="s">
        <v>8</v>
      </c>
      <c r="E28971">
        <v>24740</v>
      </c>
    </row>
    <row r="28972" spans="1:5" x14ac:dyDescent="0.2">
      <c r="A28972" t="s">
        <v>85042</v>
      </c>
      <c r="B28972" t="s">
        <v>85043</v>
      </c>
      <c r="C28972" t="s">
        <v>85044</v>
      </c>
      <c r="D28972" t="s">
        <v>8</v>
      </c>
      <c r="E28972">
        <v>24754</v>
      </c>
    </row>
    <row r="28973" spans="1:5" x14ac:dyDescent="0.2">
      <c r="A28973" t="s">
        <v>85045</v>
      </c>
      <c r="B28973" t="s">
        <v>85046</v>
      </c>
      <c r="C28973" t="s">
        <v>85047</v>
      </c>
      <c r="D28973" t="s">
        <v>8</v>
      </c>
      <c r="E28973">
        <v>24755</v>
      </c>
    </row>
    <row r="28974" spans="1:5" x14ac:dyDescent="0.2">
      <c r="A28974" t="s">
        <v>85048</v>
      </c>
      <c r="B28974" t="s">
        <v>85049</v>
      </c>
      <c r="C28974" t="s">
        <v>85050</v>
      </c>
      <c r="D28974" t="s">
        <v>8</v>
      </c>
      <c r="E28974">
        <v>24755</v>
      </c>
    </row>
    <row r="28975" spans="1:5" x14ac:dyDescent="0.2">
      <c r="A28975" t="s">
        <v>85051</v>
      </c>
      <c r="B28975" t="s">
        <v>85052</v>
      </c>
      <c r="C28975" t="s">
        <v>22546</v>
      </c>
      <c r="D28975" t="s">
        <v>8</v>
      </c>
      <c r="E28975">
        <v>24757</v>
      </c>
    </row>
    <row r="28976" spans="1:5" x14ac:dyDescent="0.2">
      <c r="A28976" t="s">
        <v>85053</v>
      </c>
      <c r="B28976" t="s">
        <v>85054</v>
      </c>
      <c r="C28976" t="s">
        <v>85055</v>
      </c>
      <c r="D28976" t="s">
        <v>8</v>
      </c>
      <c r="E28976">
        <v>24759</v>
      </c>
    </row>
    <row r="28977" spans="1:5" x14ac:dyDescent="0.2">
      <c r="A28977" t="s">
        <v>85056</v>
      </c>
      <c r="B28977" t="s">
        <v>85057</v>
      </c>
      <c r="C28977" t="s">
        <v>85058</v>
      </c>
      <c r="D28977" t="s">
        <v>8</v>
      </c>
      <c r="E28977">
        <v>24760</v>
      </c>
    </row>
    <row r="28978" spans="1:5" x14ac:dyDescent="0.2">
      <c r="A28978" t="s">
        <v>85059</v>
      </c>
      <c r="B28978" t="s">
        <v>85060</v>
      </c>
      <c r="C28978" t="s">
        <v>85061</v>
      </c>
      <c r="D28978" t="s">
        <v>8</v>
      </c>
      <c r="E28978">
        <v>24761</v>
      </c>
    </row>
    <row r="28979" spans="1:5" x14ac:dyDescent="0.2">
      <c r="A28979" t="s">
        <v>85062</v>
      </c>
      <c r="B28979" t="s">
        <v>85063</v>
      </c>
      <c r="C28979" t="s">
        <v>85064</v>
      </c>
      <c r="D28979" t="s">
        <v>8</v>
      </c>
      <c r="E28979">
        <v>24765</v>
      </c>
    </row>
    <row r="28980" spans="1:5" x14ac:dyDescent="0.2">
      <c r="A28980" t="s">
        <v>85065</v>
      </c>
      <c r="B28980" t="s">
        <v>85066</v>
      </c>
      <c r="C28980" t="s">
        <v>29455</v>
      </c>
      <c r="D28980" t="s">
        <v>8</v>
      </c>
      <c r="E28980">
        <v>24770</v>
      </c>
    </row>
    <row r="28981" spans="1:5" x14ac:dyDescent="0.2">
      <c r="A28981" t="s">
        <v>85067</v>
      </c>
      <c r="B28981" t="s">
        <v>85068</v>
      </c>
      <c r="C28981" t="s">
        <v>9622</v>
      </c>
      <c r="D28981" t="s">
        <v>8</v>
      </c>
      <c r="E28981">
        <v>24773</v>
      </c>
    </row>
    <row r="28982" spans="1:5" x14ac:dyDescent="0.2">
      <c r="A28982" t="s">
        <v>85069</v>
      </c>
      <c r="B28982" t="s">
        <v>85070</v>
      </c>
      <c r="C28982" t="s">
        <v>85071</v>
      </c>
      <c r="D28982" t="s">
        <v>8</v>
      </c>
      <c r="E28982">
        <v>24779</v>
      </c>
    </row>
    <row r="28983" spans="1:5" x14ac:dyDescent="0.2">
      <c r="A28983" t="s">
        <v>85072</v>
      </c>
      <c r="B28983" t="s">
        <v>85073</v>
      </c>
      <c r="C28983" t="s">
        <v>85074</v>
      </c>
      <c r="D28983" t="s">
        <v>8</v>
      </c>
      <c r="E28983">
        <v>24782</v>
      </c>
    </row>
    <row r="28984" spans="1:5" x14ac:dyDescent="0.2">
      <c r="A28984" t="s">
        <v>85075</v>
      </c>
      <c r="B28984" t="s">
        <v>85076</v>
      </c>
      <c r="C28984" t="s">
        <v>26448</v>
      </c>
      <c r="D28984" t="s">
        <v>8</v>
      </c>
      <c r="E28984">
        <v>24785</v>
      </c>
    </row>
    <row r="28985" spans="1:5" x14ac:dyDescent="0.2">
      <c r="A28985" t="s">
        <v>85077</v>
      </c>
      <c r="B28985" t="s">
        <v>85078</v>
      </c>
      <c r="C28985" t="s">
        <v>85079</v>
      </c>
      <c r="D28985" t="s">
        <v>8</v>
      </c>
      <c r="E28985">
        <v>24786</v>
      </c>
    </row>
    <row r="28986" spans="1:5" x14ac:dyDescent="0.2">
      <c r="A28986" t="s">
        <v>85080</v>
      </c>
      <c r="B28986" t="s">
        <v>85081</v>
      </c>
      <c r="C28986" t="s">
        <v>85082</v>
      </c>
      <c r="D28986" t="s">
        <v>8</v>
      </c>
      <c r="E28986">
        <v>24791</v>
      </c>
    </row>
    <row r="28987" spans="1:5" x14ac:dyDescent="0.2">
      <c r="A28987" t="s">
        <v>85083</v>
      </c>
      <c r="B28987" t="s">
        <v>85084</v>
      </c>
      <c r="C28987" t="s">
        <v>85085</v>
      </c>
      <c r="D28987" t="s">
        <v>8</v>
      </c>
      <c r="E28987">
        <v>24792</v>
      </c>
    </row>
    <row r="28988" spans="1:5" x14ac:dyDescent="0.2">
      <c r="A28988" t="s">
        <v>85086</v>
      </c>
      <c r="B28988" t="s">
        <v>85087</v>
      </c>
      <c r="C28988" t="s">
        <v>85088</v>
      </c>
      <c r="D28988" t="s">
        <v>8</v>
      </c>
      <c r="E28988">
        <v>24800</v>
      </c>
    </row>
    <row r="28989" spans="1:5" x14ac:dyDescent="0.2">
      <c r="A28989" t="s">
        <v>85089</v>
      </c>
      <c r="B28989" t="s">
        <v>85090</v>
      </c>
      <c r="C28989" t="s">
        <v>85091</v>
      </c>
      <c r="D28989" t="s">
        <v>8</v>
      </c>
      <c r="E28989">
        <v>24800</v>
      </c>
    </row>
    <row r="28990" spans="1:5" x14ac:dyDescent="0.2">
      <c r="A28990" t="s">
        <v>85092</v>
      </c>
      <c r="B28990" t="s">
        <v>85093</v>
      </c>
      <c r="C28990" t="s">
        <v>85094</v>
      </c>
      <c r="D28990" t="s">
        <v>8</v>
      </c>
      <c r="E28990">
        <v>24800</v>
      </c>
    </row>
    <row r="28991" spans="1:5" x14ac:dyDescent="0.2">
      <c r="A28991" t="s">
        <v>85095</v>
      </c>
      <c r="B28991" t="s">
        <v>85096</v>
      </c>
      <c r="C28991" t="s">
        <v>85097</v>
      </c>
      <c r="D28991" t="s">
        <v>8</v>
      </c>
      <c r="E28991">
        <v>24800</v>
      </c>
    </row>
    <row r="28992" spans="1:5" x14ac:dyDescent="0.2">
      <c r="A28992" t="s">
        <v>85098</v>
      </c>
      <c r="B28992" t="s">
        <v>85099</v>
      </c>
      <c r="C28992" t="s">
        <v>85100</v>
      </c>
      <c r="D28992" t="s">
        <v>8</v>
      </c>
      <c r="E28992">
        <v>24800</v>
      </c>
    </row>
    <row r="28993" spans="1:5" x14ac:dyDescent="0.2">
      <c r="A28993" t="s">
        <v>85101</v>
      </c>
      <c r="B28993" t="s">
        <v>85102</v>
      </c>
      <c r="C28993" t="s">
        <v>85103</v>
      </c>
      <c r="D28993" t="s">
        <v>8</v>
      </c>
      <c r="E28993">
        <v>24800</v>
      </c>
    </row>
    <row r="28994" spans="1:5" x14ac:dyDescent="0.2">
      <c r="A28994" t="s">
        <v>85104</v>
      </c>
      <c r="B28994" t="s">
        <v>85105</v>
      </c>
      <c r="C28994" t="s">
        <v>85106</v>
      </c>
      <c r="D28994" t="s">
        <v>8</v>
      </c>
      <c r="E28994">
        <v>24800</v>
      </c>
    </row>
    <row r="28995" spans="1:5" x14ac:dyDescent="0.2">
      <c r="A28995" t="s">
        <v>85107</v>
      </c>
      <c r="B28995" t="s">
        <v>85108</v>
      </c>
      <c r="C28995" t="s">
        <v>85109</v>
      </c>
      <c r="D28995" t="s">
        <v>8</v>
      </c>
      <c r="E28995">
        <v>24800</v>
      </c>
    </row>
    <row r="28996" spans="1:5" x14ac:dyDescent="0.2">
      <c r="A28996" t="s">
        <v>85110</v>
      </c>
      <c r="B28996" t="s">
        <v>85111</v>
      </c>
      <c r="C28996" t="s">
        <v>85112</v>
      </c>
      <c r="D28996" t="s">
        <v>8</v>
      </c>
      <c r="E28996">
        <v>24801</v>
      </c>
    </row>
    <row r="28997" spans="1:5" x14ac:dyDescent="0.2">
      <c r="A28997" t="s">
        <v>85113</v>
      </c>
      <c r="B28997" t="s">
        <v>85114</v>
      </c>
      <c r="C28997" t="s">
        <v>7453</v>
      </c>
      <c r="D28997" t="s">
        <v>8</v>
      </c>
      <c r="E28997">
        <v>24802</v>
      </c>
    </row>
    <row r="28998" spans="1:5" x14ac:dyDescent="0.2">
      <c r="A28998" t="s">
        <v>85115</v>
      </c>
      <c r="B28998" t="s">
        <v>85116</v>
      </c>
      <c r="C28998" t="s">
        <v>85117</v>
      </c>
      <c r="D28998" t="s">
        <v>8</v>
      </c>
      <c r="E28998">
        <v>24816</v>
      </c>
    </row>
    <row r="28999" spans="1:5" x14ac:dyDescent="0.2">
      <c r="A28999" t="s">
        <v>85118</v>
      </c>
      <c r="B28999" t="s">
        <v>85119</v>
      </c>
      <c r="C28999" t="s">
        <v>85120</v>
      </c>
      <c r="D28999" t="s">
        <v>8</v>
      </c>
      <c r="E28999">
        <v>24821</v>
      </c>
    </row>
    <row r="29000" spans="1:5" x14ac:dyDescent="0.2">
      <c r="A29000" t="s">
        <v>85121</v>
      </c>
      <c r="B29000" t="s">
        <v>85122</v>
      </c>
      <c r="C29000" t="s">
        <v>85123</v>
      </c>
      <c r="D29000" t="s">
        <v>8</v>
      </c>
      <c r="E29000">
        <v>24821</v>
      </c>
    </row>
    <row r="29001" spans="1:5" x14ac:dyDescent="0.2">
      <c r="A29001" t="s">
        <v>85124</v>
      </c>
      <c r="B29001" t="s">
        <v>85125</v>
      </c>
      <c r="C29001" t="s">
        <v>85126</v>
      </c>
      <c r="D29001" t="s">
        <v>8</v>
      </c>
      <c r="E29001">
        <v>24822</v>
      </c>
    </row>
    <row r="29002" spans="1:5" x14ac:dyDescent="0.2">
      <c r="A29002" t="s">
        <v>85127</v>
      </c>
      <c r="B29002" t="s">
        <v>85128</v>
      </c>
      <c r="C29002" t="s">
        <v>85129</v>
      </c>
      <c r="D29002" t="s">
        <v>8</v>
      </c>
      <c r="E29002">
        <v>24822</v>
      </c>
    </row>
    <row r="29003" spans="1:5" x14ac:dyDescent="0.2">
      <c r="A29003" t="s">
        <v>85130</v>
      </c>
      <c r="B29003" t="s">
        <v>85131</v>
      </c>
      <c r="C29003" t="s">
        <v>85132</v>
      </c>
      <c r="D29003" t="s">
        <v>8</v>
      </c>
      <c r="E29003">
        <v>24826</v>
      </c>
    </row>
    <row r="29004" spans="1:5" x14ac:dyDescent="0.2">
      <c r="A29004" t="s">
        <v>85133</v>
      </c>
      <c r="B29004" t="s">
        <v>85134</v>
      </c>
      <c r="C29004" t="s">
        <v>85135</v>
      </c>
      <c r="D29004" t="s">
        <v>8</v>
      </c>
      <c r="E29004">
        <v>24831</v>
      </c>
    </row>
    <row r="29005" spans="1:5" x14ac:dyDescent="0.2">
      <c r="A29005" t="s">
        <v>85136</v>
      </c>
      <c r="B29005" t="s">
        <v>85137</v>
      </c>
      <c r="C29005" t="s">
        <v>37448</v>
      </c>
      <c r="D29005" t="s">
        <v>8</v>
      </c>
      <c r="E29005">
        <v>24835</v>
      </c>
    </row>
    <row r="29006" spans="1:5" x14ac:dyDescent="0.2">
      <c r="A29006" t="s">
        <v>85138</v>
      </c>
      <c r="B29006" t="s">
        <v>85139</v>
      </c>
      <c r="C29006" t="s">
        <v>85140</v>
      </c>
      <c r="D29006" t="s">
        <v>8</v>
      </c>
      <c r="E29006">
        <v>24835</v>
      </c>
    </row>
    <row r="29007" spans="1:5" x14ac:dyDescent="0.2">
      <c r="A29007" t="s">
        <v>85141</v>
      </c>
      <c r="B29007" t="s">
        <v>85142</v>
      </c>
      <c r="C29007" t="s">
        <v>2243</v>
      </c>
      <c r="D29007" t="s">
        <v>8</v>
      </c>
      <c r="E29007">
        <v>24836</v>
      </c>
    </row>
    <row r="29008" spans="1:5" x14ac:dyDescent="0.2">
      <c r="A29008" t="s">
        <v>85143</v>
      </c>
      <c r="B29008" t="s">
        <v>85144</v>
      </c>
      <c r="C29008" t="s">
        <v>85145</v>
      </c>
      <c r="D29008" t="s">
        <v>8</v>
      </c>
      <c r="E29008">
        <v>24843</v>
      </c>
    </row>
    <row r="29009" spans="1:5" x14ac:dyDescent="0.2">
      <c r="A29009" t="s">
        <v>85146</v>
      </c>
      <c r="B29009" t="s">
        <v>85147</v>
      </c>
      <c r="C29009" t="s">
        <v>85148</v>
      </c>
      <c r="D29009" t="s">
        <v>8</v>
      </c>
      <c r="E29009">
        <v>24843</v>
      </c>
    </row>
    <row r="29010" spans="1:5" x14ac:dyDescent="0.2">
      <c r="A29010" t="s">
        <v>85149</v>
      </c>
      <c r="B29010" t="s">
        <v>85150</v>
      </c>
      <c r="C29010" t="s">
        <v>85151</v>
      </c>
      <c r="D29010" t="s">
        <v>8</v>
      </c>
      <c r="E29010">
        <v>24845</v>
      </c>
    </row>
    <row r="29011" spans="1:5" x14ac:dyDescent="0.2">
      <c r="A29011" t="s">
        <v>85152</v>
      </c>
      <c r="B29011" t="s">
        <v>85153</v>
      </c>
      <c r="C29011" t="s">
        <v>85154</v>
      </c>
      <c r="D29011" t="s">
        <v>8</v>
      </c>
      <c r="E29011">
        <v>24845</v>
      </c>
    </row>
    <row r="29012" spans="1:5" x14ac:dyDescent="0.2">
      <c r="A29012" t="s">
        <v>85155</v>
      </c>
      <c r="B29012" t="s">
        <v>85156</v>
      </c>
      <c r="C29012" t="s">
        <v>85157</v>
      </c>
      <c r="D29012" t="s">
        <v>8</v>
      </c>
      <c r="E29012">
        <v>24846</v>
      </c>
    </row>
    <row r="29013" spans="1:5" x14ac:dyDescent="0.2">
      <c r="A29013" t="s">
        <v>85158</v>
      </c>
      <c r="B29013" t="s">
        <v>85159</v>
      </c>
      <c r="C29013" t="s">
        <v>85160</v>
      </c>
      <c r="D29013" t="s">
        <v>8</v>
      </c>
      <c r="E29013">
        <v>24849</v>
      </c>
    </row>
    <row r="29014" spans="1:5" x14ac:dyDescent="0.2">
      <c r="A29014" t="s">
        <v>85161</v>
      </c>
      <c r="B29014" t="s">
        <v>85162</v>
      </c>
      <c r="C29014" t="s">
        <v>50425</v>
      </c>
      <c r="D29014" t="s">
        <v>8</v>
      </c>
      <c r="E29014">
        <v>24852</v>
      </c>
    </row>
    <row r="29015" spans="1:5" x14ac:dyDescent="0.2">
      <c r="A29015" t="s">
        <v>85163</v>
      </c>
      <c r="B29015" t="s">
        <v>85164</v>
      </c>
      <c r="C29015" t="s">
        <v>85165</v>
      </c>
      <c r="D29015" t="s">
        <v>8</v>
      </c>
      <c r="E29015">
        <v>24852</v>
      </c>
    </row>
    <row r="29016" spans="1:5" x14ac:dyDescent="0.2">
      <c r="A29016" t="s">
        <v>85166</v>
      </c>
      <c r="B29016" t="s">
        <v>85167</v>
      </c>
      <c r="C29016" t="s">
        <v>85168</v>
      </c>
      <c r="D29016" t="s">
        <v>8</v>
      </c>
      <c r="E29016">
        <v>24853</v>
      </c>
    </row>
    <row r="29017" spans="1:5" x14ac:dyDescent="0.2">
      <c r="A29017" t="s">
        <v>85169</v>
      </c>
      <c r="B29017" t="s">
        <v>85170</v>
      </c>
      <c r="C29017" t="s">
        <v>85171</v>
      </c>
      <c r="D29017" t="s">
        <v>8</v>
      </c>
      <c r="E29017">
        <v>24854</v>
      </c>
    </row>
    <row r="29018" spans="1:5" x14ac:dyDescent="0.2">
      <c r="A29018" t="s">
        <v>85172</v>
      </c>
      <c r="B29018" t="s">
        <v>85173</v>
      </c>
      <c r="C29018" t="s">
        <v>19219</v>
      </c>
      <c r="D29018" t="s">
        <v>8</v>
      </c>
      <c r="E29018">
        <v>24861</v>
      </c>
    </row>
    <row r="29019" spans="1:5" x14ac:dyDescent="0.2">
      <c r="A29019" t="s">
        <v>85174</v>
      </c>
      <c r="B29019" t="s">
        <v>85175</v>
      </c>
      <c r="C29019" t="s">
        <v>85176</v>
      </c>
      <c r="D29019" t="s">
        <v>8</v>
      </c>
      <c r="E29019">
        <v>24864</v>
      </c>
    </row>
    <row r="29020" spans="1:5" x14ac:dyDescent="0.2">
      <c r="A29020" t="s">
        <v>85177</v>
      </c>
      <c r="B29020" t="s">
        <v>85178</v>
      </c>
      <c r="C29020" t="s">
        <v>85179</v>
      </c>
      <c r="D29020" t="s">
        <v>8</v>
      </c>
      <c r="E29020">
        <v>24865</v>
      </c>
    </row>
    <row r="29021" spans="1:5" x14ac:dyDescent="0.2">
      <c r="A29021" t="s">
        <v>85180</v>
      </c>
      <c r="B29021" t="s">
        <v>85181</v>
      </c>
      <c r="C29021" t="s">
        <v>85182</v>
      </c>
      <c r="D29021" t="s">
        <v>8</v>
      </c>
      <c r="E29021">
        <v>24866</v>
      </c>
    </row>
    <row r="29022" spans="1:5" x14ac:dyDescent="0.2">
      <c r="A29022" t="s">
        <v>85183</v>
      </c>
      <c r="B29022" t="s">
        <v>85184</v>
      </c>
      <c r="C29022" t="s">
        <v>85185</v>
      </c>
      <c r="D29022" t="s">
        <v>8</v>
      </c>
      <c r="E29022">
        <v>24867</v>
      </c>
    </row>
    <row r="29023" spans="1:5" x14ac:dyDescent="0.2">
      <c r="A29023" t="s">
        <v>85186</v>
      </c>
      <c r="B29023" t="s">
        <v>85187</v>
      </c>
      <c r="C29023" t="s">
        <v>85188</v>
      </c>
      <c r="D29023" t="s">
        <v>8</v>
      </c>
      <c r="E29023">
        <v>24868</v>
      </c>
    </row>
    <row r="29024" spans="1:5" x14ac:dyDescent="0.2">
      <c r="A29024" t="s">
        <v>85189</v>
      </c>
      <c r="B29024" t="s">
        <v>85190</v>
      </c>
      <c r="C29024" t="s">
        <v>85191</v>
      </c>
      <c r="D29024" t="s">
        <v>8</v>
      </c>
      <c r="E29024">
        <v>24870</v>
      </c>
    </row>
    <row r="29025" spans="1:5" x14ac:dyDescent="0.2">
      <c r="A29025" t="s">
        <v>85192</v>
      </c>
      <c r="B29025" t="s">
        <v>85193</v>
      </c>
      <c r="C29025" t="s">
        <v>85194</v>
      </c>
      <c r="D29025" t="s">
        <v>8</v>
      </c>
      <c r="E29025">
        <v>24872</v>
      </c>
    </row>
    <row r="29026" spans="1:5" x14ac:dyDescent="0.2">
      <c r="A29026" t="s">
        <v>85195</v>
      </c>
      <c r="B29026" t="s">
        <v>85196</v>
      </c>
      <c r="C29026" t="s">
        <v>74173</v>
      </c>
      <c r="D29026" t="s">
        <v>8</v>
      </c>
      <c r="E29026">
        <v>24873</v>
      </c>
    </row>
    <row r="29027" spans="1:5" x14ac:dyDescent="0.2">
      <c r="A29027" t="s">
        <v>85197</v>
      </c>
      <c r="B29027" t="s">
        <v>85198</v>
      </c>
      <c r="C29027" t="s">
        <v>85199</v>
      </c>
      <c r="D29027" t="s">
        <v>8</v>
      </c>
      <c r="E29027">
        <v>24874</v>
      </c>
    </row>
    <row r="29028" spans="1:5" x14ac:dyDescent="0.2">
      <c r="A29028" t="s">
        <v>85200</v>
      </c>
      <c r="B29028" t="s">
        <v>85201</v>
      </c>
      <c r="C29028" t="s">
        <v>75801</v>
      </c>
      <c r="D29028" t="s">
        <v>8</v>
      </c>
      <c r="E29028">
        <v>24874</v>
      </c>
    </row>
    <row r="29029" spans="1:5" x14ac:dyDescent="0.2">
      <c r="A29029" t="s">
        <v>85202</v>
      </c>
      <c r="B29029" t="s">
        <v>85203</v>
      </c>
      <c r="C29029" t="s">
        <v>85204</v>
      </c>
      <c r="D29029" t="s">
        <v>8</v>
      </c>
      <c r="E29029">
        <v>24877</v>
      </c>
    </row>
    <row r="29030" spans="1:5" x14ac:dyDescent="0.2">
      <c r="A29030" t="s">
        <v>85205</v>
      </c>
      <c r="B29030" t="s">
        <v>85206</v>
      </c>
      <c r="C29030" t="s">
        <v>85207</v>
      </c>
      <c r="D29030" t="s">
        <v>8</v>
      </c>
      <c r="E29030">
        <v>24877</v>
      </c>
    </row>
    <row r="29031" spans="1:5" x14ac:dyDescent="0.2">
      <c r="A29031" t="s">
        <v>85208</v>
      </c>
      <c r="B29031" t="s">
        <v>85209</v>
      </c>
      <c r="C29031" t="s">
        <v>85210</v>
      </c>
      <c r="D29031" t="s">
        <v>8</v>
      </c>
      <c r="E29031">
        <v>24879</v>
      </c>
    </row>
    <row r="29032" spans="1:5" x14ac:dyDescent="0.2">
      <c r="A29032" t="s">
        <v>85211</v>
      </c>
      <c r="B29032" t="s">
        <v>85212</v>
      </c>
      <c r="C29032" t="s">
        <v>85213</v>
      </c>
      <c r="D29032" t="s">
        <v>8</v>
      </c>
      <c r="E29032">
        <v>24879</v>
      </c>
    </row>
    <row r="29033" spans="1:5" x14ac:dyDescent="0.2">
      <c r="A29033" t="s">
        <v>85214</v>
      </c>
      <c r="B29033" t="s">
        <v>85215</v>
      </c>
      <c r="C29033" t="s">
        <v>7764</v>
      </c>
      <c r="D29033" t="s">
        <v>8</v>
      </c>
      <c r="E29033">
        <v>24881</v>
      </c>
    </row>
    <row r="29034" spans="1:5" x14ac:dyDescent="0.2">
      <c r="A29034" t="s">
        <v>85216</v>
      </c>
      <c r="B29034" t="s">
        <v>85217</v>
      </c>
      <c r="C29034" t="s">
        <v>85218</v>
      </c>
      <c r="D29034" t="s">
        <v>8</v>
      </c>
      <c r="E29034">
        <v>24882</v>
      </c>
    </row>
    <row r="29035" spans="1:5" x14ac:dyDescent="0.2">
      <c r="A29035" t="s">
        <v>85219</v>
      </c>
      <c r="B29035" t="s">
        <v>85220</v>
      </c>
      <c r="C29035" t="s">
        <v>16138</v>
      </c>
      <c r="D29035" t="s">
        <v>8</v>
      </c>
      <c r="E29035">
        <v>24885</v>
      </c>
    </row>
    <row r="29036" spans="1:5" x14ac:dyDescent="0.2">
      <c r="A29036" t="s">
        <v>85221</v>
      </c>
      <c r="B29036" t="s">
        <v>85222</v>
      </c>
      <c r="C29036" t="s">
        <v>85223</v>
      </c>
      <c r="D29036" t="s">
        <v>8</v>
      </c>
      <c r="E29036">
        <v>24887</v>
      </c>
    </row>
    <row r="29037" spans="1:5" x14ac:dyDescent="0.2">
      <c r="A29037" t="s">
        <v>85224</v>
      </c>
      <c r="B29037" t="s">
        <v>85225</v>
      </c>
      <c r="C29037" t="s">
        <v>85226</v>
      </c>
      <c r="D29037" t="s">
        <v>8</v>
      </c>
      <c r="E29037">
        <v>24890</v>
      </c>
    </row>
    <row r="29038" spans="1:5" x14ac:dyDescent="0.2">
      <c r="A29038" t="s">
        <v>85227</v>
      </c>
      <c r="B29038" t="s">
        <v>85228</v>
      </c>
      <c r="C29038" t="s">
        <v>85229</v>
      </c>
      <c r="D29038" t="s">
        <v>8</v>
      </c>
      <c r="E29038">
        <v>24891</v>
      </c>
    </row>
    <row r="29039" spans="1:5" x14ac:dyDescent="0.2">
      <c r="A29039" t="s">
        <v>85230</v>
      </c>
      <c r="B29039" t="s">
        <v>85231</v>
      </c>
      <c r="C29039" t="s">
        <v>85232</v>
      </c>
      <c r="D29039" t="s">
        <v>8</v>
      </c>
      <c r="E29039">
        <v>24892</v>
      </c>
    </row>
    <row r="29040" spans="1:5" x14ac:dyDescent="0.2">
      <c r="A29040" t="s">
        <v>85233</v>
      </c>
      <c r="B29040" t="s">
        <v>85234</v>
      </c>
      <c r="C29040" t="s">
        <v>85235</v>
      </c>
      <c r="D29040" t="s">
        <v>8</v>
      </c>
      <c r="E29040">
        <v>24894</v>
      </c>
    </row>
    <row r="29041" spans="1:5" x14ac:dyDescent="0.2">
      <c r="A29041" t="s">
        <v>85236</v>
      </c>
      <c r="B29041" t="s">
        <v>85237</v>
      </c>
      <c r="C29041" t="s">
        <v>85238</v>
      </c>
      <c r="D29041" t="s">
        <v>8</v>
      </c>
      <c r="E29041">
        <v>24895</v>
      </c>
    </row>
    <row r="29042" spans="1:5" x14ac:dyDescent="0.2">
      <c r="A29042" t="s">
        <v>85239</v>
      </c>
      <c r="B29042" t="s">
        <v>85240</v>
      </c>
      <c r="C29042" t="s">
        <v>1127</v>
      </c>
      <c r="D29042" t="s">
        <v>8</v>
      </c>
      <c r="E29042">
        <v>24895</v>
      </c>
    </row>
    <row r="29043" spans="1:5" x14ac:dyDescent="0.2">
      <c r="A29043" t="s">
        <v>85241</v>
      </c>
      <c r="B29043" t="s">
        <v>85242</v>
      </c>
      <c r="C29043" t="s">
        <v>72268</v>
      </c>
      <c r="D29043" t="s">
        <v>8</v>
      </c>
      <c r="E29043">
        <v>24895</v>
      </c>
    </row>
    <row r="29044" spans="1:5" x14ac:dyDescent="0.2">
      <c r="A29044" t="s">
        <v>85243</v>
      </c>
      <c r="B29044" t="s">
        <v>85244</v>
      </c>
      <c r="C29044" t="s">
        <v>85245</v>
      </c>
      <c r="D29044" t="s">
        <v>8</v>
      </c>
      <c r="E29044">
        <v>24900</v>
      </c>
    </row>
    <row r="29045" spans="1:5" x14ac:dyDescent="0.2">
      <c r="A29045" t="s">
        <v>85246</v>
      </c>
      <c r="B29045" t="s">
        <v>85247</v>
      </c>
      <c r="C29045" t="s">
        <v>85248</v>
      </c>
      <c r="D29045" t="s">
        <v>8</v>
      </c>
      <c r="E29045">
        <v>24900</v>
      </c>
    </row>
    <row r="29046" spans="1:5" x14ac:dyDescent="0.2">
      <c r="A29046" t="s">
        <v>85249</v>
      </c>
      <c r="B29046" t="s">
        <v>85250</v>
      </c>
      <c r="C29046" t="s">
        <v>85251</v>
      </c>
      <c r="D29046" t="s">
        <v>8</v>
      </c>
      <c r="E29046">
        <v>24902</v>
      </c>
    </row>
    <row r="29047" spans="1:5" x14ac:dyDescent="0.2">
      <c r="A29047" t="s">
        <v>85252</v>
      </c>
      <c r="B29047" t="s">
        <v>85253</v>
      </c>
      <c r="C29047" t="s">
        <v>85254</v>
      </c>
      <c r="D29047" t="s">
        <v>8</v>
      </c>
      <c r="E29047">
        <v>24903</v>
      </c>
    </row>
    <row r="29048" spans="1:5" x14ac:dyDescent="0.2">
      <c r="A29048" t="s">
        <v>85255</v>
      </c>
      <c r="B29048" t="s">
        <v>85256</v>
      </c>
      <c r="C29048" t="s">
        <v>85257</v>
      </c>
      <c r="D29048" t="s">
        <v>8</v>
      </c>
      <c r="E29048">
        <v>24905</v>
      </c>
    </row>
    <row r="29049" spans="1:5" x14ac:dyDescent="0.2">
      <c r="A29049" t="s">
        <v>85258</v>
      </c>
      <c r="B29049" t="s">
        <v>85259</v>
      </c>
      <c r="C29049" t="s">
        <v>85260</v>
      </c>
      <c r="D29049" t="s">
        <v>8</v>
      </c>
      <c r="E29049">
        <v>24910</v>
      </c>
    </row>
    <row r="29050" spans="1:5" x14ac:dyDescent="0.2">
      <c r="A29050" t="s">
        <v>85261</v>
      </c>
      <c r="B29050" t="s">
        <v>85262</v>
      </c>
      <c r="C29050" t="s">
        <v>85263</v>
      </c>
      <c r="D29050" t="s">
        <v>8</v>
      </c>
      <c r="E29050">
        <v>24911</v>
      </c>
    </row>
    <row r="29051" spans="1:5" x14ac:dyDescent="0.2">
      <c r="A29051" t="s">
        <v>85264</v>
      </c>
      <c r="B29051" t="s">
        <v>85265</v>
      </c>
      <c r="C29051" t="s">
        <v>85266</v>
      </c>
      <c r="D29051" t="s">
        <v>8</v>
      </c>
      <c r="E29051">
        <v>24911</v>
      </c>
    </row>
    <row r="29052" spans="1:5" x14ac:dyDescent="0.2">
      <c r="A29052" t="s">
        <v>85267</v>
      </c>
      <c r="B29052" t="s">
        <v>85268</v>
      </c>
      <c r="C29052" t="s">
        <v>85269</v>
      </c>
      <c r="D29052" t="s">
        <v>8</v>
      </c>
      <c r="E29052">
        <v>24913</v>
      </c>
    </row>
    <row r="29053" spans="1:5" x14ac:dyDescent="0.2">
      <c r="A29053" t="s">
        <v>85270</v>
      </c>
      <c r="B29053" t="s">
        <v>85271</v>
      </c>
      <c r="C29053" t="s">
        <v>85272</v>
      </c>
      <c r="D29053" t="s">
        <v>8</v>
      </c>
      <c r="E29053">
        <v>24914</v>
      </c>
    </row>
    <row r="29054" spans="1:5" x14ac:dyDescent="0.2">
      <c r="A29054" t="s">
        <v>85273</v>
      </c>
      <c r="B29054" t="s">
        <v>85274</v>
      </c>
      <c r="C29054" t="s">
        <v>85275</v>
      </c>
      <c r="D29054" t="s">
        <v>8</v>
      </c>
      <c r="E29054">
        <v>24916</v>
      </c>
    </row>
    <row r="29055" spans="1:5" x14ac:dyDescent="0.2">
      <c r="A29055" t="s">
        <v>85276</v>
      </c>
      <c r="B29055" t="s">
        <v>85277</v>
      </c>
      <c r="C29055" t="s">
        <v>85278</v>
      </c>
      <c r="D29055" t="s">
        <v>8</v>
      </c>
      <c r="E29055">
        <v>24919</v>
      </c>
    </row>
    <row r="29056" spans="1:5" x14ac:dyDescent="0.2">
      <c r="A29056" t="s">
        <v>85279</v>
      </c>
      <c r="B29056" t="s">
        <v>85280</v>
      </c>
      <c r="C29056" t="s">
        <v>85281</v>
      </c>
      <c r="D29056" t="s">
        <v>8</v>
      </c>
      <c r="E29056">
        <v>24922</v>
      </c>
    </row>
    <row r="29057" spans="1:5" x14ac:dyDescent="0.2">
      <c r="A29057" t="s">
        <v>85282</v>
      </c>
      <c r="B29057" t="s">
        <v>85283</v>
      </c>
      <c r="C29057" t="s">
        <v>85284</v>
      </c>
      <c r="D29057" t="s">
        <v>8</v>
      </c>
      <c r="E29057">
        <v>24922</v>
      </c>
    </row>
    <row r="29058" spans="1:5" x14ac:dyDescent="0.2">
      <c r="A29058" t="s">
        <v>85285</v>
      </c>
      <c r="B29058" t="s">
        <v>85286</v>
      </c>
      <c r="C29058" t="s">
        <v>85287</v>
      </c>
      <c r="D29058" t="s">
        <v>8</v>
      </c>
      <c r="E29058">
        <v>24923</v>
      </c>
    </row>
    <row r="29059" spans="1:5" x14ac:dyDescent="0.2">
      <c r="A29059" t="s">
        <v>85288</v>
      </c>
      <c r="B29059" t="s">
        <v>85289</v>
      </c>
      <c r="C29059" t="s">
        <v>85290</v>
      </c>
      <c r="D29059" t="s">
        <v>8</v>
      </c>
      <c r="E29059">
        <v>24923</v>
      </c>
    </row>
    <row r="29060" spans="1:5" x14ac:dyDescent="0.2">
      <c r="A29060" t="s">
        <v>85291</v>
      </c>
      <c r="B29060" t="s">
        <v>85292</v>
      </c>
      <c r="C29060" t="s">
        <v>85293</v>
      </c>
      <c r="D29060" t="s">
        <v>8</v>
      </c>
      <c r="E29060">
        <v>24926</v>
      </c>
    </row>
    <row r="29061" spans="1:5" x14ac:dyDescent="0.2">
      <c r="A29061" t="s">
        <v>85294</v>
      </c>
      <c r="B29061" t="s">
        <v>85295</v>
      </c>
      <c r="C29061" t="s">
        <v>85296</v>
      </c>
      <c r="D29061" t="s">
        <v>8</v>
      </c>
      <c r="E29061">
        <v>24926</v>
      </c>
    </row>
    <row r="29062" spans="1:5" x14ac:dyDescent="0.2">
      <c r="A29062" t="s">
        <v>85297</v>
      </c>
      <c r="B29062" t="s">
        <v>85298</v>
      </c>
      <c r="C29062" t="s">
        <v>85299</v>
      </c>
      <c r="D29062" t="s">
        <v>8</v>
      </c>
      <c r="E29062">
        <v>24929</v>
      </c>
    </row>
    <row r="29063" spans="1:5" x14ac:dyDescent="0.2">
      <c r="A29063" t="s">
        <v>85300</v>
      </c>
      <c r="B29063" t="s">
        <v>85301</v>
      </c>
      <c r="C29063" t="s">
        <v>85302</v>
      </c>
      <c r="D29063" t="s">
        <v>8</v>
      </c>
      <c r="E29063">
        <v>24931</v>
      </c>
    </row>
    <row r="29064" spans="1:5" x14ac:dyDescent="0.2">
      <c r="A29064" t="s">
        <v>85303</v>
      </c>
      <c r="B29064" t="s">
        <v>85304</v>
      </c>
      <c r="C29064" t="s">
        <v>85305</v>
      </c>
      <c r="D29064" t="s">
        <v>8</v>
      </c>
      <c r="E29064">
        <v>24932</v>
      </c>
    </row>
    <row r="29065" spans="1:5" x14ac:dyDescent="0.2">
      <c r="A29065" t="s">
        <v>85306</v>
      </c>
      <c r="B29065" t="s">
        <v>85307</v>
      </c>
      <c r="C29065" t="s">
        <v>85308</v>
      </c>
      <c r="D29065" t="s">
        <v>8</v>
      </c>
      <c r="E29065">
        <v>24937</v>
      </c>
    </row>
    <row r="29066" spans="1:5" x14ac:dyDescent="0.2">
      <c r="A29066" t="s">
        <v>85309</v>
      </c>
      <c r="B29066" t="s">
        <v>85310</v>
      </c>
      <c r="C29066" t="s">
        <v>85311</v>
      </c>
      <c r="D29066" t="s">
        <v>8</v>
      </c>
      <c r="E29066">
        <v>24947</v>
      </c>
    </row>
    <row r="29067" spans="1:5" x14ac:dyDescent="0.2">
      <c r="A29067" t="s">
        <v>85312</v>
      </c>
      <c r="B29067" t="s">
        <v>85313</v>
      </c>
      <c r="C29067" t="s">
        <v>85314</v>
      </c>
      <c r="D29067" t="s">
        <v>8</v>
      </c>
      <c r="E29067">
        <v>24949</v>
      </c>
    </row>
    <row r="29068" spans="1:5" x14ac:dyDescent="0.2">
      <c r="A29068" t="s">
        <v>85315</v>
      </c>
      <c r="B29068" t="s">
        <v>85316</v>
      </c>
      <c r="C29068" t="s">
        <v>85317</v>
      </c>
      <c r="D29068" t="s">
        <v>8</v>
      </c>
      <c r="E29068">
        <v>24950</v>
      </c>
    </row>
    <row r="29069" spans="1:5" x14ac:dyDescent="0.2">
      <c r="A29069" t="s">
        <v>85318</v>
      </c>
      <c r="B29069" t="s">
        <v>85319</v>
      </c>
      <c r="C29069" t="s">
        <v>85320</v>
      </c>
      <c r="D29069" t="s">
        <v>8</v>
      </c>
      <c r="E29069">
        <v>24952</v>
      </c>
    </row>
    <row r="29070" spans="1:5" x14ac:dyDescent="0.2">
      <c r="A29070" t="s">
        <v>85321</v>
      </c>
      <c r="B29070" t="s">
        <v>85322</v>
      </c>
      <c r="C29070" t="s">
        <v>85323</v>
      </c>
      <c r="D29070" t="s">
        <v>8</v>
      </c>
      <c r="E29070">
        <v>24961</v>
      </c>
    </row>
    <row r="29071" spans="1:5" x14ac:dyDescent="0.2">
      <c r="A29071" t="s">
        <v>85324</v>
      </c>
      <c r="B29071" t="s">
        <v>85325</v>
      </c>
      <c r="C29071" t="s">
        <v>85326</v>
      </c>
      <c r="D29071" t="s">
        <v>8</v>
      </c>
      <c r="E29071">
        <v>24963</v>
      </c>
    </row>
    <row r="29072" spans="1:5" x14ac:dyDescent="0.2">
      <c r="A29072" t="s">
        <v>85327</v>
      </c>
      <c r="B29072" t="s">
        <v>85328</v>
      </c>
      <c r="C29072" t="s">
        <v>85329</v>
      </c>
      <c r="D29072" t="s">
        <v>8</v>
      </c>
      <c r="E29072">
        <v>24964</v>
      </c>
    </row>
    <row r="29073" spans="1:5" x14ac:dyDescent="0.2">
      <c r="A29073" t="s">
        <v>85330</v>
      </c>
      <c r="B29073" t="s">
        <v>85331</v>
      </c>
      <c r="C29073" t="s">
        <v>85332</v>
      </c>
      <c r="D29073" t="s">
        <v>8</v>
      </c>
      <c r="E29073">
        <v>24966</v>
      </c>
    </row>
    <row r="29074" spans="1:5" x14ac:dyDescent="0.2">
      <c r="A29074" t="s">
        <v>85333</v>
      </c>
      <c r="B29074" t="s">
        <v>85334</v>
      </c>
      <c r="C29074" t="s">
        <v>85335</v>
      </c>
      <c r="D29074" t="s">
        <v>8</v>
      </c>
      <c r="E29074">
        <v>24977</v>
      </c>
    </row>
    <row r="29075" spans="1:5" x14ac:dyDescent="0.2">
      <c r="A29075" t="s">
        <v>85336</v>
      </c>
      <c r="B29075" t="s">
        <v>85337</v>
      </c>
      <c r="C29075" t="s">
        <v>85338</v>
      </c>
      <c r="D29075" t="s">
        <v>8</v>
      </c>
      <c r="E29075">
        <v>24980</v>
      </c>
    </row>
    <row r="29076" spans="1:5" x14ac:dyDescent="0.2">
      <c r="A29076" t="s">
        <v>85339</v>
      </c>
      <c r="B29076" t="s">
        <v>85340</v>
      </c>
      <c r="C29076" t="s">
        <v>85341</v>
      </c>
      <c r="D29076" t="s">
        <v>8</v>
      </c>
      <c r="E29076">
        <v>24983</v>
      </c>
    </row>
    <row r="29077" spans="1:5" x14ac:dyDescent="0.2">
      <c r="A29077" t="s">
        <v>85342</v>
      </c>
      <c r="B29077" t="s">
        <v>85343</v>
      </c>
      <c r="C29077" t="s">
        <v>85344</v>
      </c>
      <c r="D29077" t="s">
        <v>8</v>
      </c>
      <c r="E29077">
        <v>24983</v>
      </c>
    </row>
    <row r="29078" spans="1:5" x14ac:dyDescent="0.2">
      <c r="A29078" t="s">
        <v>85345</v>
      </c>
      <c r="B29078" t="s">
        <v>85346</v>
      </c>
      <c r="C29078" t="s">
        <v>85347</v>
      </c>
      <c r="D29078" t="s">
        <v>8</v>
      </c>
      <c r="E29078">
        <v>24987</v>
      </c>
    </row>
    <row r="29079" spans="1:5" x14ac:dyDescent="0.2">
      <c r="A29079" t="s">
        <v>85348</v>
      </c>
      <c r="B29079" t="s">
        <v>85349</v>
      </c>
      <c r="C29079" t="s">
        <v>85350</v>
      </c>
      <c r="D29079" t="s">
        <v>8</v>
      </c>
      <c r="E29079">
        <v>24989</v>
      </c>
    </row>
    <row r="29080" spans="1:5" x14ac:dyDescent="0.2">
      <c r="A29080" t="s">
        <v>85351</v>
      </c>
      <c r="B29080" t="s">
        <v>85352</v>
      </c>
      <c r="C29080" t="s">
        <v>85353</v>
      </c>
      <c r="D29080" t="s">
        <v>8</v>
      </c>
      <c r="E29080">
        <v>24989</v>
      </c>
    </row>
    <row r="29081" spans="1:5" x14ac:dyDescent="0.2">
      <c r="A29081" t="s">
        <v>85354</v>
      </c>
      <c r="B29081" t="s">
        <v>85355</v>
      </c>
      <c r="C29081" t="s">
        <v>85356</v>
      </c>
      <c r="D29081" t="s">
        <v>8</v>
      </c>
      <c r="E29081">
        <v>24992</v>
      </c>
    </row>
    <row r="29082" spans="1:5" x14ac:dyDescent="0.2">
      <c r="A29082" t="s">
        <v>85357</v>
      </c>
      <c r="B29082" t="s">
        <v>85358</v>
      </c>
      <c r="C29082" t="s">
        <v>85359</v>
      </c>
      <c r="D29082" t="s">
        <v>8</v>
      </c>
      <c r="E29082">
        <v>24992</v>
      </c>
    </row>
    <row r="29083" spans="1:5" x14ac:dyDescent="0.2">
      <c r="A29083" t="s">
        <v>85360</v>
      </c>
      <c r="B29083" t="s">
        <v>85361</v>
      </c>
      <c r="C29083" t="s">
        <v>85362</v>
      </c>
      <c r="D29083" t="s">
        <v>8</v>
      </c>
      <c r="E29083">
        <v>24995</v>
      </c>
    </row>
    <row r="29084" spans="1:5" x14ac:dyDescent="0.2">
      <c r="A29084" t="s">
        <v>85363</v>
      </c>
      <c r="B29084" t="s">
        <v>85364</v>
      </c>
      <c r="C29084" t="s">
        <v>85365</v>
      </c>
      <c r="D29084" t="s">
        <v>8</v>
      </c>
      <c r="E29084">
        <v>25000</v>
      </c>
    </row>
    <row r="29085" spans="1:5" x14ac:dyDescent="0.2">
      <c r="A29085" t="s">
        <v>85366</v>
      </c>
      <c r="B29085" t="s">
        <v>85367</v>
      </c>
      <c r="C29085" t="s">
        <v>85368</v>
      </c>
      <c r="D29085" t="s">
        <v>8</v>
      </c>
      <c r="E29085">
        <v>25000</v>
      </c>
    </row>
    <row r="29086" spans="1:5" x14ac:dyDescent="0.2">
      <c r="A29086" t="s">
        <v>85369</v>
      </c>
      <c r="B29086" t="s">
        <v>85370</v>
      </c>
      <c r="C29086" t="s">
        <v>85371</v>
      </c>
      <c r="D29086" t="s">
        <v>8</v>
      </c>
      <c r="E29086">
        <v>25000</v>
      </c>
    </row>
    <row r="29087" spans="1:5" x14ac:dyDescent="0.2">
      <c r="A29087" t="s">
        <v>85372</v>
      </c>
      <c r="B29087" t="s">
        <v>85373</v>
      </c>
      <c r="C29087" t="s">
        <v>76308</v>
      </c>
      <c r="D29087" t="s">
        <v>8</v>
      </c>
      <c r="E29087">
        <v>25000</v>
      </c>
    </row>
    <row r="29088" spans="1:5" x14ac:dyDescent="0.2">
      <c r="A29088" t="s">
        <v>85374</v>
      </c>
      <c r="B29088" t="s">
        <v>85375</v>
      </c>
      <c r="C29088" t="s">
        <v>85376</v>
      </c>
      <c r="D29088" t="s">
        <v>8</v>
      </c>
      <c r="E29088">
        <v>25000</v>
      </c>
    </row>
    <row r="29089" spans="1:5" x14ac:dyDescent="0.2">
      <c r="A29089" t="s">
        <v>85377</v>
      </c>
      <c r="B29089" t="s">
        <v>85378</v>
      </c>
      <c r="C29089" t="s">
        <v>85379</v>
      </c>
      <c r="D29089" t="s">
        <v>8</v>
      </c>
      <c r="E29089">
        <v>25000</v>
      </c>
    </row>
    <row r="29090" spans="1:5" x14ac:dyDescent="0.2">
      <c r="A29090" t="s">
        <v>85380</v>
      </c>
      <c r="B29090" t="s">
        <v>85381</v>
      </c>
      <c r="C29090" t="s">
        <v>85382</v>
      </c>
      <c r="D29090" t="s">
        <v>8</v>
      </c>
      <c r="E29090">
        <v>25000</v>
      </c>
    </row>
    <row r="29091" spans="1:5" x14ac:dyDescent="0.2">
      <c r="A29091" t="s">
        <v>85383</v>
      </c>
      <c r="B29091" t="s">
        <v>85384</v>
      </c>
      <c r="C29091" t="s">
        <v>21943</v>
      </c>
      <c r="D29091" t="s">
        <v>8</v>
      </c>
      <c r="E29091">
        <v>25000</v>
      </c>
    </row>
    <row r="29092" spans="1:5" x14ac:dyDescent="0.2">
      <c r="A29092" t="s">
        <v>85385</v>
      </c>
      <c r="B29092" t="s">
        <v>85386</v>
      </c>
      <c r="C29092" t="s">
        <v>85387</v>
      </c>
      <c r="D29092" t="s">
        <v>8</v>
      </c>
      <c r="E29092">
        <v>25000</v>
      </c>
    </row>
    <row r="29093" spans="1:5" x14ac:dyDescent="0.2">
      <c r="A29093" t="s">
        <v>85388</v>
      </c>
      <c r="B29093" t="s">
        <v>85389</v>
      </c>
      <c r="C29093" t="s">
        <v>85390</v>
      </c>
      <c r="D29093" t="s">
        <v>8</v>
      </c>
      <c r="E29093">
        <v>25000</v>
      </c>
    </row>
    <row r="29094" spans="1:5" x14ac:dyDescent="0.2">
      <c r="A29094" t="s">
        <v>85391</v>
      </c>
      <c r="B29094" t="s">
        <v>85392</v>
      </c>
      <c r="C29094" t="s">
        <v>85393</v>
      </c>
      <c r="D29094" t="s">
        <v>8</v>
      </c>
      <c r="E29094">
        <v>25000</v>
      </c>
    </row>
    <row r="29095" spans="1:5" x14ac:dyDescent="0.2">
      <c r="A29095" t="s">
        <v>85394</v>
      </c>
      <c r="B29095" t="s">
        <v>85395</v>
      </c>
      <c r="C29095" t="s">
        <v>85396</v>
      </c>
      <c r="D29095" t="s">
        <v>8</v>
      </c>
      <c r="E29095">
        <v>25000</v>
      </c>
    </row>
    <row r="29096" spans="1:5" x14ac:dyDescent="0.2">
      <c r="A29096" t="s">
        <v>85397</v>
      </c>
      <c r="B29096" t="s">
        <v>85398</v>
      </c>
      <c r="C29096" t="s">
        <v>85399</v>
      </c>
      <c r="D29096" t="s">
        <v>8</v>
      </c>
      <c r="E29096">
        <v>25000</v>
      </c>
    </row>
    <row r="29097" spans="1:5" x14ac:dyDescent="0.2">
      <c r="A29097" t="s">
        <v>85400</v>
      </c>
      <c r="B29097" t="s">
        <v>85401</v>
      </c>
      <c r="C29097" t="s">
        <v>85402</v>
      </c>
      <c r="D29097" t="s">
        <v>8</v>
      </c>
      <c r="E29097">
        <v>25000</v>
      </c>
    </row>
    <row r="29098" spans="1:5" x14ac:dyDescent="0.2">
      <c r="A29098" t="s">
        <v>85403</v>
      </c>
      <c r="B29098" t="s">
        <v>85404</v>
      </c>
      <c r="C29098" t="s">
        <v>85405</v>
      </c>
      <c r="D29098" t="s">
        <v>8</v>
      </c>
      <c r="E29098">
        <v>25000</v>
      </c>
    </row>
    <row r="29099" spans="1:5" x14ac:dyDescent="0.2">
      <c r="A29099" t="s">
        <v>85406</v>
      </c>
      <c r="B29099" t="s">
        <v>85407</v>
      </c>
      <c r="C29099" t="s">
        <v>85408</v>
      </c>
      <c r="D29099" t="s">
        <v>8</v>
      </c>
      <c r="E29099">
        <v>25000</v>
      </c>
    </row>
    <row r="29100" spans="1:5" x14ac:dyDescent="0.2">
      <c r="A29100" t="s">
        <v>85409</v>
      </c>
      <c r="B29100" t="s">
        <v>85410</v>
      </c>
      <c r="C29100" t="s">
        <v>85411</v>
      </c>
      <c r="D29100" t="s">
        <v>8</v>
      </c>
      <c r="E29100">
        <v>25000</v>
      </c>
    </row>
    <row r="29101" spans="1:5" x14ac:dyDescent="0.2">
      <c r="A29101" t="s">
        <v>85412</v>
      </c>
      <c r="B29101" t="s">
        <v>85413</v>
      </c>
      <c r="C29101" t="s">
        <v>85414</v>
      </c>
      <c r="D29101" t="s">
        <v>8</v>
      </c>
      <c r="E29101">
        <v>25000</v>
      </c>
    </row>
    <row r="29102" spans="1:5" x14ac:dyDescent="0.2">
      <c r="A29102" t="s">
        <v>85415</v>
      </c>
      <c r="B29102" t="s">
        <v>85416</v>
      </c>
      <c r="C29102" t="s">
        <v>85417</v>
      </c>
      <c r="D29102" t="s">
        <v>8</v>
      </c>
      <c r="E29102">
        <v>25000</v>
      </c>
    </row>
    <row r="29103" spans="1:5" x14ac:dyDescent="0.2">
      <c r="A29103" t="s">
        <v>85418</v>
      </c>
      <c r="B29103" t="s">
        <v>85419</v>
      </c>
      <c r="C29103" t="s">
        <v>85420</v>
      </c>
      <c r="D29103" t="s">
        <v>8</v>
      </c>
      <c r="E29103">
        <v>25000</v>
      </c>
    </row>
    <row r="29104" spans="1:5" x14ac:dyDescent="0.2">
      <c r="A29104" t="s">
        <v>85421</v>
      </c>
      <c r="B29104" t="s">
        <v>85422</v>
      </c>
      <c r="C29104" t="s">
        <v>85423</v>
      </c>
      <c r="D29104" t="s">
        <v>8</v>
      </c>
      <c r="E29104">
        <v>25000</v>
      </c>
    </row>
    <row r="29105" spans="1:5" x14ac:dyDescent="0.2">
      <c r="A29105" t="s">
        <v>85424</v>
      </c>
      <c r="B29105" t="s">
        <v>85425</v>
      </c>
      <c r="C29105" t="s">
        <v>85426</v>
      </c>
      <c r="D29105" t="s">
        <v>8</v>
      </c>
      <c r="E29105">
        <v>25000</v>
      </c>
    </row>
    <row r="29106" spans="1:5" x14ac:dyDescent="0.2">
      <c r="A29106" t="s">
        <v>85427</v>
      </c>
      <c r="B29106" t="s">
        <v>85428</v>
      </c>
      <c r="C29106" t="s">
        <v>85429</v>
      </c>
      <c r="D29106" t="s">
        <v>8</v>
      </c>
      <c r="E29106">
        <v>25000</v>
      </c>
    </row>
    <row r="29107" spans="1:5" x14ac:dyDescent="0.2">
      <c r="A29107" t="s">
        <v>85430</v>
      </c>
      <c r="B29107" t="s">
        <v>85431</v>
      </c>
      <c r="C29107" t="s">
        <v>85432</v>
      </c>
      <c r="D29107" t="s">
        <v>8</v>
      </c>
      <c r="E29107">
        <v>25000</v>
      </c>
    </row>
    <row r="29108" spans="1:5" x14ac:dyDescent="0.2">
      <c r="A29108" t="s">
        <v>85433</v>
      </c>
      <c r="B29108" t="s">
        <v>85434</v>
      </c>
      <c r="C29108" t="s">
        <v>85435</v>
      </c>
      <c r="D29108" t="s">
        <v>8</v>
      </c>
      <c r="E29108">
        <v>25000</v>
      </c>
    </row>
    <row r="29109" spans="1:5" x14ac:dyDescent="0.2">
      <c r="A29109" t="s">
        <v>85436</v>
      </c>
      <c r="B29109" t="s">
        <v>85437</v>
      </c>
      <c r="C29109" t="s">
        <v>85438</v>
      </c>
      <c r="D29109" t="s">
        <v>8</v>
      </c>
      <c r="E29109">
        <v>25000</v>
      </c>
    </row>
    <row r="29110" spans="1:5" x14ac:dyDescent="0.2">
      <c r="A29110" t="s">
        <v>85439</v>
      </c>
      <c r="B29110" t="s">
        <v>85440</v>
      </c>
      <c r="C29110" t="s">
        <v>85441</v>
      </c>
      <c r="D29110" t="s">
        <v>8</v>
      </c>
      <c r="E29110">
        <v>25000</v>
      </c>
    </row>
    <row r="29111" spans="1:5" x14ac:dyDescent="0.2">
      <c r="A29111" t="s">
        <v>85442</v>
      </c>
      <c r="B29111" t="s">
        <v>85443</v>
      </c>
      <c r="C29111" t="s">
        <v>85444</v>
      </c>
      <c r="D29111" t="s">
        <v>8</v>
      </c>
      <c r="E29111">
        <v>25000</v>
      </c>
    </row>
    <row r="29112" spans="1:5" x14ac:dyDescent="0.2">
      <c r="A29112" t="s">
        <v>85445</v>
      </c>
      <c r="B29112" t="s">
        <v>85446</v>
      </c>
      <c r="C29112" t="s">
        <v>85447</v>
      </c>
      <c r="D29112" t="s">
        <v>8</v>
      </c>
      <c r="E29112">
        <v>25000</v>
      </c>
    </row>
    <row r="29113" spans="1:5" x14ac:dyDescent="0.2">
      <c r="A29113" t="s">
        <v>85448</v>
      </c>
      <c r="B29113" t="s">
        <v>85449</v>
      </c>
      <c r="C29113" t="s">
        <v>85450</v>
      </c>
      <c r="D29113" t="s">
        <v>8</v>
      </c>
      <c r="E29113">
        <v>25000</v>
      </c>
    </row>
    <row r="29114" spans="1:5" x14ac:dyDescent="0.2">
      <c r="A29114" t="s">
        <v>85451</v>
      </c>
      <c r="B29114" t="s">
        <v>85452</v>
      </c>
      <c r="C29114" t="s">
        <v>85453</v>
      </c>
      <c r="D29114" t="s">
        <v>8</v>
      </c>
      <c r="E29114">
        <v>25000</v>
      </c>
    </row>
    <row r="29115" spans="1:5" x14ac:dyDescent="0.2">
      <c r="A29115" t="s">
        <v>85454</v>
      </c>
      <c r="B29115" t="s">
        <v>85455</v>
      </c>
      <c r="C29115" t="s">
        <v>85456</v>
      </c>
      <c r="D29115" t="s">
        <v>8</v>
      </c>
      <c r="E29115">
        <v>25000</v>
      </c>
    </row>
    <row r="29116" spans="1:5" x14ac:dyDescent="0.2">
      <c r="A29116" t="s">
        <v>85457</v>
      </c>
      <c r="B29116" t="s">
        <v>85458</v>
      </c>
      <c r="C29116" t="s">
        <v>85459</v>
      </c>
      <c r="D29116" t="s">
        <v>8</v>
      </c>
      <c r="E29116">
        <v>25000</v>
      </c>
    </row>
    <row r="29117" spans="1:5" x14ac:dyDescent="0.2">
      <c r="A29117" t="s">
        <v>85460</v>
      </c>
      <c r="B29117" t="s">
        <v>85461</v>
      </c>
      <c r="C29117" t="s">
        <v>85462</v>
      </c>
      <c r="D29117" t="s">
        <v>8</v>
      </c>
      <c r="E29117">
        <v>25000</v>
      </c>
    </row>
    <row r="29118" spans="1:5" x14ac:dyDescent="0.2">
      <c r="A29118" t="s">
        <v>85463</v>
      </c>
      <c r="B29118" t="s">
        <v>85464</v>
      </c>
      <c r="C29118" t="s">
        <v>85465</v>
      </c>
      <c r="D29118" t="s">
        <v>8</v>
      </c>
      <c r="E29118">
        <v>25000</v>
      </c>
    </row>
    <row r="29119" spans="1:5" x14ac:dyDescent="0.2">
      <c r="A29119" t="s">
        <v>85466</v>
      </c>
      <c r="B29119" t="s">
        <v>85467</v>
      </c>
      <c r="C29119" t="s">
        <v>85468</v>
      </c>
      <c r="D29119" t="s">
        <v>8</v>
      </c>
      <c r="E29119">
        <v>25000</v>
      </c>
    </row>
    <row r="29120" spans="1:5" x14ac:dyDescent="0.2">
      <c r="A29120" t="s">
        <v>85469</v>
      </c>
      <c r="B29120" t="s">
        <v>85470</v>
      </c>
      <c r="C29120" t="s">
        <v>11651</v>
      </c>
      <c r="D29120" t="s">
        <v>8</v>
      </c>
      <c r="E29120">
        <v>25000</v>
      </c>
    </row>
    <row r="29121" spans="1:5" x14ac:dyDescent="0.2">
      <c r="A29121" t="s">
        <v>85471</v>
      </c>
      <c r="B29121" t="s">
        <v>85472</v>
      </c>
      <c r="C29121" t="s">
        <v>85473</v>
      </c>
      <c r="D29121" t="s">
        <v>8</v>
      </c>
      <c r="E29121">
        <v>25000</v>
      </c>
    </row>
    <row r="29122" spans="1:5" x14ac:dyDescent="0.2">
      <c r="A29122" t="s">
        <v>85474</v>
      </c>
      <c r="B29122" t="s">
        <v>85475</v>
      </c>
      <c r="C29122" t="s">
        <v>85476</v>
      </c>
      <c r="D29122" t="s">
        <v>8</v>
      </c>
      <c r="E29122">
        <v>25000</v>
      </c>
    </row>
    <row r="29123" spans="1:5" x14ac:dyDescent="0.2">
      <c r="A29123" t="s">
        <v>85477</v>
      </c>
      <c r="B29123" t="s">
        <v>85478</v>
      </c>
      <c r="C29123" t="s">
        <v>85479</v>
      </c>
      <c r="D29123" t="s">
        <v>8</v>
      </c>
      <c r="E29123">
        <v>25000</v>
      </c>
    </row>
    <row r="29124" spans="1:5" x14ac:dyDescent="0.2">
      <c r="A29124" t="s">
        <v>85480</v>
      </c>
      <c r="B29124" t="s">
        <v>85481</v>
      </c>
      <c r="C29124" t="s">
        <v>85482</v>
      </c>
      <c r="D29124" t="s">
        <v>8</v>
      </c>
      <c r="E29124">
        <v>25000</v>
      </c>
    </row>
    <row r="29125" spans="1:5" x14ac:dyDescent="0.2">
      <c r="A29125" t="s">
        <v>85483</v>
      </c>
      <c r="B29125" t="s">
        <v>85484</v>
      </c>
      <c r="C29125" t="s">
        <v>85485</v>
      </c>
      <c r="D29125" t="s">
        <v>8</v>
      </c>
      <c r="E29125">
        <v>25000</v>
      </c>
    </row>
    <row r="29126" spans="1:5" x14ac:dyDescent="0.2">
      <c r="A29126" t="s">
        <v>85486</v>
      </c>
      <c r="B29126" t="s">
        <v>85487</v>
      </c>
      <c r="C29126" t="s">
        <v>85488</v>
      </c>
      <c r="D29126" t="s">
        <v>8</v>
      </c>
      <c r="E29126">
        <v>25000</v>
      </c>
    </row>
    <row r="29127" spans="1:5" x14ac:dyDescent="0.2">
      <c r="A29127" t="s">
        <v>85489</v>
      </c>
      <c r="B29127" t="s">
        <v>85490</v>
      </c>
      <c r="C29127" t="s">
        <v>85491</v>
      </c>
      <c r="D29127" t="s">
        <v>8</v>
      </c>
      <c r="E29127">
        <v>25000</v>
      </c>
    </row>
    <row r="29128" spans="1:5" x14ac:dyDescent="0.2">
      <c r="A29128" t="s">
        <v>85492</v>
      </c>
      <c r="B29128" t="s">
        <v>85493</v>
      </c>
      <c r="C29128" t="s">
        <v>85494</v>
      </c>
      <c r="D29128" t="s">
        <v>8</v>
      </c>
      <c r="E29128">
        <v>25000</v>
      </c>
    </row>
    <row r="29129" spans="1:5" x14ac:dyDescent="0.2">
      <c r="A29129" t="s">
        <v>85495</v>
      </c>
      <c r="B29129" t="s">
        <v>85496</v>
      </c>
      <c r="C29129" t="s">
        <v>85497</v>
      </c>
      <c r="D29129" t="s">
        <v>8</v>
      </c>
      <c r="E29129">
        <v>25000</v>
      </c>
    </row>
    <row r="29130" spans="1:5" x14ac:dyDescent="0.2">
      <c r="A29130" t="s">
        <v>85498</v>
      </c>
      <c r="B29130" t="s">
        <v>85499</v>
      </c>
      <c r="C29130" t="s">
        <v>85500</v>
      </c>
      <c r="D29130" t="s">
        <v>8</v>
      </c>
      <c r="E29130">
        <v>25000</v>
      </c>
    </row>
    <row r="29131" spans="1:5" x14ac:dyDescent="0.2">
      <c r="A29131" t="s">
        <v>85501</v>
      </c>
      <c r="B29131" t="s">
        <v>85502</v>
      </c>
      <c r="C29131" t="s">
        <v>85503</v>
      </c>
      <c r="D29131" t="s">
        <v>8</v>
      </c>
      <c r="E29131">
        <v>25000</v>
      </c>
    </row>
    <row r="29132" spans="1:5" x14ac:dyDescent="0.2">
      <c r="A29132" t="s">
        <v>85504</v>
      </c>
      <c r="B29132" t="s">
        <v>85505</v>
      </c>
      <c r="C29132" t="s">
        <v>85506</v>
      </c>
      <c r="D29132" t="s">
        <v>8</v>
      </c>
      <c r="E29132">
        <v>25000</v>
      </c>
    </row>
    <row r="29133" spans="1:5" x14ac:dyDescent="0.2">
      <c r="A29133" t="s">
        <v>85507</v>
      </c>
      <c r="B29133" t="s">
        <v>85508</v>
      </c>
      <c r="C29133" t="s">
        <v>85509</v>
      </c>
      <c r="D29133" t="s">
        <v>8</v>
      </c>
      <c r="E29133">
        <v>25000</v>
      </c>
    </row>
    <row r="29134" spans="1:5" x14ac:dyDescent="0.2">
      <c r="A29134" t="s">
        <v>85510</v>
      </c>
      <c r="B29134" t="s">
        <v>85511</v>
      </c>
      <c r="C29134" t="s">
        <v>85512</v>
      </c>
      <c r="D29134" t="s">
        <v>8</v>
      </c>
      <c r="E29134">
        <v>25000</v>
      </c>
    </row>
    <row r="29135" spans="1:5" x14ac:dyDescent="0.2">
      <c r="A29135" t="s">
        <v>85513</v>
      </c>
      <c r="B29135" t="s">
        <v>85514</v>
      </c>
      <c r="C29135" t="s">
        <v>85515</v>
      </c>
      <c r="D29135" t="s">
        <v>8</v>
      </c>
      <c r="E29135">
        <v>25000</v>
      </c>
    </row>
    <row r="29136" spans="1:5" x14ac:dyDescent="0.2">
      <c r="A29136" t="s">
        <v>85516</v>
      </c>
      <c r="B29136" t="s">
        <v>85517</v>
      </c>
      <c r="C29136" t="s">
        <v>85518</v>
      </c>
      <c r="D29136" t="s">
        <v>8</v>
      </c>
      <c r="E29136">
        <v>25000</v>
      </c>
    </row>
    <row r="29137" spans="1:5" x14ac:dyDescent="0.2">
      <c r="A29137" t="s">
        <v>85519</v>
      </c>
      <c r="B29137" t="s">
        <v>85520</v>
      </c>
      <c r="C29137" t="s">
        <v>85521</v>
      </c>
      <c r="D29137" t="s">
        <v>8</v>
      </c>
      <c r="E29137">
        <v>25000</v>
      </c>
    </row>
    <row r="29138" spans="1:5" x14ac:dyDescent="0.2">
      <c r="A29138" t="s">
        <v>85522</v>
      </c>
      <c r="B29138" t="s">
        <v>85523</v>
      </c>
      <c r="C29138" t="s">
        <v>85524</v>
      </c>
      <c r="D29138" t="s">
        <v>8</v>
      </c>
      <c r="E29138">
        <v>25000</v>
      </c>
    </row>
    <row r="29139" spans="1:5" x14ac:dyDescent="0.2">
      <c r="A29139" t="s">
        <v>85525</v>
      </c>
      <c r="B29139" t="s">
        <v>85526</v>
      </c>
      <c r="C29139" t="s">
        <v>85527</v>
      </c>
      <c r="D29139" t="s">
        <v>8</v>
      </c>
      <c r="E29139">
        <v>25000</v>
      </c>
    </row>
    <row r="29140" spans="1:5" x14ac:dyDescent="0.2">
      <c r="A29140" t="s">
        <v>85528</v>
      </c>
      <c r="B29140" t="s">
        <v>85529</v>
      </c>
      <c r="C29140" t="s">
        <v>85530</v>
      </c>
      <c r="D29140" t="s">
        <v>8</v>
      </c>
      <c r="E29140">
        <v>25000</v>
      </c>
    </row>
    <row r="29141" spans="1:5" x14ac:dyDescent="0.2">
      <c r="A29141" t="s">
        <v>85531</v>
      </c>
      <c r="B29141" t="s">
        <v>85532</v>
      </c>
      <c r="C29141" t="s">
        <v>85533</v>
      </c>
      <c r="D29141" t="s">
        <v>8</v>
      </c>
      <c r="E29141">
        <v>25000</v>
      </c>
    </row>
    <row r="29142" spans="1:5" x14ac:dyDescent="0.2">
      <c r="A29142" t="s">
        <v>85534</v>
      </c>
      <c r="B29142" t="s">
        <v>85535</v>
      </c>
      <c r="C29142" t="s">
        <v>41179</v>
      </c>
      <c r="D29142" t="s">
        <v>8</v>
      </c>
      <c r="E29142">
        <v>25000</v>
      </c>
    </row>
    <row r="29143" spans="1:5" x14ac:dyDescent="0.2">
      <c r="A29143" t="s">
        <v>85536</v>
      </c>
      <c r="B29143" t="s">
        <v>85537</v>
      </c>
      <c r="C29143" t="s">
        <v>85538</v>
      </c>
      <c r="D29143" t="s">
        <v>8</v>
      </c>
      <c r="E29143">
        <v>25000</v>
      </c>
    </row>
    <row r="29144" spans="1:5" x14ac:dyDescent="0.2">
      <c r="A29144" t="s">
        <v>85539</v>
      </c>
      <c r="B29144" t="s">
        <v>85540</v>
      </c>
      <c r="C29144" t="s">
        <v>85541</v>
      </c>
      <c r="D29144" t="s">
        <v>8</v>
      </c>
      <c r="E29144">
        <v>25000</v>
      </c>
    </row>
    <row r="29145" spans="1:5" x14ac:dyDescent="0.2">
      <c r="A29145" t="s">
        <v>85542</v>
      </c>
      <c r="B29145" t="s">
        <v>85543</v>
      </c>
      <c r="C29145" t="s">
        <v>85544</v>
      </c>
      <c r="D29145" t="s">
        <v>8</v>
      </c>
      <c r="E29145">
        <v>25000</v>
      </c>
    </row>
    <row r="29146" spans="1:5" x14ac:dyDescent="0.2">
      <c r="A29146" t="s">
        <v>85545</v>
      </c>
      <c r="B29146" t="s">
        <v>85546</v>
      </c>
      <c r="C29146" t="s">
        <v>85547</v>
      </c>
      <c r="D29146" t="s">
        <v>8</v>
      </c>
      <c r="E29146">
        <v>25000</v>
      </c>
    </row>
    <row r="29147" spans="1:5" x14ac:dyDescent="0.2">
      <c r="A29147" t="s">
        <v>85548</v>
      </c>
      <c r="B29147" t="s">
        <v>85549</v>
      </c>
      <c r="C29147" t="s">
        <v>85550</v>
      </c>
      <c r="D29147" t="s">
        <v>8</v>
      </c>
      <c r="E29147">
        <v>25000</v>
      </c>
    </row>
    <row r="29148" spans="1:5" x14ac:dyDescent="0.2">
      <c r="A29148" t="s">
        <v>85551</v>
      </c>
      <c r="B29148" t="s">
        <v>85552</v>
      </c>
      <c r="C29148" t="s">
        <v>85553</v>
      </c>
      <c r="D29148" t="s">
        <v>8</v>
      </c>
      <c r="E29148">
        <v>25000</v>
      </c>
    </row>
    <row r="29149" spans="1:5" x14ac:dyDescent="0.2">
      <c r="A29149" t="s">
        <v>85554</v>
      </c>
      <c r="B29149" t="s">
        <v>85555</v>
      </c>
      <c r="C29149" t="s">
        <v>85556</v>
      </c>
      <c r="D29149" t="s">
        <v>8</v>
      </c>
      <c r="E29149">
        <v>25000</v>
      </c>
    </row>
    <row r="29150" spans="1:5" x14ac:dyDescent="0.2">
      <c r="A29150" t="s">
        <v>85557</v>
      </c>
      <c r="B29150" t="s">
        <v>85558</v>
      </c>
      <c r="C29150" t="s">
        <v>85559</v>
      </c>
      <c r="D29150" t="s">
        <v>8</v>
      </c>
      <c r="E29150">
        <v>25000</v>
      </c>
    </row>
    <row r="29151" spans="1:5" x14ac:dyDescent="0.2">
      <c r="A29151" t="s">
        <v>85560</v>
      </c>
      <c r="B29151" t="s">
        <v>85561</v>
      </c>
      <c r="C29151" t="s">
        <v>85562</v>
      </c>
      <c r="D29151" t="s">
        <v>8</v>
      </c>
      <c r="E29151">
        <v>25000</v>
      </c>
    </row>
    <row r="29152" spans="1:5" x14ac:dyDescent="0.2">
      <c r="A29152" t="s">
        <v>85563</v>
      </c>
      <c r="B29152" t="s">
        <v>85564</v>
      </c>
      <c r="C29152" t="s">
        <v>85565</v>
      </c>
      <c r="D29152" t="s">
        <v>8</v>
      </c>
      <c r="E29152">
        <v>25000</v>
      </c>
    </row>
    <row r="29153" spans="1:5" x14ac:dyDescent="0.2">
      <c r="A29153" t="s">
        <v>85566</v>
      </c>
      <c r="B29153" t="s">
        <v>85567</v>
      </c>
      <c r="C29153" t="s">
        <v>85568</v>
      </c>
      <c r="D29153" t="s">
        <v>8</v>
      </c>
      <c r="E29153">
        <v>25000</v>
      </c>
    </row>
    <row r="29154" spans="1:5" x14ac:dyDescent="0.2">
      <c r="A29154" t="s">
        <v>85569</v>
      </c>
      <c r="B29154" t="s">
        <v>85570</v>
      </c>
      <c r="C29154" t="s">
        <v>85571</v>
      </c>
      <c r="D29154" t="s">
        <v>8</v>
      </c>
      <c r="E29154">
        <v>25001</v>
      </c>
    </row>
    <row r="29155" spans="1:5" x14ac:dyDescent="0.2">
      <c r="A29155" t="s">
        <v>85572</v>
      </c>
      <c r="B29155" t="s">
        <v>85573</v>
      </c>
      <c r="C29155" t="s">
        <v>85574</v>
      </c>
      <c r="D29155" t="s">
        <v>8</v>
      </c>
      <c r="E29155">
        <v>25005</v>
      </c>
    </row>
    <row r="29156" spans="1:5" x14ac:dyDescent="0.2">
      <c r="A29156" t="s">
        <v>85575</v>
      </c>
      <c r="B29156" t="s">
        <v>85576</v>
      </c>
      <c r="C29156" t="s">
        <v>30202</v>
      </c>
      <c r="D29156" t="s">
        <v>8</v>
      </c>
      <c r="E29156">
        <v>25005</v>
      </c>
    </row>
    <row r="29157" spans="1:5" x14ac:dyDescent="0.2">
      <c r="A29157" t="s">
        <v>85577</v>
      </c>
      <c r="B29157" t="s">
        <v>85578</v>
      </c>
      <c r="C29157" t="s">
        <v>85579</v>
      </c>
      <c r="D29157" t="s">
        <v>8</v>
      </c>
      <c r="E29157">
        <v>25006</v>
      </c>
    </row>
    <row r="29158" spans="1:5" x14ac:dyDescent="0.2">
      <c r="A29158" t="s">
        <v>85580</v>
      </c>
      <c r="B29158" t="s">
        <v>85581</v>
      </c>
      <c r="C29158" t="s">
        <v>85582</v>
      </c>
      <c r="D29158" t="s">
        <v>8</v>
      </c>
      <c r="E29158">
        <v>25007</v>
      </c>
    </row>
    <row r="29159" spans="1:5" x14ac:dyDescent="0.2">
      <c r="A29159" t="s">
        <v>85583</v>
      </c>
      <c r="B29159" t="s">
        <v>85584</v>
      </c>
      <c r="C29159" t="s">
        <v>85585</v>
      </c>
      <c r="D29159" t="s">
        <v>8</v>
      </c>
      <c r="E29159">
        <v>25009</v>
      </c>
    </row>
    <row r="29160" spans="1:5" x14ac:dyDescent="0.2">
      <c r="A29160" t="s">
        <v>85586</v>
      </c>
      <c r="B29160" t="s">
        <v>85587</v>
      </c>
      <c r="C29160" t="s">
        <v>85588</v>
      </c>
      <c r="D29160" t="s">
        <v>8</v>
      </c>
      <c r="E29160">
        <v>25010</v>
      </c>
    </row>
    <row r="29161" spans="1:5" x14ac:dyDescent="0.2">
      <c r="A29161" t="s">
        <v>85589</v>
      </c>
      <c r="B29161" t="s">
        <v>85590</v>
      </c>
      <c r="C29161" t="s">
        <v>85591</v>
      </c>
      <c r="D29161" t="s">
        <v>8</v>
      </c>
      <c r="E29161">
        <v>25010</v>
      </c>
    </row>
    <row r="29162" spans="1:5" x14ac:dyDescent="0.2">
      <c r="A29162" t="s">
        <v>85592</v>
      </c>
      <c r="B29162" t="s">
        <v>85593</v>
      </c>
      <c r="C29162" t="s">
        <v>85594</v>
      </c>
      <c r="D29162" t="s">
        <v>8</v>
      </c>
      <c r="E29162">
        <v>25010</v>
      </c>
    </row>
    <row r="29163" spans="1:5" x14ac:dyDescent="0.2">
      <c r="A29163" t="s">
        <v>85595</v>
      </c>
      <c r="B29163" t="s">
        <v>85596</v>
      </c>
      <c r="C29163" t="s">
        <v>85597</v>
      </c>
      <c r="D29163" t="s">
        <v>8</v>
      </c>
      <c r="E29163">
        <v>25012</v>
      </c>
    </row>
    <row r="29164" spans="1:5" x14ac:dyDescent="0.2">
      <c r="A29164" t="s">
        <v>85598</v>
      </c>
      <c r="B29164" t="s">
        <v>85599</v>
      </c>
      <c r="C29164" t="s">
        <v>85600</v>
      </c>
      <c r="D29164" t="s">
        <v>8</v>
      </c>
      <c r="E29164">
        <v>25013</v>
      </c>
    </row>
    <row r="29165" spans="1:5" x14ac:dyDescent="0.2">
      <c r="A29165" t="s">
        <v>85601</v>
      </c>
      <c r="B29165" t="s">
        <v>85602</v>
      </c>
      <c r="C29165" t="s">
        <v>85603</v>
      </c>
      <c r="D29165" t="s">
        <v>8</v>
      </c>
      <c r="E29165">
        <v>25016</v>
      </c>
    </row>
    <row r="29166" spans="1:5" x14ac:dyDescent="0.2">
      <c r="A29166" t="s">
        <v>85604</v>
      </c>
      <c r="B29166" t="s">
        <v>85605</v>
      </c>
      <c r="C29166" t="s">
        <v>85606</v>
      </c>
      <c r="D29166" t="s">
        <v>8</v>
      </c>
      <c r="E29166">
        <v>25024</v>
      </c>
    </row>
    <row r="29167" spans="1:5" x14ac:dyDescent="0.2">
      <c r="A29167" t="s">
        <v>85607</v>
      </c>
      <c r="B29167" t="s">
        <v>85608</v>
      </c>
      <c r="C29167" t="s">
        <v>85609</v>
      </c>
      <c r="D29167" t="s">
        <v>8</v>
      </c>
      <c r="E29167">
        <v>25026</v>
      </c>
    </row>
    <row r="29168" spans="1:5" x14ac:dyDescent="0.2">
      <c r="A29168" t="s">
        <v>85610</v>
      </c>
      <c r="B29168" t="s">
        <v>85611</v>
      </c>
      <c r="C29168" t="s">
        <v>85612</v>
      </c>
      <c r="D29168" t="s">
        <v>8</v>
      </c>
      <c r="E29168">
        <v>25026</v>
      </c>
    </row>
    <row r="29169" spans="1:5" x14ac:dyDescent="0.2">
      <c r="A29169" t="s">
        <v>85613</v>
      </c>
      <c r="B29169" t="s">
        <v>85614</v>
      </c>
      <c r="C29169" t="s">
        <v>85615</v>
      </c>
      <c r="D29169" t="s">
        <v>8</v>
      </c>
      <c r="E29169">
        <v>25026</v>
      </c>
    </row>
    <row r="29170" spans="1:5" x14ac:dyDescent="0.2">
      <c r="A29170" t="s">
        <v>85616</v>
      </c>
      <c r="B29170" t="s">
        <v>85617</v>
      </c>
      <c r="C29170" t="s">
        <v>85618</v>
      </c>
      <c r="D29170" t="s">
        <v>8</v>
      </c>
      <c r="E29170">
        <v>25031</v>
      </c>
    </row>
    <row r="29171" spans="1:5" x14ac:dyDescent="0.2">
      <c r="A29171" t="s">
        <v>85619</v>
      </c>
      <c r="B29171" t="s">
        <v>85620</v>
      </c>
      <c r="C29171" t="s">
        <v>85621</v>
      </c>
      <c r="D29171" t="s">
        <v>8</v>
      </c>
      <c r="E29171">
        <v>25032</v>
      </c>
    </row>
    <row r="29172" spans="1:5" x14ac:dyDescent="0.2">
      <c r="A29172" t="s">
        <v>85622</v>
      </c>
      <c r="B29172" t="s">
        <v>85623</v>
      </c>
      <c r="C29172" t="s">
        <v>85624</v>
      </c>
      <c r="D29172" t="s">
        <v>8</v>
      </c>
      <c r="E29172">
        <v>25032</v>
      </c>
    </row>
    <row r="29173" spans="1:5" x14ac:dyDescent="0.2">
      <c r="A29173" t="s">
        <v>85625</v>
      </c>
      <c r="B29173" t="s">
        <v>85626</v>
      </c>
      <c r="C29173" t="s">
        <v>85627</v>
      </c>
      <c r="D29173" t="s">
        <v>8</v>
      </c>
      <c r="E29173">
        <v>25037</v>
      </c>
    </row>
    <row r="29174" spans="1:5" x14ac:dyDescent="0.2">
      <c r="A29174" t="s">
        <v>85628</v>
      </c>
      <c r="B29174" t="s">
        <v>85629</v>
      </c>
      <c r="C29174" t="s">
        <v>53291</v>
      </c>
      <c r="D29174" t="s">
        <v>8</v>
      </c>
      <c r="E29174">
        <v>25042</v>
      </c>
    </row>
    <row r="29175" spans="1:5" x14ac:dyDescent="0.2">
      <c r="A29175" t="s">
        <v>85630</v>
      </c>
      <c r="B29175" t="s">
        <v>85631</v>
      </c>
      <c r="C29175" t="s">
        <v>85632</v>
      </c>
      <c r="D29175" t="s">
        <v>8</v>
      </c>
      <c r="E29175">
        <v>25042</v>
      </c>
    </row>
    <row r="29176" spans="1:5" x14ac:dyDescent="0.2">
      <c r="A29176" t="s">
        <v>85633</v>
      </c>
      <c r="B29176" t="s">
        <v>85634</v>
      </c>
      <c r="C29176" t="s">
        <v>8328</v>
      </c>
      <c r="D29176" t="s">
        <v>8</v>
      </c>
      <c r="E29176">
        <v>25043</v>
      </c>
    </row>
    <row r="29177" spans="1:5" x14ac:dyDescent="0.2">
      <c r="A29177" t="s">
        <v>85635</v>
      </c>
      <c r="B29177" t="s">
        <v>85636</v>
      </c>
      <c r="C29177" t="s">
        <v>8815</v>
      </c>
      <c r="D29177" t="s">
        <v>8</v>
      </c>
      <c r="E29177">
        <v>25045</v>
      </c>
    </row>
    <row r="29178" spans="1:5" x14ac:dyDescent="0.2">
      <c r="A29178" t="s">
        <v>85637</v>
      </c>
      <c r="B29178" t="s">
        <v>85638</v>
      </c>
      <c r="C29178" t="s">
        <v>85639</v>
      </c>
      <c r="D29178" t="s">
        <v>8</v>
      </c>
      <c r="E29178">
        <v>25045</v>
      </c>
    </row>
    <row r="29179" spans="1:5" x14ac:dyDescent="0.2">
      <c r="A29179" t="s">
        <v>85640</v>
      </c>
      <c r="B29179" t="s">
        <v>85641</v>
      </c>
      <c r="C29179" t="s">
        <v>85642</v>
      </c>
      <c r="D29179" t="s">
        <v>8</v>
      </c>
      <c r="E29179">
        <v>25046</v>
      </c>
    </row>
    <row r="29180" spans="1:5" x14ac:dyDescent="0.2">
      <c r="A29180" t="s">
        <v>85643</v>
      </c>
      <c r="B29180" t="s">
        <v>85644</v>
      </c>
      <c r="C29180" t="s">
        <v>85645</v>
      </c>
      <c r="D29180" t="s">
        <v>8</v>
      </c>
      <c r="E29180">
        <v>25047</v>
      </c>
    </row>
    <row r="29181" spans="1:5" x14ac:dyDescent="0.2">
      <c r="A29181" t="s">
        <v>85646</v>
      </c>
      <c r="B29181" t="s">
        <v>85647</v>
      </c>
      <c r="C29181" t="s">
        <v>85648</v>
      </c>
      <c r="D29181" t="s">
        <v>8</v>
      </c>
      <c r="E29181">
        <v>25052</v>
      </c>
    </row>
    <row r="29182" spans="1:5" x14ac:dyDescent="0.2">
      <c r="A29182" t="s">
        <v>85649</v>
      </c>
      <c r="B29182" t="s">
        <v>85650</v>
      </c>
      <c r="C29182" t="s">
        <v>85651</v>
      </c>
      <c r="D29182" t="s">
        <v>8</v>
      </c>
      <c r="E29182">
        <v>25054</v>
      </c>
    </row>
    <row r="29183" spans="1:5" x14ac:dyDescent="0.2">
      <c r="A29183" t="s">
        <v>85652</v>
      </c>
      <c r="B29183" t="s">
        <v>85653</v>
      </c>
      <c r="C29183" t="s">
        <v>85654</v>
      </c>
      <c r="D29183" t="s">
        <v>8</v>
      </c>
      <c r="E29183">
        <v>25055</v>
      </c>
    </row>
    <row r="29184" spans="1:5" x14ac:dyDescent="0.2">
      <c r="A29184" t="s">
        <v>85655</v>
      </c>
      <c r="B29184" t="s">
        <v>85656</v>
      </c>
      <c r="C29184" t="s">
        <v>85657</v>
      </c>
      <c r="D29184" t="s">
        <v>8</v>
      </c>
      <c r="E29184">
        <v>25055</v>
      </c>
    </row>
    <row r="29185" spans="1:5" x14ac:dyDescent="0.2">
      <c r="A29185" t="s">
        <v>85658</v>
      </c>
      <c r="B29185" t="s">
        <v>85659</v>
      </c>
      <c r="C29185" t="s">
        <v>85660</v>
      </c>
      <c r="D29185" t="s">
        <v>8</v>
      </c>
      <c r="E29185">
        <v>25057</v>
      </c>
    </row>
    <row r="29186" spans="1:5" x14ac:dyDescent="0.2">
      <c r="A29186" t="s">
        <v>85661</v>
      </c>
      <c r="B29186" t="s">
        <v>85662</v>
      </c>
      <c r="C29186" t="s">
        <v>85663</v>
      </c>
      <c r="D29186" t="s">
        <v>8</v>
      </c>
      <c r="E29186">
        <v>25057</v>
      </c>
    </row>
    <row r="29187" spans="1:5" x14ac:dyDescent="0.2">
      <c r="A29187" t="s">
        <v>85664</v>
      </c>
      <c r="B29187" t="s">
        <v>85665</v>
      </c>
      <c r="C29187" t="s">
        <v>85666</v>
      </c>
      <c r="D29187" t="s">
        <v>8</v>
      </c>
      <c r="E29187">
        <v>25059</v>
      </c>
    </row>
    <row r="29188" spans="1:5" x14ac:dyDescent="0.2">
      <c r="A29188" t="s">
        <v>85667</v>
      </c>
      <c r="B29188" t="s">
        <v>85668</v>
      </c>
      <c r="C29188" t="s">
        <v>85669</v>
      </c>
      <c r="D29188" t="s">
        <v>8</v>
      </c>
      <c r="E29188">
        <v>25059</v>
      </c>
    </row>
    <row r="29189" spans="1:5" x14ac:dyDescent="0.2">
      <c r="A29189" t="s">
        <v>85670</v>
      </c>
      <c r="B29189" t="s">
        <v>85671</v>
      </c>
      <c r="C29189" t="s">
        <v>85672</v>
      </c>
      <c r="D29189" t="s">
        <v>8</v>
      </c>
      <c r="E29189">
        <v>25060</v>
      </c>
    </row>
    <row r="29190" spans="1:5" x14ac:dyDescent="0.2">
      <c r="A29190" t="s">
        <v>85673</v>
      </c>
      <c r="B29190" t="s">
        <v>85674</v>
      </c>
      <c r="C29190" t="s">
        <v>85675</v>
      </c>
      <c r="D29190" t="s">
        <v>8</v>
      </c>
      <c r="E29190">
        <v>25061</v>
      </c>
    </row>
    <row r="29191" spans="1:5" x14ac:dyDescent="0.2">
      <c r="A29191" t="s">
        <v>85676</v>
      </c>
      <c r="B29191" t="s">
        <v>85677</v>
      </c>
      <c r="C29191" t="s">
        <v>85678</v>
      </c>
      <c r="D29191" t="s">
        <v>8</v>
      </c>
      <c r="E29191">
        <v>25066</v>
      </c>
    </row>
    <row r="29192" spans="1:5" x14ac:dyDescent="0.2">
      <c r="A29192" t="s">
        <v>85679</v>
      </c>
      <c r="B29192" t="s">
        <v>85680</v>
      </c>
      <c r="C29192" t="s">
        <v>85681</v>
      </c>
      <c r="D29192" t="s">
        <v>8</v>
      </c>
      <c r="E29192">
        <v>25069</v>
      </c>
    </row>
    <row r="29193" spans="1:5" x14ac:dyDescent="0.2">
      <c r="A29193" t="s">
        <v>85682</v>
      </c>
      <c r="B29193" t="s">
        <v>85683</v>
      </c>
      <c r="C29193" t="s">
        <v>65025</v>
      </c>
      <c r="D29193" t="s">
        <v>8</v>
      </c>
      <c r="E29193">
        <v>25081</v>
      </c>
    </row>
    <row r="29194" spans="1:5" x14ac:dyDescent="0.2">
      <c r="A29194" t="s">
        <v>85684</v>
      </c>
      <c r="B29194" t="s">
        <v>85685</v>
      </c>
      <c r="C29194" t="s">
        <v>85686</v>
      </c>
      <c r="D29194" t="s">
        <v>8</v>
      </c>
      <c r="E29194">
        <v>25083</v>
      </c>
    </row>
    <row r="29195" spans="1:5" x14ac:dyDescent="0.2">
      <c r="A29195" t="s">
        <v>85687</v>
      </c>
      <c r="B29195" t="s">
        <v>85688</v>
      </c>
      <c r="C29195" t="s">
        <v>85689</v>
      </c>
      <c r="D29195" t="s">
        <v>8</v>
      </c>
      <c r="E29195">
        <v>25085</v>
      </c>
    </row>
    <row r="29196" spans="1:5" x14ac:dyDescent="0.2">
      <c r="A29196" t="s">
        <v>85690</v>
      </c>
      <c r="B29196" t="s">
        <v>85691</v>
      </c>
      <c r="C29196" t="s">
        <v>85692</v>
      </c>
      <c r="D29196" t="s">
        <v>8</v>
      </c>
      <c r="E29196">
        <v>25096</v>
      </c>
    </row>
    <row r="29197" spans="1:5" x14ac:dyDescent="0.2">
      <c r="A29197" t="s">
        <v>85693</v>
      </c>
      <c r="B29197" t="s">
        <v>85694</v>
      </c>
      <c r="C29197" t="s">
        <v>69132</v>
      </c>
      <c r="D29197" t="s">
        <v>8</v>
      </c>
      <c r="E29197">
        <v>25096</v>
      </c>
    </row>
    <row r="29198" spans="1:5" x14ac:dyDescent="0.2">
      <c r="A29198" t="s">
        <v>85695</v>
      </c>
      <c r="B29198" t="s">
        <v>85696</v>
      </c>
      <c r="C29198" t="s">
        <v>85697</v>
      </c>
      <c r="D29198" t="s">
        <v>8</v>
      </c>
      <c r="E29198">
        <v>25098</v>
      </c>
    </row>
    <row r="29199" spans="1:5" x14ac:dyDescent="0.2">
      <c r="A29199" t="s">
        <v>85698</v>
      </c>
      <c r="B29199" t="s">
        <v>85699</v>
      </c>
      <c r="C29199" t="s">
        <v>85700</v>
      </c>
      <c r="D29199" t="s">
        <v>8</v>
      </c>
      <c r="E29199">
        <v>25100</v>
      </c>
    </row>
    <row r="29200" spans="1:5" x14ac:dyDescent="0.2">
      <c r="A29200" t="s">
        <v>85701</v>
      </c>
      <c r="B29200" t="s">
        <v>85702</v>
      </c>
      <c r="C29200" t="s">
        <v>85703</v>
      </c>
      <c r="D29200" t="s">
        <v>8</v>
      </c>
      <c r="E29200">
        <v>25100</v>
      </c>
    </row>
    <row r="29201" spans="1:5" x14ac:dyDescent="0.2">
      <c r="A29201" t="s">
        <v>85704</v>
      </c>
      <c r="B29201" t="s">
        <v>85705</v>
      </c>
      <c r="C29201" t="s">
        <v>85706</v>
      </c>
      <c r="D29201" t="s">
        <v>8</v>
      </c>
      <c r="E29201">
        <v>25100</v>
      </c>
    </row>
    <row r="29202" spans="1:5" x14ac:dyDescent="0.2">
      <c r="A29202" t="s">
        <v>85707</v>
      </c>
      <c r="B29202" t="s">
        <v>85708</v>
      </c>
      <c r="C29202" t="s">
        <v>85709</v>
      </c>
      <c r="D29202" t="s">
        <v>8</v>
      </c>
      <c r="E29202">
        <v>25102</v>
      </c>
    </row>
    <row r="29203" spans="1:5" x14ac:dyDescent="0.2">
      <c r="A29203" t="s">
        <v>85710</v>
      </c>
      <c r="B29203" t="s">
        <v>85711</v>
      </c>
      <c r="C29203" t="s">
        <v>85712</v>
      </c>
      <c r="D29203" t="s">
        <v>8</v>
      </c>
      <c r="E29203">
        <v>25104</v>
      </c>
    </row>
    <row r="29204" spans="1:5" x14ac:dyDescent="0.2">
      <c r="A29204" t="s">
        <v>85713</v>
      </c>
      <c r="B29204" t="s">
        <v>85714</v>
      </c>
      <c r="C29204" t="s">
        <v>85715</v>
      </c>
      <c r="D29204" t="s">
        <v>8</v>
      </c>
      <c r="E29204">
        <v>25104</v>
      </c>
    </row>
    <row r="29205" spans="1:5" x14ac:dyDescent="0.2">
      <c r="A29205" t="s">
        <v>85716</v>
      </c>
      <c r="B29205" t="s">
        <v>85717</v>
      </c>
      <c r="C29205" t="s">
        <v>85718</v>
      </c>
      <c r="D29205" t="s">
        <v>8</v>
      </c>
      <c r="E29205">
        <v>25104</v>
      </c>
    </row>
    <row r="29206" spans="1:5" x14ac:dyDescent="0.2">
      <c r="A29206" t="s">
        <v>85719</v>
      </c>
      <c r="B29206" t="s">
        <v>85720</v>
      </c>
      <c r="C29206" t="s">
        <v>85721</v>
      </c>
      <c r="D29206" t="s">
        <v>8</v>
      </c>
      <c r="E29206">
        <v>25105</v>
      </c>
    </row>
    <row r="29207" spans="1:5" x14ac:dyDescent="0.2">
      <c r="A29207" t="s">
        <v>85722</v>
      </c>
      <c r="B29207" t="s">
        <v>85723</v>
      </c>
      <c r="C29207" t="s">
        <v>85724</v>
      </c>
      <c r="D29207" t="s">
        <v>8</v>
      </c>
      <c r="E29207">
        <v>25106</v>
      </c>
    </row>
    <row r="29208" spans="1:5" x14ac:dyDescent="0.2">
      <c r="A29208" t="s">
        <v>85725</v>
      </c>
      <c r="B29208" t="s">
        <v>85726</v>
      </c>
      <c r="C29208" t="s">
        <v>85727</v>
      </c>
      <c r="D29208" t="s">
        <v>8</v>
      </c>
      <c r="E29208">
        <v>25106</v>
      </c>
    </row>
    <row r="29209" spans="1:5" x14ac:dyDescent="0.2">
      <c r="A29209" t="s">
        <v>85728</v>
      </c>
      <c r="B29209" t="s">
        <v>85729</v>
      </c>
      <c r="C29209" t="s">
        <v>85730</v>
      </c>
      <c r="D29209" t="s">
        <v>8</v>
      </c>
      <c r="E29209">
        <v>25113</v>
      </c>
    </row>
    <row r="29210" spans="1:5" x14ac:dyDescent="0.2">
      <c r="A29210" t="s">
        <v>85731</v>
      </c>
      <c r="B29210" t="s">
        <v>85732</v>
      </c>
      <c r="C29210" t="s">
        <v>85733</v>
      </c>
      <c r="D29210" t="s">
        <v>8</v>
      </c>
      <c r="E29210">
        <v>25115</v>
      </c>
    </row>
    <row r="29211" spans="1:5" x14ac:dyDescent="0.2">
      <c r="A29211" t="s">
        <v>85734</v>
      </c>
      <c r="B29211" t="s">
        <v>85735</v>
      </c>
      <c r="C29211" t="s">
        <v>85736</v>
      </c>
      <c r="D29211" t="s">
        <v>8</v>
      </c>
      <c r="E29211">
        <v>25116</v>
      </c>
    </row>
    <row r="29212" spans="1:5" x14ac:dyDescent="0.2">
      <c r="A29212" t="s">
        <v>85737</v>
      </c>
      <c r="B29212" t="s">
        <v>85738</v>
      </c>
      <c r="C29212" t="s">
        <v>85739</v>
      </c>
      <c r="D29212" t="s">
        <v>8</v>
      </c>
      <c r="E29212">
        <v>25127</v>
      </c>
    </row>
    <row r="29213" spans="1:5" x14ac:dyDescent="0.2">
      <c r="A29213" t="s">
        <v>85740</v>
      </c>
      <c r="B29213" t="s">
        <v>85741</v>
      </c>
      <c r="C29213" t="s">
        <v>85742</v>
      </c>
      <c r="D29213" t="s">
        <v>8</v>
      </c>
      <c r="E29213">
        <v>25129</v>
      </c>
    </row>
    <row r="29214" spans="1:5" x14ac:dyDescent="0.2">
      <c r="A29214" t="s">
        <v>85743</v>
      </c>
      <c r="B29214" t="s">
        <v>85744</v>
      </c>
      <c r="C29214" t="s">
        <v>85745</v>
      </c>
      <c r="D29214" t="s">
        <v>8</v>
      </c>
      <c r="E29214">
        <v>25133</v>
      </c>
    </row>
    <row r="29215" spans="1:5" x14ac:dyDescent="0.2">
      <c r="A29215" t="s">
        <v>85746</v>
      </c>
      <c r="B29215" t="s">
        <v>85747</v>
      </c>
      <c r="C29215" t="s">
        <v>85748</v>
      </c>
      <c r="D29215" t="s">
        <v>8</v>
      </c>
      <c r="E29215">
        <v>25135</v>
      </c>
    </row>
    <row r="29216" spans="1:5" x14ac:dyDescent="0.2">
      <c r="A29216" t="s">
        <v>85749</v>
      </c>
      <c r="B29216" t="s">
        <v>85750</v>
      </c>
      <c r="C29216" t="s">
        <v>85751</v>
      </c>
      <c r="D29216" t="s">
        <v>8</v>
      </c>
      <c r="E29216">
        <v>25138</v>
      </c>
    </row>
    <row r="29217" spans="1:5" x14ac:dyDescent="0.2">
      <c r="A29217" t="s">
        <v>85752</v>
      </c>
      <c r="B29217" t="s">
        <v>85753</v>
      </c>
      <c r="C29217" t="s">
        <v>85754</v>
      </c>
      <c r="D29217" t="s">
        <v>8</v>
      </c>
      <c r="E29217">
        <v>25139</v>
      </c>
    </row>
    <row r="29218" spans="1:5" x14ac:dyDescent="0.2">
      <c r="A29218" t="s">
        <v>85755</v>
      </c>
      <c r="B29218" t="s">
        <v>85756</v>
      </c>
      <c r="C29218" t="s">
        <v>29657</v>
      </c>
      <c r="D29218" t="s">
        <v>8</v>
      </c>
      <c r="E29218">
        <v>25142</v>
      </c>
    </row>
    <row r="29219" spans="1:5" x14ac:dyDescent="0.2">
      <c r="A29219" t="s">
        <v>85757</v>
      </c>
      <c r="B29219" t="s">
        <v>85758</v>
      </c>
      <c r="C29219" t="s">
        <v>344</v>
      </c>
      <c r="D29219" t="s">
        <v>8</v>
      </c>
      <c r="E29219">
        <v>25142</v>
      </c>
    </row>
    <row r="29220" spans="1:5" x14ac:dyDescent="0.2">
      <c r="A29220" t="s">
        <v>85759</v>
      </c>
      <c r="B29220" t="s">
        <v>85760</v>
      </c>
      <c r="C29220" t="s">
        <v>85761</v>
      </c>
      <c r="D29220" t="s">
        <v>8</v>
      </c>
      <c r="E29220">
        <v>25142</v>
      </c>
    </row>
    <row r="29221" spans="1:5" x14ac:dyDescent="0.2">
      <c r="A29221" t="s">
        <v>85762</v>
      </c>
      <c r="B29221" t="s">
        <v>85763</v>
      </c>
      <c r="C29221" t="s">
        <v>85764</v>
      </c>
      <c r="D29221" t="s">
        <v>8</v>
      </c>
      <c r="E29221">
        <v>25143</v>
      </c>
    </row>
    <row r="29222" spans="1:5" x14ac:dyDescent="0.2">
      <c r="A29222" t="s">
        <v>85765</v>
      </c>
      <c r="B29222" t="s">
        <v>85766</v>
      </c>
      <c r="C29222" t="s">
        <v>85767</v>
      </c>
      <c r="D29222" t="s">
        <v>8</v>
      </c>
      <c r="E29222">
        <v>25145</v>
      </c>
    </row>
    <row r="29223" spans="1:5" x14ac:dyDescent="0.2">
      <c r="A29223" t="s">
        <v>85768</v>
      </c>
      <c r="B29223" t="s">
        <v>85769</v>
      </c>
      <c r="C29223" t="s">
        <v>85770</v>
      </c>
      <c r="D29223" t="s">
        <v>8</v>
      </c>
      <c r="E29223">
        <v>25146</v>
      </c>
    </row>
    <row r="29224" spans="1:5" x14ac:dyDescent="0.2">
      <c r="A29224" t="s">
        <v>85771</v>
      </c>
      <c r="B29224" t="s">
        <v>85772</v>
      </c>
      <c r="C29224" t="s">
        <v>54370</v>
      </c>
      <c r="D29224" t="s">
        <v>8</v>
      </c>
      <c r="E29224">
        <v>25147</v>
      </c>
    </row>
    <row r="29225" spans="1:5" x14ac:dyDescent="0.2">
      <c r="A29225" t="s">
        <v>85773</v>
      </c>
      <c r="B29225" t="s">
        <v>85774</v>
      </c>
      <c r="C29225" t="s">
        <v>71082</v>
      </c>
      <c r="D29225" t="s">
        <v>8</v>
      </c>
      <c r="E29225">
        <v>25147</v>
      </c>
    </row>
    <row r="29226" spans="1:5" x14ac:dyDescent="0.2">
      <c r="A29226" t="s">
        <v>85775</v>
      </c>
      <c r="B29226" t="s">
        <v>85776</v>
      </c>
      <c r="C29226" t="s">
        <v>85777</v>
      </c>
      <c r="D29226" t="s">
        <v>8</v>
      </c>
      <c r="E29226">
        <v>25149</v>
      </c>
    </row>
    <row r="29227" spans="1:5" x14ac:dyDescent="0.2">
      <c r="A29227" t="s">
        <v>85778</v>
      </c>
      <c r="B29227" t="s">
        <v>85779</v>
      </c>
      <c r="C29227" t="s">
        <v>85780</v>
      </c>
      <c r="D29227" t="s">
        <v>8</v>
      </c>
      <c r="E29227">
        <v>25149</v>
      </c>
    </row>
    <row r="29228" spans="1:5" x14ac:dyDescent="0.2">
      <c r="A29228" t="s">
        <v>85781</v>
      </c>
      <c r="B29228" t="s">
        <v>85782</v>
      </c>
      <c r="C29228" t="s">
        <v>85783</v>
      </c>
      <c r="D29228" t="s">
        <v>8</v>
      </c>
      <c r="E29228">
        <v>25152</v>
      </c>
    </row>
    <row r="29229" spans="1:5" x14ac:dyDescent="0.2">
      <c r="A29229" t="s">
        <v>85784</v>
      </c>
      <c r="B29229" t="s">
        <v>85785</v>
      </c>
      <c r="C29229" t="s">
        <v>85786</v>
      </c>
      <c r="D29229" t="s">
        <v>8</v>
      </c>
      <c r="E29229">
        <v>25152</v>
      </c>
    </row>
    <row r="29230" spans="1:5" x14ac:dyDescent="0.2">
      <c r="A29230" t="s">
        <v>85787</v>
      </c>
      <c r="B29230" t="s">
        <v>85788</v>
      </c>
      <c r="C29230" t="s">
        <v>85789</v>
      </c>
      <c r="D29230" t="s">
        <v>8</v>
      </c>
      <c r="E29230">
        <v>25158</v>
      </c>
    </row>
    <row r="29231" spans="1:5" x14ac:dyDescent="0.2">
      <c r="A29231" t="s">
        <v>85790</v>
      </c>
      <c r="B29231" t="s">
        <v>85791</v>
      </c>
      <c r="C29231" t="s">
        <v>85792</v>
      </c>
      <c r="D29231" t="s">
        <v>8</v>
      </c>
      <c r="E29231">
        <v>25159</v>
      </c>
    </row>
    <row r="29232" spans="1:5" x14ac:dyDescent="0.2">
      <c r="A29232" t="s">
        <v>85793</v>
      </c>
      <c r="B29232" t="s">
        <v>85794</v>
      </c>
      <c r="C29232" t="s">
        <v>85795</v>
      </c>
      <c r="D29232" t="s">
        <v>8</v>
      </c>
      <c r="E29232">
        <v>25163</v>
      </c>
    </row>
    <row r="29233" spans="1:5" x14ac:dyDescent="0.2">
      <c r="A29233" t="s">
        <v>85796</v>
      </c>
      <c r="B29233" t="s">
        <v>85797</v>
      </c>
      <c r="C29233" t="s">
        <v>85798</v>
      </c>
      <c r="D29233" t="s">
        <v>8</v>
      </c>
      <c r="E29233">
        <v>25163</v>
      </c>
    </row>
    <row r="29234" spans="1:5" x14ac:dyDescent="0.2">
      <c r="A29234" t="s">
        <v>85799</v>
      </c>
      <c r="B29234" t="s">
        <v>85800</v>
      </c>
      <c r="C29234" t="s">
        <v>85801</v>
      </c>
      <c r="D29234" t="s">
        <v>8</v>
      </c>
      <c r="E29234">
        <v>25168</v>
      </c>
    </row>
    <row r="29235" spans="1:5" x14ac:dyDescent="0.2">
      <c r="A29235" t="s">
        <v>85802</v>
      </c>
      <c r="B29235" t="s">
        <v>85803</v>
      </c>
      <c r="C29235" t="s">
        <v>85804</v>
      </c>
      <c r="D29235" t="s">
        <v>8</v>
      </c>
      <c r="E29235">
        <v>25170</v>
      </c>
    </row>
    <row r="29236" spans="1:5" x14ac:dyDescent="0.2">
      <c r="A29236" t="s">
        <v>85805</v>
      </c>
      <c r="B29236" t="s">
        <v>85806</v>
      </c>
      <c r="C29236" t="s">
        <v>28197</v>
      </c>
      <c r="D29236" t="s">
        <v>8</v>
      </c>
      <c r="E29236">
        <v>25171</v>
      </c>
    </row>
    <row r="29237" spans="1:5" x14ac:dyDescent="0.2">
      <c r="A29237" t="s">
        <v>85807</v>
      </c>
      <c r="B29237" t="s">
        <v>85808</v>
      </c>
      <c r="C29237" t="s">
        <v>85809</v>
      </c>
      <c r="D29237" t="s">
        <v>8</v>
      </c>
      <c r="E29237">
        <v>25175</v>
      </c>
    </row>
    <row r="29238" spans="1:5" x14ac:dyDescent="0.2">
      <c r="A29238" t="s">
        <v>85810</v>
      </c>
      <c r="B29238" t="s">
        <v>85811</v>
      </c>
      <c r="C29238" t="s">
        <v>85812</v>
      </c>
      <c r="D29238" t="s">
        <v>8</v>
      </c>
      <c r="E29238">
        <v>25175</v>
      </c>
    </row>
    <row r="29239" spans="1:5" x14ac:dyDescent="0.2">
      <c r="A29239" t="s">
        <v>85813</v>
      </c>
      <c r="B29239" t="s">
        <v>85814</v>
      </c>
      <c r="C29239" t="s">
        <v>85815</v>
      </c>
      <c r="D29239" t="s">
        <v>8</v>
      </c>
      <c r="E29239">
        <v>25178</v>
      </c>
    </row>
    <row r="29240" spans="1:5" x14ac:dyDescent="0.2">
      <c r="A29240" t="s">
        <v>85816</v>
      </c>
      <c r="B29240" t="s">
        <v>85817</v>
      </c>
      <c r="C29240" t="s">
        <v>85818</v>
      </c>
      <c r="D29240" t="s">
        <v>8</v>
      </c>
      <c r="E29240">
        <v>25183</v>
      </c>
    </row>
    <row r="29241" spans="1:5" x14ac:dyDescent="0.2">
      <c r="A29241" t="s">
        <v>85819</v>
      </c>
      <c r="B29241" t="s">
        <v>85820</v>
      </c>
      <c r="C29241" t="s">
        <v>71945</v>
      </c>
      <c r="D29241" t="s">
        <v>8</v>
      </c>
      <c r="E29241">
        <v>25186</v>
      </c>
    </row>
    <row r="29242" spans="1:5" x14ac:dyDescent="0.2">
      <c r="A29242" t="s">
        <v>85821</v>
      </c>
      <c r="B29242" t="s">
        <v>85822</v>
      </c>
      <c r="C29242" t="s">
        <v>85823</v>
      </c>
      <c r="D29242" t="s">
        <v>8</v>
      </c>
      <c r="E29242">
        <v>25187</v>
      </c>
    </row>
    <row r="29243" spans="1:5" x14ac:dyDescent="0.2">
      <c r="A29243" t="s">
        <v>85824</v>
      </c>
      <c r="B29243" t="s">
        <v>85825</v>
      </c>
      <c r="C29243" t="s">
        <v>85826</v>
      </c>
      <c r="D29243" t="s">
        <v>8</v>
      </c>
      <c r="E29243">
        <v>25190</v>
      </c>
    </row>
    <row r="29244" spans="1:5" x14ac:dyDescent="0.2">
      <c r="A29244" t="s">
        <v>85827</v>
      </c>
      <c r="B29244" t="s">
        <v>85828</v>
      </c>
      <c r="C29244" t="s">
        <v>85829</v>
      </c>
      <c r="D29244" t="s">
        <v>8</v>
      </c>
      <c r="E29244">
        <v>25191</v>
      </c>
    </row>
    <row r="29245" spans="1:5" x14ac:dyDescent="0.2">
      <c r="A29245" t="s">
        <v>85830</v>
      </c>
      <c r="B29245" t="s">
        <v>85831</v>
      </c>
      <c r="C29245" t="s">
        <v>85832</v>
      </c>
      <c r="D29245" t="s">
        <v>8</v>
      </c>
      <c r="E29245">
        <v>25196</v>
      </c>
    </row>
    <row r="29246" spans="1:5" x14ac:dyDescent="0.2">
      <c r="A29246" t="s">
        <v>85833</v>
      </c>
      <c r="B29246" t="s">
        <v>85834</v>
      </c>
      <c r="C29246" t="s">
        <v>85835</v>
      </c>
      <c r="D29246" t="s">
        <v>8</v>
      </c>
      <c r="E29246">
        <v>25197</v>
      </c>
    </row>
    <row r="29247" spans="1:5" x14ac:dyDescent="0.2">
      <c r="A29247" t="s">
        <v>85836</v>
      </c>
      <c r="B29247" t="s">
        <v>85837</v>
      </c>
      <c r="C29247" t="s">
        <v>85838</v>
      </c>
      <c r="D29247" t="s">
        <v>8</v>
      </c>
      <c r="E29247">
        <v>25198</v>
      </c>
    </row>
    <row r="29248" spans="1:5" x14ac:dyDescent="0.2">
      <c r="A29248" t="s">
        <v>85839</v>
      </c>
      <c r="B29248" t="s">
        <v>85840</v>
      </c>
      <c r="C29248" t="s">
        <v>85841</v>
      </c>
      <c r="D29248" t="s">
        <v>8</v>
      </c>
      <c r="E29248">
        <v>25204</v>
      </c>
    </row>
    <row r="29249" spans="1:5" x14ac:dyDescent="0.2">
      <c r="A29249" t="s">
        <v>85842</v>
      </c>
      <c r="B29249" t="s">
        <v>85843</v>
      </c>
      <c r="C29249" t="s">
        <v>85844</v>
      </c>
      <c r="D29249" t="s">
        <v>8</v>
      </c>
      <c r="E29249">
        <v>25211</v>
      </c>
    </row>
    <row r="29250" spans="1:5" x14ac:dyDescent="0.2">
      <c r="A29250" t="s">
        <v>85845</v>
      </c>
      <c r="B29250" t="s">
        <v>85846</v>
      </c>
      <c r="C29250" t="s">
        <v>85847</v>
      </c>
      <c r="D29250" t="s">
        <v>8</v>
      </c>
      <c r="E29250">
        <v>25212</v>
      </c>
    </row>
    <row r="29251" spans="1:5" x14ac:dyDescent="0.2">
      <c r="A29251" t="s">
        <v>85848</v>
      </c>
      <c r="B29251" t="s">
        <v>85849</v>
      </c>
      <c r="C29251" t="s">
        <v>85850</v>
      </c>
      <c r="D29251" t="s">
        <v>8</v>
      </c>
      <c r="E29251">
        <v>25212</v>
      </c>
    </row>
    <row r="29252" spans="1:5" x14ac:dyDescent="0.2">
      <c r="A29252" t="s">
        <v>85851</v>
      </c>
      <c r="B29252" t="s">
        <v>85852</v>
      </c>
      <c r="C29252" t="s">
        <v>85853</v>
      </c>
      <c r="D29252" t="s">
        <v>8</v>
      </c>
      <c r="E29252">
        <v>25216</v>
      </c>
    </row>
    <row r="29253" spans="1:5" x14ac:dyDescent="0.2">
      <c r="A29253" t="s">
        <v>85854</v>
      </c>
      <c r="B29253" t="s">
        <v>85855</v>
      </c>
      <c r="C29253" t="s">
        <v>85856</v>
      </c>
      <c r="D29253" t="s">
        <v>8</v>
      </c>
      <c r="E29253">
        <v>25217</v>
      </c>
    </row>
    <row r="29254" spans="1:5" x14ac:dyDescent="0.2">
      <c r="A29254" t="s">
        <v>85857</v>
      </c>
      <c r="B29254" t="s">
        <v>85858</v>
      </c>
      <c r="C29254" t="s">
        <v>85859</v>
      </c>
      <c r="D29254" t="s">
        <v>8</v>
      </c>
      <c r="E29254">
        <v>25219</v>
      </c>
    </row>
    <row r="29255" spans="1:5" x14ac:dyDescent="0.2">
      <c r="A29255" t="s">
        <v>85860</v>
      </c>
      <c r="B29255" t="s">
        <v>85861</v>
      </c>
      <c r="C29255" t="s">
        <v>85862</v>
      </c>
      <c r="D29255" t="s">
        <v>8</v>
      </c>
      <c r="E29255">
        <v>25220</v>
      </c>
    </row>
    <row r="29256" spans="1:5" x14ac:dyDescent="0.2">
      <c r="A29256" t="s">
        <v>85863</v>
      </c>
      <c r="B29256" t="s">
        <v>85864</v>
      </c>
      <c r="C29256" t="s">
        <v>11358</v>
      </c>
      <c r="D29256" t="s">
        <v>8</v>
      </c>
      <c r="E29256">
        <v>25223</v>
      </c>
    </row>
    <row r="29257" spans="1:5" x14ac:dyDescent="0.2">
      <c r="A29257" t="s">
        <v>85865</v>
      </c>
      <c r="B29257" t="s">
        <v>85866</v>
      </c>
      <c r="C29257" t="s">
        <v>85867</v>
      </c>
      <c r="D29257" t="s">
        <v>8</v>
      </c>
      <c r="E29257">
        <v>25223</v>
      </c>
    </row>
    <row r="29258" spans="1:5" x14ac:dyDescent="0.2">
      <c r="A29258" t="s">
        <v>85868</v>
      </c>
      <c r="B29258" t="s">
        <v>85869</v>
      </c>
      <c r="C29258" t="s">
        <v>85870</v>
      </c>
      <c r="D29258" t="s">
        <v>8</v>
      </c>
      <c r="E29258">
        <v>25225</v>
      </c>
    </row>
    <row r="29259" spans="1:5" x14ac:dyDescent="0.2">
      <c r="A29259" t="s">
        <v>85871</v>
      </c>
      <c r="B29259" t="s">
        <v>85872</v>
      </c>
      <c r="C29259" t="s">
        <v>85873</v>
      </c>
      <c r="D29259" t="s">
        <v>8</v>
      </c>
      <c r="E29259">
        <v>25227</v>
      </c>
    </row>
    <row r="29260" spans="1:5" x14ac:dyDescent="0.2">
      <c r="A29260" t="s">
        <v>85874</v>
      </c>
      <c r="B29260" t="s">
        <v>85875</v>
      </c>
      <c r="C29260" t="s">
        <v>85876</v>
      </c>
      <c r="D29260" t="s">
        <v>8</v>
      </c>
      <c r="E29260">
        <v>25230</v>
      </c>
    </row>
    <row r="29261" spans="1:5" x14ac:dyDescent="0.2">
      <c r="A29261" t="s">
        <v>85877</v>
      </c>
      <c r="B29261" t="s">
        <v>85878</v>
      </c>
      <c r="C29261" t="s">
        <v>85879</v>
      </c>
      <c r="D29261" t="s">
        <v>8</v>
      </c>
      <c r="E29261">
        <v>25232</v>
      </c>
    </row>
    <row r="29262" spans="1:5" x14ac:dyDescent="0.2">
      <c r="A29262" t="s">
        <v>85880</v>
      </c>
      <c r="B29262" t="s">
        <v>85881</v>
      </c>
      <c r="C29262" t="s">
        <v>85882</v>
      </c>
      <c r="D29262" t="s">
        <v>8</v>
      </c>
      <c r="E29262">
        <v>25232</v>
      </c>
    </row>
    <row r="29263" spans="1:5" x14ac:dyDescent="0.2">
      <c r="A29263" t="s">
        <v>85883</v>
      </c>
      <c r="B29263" t="s">
        <v>85884</v>
      </c>
      <c r="C29263" t="s">
        <v>85885</v>
      </c>
      <c r="D29263" t="s">
        <v>8</v>
      </c>
      <c r="E29263">
        <v>25235</v>
      </c>
    </row>
    <row r="29264" spans="1:5" x14ac:dyDescent="0.2">
      <c r="A29264" t="s">
        <v>85886</v>
      </c>
      <c r="B29264" t="s">
        <v>85887</v>
      </c>
      <c r="C29264" t="s">
        <v>85888</v>
      </c>
      <c r="D29264" t="s">
        <v>8</v>
      </c>
      <c r="E29264">
        <v>25241</v>
      </c>
    </row>
    <row r="29265" spans="1:5" x14ac:dyDescent="0.2">
      <c r="A29265" t="s">
        <v>85889</v>
      </c>
      <c r="B29265" t="s">
        <v>85890</v>
      </c>
      <c r="C29265" t="s">
        <v>85891</v>
      </c>
      <c r="D29265" t="s">
        <v>8</v>
      </c>
      <c r="E29265">
        <v>25244</v>
      </c>
    </row>
    <row r="29266" spans="1:5" x14ac:dyDescent="0.2">
      <c r="A29266" t="s">
        <v>85892</v>
      </c>
      <c r="B29266" t="s">
        <v>85893</v>
      </c>
      <c r="C29266" t="s">
        <v>85894</v>
      </c>
      <c r="D29266" t="s">
        <v>8</v>
      </c>
      <c r="E29266">
        <v>25250</v>
      </c>
    </row>
    <row r="29267" spans="1:5" x14ac:dyDescent="0.2">
      <c r="A29267" t="s">
        <v>85895</v>
      </c>
      <c r="B29267" t="s">
        <v>85896</v>
      </c>
      <c r="C29267" t="s">
        <v>41787</v>
      </c>
      <c r="D29267" t="s">
        <v>8</v>
      </c>
      <c r="E29267">
        <v>25254</v>
      </c>
    </row>
    <row r="29268" spans="1:5" x14ac:dyDescent="0.2">
      <c r="A29268" t="s">
        <v>85897</v>
      </c>
      <c r="B29268" t="s">
        <v>85898</v>
      </c>
      <c r="C29268" t="s">
        <v>85899</v>
      </c>
      <c r="D29268" t="s">
        <v>8</v>
      </c>
      <c r="E29268">
        <v>25256</v>
      </c>
    </row>
    <row r="29269" spans="1:5" x14ac:dyDescent="0.2">
      <c r="A29269" t="s">
        <v>85900</v>
      </c>
      <c r="B29269" t="s">
        <v>85901</v>
      </c>
      <c r="C29269" t="s">
        <v>85902</v>
      </c>
      <c r="D29269" t="s">
        <v>8</v>
      </c>
      <c r="E29269">
        <v>25257</v>
      </c>
    </row>
    <row r="29270" spans="1:5" x14ac:dyDescent="0.2">
      <c r="A29270" t="s">
        <v>85903</v>
      </c>
      <c r="B29270" t="s">
        <v>85904</v>
      </c>
      <c r="C29270" t="s">
        <v>85905</v>
      </c>
      <c r="D29270" t="s">
        <v>8</v>
      </c>
      <c r="E29270">
        <v>25259</v>
      </c>
    </row>
    <row r="29271" spans="1:5" x14ac:dyDescent="0.2">
      <c r="A29271" t="s">
        <v>85906</v>
      </c>
      <c r="B29271" t="s">
        <v>85907</v>
      </c>
      <c r="C29271" t="s">
        <v>85908</v>
      </c>
      <c r="D29271" t="s">
        <v>8</v>
      </c>
      <c r="E29271">
        <v>25260</v>
      </c>
    </row>
    <row r="29272" spans="1:5" x14ac:dyDescent="0.2">
      <c r="A29272" t="s">
        <v>85909</v>
      </c>
      <c r="B29272" t="s">
        <v>85910</v>
      </c>
      <c r="C29272" t="s">
        <v>85911</v>
      </c>
      <c r="D29272" t="s">
        <v>8</v>
      </c>
      <c r="E29272">
        <v>25263</v>
      </c>
    </row>
    <row r="29273" spans="1:5" x14ac:dyDescent="0.2">
      <c r="A29273" t="s">
        <v>85912</v>
      </c>
      <c r="B29273" t="s">
        <v>85913</v>
      </c>
      <c r="C29273" t="s">
        <v>30743</v>
      </c>
      <c r="D29273" t="s">
        <v>8</v>
      </c>
      <c r="E29273">
        <v>25266</v>
      </c>
    </row>
    <row r="29274" spans="1:5" x14ac:dyDescent="0.2">
      <c r="A29274" t="s">
        <v>85914</v>
      </c>
      <c r="B29274" t="s">
        <v>85915</v>
      </c>
      <c r="C29274" t="s">
        <v>85916</v>
      </c>
      <c r="D29274" t="s">
        <v>8</v>
      </c>
      <c r="E29274">
        <v>25270</v>
      </c>
    </row>
    <row r="29275" spans="1:5" x14ac:dyDescent="0.2">
      <c r="A29275" t="s">
        <v>85917</v>
      </c>
      <c r="B29275" t="s">
        <v>85918</v>
      </c>
      <c r="C29275" t="s">
        <v>85919</v>
      </c>
      <c r="D29275" t="s">
        <v>8</v>
      </c>
      <c r="E29275">
        <v>25272</v>
      </c>
    </row>
    <row r="29276" spans="1:5" x14ac:dyDescent="0.2">
      <c r="A29276" t="s">
        <v>85920</v>
      </c>
      <c r="B29276" t="s">
        <v>85921</v>
      </c>
      <c r="C29276" t="s">
        <v>85922</v>
      </c>
      <c r="D29276" t="s">
        <v>8</v>
      </c>
      <c r="E29276">
        <v>25278</v>
      </c>
    </row>
    <row r="29277" spans="1:5" x14ac:dyDescent="0.2">
      <c r="A29277" t="s">
        <v>85923</v>
      </c>
      <c r="B29277" t="s">
        <v>85924</v>
      </c>
      <c r="C29277" t="s">
        <v>85925</v>
      </c>
      <c r="D29277" t="s">
        <v>8</v>
      </c>
      <c r="E29277">
        <v>25279</v>
      </c>
    </row>
    <row r="29278" spans="1:5" x14ac:dyDescent="0.2">
      <c r="A29278" t="s">
        <v>85926</v>
      </c>
      <c r="B29278" t="s">
        <v>85927</v>
      </c>
      <c r="C29278" t="s">
        <v>85928</v>
      </c>
      <c r="D29278" t="s">
        <v>8</v>
      </c>
      <c r="E29278">
        <v>25280</v>
      </c>
    </row>
    <row r="29279" spans="1:5" x14ac:dyDescent="0.2">
      <c r="A29279" t="s">
        <v>85929</v>
      </c>
      <c r="B29279" t="s">
        <v>85930</v>
      </c>
      <c r="C29279" t="s">
        <v>85931</v>
      </c>
      <c r="D29279" t="s">
        <v>8</v>
      </c>
      <c r="E29279">
        <v>25281</v>
      </c>
    </row>
    <row r="29280" spans="1:5" x14ac:dyDescent="0.2">
      <c r="A29280" t="s">
        <v>85932</v>
      </c>
      <c r="B29280" t="s">
        <v>85933</v>
      </c>
      <c r="C29280" t="s">
        <v>85934</v>
      </c>
      <c r="D29280" t="s">
        <v>8</v>
      </c>
      <c r="E29280">
        <v>25284</v>
      </c>
    </row>
    <row r="29281" spans="1:5" x14ac:dyDescent="0.2">
      <c r="A29281" t="s">
        <v>85935</v>
      </c>
      <c r="B29281" t="s">
        <v>85936</v>
      </c>
      <c r="C29281" t="s">
        <v>85937</v>
      </c>
      <c r="D29281" t="s">
        <v>8</v>
      </c>
      <c r="E29281">
        <v>25285</v>
      </c>
    </row>
    <row r="29282" spans="1:5" x14ac:dyDescent="0.2">
      <c r="A29282" t="s">
        <v>85938</v>
      </c>
      <c r="B29282" t="s">
        <v>85939</v>
      </c>
      <c r="C29282" t="s">
        <v>26964</v>
      </c>
      <c r="D29282" t="s">
        <v>8</v>
      </c>
      <c r="E29282">
        <v>25287</v>
      </c>
    </row>
    <row r="29283" spans="1:5" x14ac:dyDescent="0.2">
      <c r="A29283" t="s">
        <v>85940</v>
      </c>
      <c r="B29283" t="s">
        <v>85941</v>
      </c>
      <c r="C29283" t="s">
        <v>85942</v>
      </c>
      <c r="D29283" t="s">
        <v>8</v>
      </c>
      <c r="E29283">
        <v>25289</v>
      </c>
    </row>
    <row r="29284" spans="1:5" x14ac:dyDescent="0.2">
      <c r="A29284" t="s">
        <v>85943</v>
      </c>
      <c r="B29284" t="s">
        <v>85944</v>
      </c>
      <c r="C29284" t="s">
        <v>85945</v>
      </c>
      <c r="D29284" t="s">
        <v>8</v>
      </c>
      <c r="E29284">
        <v>25291</v>
      </c>
    </row>
    <row r="29285" spans="1:5" x14ac:dyDescent="0.2">
      <c r="A29285" t="s">
        <v>85946</v>
      </c>
      <c r="B29285" t="s">
        <v>85947</v>
      </c>
      <c r="C29285" t="s">
        <v>85948</v>
      </c>
      <c r="D29285" t="s">
        <v>8</v>
      </c>
      <c r="E29285">
        <v>25292</v>
      </c>
    </row>
    <row r="29286" spans="1:5" x14ac:dyDescent="0.2">
      <c r="A29286" t="s">
        <v>85949</v>
      </c>
      <c r="B29286" t="s">
        <v>85950</v>
      </c>
      <c r="C29286" t="s">
        <v>85951</v>
      </c>
      <c r="D29286" t="s">
        <v>8</v>
      </c>
      <c r="E29286">
        <v>25292</v>
      </c>
    </row>
    <row r="29287" spans="1:5" x14ac:dyDescent="0.2">
      <c r="A29287" t="s">
        <v>85952</v>
      </c>
      <c r="B29287" t="s">
        <v>85953</v>
      </c>
      <c r="C29287" t="s">
        <v>4238</v>
      </c>
      <c r="D29287" t="s">
        <v>8</v>
      </c>
      <c r="E29287">
        <v>25294</v>
      </c>
    </row>
    <row r="29288" spans="1:5" x14ac:dyDescent="0.2">
      <c r="A29288" t="s">
        <v>85954</v>
      </c>
      <c r="B29288" t="s">
        <v>85955</v>
      </c>
      <c r="C29288" t="s">
        <v>85956</v>
      </c>
      <c r="D29288" t="s">
        <v>8</v>
      </c>
      <c r="E29288">
        <v>25297</v>
      </c>
    </row>
    <row r="29289" spans="1:5" x14ac:dyDescent="0.2">
      <c r="A29289" t="s">
        <v>85957</v>
      </c>
      <c r="B29289" t="s">
        <v>85958</v>
      </c>
      <c r="C29289" t="s">
        <v>85959</v>
      </c>
      <c r="D29289" t="s">
        <v>8</v>
      </c>
      <c r="E29289">
        <v>25300</v>
      </c>
    </row>
    <row r="29290" spans="1:5" x14ac:dyDescent="0.2">
      <c r="A29290" t="s">
        <v>85960</v>
      </c>
      <c r="B29290" t="s">
        <v>85961</v>
      </c>
      <c r="C29290" t="s">
        <v>85962</v>
      </c>
      <c r="D29290" t="s">
        <v>8</v>
      </c>
      <c r="E29290">
        <v>25300</v>
      </c>
    </row>
    <row r="29291" spans="1:5" x14ac:dyDescent="0.2">
      <c r="A29291" t="s">
        <v>85963</v>
      </c>
      <c r="B29291" t="s">
        <v>85964</v>
      </c>
      <c r="C29291" t="s">
        <v>85965</v>
      </c>
      <c r="D29291" t="s">
        <v>8</v>
      </c>
      <c r="E29291">
        <v>25300</v>
      </c>
    </row>
    <row r="29292" spans="1:5" x14ac:dyDescent="0.2">
      <c r="A29292" t="s">
        <v>85966</v>
      </c>
      <c r="B29292" t="s">
        <v>85967</v>
      </c>
      <c r="C29292" t="s">
        <v>85968</v>
      </c>
      <c r="D29292" t="s">
        <v>8</v>
      </c>
      <c r="E29292">
        <v>25300</v>
      </c>
    </row>
    <row r="29293" spans="1:5" x14ac:dyDescent="0.2">
      <c r="A29293" t="s">
        <v>85969</v>
      </c>
      <c r="B29293" t="s">
        <v>85970</v>
      </c>
      <c r="C29293" t="s">
        <v>85971</v>
      </c>
      <c r="D29293" t="s">
        <v>8</v>
      </c>
      <c r="E29293">
        <v>25300</v>
      </c>
    </row>
    <row r="29294" spans="1:5" x14ac:dyDescent="0.2">
      <c r="A29294" t="s">
        <v>85972</v>
      </c>
      <c r="B29294" t="s">
        <v>85973</v>
      </c>
      <c r="C29294" t="s">
        <v>85974</v>
      </c>
      <c r="D29294" t="s">
        <v>8</v>
      </c>
      <c r="E29294">
        <v>25300</v>
      </c>
    </row>
    <row r="29295" spans="1:5" x14ac:dyDescent="0.2">
      <c r="A29295" t="s">
        <v>85975</v>
      </c>
      <c r="B29295" t="s">
        <v>85976</v>
      </c>
      <c r="C29295" t="s">
        <v>85977</v>
      </c>
      <c r="D29295" t="s">
        <v>8</v>
      </c>
      <c r="E29295">
        <v>25301</v>
      </c>
    </row>
    <row r="29296" spans="1:5" x14ac:dyDescent="0.2">
      <c r="A29296" t="s">
        <v>85978</v>
      </c>
      <c r="B29296" t="s">
        <v>85979</v>
      </c>
      <c r="C29296" t="s">
        <v>85980</v>
      </c>
      <c r="D29296" t="s">
        <v>8</v>
      </c>
      <c r="E29296">
        <v>25304</v>
      </c>
    </row>
    <row r="29297" spans="1:5" x14ac:dyDescent="0.2">
      <c r="A29297" t="s">
        <v>85981</v>
      </c>
      <c r="B29297" t="s">
        <v>85982</v>
      </c>
      <c r="C29297" t="s">
        <v>85983</v>
      </c>
      <c r="D29297" t="s">
        <v>8</v>
      </c>
      <c r="E29297">
        <v>25304</v>
      </c>
    </row>
    <row r="29298" spans="1:5" x14ac:dyDescent="0.2">
      <c r="A29298" t="s">
        <v>85984</v>
      </c>
      <c r="B29298" t="s">
        <v>85985</v>
      </c>
      <c r="C29298" t="s">
        <v>85986</v>
      </c>
      <c r="D29298" t="s">
        <v>8</v>
      </c>
      <c r="E29298">
        <v>25306</v>
      </c>
    </row>
    <row r="29299" spans="1:5" x14ac:dyDescent="0.2">
      <c r="A29299" t="s">
        <v>85987</v>
      </c>
      <c r="B29299" t="s">
        <v>85988</v>
      </c>
      <c r="C29299" t="s">
        <v>85989</v>
      </c>
      <c r="D29299" t="s">
        <v>8</v>
      </c>
      <c r="E29299">
        <v>25307</v>
      </c>
    </row>
    <row r="29300" spans="1:5" x14ac:dyDescent="0.2">
      <c r="A29300" t="s">
        <v>85990</v>
      </c>
      <c r="B29300" t="s">
        <v>85991</v>
      </c>
      <c r="C29300" t="s">
        <v>85992</v>
      </c>
      <c r="D29300" t="s">
        <v>8</v>
      </c>
      <c r="E29300">
        <v>25308</v>
      </c>
    </row>
    <row r="29301" spans="1:5" x14ac:dyDescent="0.2">
      <c r="A29301" t="s">
        <v>85993</v>
      </c>
      <c r="B29301" t="s">
        <v>85994</v>
      </c>
      <c r="C29301" t="s">
        <v>85995</v>
      </c>
      <c r="D29301" t="s">
        <v>8</v>
      </c>
      <c r="E29301">
        <v>25308</v>
      </c>
    </row>
    <row r="29302" spans="1:5" x14ac:dyDescent="0.2">
      <c r="A29302" t="s">
        <v>85996</v>
      </c>
      <c r="B29302" t="s">
        <v>85997</v>
      </c>
      <c r="C29302" t="s">
        <v>85998</v>
      </c>
      <c r="D29302" t="s">
        <v>8</v>
      </c>
      <c r="E29302">
        <v>25315</v>
      </c>
    </row>
    <row r="29303" spans="1:5" x14ac:dyDescent="0.2">
      <c r="A29303" t="s">
        <v>85999</v>
      </c>
      <c r="B29303" t="s">
        <v>86000</v>
      </c>
      <c r="C29303" t="s">
        <v>86001</v>
      </c>
      <c r="D29303" t="s">
        <v>8</v>
      </c>
      <c r="E29303">
        <v>25317</v>
      </c>
    </row>
    <row r="29304" spans="1:5" x14ac:dyDescent="0.2">
      <c r="A29304" t="s">
        <v>86002</v>
      </c>
      <c r="B29304" t="s">
        <v>86003</v>
      </c>
      <c r="C29304" t="s">
        <v>78988</v>
      </c>
      <c r="D29304" t="s">
        <v>8</v>
      </c>
      <c r="E29304">
        <v>25318</v>
      </c>
    </row>
    <row r="29305" spans="1:5" x14ac:dyDescent="0.2">
      <c r="A29305" t="s">
        <v>86004</v>
      </c>
      <c r="B29305" t="s">
        <v>86005</v>
      </c>
      <c r="C29305" t="s">
        <v>86006</v>
      </c>
      <c r="D29305" t="s">
        <v>8</v>
      </c>
      <c r="E29305">
        <v>25318</v>
      </c>
    </row>
    <row r="29306" spans="1:5" x14ac:dyDescent="0.2">
      <c r="A29306" t="s">
        <v>86007</v>
      </c>
      <c r="B29306" t="s">
        <v>86008</v>
      </c>
      <c r="C29306" t="s">
        <v>86009</v>
      </c>
      <c r="D29306" t="s">
        <v>8</v>
      </c>
      <c r="E29306">
        <v>25327</v>
      </c>
    </row>
    <row r="29307" spans="1:5" x14ac:dyDescent="0.2">
      <c r="A29307" t="s">
        <v>86010</v>
      </c>
      <c r="B29307" t="s">
        <v>86011</v>
      </c>
      <c r="C29307" t="s">
        <v>86012</v>
      </c>
      <c r="D29307" t="s">
        <v>8</v>
      </c>
      <c r="E29307">
        <v>25328</v>
      </c>
    </row>
    <row r="29308" spans="1:5" x14ac:dyDescent="0.2">
      <c r="A29308" t="s">
        <v>86013</v>
      </c>
      <c r="B29308" t="s">
        <v>86014</v>
      </c>
      <c r="C29308" t="s">
        <v>86015</v>
      </c>
      <c r="D29308" t="s">
        <v>8</v>
      </c>
      <c r="E29308">
        <v>25329</v>
      </c>
    </row>
    <row r="29309" spans="1:5" x14ac:dyDescent="0.2">
      <c r="A29309" t="s">
        <v>86016</v>
      </c>
      <c r="B29309" t="s">
        <v>86017</v>
      </c>
      <c r="C29309" t="s">
        <v>86018</v>
      </c>
      <c r="D29309" t="s">
        <v>8</v>
      </c>
      <c r="E29309">
        <v>25329</v>
      </c>
    </row>
    <row r="29310" spans="1:5" x14ac:dyDescent="0.2">
      <c r="A29310" t="s">
        <v>86019</v>
      </c>
      <c r="B29310" t="s">
        <v>86020</v>
      </c>
      <c r="C29310" t="s">
        <v>86021</v>
      </c>
      <c r="D29310" t="s">
        <v>8</v>
      </c>
      <c r="E29310">
        <v>25330</v>
      </c>
    </row>
    <row r="29311" spans="1:5" x14ac:dyDescent="0.2">
      <c r="A29311" t="s">
        <v>86022</v>
      </c>
      <c r="B29311" t="s">
        <v>86023</v>
      </c>
      <c r="C29311" t="s">
        <v>86024</v>
      </c>
      <c r="D29311" t="s">
        <v>8</v>
      </c>
      <c r="E29311">
        <v>25332</v>
      </c>
    </row>
    <row r="29312" spans="1:5" x14ac:dyDescent="0.2">
      <c r="A29312" t="s">
        <v>86025</v>
      </c>
      <c r="B29312" t="s">
        <v>86026</v>
      </c>
      <c r="C29312" t="s">
        <v>86027</v>
      </c>
      <c r="D29312" t="s">
        <v>8</v>
      </c>
      <c r="E29312">
        <v>25339</v>
      </c>
    </row>
    <row r="29313" spans="1:5" x14ac:dyDescent="0.2">
      <c r="A29313" t="s">
        <v>86028</v>
      </c>
      <c r="B29313" t="s">
        <v>86029</v>
      </c>
      <c r="C29313" t="s">
        <v>86030</v>
      </c>
      <c r="D29313" t="s">
        <v>8</v>
      </c>
      <c r="E29313">
        <v>25344</v>
      </c>
    </row>
    <row r="29314" spans="1:5" x14ac:dyDescent="0.2">
      <c r="A29314" t="s">
        <v>86031</v>
      </c>
      <c r="B29314" t="s">
        <v>86032</v>
      </c>
      <c r="C29314" t="s">
        <v>86033</v>
      </c>
      <c r="D29314" t="s">
        <v>8</v>
      </c>
      <c r="E29314">
        <v>25351</v>
      </c>
    </row>
    <row r="29315" spans="1:5" x14ac:dyDescent="0.2">
      <c r="A29315" t="s">
        <v>86034</v>
      </c>
      <c r="B29315" t="s">
        <v>86035</v>
      </c>
      <c r="C29315" t="s">
        <v>86036</v>
      </c>
      <c r="D29315" t="s">
        <v>8</v>
      </c>
      <c r="E29315">
        <v>25353</v>
      </c>
    </row>
    <row r="29316" spans="1:5" x14ac:dyDescent="0.2">
      <c r="A29316" t="s">
        <v>86037</v>
      </c>
      <c r="B29316" t="s">
        <v>86038</v>
      </c>
      <c r="C29316" t="s">
        <v>86039</v>
      </c>
      <c r="D29316" t="s">
        <v>8</v>
      </c>
      <c r="E29316">
        <v>25355</v>
      </c>
    </row>
    <row r="29317" spans="1:5" x14ac:dyDescent="0.2">
      <c r="A29317" t="s">
        <v>86040</v>
      </c>
      <c r="B29317" t="s">
        <v>86041</v>
      </c>
      <c r="C29317" t="s">
        <v>86042</v>
      </c>
      <c r="D29317" t="s">
        <v>8</v>
      </c>
      <c r="E29317">
        <v>25360</v>
      </c>
    </row>
    <row r="29318" spans="1:5" x14ac:dyDescent="0.2">
      <c r="A29318" t="s">
        <v>86043</v>
      </c>
      <c r="B29318" t="s">
        <v>86044</v>
      </c>
      <c r="C29318" t="s">
        <v>86045</v>
      </c>
      <c r="D29318" t="s">
        <v>8</v>
      </c>
      <c r="E29318">
        <v>25361</v>
      </c>
    </row>
    <row r="29319" spans="1:5" x14ac:dyDescent="0.2">
      <c r="A29319" t="s">
        <v>86046</v>
      </c>
      <c r="B29319" t="s">
        <v>86047</v>
      </c>
      <c r="C29319" t="s">
        <v>86048</v>
      </c>
      <c r="D29319" t="s">
        <v>8</v>
      </c>
      <c r="E29319">
        <v>25376</v>
      </c>
    </row>
    <row r="29320" spans="1:5" x14ac:dyDescent="0.2">
      <c r="A29320" t="s">
        <v>86049</v>
      </c>
      <c r="B29320" t="s">
        <v>86050</v>
      </c>
      <c r="C29320" t="s">
        <v>86051</v>
      </c>
      <c r="D29320" t="s">
        <v>8</v>
      </c>
      <c r="E29320">
        <v>25379</v>
      </c>
    </row>
    <row r="29321" spans="1:5" x14ac:dyDescent="0.2">
      <c r="A29321" t="s">
        <v>86052</v>
      </c>
      <c r="B29321" t="s">
        <v>86053</v>
      </c>
      <c r="C29321" t="s">
        <v>86054</v>
      </c>
      <c r="D29321" t="s">
        <v>8</v>
      </c>
      <c r="E29321">
        <v>25380</v>
      </c>
    </row>
    <row r="29322" spans="1:5" x14ac:dyDescent="0.2">
      <c r="A29322" t="s">
        <v>86055</v>
      </c>
      <c r="B29322" t="s">
        <v>86056</v>
      </c>
      <c r="C29322" t="s">
        <v>86057</v>
      </c>
      <c r="D29322" t="s">
        <v>8</v>
      </c>
      <c r="E29322">
        <v>25381</v>
      </c>
    </row>
    <row r="29323" spans="1:5" x14ac:dyDescent="0.2">
      <c r="A29323" t="s">
        <v>86058</v>
      </c>
      <c r="B29323" t="s">
        <v>86059</v>
      </c>
      <c r="C29323" t="s">
        <v>86060</v>
      </c>
      <c r="D29323" t="s">
        <v>8</v>
      </c>
      <c r="E29323">
        <v>25381</v>
      </c>
    </row>
    <row r="29324" spans="1:5" x14ac:dyDescent="0.2">
      <c r="A29324" t="s">
        <v>86061</v>
      </c>
      <c r="B29324" t="s">
        <v>86062</v>
      </c>
      <c r="C29324" t="s">
        <v>43029</v>
      </c>
      <c r="D29324" t="s">
        <v>8</v>
      </c>
      <c r="E29324">
        <v>25382</v>
      </c>
    </row>
    <row r="29325" spans="1:5" x14ac:dyDescent="0.2">
      <c r="A29325" t="s">
        <v>86063</v>
      </c>
      <c r="B29325" t="s">
        <v>86064</v>
      </c>
      <c r="C29325" t="s">
        <v>10926</v>
      </c>
      <c r="D29325" t="s">
        <v>8</v>
      </c>
      <c r="E29325">
        <v>25384</v>
      </c>
    </row>
    <row r="29326" spans="1:5" x14ac:dyDescent="0.2">
      <c r="A29326" t="s">
        <v>86065</v>
      </c>
      <c r="B29326" t="s">
        <v>86066</v>
      </c>
      <c r="C29326" t="s">
        <v>86067</v>
      </c>
      <c r="D29326" t="s">
        <v>8</v>
      </c>
      <c r="E29326">
        <v>25386</v>
      </c>
    </row>
    <row r="29327" spans="1:5" x14ac:dyDescent="0.2">
      <c r="A29327" t="s">
        <v>86068</v>
      </c>
      <c r="B29327" t="s">
        <v>86069</v>
      </c>
      <c r="C29327" t="s">
        <v>86070</v>
      </c>
      <c r="D29327" t="s">
        <v>8</v>
      </c>
      <c r="E29327">
        <v>25387</v>
      </c>
    </row>
    <row r="29328" spans="1:5" x14ac:dyDescent="0.2">
      <c r="A29328" t="s">
        <v>86071</v>
      </c>
      <c r="B29328" t="s">
        <v>86072</v>
      </c>
      <c r="C29328" t="s">
        <v>86073</v>
      </c>
      <c r="D29328" t="s">
        <v>8</v>
      </c>
      <c r="E29328">
        <v>25388</v>
      </c>
    </row>
    <row r="29329" spans="1:5" x14ac:dyDescent="0.2">
      <c r="A29329" t="s">
        <v>86074</v>
      </c>
      <c r="B29329" t="s">
        <v>86075</v>
      </c>
      <c r="C29329" t="s">
        <v>86076</v>
      </c>
      <c r="D29329" t="s">
        <v>8</v>
      </c>
      <c r="E29329">
        <v>25390</v>
      </c>
    </row>
    <row r="29330" spans="1:5" x14ac:dyDescent="0.2">
      <c r="A29330" t="s">
        <v>86077</v>
      </c>
      <c r="B29330" t="s">
        <v>86078</v>
      </c>
      <c r="C29330" t="s">
        <v>86079</v>
      </c>
      <c r="D29330" t="s">
        <v>8</v>
      </c>
      <c r="E29330">
        <v>25391</v>
      </c>
    </row>
    <row r="29331" spans="1:5" x14ac:dyDescent="0.2">
      <c r="A29331" t="s">
        <v>86080</v>
      </c>
      <c r="B29331" t="s">
        <v>86081</v>
      </c>
      <c r="C29331" t="s">
        <v>86082</v>
      </c>
      <c r="D29331" t="s">
        <v>8</v>
      </c>
      <c r="E29331">
        <v>25393</v>
      </c>
    </row>
    <row r="29332" spans="1:5" x14ac:dyDescent="0.2">
      <c r="A29332" t="s">
        <v>86083</v>
      </c>
      <c r="B29332" t="s">
        <v>86084</v>
      </c>
      <c r="C29332" t="s">
        <v>86085</v>
      </c>
      <c r="D29332" t="s">
        <v>8</v>
      </c>
      <c r="E29332">
        <v>25397</v>
      </c>
    </row>
    <row r="29333" spans="1:5" x14ac:dyDescent="0.2">
      <c r="A29333" t="s">
        <v>86086</v>
      </c>
      <c r="B29333" t="s">
        <v>86087</v>
      </c>
      <c r="C29333" t="s">
        <v>25512</v>
      </c>
      <c r="D29333" t="s">
        <v>8</v>
      </c>
      <c r="E29333">
        <v>25397</v>
      </c>
    </row>
    <row r="29334" spans="1:5" x14ac:dyDescent="0.2">
      <c r="A29334" t="s">
        <v>86088</v>
      </c>
      <c r="B29334" t="s">
        <v>86089</v>
      </c>
      <c r="C29334" t="s">
        <v>86090</v>
      </c>
      <c r="D29334" t="s">
        <v>8</v>
      </c>
      <c r="E29334">
        <v>25399</v>
      </c>
    </row>
    <row r="29335" spans="1:5" x14ac:dyDescent="0.2">
      <c r="A29335" t="s">
        <v>86091</v>
      </c>
      <c r="B29335" t="s">
        <v>86092</v>
      </c>
      <c r="C29335" t="s">
        <v>86093</v>
      </c>
      <c r="D29335" t="s">
        <v>8</v>
      </c>
      <c r="E29335">
        <v>25402</v>
      </c>
    </row>
    <row r="29336" spans="1:5" x14ac:dyDescent="0.2">
      <c r="A29336" t="s">
        <v>86094</v>
      </c>
      <c r="B29336" t="s">
        <v>86095</v>
      </c>
      <c r="C29336" t="s">
        <v>86096</v>
      </c>
      <c r="D29336" t="s">
        <v>8</v>
      </c>
      <c r="E29336">
        <v>25404</v>
      </c>
    </row>
    <row r="29337" spans="1:5" x14ac:dyDescent="0.2">
      <c r="A29337" t="s">
        <v>86097</v>
      </c>
      <c r="B29337" t="s">
        <v>86098</v>
      </c>
      <c r="C29337" t="s">
        <v>86099</v>
      </c>
      <c r="D29337" t="s">
        <v>8</v>
      </c>
      <c r="E29337">
        <v>25404</v>
      </c>
    </row>
    <row r="29338" spans="1:5" x14ac:dyDescent="0.2">
      <c r="A29338" t="s">
        <v>86100</v>
      </c>
      <c r="B29338" t="s">
        <v>86101</v>
      </c>
      <c r="C29338" t="s">
        <v>86102</v>
      </c>
      <c r="D29338" t="s">
        <v>8</v>
      </c>
      <c r="E29338">
        <v>25408</v>
      </c>
    </row>
    <row r="29339" spans="1:5" x14ac:dyDescent="0.2">
      <c r="A29339" t="s">
        <v>86103</v>
      </c>
      <c r="B29339" t="s">
        <v>86104</v>
      </c>
      <c r="C29339" t="s">
        <v>86105</v>
      </c>
      <c r="D29339" t="s">
        <v>8</v>
      </c>
      <c r="E29339">
        <v>25413</v>
      </c>
    </row>
    <row r="29340" spans="1:5" x14ac:dyDescent="0.2">
      <c r="A29340" t="s">
        <v>86106</v>
      </c>
      <c r="B29340" t="s">
        <v>86107</v>
      </c>
      <c r="C29340" t="s">
        <v>86108</v>
      </c>
      <c r="D29340" t="s">
        <v>8</v>
      </c>
      <c r="E29340">
        <v>25415</v>
      </c>
    </row>
    <row r="29341" spans="1:5" x14ac:dyDescent="0.2">
      <c r="A29341" t="s">
        <v>86109</v>
      </c>
      <c r="B29341" t="s">
        <v>86110</v>
      </c>
      <c r="C29341" t="s">
        <v>86111</v>
      </c>
      <c r="D29341" t="s">
        <v>8</v>
      </c>
      <c r="E29341">
        <v>25419</v>
      </c>
    </row>
    <row r="29342" spans="1:5" x14ac:dyDescent="0.2">
      <c r="A29342" t="s">
        <v>86112</v>
      </c>
      <c r="B29342" t="s">
        <v>86113</v>
      </c>
      <c r="C29342" t="s">
        <v>86114</v>
      </c>
      <c r="D29342" t="s">
        <v>8</v>
      </c>
      <c r="E29342">
        <v>25422</v>
      </c>
    </row>
    <row r="29343" spans="1:5" x14ac:dyDescent="0.2">
      <c r="A29343" t="s">
        <v>86115</v>
      </c>
      <c r="B29343" t="s">
        <v>86116</v>
      </c>
      <c r="C29343" t="s">
        <v>30052</v>
      </c>
      <c r="D29343" t="s">
        <v>8</v>
      </c>
      <c r="E29343">
        <v>25424</v>
      </c>
    </row>
    <row r="29344" spans="1:5" x14ac:dyDescent="0.2">
      <c r="A29344" t="s">
        <v>86117</v>
      </c>
      <c r="B29344" t="s">
        <v>86118</v>
      </c>
      <c r="C29344" t="s">
        <v>86119</v>
      </c>
      <c r="D29344" t="s">
        <v>8</v>
      </c>
      <c r="E29344">
        <v>25424</v>
      </c>
    </row>
    <row r="29345" spans="1:5" x14ac:dyDescent="0.2">
      <c r="A29345" t="s">
        <v>86120</v>
      </c>
      <c r="B29345" t="s">
        <v>86121</v>
      </c>
      <c r="C29345" t="s">
        <v>16103</v>
      </c>
      <c r="D29345" t="s">
        <v>8</v>
      </c>
      <c r="E29345">
        <v>25427</v>
      </c>
    </row>
    <row r="29346" spans="1:5" x14ac:dyDescent="0.2">
      <c r="A29346" t="s">
        <v>86122</v>
      </c>
      <c r="B29346" t="s">
        <v>86123</v>
      </c>
      <c r="C29346" t="s">
        <v>86124</v>
      </c>
      <c r="D29346" t="s">
        <v>8</v>
      </c>
      <c r="E29346">
        <v>25429</v>
      </c>
    </row>
    <row r="29347" spans="1:5" x14ac:dyDescent="0.2">
      <c r="A29347" t="s">
        <v>86125</v>
      </c>
      <c r="B29347" t="s">
        <v>86126</v>
      </c>
      <c r="C29347" t="s">
        <v>86127</v>
      </c>
      <c r="D29347" t="s">
        <v>8</v>
      </c>
      <c r="E29347">
        <v>25436</v>
      </c>
    </row>
    <row r="29348" spans="1:5" x14ac:dyDescent="0.2">
      <c r="A29348" t="s">
        <v>86128</v>
      </c>
      <c r="B29348" t="s">
        <v>86129</v>
      </c>
      <c r="C29348" t="s">
        <v>86130</v>
      </c>
      <c r="D29348" t="s">
        <v>8</v>
      </c>
      <c r="E29348">
        <v>25440</v>
      </c>
    </row>
    <row r="29349" spans="1:5" x14ac:dyDescent="0.2">
      <c r="A29349" t="s">
        <v>86131</v>
      </c>
      <c r="B29349" t="s">
        <v>86132</v>
      </c>
      <c r="C29349" t="s">
        <v>86133</v>
      </c>
      <c r="D29349" t="s">
        <v>8</v>
      </c>
      <c r="E29349">
        <v>25443</v>
      </c>
    </row>
    <row r="29350" spans="1:5" x14ac:dyDescent="0.2">
      <c r="A29350" t="s">
        <v>86134</v>
      </c>
      <c r="B29350" t="s">
        <v>86135</v>
      </c>
      <c r="C29350" t="s">
        <v>86136</v>
      </c>
      <c r="D29350" t="s">
        <v>8</v>
      </c>
      <c r="E29350">
        <v>25451</v>
      </c>
    </row>
    <row r="29351" spans="1:5" x14ac:dyDescent="0.2">
      <c r="A29351" t="s">
        <v>86137</v>
      </c>
      <c r="B29351" t="s">
        <v>86138</v>
      </c>
      <c r="C29351" t="s">
        <v>54370</v>
      </c>
      <c r="D29351" t="s">
        <v>8</v>
      </c>
      <c r="E29351">
        <v>25453</v>
      </c>
    </row>
    <row r="29352" spans="1:5" x14ac:dyDescent="0.2">
      <c r="A29352" t="s">
        <v>86139</v>
      </c>
      <c r="B29352" t="s">
        <v>86140</v>
      </c>
      <c r="C29352" t="s">
        <v>86141</v>
      </c>
      <c r="D29352" t="s">
        <v>8</v>
      </c>
      <c r="E29352">
        <v>25458</v>
      </c>
    </row>
    <row r="29353" spans="1:5" x14ac:dyDescent="0.2">
      <c r="A29353" t="s">
        <v>86142</v>
      </c>
      <c r="B29353" t="s">
        <v>86143</v>
      </c>
      <c r="C29353" t="s">
        <v>86144</v>
      </c>
      <c r="D29353" t="s">
        <v>8</v>
      </c>
      <c r="E29353">
        <v>25460</v>
      </c>
    </row>
    <row r="29354" spans="1:5" x14ac:dyDescent="0.2">
      <c r="A29354" t="s">
        <v>86145</v>
      </c>
      <c r="B29354" t="s">
        <v>86146</v>
      </c>
      <c r="C29354" t="s">
        <v>86147</v>
      </c>
      <c r="D29354" t="s">
        <v>8</v>
      </c>
      <c r="E29354">
        <v>25461</v>
      </c>
    </row>
    <row r="29355" spans="1:5" x14ac:dyDescent="0.2">
      <c r="A29355" t="s">
        <v>86148</v>
      </c>
      <c r="B29355" t="s">
        <v>86149</v>
      </c>
      <c r="C29355" t="s">
        <v>86150</v>
      </c>
      <c r="D29355" t="s">
        <v>8</v>
      </c>
      <c r="E29355">
        <v>25461</v>
      </c>
    </row>
    <row r="29356" spans="1:5" x14ac:dyDescent="0.2">
      <c r="A29356" t="s">
        <v>86151</v>
      </c>
      <c r="B29356" t="s">
        <v>86152</v>
      </c>
      <c r="C29356" t="s">
        <v>1127</v>
      </c>
      <c r="D29356" t="s">
        <v>8</v>
      </c>
      <c r="E29356">
        <v>25464</v>
      </c>
    </row>
    <row r="29357" spans="1:5" x14ac:dyDescent="0.2">
      <c r="A29357" t="s">
        <v>86153</v>
      </c>
      <c r="B29357" t="s">
        <v>86154</v>
      </c>
      <c r="C29357" t="s">
        <v>86155</v>
      </c>
      <c r="D29357" t="s">
        <v>8</v>
      </c>
      <c r="E29357">
        <v>25466</v>
      </c>
    </row>
    <row r="29358" spans="1:5" x14ac:dyDescent="0.2">
      <c r="A29358" t="s">
        <v>86156</v>
      </c>
      <c r="B29358" t="s">
        <v>86157</v>
      </c>
      <c r="C29358" t="s">
        <v>86158</v>
      </c>
      <c r="D29358" t="s">
        <v>8</v>
      </c>
      <c r="E29358">
        <v>25469</v>
      </c>
    </row>
    <row r="29359" spans="1:5" x14ac:dyDescent="0.2">
      <c r="A29359" t="s">
        <v>86159</v>
      </c>
      <c r="B29359" t="s">
        <v>86160</v>
      </c>
      <c r="C29359" t="s">
        <v>51991</v>
      </c>
      <c r="D29359" t="s">
        <v>8</v>
      </c>
      <c r="E29359">
        <v>25469</v>
      </c>
    </row>
    <row r="29360" spans="1:5" x14ac:dyDescent="0.2">
      <c r="A29360" t="s">
        <v>86161</v>
      </c>
      <c r="B29360" t="s">
        <v>86162</v>
      </c>
      <c r="C29360" t="s">
        <v>35471</v>
      </c>
      <c r="D29360" t="s">
        <v>8</v>
      </c>
      <c r="E29360">
        <v>25471</v>
      </c>
    </row>
    <row r="29361" spans="1:5" x14ac:dyDescent="0.2">
      <c r="A29361" t="s">
        <v>86163</v>
      </c>
      <c r="B29361" t="s">
        <v>86164</v>
      </c>
      <c r="C29361" t="s">
        <v>86165</v>
      </c>
      <c r="D29361" t="s">
        <v>8</v>
      </c>
      <c r="E29361">
        <v>25474</v>
      </c>
    </row>
    <row r="29362" spans="1:5" x14ac:dyDescent="0.2">
      <c r="A29362" t="s">
        <v>86166</v>
      </c>
      <c r="B29362" t="s">
        <v>86167</v>
      </c>
      <c r="C29362" t="s">
        <v>86168</v>
      </c>
      <c r="D29362" t="s">
        <v>8</v>
      </c>
      <c r="E29362">
        <v>25481</v>
      </c>
    </row>
    <row r="29363" spans="1:5" x14ac:dyDescent="0.2">
      <c r="A29363" t="s">
        <v>86169</v>
      </c>
      <c r="B29363" t="s">
        <v>86170</v>
      </c>
      <c r="C29363" t="s">
        <v>86171</v>
      </c>
      <c r="D29363" t="s">
        <v>8</v>
      </c>
      <c r="E29363">
        <v>25481</v>
      </c>
    </row>
    <row r="29364" spans="1:5" x14ac:dyDescent="0.2">
      <c r="A29364" t="s">
        <v>86172</v>
      </c>
      <c r="B29364" t="s">
        <v>86173</v>
      </c>
      <c r="C29364" t="s">
        <v>2988</v>
      </c>
      <c r="D29364" t="s">
        <v>8</v>
      </c>
      <c r="E29364">
        <v>25481</v>
      </c>
    </row>
    <row r="29365" spans="1:5" x14ac:dyDescent="0.2">
      <c r="A29365" t="s">
        <v>86174</v>
      </c>
      <c r="B29365" t="s">
        <v>86175</v>
      </c>
      <c r="C29365" t="s">
        <v>86176</v>
      </c>
      <c r="D29365" t="s">
        <v>8</v>
      </c>
      <c r="E29365">
        <v>25482</v>
      </c>
    </row>
    <row r="29366" spans="1:5" x14ac:dyDescent="0.2">
      <c r="A29366" t="s">
        <v>86177</v>
      </c>
      <c r="B29366" t="s">
        <v>86178</v>
      </c>
      <c r="C29366" t="s">
        <v>86179</v>
      </c>
      <c r="D29366" t="s">
        <v>8</v>
      </c>
      <c r="E29366">
        <v>25483</v>
      </c>
    </row>
    <row r="29367" spans="1:5" x14ac:dyDescent="0.2">
      <c r="A29367" t="s">
        <v>86180</v>
      </c>
      <c r="B29367" t="s">
        <v>86181</v>
      </c>
      <c r="C29367" t="s">
        <v>86182</v>
      </c>
      <c r="D29367" t="s">
        <v>8</v>
      </c>
      <c r="E29367">
        <v>25486</v>
      </c>
    </row>
    <row r="29368" spans="1:5" x14ac:dyDescent="0.2">
      <c r="A29368" t="s">
        <v>86183</v>
      </c>
      <c r="B29368" t="s">
        <v>86184</v>
      </c>
      <c r="C29368" t="s">
        <v>86185</v>
      </c>
      <c r="D29368" t="s">
        <v>8</v>
      </c>
      <c r="E29368">
        <v>25499</v>
      </c>
    </row>
    <row r="29369" spans="1:5" x14ac:dyDescent="0.2">
      <c r="A29369" t="s">
        <v>86186</v>
      </c>
      <c r="B29369" t="s">
        <v>86187</v>
      </c>
      <c r="C29369" t="s">
        <v>76091</v>
      </c>
      <c r="D29369" t="s">
        <v>8</v>
      </c>
      <c r="E29369">
        <v>25499</v>
      </c>
    </row>
    <row r="29370" spans="1:5" x14ac:dyDescent="0.2">
      <c r="A29370" t="s">
        <v>86188</v>
      </c>
      <c r="B29370" t="s">
        <v>86189</v>
      </c>
      <c r="C29370" t="s">
        <v>86190</v>
      </c>
      <c r="D29370" t="s">
        <v>8</v>
      </c>
      <c r="E29370">
        <v>25500</v>
      </c>
    </row>
    <row r="29371" spans="1:5" x14ac:dyDescent="0.2">
      <c r="A29371" t="s">
        <v>86191</v>
      </c>
      <c r="B29371" t="s">
        <v>86192</v>
      </c>
      <c r="C29371" t="s">
        <v>86193</v>
      </c>
      <c r="D29371" t="s">
        <v>8</v>
      </c>
      <c r="E29371">
        <v>25500</v>
      </c>
    </row>
    <row r="29372" spans="1:5" x14ac:dyDescent="0.2">
      <c r="A29372" t="s">
        <v>86194</v>
      </c>
      <c r="B29372" t="s">
        <v>86195</v>
      </c>
      <c r="C29372" t="s">
        <v>86196</v>
      </c>
      <c r="D29372" t="s">
        <v>8</v>
      </c>
      <c r="E29372">
        <v>25500</v>
      </c>
    </row>
    <row r="29373" spans="1:5" x14ac:dyDescent="0.2">
      <c r="A29373" t="s">
        <v>86197</v>
      </c>
      <c r="B29373" t="s">
        <v>86198</v>
      </c>
      <c r="C29373" t="s">
        <v>86199</v>
      </c>
      <c r="D29373" t="s">
        <v>8</v>
      </c>
      <c r="E29373">
        <v>25500</v>
      </c>
    </row>
    <row r="29374" spans="1:5" x14ac:dyDescent="0.2">
      <c r="A29374" t="s">
        <v>86200</v>
      </c>
      <c r="B29374" t="s">
        <v>86201</v>
      </c>
      <c r="C29374" t="s">
        <v>86202</v>
      </c>
      <c r="D29374" t="s">
        <v>8</v>
      </c>
      <c r="E29374">
        <v>25500</v>
      </c>
    </row>
    <row r="29375" spans="1:5" x14ac:dyDescent="0.2">
      <c r="A29375" t="s">
        <v>86203</v>
      </c>
      <c r="B29375" t="s">
        <v>86204</v>
      </c>
      <c r="C29375" t="s">
        <v>86205</v>
      </c>
      <c r="D29375" t="s">
        <v>8</v>
      </c>
      <c r="E29375">
        <v>25501</v>
      </c>
    </row>
    <row r="29376" spans="1:5" x14ac:dyDescent="0.2">
      <c r="A29376" t="s">
        <v>86206</v>
      </c>
      <c r="B29376" t="s">
        <v>86207</v>
      </c>
      <c r="C29376" t="s">
        <v>86208</v>
      </c>
      <c r="D29376" t="s">
        <v>8</v>
      </c>
      <c r="E29376">
        <v>25504</v>
      </c>
    </row>
    <row r="29377" spans="1:5" x14ac:dyDescent="0.2">
      <c r="A29377" t="s">
        <v>86209</v>
      </c>
      <c r="B29377" t="s">
        <v>86210</v>
      </c>
      <c r="C29377" t="s">
        <v>86211</v>
      </c>
      <c r="D29377" t="s">
        <v>8</v>
      </c>
      <c r="E29377">
        <v>25505</v>
      </c>
    </row>
    <row r="29378" spans="1:5" x14ac:dyDescent="0.2">
      <c r="A29378" t="s">
        <v>86212</v>
      </c>
      <c r="B29378" t="s">
        <v>86213</v>
      </c>
      <c r="C29378" t="s">
        <v>86214</v>
      </c>
      <c r="D29378" t="s">
        <v>8</v>
      </c>
      <c r="E29378">
        <v>25506</v>
      </c>
    </row>
    <row r="29379" spans="1:5" x14ac:dyDescent="0.2">
      <c r="A29379" t="s">
        <v>86215</v>
      </c>
      <c r="B29379" t="s">
        <v>86216</v>
      </c>
      <c r="C29379" t="s">
        <v>86217</v>
      </c>
      <c r="D29379" t="s">
        <v>8</v>
      </c>
      <c r="E29379">
        <v>25508</v>
      </c>
    </row>
    <row r="29380" spans="1:5" x14ac:dyDescent="0.2">
      <c r="A29380" t="s">
        <v>86218</v>
      </c>
      <c r="B29380" t="s">
        <v>86219</v>
      </c>
      <c r="C29380" t="s">
        <v>86220</v>
      </c>
      <c r="D29380" t="s">
        <v>8</v>
      </c>
      <c r="E29380">
        <v>25510</v>
      </c>
    </row>
    <row r="29381" spans="1:5" x14ac:dyDescent="0.2">
      <c r="A29381" t="s">
        <v>86221</v>
      </c>
      <c r="B29381" t="s">
        <v>86222</v>
      </c>
      <c r="C29381" t="s">
        <v>86223</v>
      </c>
      <c r="D29381" t="s">
        <v>8</v>
      </c>
      <c r="E29381">
        <v>25523</v>
      </c>
    </row>
    <row r="29382" spans="1:5" x14ac:dyDescent="0.2">
      <c r="A29382" t="s">
        <v>86224</v>
      </c>
      <c r="B29382" t="s">
        <v>86225</v>
      </c>
      <c r="C29382" t="s">
        <v>86226</v>
      </c>
      <c r="D29382" t="s">
        <v>8</v>
      </c>
      <c r="E29382">
        <v>25525</v>
      </c>
    </row>
    <row r="29383" spans="1:5" x14ac:dyDescent="0.2">
      <c r="A29383" t="s">
        <v>86227</v>
      </c>
      <c r="B29383" t="s">
        <v>86228</v>
      </c>
      <c r="C29383" t="s">
        <v>86229</v>
      </c>
      <c r="D29383" t="s">
        <v>8</v>
      </c>
      <c r="E29383">
        <v>25533</v>
      </c>
    </row>
    <row r="29384" spans="1:5" x14ac:dyDescent="0.2">
      <c r="A29384" t="s">
        <v>86230</v>
      </c>
      <c r="B29384" t="s">
        <v>86231</v>
      </c>
      <c r="C29384" t="s">
        <v>86232</v>
      </c>
      <c r="D29384" t="s">
        <v>8</v>
      </c>
      <c r="E29384">
        <v>25533</v>
      </c>
    </row>
    <row r="29385" spans="1:5" x14ac:dyDescent="0.2">
      <c r="A29385" t="s">
        <v>86233</v>
      </c>
      <c r="B29385" t="s">
        <v>86234</v>
      </c>
      <c r="C29385" t="s">
        <v>86235</v>
      </c>
      <c r="D29385" t="s">
        <v>8</v>
      </c>
      <c r="E29385">
        <v>25534</v>
      </c>
    </row>
    <row r="29386" spans="1:5" x14ac:dyDescent="0.2">
      <c r="A29386" t="s">
        <v>86236</v>
      </c>
      <c r="B29386" t="s">
        <v>86237</v>
      </c>
      <c r="C29386" t="s">
        <v>86238</v>
      </c>
      <c r="D29386" t="s">
        <v>8</v>
      </c>
      <c r="E29386">
        <v>25536</v>
      </c>
    </row>
    <row r="29387" spans="1:5" x14ac:dyDescent="0.2">
      <c r="A29387" t="s">
        <v>86239</v>
      </c>
      <c r="B29387" t="s">
        <v>86240</v>
      </c>
      <c r="C29387" t="s">
        <v>86241</v>
      </c>
      <c r="D29387" t="s">
        <v>8</v>
      </c>
      <c r="E29387">
        <v>25537</v>
      </c>
    </row>
    <row r="29388" spans="1:5" x14ac:dyDescent="0.2">
      <c r="A29388" t="s">
        <v>86242</v>
      </c>
      <c r="B29388" t="s">
        <v>86243</v>
      </c>
      <c r="C29388" t="s">
        <v>86244</v>
      </c>
      <c r="D29388" t="s">
        <v>8</v>
      </c>
      <c r="E29388">
        <v>25540</v>
      </c>
    </row>
    <row r="29389" spans="1:5" x14ac:dyDescent="0.2">
      <c r="A29389" t="s">
        <v>86245</v>
      </c>
      <c r="B29389" t="s">
        <v>86246</v>
      </c>
      <c r="C29389" t="s">
        <v>86247</v>
      </c>
      <c r="D29389" t="s">
        <v>8</v>
      </c>
      <c r="E29389">
        <v>25543</v>
      </c>
    </row>
    <row r="29390" spans="1:5" x14ac:dyDescent="0.2">
      <c r="A29390" t="s">
        <v>86248</v>
      </c>
      <c r="B29390" t="s">
        <v>86249</v>
      </c>
      <c r="C29390" t="s">
        <v>86250</v>
      </c>
      <c r="D29390" t="s">
        <v>8</v>
      </c>
      <c r="E29390">
        <v>25544</v>
      </c>
    </row>
    <row r="29391" spans="1:5" x14ac:dyDescent="0.2">
      <c r="A29391" t="s">
        <v>86251</v>
      </c>
      <c r="B29391" t="s">
        <v>86252</v>
      </c>
      <c r="C29391" t="s">
        <v>86253</v>
      </c>
      <c r="D29391" t="s">
        <v>8</v>
      </c>
      <c r="E29391">
        <v>25545</v>
      </c>
    </row>
    <row r="29392" spans="1:5" x14ac:dyDescent="0.2">
      <c r="A29392" t="s">
        <v>86254</v>
      </c>
      <c r="B29392" t="s">
        <v>86255</v>
      </c>
      <c r="C29392" t="s">
        <v>86256</v>
      </c>
      <c r="D29392" t="s">
        <v>8</v>
      </c>
      <c r="E29392">
        <v>25550</v>
      </c>
    </row>
    <row r="29393" spans="1:5" x14ac:dyDescent="0.2">
      <c r="A29393" t="s">
        <v>86257</v>
      </c>
      <c r="B29393" t="s">
        <v>86258</v>
      </c>
      <c r="C29393" t="s">
        <v>86259</v>
      </c>
      <c r="D29393" t="s">
        <v>8</v>
      </c>
      <c r="E29393">
        <v>25553</v>
      </c>
    </row>
    <row r="29394" spans="1:5" x14ac:dyDescent="0.2">
      <c r="A29394" t="s">
        <v>86260</v>
      </c>
      <c r="B29394" t="s">
        <v>86261</v>
      </c>
      <c r="C29394" t="s">
        <v>86262</v>
      </c>
      <c r="D29394" t="s">
        <v>8</v>
      </c>
      <c r="E29394">
        <v>25554</v>
      </c>
    </row>
    <row r="29395" spans="1:5" x14ac:dyDescent="0.2">
      <c r="A29395" t="s">
        <v>86263</v>
      </c>
      <c r="B29395" t="s">
        <v>86264</v>
      </c>
      <c r="C29395" t="s">
        <v>86265</v>
      </c>
      <c r="D29395" t="s">
        <v>8</v>
      </c>
      <c r="E29395">
        <v>25555</v>
      </c>
    </row>
    <row r="29396" spans="1:5" x14ac:dyDescent="0.2">
      <c r="A29396" t="s">
        <v>86266</v>
      </c>
      <c r="B29396" t="s">
        <v>86267</v>
      </c>
      <c r="C29396" t="s">
        <v>73579</v>
      </c>
      <c r="D29396" t="s">
        <v>8</v>
      </c>
      <c r="E29396">
        <v>25557</v>
      </c>
    </row>
    <row r="29397" spans="1:5" x14ac:dyDescent="0.2">
      <c r="A29397" t="s">
        <v>86268</v>
      </c>
      <c r="B29397" t="s">
        <v>86269</v>
      </c>
      <c r="C29397" t="s">
        <v>86270</v>
      </c>
      <c r="D29397" t="s">
        <v>8</v>
      </c>
      <c r="E29397">
        <v>25563</v>
      </c>
    </row>
    <row r="29398" spans="1:5" x14ac:dyDescent="0.2">
      <c r="A29398" t="s">
        <v>86271</v>
      </c>
      <c r="B29398" t="s">
        <v>86272</v>
      </c>
      <c r="C29398" t="s">
        <v>86273</v>
      </c>
      <c r="D29398" t="s">
        <v>8</v>
      </c>
      <c r="E29398">
        <v>25571</v>
      </c>
    </row>
    <row r="29399" spans="1:5" x14ac:dyDescent="0.2">
      <c r="A29399" t="s">
        <v>86274</v>
      </c>
      <c r="B29399" t="s">
        <v>86275</v>
      </c>
      <c r="C29399" t="s">
        <v>86276</v>
      </c>
      <c r="D29399" t="s">
        <v>8</v>
      </c>
      <c r="E29399">
        <v>25572</v>
      </c>
    </row>
    <row r="29400" spans="1:5" x14ac:dyDescent="0.2">
      <c r="A29400" t="s">
        <v>86277</v>
      </c>
      <c r="B29400" t="s">
        <v>86278</v>
      </c>
      <c r="C29400" t="s">
        <v>86279</v>
      </c>
      <c r="D29400" t="s">
        <v>8</v>
      </c>
      <c r="E29400">
        <v>25577</v>
      </c>
    </row>
    <row r="29401" spans="1:5" x14ac:dyDescent="0.2">
      <c r="A29401" t="s">
        <v>86280</v>
      </c>
      <c r="B29401" t="s">
        <v>86281</v>
      </c>
      <c r="C29401" t="s">
        <v>86282</v>
      </c>
      <c r="D29401" t="s">
        <v>8</v>
      </c>
      <c r="E29401">
        <v>25585</v>
      </c>
    </row>
    <row r="29402" spans="1:5" x14ac:dyDescent="0.2">
      <c r="A29402" t="s">
        <v>86283</v>
      </c>
      <c r="B29402" t="s">
        <v>86284</v>
      </c>
      <c r="C29402" t="s">
        <v>86285</v>
      </c>
      <c r="D29402" t="s">
        <v>8</v>
      </c>
      <c r="E29402">
        <v>25587</v>
      </c>
    </row>
    <row r="29403" spans="1:5" x14ac:dyDescent="0.2">
      <c r="A29403" t="s">
        <v>86286</v>
      </c>
      <c r="B29403" t="s">
        <v>86287</v>
      </c>
      <c r="C29403" t="s">
        <v>86288</v>
      </c>
      <c r="D29403" t="s">
        <v>8</v>
      </c>
      <c r="E29403">
        <v>25589</v>
      </c>
    </row>
    <row r="29404" spans="1:5" x14ac:dyDescent="0.2">
      <c r="A29404" t="s">
        <v>86289</v>
      </c>
      <c r="B29404" t="s">
        <v>86290</v>
      </c>
      <c r="C29404" t="s">
        <v>86291</v>
      </c>
      <c r="D29404" t="s">
        <v>8</v>
      </c>
      <c r="E29404">
        <v>25590</v>
      </c>
    </row>
    <row r="29405" spans="1:5" x14ac:dyDescent="0.2">
      <c r="A29405" t="s">
        <v>86292</v>
      </c>
      <c r="B29405" t="s">
        <v>86293</v>
      </c>
      <c r="C29405" t="s">
        <v>86294</v>
      </c>
      <c r="D29405" t="s">
        <v>8</v>
      </c>
      <c r="E29405">
        <v>25594</v>
      </c>
    </row>
    <row r="29406" spans="1:5" x14ac:dyDescent="0.2">
      <c r="A29406" t="s">
        <v>86295</v>
      </c>
      <c r="B29406" t="s">
        <v>86296</v>
      </c>
      <c r="C29406" t="s">
        <v>86297</v>
      </c>
      <c r="D29406" t="s">
        <v>8</v>
      </c>
      <c r="E29406">
        <v>25595</v>
      </c>
    </row>
    <row r="29407" spans="1:5" x14ac:dyDescent="0.2">
      <c r="A29407" t="s">
        <v>86298</v>
      </c>
      <c r="B29407" t="s">
        <v>86299</v>
      </c>
      <c r="C29407" t="s">
        <v>86300</v>
      </c>
      <c r="D29407" t="s">
        <v>8</v>
      </c>
      <c r="E29407">
        <v>25596</v>
      </c>
    </row>
    <row r="29408" spans="1:5" x14ac:dyDescent="0.2">
      <c r="A29408" t="s">
        <v>86301</v>
      </c>
      <c r="B29408" t="s">
        <v>86302</v>
      </c>
      <c r="C29408" t="s">
        <v>86303</v>
      </c>
      <c r="D29408" t="s">
        <v>8</v>
      </c>
      <c r="E29408">
        <v>25600</v>
      </c>
    </row>
    <row r="29409" spans="1:5" x14ac:dyDescent="0.2">
      <c r="A29409" t="s">
        <v>86304</v>
      </c>
      <c r="B29409" t="s">
        <v>86305</v>
      </c>
      <c r="C29409" t="s">
        <v>86306</v>
      </c>
      <c r="D29409" t="s">
        <v>8</v>
      </c>
      <c r="E29409">
        <v>25600</v>
      </c>
    </row>
    <row r="29410" spans="1:5" x14ac:dyDescent="0.2">
      <c r="A29410" t="s">
        <v>86307</v>
      </c>
      <c r="B29410" t="s">
        <v>86308</v>
      </c>
      <c r="C29410" t="s">
        <v>86309</v>
      </c>
      <c r="D29410" t="s">
        <v>8</v>
      </c>
      <c r="E29410">
        <v>25600</v>
      </c>
    </row>
    <row r="29411" spans="1:5" x14ac:dyDescent="0.2">
      <c r="A29411" t="s">
        <v>86310</v>
      </c>
      <c r="B29411" t="s">
        <v>86311</v>
      </c>
      <c r="C29411" t="s">
        <v>86312</v>
      </c>
      <c r="D29411" t="s">
        <v>8</v>
      </c>
      <c r="E29411">
        <v>25600</v>
      </c>
    </row>
    <row r="29412" spans="1:5" x14ac:dyDescent="0.2">
      <c r="A29412" t="s">
        <v>86313</v>
      </c>
      <c r="B29412" t="s">
        <v>86314</v>
      </c>
      <c r="C29412" t="s">
        <v>86315</v>
      </c>
      <c r="D29412" t="s">
        <v>8</v>
      </c>
      <c r="E29412">
        <v>25600</v>
      </c>
    </row>
    <row r="29413" spans="1:5" x14ac:dyDescent="0.2">
      <c r="A29413" t="s">
        <v>86316</v>
      </c>
      <c r="B29413" t="s">
        <v>86317</v>
      </c>
      <c r="C29413" t="s">
        <v>86318</v>
      </c>
      <c r="D29413" t="s">
        <v>8</v>
      </c>
      <c r="E29413">
        <v>25601</v>
      </c>
    </row>
    <row r="29414" spans="1:5" x14ac:dyDescent="0.2">
      <c r="A29414" t="s">
        <v>86319</v>
      </c>
      <c r="B29414" t="s">
        <v>86320</v>
      </c>
      <c r="C29414" t="s">
        <v>86321</v>
      </c>
      <c r="D29414" t="s">
        <v>8</v>
      </c>
      <c r="E29414">
        <v>25605</v>
      </c>
    </row>
    <row r="29415" spans="1:5" x14ac:dyDescent="0.2">
      <c r="A29415" t="s">
        <v>86322</v>
      </c>
      <c r="B29415" t="s">
        <v>86323</v>
      </c>
      <c r="C29415" t="s">
        <v>86324</v>
      </c>
      <c r="D29415" t="s">
        <v>8</v>
      </c>
      <c r="E29415">
        <v>25606</v>
      </c>
    </row>
    <row r="29416" spans="1:5" x14ac:dyDescent="0.2">
      <c r="A29416" t="s">
        <v>86325</v>
      </c>
      <c r="B29416" t="s">
        <v>86326</v>
      </c>
      <c r="C29416" t="s">
        <v>86327</v>
      </c>
      <c r="D29416" t="s">
        <v>8</v>
      </c>
      <c r="E29416">
        <v>25611</v>
      </c>
    </row>
    <row r="29417" spans="1:5" x14ac:dyDescent="0.2">
      <c r="A29417" t="s">
        <v>86328</v>
      </c>
      <c r="B29417" t="s">
        <v>86329</v>
      </c>
      <c r="C29417" t="s">
        <v>86330</v>
      </c>
      <c r="D29417" t="s">
        <v>8</v>
      </c>
      <c r="E29417">
        <v>25612</v>
      </c>
    </row>
    <row r="29418" spans="1:5" x14ac:dyDescent="0.2">
      <c r="A29418" t="s">
        <v>86331</v>
      </c>
      <c r="B29418" t="s">
        <v>86332</v>
      </c>
      <c r="C29418" t="s">
        <v>86333</v>
      </c>
      <c r="D29418" t="s">
        <v>8</v>
      </c>
      <c r="E29418">
        <v>25612</v>
      </c>
    </row>
    <row r="29419" spans="1:5" x14ac:dyDescent="0.2">
      <c r="A29419" t="s">
        <v>86334</v>
      </c>
      <c r="B29419" t="s">
        <v>86335</v>
      </c>
      <c r="C29419" t="s">
        <v>86336</v>
      </c>
      <c r="D29419" t="s">
        <v>8</v>
      </c>
      <c r="E29419">
        <v>25614</v>
      </c>
    </row>
    <row r="29420" spans="1:5" x14ac:dyDescent="0.2">
      <c r="A29420" t="s">
        <v>86337</v>
      </c>
      <c r="B29420" t="s">
        <v>86338</v>
      </c>
      <c r="C29420" t="s">
        <v>86339</v>
      </c>
      <c r="D29420" t="s">
        <v>8</v>
      </c>
      <c r="E29420">
        <v>25619</v>
      </c>
    </row>
    <row r="29421" spans="1:5" x14ac:dyDescent="0.2">
      <c r="A29421" t="s">
        <v>86340</v>
      </c>
      <c r="B29421" t="s">
        <v>86341</v>
      </c>
      <c r="C29421" t="s">
        <v>86342</v>
      </c>
      <c r="D29421" t="s">
        <v>8</v>
      </c>
      <c r="E29421">
        <v>25619</v>
      </c>
    </row>
    <row r="29422" spans="1:5" x14ac:dyDescent="0.2">
      <c r="A29422" t="s">
        <v>86343</v>
      </c>
      <c r="B29422" t="s">
        <v>86344</v>
      </c>
      <c r="C29422" t="s">
        <v>86345</v>
      </c>
      <c r="D29422" t="s">
        <v>8</v>
      </c>
      <c r="E29422">
        <v>25630</v>
      </c>
    </row>
    <row r="29423" spans="1:5" x14ac:dyDescent="0.2">
      <c r="A29423" t="s">
        <v>86346</v>
      </c>
      <c r="B29423" t="s">
        <v>86347</v>
      </c>
      <c r="C29423" t="s">
        <v>86348</v>
      </c>
      <c r="D29423" t="s">
        <v>8</v>
      </c>
      <c r="E29423">
        <v>25631</v>
      </c>
    </row>
    <row r="29424" spans="1:5" x14ac:dyDescent="0.2">
      <c r="A29424" t="s">
        <v>86349</v>
      </c>
      <c r="B29424" t="s">
        <v>86350</v>
      </c>
      <c r="C29424" t="s">
        <v>86351</v>
      </c>
      <c r="D29424" t="s">
        <v>8</v>
      </c>
      <c r="E29424">
        <v>25635</v>
      </c>
    </row>
    <row r="29425" spans="1:5" x14ac:dyDescent="0.2">
      <c r="A29425" t="s">
        <v>86352</v>
      </c>
      <c r="B29425" t="s">
        <v>86353</v>
      </c>
      <c r="C29425" t="s">
        <v>86354</v>
      </c>
      <c r="D29425" t="s">
        <v>8</v>
      </c>
      <c r="E29425">
        <v>25636</v>
      </c>
    </row>
    <row r="29426" spans="1:5" x14ac:dyDescent="0.2">
      <c r="A29426" t="s">
        <v>86355</v>
      </c>
      <c r="B29426" t="s">
        <v>86356</v>
      </c>
      <c r="C29426" t="s">
        <v>86357</v>
      </c>
      <c r="D29426" t="s">
        <v>8</v>
      </c>
      <c r="E29426">
        <v>25636</v>
      </c>
    </row>
    <row r="29427" spans="1:5" x14ac:dyDescent="0.2">
      <c r="A29427" t="s">
        <v>86358</v>
      </c>
      <c r="B29427" t="s">
        <v>86359</v>
      </c>
      <c r="C29427" t="s">
        <v>86360</v>
      </c>
      <c r="D29427" t="s">
        <v>8</v>
      </c>
      <c r="E29427">
        <v>25636</v>
      </c>
    </row>
    <row r="29428" spans="1:5" x14ac:dyDescent="0.2">
      <c r="A29428" t="s">
        <v>86361</v>
      </c>
      <c r="B29428" t="s">
        <v>86362</v>
      </c>
      <c r="C29428" t="s">
        <v>86363</v>
      </c>
      <c r="D29428" t="s">
        <v>8</v>
      </c>
      <c r="E29428">
        <v>25636</v>
      </c>
    </row>
    <row r="29429" spans="1:5" x14ac:dyDescent="0.2">
      <c r="A29429" t="s">
        <v>86364</v>
      </c>
      <c r="B29429" t="s">
        <v>86365</v>
      </c>
      <c r="C29429" t="s">
        <v>86366</v>
      </c>
      <c r="D29429" t="s">
        <v>8</v>
      </c>
      <c r="E29429">
        <v>25640</v>
      </c>
    </row>
    <row r="29430" spans="1:5" x14ac:dyDescent="0.2">
      <c r="A29430" t="s">
        <v>86367</v>
      </c>
      <c r="B29430" t="s">
        <v>86368</v>
      </c>
      <c r="C29430" t="s">
        <v>86369</v>
      </c>
      <c r="D29430" t="s">
        <v>8</v>
      </c>
      <c r="E29430">
        <v>25644</v>
      </c>
    </row>
    <row r="29431" spans="1:5" x14ac:dyDescent="0.2">
      <c r="A29431" t="s">
        <v>86370</v>
      </c>
      <c r="B29431" t="s">
        <v>86371</v>
      </c>
      <c r="C29431" t="s">
        <v>86372</v>
      </c>
      <c r="D29431" t="s">
        <v>8</v>
      </c>
      <c r="E29431">
        <v>25649</v>
      </c>
    </row>
    <row r="29432" spans="1:5" x14ac:dyDescent="0.2">
      <c r="A29432" t="s">
        <v>86373</v>
      </c>
      <c r="B29432" t="s">
        <v>86374</v>
      </c>
      <c r="C29432" t="s">
        <v>86375</v>
      </c>
      <c r="D29432" t="s">
        <v>8</v>
      </c>
      <c r="E29432">
        <v>25650</v>
      </c>
    </row>
    <row r="29433" spans="1:5" x14ac:dyDescent="0.2">
      <c r="A29433" t="s">
        <v>86376</v>
      </c>
      <c r="B29433" t="s">
        <v>86377</v>
      </c>
      <c r="C29433" t="s">
        <v>86378</v>
      </c>
      <c r="D29433" t="s">
        <v>8</v>
      </c>
      <c r="E29433">
        <v>25654</v>
      </c>
    </row>
    <row r="29434" spans="1:5" x14ac:dyDescent="0.2">
      <c r="A29434" t="s">
        <v>86379</v>
      </c>
      <c r="B29434" t="s">
        <v>86380</v>
      </c>
      <c r="C29434" t="s">
        <v>86381</v>
      </c>
      <c r="D29434" t="s">
        <v>8</v>
      </c>
      <c r="E29434">
        <v>25658</v>
      </c>
    </row>
    <row r="29435" spans="1:5" x14ac:dyDescent="0.2">
      <c r="A29435" t="s">
        <v>86382</v>
      </c>
      <c r="B29435" t="s">
        <v>86383</v>
      </c>
      <c r="C29435" t="s">
        <v>86384</v>
      </c>
      <c r="D29435" t="s">
        <v>8</v>
      </c>
      <c r="E29435">
        <v>25659</v>
      </c>
    </row>
    <row r="29436" spans="1:5" x14ac:dyDescent="0.2">
      <c r="A29436" t="s">
        <v>86385</v>
      </c>
      <c r="B29436" t="s">
        <v>86386</v>
      </c>
      <c r="C29436" t="s">
        <v>86387</v>
      </c>
      <c r="D29436" t="s">
        <v>8</v>
      </c>
      <c r="E29436">
        <v>25659</v>
      </c>
    </row>
    <row r="29437" spans="1:5" x14ac:dyDescent="0.2">
      <c r="A29437" t="s">
        <v>86388</v>
      </c>
      <c r="B29437" t="s">
        <v>86389</v>
      </c>
      <c r="C29437" t="s">
        <v>32218</v>
      </c>
      <c r="D29437" t="s">
        <v>8</v>
      </c>
      <c r="E29437">
        <v>25660</v>
      </c>
    </row>
    <row r="29438" spans="1:5" x14ac:dyDescent="0.2">
      <c r="A29438" t="s">
        <v>86390</v>
      </c>
      <c r="B29438" t="s">
        <v>86391</v>
      </c>
      <c r="C29438" t="s">
        <v>86392</v>
      </c>
      <c r="D29438" t="s">
        <v>8</v>
      </c>
      <c r="E29438">
        <v>25662</v>
      </c>
    </row>
    <row r="29439" spans="1:5" x14ac:dyDescent="0.2">
      <c r="A29439" t="s">
        <v>86393</v>
      </c>
      <c r="B29439" t="s">
        <v>86394</v>
      </c>
      <c r="C29439" t="s">
        <v>86395</v>
      </c>
      <c r="D29439" t="s">
        <v>8</v>
      </c>
      <c r="E29439">
        <v>25665</v>
      </c>
    </row>
    <row r="29440" spans="1:5" x14ac:dyDescent="0.2">
      <c r="A29440" t="s">
        <v>86396</v>
      </c>
      <c r="B29440" t="s">
        <v>86397</v>
      </c>
      <c r="C29440" t="s">
        <v>86398</v>
      </c>
      <c r="D29440" t="s">
        <v>8</v>
      </c>
      <c r="E29440">
        <v>25666</v>
      </c>
    </row>
    <row r="29441" spans="1:5" x14ac:dyDescent="0.2">
      <c r="A29441" t="s">
        <v>86399</v>
      </c>
      <c r="B29441" t="s">
        <v>86400</v>
      </c>
      <c r="C29441" t="s">
        <v>86401</v>
      </c>
      <c r="D29441" t="s">
        <v>8</v>
      </c>
      <c r="E29441">
        <v>25674</v>
      </c>
    </row>
    <row r="29442" spans="1:5" x14ac:dyDescent="0.2">
      <c r="A29442" t="s">
        <v>86402</v>
      </c>
      <c r="B29442" t="s">
        <v>86403</v>
      </c>
      <c r="C29442" t="s">
        <v>86404</v>
      </c>
      <c r="D29442" t="s">
        <v>8</v>
      </c>
      <c r="E29442">
        <v>25679</v>
      </c>
    </row>
    <row r="29443" spans="1:5" x14ac:dyDescent="0.2">
      <c r="A29443" t="s">
        <v>86405</v>
      </c>
      <c r="B29443" t="s">
        <v>86406</v>
      </c>
      <c r="C29443" t="s">
        <v>86407</v>
      </c>
      <c r="D29443" t="s">
        <v>8</v>
      </c>
      <c r="E29443">
        <v>25683</v>
      </c>
    </row>
    <row r="29444" spans="1:5" x14ac:dyDescent="0.2">
      <c r="A29444" t="s">
        <v>86408</v>
      </c>
      <c r="B29444" t="s">
        <v>86409</v>
      </c>
      <c r="C29444" t="s">
        <v>86410</v>
      </c>
      <c r="D29444" t="s">
        <v>8</v>
      </c>
      <c r="E29444">
        <v>25684</v>
      </c>
    </row>
    <row r="29445" spans="1:5" x14ac:dyDescent="0.2">
      <c r="A29445" t="s">
        <v>86411</v>
      </c>
      <c r="B29445" t="s">
        <v>86412</v>
      </c>
      <c r="C29445" t="s">
        <v>86413</v>
      </c>
      <c r="D29445" t="s">
        <v>8</v>
      </c>
      <c r="E29445">
        <v>25684</v>
      </c>
    </row>
    <row r="29446" spans="1:5" x14ac:dyDescent="0.2">
      <c r="A29446" t="s">
        <v>86414</v>
      </c>
      <c r="B29446" t="s">
        <v>86415</v>
      </c>
      <c r="C29446" t="s">
        <v>86416</v>
      </c>
      <c r="D29446" t="s">
        <v>8</v>
      </c>
      <c r="E29446">
        <v>25685</v>
      </c>
    </row>
    <row r="29447" spans="1:5" x14ac:dyDescent="0.2">
      <c r="A29447" t="s">
        <v>86417</v>
      </c>
      <c r="B29447" t="s">
        <v>86418</v>
      </c>
      <c r="C29447" t="s">
        <v>86419</v>
      </c>
      <c r="D29447" t="s">
        <v>8</v>
      </c>
      <c r="E29447">
        <v>25688</v>
      </c>
    </row>
    <row r="29448" spans="1:5" x14ac:dyDescent="0.2">
      <c r="A29448" t="s">
        <v>86420</v>
      </c>
      <c r="B29448" t="s">
        <v>86421</v>
      </c>
      <c r="C29448" t="s">
        <v>86422</v>
      </c>
      <c r="D29448" t="s">
        <v>8</v>
      </c>
      <c r="E29448">
        <v>25694</v>
      </c>
    </row>
    <row r="29449" spans="1:5" x14ac:dyDescent="0.2">
      <c r="A29449" t="s">
        <v>86423</v>
      </c>
      <c r="B29449" t="s">
        <v>86424</v>
      </c>
      <c r="C29449" t="s">
        <v>86425</v>
      </c>
      <c r="D29449" t="s">
        <v>8</v>
      </c>
      <c r="E29449">
        <v>25695</v>
      </c>
    </row>
    <row r="29450" spans="1:5" x14ac:dyDescent="0.2">
      <c r="A29450" t="s">
        <v>86426</v>
      </c>
      <c r="B29450" t="s">
        <v>86427</v>
      </c>
      <c r="C29450" t="s">
        <v>2663</v>
      </c>
      <c r="D29450" t="s">
        <v>8</v>
      </c>
      <c r="E29450">
        <v>25695</v>
      </c>
    </row>
    <row r="29451" spans="1:5" x14ac:dyDescent="0.2">
      <c r="A29451" t="s">
        <v>86428</v>
      </c>
      <c r="B29451" t="s">
        <v>86429</v>
      </c>
      <c r="C29451" t="s">
        <v>86430</v>
      </c>
      <c r="D29451" t="s">
        <v>8</v>
      </c>
      <c r="E29451">
        <v>25695</v>
      </c>
    </row>
    <row r="29452" spans="1:5" x14ac:dyDescent="0.2">
      <c r="A29452" t="s">
        <v>86431</v>
      </c>
      <c r="B29452" t="s">
        <v>86432</v>
      </c>
      <c r="C29452" t="s">
        <v>47983</v>
      </c>
      <c r="D29452" t="s">
        <v>8</v>
      </c>
      <c r="E29452">
        <v>25699</v>
      </c>
    </row>
    <row r="29453" spans="1:5" x14ac:dyDescent="0.2">
      <c r="A29453" t="s">
        <v>86433</v>
      </c>
      <c r="B29453" t="s">
        <v>86434</v>
      </c>
      <c r="C29453" t="s">
        <v>86435</v>
      </c>
      <c r="D29453" t="s">
        <v>8</v>
      </c>
      <c r="E29453">
        <v>25700</v>
      </c>
    </row>
    <row r="29454" spans="1:5" x14ac:dyDescent="0.2">
      <c r="A29454" t="s">
        <v>86436</v>
      </c>
      <c r="B29454" t="s">
        <v>86437</v>
      </c>
      <c r="C29454" t="s">
        <v>86438</v>
      </c>
      <c r="D29454" t="s">
        <v>8</v>
      </c>
      <c r="E29454">
        <v>25700</v>
      </c>
    </row>
    <row r="29455" spans="1:5" x14ac:dyDescent="0.2">
      <c r="A29455" t="s">
        <v>86439</v>
      </c>
      <c r="B29455" t="s">
        <v>86440</v>
      </c>
      <c r="C29455" t="s">
        <v>86441</v>
      </c>
      <c r="D29455" t="s">
        <v>8</v>
      </c>
      <c r="E29455">
        <v>25700</v>
      </c>
    </row>
    <row r="29456" spans="1:5" x14ac:dyDescent="0.2">
      <c r="A29456" t="s">
        <v>86442</v>
      </c>
      <c r="B29456" t="s">
        <v>86443</v>
      </c>
      <c r="C29456" t="s">
        <v>86444</v>
      </c>
      <c r="D29456" t="s">
        <v>8</v>
      </c>
      <c r="E29456">
        <v>25700</v>
      </c>
    </row>
    <row r="29457" spans="1:5" x14ac:dyDescent="0.2">
      <c r="A29457" t="s">
        <v>86445</v>
      </c>
      <c r="B29457" t="s">
        <v>86446</v>
      </c>
      <c r="C29457" t="s">
        <v>86447</v>
      </c>
      <c r="D29457" t="s">
        <v>8</v>
      </c>
      <c r="E29457">
        <v>25701</v>
      </c>
    </row>
    <row r="29458" spans="1:5" x14ac:dyDescent="0.2">
      <c r="A29458" t="s">
        <v>86448</v>
      </c>
      <c r="B29458" t="s">
        <v>86449</v>
      </c>
      <c r="C29458" t="s">
        <v>86450</v>
      </c>
      <c r="D29458" t="s">
        <v>8</v>
      </c>
      <c r="E29458">
        <v>25702</v>
      </c>
    </row>
    <row r="29459" spans="1:5" x14ac:dyDescent="0.2">
      <c r="A29459" t="s">
        <v>86451</v>
      </c>
      <c r="B29459" t="s">
        <v>86452</v>
      </c>
      <c r="C29459" t="s">
        <v>86453</v>
      </c>
      <c r="D29459" t="s">
        <v>8</v>
      </c>
      <c r="E29459">
        <v>25702</v>
      </c>
    </row>
    <row r="29460" spans="1:5" x14ac:dyDescent="0.2">
      <c r="A29460" t="s">
        <v>86454</v>
      </c>
      <c r="B29460" t="s">
        <v>86455</v>
      </c>
      <c r="C29460" t="s">
        <v>86456</v>
      </c>
      <c r="D29460" t="s">
        <v>8</v>
      </c>
      <c r="E29460">
        <v>25704</v>
      </c>
    </row>
    <row r="29461" spans="1:5" x14ac:dyDescent="0.2">
      <c r="A29461" t="s">
        <v>86457</v>
      </c>
      <c r="B29461" t="s">
        <v>86458</v>
      </c>
      <c r="C29461" t="s">
        <v>43556</v>
      </c>
      <c r="D29461" t="s">
        <v>8</v>
      </c>
      <c r="E29461">
        <v>25705</v>
      </c>
    </row>
    <row r="29462" spans="1:5" x14ac:dyDescent="0.2">
      <c r="A29462" t="s">
        <v>86459</v>
      </c>
      <c r="B29462" t="s">
        <v>86460</v>
      </c>
      <c r="C29462" t="s">
        <v>86461</v>
      </c>
      <c r="D29462" t="s">
        <v>8</v>
      </c>
      <c r="E29462">
        <v>25709</v>
      </c>
    </row>
    <row r="29463" spans="1:5" x14ac:dyDescent="0.2">
      <c r="A29463" t="s">
        <v>86462</v>
      </c>
      <c r="B29463" t="s">
        <v>86463</v>
      </c>
      <c r="C29463" t="s">
        <v>86464</v>
      </c>
      <c r="D29463" t="s">
        <v>8</v>
      </c>
      <c r="E29463">
        <v>25711</v>
      </c>
    </row>
    <row r="29464" spans="1:5" x14ac:dyDescent="0.2">
      <c r="A29464" t="s">
        <v>86465</v>
      </c>
      <c r="B29464" t="s">
        <v>86466</v>
      </c>
      <c r="C29464" t="s">
        <v>86467</v>
      </c>
      <c r="D29464" t="s">
        <v>8</v>
      </c>
      <c r="E29464">
        <v>25714</v>
      </c>
    </row>
    <row r="29465" spans="1:5" x14ac:dyDescent="0.2">
      <c r="A29465" t="s">
        <v>86468</v>
      </c>
      <c r="B29465" t="s">
        <v>86469</v>
      </c>
      <c r="C29465" t="s">
        <v>86470</v>
      </c>
      <c r="D29465" t="s">
        <v>8</v>
      </c>
      <c r="E29465">
        <v>25714</v>
      </c>
    </row>
    <row r="29466" spans="1:5" x14ac:dyDescent="0.2">
      <c r="A29466" t="s">
        <v>86471</v>
      </c>
      <c r="B29466" t="s">
        <v>86472</v>
      </c>
      <c r="C29466" t="s">
        <v>86473</v>
      </c>
      <c r="D29466" t="s">
        <v>8</v>
      </c>
      <c r="E29466">
        <v>25714</v>
      </c>
    </row>
    <row r="29467" spans="1:5" x14ac:dyDescent="0.2">
      <c r="A29467" t="s">
        <v>86474</v>
      </c>
      <c r="B29467" t="s">
        <v>86475</v>
      </c>
      <c r="C29467" t="s">
        <v>86476</v>
      </c>
      <c r="D29467" t="s">
        <v>8</v>
      </c>
      <c r="E29467">
        <v>25720</v>
      </c>
    </row>
    <row r="29468" spans="1:5" x14ac:dyDescent="0.2">
      <c r="A29468" t="s">
        <v>86477</v>
      </c>
      <c r="B29468" t="s">
        <v>86478</v>
      </c>
      <c r="C29468" t="s">
        <v>86479</v>
      </c>
      <c r="D29468" t="s">
        <v>8</v>
      </c>
      <c r="E29468">
        <v>25720</v>
      </c>
    </row>
    <row r="29469" spans="1:5" x14ac:dyDescent="0.2">
      <c r="A29469" t="s">
        <v>86480</v>
      </c>
      <c r="B29469" t="s">
        <v>86481</v>
      </c>
      <c r="C29469" t="s">
        <v>86482</v>
      </c>
      <c r="D29469" t="s">
        <v>8</v>
      </c>
      <c r="E29469">
        <v>25721</v>
      </c>
    </row>
    <row r="29470" spans="1:5" x14ac:dyDescent="0.2">
      <c r="A29470" t="s">
        <v>86483</v>
      </c>
      <c r="B29470" t="s">
        <v>86484</v>
      </c>
      <c r="C29470" t="s">
        <v>86485</v>
      </c>
      <c r="D29470" t="s">
        <v>8</v>
      </c>
      <c r="E29470">
        <v>25726</v>
      </c>
    </row>
    <row r="29471" spans="1:5" x14ac:dyDescent="0.2">
      <c r="A29471" t="s">
        <v>86486</v>
      </c>
      <c r="B29471" t="s">
        <v>86487</v>
      </c>
      <c r="C29471" t="s">
        <v>86488</v>
      </c>
      <c r="D29471" t="s">
        <v>8</v>
      </c>
      <c r="E29471">
        <v>25727</v>
      </c>
    </row>
    <row r="29472" spans="1:5" x14ac:dyDescent="0.2">
      <c r="A29472" t="s">
        <v>86489</v>
      </c>
      <c r="B29472" t="s">
        <v>86490</v>
      </c>
      <c r="C29472" t="s">
        <v>86491</v>
      </c>
      <c r="D29472" t="s">
        <v>8</v>
      </c>
      <c r="E29472">
        <v>25730</v>
      </c>
    </row>
    <row r="29473" spans="1:5" x14ac:dyDescent="0.2">
      <c r="A29473" t="s">
        <v>86492</v>
      </c>
      <c r="B29473" t="s">
        <v>86493</v>
      </c>
      <c r="C29473" t="s">
        <v>86494</v>
      </c>
      <c r="D29473" t="s">
        <v>8</v>
      </c>
      <c r="E29473">
        <v>25730</v>
      </c>
    </row>
    <row r="29474" spans="1:5" x14ac:dyDescent="0.2">
      <c r="A29474" t="s">
        <v>86495</v>
      </c>
      <c r="B29474" t="s">
        <v>86496</v>
      </c>
      <c r="C29474" t="s">
        <v>86497</v>
      </c>
      <c r="D29474" t="s">
        <v>8</v>
      </c>
      <c r="E29474">
        <v>25732</v>
      </c>
    </row>
    <row r="29475" spans="1:5" x14ac:dyDescent="0.2">
      <c r="A29475" t="s">
        <v>86498</v>
      </c>
      <c r="B29475" t="s">
        <v>86499</v>
      </c>
      <c r="C29475" t="s">
        <v>86500</v>
      </c>
      <c r="D29475" t="s">
        <v>8</v>
      </c>
      <c r="E29475">
        <v>25733</v>
      </c>
    </row>
    <row r="29476" spans="1:5" x14ac:dyDescent="0.2">
      <c r="A29476" t="s">
        <v>86501</v>
      </c>
      <c r="B29476" t="s">
        <v>86502</v>
      </c>
      <c r="C29476" t="s">
        <v>86503</v>
      </c>
      <c r="D29476" t="s">
        <v>8</v>
      </c>
      <c r="E29476">
        <v>25736</v>
      </c>
    </row>
    <row r="29477" spans="1:5" x14ac:dyDescent="0.2">
      <c r="A29477" t="s">
        <v>86504</v>
      </c>
      <c r="B29477" t="s">
        <v>86505</v>
      </c>
      <c r="C29477" t="s">
        <v>86506</v>
      </c>
      <c r="D29477" t="s">
        <v>8</v>
      </c>
      <c r="E29477">
        <v>25738</v>
      </c>
    </row>
    <row r="29478" spans="1:5" x14ac:dyDescent="0.2">
      <c r="A29478" t="s">
        <v>86507</v>
      </c>
      <c r="B29478" t="s">
        <v>86508</v>
      </c>
      <c r="C29478" t="s">
        <v>86509</v>
      </c>
      <c r="D29478" t="s">
        <v>8</v>
      </c>
      <c r="E29478">
        <v>25739</v>
      </c>
    </row>
    <row r="29479" spans="1:5" x14ac:dyDescent="0.2">
      <c r="A29479" t="s">
        <v>86510</v>
      </c>
      <c r="B29479" t="s">
        <v>86511</v>
      </c>
      <c r="C29479" t="s">
        <v>86512</v>
      </c>
      <c r="D29479" t="s">
        <v>8</v>
      </c>
      <c r="E29479">
        <v>25740</v>
      </c>
    </row>
    <row r="29480" spans="1:5" x14ac:dyDescent="0.2">
      <c r="A29480" t="s">
        <v>86513</v>
      </c>
      <c r="B29480" t="s">
        <v>86514</v>
      </c>
      <c r="C29480" t="s">
        <v>86515</v>
      </c>
      <c r="D29480" t="s">
        <v>8</v>
      </c>
      <c r="E29480">
        <v>25740</v>
      </c>
    </row>
    <row r="29481" spans="1:5" x14ac:dyDescent="0.2">
      <c r="A29481" t="s">
        <v>86516</v>
      </c>
      <c r="B29481" t="s">
        <v>86517</v>
      </c>
      <c r="C29481" t="s">
        <v>86518</v>
      </c>
      <c r="D29481" t="s">
        <v>8</v>
      </c>
      <c r="E29481">
        <v>25743</v>
      </c>
    </row>
    <row r="29482" spans="1:5" x14ac:dyDescent="0.2">
      <c r="A29482" t="s">
        <v>86519</v>
      </c>
      <c r="B29482" t="s">
        <v>86520</v>
      </c>
      <c r="C29482" t="s">
        <v>86521</v>
      </c>
      <c r="D29482" t="s">
        <v>8</v>
      </c>
      <c r="E29482">
        <v>25745</v>
      </c>
    </row>
    <row r="29483" spans="1:5" x14ac:dyDescent="0.2">
      <c r="A29483" t="s">
        <v>86522</v>
      </c>
      <c r="B29483" t="s">
        <v>86523</v>
      </c>
      <c r="C29483" t="s">
        <v>86524</v>
      </c>
      <c r="D29483" t="s">
        <v>8</v>
      </c>
      <c r="E29483">
        <v>25751</v>
      </c>
    </row>
    <row r="29484" spans="1:5" x14ac:dyDescent="0.2">
      <c r="A29484" t="s">
        <v>86525</v>
      </c>
      <c r="B29484" t="s">
        <v>86526</v>
      </c>
      <c r="C29484" t="s">
        <v>86527</v>
      </c>
      <c r="D29484" t="s">
        <v>8</v>
      </c>
      <c r="E29484">
        <v>25751</v>
      </c>
    </row>
    <row r="29485" spans="1:5" x14ac:dyDescent="0.2">
      <c r="A29485" t="s">
        <v>86528</v>
      </c>
      <c r="B29485" t="s">
        <v>86529</v>
      </c>
      <c r="C29485" t="s">
        <v>86530</v>
      </c>
      <c r="D29485" t="s">
        <v>8</v>
      </c>
      <c r="E29485">
        <v>25754</v>
      </c>
    </row>
    <row r="29486" spans="1:5" x14ac:dyDescent="0.2">
      <c r="A29486" t="s">
        <v>86531</v>
      </c>
      <c r="B29486" t="s">
        <v>86532</v>
      </c>
      <c r="C29486" t="s">
        <v>86533</v>
      </c>
      <c r="D29486" t="s">
        <v>8</v>
      </c>
      <c r="E29486">
        <v>25761</v>
      </c>
    </row>
    <row r="29487" spans="1:5" x14ac:dyDescent="0.2">
      <c r="A29487" t="s">
        <v>86534</v>
      </c>
      <c r="B29487" t="s">
        <v>86535</v>
      </c>
      <c r="C29487" t="s">
        <v>86536</v>
      </c>
      <c r="D29487" t="s">
        <v>8</v>
      </c>
      <c r="E29487">
        <v>25762</v>
      </c>
    </row>
    <row r="29488" spans="1:5" x14ac:dyDescent="0.2">
      <c r="A29488" t="s">
        <v>86537</v>
      </c>
      <c r="B29488" t="s">
        <v>86538</v>
      </c>
      <c r="C29488" t="s">
        <v>86539</v>
      </c>
      <c r="D29488" t="s">
        <v>8</v>
      </c>
      <c r="E29488">
        <v>25768</v>
      </c>
    </row>
    <row r="29489" spans="1:5" x14ac:dyDescent="0.2">
      <c r="A29489" t="s">
        <v>86540</v>
      </c>
      <c r="B29489" t="s">
        <v>86541</v>
      </c>
      <c r="C29489" t="s">
        <v>86542</v>
      </c>
      <c r="D29489" t="s">
        <v>8</v>
      </c>
      <c r="E29489">
        <v>25770</v>
      </c>
    </row>
    <row r="29490" spans="1:5" x14ac:dyDescent="0.2">
      <c r="A29490" t="s">
        <v>86543</v>
      </c>
      <c r="B29490" t="s">
        <v>86544</v>
      </c>
      <c r="C29490" t="s">
        <v>86545</v>
      </c>
      <c r="D29490" t="s">
        <v>8</v>
      </c>
      <c r="E29490">
        <v>25771</v>
      </c>
    </row>
    <row r="29491" spans="1:5" x14ac:dyDescent="0.2">
      <c r="A29491" t="s">
        <v>86546</v>
      </c>
      <c r="B29491" t="s">
        <v>86547</v>
      </c>
      <c r="C29491" t="s">
        <v>86548</v>
      </c>
      <c r="D29491" t="s">
        <v>8</v>
      </c>
      <c r="E29491">
        <v>25771</v>
      </c>
    </row>
    <row r="29492" spans="1:5" x14ac:dyDescent="0.2">
      <c r="A29492" t="s">
        <v>86549</v>
      </c>
      <c r="B29492" t="s">
        <v>86550</v>
      </c>
      <c r="C29492" t="s">
        <v>86551</v>
      </c>
      <c r="D29492" t="s">
        <v>8</v>
      </c>
      <c r="E29492">
        <v>25781</v>
      </c>
    </row>
    <row r="29493" spans="1:5" x14ac:dyDescent="0.2">
      <c r="A29493" t="s">
        <v>86552</v>
      </c>
      <c r="B29493" t="s">
        <v>86553</v>
      </c>
      <c r="C29493" t="s">
        <v>86554</v>
      </c>
      <c r="D29493" t="s">
        <v>8</v>
      </c>
      <c r="E29493">
        <v>25786</v>
      </c>
    </row>
    <row r="29494" spans="1:5" x14ac:dyDescent="0.2">
      <c r="A29494" t="s">
        <v>86555</v>
      </c>
      <c r="B29494" t="s">
        <v>86556</v>
      </c>
      <c r="C29494" t="s">
        <v>86557</v>
      </c>
      <c r="D29494" t="s">
        <v>8</v>
      </c>
      <c r="E29494">
        <v>25788</v>
      </c>
    </row>
    <row r="29495" spans="1:5" x14ac:dyDescent="0.2">
      <c r="A29495" t="s">
        <v>86558</v>
      </c>
      <c r="B29495" t="s">
        <v>86559</v>
      </c>
      <c r="C29495" t="s">
        <v>86560</v>
      </c>
      <c r="D29495" t="s">
        <v>8</v>
      </c>
      <c r="E29495">
        <v>25791</v>
      </c>
    </row>
    <row r="29496" spans="1:5" x14ac:dyDescent="0.2">
      <c r="A29496" t="s">
        <v>86561</v>
      </c>
      <c r="B29496" t="s">
        <v>86562</v>
      </c>
      <c r="C29496" t="s">
        <v>86563</v>
      </c>
      <c r="D29496" t="s">
        <v>8</v>
      </c>
      <c r="E29496">
        <v>25794</v>
      </c>
    </row>
    <row r="29497" spans="1:5" x14ac:dyDescent="0.2">
      <c r="A29497" t="s">
        <v>86564</v>
      </c>
      <c r="B29497" t="s">
        <v>86565</v>
      </c>
      <c r="C29497" t="s">
        <v>86566</v>
      </c>
      <c r="D29497" t="s">
        <v>8</v>
      </c>
      <c r="E29497">
        <v>25795</v>
      </c>
    </row>
    <row r="29498" spans="1:5" x14ac:dyDescent="0.2">
      <c r="A29498" t="s">
        <v>86567</v>
      </c>
      <c r="B29498" t="s">
        <v>86568</v>
      </c>
      <c r="C29498" t="s">
        <v>86569</v>
      </c>
      <c r="D29498" t="s">
        <v>8</v>
      </c>
      <c r="E29498">
        <v>25796</v>
      </c>
    </row>
    <row r="29499" spans="1:5" x14ac:dyDescent="0.2">
      <c r="A29499" t="s">
        <v>86570</v>
      </c>
      <c r="B29499" t="s">
        <v>86571</v>
      </c>
      <c r="C29499" t="s">
        <v>86572</v>
      </c>
      <c r="D29499" t="s">
        <v>8</v>
      </c>
      <c r="E29499">
        <v>25798</v>
      </c>
    </row>
    <row r="29500" spans="1:5" x14ac:dyDescent="0.2">
      <c r="A29500" t="s">
        <v>86573</v>
      </c>
      <c r="B29500" t="s">
        <v>86574</v>
      </c>
      <c r="C29500" t="s">
        <v>86575</v>
      </c>
      <c r="D29500" t="s">
        <v>8</v>
      </c>
      <c r="E29500">
        <v>25800</v>
      </c>
    </row>
    <row r="29501" spans="1:5" x14ac:dyDescent="0.2">
      <c r="A29501" t="s">
        <v>86576</v>
      </c>
      <c r="B29501" t="s">
        <v>86577</v>
      </c>
      <c r="C29501" t="s">
        <v>86578</v>
      </c>
      <c r="D29501" t="s">
        <v>8</v>
      </c>
      <c r="E29501">
        <v>25800</v>
      </c>
    </row>
    <row r="29502" spans="1:5" x14ac:dyDescent="0.2">
      <c r="A29502" t="s">
        <v>86579</v>
      </c>
      <c r="B29502" t="s">
        <v>86580</v>
      </c>
      <c r="C29502" t="s">
        <v>86581</v>
      </c>
      <c r="D29502" t="s">
        <v>8</v>
      </c>
      <c r="E29502">
        <v>25800</v>
      </c>
    </row>
    <row r="29503" spans="1:5" x14ac:dyDescent="0.2">
      <c r="A29503" t="s">
        <v>86582</v>
      </c>
      <c r="B29503" t="s">
        <v>86583</v>
      </c>
      <c r="C29503" t="s">
        <v>86584</v>
      </c>
      <c r="D29503" t="s">
        <v>8</v>
      </c>
      <c r="E29503">
        <v>25800</v>
      </c>
    </row>
    <row r="29504" spans="1:5" x14ac:dyDescent="0.2">
      <c r="A29504" t="s">
        <v>86585</v>
      </c>
      <c r="B29504" t="s">
        <v>86586</v>
      </c>
      <c r="C29504" t="s">
        <v>86587</v>
      </c>
      <c r="D29504" t="s">
        <v>8</v>
      </c>
      <c r="E29504">
        <v>25800</v>
      </c>
    </row>
    <row r="29505" spans="1:5" x14ac:dyDescent="0.2">
      <c r="A29505" t="s">
        <v>86588</v>
      </c>
      <c r="B29505" t="s">
        <v>86589</v>
      </c>
      <c r="C29505" t="s">
        <v>86590</v>
      </c>
      <c r="D29505" t="s">
        <v>8</v>
      </c>
      <c r="E29505">
        <v>25800</v>
      </c>
    </row>
    <row r="29506" spans="1:5" x14ac:dyDescent="0.2">
      <c r="A29506" t="s">
        <v>86591</v>
      </c>
      <c r="B29506" t="s">
        <v>86592</v>
      </c>
      <c r="C29506" t="s">
        <v>86593</v>
      </c>
      <c r="D29506" t="s">
        <v>8</v>
      </c>
      <c r="E29506">
        <v>25802</v>
      </c>
    </row>
    <row r="29507" spans="1:5" x14ac:dyDescent="0.2">
      <c r="A29507" t="s">
        <v>86594</v>
      </c>
      <c r="B29507" t="s">
        <v>86595</v>
      </c>
      <c r="C29507" t="s">
        <v>86596</v>
      </c>
      <c r="D29507" t="s">
        <v>8</v>
      </c>
      <c r="E29507">
        <v>25811</v>
      </c>
    </row>
    <row r="29508" spans="1:5" x14ac:dyDescent="0.2">
      <c r="A29508" t="s">
        <v>86597</v>
      </c>
      <c r="B29508" t="s">
        <v>86598</v>
      </c>
      <c r="C29508" t="s">
        <v>86599</v>
      </c>
      <c r="D29508" t="s">
        <v>8</v>
      </c>
      <c r="E29508">
        <v>25816</v>
      </c>
    </row>
    <row r="29509" spans="1:5" x14ac:dyDescent="0.2">
      <c r="A29509" t="s">
        <v>86600</v>
      </c>
      <c r="B29509" t="s">
        <v>86601</v>
      </c>
      <c r="C29509" t="s">
        <v>86602</v>
      </c>
      <c r="D29509" t="s">
        <v>8</v>
      </c>
      <c r="E29509">
        <v>25821</v>
      </c>
    </row>
    <row r="29510" spans="1:5" x14ac:dyDescent="0.2">
      <c r="A29510" t="s">
        <v>86603</v>
      </c>
      <c r="B29510" t="s">
        <v>86604</v>
      </c>
      <c r="C29510" t="s">
        <v>86605</v>
      </c>
      <c r="D29510" t="s">
        <v>8</v>
      </c>
      <c r="E29510">
        <v>25822</v>
      </c>
    </row>
    <row r="29511" spans="1:5" x14ac:dyDescent="0.2">
      <c r="A29511" t="s">
        <v>86606</v>
      </c>
      <c r="B29511" t="s">
        <v>86607</v>
      </c>
      <c r="C29511" t="s">
        <v>86608</v>
      </c>
      <c r="D29511" t="s">
        <v>8</v>
      </c>
      <c r="E29511">
        <v>25823</v>
      </c>
    </row>
    <row r="29512" spans="1:5" x14ac:dyDescent="0.2">
      <c r="A29512" t="s">
        <v>86609</v>
      </c>
      <c r="B29512" t="s">
        <v>86610</v>
      </c>
      <c r="C29512" t="s">
        <v>86611</v>
      </c>
      <c r="D29512" t="s">
        <v>8</v>
      </c>
      <c r="E29512">
        <v>25825</v>
      </c>
    </row>
    <row r="29513" spans="1:5" x14ac:dyDescent="0.2">
      <c r="A29513" t="s">
        <v>86612</v>
      </c>
      <c r="B29513" t="s">
        <v>86613</v>
      </c>
      <c r="C29513" t="s">
        <v>86614</v>
      </c>
      <c r="D29513" t="s">
        <v>8</v>
      </c>
      <c r="E29513">
        <v>25833</v>
      </c>
    </row>
    <row r="29514" spans="1:5" x14ac:dyDescent="0.2">
      <c r="A29514" t="s">
        <v>86615</v>
      </c>
      <c r="B29514" t="s">
        <v>86616</v>
      </c>
      <c r="C29514" t="s">
        <v>86617</v>
      </c>
      <c r="D29514" t="s">
        <v>8</v>
      </c>
      <c r="E29514">
        <v>25833</v>
      </c>
    </row>
    <row r="29515" spans="1:5" x14ac:dyDescent="0.2">
      <c r="A29515" t="s">
        <v>86618</v>
      </c>
      <c r="B29515" t="s">
        <v>86619</v>
      </c>
      <c r="C29515" t="s">
        <v>86620</v>
      </c>
      <c r="D29515" t="s">
        <v>8</v>
      </c>
      <c r="E29515">
        <v>25834</v>
      </c>
    </row>
    <row r="29516" spans="1:5" x14ac:dyDescent="0.2">
      <c r="A29516" t="s">
        <v>86621</v>
      </c>
      <c r="B29516" t="s">
        <v>86622</v>
      </c>
      <c r="C29516" t="s">
        <v>44684</v>
      </c>
      <c r="D29516" t="s">
        <v>8</v>
      </c>
      <c r="E29516">
        <v>25835</v>
      </c>
    </row>
    <row r="29517" spans="1:5" x14ac:dyDescent="0.2">
      <c r="A29517" t="s">
        <v>86623</v>
      </c>
      <c r="B29517" t="s">
        <v>86624</v>
      </c>
      <c r="C29517" t="s">
        <v>86625</v>
      </c>
      <c r="D29517" t="s">
        <v>8</v>
      </c>
      <c r="E29517">
        <v>25838</v>
      </c>
    </row>
    <row r="29518" spans="1:5" x14ac:dyDescent="0.2">
      <c r="A29518" t="s">
        <v>86626</v>
      </c>
      <c r="B29518" t="s">
        <v>86627</v>
      </c>
      <c r="C29518" t="s">
        <v>86628</v>
      </c>
      <c r="D29518" t="s">
        <v>8</v>
      </c>
      <c r="E29518">
        <v>25841</v>
      </c>
    </row>
    <row r="29519" spans="1:5" x14ac:dyDescent="0.2">
      <c r="A29519" t="s">
        <v>86629</v>
      </c>
      <c r="B29519" t="s">
        <v>86630</v>
      </c>
      <c r="C29519" t="s">
        <v>86631</v>
      </c>
      <c r="D29519" t="s">
        <v>8</v>
      </c>
      <c r="E29519">
        <v>25843</v>
      </c>
    </row>
    <row r="29520" spans="1:5" x14ac:dyDescent="0.2">
      <c r="A29520" t="s">
        <v>86632</v>
      </c>
      <c r="B29520" t="s">
        <v>86633</v>
      </c>
      <c r="C29520" t="s">
        <v>86634</v>
      </c>
      <c r="D29520" t="s">
        <v>8</v>
      </c>
      <c r="E29520">
        <v>25844</v>
      </c>
    </row>
    <row r="29521" spans="1:5" x14ac:dyDescent="0.2">
      <c r="A29521" t="s">
        <v>86635</v>
      </c>
      <c r="B29521" t="s">
        <v>86636</v>
      </c>
      <c r="C29521" t="s">
        <v>86637</v>
      </c>
      <c r="D29521" t="s">
        <v>8</v>
      </c>
      <c r="E29521">
        <v>25844</v>
      </c>
    </row>
    <row r="29522" spans="1:5" x14ac:dyDescent="0.2">
      <c r="A29522" t="s">
        <v>86638</v>
      </c>
      <c r="B29522" t="s">
        <v>86639</v>
      </c>
      <c r="C29522" t="s">
        <v>86640</v>
      </c>
      <c r="D29522" t="s">
        <v>8</v>
      </c>
      <c r="E29522">
        <v>25845</v>
      </c>
    </row>
    <row r="29523" spans="1:5" x14ac:dyDescent="0.2">
      <c r="A29523" t="s">
        <v>86641</v>
      </c>
      <c r="B29523" t="s">
        <v>86642</v>
      </c>
      <c r="C29523" t="s">
        <v>86643</v>
      </c>
      <c r="D29523" t="s">
        <v>8</v>
      </c>
      <c r="E29523">
        <v>25846</v>
      </c>
    </row>
    <row r="29524" spans="1:5" x14ac:dyDescent="0.2">
      <c r="A29524" t="s">
        <v>86644</v>
      </c>
      <c r="B29524" t="s">
        <v>86645</v>
      </c>
      <c r="C29524" t="s">
        <v>86646</v>
      </c>
      <c r="D29524" t="s">
        <v>8</v>
      </c>
      <c r="E29524">
        <v>25857</v>
      </c>
    </row>
    <row r="29525" spans="1:5" x14ac:dyDescent="0.2">
      <c r="A29525" t="s">
        <v>86647</v>
      </c>
      <c r="B29525" t="s">
        <v>86648</v>
      </c>
      <c r="C29525" t="s">
        <v>86649</v>
      </c>
      <c r="D29525" t="s">
        <v>8</v>
      </c>
      <c r="E29525">
        <v>25859</v>
      </c>
    </row>
    <row r="29526" spans="1:5" x14ac:dyDescent="0.2">
      <c r="A29526" t="s">
        <v>86650</v>
      </c>
      <c r="B29526" t="s">
        <v>86651</v>
      </c>
      <c r="C29526" t="s">
        <v>67860</v>
      </c>
      <c r="D29526" t="s">
        <v>8</v>
      </c>
      <c r="E29526">
        <v>25860</v>
      </c>
    </row>
    <row r="29527" spans="1:5" x14ac:dyDescent="0.2">
      <c r="A29527" t="s">
        <v>86652</v>
      </c>
      <c r="B29527" t="s">
        <v>86653</v>
      </c>
      <c r="C29527" t="s">
        <v>86654</v>
      </c>
      <c r="D29527" t="s">
        <v>8</v>
      </c>
      <c r="E29527">
        <v>25860</v>
      </c>
    </row>
    <row r="29528" spans="1:5" x14ac:dyDescent="0.2">
      <c r="A29528" t="s">
        <v>86655</v>
      </c>
      <c r="B29528" t="s">
        <v>86656</v>
      </c>
      <c r="C29528" t="s">
        <v>86657</v>
      </c>
      <c r="D29528" t="s">
        <v>8</v>
      </c>
      <c r="E29528">
        <v>25863</v>
      </c>
    </row>
    <row r="29529" spans="1:5" x14ac:dyDescent="0.2">
      <c r="A29529" t="s">
        <v>86658</v>
      </c>
      <c r="B29529" t="s">
        <v>86659</v>
      </c>
      <c r="C29529" t="s">
        <v>86660</v>
      </c>
      <c r="D29529" t="s">
        <v>8</v>
      </c>
      <c r="E29529">
        <v>25866</v>
      </c>
    </row>
    <row r="29530" spans="1:5" x14ac:dyDescent="0.2">
      <c r="A29530" t="s">
        <v>86661</v>
      </c>
      <c r="B29530" t="s">
        <v>86662</v>
      </c>
      <c r="C29530" t="s">
        <v>86663</v>
      </c>
      <c r="D29530" t="s">
        <v>8</v>
      </c>
      <c r="E29530">
        <v>25867</v>
      </c>
    </row>
    <row r="29531" spans="1:5" x14ac:dyDescent="0.2">
      <c r="A29531" t="s">
        <v>86664</v>
      </c>
      <c r="B29531" t="s">
        <v>86665</v>
      </c>
      <c r="C29531" t="s">
        <v>86666</v>
      </c>
      <c r="D29531" t="s">
        <v>8</v>
      </c>
      <c r="E29531">
        <v>25869</v>
      </c>
    </row>
    <row r="29532" spans="1:5" x14ac:dyDescent="0.2">
      <c r="A29532" t="s">
        <v>86667</v>
      </c>
      <c r="B29532" t="s">
        <v>86668</v>
      </c>
      <c r="C29532" t="s">
        <v>86669</v>
      </c>
      <c r="D29532" t="s">
        <v>8</v>
      </c>
      <c r="E29532">
        <v>25870</v>
      </c>
    </row>
    <row r="29533" spans="1:5" x14ac:dyDescent="0.2">
      <c r="A29533" t="s">
        <v>86670</v>
      </c>
      <c r="B29533" t="s">
        <v>86671</v>
      </c>
      <c r="C29533" t="s">
        <v>86672</v>
      </c>
      <c r="D29533" t="s">
        <v>8</v>
      </c>
      <c r="E29533">
        <v>25871</v>
      </c>
    </row>
    <row r="29534" spans="1:5" x14ac:dyDescent="0.2">
      <c r="A29534" t="s">
        <v>86673</v>
      </c>
      <c r="B29534" t="s">
        <v>86674</v>
      </c>
      <c r="C29534" t="s">
        <v>86675</v>
      </c>
      <c r="D29534" t="s">
        <v>8</v>
      </c>
      <c r="E29534">
        <v>25871</v>
      </c>
    </row>
    <row r="29535" spans="1:5" x14ac:dyDescent="0.2">
      <c r="A29535" t="s">
        <v>86676</v>
      </c>
      <c r="B29535" t="s">
        <v>86677</v>
      </c>
      <c r="C29535" t="s">
        <v>86678</v>
      </c>
      <c r="D29535" t="s">
        <v>8</v>
      </c>
      <c r="E29535">
        <v>25874</v>
      </c>
    </row>
    <row r="29536" spans="1:5" x14ac:dyDescent="0.2">
      <c r="A29536" t="s">
        <v>86679</v>
      </c>
      <c r="B29536" t="s">
        <v>86680</v>
      </c>
      <c r="C29536" t="s">
        <v>86681</v>
      </c>
      <c r="D29536" t="s">
        <v>8</v>
      </c>
      <c r="E29536">
        <v>25882</v>
      </c>
    </row>
    <row r="29537" spans="1:5" x14ac:dyDescent="0.2">
      <c r="A29537" t="s">
        <v>86682</v>
      </c>
      <c r="B29537" t="s">
        <v>86683</v>
      </c>
      <c r="C29537" t="s">
        <v>9501</v>
      </c>
      <c r="D29537" t="s">
        <v>8</v>
      </c>
      <c r="E29537">
        <v>25883</v>
      </c>
    </row>
    <row r="29538" spans="1:5" x14ac:dyDescent="0.2">
      <c r="A29538" t="s">
        <v>86684</v>
      </c>
      <c r="B29538" t="s">
        <v>86685</v>
      </c>
      <c r="C29538" t="s">
        <v>86686</v>
      </c>
      <c r="D29538" t="s">
        <v>8</v>
      </c>
      <c r="E29538">
        <v>25885</v>
      </c>
    </row>
    <row r="29539" spans="1:5" x14ac:dyDescent="0.2">
      <c r="A29539" t="s">
        <v>86687</v>
      </c>
      <c r="B29539" t="s">
        <v>86688</v>
      </c>
      <c r="C29539" t="s">
        <v>86689</v>
      </c>
      <c r="D29539" t="s">
        <v>8</v>
      </c>
      <c r="E29539">
        <v>25890</v>
      </c>
    </row>
    <row r="29540" spans="1:5" x14ac:dyDescent="0.2">
      <c r="A29540" t="s">
        <v>86690</v>
      </c>
      <c r="B29540" t="s">
        <v>86691</v>
      </c>
      <c r="C29540" t="s">
        <v>86692</v>
      </c>
      <c r="D29540" t="s">
        <v>8</v>
      </c>
      <c r="E29540">
        <v>25891</v>
      </c>
    </row>
    <row r="29541" spans="1:5" x14ac:dyDescent="0.2">
      <c r="A29541" t="s">
        <v>86693</v>
      </c>
      <c r="B29541" t="s">
        <v>86694</v>
      </c>
      <c r="C29541" t="s">
        <v>86695</v>
      </c>
      <c r="D29541" t="s">
        <v>8</v>
      </c>
      <c r="E29541">
        <v>25894</v>
      </c>
    </row>
    <row r="29542" spans="1:5" x14ac:dyDescent="0.2">
      <c r="A29542" t="s">
        <v>86696</v>
      </c>
      <c r="B29542" t="s">
        <v>86697</v>
      </c>
      <c r="C29542" t="s">
        <v>86698</v>
      </c>
      <c r="D29542" t="s">
        <v>8</v>
      </c>
      <c r="E29542">
        <v>25897</v>
      </c>
    </row>
    <row r="29543" spans="1:5" x14ac:dyDescent="0.2">
      <c r="A29543" t="s">
        <v>86699</v>
      </c>
      <c r="B29543" t="s">
        <v>86700</v>
      </c>
      <c r="C29543" t="s">
        <v>86701</v>
      </c>
      <c r="D29543" t="s">
        <v>8</v>
      </c>
      <c r="E29543">
        <v>25900</v>
      </c>
    </row>
    <row r="29544" spans="1:5" x14ac:dyDescent="0.2">
      <c r="A29544" t="s">
        <v>86702</v>
      </c>
      <c r="B29544" t="s">
        <v>86703</v>
      </c>
      <c r="C29544" t="s">
        <v>12229</v>
      </c>
      <c r="D29544" t="s">
        <v>8</v>
      </c>
      <c r="E29544">
        <v>25902</v>
      </c>
    </row>
    <row r="29545" spans="1:5" x14ac:dyDescent="0.2">
      <c r="A29545" t="s">
        <v>86704</v>
      </c>
      <c r="B29545" t="s">
        <v>86705</v>
      </c>
      <c r="C29545" t="s">
        <v>86706</v>
      </c>
      <c r="D29545" t="s">
        <v>8</v>
      </c>
      <c r="E29545">
        <v>25902</v>
      </c>
    </row>
    <row r="29546" spans="1:5" x14ac:dyDescent="0.2">
      <c r="A29546" t="s">
        <v>86707</v>
      </c>
      <c r="B29546" t="s">
        <v>86708</v>
      </c>
      <c r="C29546" t="s">
        <v>86709</v>
      </c>
      <c r="D29546" t="s">
        <v>8</v>
      </c>
      <c r="E29546">
        <v>25907</v>
      </c>
    </row>
    <row r="29547" spans="1:5" x14ac:dyDescent="0.2">
      <c r="A29547" t="s">
        <v>86710</v>
      </c>
      <c r="B29547" t="s">
        <v>86711</v>
      </c>
      <c r="C29547" t="s">
        <v>86712</v>
      </c>
      <c r="D29547" t="s">
        <v>8</v>
      </c>
      <c r="E29547">
        <v>25908</v>
      </c>
    </row>
    <row r="29548" spans="1:5" x14ac:dyDescent="0.2">
      <c r="A29548" t="s">
        <v>86713</v>
      </c>
      <c r="B29548" t="s">
        <v>86714</v>
      </c>
      <c r="C29548" t="s">
        <v>86715</v>
      </c>
      <c r="D29548" t="s">
        <v>8</v>
      </c>
      <c r="E29548">
        <v>25911</v>
      </c>
    </row>
    <row r="29549" spans="1:5" x14ac:dyDescent="0.2">
      <c r="A29549" t="s">
        <v>86716</v>
      </c>
      <c r="B29549" t="s">
        <v>86717</v>
      </c>
      <c r="C29549" t="s">
        <v>86718</v>
      </c>
      <c r="D29549" t="s">
        <v>8</v>
      </c>
      <c r="E29549">
        <v>25927</v>
      </c>
    </row>
    <row r="29550" spans="1:5" x14ac:dyDescent="0.2">
      <c r="A29550" t="s">
        <v>86719</v>
      </c>
      <c r="B29550" t="s">
        <v>86720</v>
      </c>
      <c r="C29550" t="s">
        <v>86721</v>
      </c>
      <c r="D29550" t="s">
        <v>8</v>
      </c>
      <c r="E29550">
        <v>25932</v>
      </c>
    </row>
    <row r="29551" spans="1:5" x14ac:dyDescent="0.2">
      <c r="A29551" t="s">
        <v>86722</v>
      </c>
      <c r="B29551" t="s">
        <v>86723</v>
      </c>
      <c r="C29551" t="s">
        <v>86724</v>
      </c>
      <c r="D29551" t="s">
        <v>8</v>
      </c>
      <c r="E29551">
        <v>25935</v>
      </c>
    </row>
    <row r="29552" spans="1:5" x14ac:dyDescent="0.2">
      <c r="A29552" t="s">
        <v>86725</v>
      </c>
      <c r="B29552" t="s">
        <v>86726</v>
      </c>
      <c r="C29552" t="s">
        <v>28794</v>
      </c>
      <c r="D29552" t="s">
        <v>8</v>
      </c>
      <c r="E29552">
        <v>25937</v>
      </c>
    </row>
    <row r="29553" spans="1:5" x14ac:dyDescent="0.2">
      <c r="A29553" t="s">
        <v>86727</v>
      </c>
      <c r="B29553" t="s">
        <v>86728</v>
      </c>
      <c r="C29553" t="s">
        <v>86729</v>
      </c>
      <c r="D29553" t="s">
        <v>8</v>
      </c>
      <c r="E29553">
        <v>25939</v>
      </c>
    </row>
    <row r="29554" spans="1:5" x14ac:dyDescent="0.2">
      <c r="A29554" t="s">
        <v>86730</v>
      </c>
      <c r="B29554" t="s">
        <v>86731</v>
      </c>
      <c r="C29554" t="s">
        <v>86732</v>
      </c>
      <c r="D29554" t="s">
        <v>8</v>
      </c>
      <c r="E29554">
        <v>25939</v>
      </c>
    </row>
    <row r="29555" spans="1:5" x14ac:dyDescent="0.2">
      <c r="A29555" t="s">
        <v>86733</v>
      </c>
      <c r="B29555" t="s">
        <v>86734</v>
      </c>
      <c r="C29555" t="s">
        <v>86735</v>
      </c>
      <c r="D29555" t="s">
        <v>8</v>
      </c>
      <c r="E29555">
        <v>25950</v>
      </c>
    </row>
    <row r="29556" spans="1:5" x14ac:dyDescent="0.2">
      <c r="A29556" t="s">
        <v>86736</v>
      </c>
      <c r="B29556" t="s">
        <v>86737</v>
      </c>
      <c r="C29556" t="s">
        <v>86738</v>
      </c>
      <c r="D29556" t="s">
        <v>8</v>
      </c>
      <c r="E29556">
        <v>25951</v>
      </c>
    </row>
    <row r="29557" spans="1:5" x14ac:dyDescent="0.2">
      <c r="A29557" t="s">
        <v>86739</v>
      </c>
      <c r="B29557" t="s">
        <v>86740</v>
      </c>
      <c r="C29557" t="s">
        <v>86741</v>
      </c>
      <c r="D29557" t="s">
        <v>8</v>
      </c>
      <c r="E29557">
        <v>25952</v>
      </c>
    </row>
    <row r="29558" spans="1:5" x14ac:dyDescent="0.2">
      <c r="A29558" t="s">
        <v>86742</v>
      </c>
      <c r="B29558" t="s">
        <v>86743</v>
      </c>
      <c r="C29558" t="s">
        <v>86744</v>
      </c>
      <c r="D29558" t="s">
        <v>8</v>
      </c>
      <c r="E29558">
        <v>25952</v>
      </c>
    </row>
    <row r="29559" spans="1:5" x14ac:dyDescent="0.2">
      <c r="A29559" t="s">
        <v>86745</v>
      </c>
      <c r="B29559" t="s">
        <v>86746</v>
      </c>
      <c r="C29559" t="s">
        <v>86747</v>
      </c>
      <c r="D29559" t="s">
        <v>8</v>
      </c>
      <c r="E29559">
        <v>25954</v>
      </c>
    </row>
    <row r="29560" spans="1:5" x14ac:dyDescent="0.2">
      <c r="A29560" t="s">
        <v>86748</v>
      </c>
      <c r="B29560" t="s">
        <v>86749</v>
      </c>
      <c r="C29560" t="s">
        <v>86750</v>
      </c>
      <c r="D29560" t="s">
        <v>8</v>
      </c>
      <c r="E29560">
        <v>25957</v>
      </c>
    </row>
    <row r="29561" spans="1:5" x14ac:dyDescent="0.2">
      <c r="A29561" t="s">
        <v>86751</v>
      </c>
      <c r="B29561" t="s">
        <v>86752</v>
      </c>
      <c r="C29561" t="s">
        <v>86753</v>
      </c>
      <c r="D29561" t="s">
        <v>8</v>
      </c>
      <c r="E29561">
        <v>25959</v>
      </c>
    </row>
    <row r="29562" spans="1:5" x14ac:dyDescent="0.2">
      <c r="A29562" t="s">
        <v>86754</v>
      </c>
      <c r="B29562" t="s">
        <v>86755</v>
      </c>
      <c r="C29562" t="s">
        <v>86756</v>
      </c>
      <c r="D29562" t="s">
        <v>8</v>
      </c>
      <c r="E29562">
        <v>25989</v>
      </c>
    </row>
    <row r="29563" spans="1:5" x14ac:dyDescent="0.2">
      <c r="A29563" t="s">
        <v>86757</v>
      </c>
      <c r="B29563" t="s">
        <v>86758</v>
      </c>
      <c r="C29563" t="s">
        <v>86759</v>
      </c>
      <c r="D29563" t="s">
        <v>8</v>
      </c>
      <c r="E29563">
        <v>25989</v>
      </c>
    </row>
    <row r="29564" spans="1:5" x14ac:dyDescent="0.2">
      <c r="A29564" t="s">
        <v>86760</v>
      </c>
      <c r="B29564" t="s">
        <v>86761</v>
      </c>
      <c r="C29564" t="s">
        <v>86762</v>
      </c>
      <c r="D29564" t="s">
        <v>8</v>
      </c>
      <c r="E29564">
        <v>25989</v>
      </c>
    </row>
    <row r="29565" spans="1:5" x14ac:dyDescent="0.2">
      <c r="A29565" t="s">
        <v>86763</v>
      </c>
      <c r="B29565" t="s">
        <v>86764</v>
      </c>
      <c r="C29565" t="s">
        <v>86765</v>
      </c>
      <c r="D29565" t="s">
        <v>8</v>
      </c>
      <c r="E29565">
        <v>25990</v>
      </c>
    </row>
    <row r="29566" spans="1:5" x14ac:dyDescent="0.2">
      <c r="A29566" t="s">
        <v>86766</v>
      </c>
      <c r="B29566" t="s">
        <v>86767</v>
      </c>
      <c r="C29566" t="s">
        <v>86768</v>
      </c>
      <c r="D29566" t="s">
        <v>8</v>
      </c>
      <c r="E29566">
        <v>25992</v>
      </c>
    </row>
    <row r="29567" spans="1:5" x14ac:dyDescent="0.2">
      <c r="A29567" t="s">
        <v>86769</v>
      </c>
      <c r="B29567" t="s">
        <v>86770</v>
      </c>
      <c r="C29567" t="s">
        <v>86771</v>
      </c>
      <c r="D29567" t="s">
        <v>8</v>
      </c>
      <c r="E29567">
        <v>25992</v>
      </c>
    </row>
    <row r="29568" spans="1:5" x14ac:dyDescent="0.2">
      <c r="A29568" t="s">
        <v>86772</v>
      </c>
      <c r="B29568" t="s">
        <v>86773</v>
      </c>
      <c r="C29568" t="s">
        <v>86774</v>
      </c>
      <c r="D29568" t="s">
        <v>8</v>
      </c>
      <c r="E29568">
        <v>25994</v>
      </c>
    </row>
    <row r="29569" spans="1:5" x14ac:dyDescent="0.2">
      <c r="A29569" t="s">
        <v>86775</v>
      </c>
      <c r="B29569" t="s">
        <v>86776</v>
      </c>
      <c r="C29569" t="s">
        <v>86777</v>
      </c>
      <c r="D29569" t="s">
        <v>8</v>
      </c>
      <c r="E29569">
        <v>25995</v>
      </c>
    </row>
    <row r="29570" spans="1:5" x14ac:dyDescent="0.2">
      <c r="A29570" t="s">
        <v>86778</v>
      </c>
      <c r="B29570" t="s">
        <v>86779</v>
      </c>
      <c r="C29570" t="s">
        <v>86780</v>
      </c>
      <c r="D29570" t="s">
        <v>8</v>
      </c>
      <c r="E29570">
        <v>25998</v>
      </c>
    </row>
    <row r="29571" spans="1:5" x14ac:dyDescent="0.2">
      <c r="A29571" t="s">
        <v>86781</v>
      </c>
      <c r="B29571" t="s">
        <v>86782</v>
      </c>
      <c r="C29571" t="s">
        <v>12314</v>
      </c>
      <c r="D29571" t="s">
        <v>8</v>
      </c>
      <c r="E29571">
        <v>26000</v>
      </c>
    </row>
    <row r="29572" spans="1:5" x14ac:dyDescent="0.2">
      <c r="A29572" t="s">
        <v>86783</v>
      </c>
      <c r="B29572" t="s">
        <v>86784</v>
      </c>
      <c r="C29572" t="s">
        <v>86785</v>
      </c>
      <c r="D29572" t="s">
        <v>8</v>
      </c>
      <c r="E29572">
        <v>26000</v>
      </c>
    </row>
    <row r="29573" spans="1:5" x14ac:dyDescent="0.2">
      <c r="A29573" t="s">
        <v>86786</v>
      </c>
      <c r="B29573" t="s">
        <v>86787</v>
      </c>
      <c r="C29573" t="s">
        <v>86788</v>
      </c>
      <c r="D29573" t="s">
        <v>8</v>
      </c>
      <c r="E29573">
        <v>26000</v>
      </c>
    </row>
    <row r="29574" spans="1:5" x14ac:dyDescent="0.2">
      <c r="A29574" t="s">
        <v>86789</v>
      </c>
      <c r="B29574" t="s">
        <v>86790</v>
      </c>
      <c r="C29574" t="s">
        <v>86791</v>
      </c>
      <c r="D29574" t="s">
        <v>8</v>
      </c>
      <c r="E29574">
        <v>26000</v>
      </c>
    </row>
    <row r="29575" spans="1:5" x14ac:dyDescent="0.2">
      <c r="A29575" t="s">
        <v>86792</v>
      </c>
      <c r="B29575" t="s">
        <v>86793</v>
      </c>
      <c r="C29575" t="s">
        <v>86794</v>
      </c>
      <c r="D29575" t="s">
        <v>8</v>
      </c>
      <c r="E29575">
        <v>26000</v>
      </c>
    </row>
    <row r="29576" spans="1:5" x14ac:dyDescent="0.2">
      <c r="A29576" t="s">
        <v>86795</v>
      </c>
      <c r="B29576" t="s">
        <v>86796</v>
      </c>
      <c r="C29576" t="s">
        <v>86797</v>
      </c>
      <c r="D29576" t="s">
        <v>8</v>
      </c>
      <c r="E29576">
        <v>26000</v>
      </c>
    </row>
    <row r="29577" spans="1:5" x14ac:dyDescent="0.2">
      <c r="A29577" t="s">
        <v>86798</v>
      </c>
      <c r="B29577" t="s">
        <v>86799</v>
      </c>
      <c r="C29577" t="s">
        <v>56285</v>
      </c>
      <c r="D29577" t="s">
        <v>8</v>
      </c>
      <c r="E29577">
        <v>26000</v>
      </c>
    </row>
    <row r="29578" spans="1:5" x14ac:dyDescent="0.2">
      <c r="A29578" t="s">
        <v>86800</v>
      </c>
      <c r="B29578" t="s">
        <v>86801</v>
      </c>
      <c r="C29578" t="s">
        <v>86802</v>
      </c>
      <c r="D29578" t="s">
        <v>8</v>
      </c>
      <c r="E29578">
        <v>26000</v>
      </c>
    </row>
    <row r="29579" spans="1:5" x14ac:dyDescent="0.2">
      <c r="A29579" t="s">
        <v>86803</v>
      </c>
      <c r="B29579" t="s">
        <v>86804</v>
      </c>
      <c r="C29579" t="s">
        <v>86805</v>
      </c>
      <c r="D29579" t="s">
        <v>8</v>
      </c>
      <c r="E29579">
        <v>26000</v>
      </c>
    </row>
    <row r="29580" spans="1:5" x14ac:dyDescent="0.2">
      <c r="A29580" t="s">
        <v>86806</v>
      </c>
      <c r="B29580" t="s">
        <v>86807</v>
      </c>
      <c r="C29580" t="s">
        <v>86808</v>
      </c>
      <c r="D29580" t="s">
        <v>8</v>
      </c>
      <c r="E29580">
        <v>26000</v>
      </c>
    </row>
    <row r="29581" spans="1:5" x14ac:dyDescent="0.2">
      <c r="A29581" t="s">
        <v>86809</v>
      </c>
      <c r="B29581" t="s">
        <v>86810</v>
      </c>
      <c r="C29581" t="s">
        <v>86811</v>
      </c>
      <c r="D29581" t="s">
        <v>8</v>
      </c>
      <c r="E29581">
        <v>26000</v>
      </c>
    </row>
    <row r="29582" spans="1:5" x14ac:dyDescent="0.2">
      <c r="A29582" t="s">
        <v>86812</v>
      </c>
      <c r="B29582" t="s">
        <v>86813</v>
      </c>
      <c r="C29582" t="s">
        <v>86814</v>
      </c>
      <c r="D29582" t="s">
        <v>8</v>
      </c>
      <c r="E29582">
        <v>26000</v>
      </c>
    </row>
    <row r="29583" spans="1:5" x14ac:dyDescent="0.2">
      <c r="A29583" t="s">
        <v>86815</v>
      </c>
      <c r="B29583" t="s">
        <v>86816</v>
      </c>
      <c r="C29583" t="s">
        <v>86817</v>
      </c>
      <c r="D29583" t="s">
        <v>8</v>
      </c>
      <c r="E29583">
        <v>26000</v>
      </c>
    </row>
    <row r="29584" spans="1:5" x14ac:dyDescent="0.2">
      <c r="A29584" t="s">
        <v>86818</v>
      </c>
      <c r="B29584" t="s">
        <v>86819</v>
      </c>
      <c r="C29584" t="s">
        <v>86820</v>
      </c>
      <c r="D29584" t="s">
        <v>8</v>
      </c>
      <c r="E29584">
        <v>26000</v>
      </c>
    </row>
    <row r="29585" spans="1:5" x14ac:dyDescent="0.2">
      <c r="A29585" t="s">
        <v>86821</v>
      </c>
      <c r="B29585" t="s">
        <v>86822</v>
      </c>
      <c r="C29585" t="s">
        <v>86823</v>
      </c>
      <c r="D29585" t="s">
        <v>8</v>
      </c>
      <c r="E29585">
        <v>26000</v>
      </c>
    </row>
    <row r="29586" spans="1:5" x14ac:dyDescent="0.2">
      <c r="A29586" t="s">
        <v>86824</v>
      </c>
      <c r="B29586" t="s">
        <v>86825</v>
      </c>
      <c r="C29586" t="s">
        <v>86826</v>
      </c>
      <c r="D29586" t="s">
        <v>8</v>
      </c>
      <c r="E29586">
        <v>26000</v>
      </c>
    </row>
    <row r="29587" spans="1:5" x14ac:dyDescent="0.2">
      <c r="A29587" t="s">
        <v>86827</v>
      </c>
      <c r="B29587" t="s">
        <v>86828</v>
      </c>
      <c r="C29587" t="s">
        <v>86829</v>
      </c>
      <c r="D29587" t="s">
        <v>8</v>
      </c>
      <c r="E29587">
        <v>26000</v>
      </c>
    </row>
    <row r="29588" spans="1:5" x14ac:dyDescent="0.2">
      <c r="A29588" t="s">
        <v>86830</v>
      </c>
      <c r="B29588" t="s">
        <v>86831</v>
      </c>
      <c r="C29588" t="s">
        <v>86832</v>
      </c>
      <c r="D29588" t="s">
        <v>8</v>
      </c>
      <c r="E29588">
        <v>26004</v>
      </c>
    </row>
    <row r="29589" spans="1:5" x14ac:dyDescent="0.2">
      <c r="A29589" t="s">
        <v>86833</v>
      </c>
      <c r="B29589" t="s">
        <v>86834</v>
      </c>
      <c r="C29589" t="s">
        <v>86835</v>
      </c>
      <c r="D29589" t="s">
        <v>8</v>
      </c>
      <c r="E29589">
        <v>26007</v>
      </c>
    </row>
    <row r="29590" spans="1:5" x14ac:dyDescent="0.2">
      <c r="A29590" t="s">
        <v>86836</v>
      </c>
      <c r="B29590" t="s">
        <v>86837</v>
      </c>
      <c r="C29590" t="s">
        <v>86838</v>
      </c>
      <c r="D29590" t="s">
        <v>8</v>
      </c>
      <c r="E29590">
        <v>26012</v>
      </c>
    </row>
    <row r="29591" spans="1:5" x14ac:dyDescent="0.2">
      <c r="A29591" t="s">
        <v>86839</v>
      </c>
      <c r="B29591" t="s">
        <v>86840</v>
      </c>
      <c r="C29591" t="s">
        <v>86841</v>
      </c>
      <c r="D29591" t="s">
        <v>8</v>
      </c>
      <c r="E29591">
        <v>26012</v>
      </c>
    </row>
    <row r="29592" spans="1:5" x14ac:dyDescent="0.2">
      <c r="A29592" t="s">
        <v>86842</v>
      </c>
      <c r="B29592" t="s">
        <v>86843</v>
      </c>
      <c r="C29592" t="s">
        <v>38697</v>
      </c>
      <c r="D29592" t="s">
        <v>8</v>
      </c>
      <c r="E29592">
        <v>26014</v>
      </c>
    </row>
    <row r="29593" spans="1:5" x14ac:dyDescent="0.2">
      <c r="A29593" t="s">
        <v>86844</v>
      </c>
      <c r="B29593" t="s">
        <v>86845</v>
      </c>
      <c r="C29593" t="s">
        <v>86846</v>
      </c>
      <c r="D29593" t="s">
        <v>8</v>
      </c>
      <c r="E29593">
        <v>26015</v>
      </c>
    </row>
    <row r="29594" spans="1:5" x14ac:dyDescent="0.2">
      <c r="A29594" t="s">
        <v>86847</v>
      </c>
      <c r="B29594" t="s">
        <v>86848</v>
      </c>
      <c r="C29594" t="s">
        <v>86849</v>
      </c>
      <c r="D29594" t="s">
        <v>8</v>
      </c>
      <c r="E29594">
        <v>26016</v>
      </c>
    </row>
    <row r="29595" spans="1:5" x14ac:dyDescent="0.2">
      <c r="A29595" t="s">
        <v>86850</v>
      </c>
      <c r="B29595" t="s">
        <v>86851</v>
      </c>
      <c r="C29595" t="s">
        <v>86852</v>
      </c>
      <c r="D29595" t="s">
        <v>8</v>
      </c>
      <c r="E29595">
        <v>26016</v>
      </c>
    </row>
    <row r="29596" spans="1:5" x14ac:dyDescent="0.2">
      <c r="A29596" t="s">
        <v>86853</v>
      </c>
      <c r="B29596" t="s">
        <v>86854</v>
      </c>
      <c r="C29596" t="s">
        <v>86855</v>
      </c>
      <c r="D29596" t="s">
        <v>8</v>
      </c>
      <c r="E29596">
        <v>26025</v>
      </c>
    </row>
    <row r="29597" spans="1:5" x14ac:dyDescent="0.2">
      <c r="A29597" t="s">
        <v>86856</v>
      </c>
      <c r="B29597" t="s">
        <v>86857</v>
      </c>
      <c r="C29597" t="s">
        <v>86858</v>
      </c>
      <c r="D29597" t="s">
        <v>8</v>
      </c>
      <c r="E29597">
        <v>26029</v>
      </c>
    </row>
    <row r="29598" spans="1:5" x14ac:dyDescent="0.2">
      <c r="A29598" t="s">
        <v>86859</v>
      </c>
      <c r="B29598" t="s">
        <v>86860</v>
      </c>
      <c r="C29598" t="s">
        <v>86861</v>
      </c>
      <c r="D29598" t="s">
        <v>8</v>
      </c>
      <c r="E29598">
        <v>26031</v>
      </c>
    </row>
    <row r="29599" spans="1:5" x14ac:dyDescent="0.2">
      <c r="A29599" t="s">
        <v>86862</v>
      </c>
      <c r="B29599" t="s">
        <v>86863</v>
      </c>
      <c r="C29599" t="s">
        <v>86864</v>
      </c>
      <c r="D29599" t="s">
        <v>8</v>
      </c>
      <c r="E29599">
        <v>26031</v>
      </c>
    </row>
    <row r="29600" spans="1:5" x14ac:dyDescent="0.2">
      <c r="A29600" t="s">
        <v>86865</v>
      </c>
      <c r="B29600" t="s">
        <v>86866</v>
      </c>
      <c r="C29600" t="s">
        <v>86867</v>
      </c>
      <c r="D29600" t="s">
        <v>8</v>
      </c>
      <c r="E29600">
        <v>26035</v>
      </c>
    </row>
    <row r="29601" spans="1:5" x14ac:dyDescent="0.2">
      <c r="A29601" t="s">
        <v>86868</v>
      </c>
      <c r="B29601" t="s">
        <v>86869</v>
      </c>
      <c r="C29601" t="s">
        <v>86870</v>
      </c>
      <c r="D29601" t="s">
        <v>8</v>
      </c>
      <c r="E29601">
        <v>26036</v>
      </c>
    </row>
    <row r="29602" spans="1:5" x14ac:dyDescent="0.2">
      <c r="A29602" t="s">
        <v>86871</v>
      </c>
      <c r="B29602" t="s">
        <v>86872</v>
      </c>
      <c r="C29602" t="s">
        <v>86873</v>
      </c>
      <c r="D29602" t="s">
        <v>8</v>
      </c>
      <c r="E29602">
        <v>26039</v>
      </c>
    </row>
    <row r="29603" spans="1:5" x14ac:dyDescent="0.2">
      <c r="A29603" t="s">
        <v>86874</v>
      </c>
      <c r="B29603" t="s">
        <v>86875</v>
      </c>
      <c r="C29603" t="s">
        <v>86876</v>
      </c>
      <c r="D29603" t="s">
        <v>8</v>
      </c>
      <c r="E29603">
        <v>26042</v>
      </c>
    </row>
    <row r="29604" spans="1:5" x14ac:dyDescent="0.2">
      <c r="A29604" t="s">
        <v>86877</v>
      </c>
      <c r="B29604" t="s">
        <v>86878</v>
      </c>
      <c r="C29604" t="s">
        <v>86879</v>
      </c>
      <c r="D29604" t="s">
        <v>8</v>
      </c>
      <c r="E29604">
        <v>26044</v>
      </c>
    </row>
    <row r="29605" spans="1:5" x14ac:dyDescent="0.2">
      <c r="A29605" t="s">
        <v>86880</v>
      </c>
      <c r="B29605" t="s">
        <v>86881</v>
      </c>
      <c r="C29605" t="s">
        <v>86882</v>
      </c>
      <c r="D29605" t="s">
        <v>8</v>
      </c>
      <c r="E29605">
        <v>26044</v>
      </c>
    </row>
    <row r="29606" spans="1:5" x14ac:dyDescent="0.2">
      <c r="A29606" t="s">
        <v>86883</v>
      </c>
      <c r="B29606" t="s">
        <v>86884</v>
      </c>
      <c r="C29606" t="s">
        <v>86885</v>
      </c>
      <c r="D29606" t="s">
        <v>8</v>
      </c>
      <c r="E29606">
        <v>26046</v>
      </c>
    </row>
    <row r="29607" spans="1:5" x14ac:dyDescent="0.2">
      <c r="A29607" t="s">
        <v>86886</v>
      </c>
      <c r="B29607" t="s">
        <v>86887</v>
      </c>
      <c r="C29607" t="s">
        <v>86888</v>
      </c>
      <c r="D29607" t="s">
        <v>8</v>
      </c>
      <c r="E29607">
        <v>26050</v>
      </c>
    </row>
    <row r="29608" spans="1:5" x14ac:dyDescent="0.2">
      <c r="A29608" t="s">
        <v>86889</v>
      </c>
      <c r="B29608" t="s">
        <v>86890</v>
      </c>
      <c r="C29608" t="s">
        <v>86891</v>
      </c>
      <c r="D29608" t="s">
        <v>8</v>
      </c>
      <c r="E29608">
        <v>26051</v>
      </c>
    </row>
    <row r="29609" spans="1:5" x14ac:dyDescent="0.2">
      <c r="A29609" t="s">
        <v>86892</v>
      </c>
      <c r="B29609" t="s">
        <v>86893</v>
      </c>
      <c r="C29609" t="s">
        <v>86894</v>
      </c>
      <c r="D29609" t="s">
        <v>8</v>
      </c>
      <c r="E29609">
        <v>26051</v>
      </c>
    </row>
    <row r="29610" spans="1:5" x14ac:dyDescent="0.2">
      <c r="A29610" t="s">
        <v>86895</v>
      </c>
      <c r="B29610" t="s">
        <v>86896</v>
      </c>
      <c r="C29610" t="s">
        <v>86897</v>
      </c>
      <c r="D29610" t="s">
        <v>8</v>
      </c>
      <c r="E29610">
        <v>26055</v>
      </c>
    </row>
    <row r="29611" spans="1:5" x14ac:dyDescent="0.2">
      <c r="A29611" t="s">
        <v>86898</v>
      </c>
      <c r="B29611" t="s">
        <v>86899</v>
      </c>
      <c r="C29611" t="s">
        <v>79158</v>
      </c>
      <c r="D29611" t="s">
        <v>8</v>
      </c>
      <c r="E29611">
        <v>26065</v>
      </c>
    </row>
    <row r="29612" spans="1:5" x14ac:dyDescent="0.2">
      <c r="A29612" t="s">
        <v>86900</v>
      </c>
      <c r="B29612" t="s">
        <v>86901</v>
      </c>
      <c r="C29612" t="s">
        <v>86902</v>
      </c>
      <c r="D29612" t="s">
        <v>8</v>
      </c>
      <c r="E29612">
        <v>26070</v>
      </c>
    </row>
    <row r="29613" spans="1:5" x14ac:dyDescent="0.2">
      <c r="A29613" t="s">
        <v>86903</v>
      </c>
      <c r="B29613" t="s">
        <v>86904</v>
      </c>
      <c r="C29613" t="s">
        <v>86905</v>
      </c>
      <c r="D29613" t="s">
        <v>8</v>
      </c>
      <c r="E29613">
        <v>26071</v>
      </c>
    </row>
    <row r="29614" spans="1:5" x14ac:dyDescent="0.2">
      <c r="A29614" t="s">
        <v>86906</v>
      </c>
      <c r="B29614" t="s">
        <v>86907</v>
      </c>
      <c r="C29614" t="s">
        <v>86908</v>
      </c>
      <c r="D29614" t="s">
        <v>8</v>
      </c>
      <c r="E29614">
        <v>26072</v>
      </c>
    </row>
    <row r="29615" spans="1:5" x14ac:dyDescent="0.2">
      <c r="A29615" t="s">
        <v>86909</v>
      </c>
      <c r="B29615" t="s">
        <v>86910</v>
      </c>
      <c r="C29615" t="s">
        <v>86911</v>
      </c>
      <c r="D29615" t="s">
        <v>8</v>
      </c>
      <c r="E29615">
        <v>26082</v>
      </c>
    </row>
    <row r="29616" spans="1:5" x14ac:dyDescent="0.2">
      <c r="A29616" t="s">
        <v>86912</v>
      </c>
      <c r="B29616" t="s">
        <v>86913</v>
      </c>
      <c r="C29616" t="s">
        <v>76646</v>
      </c>
      <c r="D29616" t="s">
        <v>8</v>
      </c>
      <c r="E29616">
        <v>26086</v>
      </c>
    </row>
    <row r="29617" spans="1:5" x14ac:dyDescent="0.2">
      <c r="A29617" t="s">
        <v>86914</v>
      </c>
      <c r="B29617" t="s">
        <v>86915</v>
      </c>
      <c r="C29617" t="s">
        <v>86916</v>
      </c>
      <c r="D29617" t="s">
        <v>8</v>
      </c>
      <c r="E29617">
        <v>26089</v>
      </c>
    </row>
    <row r="29618" spans="1:5" x14ac:dyDescent="0.2">
      <c r="A29618" t="s">
        <v>86917</v>
      </c>
      <c r="B29618" t="s">
        <v>86918</v>
      </c>
      <c r="C29618" t="s">
        <v>86919</v>
      </c>
      <c r="D29618" t="s">
        <v>8</v>
      </c>
      <c r="E29618">
        <v>26090</v>
      </c>
    </row>
    <row r="29619" spans="1:5" x14ac:dyDescent="0.2">
      <c r="A29619" t="s">
        <v>86920</v>
      </c>
      <c r="B29619" t="s">
        <v>86921</v>
      </c>
      <c r="C29619" t="s">
        <v>9682</v>
      </c>
      <c r="D29619" t="s">
        <v>8</v>
      </c>
      <c r="E29619">
        <v>26095</v>
      </c>
    </row>
    <row r="29620" spans="1:5" x14ac:dyDescent="0.2">
      <c r="A29620" t="s">
        <v>86922</v>
      </c>
      <c r="B29620" t="s">
        <v>86923</v>
      </c>
      <c r="C29620" t="s">
        <v>86924</v>
      </c>
      <c r="D29620" t="s">
        <v>8</v>
      </c>
      <c r="E29620">
        <v>26096</v>
      </c>
    </row>
    <row r="29621" spans="1:5" x14ac:dyDescent="0.2">
      <c r="A29621" t="s">
        <v>86925</v>
      </c>
      <c r="B29621" t="s">
        <v>86926</v>
      </c>
      <c r="C29621" t="s">
        <v>86927</v>
      </c>
      <c r="D29621" t="s">
        <v>8</v>
      </c>
      <c r="E29621">
        <v>26099</v>
      </c>
    </row>
    <row r="29622" spans="1:5" x14ac:dyDescent="0.2">
      <c r="A29622" t="s">
        <v>86928</v>
      </c>
      <c r="B29622" t="s">
        <v>86929</v>
      </c>
      <c r="C29622" t="s">
        <v>86930</v>
      </c>
      <c r="D29622" t="s">
        <v>8</v>
      </c>
      <c r="E29622">
        <v>26100</v>
      </c>
    </row>
    <row r="29623" spans="1:5" x14ac:dyDescent="0.2">
      <c r="A29623" t="s">
        <v>86931</v>
      </c>
      <c r="B29623" t="s">
        <v>86932</v>
      </c>
      <c r="C29623" t="s">
        <v>86933</v>
      </c>
      <c r="D29623" t="s">
        <v>8</v>
      </c>
      <c r="E29623">
        <v>26102</v>
      </c>
    </row>
    <row r="29624" spans="1:5" x14ac:dyDescent="0.2">
      <c r="A29624" t="s">
        <v>86934</v>
      </c>
      <c r="B29624" t="s">
        <v>86935</v>
      </c>
      <c r="C29624" t="s">
        <v>10926</v>
      </c>
      <c r="D29624" t="s">
        <v>8</v>
      </c>
      <c r="E29624">
        <v>26106</v>
      </c>
    </row>
    <row r="29625" spans="1:5" x14ac:dyDescent="0.2">
      <c r="A29625" t="s">
        <v>86936</v>
      </c>
      <c r="B29625" t="s">
        <v>86937</v>
      </c>
      <c r="C29625" t="s">
        <v>86938</v>
      </c>
      <c r="D29625" t="s">
        <v>8</v>
      </c>
      <c r="E29625">
        <v>26112</v>
      </c>
    </row>
    <row r="29626" spans="1:5" x14ac:dyDescent="0.2">
      <c r="A29626" t="s">
        <v>86939</v>
      </c>
      <c r="B29626" t="s">
        <v>86940</v>
      </c>
      <c r="C29626" t="s">
        <v>3731</v>
      </c>
      <c r="D29626" t="s">
        <v>8</v>
      </c>
      <c r="E29626">
        <v>26112</v>
      </c>
    </row>
    <row r="29627" spans="1:5" x14ac:dyDescent="0.2">
      <c r="A29627" t="s">
        <v>86941</v>
      </c>
      <c r="B29627" t="s">
        <v>86942</v>
      </c>
      <c r="C29627" t="s">
        <v>86943</v>
      </c>
      <c r="D29627" t="s">
        <v>8</v>
      </c>
      <c r="E29627">
        <v>26115</v>
      </c>
    </row>
    <row r="29628" spans="1:5" x14ac:dyDescent="0.2">
      <c r="A29628" t="s">
        <v>86944</v>
      </c>
      <c r="B29628" t="s">
        <v>86945</v>
      </c>
      <c r="C29628" t="s">
        <v>86946</v>
      </c>
      <c r="D29628" t="s">
        <v>8</v>
      </c>
      <c r="E29628">
        <v>26116</v>
      </c>
    </row>
    <row r="29629" spans="1:5" x14ac:dyDescent="0.2">
      <c r="A29629" t="s">
        <v>86947</v>
      </c>
      <c r="B29629" t="s">
        <v>86948</v>
      </c>
      <c r="C29629" t="s">
        <v>86949</v>
      </c>
      <c r="D29629" t="s">
        <v>8</v>
      </c>
      <c r="E29629">
        <v>26116</v>
      </c>
    </row>
    <row r="29630" spans="1:5" x14ac:dyDescent="0.2">
      <c r="A29630" t="s">
        <v>86950</v>
      </c>
      <c r="B29630" t="s">
        <v>86951</v>
      </c>
      <c r="C29630" t="s">
        <v>86952</v>
      </c>
      <c r="D29630" t="s">
        <v>8</v>
      </c>
      <c r="E29630">
        <v>26120</v>
      </c>
    </row>
    <row r="29631" spans="1:5" x14ac:dyDescent="0.2">
      <c r="A29631" t="s">
        <v>86953</v>
      </c>
      <c r="B29631" t="s">
        <v>86954</v>
      </c>
      <c r="C29631" t="s">
        <v>86955</v>
      </c>
      <c r="D29631" t="s">
        <v>8</v>
      </c>
      <c r="E29631">
        <v>26121</v>
      </c>
    </row>
    <row r="29632" spans="1:5" x14ac:dyDescent="0.2">
      <c r="A29632" t="s">
        <v>86956</v>
      </c>
      <c r="B29632" t="s">
        <v>86957</v>
      </c>
      <c r="C29632" t="s">
        <v>86958</v>
      </c>
      <c r="D29632" t="s">
        <v>8</v>
      </c>
      <c r="E29632">
        <v>26121</v>
      </c>
    </row>
    <row r="29633" spans="1:5" x14ac:dyDescent="0.2">
      <c r="A29633" t="s">
        <v>86959</v>
      </c>
      <c r="B29633" t="s">
        <v>86960</v>
      </c>
      <c r="C29633" t="s">
        <v>86961</v>
      </c>
      <c r="D29633" t="s">
        <v>8</v>
      </c>
      <c r="E29633">
        <v>26122</v>
      </c>
    </row>
    <row r="29634" spans="1:5" x14ac:dyDescent="0.2">
      <c r="A29634" t="s">
        <v>86962</v>
      </c>
      <c r="B29634" t="s">
        <v>86963</v>
      </c>
      <c r="C29634" t="s">
        <v>86964</v>
      </c>
      <c r="D29634" t="s">
        <v>8</v>
      </c>
      <c r="E29634">
        <v>26122</v>
      </c>
    </row>
    <row r="29635" spans="1:5" x14ac:dyDescent="0.2">
      <c r="A29635" t="s">
        <v>86965</v>
      </c>
      <c r="B29635" t="s">
        <v>86966</v>
      </c>
      <c r="C29635" t="s">
        <v>86967</v>
      </c>
      <c r="D29635" t="s">
        <v>8</v>
      </c>
      <c r="E29635">
        <v>26129</v>
      </c>
    </row>
    <row r="29636" spans="1:5" x14ac:dyDescent="0.2">
      <c r="A29636" t="s">
        <v>86968</v>
      </c>
      <c r="B29636" t="s">
        <v>86969</v>
      </c>
      <c r="C29636" t="s">
        <v>86970</v>
      </c>
      <c r="D29636" t="s">
        <v>8</v>
      </c>
      <c r="E29636">
        <v>26132</v>
      </c>
    </row>
    <row r="29637" spans="1:5" x14ac:dyDescent="0.2">
      <c r="A29637" t="s">
        <v>86971</v>
      </c>
      <c r="B29637" t="s">
        <v>86972</v>
      </c>
      <c r="C29637" t="s">
        <v>86973</v>
      </c>
      <c r="D29637" t="s">
        <v>8</v>
      </c>
      <c r="E29637">
        <v>26132</v>
      </c>
    </row>
    <row r="29638" spans="1:5" x14ac:dyDescent="0.2">
      <c r="A29638" t="s">
        <v>86974</v>
      </c>
      <c r="B29638" t="s">
        <v>86975</v>
      </c>
      <c r="C29638" t="s">
        <v>86976</v>
      </c>
      <c r="D29638" t="s">
        <v>8</v>
      </c>
      <c r="E29638">
        <v>26137</v>
      </c>
    </row>
    <row r="29639" spans="1:5" x14ac:dyDescent="0.2">
      <c r="A29639" t="s">
        <v>86977</v>
      </c>
      <c r="B29639" t="s">
        <v>86978</v>
      </c>
      <c r="C29639" t="s">
        <v>86979</v>
      </c>
      <c r="D29639" t="s">
        <v>8</v>
      </c>
      <c r="E29639">
        <v>26137</v>
      </c>
    </row>
    <row r="29640" spans="1:5" x14ac:dyDescent="0.2">
      <c r="A29640" t="s">
        <v>86980</v>
      </c>
      <c r="B29640" t="s">
        <v>86981</v>
      </c>
      <c r="C29640" t="s">
        <v>86982</v>
      </c>
      <c r="D29640" t="s">
        <v>8</v>
      </c>
      <c r="E29640">
        <v>26141</v>
      </c>
    </row>
    <row r="29641" spans="1:5" x14ac:dyDescent="0.2">
      <c r="A29641" t="s">
        <v>86983</v>
      </c>
      <c r="B29641" t="s">
        <v>86984</v>
      </c>
      <c r="C29641" t="s">
        <v>86985</v>
      </c>
      <c r="D29641" t="s">
        <v>8</v>
      </c>
      <c r="E29641">
        <v>26142</v>
      </c>
    </row>
    <row r="29642" spans="1:5" x14ac:dyDescent="0.2">
      <c r="A29642" t="s">
        <v>86986</v>
      </c>
      <c r="B29642" t="s">
        <v>86987</v>
      </c>
      <c r="C29642" t="s">
        <v>86988</v>
      </c>
      <c r="D29642" t="s">
        <v>8</v>
      </c>
      <c r="E29642">
        <v>26144</v>
      </c>
    </row>
    <row r="29643" spans="1:5" x14ac:dyDescent="0.2">
      <c r="A29643" t="s">
        <v>86989</v>
      </c>
      <c r="B29643" t="s">
        <v>86990</v>
      </c>
      <c r="C29643" t="s">
        <v>86991</v>
      </c>
      <c r="D29643" t="s">
        <v>8</v>
      </c>
      <c r="E29643">
        <v>26149</v>
      </c>
    </row>
    <row r="29644" spans="1:5" x14ac:dyDescent="0.2">
      <c r="A29644" t="s">
        <v>86992</v>
      </c>
      <c r="B29644" t="s">
        <v>86993</v>
      </c>
      <c r="C29644" t="s">
        <v>86994</v>
      </c>
      <c r="D29644" t="s">
        <v>8</v>
      </c>
      <c r="E29644">
        <v>26150</v>
      </c>
    </row>
    <row r="29645" spans="1:5" x14ac:dyDescent="0.2">
      <c r="A29645" t="s">
        <v>86995</v>
      </c>
      <c r="B29645" t="s">
        <v>86996</v>
      </c>
      <c r="C29645" t="s">
        <v>86997</v>
      </c>
      <c r="D29645" t="s">
        <v>8</v>
      </c>
      <c r="E29645">
        <v>26152</v>
      </c>
    </row>
    <row r="29646" spans="1:5" x14ac:dyDescent="0.2">
      <c r="A29646" t="s">
        <v>86998</v>
      </c>
      <c r="B29646" t="s">
        <v>86999</v>
      </c>
      <c r="C29646" t="s">
        <v>87000</v>
      </c>
      <c r="D29646" t="s">
        <v>8</v>
      </c>
      <c r="E29646">
        <v>26160</v>
      </c>
    </row>
    <row r="29647" spans="1:5" x14ac:dyDescent="0.2">
      <c r="A29647" t="s">
        <v>87001</v>
      </c>
      <c r="B29647" t="s">
        <v>87002</v>
      </c>
      <c r="C29647" t="s">
        <v>87003</v>
      </c>
      <c r="D29647" t="s">
        <v>8</v>
      </c>
      <c r="E29647">
        <v>26161</v>
      </c>
    </row>
    <row r="29648" spans="1:5" x14ac:dyDescent="0.2">
      <c r="A29648" t="s">
        <v>87004</v>
      </c>
      <c r="B29648" t="s">
        <v>87005</v>
      </c>
      <c r="C29648" t="s">
        <v>87006</v>
      </c>
      <c r="D29648" t="s">
        <v>8</v>
      </c>
      <c r="E29648">
        <v>26163</v>
      </c>
    </row>
    <row r="29649" spans="1:5" x14ac:dyDescent="0.2">
      <c r="A29649" t="s">
        <v>87007</v>
      </c>
      <c r="B29649" t="s">
        <v>87008</v>
      </c>
      <c r="C29649" t="s">
        <v>3656</v>
      </c>
      <c r="D29649" t="s">
        <v>8</v>
      </c>
      <c r="E29649">
        <v>26164</v>
      </c>
    </row>
    <row r="29650" spans="1:5" x14ac:dyDescent="0.2">
      <c r="A29650" t="s">
        <v>87009</v>
      </c>
      <c r="B29650" t="s">
        <v>87010</v>
      </c>
      <c r="C29650" t="s">
        <v>87011</v>
      </c>
      <c r="D29650" t="s">
        <v>8</v>
      </c>
      <c r="E29650">
        <v>26170</v>
      </c>
    </row>
    <row r="29651" spans="1:5" x14ac:dyDescent="0.2">
      <c r="A29651" t="s">
        <v>87012</v>
      </c>
      <c r="B29651" t="s">
        <v>87013</v>
      </c>
      <c r="C29651" t="s">
        <v>87014</v>
      </c>
      <c r="D29651" t="s">
        <v>8</v>
      </c>
      <c r="E29651">
        <v>26187</v>
      </c>
    </row>
    <row r="29652" spans="1:5" x14ac:dyDescent="0.2">
      <c r="A29652" t="s">
        <v>87015</v>
      </c>
      <c r="B29652" t="s">
        <v>87016</v>
      </c>
      <c r="C29652" t="s">
        <v>87017</v>
      </c>
      <c r="D29652" t="s">
        <v>8</v>
      </c>
      <c r="E29652">
        <v>26190</v>
      </c>
    </row>
    <row r="29653" spans="1:5" x14ac:dyDescent="0.2">
      <c r="A29653" t="s">
        <v>87018</v>
      </c>
      <c r="B29653" t="s">
        <v>87019</v>
      </c>
      <c r="C29653" t="s">
        <v>87020</v>
      </c>
      <c r="D29653" t="s">
        <v>8</v>
      </c>
      <c r="E29653">
        <v>26192</v>
      </c>
    </row>
    <row r="29654" spans="1:5" x14ac:dyDescent="0.2">
      <c r="A29654" t="s">
        <v>87021</v>
      </c>
      <c r="B29654" t="s">
        <v>87022</v>
      </c>
      <c r="C29654" t="s">
        <v>87023</v>
      </c>
      <c r="D29654" t="s">
        <v>8</v>
      </c>
      <c r="E29654">
        <v>26194</v>
      </c>
    </row>
    <row r="29655" spans="1:5" x14ac:dyDescent="0.2">
      <c r="A29655" t="s">
        <v>87024</v>
      </c>
      <c r="B29655" t="s">
        <v>87025</v>
      </c>
      <c r="C29655" t="s">
        <v>87026</v>
      </c>
      <c r="D29655" t="s">
        <v>8</v>
      </c>
      <c r="E29655">
        <v>26197</v>
      </c>
    </row>
    <row r="29656" spans="1:5" x14ac:dyDescent="0.2">
      <c r="A29656" t="s">
        <v>87027</v>
      </c>
      <c r="B29656" t="s">
        <v>87028</v>
      </c>
      <c r="C29656" t="s">
        <v>87029</v>
      </c>
      <c r="D29656" t="s">
        <v>8</v>
      </c>
      <c r="E29656">
        <v>26199</v>
      </c>
    </row>
    <row r="29657" spans="1:5" x14ac:dyDescent="0.2">
      <c r="A29657" t="s">
        <v>87030</v>
      </c>
      <c r="B29657" t="s">
        <v>87031</v>
      </c>
      <c r="C29657" t="s">
        <v>87032</v>
      </c>
      <c r="D29657" t="s">
        <v>8</v>
      </c>
      <c r="E29657">
        <v>26203</v>
      </c>
    </row>
    <row r="29658" spans="1:5" x14ac:dyDescent="0.2">
      <c r="A29658" t="s">
        <v>87033</v>
      </c>
      <c r="B29658" t="s">
        <v>87034</v>
      </c>
      <c r="C29658" t="s">
        <v>87035</v>
      </c>
      <c r="D29658" t="s">
        <v>8</v>
      </c>
      <c r="E29658">
        <v>26207</v>
      </c>
    </row>
    <row r="29659" spans="1:5" x14ac:dyDescent="0.2">
      <c r="A29659" t="s">
        <v>87036</v>
      </c>
      <c r="B29659" t="s">
        <v>87037</v>
      </c>
      <c r="C29659" t="s">
        <v>87038</v>
      </c>
      <c r="D29659" t="s">
        <v>8</v>
      </c>
      <c r="E29659">
        <v>26208</v>
      </c>
    </row>
    <row r="29660" spans="1:5" x14ac:dyDescent="0.2">
      <c r="A29660" t="s">
        <v>87039</v>
      </c>
      <c r="B29660" t="s">
        <v>87040</v>
      </c>
      <c r="C29660" t="s">
        <v>4415</v>
      </c>
      <c r="D29660" t="s">
        <v>8</v>
      </c>
      <c r="E29660">
        <v>26212</v>
      </c>
    </row>
    <row r="29661" spans="1:5" x14ac:dyDescent="0.2">
      <c r="A29661" t="s">
        <v>87041</v>
      </c>
      <c r="B29661" t="s">
        <v>87042</v>
      </c>
      <c r="C29661" t="s">
        <v>87043</v>
      </c>
      <c r="D29661" t="s">
        <v>8</v>
      </c>
      <c r="E29661">
        <v>26212</v>
      </c>
    </row>
    <row r="29662" spans="1:5" x14ac:dyDescent="0.2">
      <c r="A29662" t="s">
        <v>87044</v>
      </c>
      <c r="B29662" t="s">
        <v>87045</v>
      </c>
      <c r="C29662" t="s">
        <v>87046</v>
      </c>
      <c r="D29662" t="s">
        <v>8</v>
      </c>
      <c r="E29662">
        <v>26215</v>
      </c>
    </row>
    <row r="29663" spans="1:5" x14ac:dyDescent="0.2">
      <c r="A29663" t="s">
        <v>87047</v>
      </c>
      <c r="B29663" t="s">
        <v>87048</v>
      </c>
      <c r="C29663" t="s">
        <v>87049</v>
      </c>
      <c r="D29663" t="s">
        <v>8</v>
      </c>
      <c r="E29663">
        <v>26219</v>
      </c>
    </row>
    <row r="29664" spans="1:5" x14ac:dyDescent="0.2">
      <c r="A29664" t="s">
        <v>87050</v>
      </c>
      <c r="B29664" t="s">
        <v>87051</v>
      </c>
      <c r="C29664" t="s">
        <v>87052</v>
      </c>
      <c r="D29664" t="s">
        <v>8</v>
      </c>
      <c r="E29664">
        <v>26219</v>
      </c>
    </row>
    <row r="29665" spans="1:5" x14ac:dyDescent="0.2">
      <c r="A29665" t="s">
        <v>87053</v>
      </c>
      <c r="B29665" t="s">
        <v>87054</v>
      </c>
      <c r="C29665" t="s">
        <v>87055</v>
      </c>
      <c r="D29665" t="s">
        <v>8</v>
      </c>
      <c r="E29665">
        <v>26221</v>
      </c>
    </row>
    <row r="29666" spans="1:5" x14ac:dyDescent="0.2">
      <c r="A29666" t="s">
        <v>87056</v>
      </c>
      <c r="B29666" t="s">
        <v>87057</v>
      </c>
      <c r="C29666" t="s">
        <v>87058</v>
      </c>
      <c r="D29666" t="s">
        <v>8</v>
      </c>
      <c r="E29666">
        <v>26221</v>
      </c>
    </row>
    <row r="29667" spans="1:5" x14ac:dyDescent="0.2">
      <c r="A29667" t="s">
        <v>87059</v>
      </c>
      <c r="B29667" t="s">
        <v>87060</v>
      </c>
      <c r="C29667" t="s">
        <v>87061</v>
      </c>
      <c r="D29667" t="s">
        <v>8</v>
      </c>
      <c r="E29667">
        <v>26222</v>
      </c>
    </row>
    <row r="29668" spans="1:5" x14ac:dyDescent="0.2">
      <c r="A29668" t="s">
        <v>87062</v>
      </c>
      <c r="B29668" t="s">
        <v>87063</v>
      </c>
      <c r="C29668" t="s">
        <v>87064</v>
      </c>
      <c r="D29668" t="s">
        <v>8</v>
      </c>
      <c r="E29668">
        <v>26222</v>
      </c>
    </row>
    <row r="29669" spans="1:5" x14ac:dyDescent="0.2">
      <c r="A29669" t="s">
        <v>87065</v>
      </c>
      <c r="B29669" t="s">
        <v>87066</v>
      </c>
      <c r="C29669" t="s">
        <v>87067</v>
      </c>
      <c r="D29669" t="s">
        <v>8</v>
      </c>
      <c r="E29669">
        <v>26223</v>
      </c>
    </row>
    <row r="29670" spans="1:5" x14ac:dyDescent="0.2">
      <c r="A29670" t="s">
        <v>87068</v>
      </c>
      <c r="B29670" t="s">
        <v>87069</v>
      </c>
      <c r="C29670" t="s">
        <v>87070</v>
      </c>
      <c r="D29670" t="s">
        <v>8</v>
      </c>
      <c r="E29670">
        <v>26224</v>
      </c>
    </row>
    <row r="29671" spans="1:5" x14ac:dyDescent="0.2">
      <c r="A29671" t="s">
        <v>87071</v>
      </c>
      <c r="B29671" t="s">
        <v>87072</v>
      </c>
      <c r="C29671" t="s">
        <v>87073</v>
      </c>
      <c r="D29671" t="s">
        <v>8</v>
      </c>
      <c r="E29671">
        <v>26225</v>
      </c>
    </row>
    <row r="29672" spans="1:5" x14ac:dyDescent="0.2">
      <c r="A29672" t="s">
        <v>87074</v>
      </c>
      <c r="B29672" t="s">
        <v>87075</v>
      </c>
      <c r="C29672" t="s">
        <v>87076</v>
      </c>
      <c r="D29672" t="s">
        <v>8</v>
      </c>
      <c r="E29672">
        <v>26228</v>
      </c>
    </row>
    <row r="29673" spans="1:5" x14ac:dyDescent="0.2">
      <c r="A29673" t="s">
        <v>87077</v>
      </c>
      <c r="B29673" t="s">
        <v>87078</v>
      </c>
      <c r="C29673" t="s">
        <v>87079</v>
      </c>
      <c r="D29673" t="s">
        <v>8</v>
      </c>
      <c r="E29673">
        <v>26231</v>
      </c>
    </row>
    <row r="29674" spans="1:5" x14ac:dyDescent="0.2">
      <c r="A29674" t="s">
        <v>87080</v>
      </c>
      <c r="B29674" t="s">
        <v>87081</v>
      </c>
      <c r="C29674" t="s">
        <v>87082</v>
      </c>
      <c r="D29674" t="s">
        <v>8</v>
      </c>
      <c r="E29674">
        <v>26233</v>
      </c>
    </row>
    <row r="29675" spans="1:5" x14ac:dyDescent="0.2">
      <c r="A29675" t="s">
        <v>87083</v>
      </c>
      <c r="B29675" t="s">
        <v>87084</v>
      </c>
      <c r="C29675" t="s">
        <v>87085</v>
      </c>
      <c r="D29675" t="s">
        <v>8</v>
      </c>
      <c r="E29675">
        <v>26234</v>
      </c>
    </row>
    <row r="29676" spans="1:5" x14ac:dyDescent="0.2">
      <c r="A29676" t="s">
        <v>87086</v>
      </c>
      <c r="B29676" t="s">
        <v>87087</v>
      </c>
      <c r="C29676" t="s">
        <v>87088</v>
      </c>
      <c r="D29676" t="s">
        <v>8</v>
      </c>
      <c r="E29676">
        <v>26235</v>
      </c>
    </row>
    <row r="29677" spans="1:5" x14ac:dyDescent="0.2">
      <c r="A29677" t="s">
        <v>87089</v>
      </c>
      <c r="B29677" t="s">
        <v>87090</v>
      </c>
      <c r="C29677" t="s">
        <v>87091</v>
      </c>
      <c r="D29677" t="s">
        <v>8</v>
      </c>
      <c r="E29677">
        <v>26236</v>
      </c>
    </row>
    <row r="29678" spans="1:5" x14ac:dyDescent="0.2">
      <c r="A29678" t="s">
        <v>87092</v>
      </c>
      <c r="B29678" t="s">
        <v>87093</v>
      </c>
      <c r="C29678" t="s">
        <v>87094</v>
      </c>
      <c r="D29678" t="s">
        <v>8</v>
      </c>
      <c r="E29678">
        <v>26240</v>
      </c>
    </row>
    <row r="29679" spans="1:5" x14ac:dyDescent="0.2">
      <c r="A29679" t="s">
        <v>87095</v>
      </c>
      <c r="B29679" t="s">
        <v>87096</v>
      </c>
      <c r="C29679" t="s">
        <v>87097</v>
      </c>
      <c r="D29679" t="s">
        <v>8</v>
      </c>
      <c r="E29679">
        <v>26240</v>
      </c>
    </row>
    <row r="29680" spans="1:5" x14ac:dyDescent="0.2">
      <c r="A29680" t="s">
        <v>87098</v>
      </c>
      <c r="B29680" t="s">
        <v>87099</v>
      </c>
      <c r="C29680" t="s">
        <v>87100</v>
      </c>
      <c r="D29680" t="s">
        <v>8</v>
      </c>
      <c r="E29680">
        <v>26241</v>
      </c>
    </row>
    <row r="29681" spans="1:5" x14ac:dyDescent="0.2">
      <c r="A29681" t="s">
        <v>87101</v>
      </c>
      <c r="B29681" t="s">
        <v>87102</v>
      </c>
      <c r="C29681" t="s">
        <v>87103</v>
      </c>
      <c r="D29681" t="s">
        <v>8</v>
      </c>
      <c r="E29681">
        <v>26241</v>
      </c>
    </row>
    <row r="29682" spans="1:5" x14ac:dyDescent="0.2">
      <c r="A29682" t="s">
        <v>87104</v>
      </c>
      <c r="B29682" t="s">
        <v>87105</v>
      </c>
      <c r="C29682" t="s">
        <v>87106</v>
      </c>
      <c r="D29682" t="s">
        <v>8</v>
      </c>
      <c r="E29682">
        <v>26242</v>
      </c>
    </row>
    <row r="29683" spans="1:5" x14ac:dyDescent="0.2">
      <c r="A29683" t="s">
        <v>87107</v>
      </c>
      <c r="B29683" t="s">
        <v>87108</v>
      </c>
      <c r="C29683" t="s">
        <v>87109</v>
      </c>
      <c r="D29683" t="s">
        <v>8</v>
      </c>
      <c r="E29683">
        <v>26242</v>
      </c>
    </row>
    <row r="29684" spans="1:5" x14ac:dyDescent="0.2">
      <c r="A29684" t="s">
        <v>87110</v>
      </c>
      <c r="B29684" t="s">
        <v>87111</v>
      </c>
      <c r="C29684" t="s">
        <v>87112</v>
      </c>
      <c r="D29684" t="s">
        <v>8</v>
      </c>
      <c r="E29684">
        <v>26244</v>
      </c>
    </row>
    <row r="29685" spans="1:5" x14ac:dyDescent="0.2">
      <c r="A29685" t="s">
        <v>87113</v>
      </c>
      <c r="B29685" t="s">
        <v>87114</v>
      </c>
      <c r="C29685" t="s">
        <v>87115</v>
      </c>
      <c r="D29685" t="s">
        <v>8</v>
      </c>
      <c r="E29685">
        <v>26244</v>
      </c>
    </row>
    <row r="29686" spans="1:5" x14ac:dyDescent="0.2">
      <c r="A29686" t="s">
        <v>87116</v>
      </c>
      <c r="B29686" t="s">
        <v>87117</v>
      </c>
      <c r="C29686" t="s">
        <v>87118</v>
      </c>
      <c r="D29686" t="s">
        <v>8</v>
      </c>
      <c r="E29686">
        <v>26245</v>
      </c>
    </row>
    <row r="29687" spans="1:5" x14ac:dyDescent="0.2">
      <c r="A29687" t="s">
        <v>87119</v>
      </c>
      <c r="B29687" t="s">
        <v>87120</v>
      </c>
      <c r="C29687" t="s">
        <v>87121</v>
      </c>
      <c r="D29687" t="s">
        <v>8</v>
      </c>
      <c r="E29687">
        <v>26245</v>
      </c>
    </row>
    <row r="29688" spans="1:5" x14ac:dyDescent="0.2">
      <c r="A29688" t="s">
        <v>87122</v>
      </c>
      <c r="B29688" t="s">
        <v>87123</v>
      </c>
      <c r="C29688" t="s">
        <v>87124</v>
      </c>
      <c r="D29688" t="s">
        <v>8</v>
      </c>
      <c r="E29688">
        <v>26247</v>
      </c>
    </row>
    <row r="29689" spans="1:5" x14ac:dyDescent="0.2">
      <c r="A29689" t="s">
        <v>87125</v>
      </c>
      <c r="B29689" t="s">
        <v>87126</v>
      </c>
      <c r="C29689" t="s">
        <v>87127</v>
      </c>
      <c r="D29689" t="s">
        <v>8</v>
      </c>
      <c r="E29689">
        <v>26248</v>
      </c>
    </row>
    <row r="29690" spans="1:5" x14ac:dyDescent="0.2">
      <c r="A29690" t="s">
        <v>87128</v>
      </c>
      <c r="B29690" t="s">
        <v>87129</v>
      </c>
      <c r="C29690" t="s">
        <v>10871</v>
      </c>
      <c r="D29690" t="s">
        <v>8</v>
      </c>
      <c r="E29690">
        <v>26252</v>
      </c>
    </row>
    <row r="29691" spans="1:5" x14ac:dyDescent="0.2">
      <c r="A29691" t="s">
        <v>87130</v>
      </c>
      <c r="B29691" t="s">
        <v>87131</v>
      </c>
      <c r="C29691" t="s">
        <v>87132</v>
      </c>
      <c r="D29691" t="s">
        <v>8</v>
      </c>
      <c r="E29691">
        <v>26255</v>
      </c>
    </row>
    <row r="29692" spans="1:5" x14ac:dyDescent="0.2">
      <c r="A29692" t="s">
        <v>87133</v>
      </c>
      <c r="B29692" t="s">
        <v>87134</v>
      </c>
      <c r="C29692" t="s">
        <v>87135</v>
      </c>
      <c r="D29692" t="s">
        <v>8</v>
      </c>
      <c r="E29692">
        <v>26257</v>
      </c>
    </row>
    <row r="29693" spans="1:5" x14ac:dyDescent="0.2">
      <c r="A29693" t="s">
        <v>87136</v>
      </c>
      <c r="B29693" t="s">
        <v>87137</v>
      </c>
      <c r="C29693" t="s">
        <v>87138</v>
      </c>
      <c r="D29693" t="s">
        <v>8</v>
      </c>
      <c r="E29693">
        <v>26261</v>
      </c>
    </row>
    <row r="29694" spans="1:5" x14ac:dyDescent="0.2">
      <c r="A29694" t="s">
        <v>87139</v>
      </c>
      <c r="B29694" t="s">
        <v>87140</v>
      </c>
      <c r="C29694" t="s">
        <v>87141</v>
      </c>
      <c r="D29694" t="s">
        <v>8</v>
      </c>
      <c r="E29694">
        <v>26262</v>
      </c>
    </row>
    <row r="29695" spans="1:5" x14ac:dyDescent="0.2">
      <c r="A29695" t="s">
        <v>87142</v>
      </c>
      <c r="B29695" t="s">
        <v>87143</v>
      </c>
      <c r="C29695" t="s">
        <v>87144</v>
      </c>
      <c r="D29695" t="s">
        <v>8</v>
      </c>
      <c r="E29695">
        <v>26268</v>
      </c>
    </row>
    <row r="29696" spans="1:5" x14ac:dyDescent="0.2">
      <c r="A29696" t="s">
        <v>87145</v>
      </c>
      <c r="B29696" t="s">
        <v>87146</v>
      </c>
      <c r="C29696" t="s">
        <v>87147</v>
      </c>
      <c r="D29696" t="s">
        <v>8</v>
      </c>
      <c r="E29696">
        <v>26268</v>
      </c>
    </row>
    <row r="29697" spans="1:5" x14ac:dyDescent="0.2">
      <c r="A29697" t="s">
        <v>87148</v>
      </c>
      <c r="B29697" t="s">
        <v>87149</v>
      </c>
      <c r="C29697" t="s">
        <v>87150</v>
      </c>
      <c r="D29697" t="s">
        <v>8</v>
      </c>
      <c r="E29697">
        <v>26273</v>
      </c>
    </row>
    <row r="29698" spans="1:5" x14ac:dyDescent="0.2">
      <c r="A29698" t="s">
        <v>87151</v>
      </c>
      <c r="B29698" t="s">
        <v>87152</v>
      </c>
      <c r="C29698" t="s">
        <v>87153</v>
      </c>
      <c r="D29698" t="s">
        <v>8</v>
      </c>
      <c r="E29698">
        <v>26275</v>
      </c>
    </row>
    <row r="29699" spans="1:5" x14ac:dyDescent="0.2">
      <c r="A29699" t="s">
        <v>87154</v>
      </c>
      <c r="B29699" t="s">
        <v>87155</v>
      </c>
      <c r="C29699" t="s">
        <v>87156</v>
      </c>
      <c r="D29699" t="s">
        <v>8</v>
      </c>
      <c r="E29699">
        <v>26276</v>
      </c>
    </row>
    <row r="29700" spans="1:5" x14ac:dyDescent="0.2">
      <c r="A29700" t="s">
        <v>87157</v>
      </c>
      <c r="B29700" t="s">
        <v>87158</v>
      </c>
      <c r="C29700" t="s">
        <v>87159</v>
      </c>
      <c r="D29700" t="s">
        <v>8</v>
      </c>
      <c r="E29700">
        <v>26278</v>
      </c>
    </row>
    <row r="29701" spans="1:5" x14ac:dyDescent="0.2">
      <c r="A29701" t="s">
        <v>87160</v>
      </c>
      <c r="B29701" t="s">
        <v>87161</v>
      </c>
      <c r="C29701" t="s">
        <v>87162</v>
      </c>
      <c r="D29701" t="s">
        <v>8</v>
      </c>
      <c r="E29701">
        <v>26280</v>
      </c>
    </row>
    <row r="29702" spans="1:5" x14ac:dyDescent="0.2">
      <c r="A29702" t="s">
        <v>87163</v>
      </c>
      <c r="B29702" t="s">
        <v>87164</v>
      </c>
      <c r="C29702" t="s">
        <v>87165</v>
      </c>
      <c r="D29702" t="s">
        <v>8</v>
      </c>
      <c r="E29702">
        <v>26284</v>
      </c>
    </row>
    <row r="29703" spans="1:5" x14ac:dyDescent="0.2">
      <c r="A29703" t="s">
        <v>87166</v>
      </c>
      <c r="B29703" t="s">
        <v>87167</v>
      </c>
      <c r="C29703" t="s">
        <v>87168</v>
      </c>
      <c r="D29703" t="s">
        <v>8</v>
      </c>
      <c r="E29703">
        <v>26287</v>
      </c>
    </row>
    <row r="29704" spans="1:5" x14ac:dyDescent="0.2">
      <c r="A29704" t="s">
        <v>87169</v>
      </c>
      <c r="B29704" t="s">
        <v>87170</v>
      </c>
      <c r="C29704" t="s">
        <v>87171</v>
      </c>
      <c r="D29704" t="s">
        <v>8</v>
      </c>
      <c r="E29704">
        <v>26287</v>
      </c>
    </row>
    <row r="29705" spans="1:5" x14ac:dyDescent="0.2">
      <c r="A29705" t="s">
        <v>87172</v>
      </c>
      <c r="B29705" t="s">
        <v>87173</v>
      </c>
      <c r="C29705" t="s">
        <v>87174</v>
      </c>
      <c r="D29705" t="s">
        <v>8</v>
      </c>
      <c r="E29705">
        <v>26288</v>
      </c>
    </row>
    <row r="29706" spans="1:5" x14ac:dyDescent="0.2">
      <c r="A29706" t="s">
        <v>87175</v>
      </c>
      <c r="B29706" t="s">
        <v>87176</v>
      </c>
      <c r="C29706" t="s">
        <v>87177</v>
      </c>
      <c r="D29706" t="s">
        <v>8</v>
      </c>
      <c r="E29706">
        <v>26290</v>
      </c>
    </row>
    <row r="29707" spans="1:5" x14ac:dyDescent="0.2">
      <c r="A29707" t="s">
        <v>87178</v>
      </c>
      <c r="B29707" t="s">
        <v>87179</v>
      </c>
      <c r="C29707" t="s">
        <v>87180</v>
      </c>
      <c r="D29707" t="s">
        <v>8</v>
      </c>
      <c r="E29707">
        <v>26295</v>
      </c>
    </row>
    <row r="29708" spans="1:5" x14ac:dyDescent="0.2">
      <c r="A29708" t="s">
        <v>87181</v>
      </c>
      <c r="B29708" t="s">
        <v>87182</v>
      </c>
      <c r="C29708" t="s">
        <v>87183</v>
      </c>
      <c r="D29708" t="s">
        <v>8</v>
      </c>
      <c r="E29708">
        <v>26296</v>
      </c>
    </row>
    <row r="29709" spans="1:5" x14ac:dyDescent="0.2">
      <c r="A29709" t="s">
        <v>87184</v>
      </c>
      <c r="B29709" t="s">
        <v>87185</v>
      </c>
      <c r="C29709" t="s">
        <v>87186</v>
      </c>
      <c r="D29709" t="s">
        <v>8</v>
      </c>
      <c r="E29709">
        <v>26298</v>
      </c>
    </row>
    <row r="29710" spans="1:5" x14ac:dyDescent="0.2">
      <c r="A29710" t="s">
        <v>87187</v>
      </c>
      <c r="B29710" t="s">
        <v>87188</v>
      </c>
      <c r="C29710" t="s">
        <v>87189</v>
      </c>
      <c r="D29710" t="s">
        <v>8</v>
      </c>
      <c r="E29710">
        <v>26298</v>
      </c>
    </row>
    <row r="29711" spans="1:5" x14ac:dyDescent="0.2">
      <c r="A29711" t="s">
        <v>87190</v>
      </c>
      <c r="B29711" t="s">
        <v>87191</v>
      </c>
      <c r="C29711" t="s">
        <v>87192</v>
      </c>
      <c r="D29711" t="s">
        <v>8</v>
      </c>
      <c r="E29711">
        <v>26300</v>
      </c>
    </row>
    <row r="29712" spans="1:5" x14ac:dyDescent="0.2">
      <c r="A29712" t="s">
        <v>87193</v>
      </c>
      <c r="B29712" t="s">
        <v>87194</v>
      </c>
      <c r="C29712" t="s">
        <v>87195</v>
      </c>
      <c r="D29712" t="s">
        <v>8</v>
      </c>
      <c r="E29712">
        <v>26300</v>
      </c>
    </row>
    <row r="29713" spans="1:5" x14ac:dyDescent="0.2">
      <c r="A29713" t="s">
        <v>87196</v>
      </c>
      <c r="B29713" t="s">
        <v>87197</v>
      </c>
      <c r="C29713" t="s">
        <v>87198</v>
      </c>
      <c r="D29713" t="s">
        <v>8</v>
      </c>
      <c r="E29713">
        <v>26301</v>
      </c>
    </row>
    <row r="29714" spans="1:5" x14ac:dyDescent="0.2">
      <c r="A29714" t="s">
        <v>87199</v>
      </c>
      <c r="B29714" t="s">
        <v>87200</v>
      </c>
      <c r="C29714" t="s">
        <v>87201</v>
      </c>
      <c r="D29714" t="s">
        <v>8</v>
      </c>
      <c r="E29714">
        <v>26311</v>
      </c>
    </row>
    <row r="29715" spans="1:5" x14ac:dyDescent="0.2">
      <c r="A29715" t="s">
        <v>87202</v>
      </c>
      <c r="B29715" t="s">
        <v>87203</v>
      </c>
      <c r="C29715" t="s">
        <v>24190</v>
      </c>
      <c r="D29715" t="s">
        <v>8</v>
      </c>
      <c r="E29715">
        <v>26313</v>
      </c>
    </row>
    <row r="29716" spans="1:5" x14ac:dyDescent="0.2">
      <c r="A29716" t="s">
        <v>87204</v>
      </c>
      <c r="B29716" t="s">
        <v>87205</v>
      </c>
      <c r="C29716" t="s">
        <v>87206</v>
      </c>
      <c r="D29716" t="s">
        <v>8</v>
      </c>
      <c r="E29716">
        <v>26318</v>
      </c>
    </row>
    <row r="29717" spans="1:5" x14ac:dyDescent="0.2">
      <c r="A29717" t="s">
        <v>87207</v>
      </c>
      <c r="B29717" t="s">
        <v>87208</v>
      </c>
      <c r="C29717" t="s">
        <v>87209</v>
      </c>
      <c r="D29717" t="s">
        <v>8</v>
      </c>
      <c r="E29717">
        <v>26319</v>
      </c>
    </row>
    <row r="29718" spans="1:5" x14ac:dyDescent="0.2">
      <c r="A29718" t="s">
        <v>87210</v>
      </c>
      <c r="B29718" t="s">
        <v>87211</v>
      </c>
      <c r="C29718" t="s">
        <v>87212</v>
      </c>
      <c r="D29718" t="s">
        <v>8</v>
      </c>
      <c r="E29718">
        <v>26328</v>
      </c>
    </row>
    <row r="29719" spans="1:5" x14ac:dyDescent="0.2">
      <c r="A29719" t="s">
        <v>87213</v>
      </c>
      <c r="B29719" t="s">
        <v>87214</v>
      </c>
      <c r="C29719" t="s">
        <v>87215</v>
      </c>
      <c r="D29719" t="s">
        <v>8</v>
      </c>
      <c r="E29719">
        <v>26335</v>
      </c>
    </row>
    <row r="29720" spans="1:5" x14ac:dyDescent="0.2">
      <c r="A29720" t="s">
        <v>87216</v>
      </c>
      <c r="B29720" t="s">
        <v>87217</v>
      </c>
      <c r="C29720" t="s">
        <v>87218</v>
      </c>
      <c r="D29720" t="s">
        <v>8</v>
      </c>
      <c r="E29720">
        <v>26336</v>
      </c>
    </row>
    <row r="29721" spans="1:5" x14ac:dyDescent="0.2">
      <c r="A29721" t="s">
        <v>87219</v>
      </c>
      <c r="B29721" t="s">
        <v>87220</v>
      </c>
      <c r="C29721" t="s">
        <v>87221</v>
      </c>
      <c r="D29721" t="s">
        <v>8</v>
      </c>
      <c r="E29721">
        <v>26336</v>
      </c>
    </row>
    <row r="29722" spans="1:5" x14ac:dyDescent="0.2">
      <c r="A29722" t="s">
        <v>87222</v>
      </c>
      <c r="B29722" t="s">
        <v>87223</v>
      </c>
      <c r="C29722" t="s">
        <v>87224</v>
      </c>
      <c r="D29722" t="s">
        <v>8</v>
      </c>
      <c r="E29722">
        <v>26336</v>
      </c>
    </row>
    <row r="29723" spans="1:5" x14ac:dyDescent="0.2">
      <c r="A29723" t="s">
        <v>87225</v>
      </c>
      <c r="B29723" t="s">
        <v>87226</v>
      </c>
      <c r="C29723" t="s">
        <v>13134</v>
      </c>
      <c r="D29723" t="s">
        <v>8</v>
      </c>
      <c r="E29723">
        <v>26337</v>
      </c>
    </row>
    <row r="29724" spans="1:5" x14ac:dyDescent="0.2">
      <c r="A29724" t="s">
        <v>87227</v>
      </c>
      <c r="B29724" t="s">
        <v>87228</v>
      </c>
      <c r="C29724" t="s">
        <v>87229</v>
      </c>
      <c r="D29724" t="s">
        <v>8</v>
      </c>
      <c r="E29724">
        <v>26337</v>
      </c>
    </row>
    <row r="29725" spans="1:5" x14ac:dyDescent="0.2">
      <c r="A29725" t="s">
        <v>87230</v>
      </c>
      <c r="B29725" t="s">
        <v>87231</v>
      </c>
      <c r="C29725" t="s">
        <v>87232</v>
      </c>
      <c r="D29725" t="s">
        <v>8</v>
      </c>
      <c r="E29725">
        <v>26338</v>
      </c>
    </row>
    <row r="29726" spans="1:5" x14ac:dyDescent="0.2">
      <c r="A29726" t="s">
        <v>87233</v>
      </c>
      <c r="B29726" t="s">
        <v>87234</v>
      </c>
      <c r="C29726" t="s">
        <v>87235</v>
      </c>
      <c r="D29726" t="s">
        <v>8</v>
      </c>
      <c r="E29726">
        <v>26343</v>
      </c>
    </row>
    <row r="29727" spans="1:5" x14ac:dyDescent="0.2">
      <c r="A29727" t="s">
        <v>87236</v>
      </c>
      <c r="B29727" t="s">
        <v>87237</v>
      </c>
      <c r="C29727" t="s">
        <v>87238</v>
      </c>
      <c r="D29727" t="s">
        <v>8</v>
      </c>
      <c r="E29727">
        <v>26348</v>
      </c>
    </row>
    <row r="29728" spans="1:5" x14ac:dyDescent="0.2">
      <c r="A29728" t="s">
        <v>87239</v>
      </c>
      <c r="B29728" t="s">
        <v>87240</v>
      </c>
      <c r="C29728" t="s">
        <v>87241</v>
      </c>
      <c r="D29728" t="s">
        <v>8</v>
      </c>
      <c r="E29728">
        <v>26348</v>
      </c>
    </row>
    <row r="29729" spans="1:5" x14ac:dyDescent="0.2">
      <c r="A29729" t="s">
        <v>87242</v>
      </c>
      <c r="B29729" t="s">
        <v>87243</v>
      </c>
      <c r="C29729" t="s">
        <v>87244</v>
      </c>
      <c r="D29729" t="s">
        <v>8</v>
      </c>
      <c r="E29729">
        <v>26350</v>
      </c>
    </row>
    <row r="29730" spans="1:5" x14ac:dyDescent="0.2">
      <c r="A29730" t="s">
        <v>87245</v>
      </c>
      <c r="B29730" t="s">
        <v>87246</v>
      </c>
      <c r="C29730" t="s">
        <v>87247</v>
      </c>
      <c r="D29730" t="s">
        <v>8</v>
      </c>
      <c r="E29730">
        <v>26352</v>
      </c>
    </row>
    <row r="29731" spans="1:5" x14ac:dyDescent="0.2">
      <c r="A29731" t="s">
        <v>87248</v>
      </c>
      <c r="B29731" t="s">
        <v>87249</v>
      </c>
      <c r="C29731" t="s">
        <v>87250</v>
      </c>
      <c r="D29731" t="s">
        <v>8</v>
      </c>
      <c r="E29731">
        <v>26354</v>
      </c>
    </row>
    <row r="29732" spans="1:5" x14ac:dyDescent="0.2">
      <c r="A29732" t="s">
        <v>87251</v>
      </c>
      <c r="B29732" t="s">
        <v>87252</v>
      </c>
      <c r="C29732" t="s">
        <v>87253</v>
      </c>
      <c r="D29732" t="s">
        <v>8</v>
      </c>
      <c r="E29732">
        <v>26355</v>
      </c>
    </row>
    <row r="29733" spans="1:5" x14ac:dyDescent="0.2">
      <c r="A29733" t="s">
        <v>87254</v>
      </c>
      <c r="B29733" t="s">
        <v>87255</v>
      </c>
      <c r="C29733" t="s">
        <v>87256</v>
      </c>
      <c r="D29733" t="s">
        <v>8</v>
      </c>
      <c r="E29733">
        <v>26359</v>
      </c>
    </row>
    <row r="29734" spans="1:5" x14ac:dyDescent="0.2">
      <c r="A29734" t="s">
        <v>87257</v>
      </c>
      <c r="B29734" t="s">
        <v>87258</v>
      </c>
      <c r="C29734" t="s">
        <v>87259</v>
      </c>
      <c r="D29734" t="s">
        <v>8</v>
      </c>
      <c r="E29734">
        <v>26361</v>
      </c>
    </row>
    <row r="29735" spans="1:5" x14ac:dyDescent="0.2">
      <c r="A29735" t="s">
        <v>87260</v>
      </c>
      <c r="B29735" t="s">
        <v>87261</v>
      </c>
      <c r="C29735" t="s">
        <v>87262</v>
      </c>
      <c r="D29735" t="s">
        <v>8</v>
      </c>
      <c r="E29735">
        <v>26361</v>
      </c>
    </row>
    <row r="29736" spans="1:5" x14ac:dyDescent="0.2">
      <c r="A29736" t="s">
        <v>87263</v>
      </c>
      <c r="B29736" t="s">
        <v>87264</v>
      </c>
      <c r="C29736" t="s">
        <v>87265</v>
      </c>
      <c r="D29736" t="s">
        <v>8</v>
      </c>
      <c r="E29736">
        <v>26361</v>
      </c>
    </row>
    <row r="29737" spans="1:5" x14ac:dyDescent="0.2">
      <c r="A29737" t="s">
        <v>87266</v>
      </c>
      <c r="B29737" t="s">
        <v>87267</v>
      </c>
      <c r="C29737" t="s">
        <v>87268</v>
      </c>
      <c r="D29737" t="s">
        <v>8</v>
      </c>
      <c r="E29737">
        <v>26363</v>
      </c>
    </row>
    <row r="29738" spans="1:5" x14ac:dyDescent="0.2">
      <c r="A29738" t="s">
        <v>87269</v>
      </c>
      <c r="B29738" t="s">
        <v>87270</v>
      </c>
      <c r="C29738" t="s">
        <v>87271</v>
      </c>
      <c r="D29738" t="s">
        <v>8</v>
      </c>
      <c r="E29738">
        <v>26369</v>
      </c>
    </row>
    <row r="29739" spans="1:5" x14ac:dyDescent="0.2">
      <c r="A29739" t="s">
        <v>87272</v>
      </c>
      <c r="B29739" t="s">
        <v>87273</v>
      </c>
      <c r="C29739" t="s">
        <v>87274</v>
      </c>
      <c r="D29739" t="s">
        <v>8</v>
      </c>
      <c r="E29739">
        <v>26370</v>
      </c>
    </row>
    <row r="29740" spans="1:5" x14ac:dyDescent="0.2">
      <c r="A29740" t="s">
        <v>87275</v>
      </c>
      <c r="B29740" t="s">
        <v>87276</v>
      </c>
      <c r="C29740" t="s">
        <v>87277</v>
      </c>
      <c r="D29740" t="s">
        <v>8</v>
      </c>
      <c r="E29740">
        <v>26377</v>
      </c>
    </row>
    <row r="29741" spans="1:5" x14ac:dyDescent="0.2">
      <c r="A29741" t="s">
        <v>87278</v>
      </c>
      <c r="B29741" t="s">
        <v>87279</v>
      </c>
      <c r="C29741" t="s">
        <v>87280</v>
      </c>
      <c r="D29741" t="s">
        <v>8</v>
      </c>
      <c r="E29741">
        <v>26377</v>
      </c>
    </row>
    <row r="29742" spans="1:5" x14ac:dyDescent="0.2">
      <c r="A29742" t="s">
        <v>87281</v>
      </c>
      <c r="B29742" t="s">
        <v>87282</v>
      </c>
      <c r="C29742" t="s">
        <v>87283</v>
      </c>
      <c r="D29742" t="s">
        <v>8</v>
      </c>
      <c r="E29742">
        <v>26377</v>
      </c>
    </row>
    <row r="29743" spans="1:5" x14ac:dyDescent="0.2">
      <c r="A29743" t="s">
        <v>87284</v>
      </c>
      <c r="B29743" t="s">
        <v>87285</v>
      </c>
      <c r="C29743" t="s">
        <v>87286</v>
      </c>
      <c r="D29743" t="s">
        <v>8</v>
      </c>
      <c r="E29743">
        <v>26381</v>
      </c>
    </row>
    <row r="29744" spans="1:5" x14ac:dyDescent="0.2">
      <c r="A29744" t="s">
        <v>87287</v>
      </c>
      <c r="B29744" t="s">
        <v>87288</v>
      </c>
      <c r="C29744" t="s">
        <v>87289</v>
      </c>
      <c r="D29744" t="s">
        <v>8</v>
      </c>
      <c r="E29744">
        <v>26389</v>
      </c>
    </row>
    <row r="29745" spans="1:5" x14ac:dyDescent="0.2">
      <c r="A29745" t="s">
        <v>87290</v>
      </c>
      <c r="B29745" t="s">
        <v>87291</v>
      </c>
      <c r="C29745" t="s">
        <v>87292</v>
      </c>
      <c r="D29745" t="s">
        <v>8</v>
      </c>
      <c r="E29745">
        <v>26394</v>
      </c>
    </row>
    <row r="29746" spans="1:5" x14ac:dyDescent="0.2">
      <c r="A29746" t="s">
        <v>87293</v>
      </c>
      <c r="B29746" t="s">
        <v>87294</v>
      </c>
      <c r="C29746" t="s">
        <v>87295</v>
      </c>
      <c r="D29746" t="s">
        <v>8</v>
      </c>
      <c r="E29746">
        <v>26394</v>
      </c>
    </row>
    <row r="29747" spans="1:5" x14ac:dyDescent="0.2">
      <c r="A29747" t="s">
        <v>87296</v>
      </c>
      <c r="B29747" t="s">
        <v>87297</v>
      </c>
      <c r="C29747" t="s">
        <v>87298</v>
      </c>
      <c r="D29747" t="s">
        <v>8</v>
      </c>
      <c r="E29747">
        <v>26395</v>
      </c>
    </row>
    <row r="29748" spans="1:5" x14ac:dyDescent="0.2">
      <c r="A29748" t="s">
        <v>87299</v>
      </c>
      <c r="B29748" t="s">
        <v>87300</v>
      </c>
      <c r="C29748" t="s">
        <v>87301</v>
      </c>
      <c r="D29748" t="s">
        <v>8</v>
      </c>
      <c r="E29748">
        <v>26400</v>
      </c>
    </row>
    <row r="29749" spans="1:5" x14ac:dyDescent="0.2">
      <c r="A29749" t="s">
        <v>87302</v>
      </c>
      <c r="B29749" t="s">
        <v>87303</v>
      </c>
      <c r="C29749" t="s">
        <v>87304</v>
      </c>
      <c r="D29749" t="s">
        <v>8</v>
      </c>
      <c r="E29749">
        <v>26400</v>
      </c>
    </row>
    <row r="29750" spans="1:5" x14ac:dyDescent="0.2">
      <c r="A29750" t="s">
        <v>87305</v>
      </c>
      <c r="B29750" t="s">
        <v>87306</v>
      </c>
      <c r="C29750" t="s">
        <v>87307</v>
      </c>
      <c r="D29750" t="s">
        <v>8</v>
      </c>
      <c r="E29750">
        <v>26403</v>
      </c>
    </row>
    <row r="29751" spans="1:5" x14ac:dyDescent="0.2">
      <c r="A29751" t="s">
        <v>87308</v>
      </c>
      <c r="B29751" t="s">
        <v>87309</v>
      </c>
      <c r="C29751" t="s">
        <v>87310</v>
      </c>
      <c r="D29751" t="s">
        <v>8</v>
      </c>
      <c r="E29751">
        <v>26408</v>
      </c>
    </row>
    <row r="29752" spans="1:5" x14ac:dyDescent="0.2">
      <c r="A29752" t="s">
        <v>87311</v>
      </c>
      <c r="B29752" t="s">
        <v>87312</v>
      </c>
      <c r="C29752" t="s">
        <v>8981</v>
      </c>
      <c r="D29752" t="s">
        <v>8</v>
      </c>
      <c r="E29752">
        <v>26411</v>
      </c>
    </row>
    <row r="29753" spans="1:5" x14ac:dyDescent="0.2">
      <c r="A29753" t="s">
        <v>87313</v>
      </c>
      <c r="B29753" t="s">
        <v>87314</v>
      </c>
      <c r="C29753" t="s">
        <v>87315</v>
      </c>
      <c r="D29753" t="s">
        <v>8</v>
      </c>
      <c r="E29753">
        <v>26422</v>
      </c>
    </row>
    <row r="29754" spans="1:5" x14ac:dyDescent="0.2">
      <c r="A29754" t="s">
        <v>87316</v>
      </c>
      <c r="B29754" t="s">
        <v>87317</v>
      </c>
      <c r="C29754" t="s">
        <v>87318</v>
      </c>
      <c r="D29754" t="s">
        <v>8</v>
      </c>
      <c r="E29754">
        <v>26426</v>
      </c>
    </row>
    <row r="29755" spans="1:5" x14ac:dyDescent="0.2">
      <c r="A29755" t="s">
        <v>87319</v>
      </c>
      <c r="B29755" t="s">
        <v>87320</v>
      </c>
      <c r="C29755" t="s">
        <v>87321</v>
      </c>
      <c r="D29755" t="s">
        <v>8</v>
      </c>
      <c r="E29755">
        <v>26427</v>
      </c>
    </row>
    <row r="29756" spans="1:5" x14ac:dyDescent="0.2">
      <c r="A29756" t="s">
        <v>87322</v>
      </c>
      <c r="B29756" t="s">
        <v>87323</v>
      </c>
      <c r="C29756" t="s">
        <v>87324</v>
      </c>
      <c r="D29756" t="s">
        <v>8</v>
      </c>
      <c r="E29756">
        <v>26434</v>
      </c>
    </row>
    <row r="29757" spans="1:5" x14ac:dyDescent="0.2">
      <c r="A29757" t="s">
        <v>87325</v>
      </c>
      <c r="B29757" t="s">
        <v>87326</v>
      </c>
      <c r="C29757" t="s">
        <v>87327</v>
      </c>
      <c r="D29757" t="s">
        <v>8</v>
      </c>
      <c r="E29757">
        <v>26437</v>
      </c>
    </row>
    <row r="29758" spans="1:5" x14ac:dyDescent="0.2">
      <c r="A29758" t="s">
        <v>87328</v>
      </c>
      <c r="B29758" t="s">
        <v>87329</v>
      </c>
      <c r="C29758" t="s">
        <v>87330</v>
      </c>
      <c r="D29758" t="s">
        <v>8</v>
      </c>
      <c r="E29758">
        <v>26438</v>
      </c>
    </row>
    <row r="29759" spans="1:5" x14ac:dyDescent="0.2">
      <c r="A29759" t="s">
        <v>87331</v>
      </c>
      <c r="B29759" t="s">
        <v>87332</v>
      </c>
      <c r="C29759" t="s">
        <v>87333</v>
      </c>
      <c r="D29759" t="s">
        <v>8</v>
      </c>
      <c r="E29759">
        <v>26439</v>
      </c>
    </row>
    <row r="29760" spans="1:5" x14ac:dyDescent="0.2">
      <c r="A29760" t="s">
        <v>87334</v>
      </c>
      <c r="B29760" t="s">
        <v>87335</v>
      </c>
      <c r="C29760" t="s">
        <v>87336</v>
      </c>
      <c r="D29760" t="s">
        <v>8</v>
      </c>
      <c r="E29760">
        <v>26439</v>
      </c>
    </row>
    <row r="29761" spans="1:5" x14ac:dyDescent="0.2">
      <c r="A29761" t="s">
        <v>87337</v>
      </c>
      <c r="B29761" t="s">
        <v>87338</v>
      </c>
      <c r="C29761" t="s">
        <v>87339</v>
      </c>
      <c r="D29761" t="s">
        <v>8</v>
      </c>
      <c r="E29761">
        <v>26440</v>
      </c>
    </row>
    <row r="29762" spans="1:5" x14ac:dyDescent="0.2">
      <c r="A29762" t="s">
        <v>87340</v>
      </c>
      <c r="B29762" t="s">
        <v>87341</v>
      </c>
      <c r="C29762" t="s">
        <v>87342</v>
      </c>
      <c r="D29762" t="s">
        <v>8</v>
      </c>
      <c r="E29762">
        <v>26452</v>
      </c>
    </row>
    <row r="29763" spans="1:5" x14ac:dyDescent="0.2">
      <c r="A29763" t="s">
        <v>87343</v>
      </c>
      <c r="B29763" t="s">
        <v>87344</v>
      </c>
      <c r="C29763" t="s">
        <v>87345</v>
      </c>
      <c r="D29763" t="s">
        <v>8</v>
      </c>
      <c r="E29763">
        <v>26455</v>
      </c>
    </row>
    <row r="29764" spans="1:5" x14ac:dyDescent="0.2">
      <c r="A29764" t="s">
        <v>87346</v>
      </c>
      <c r="B29764" t="s">
        <v>87347</v>
      </c>
      <c r="C29764" t="s">
        <v>87348</v>
      </c>
      <c r="D29764" t="s">
        <v>8</v>
      </c>
      <c r="E29764">
        <v>26457</v>
      </c>
    </row>
    <row r="29765" spans="1:5" x14ac:dyDescent="0.2">
      <c r="A29765" t="s">
        <v>87349</v>
      </c>
      <c r="B29765" t="s">
        <v>87350</v>
      </c>
      <c r="C29765" t="s">
        <v>87351</v>
      </c>
      <c r="D29765" t="s">
        <v>8</v>
      </c>
      <c r="E29765">
        <v>26461</v>
      </c>
    </row>
    <row r="29766" spans="1:5" x14ac:dyDescent="0.2">
      <c r="A29766" t="s">
        <v>87352</v>
      </c>
      <c r="B29766" t="s">
        <v>87353</v>
      </c>
      <c r="C29766" t="s">
        <v>87354</v>
      </c>
      <c r="D29766" t="s">
        <v>8</v>
      </c>
      <c r="E29766">
        <v>26465</v>
      </c>
    </row>
    <row r="29767" spans="1:5" x14ac:dyDescent="0.2">
      <c r="A29767" t="s">
        <v>87355</v>
      </c>
      <c r="B29767" t="s">
        <v>87356</v>
      </c>
      <c r="C29767" t="s">
        <v>71425</v>
      </c>
      <c r="D29767" t="s">
        <v>8</v>
      </c>
      <c r="E29767">
        <v>26465</v>
      </c>
    </row>
    <row r="29768" spans="1:5" x14ac:dyDescent="0.2">
      <c r="A29768" t="s">
        <v>87357</v>
      </c>
      <c r="B29768" t="s">
        <v>87358</v>
      </c>
      <c r="C29768" t="s">
        <v>87359</v>
      </c>
      <c r="D29768" t="s">
        <v>8</v>
      </c>
      <c r="E29768">
        <v>26468</v>
      </c>
    </row>
    <row r="29769" spans="1:5" x14ac:dyDescent="0.2">
      <c r="A29769" t="s">
        <v>87360</v>
      </c>
      <c r="B29769" t="s">
        <v>87361</v>
      </c>
      <c r="C29769" t="s">
        <v>87362</v>
      </c>
      <c r="D29769" t="s">
        <v>8</v>
      </c>
      <c r="E29769">
        <v>26470</v>
      </c>
    </row>
    <row r="29770" spans="1:5" x14ac:dyDescent="0.2">
      <c r="A29770" t="s">
        <v>87363</v>
      </c>
      <c r="B29770" t="s">
        <v>87364</v>
      </c>
      <c r="C29770" t="s">
        <v>87365</v>
      </c>
      <c r="D29770" t="s">
        <v>8</v>
      </c>
      <c r="E29770">
        <v>26473</v>
      </c>
    </row>
    <row r="29771" spans="1:5" x14ac:dyDescent="0.2">
      <c r="A29771" t="s">
        <v>87366</v>
      </c>
      <c r="B29771" t="s">
        <v>87367</v>
      </c>
      <c r="C29771" t="s">
        <v>87368</v>
      </c>
      <c r="D29771" t="s">
        <v>8</v>
      </c>
      <c r="E29771">
        <v>26480</v>
      </c>
    </row>
    <row r="29772" spans="1:5" x14ac:dyDescent="0.2">
      <c r="A29772" t="s">
        <v>87369</v>
      </c>
      <c r="B29772" t="s">
        <v>87370</v>
      </c>
      <c r="C29772" t="s">
        <v>87371</v>
      </c>
      <c r="D29772" t="s">
        <v>8</v>
      </c>
      <c r="E29772">
        <v>26487</v>
      </c>
    </row>
    <row r="29773" spans="1:5" x14ac:dyDescent="0.2">
      <c r="A29773" t="s">
        <v>87372</v>
      </c>
      <c r="B29773" t="s">
        <v>87373</v>
      </c>
      <c r="C29773" t="s">
        <v>87374</v>
      </c>
      <c r="D29773" t="s">
        <v>8</v>
      </c>
      <c r="E29773">
        <v>26490</v>
      </c>
    </row>
    <row r="29774" spans="1:5" x14ac:dyDescent="0.2">
      <c r="A29774" t="s">
        <v>87375</v>
      </c>
      <c r="B29774" t="s">
        <v>87376</v>
      </c>
      <c r="C29774" t="s">
        <v>87377</v>
      </c>
      <c r="D29774" t="s">
        <v>8</v>
      </c>
      <c r="E29774">
        <v>26492</v>
      </c>
    </row>
    <row r="29775" spans="1:5" x14ac:dyDescent="0.2">
      <c r="A29775" t="s">
        <v>87378</v>
      </c>
      <c r="B29775" t="s">
        <v>87379</v>
      </c>
      <c r="C29775" t="s">
        <v>87380</v>
      </c>
      <c r="D29775" t="s">
        <v>8</v>
      </c>
      <c r="E29775">
        <v>26494</v>
      </c>
    </row>
    <row r="29776" spans="1:5" x14ac:dyDescent="0.2">
      <c r="A29776" t="s">
        <v>87381</v>
      </c>
      <c r="B29776" t="s">
        <v>87382</v>
      </c>
      <c r="C29776" t="s">
        <v>71491</v>
      </c>
      <c r="D29776" t="s">
        <v>8</v>
      </c>
      <c r="E29776">
        <v>26494</v>
      </c>
    </row>
    <row r="29777" spans="1:5" x14ac:dyDescent="0.2">
      <c r="A29777" t="s">
        <v>87383</v>
      </c>
      <c r="B29777" t="s">
        <v>87384</v>
      </c>
      <c r="C29777" t="s">
        <v>87385</v>
      </c>
      <c r="D29777" t="s">
        <v>8</v>
      </c>
      <c r="E29777">
        <v>26497</v>
      </c>
    </row>
    <row r="29778" spans="1:5" x14ac:dyDescent="0.2">
      <c r="A29778" t="s">
        <v>87386</v>
      </c>
      <c r="B29778" t="s">
        <v>87387</v>
      </c>
      <c r="C29778" t="s">
        <v>87388</v>
      </c>
      <c r="D29778" t="s">
        <v>8</v>
      </c>
      <c r="E29778">
        <v>26499</v>
      </c>
    </row>
    <row r="29779" spans="1:5" x14ac:dyDescent="0.2">
      <c r="A29779" t="s">
        <v>87389</v>
      </c>
      <c r="B29779" t="s">
        <v>87390</v>
      </c>
      <c r="C29779" t="s">
        <v>87391</v>
      </c>
      <c r="D29779" t="s">
        <v>8</v>
      </c>
      <c r="E29779">
        <v>26500</v>
      </c>
    </row>
    <row r="29780" spans="1:5" x14ac:dyDescent="0.2">
      <c r="A29780" t="s">
        <v>87392</v>
      </c>
      <c r="B29780" t="s">
        <v>87393</v>
      </c>
      <c r="C29780" t="s">
        <v>87394</v>
      </c>
      <c r="D29780" t="s">
        <v>8</v>
      </c>
      <c r="E29780">
        <v>26500</v>
      </c>
    </row>
    <row r="29781" spans="1:5" x14ac:dyDescent="0.2">
      <c r="A29781" t="s">
        <v>87395</v>
      </c>
      <c r="B29781" t="s">
        <v>87396</v>
      </c>
      <c r="C29781" t="s">
        <v>87397</v>
      </c>
      <c r="D29781" t="s">
        <v>8</v>
      </c>
      <c r="E29781">
        <v>26500</v>
      </c>
    </row>
    <row r="29782" spans="1:5" x14ac:dyDescent="0.2">
      <c r="A29782" t="s">
        <v>87398</v>
      </c>
      <c r="B29782" t="s">
        <v>87399</v>
      </c>
      <c r="C29782" t="s">
        <v>87400</v>
      </c>
      <c r="D29782" t="s">
        <v>8</v>
      </c>
      <c r="E29782">
        <v>26512</v>
      </c>
    </row>
    <row r="29783" spans="1:5" x14ac:dyDescent="0.2">
      <c r="A29783" t="s">
        <v>87401</v>
      </c>
      <c r="B29783" t="s">
        <v>87402</v>
      </c>
      <c r="C29783" t="s">
        <v>87403</v>
      </c>
      <c r="D29783" t="s">
        <v>8</v>
      </c>
      <c r="E29783">
        <v>26512</v>
      </c>
    </row>
    <row r="29784" spans="1:5" x14ac:dyDescent="0.2">
      <c r="A29784" t="s">
        <v>87404</v>
      </c>
      <c r="B29784" t="s">
        <v>87405</v>
      </c>
      <c r="C29784" t="s">
        <v>87406</v>
      </c>
      <c r="D29784" t="s">
        <v>8</v>
      </c>
      <c r="E29784">
        <v>26515</v>
      </c>
    </row>
    <row r="29785" spans="1:5" x14ac:dyDescent="0.2">
      <c r="A29785" t="s">
        <v>87407</v>
      </c>
      <c r="B29785" t="s">
        <v>87408</v>
      </c>
      <c r="C29785" t="s">
        <v>25911</v>
      </c>
      <c r="D29785" t="s">
        <v>8</v>
      </c>
      <c r="E29785">
        <v>26517</v>
      </c>
    </row>
    <row r="29786" spans="1:5" x14ac:dyDescent="0.2">
      <c r="A29786" t="s">
        <v>87409</v>
      </c>
      <c r="B29786" t="s">
        <v>87410</v>
      </c>
      <c r="C29786" t="s">
        <v>87411</v>
      </c>
      <c r="D29786" t="s">
        <v>8</v>
      </c>
      <c r="E29786">
        <v>26518</v>
      </c>
    </row>
    <row r="29787" spans="1:5" x14ac:dyDescent="0.2">
      <c r="A29787" t="s">
        <v>87412</v>
      </c>
      <c r="B29787" t="s">
        <v>87413</v>
      </c>
      <c r="C29787" t="s">
        <v>87414</v>
      </c>
      <c r="D29787" t="s">
        <v>8</v>
      </c>
      <c r="E29787">
        <v>26520</v>
      </c>
    </row>
    <row r="29788" spans="1:5" x14ac:dyDescent="0.2">
      <c r="A29788" t="s">
        <v>87415</v>
      </c>
      <c r="B29788" t="s">
        <v>87416</v>
      </c>
      <c r="C29788" t="s">
        <v>87417</v>
      </c>
      <c r="D29788" t="s">
        <v>8</v>
      </c>
      <c r="E29788">
        <v>26529</v>
      </c>
    </row>
    <row r="29789" spans="1:5" x14ac:dyDescent="0.2">
      <c r="A29789" t="s">
        <v>87418</v>
      </c>
      <c r="B29789" t="s">
        <v>87419</v>
      </c>
      <c r="C29789" t="s">
        <v>87420</v>
      </c>
      <c r="D29789" t="s">
        <v>8</v>
      </c>
      <c r="E29789">
        <v>26530</v>
      </c>
    </row>
    <row r="29790" spans="1:5" x14ac:dyDescent="0.2">
      <c r="A29790" t="s">
        <v>87421</v>
      </c>
      <c r="B29790" t="s">
        <v>87422</v>
      </c>
      <c r="C29790" t="s">
        <v>87423</v>
      </c>
      <c r="D29790" t="s">
        <v>8</v>
      </c>
      <c r="E29790">
        <v>26532</v>
      </c>
    </row>
    <row r="29791" spans="1:5" x14ac:dyDescent="0.2">
      <c r="A29791" t="s">
        <v>87424</v>
      </c>
      <c r="B29791" t="s">
        <v>87425</v>
      </c>
      <c r="C29791" t="s">
        <v>87426</v>
      </c>
      <c r="D29791" t="s">
        <v>8</v>
      </c>
      <c r="E29791">
        <v>26533</v>
      </c>
    </row>
    <row r="29792" spans="1:5" x14ac:dyDescent="0.2">
      <c r="A29792" t="s">
        <v>87427</v>
      </c>
      <c r="B29792" t="s">
        <v>87428</v>
      </c>
      <c r="C29792" t="s">
        <v>87429</v>
      </c>
      <c r="D29792" t="s">
        <v>8</v>
      </c>
      <c r="E29792">
        <v>26535</v>
      </c>
    </row>
    <row r="29793" spans="1:5" x14ac:dyDescent="0.2">
      <c r="A29793" t="s">
        <v>87430</v>
      </c>
      <c r="B29793" t="s">
        <v>87431</v>
      </c>
      <c r="C29793" t="s">
        <v>20023</v>
      </c>
      <c r="D29793" t="s">
        <v>8</v>
      </c>
      <c r="E29793">
        <v>26543</v>
      </c>
    </row>
    <row r="29794" spans="1:5" x14ac:dyDescent="0.2">
      <c r="A29794" t="s">
        <v>87432</v>
      </c>
      <c r="B29794" t="s">
        <v>87433</v>
      </c>
      <c r="C29794" t="s">
        <v>87434</v>
      </c>
      <c r="D29794" t="s">
        <v>8</v>
      </c>
      <c r="E29794">
        <v>26548</v>
      </c>
    </row>
    <row r="29795" spans="1:5" x14ac:dyDescent="0.2">
      <c r="A29795" t="s">
        <v>87435</v>
      </c>
      <c r="B29795" t="s">
        <v>87436</v>
      </c>
      <c r="C29795" t="s">
        <v>87437</v>
      </c>
      <c r="D29795" t="s">
        <v>8</v>
      </c>
      <c r="E29795">
        <v>26553</v>
      </c>
    </row>
    <row r="29796" spans="1:5" x14ac:dyDescent="0.2">
      <c r="A29796" t="s">
        <v>87438</v>
      </c>
      <c r="B29796" t="s">
        <v>87439</v>
      </c>
      <c r="C29796" t="s">
        <v>87440</v>
      </c>
      <c r="D29796" t="s">
        <v>8</v>
      </c>
      <c r="E29796">
        <v>26561</v>
      </c>
    </row>
    <row r="29797" spans="1:5" x14ac:dyDescent="0.2">
      <c r="A29797" t="s">
        <v>87441</v>
      </c>
      <c r="B29797" t="s">
        <v>87442</v>
      </c>
      <c r="C29797" t="s">
        <v>10546</v>
      </c>
      <c r="D29797" t="s">
        <v>8</v>
      </c>
      <c r="E29797">
        <v>26562</v>
      </c>
    </row>
    <row r="29798" spans="1:5" x14ac:dyDescent="0.2">
      <c r="A29798" t="s">
        <v>87443</v>
      </c>
      <c r="B29798" t="s">
        <v>87444</v>
      </c>
      <c r="C29798" t="s">
        <v>87445</v>
      </c>
      <c r="D29798" t="s">
        <v>8</v>
      </c>
      <c r="E29798">
        <v>26563</v>
      </c>
    </row>
    <row r="29799" spans="1:5" x14ac:dyDescent="0.2">
      <c r="A29799" t="s">
        <v>87446</v>
      </c>
      <c r="B29799" t="s">
        <v>87447</v>
      </c>
      <c r="C29799" t="s">
        <v>87448</v>
      </c>
      <c r="D29799" t="s">
        <v>8</v>
      </c>
      <c r="E29799">
        <v>26565</v>
      </c>
    </row>
    <row r="29800" spans="1:5" x14ac:dyDescent="0.2">
      <c r="A29800" t="s">
        <v>87449</v>
      </c>
      <c r="B29800" t="s">
        <v>87450</v>
      </c>
      <c r="C29800" t="s">
        <v>87451</v>
      </c>
      <c r="D29800" t="s">
        <v>8</v>
      </c>
      <c r="E29800">
        <v>26566</v>
      </c>
    </row>
    <row r="29801" spans="1:5" x14ac:dyDescent="0.2">
      <c r="A29801" t="s">
        <v>87452</v>
      </c>
      <c r="B29801" t="s">
        <v>87453</v>
      </c>
      <c r="C29801" t="s">
        <v>87454</v>
      </c>
      <c r="D29801" t="s">
        <v>8</v>
      </c>
      <c r="E29801">
        <v>26567</v>
      </c>
    </row>
    <row r="29802" spans="1:5" x14ac:dyDescent="0.2">
      <c r="A29802" t="s">
        <v>87455</v>
      </c>
      <c r="B29802" t="s">
        <v>87456</v>
      </c>
      <c r="C29802" t="s">
        <v>87457</v>
      </c>
      <c r="D29802" t="s">
        <v>8</v>
      </c>
      <c r="E29802">
        <v>26573</v>
      </c>
    </row>
    <row r="29803" spans="1:5" x14ac:dyDescent="0.2">
      <c r="A29803" t="s">
        <v>87458</v>
      </c>
      <c r="B29803" t="s">
        <v>87459</v>
      </c>
      <c r="C29803" t="s">
        <v>87460</v>
      </c>
      <c r="D29803" t="s">
        <v>8</v>
      </c>
      <c r="E29803">
        <v>26575</v>
      </c>
    </row>
    <row r="29804" spans="1:5" x14ac:dyDescent="0.2">
      <c r="A29804" t="s">
        <v>87461</v>
      </c>
      <c r="B29804" t="s">
        <v>87462</v>
      </c>
      <c r="C29804" t="s">
        <v>87463</v>
      </c>
      <c r="D29804" t="s">
        <v>8</v>
      </c>
      <c r="E29804">
        <v>26575</v>
      </c>
    </row>
    <row r="29805" spans="1:5" x14ac:dyDescent="0.2">
      <c r="A29805" t="s">
        <v>87464</v>
      </c>
      <c r="B29805" t="s">
        <v>87465</v>
      </c>
      <c r="C29805" t="s">
        <v>87466</v>
      </c>
      <c r="D29805" t="s">
        <v>8</v>
      </c>
      <c r="E29805">
        <v>26579</v>
      </c>
    </row>
    <row r="29806" spans="1:5" x14ac:dyDescent="0.2">
      <c r="A29806" t="s">
        <v>87467</v>
      </c>
      <c r="B29806" t="s">
        <v>87468</v>
      </c>
      <c r="C29806" t="s">
        <v>87469</v>
      </c>
      <c r="D29806" t="s">
        <v>8</v>
      </c>
      <c r="E29806">
        <v>26579</v>
      </c>
    </row>
    <row r="29807" spans="1:5" x14ac:dyDescent="0.2">
      <c r="A29807" t="s">
        <v>87470</v>
      </c>
      <c r="B29807" t="s">
        <v>87471</v>
      </c>
      <c r="C29807" t="s">
        <v>43556</v>
      </c>
      <c r="D29807" t="s">
        <v>8</v>
      </c>
      <c r="E29807">
        <v>26581</v>
      </c>
    </row>
    <row r="29808" spans="1:5" x14ac:dyDescent="0.2">
      <c r="A29808" t="s">
        <v>87472</v>
      </c>
      <c r="B29808" t="s">
        <v>87473</v>
      </c>
      <c r="C29808" t="s">
        <v>87474</v>
      </c>
      <c r="D29808" t="s">
        <v>8</v>
      </c>
      <c r="E29808">
        <v>26583</v>
      </c>
    </row>
    <row r="29809" spans="1:5" x14ac:dyDescent="0.2">
      <c r="A29809" t="s">
        <v>87475</v>
      </c>
      <c r="B29809" t="s">
        <v>87476</v>
      </c>
      <c r="C29809" t="s">
        <v>84238</v>
      </c>
      <c r="D29809" t="s">
        <v>8</v>
      </c>
      <c r="E29809">
        <v>26584</v>
      </c>
    </row>
    <row r="29810" spans="1:5" x14ac:dyDescent="0.2">
      <c r="A29810" t="s">
        <v>87477</v>
      </c>
      <c r="B29810" t="s">
        <v>87478</v>
      </c>
      <c r="C29810" t="s">
        <v>41229</v>
      </c>
      <c r="D29810" t="s">
        <v>8</v>
      </c>
      <c r="E29810">
        <v>26586</v>
      </c>
    </row>
    <row r="29811" spans="1:5" x14ac:dyDescent="0.2">
      <c r="A29811" t="s">
        <v>87479</v>
      </c>
      <c r="B29811" t="s">
        <v>87480</v>
      </c>
      <c r="C29811" t="s">
        <v>87481</v>
      </c>
      <c r="D29811" t="s">
        <v>8</v>
      </c>
      <c r="E29811">
        <v>26587</v>
      </c>
    </row>
    <row r="29812" spans="1:5" x14ac:dyDescent="0.2">
      <c r="A29812" t="s">
        <v>87482</v>
      </c>
      <c r="B29812" t="s">
        <v>87483</v>
      </c>
      <c r="C29812" t="s">
        <v>87484</v>
      </c>
      <c r="D29812" t="s">
        <v>8</v>
      </c>
      <c r="E29812">
        <v>26590</v>
      </c>
    </row>
    <row r="29813" spans="1:5" x14ac:dyDescent="0.2">
      <c r="A29813" t="s">
        <v>87485</v>
      </c>
      <c r="B29813" t="s">
        <v>87486</v>
      </c>
      <c r="C29813" t="s">
        <v>87487</v>
      </c>
      <c r="D29813" t="s">
        <v>8</v>
      </c>
      <c r="E29813">
        <v>26591</v>
      </c>
    </row>
    <row r="29814" spans="1:5" x14ac:dyDescent="0.2">
      <c r="A29814" t="s">
        <v>87488</v>
      </c>
      <c r="B29814" t="s">
        <v>87489</v>
      </c>
      <c r="C29814" t="s">
        <v>678</v>
      </c>
      <c r="D29814" t="s">
        <v>8</v>
      </c>
      <c r="E29814">
        <v>26592</v>
      </c>
    </row>
    <row r="29815" spans="1:5" x14ac:dyDescent="0.2">
      <c r="A29815" t="s">
        <v>87490</v>
      </c>
      <c r="B29815" t="s">
        <v>87491</v>
      </c>
      <c r="C29815" t="s">
        <v>87492</v>
      </c>
      <c r="D29815" t="s">
        <v>8</v>
      </c>
      <c r="E29815">
        <v>26592</v>
      </c>
    </row>
    <row r="29816" spans="1:5" x14ac:dyDescent="0.2">
      <c r="A29816" t="s">
        <v>87493</v>
      </c>
      <c r="B29816" t="s">
        <v>87494</v>
      </c>
      <c r="C29816" t="s">
        <v>87495</v>
      </c>
      <c r="D29816" t="s">
        <v>8</v>
      </c>
      <c r="E29816">
        <v>26593</v>
      </c>
    </row>
    <row r="29817" spans="1:5" x14ac:dyDescent="0.2">
      <c r="A29817" t="s">
        <v>87496</v>
      </c>
      <c r="B29817" t="s">
        <v>87497</v>
      </c>
      <c r="C29817" t="s">
        <v>83526</v>
      </c>
      <c r="D29817" t="s">
        <v>8</v>
      </c>
      <c r="E29817">
        <v>26594</v>
      </c>
    </row>
    <row r="29818" spans="1:5" x14ac:dyDescent="0.2">
      <c r="A29818" t="s">
        <v>87498</v>
      </c>
      <c r="B29818" t="s">
        <v>87499</v>
      </c>
      <c r="C29818" t="s">
        <v>87500</v>
      </c>
      <c r="D29818" t="s">
        <v>8</v>
      </c>
      <c r="E29818">
        <v>26595</v>
      </c>
    </row>
    <row r="29819" spans="1:5" x14ac:dyDescent="0.2">
      <c r="A29819" t="s">
        <v>87501</v>
      </c>
      <c r="B29819" t="s">
        <v>87502</v>
      </c>
      <c r="C29819" t="s">
        <v>87503</v>
      </c>
      <c r="D29819" t="s">
        <v>8</v>
      </c>
      <c r="E29819">
        <v>26597</v>
      </c>
    </row>
    <row r="29820" spans="1:5" x14ac:dyDescent="0.2">
      <c r="A29820" t="s">
        <v>87504</v>
      </c>
      <c r="B29820" t="s">
        <v>87505</v>
      </c>
      <c r="C29820" t="s">
        <v>87506</v>
      </c>
      <c r="D29820" t="s">
        <v>8</v>
      </c>
      <c r="E29820">
        <v>26600</v>
      </c>
    </row>
    <row r="29821" spans="1:5" x14ac:dyDescent="0.2">
      <c r="A29821" t="s">
        <v>87507</v>
      </c>
      <c r="B29821" t="s">
        <v>87508</v>
      </c>
      <c r="C29821" t="s">
        <v>48237</v>
      </c>
      <c r="D29821" t="s">
        <v>8</v>
      </c>
      <c r="E29821">
        <v>26600</v>
      </c>
    </row>
    <row r="29822" spans="1:5" x14ac:dyDescent="0.2">
      <c r="A29822" t="s">
        <v>87509</v>
      </c>
      <c r="B29822" t="s">
        <v>87510</v>
      </c>
      <c r="C29822" t="s">
        <v>87511</v>
      </c>
      <c r="D29822" t="s">
        <v>8</v>
      </c>
      <c r="E29822">
        <v>26603</v>
      </c>
    </row>
    <row r="29823" spans="1:5" x14ac:dyDescent="0.2">
      <c r="A29823" t="s">
        <v>87512</v>
      </c>
      <c r="B29823" t="s">
        <v>87513</v>
      </c>
      <c r="C29823" t="s">
        <v>87514</v>
      </c>
      <c r="D29823" t="s">
        <v>8</v>
      </c>
      <c r="E29823">
        <v>26605</v>
      </c>
    </row>
    <row r="29824" spans="1:5" x14ac:dyDescent="0.2">
      <c r="A29824" t="s">
        <v>87515</v>
      </c>
      <c r="B29824" t="s">
        <v>87516</v>
      </c>
      <c r="C29824" t="s">
        <v>87517</v>
      </c>
      <c r="D29824" t="s">
        <v>8</v>
      </c>
      <c r="E29824">
        <v>26605</v>
      </c>
    </row>
    <row r="29825" spans="1:5" x14ac:dyDescent="0.2">
      <c r="A29825" t="s">
        <v>87518</v>
      </c>
      <c r="B29825" t="s">
        <v>87519</v>
      </c>
      <c r="C29825" t="s">
        <v>87520</v>
      </c>
      <c r="D29825" t="s">
        <v>8</v>
      </c>
      <c r="E29825">
        <v>26606</v>
      </c>
    </row>
    <row r="29826" spans="1:5" x14ac:dyDescent="0.2">
      <c r="A29826" t="s">
        <v>87521</v>
      </c>
      <c r="B29826" t="s">
        <v>87522</v>
      </c>
      <c r="C29826" t="s">
        <v>87523</v>
      </c>
      <c r="D29826" t="s">
        <v>8</v>
      </c>
      <c r="E29826">
        <v>26609</v>
      </c>
    </row>
    <row r="29827" spans="1:5" x14ac:dyDescent="0.2">
      <c r="A29827" t="s">
        <v>87524</v>
      </c>
      <c r="B29827" t="s">
        <v>87525</v>
      </c>
      <c r="C29827" t="s">
        <v>87526</v>
      </c>
      <c r="D29827" t="s">
        <v>8</v>
      </c>
      <c r="E29827">
        <v>26612</v>
      </c>
    </row>
    <row r="29828" spans="1:5" x14ac:dyDescent="0.2">
      <c r="A29828" t="s">
        <v>87527</v>
      </c>
      <c r="B29828" t="s">
        <v>87528</v>
      </c>
      <c r="C29828" t="s">
        <v>87529</v>
      </c>
      <c r="D29828" t="s">
        <v>8</v>
      </c>
      <c r="E29828">
        <v>26613</v>
      </c>
    </row>
    <row r="29829" spans="1:5" x14ac:dyDescent="0.2">
      <c r="A29829" t="s">
        <v>87530</v>
      </c>
      <c r="B29829" t="s">
        <v>87531</v>
      </c>
      <c r="C29829" t="s">
        <v>87532</v>
      </c>
      <c r="D29829" t="s">
        <v>8</v>
      </c>
      <c r="E29829">
        <v>26614</v>
      </c>
    </row>
    <row r="29830" spans="1:5" x14ac:dyDescent="0.2">
      <c r="A29830" t="s">
        <v>87533</v>
      </c>
      <c r="B29830" t="s">
        <v>87534</v>
      </c>
      <c r="C29830" t="s">
        <v>87535</v>
      </c>
      <c r="D29830" t="s">
        <v>8</v>
      </c>
      <c r="E29830">
        <v>26614</v>
      </c>
    </row>
    <row r="29831" spans="1:5" x14ac:dyDescent="0.2">
      <c r="A29831" t="s">
        <v>87536</v>
      </c>
      <c r="B29831" t="s">
        <v>87537</v>
      </c>
      <c r="C29831" t="s">
        <v>87538</v>
      </c>
      <c r="D29831" t="s">
        <v>8</v>
      </c>
      <c r="E29831">
        <v>26616</v>
      </c>
    </row>
    <row r="29832" spans="1:5" x14ac:dyDescent="0.2">
      <c r="A29832" t="s">
        <v>87539</v>
      </c>
      <c r="B29832" t="s">
        <v>87540</v>
      </c>
      <c r="C29832" t="s">
        <v>87541</v>
      </c>
      <c r="D29832" t="s">
        <v>8</v>
      </c>
      <c r="E29832">
        <v>26617</v>
      </c>
    </row>
    <row r="29833" spans="1:5" x14ac:dyDescent="0.2">
      <c r="A29833" t="s">
        <v>87542</v>
      </c>
      <c r="B29833" t="s">
        <v>87543</v>
      </c>
      <c r="C29833" t="s">
        <v>87544</v>
      </c>
      <c r="D29833" t="s">
        <v>8</v>
      </c>
      <c r="E29833">
        <v>26624</v>
      </c>
    </row>
    <row r="29834" spans="1:5" x14ac:dyDescent="0.2">
      <c r="A29834" t="s">
        <v>87545</v>
      </c>
      <c r="B29834" t="s">
        <v>87546</v>
      </c>
      <c r="C29834" t="s">
        <v>36513</v>
      </c>
      <c r="D29834" t="s">
        <v>8</v>
      </c>
      <c r="E29834">
        <v>26625</v>
      </c>
    </row>
    <row r="29835" spans="1:5" x14ac:dyDescent="0.2">
      <c r="A29835" t="s">
        <v>87547</v>
      </c>
      <c r="B29835" t="s">
        <v>87548</v>
      </c>
      <c r="C29835" t="s">
        <v>87549</v>
      </c>
      <c r="D29835" t="s">
        <v>8</v>
      </c>
      <c r="E29835">
        <v>26626</v>
      </c>
    </row>
    <row r="29836" spans="1:5" x14ac:dyDescent="0.2">
      <c r="A29836" t="s">
        <v>87550</v>
      </c>
      <c r="B29836" t="s">
        <v>87551</v>
      </c>
      <c r="C29836" t="s">
        <v>87552</v>
      </c>
      <c r="D29836" t="s">
        <v>8</v>
      </c>
      <c r="E29836">
        <v>26632</v>
      </c>
    </row>
    <row r="29837" spans="1:5" x14ac:dyDescent="0.2">
      <c r="A29837" t="s">
        <v>87553</v>
      </c>
      <c r="B29837" t="s">
        <v>87554</v>
      </c>
      <c r="C29837" t="s">
        <v>87555</v>
      </c>
      <c r="D29837" t="s">
        <v>8</v>
      </c>
      <c r="E29837">
        <v>26633</v>
      </c>
    </row>
    <row r="29838" spans="1:5" x14ac:dyDescent="0.2">
      <c r="A29838" t="s">
        <v>87556</v>
      </c>
      <c r="B29838" t="s">
        <v>87557</v>
      </c>
      <c r="C29838" t="s">
        <v>87558</v>
      </c>
      <c r="D29838" t="s">
        <v>8</v>
      </c>
      <c r="E29838">
        <v>26635</v>
      </c>
    </row>
    <row r="29839" spans="1:5" x14ac:dyDescent="0.2">
      <c r="A29839" t="s">
        <v>87559</v>
      </c>
      <c r="B29839" t="s">
        <v>87560</v>
      </c>
      <c r="C29839" t="s">
        <v>87561</v>
      </c>
      <c r="D29839" t="s">
        <v>8</v>
      </c>
      <c r="E29839">
        <v>26636</v>
      </c>
    </row>
    <row r="29840" spans="1:5" x14ac:dyDescent="0.2">
      <c r="A29840" t="s">
        <v>87562</v>
      </c>
      <c r="B29840" t="s">
        <v>87563</v>
      </c>
      <c r="C29840" t="s">
        <v>87564</v>
      </c>
      <c r="D29840" t="s">
        <v>8</v>
      </c>
      <c r="E29840">
        <v>26636</v>
      </c>
    </row>
    <row r="29841" spans="1:5" x14ac:dyDescent="0.2">
      <c r="A29841" t="s">
        <v>87565</v>
      </c>
      <c r="B29841" t="s">
        <v>87566</v>
      </c>
      <c r="C29841" t="s">
        <v>84413</v>
      </c>
      <c r="D29841" t="s">
        <v>8</v>
      </c>
      <c r="E29841">
        <v>26638</v>
      </c>
    </row>
    <row r="29842" spans="1:5" x14ac:dyDescent="0.2">
      <c r="A29842" t="s">
        <v>87567</v>
      </c>
      <c r="B29842" t="s">
        <v>87568</v>
      </c>
      <c r="C29842" t="s">
        <v>87569</v>
      </c>
      <c r="D29842" t="s">
        <v>8</v>
      </c>
      <c r="E29842">
        <v>26638</v>
      </c>
    </row>
    <row r="29843" spans="1:5" x14ac:dyDescent="0.2">
      <c r="A29843" t="s">
        <v>87570</v>
      </c>
      <c r="B29843" t="s">
        <v>87571</v>
      </c>
      <c r="C29843" t="s">
        <v>87572</v>
      </c>
      <c r="D29843" t="s">
        <v>8</v>
      </c>
      <c r="E29843">
        <v>26639</v>
      </c>
    </row>
    <row r="29844" spans="1:5" x14ac:dyDescent="0.2">
      <c r="A29844" t="s">
        <v>87573</v>
      </c>
      <c r="B29844" t="s">
        <v>87574</v>
      </c>
      <c r="C29844" t="s">
        <v>87575</v>
      </c>
      <c r="D29844" t="s">
        <v>8</v>
      </c>
      <c r="E29844">
        <v>26640</v>
      </c>
    </row>
    <row r="29845" spans="1:5" x14ac:dyDescent="0.2">
      <c r="A29845" t="s">
        <v>87576</v>
      </c>
      <c r="B29845" t="s">
        <v>87577</v>
      </c>
      <c r="C29845" t="s">
        <v>87578</v>
      </c>
      <c r="D29845" t="s">
        <v>8</v>
      </c>
      <c r="E29845">
        <v>26642</v>
      </c>
    </row>
    <row r="29846" spans="1:5" x14ac:dyDescent="0.2">
      <c r="A29846" t="s">
        <v>87579</v>
      </c>
      <c r="B29846" t="s">
        <v>87580</v>
      </c>
      <c r="C29846" t="s">
        <v>87581</v>
      </c>
      <c r="D29846" t="s">
        <v>8</v>
      </c>
      <c r="E29846">
        <v>26648</v>
      </c>
    </row>
    <row r="29847" spans="1:5" x14ac:dyDescent="0.2">
      <c r="A29847" t="s">
        <v>87582</v>
      </c>
      <c r="B29847" t="s">
        <v>87583</v>
      </c>
      <c r="C29847" t="s">
        <v>87584</v>
      </c>
      <c r="D29847" t="s">
        <v>8</v>
      </c>
      <c r="E29847">
        <v>26648</v>
      </c>
    </row>
    <row r="29848" spans="1:5" x14ac:dyDescent="0.2">
      <c r="A29848" t="s">
        <v>87585</v>
      </c>
      <c r="B29848" t="s">
        <v>87586</v>
      </c>
      <c r="C29848" t="s">
        <v>87587</v>
      </c>
      <c r="D29848" t="s">
        <v>8</v>
      </c>
      <c r="E29848">
        <v>26649</v>
      </c>
    </row>
    <row r="29849" spans="1:5" x14ac:dyDescent="0.2">
      <c r="A29849" t="s">
        <v>87588</v>
      </c>
      <c r="B29849" t="s">
        <v>87589</v>
      </c>
      <c r="C29849" t="s">
        <v>87590</v>
      </c>
      <c r="D29849" t="s">
        <v>8</v>
      </c>
      <c r="E29849">
        <v>26650</v>
      </c>
    </row>
    <row r="29850" spans="1:5" x14ac:dyDescent="0.2">
      <c r="A29850" t="s">
        <v>87591</v>
      </c>
      <c r="B29850" t="s">
        <v>87592</v>
      </c>
      <c r="C29850" t="s">
        <v>19219</v>
      </c>
      <c r="D29850" t="s">
        <v>8</v>
      </c>
      <c r="E29850">
        <v>26650</v>
      </c>
    </row>
    <row r="29851" spans="1:5" x14ac:dyDescent="0.2">
      <c r="A29851" t="s">
        <v>87593</v>
      </c>
      <c r="B29851" t="s">
        <v>87594</v>
      </c>
      <c r="C29851" t="s">
        <v>19219</v>
      </c>
      <c r="D29851" t="s">
        <v>8</v>
      </c>
      <c r="E29851">
        <v>26651</v>
      </c>
    </row>
    <row r="29852" spans="1:5" x14ac:dyDescent="0.2">
      <c r="A29852" t="s">
        <v>87595</v>
      </c>
      <c r="B29852" t="s">
        <v>87596</v>
      </c>
      <c r="C29852" t="s">
        <v>87597</v>
      </c>
      <c r="D29852" t="s">
        <v>8</v>
      </c>
      <c r="E29852">
        <v>26655</v>
      </c>
    </row>
    <row r="29853" spans="1:5" x14ac:dyDescent="0.2">
      <c r="A29853" t="s">
        <v>87598</v>
      </c>
      <c r="B29853" t="s">
        <v>87599</v>
      </c>
      <c r="C29853" t="s">
        <v>87600</v>
      </c>
      <c r="D29853" t="s">
        <v>8</v>
      </c>
      <c r="E29853">
        <v>26656</v>
      </c>
    </row>
    <row r="29854" spans="1:5" x14ac:dyDescent="0.2">
      <c r="A29854" t="s">
        <v>87601</v>
      </c>
      <c r="B29854" t="s">
        <v>87602</v>
      </c>
      <c r="C29854" t="s">
        <v>12802</v>
      </c>
      <c r="D29854" t="s">
        <v>8</v>
      </c>
      <c r="E29854">
        <v>26666</v>
      </c>
    </row>
    <row r="29855" spans="1:5" x14ac:dyDescent="0.2">
      <c r="A29855" t="s">
        <v>87603</v>
      </c>
      <c r="B29855" t="s">
        <v>87604</v>
      </c>
      <c r="C29855" t="s">
        <v>87605</v>
      </c>
      <c r="D29855" t="s">
        <v>8</v>
      </c>
      <c r="E29855">
        <v>26666</v>
      </c>
    </row>
    <row r="29856" spans="1:5" x14ac:dyDescent="0.2">
      <c r="A29856" t="s">
        <v>87606</v>
      </c>
      <c r="B29856" t="s">
        <v>87607</v>
      </c>
      <c r="C29856" t="s">
        <v>87608</v>
      </c>
      <c r="D29856" t="s">
        <v>8</v>
      </c>
      <c r="E29856">
        <v>26668</v>
      </c>
    </row>
    <row r="29857" spans="1:5" x14ac:dyDescent="0.2">
      <c r="A29857" t="s">
        <v>640</v>
      </c>
      <c r="B29857" t="s">
        <v>87609</v>
      </c>
      <c r="C29857" t="s">
        <v>87610</v>
      </c>
      <c r="D29857" t="s">
        <v>8</v>
      </c>
      <c r="E29857">
        <v>26669</v>
      </c>
    </row>
    <row r="29858" spans="1:5" x14ac:dyDescent="0.2">
      <c r="A29858" t="s">
        <v>87611</v>
      </c>
      <c r="B29858" t="s">
        <v>87612</v>
      </c>
      <c r="C29858" t="s">
        <v>87613</v>
      </c>
      <c r="D29858" t="s">
        <v>8</v>
      </c>
      <c r="E29858">
        <v>26670</v>
      </c>
    </row>
    <row r="29859" spans="1:5" x14ac:dyDescent="0.2">
      <c r="A29859" t="s">
        <v>87614</v>
      </c>
      <c r="B29859" t="s">
        <v>87615</v>
      </c>
      <c r="C29859" t="s">
        <v>87616</v>
      </c>
      <c r="D29859" t="s">
        <v>8</v>
      </c>
      <c r="E29859">
        <v>26670</v>
      </c>
    </row>
    <row r="29860" spans="1:5" x14ac:dyDescent="0.2">
      <c r="A29860" t="s">
        <v>87617</v>
      </c>
      <c r="B29860" t="s">
        <v>87618</v>
      </c>
      <c r="C29860" t="s">
        <v>87619</v>
      </c>
      <c r="D29860" t="s">
        <v>8</v>
      </c>
      <c r="E29860">
        <v>26673</v>
      </c>
    </row>
    <row r="29861" spans="1:5" x14ac:dyDescent="0.2">
      <c r="A29861" t="s">
        <v>87620</v>
      </c>
      <c r="B29861" t="s">
        <v>87621</v>
      </c>
      <c r="C29861" t="s">
        <v>87622</v>
      </c>
      <c r="D29861" t="s">
        <v>8</v>
      </c>
      <c r="E29861">
        <v>26674</v>
      </c>
    </row>
    <row r="29862" spans="1:5" x14ac:dyDescent="0.2">
      <c r="A29862" t="s">
        <v>87623</v>
      </c>
      <c r="B29862" t="s">
        <v>87624</v>
      </c>
      <c r="C29862" t="s">
        <v>87625</v>
      </c>
      <c r="D29862" t="s">
        <v>8</v>
      </c>
      <c r="E29862">
        <v>26677</v>
      </c>
    </row>
    <row r="29863" spans="1:5" x14ac:dyDescent="0.2">
      <c r="A29863" t="s">
        <v>87626</v>
      </c>
      <c r="B29863" t="s">
        <v>87627</v>
      </c>
      <c r="C29863" t="s">
        <v>87628</v>
      </c>
      <c r="D29863" t="s">
        <v>8</v>
      </c>
      <c r="E29863">
        <v>26679</v>
      </c>
    </row>
    <row r="29864" spans="1:5" x14ac:dyDescent="0.2">
      <c r="A29864" t="s">
        <v>87629</v>
      </c>
      <c r="B29864" t="s">
        <v>87630</v>
      </c>
      <c r="C29864" t="s">
        <v>87631</v>
      </c>
      <c r="D29864" t="s">
        <v>8</v>
      </c>
      <c r="E29864">
        <v>26681</v>
      </c>
    </row>
    <row r="29865" spans="1:5" x14ac:dyDescent="0.2">
      <c r="A29865" t="s">
        <v>87632</v>
      </c>
      <c r="B29865" t="s">
        <v>87633</v>
      </c>
      <c r="C29865" t="s">
        <v>87634</v>
      </c>
      <c r="D29865" t="s">
        <v>8</v>
      </c>
      <c r="E29865">
        <v>26682</v>
      </c>
    </row>
    <row r="29866" spans="1:5" x14ac:dyDescent="0.2">
      <c r="A29866" t="s">
        <v>87635</v>
      </c>
      <c r="B29866" t="s">
        <v>87636</v>
      </c>
      <c r="C29866" t="s">
        <v>87637</v>
      </c>
      <c r="D29866" t="s">
        <v>8</v>
      </c>
      <c r="E29866">
        <v>26691</v>
      </c>
    </row>
    <row r="29867" spans="1:5" x14ac:dyDescent="0.2">
      <c r="A29867" t="s">
        <v>87638</v>
      </c>
      <c r="B29867" t="s">
        <v>87639</v>
      </c>
      <c r="C29867" t="s">
        <v>87640</v>
      </c>
      <c r="D29867" t="s">
        <v>8</v>
      </c>
      <c r="E29867">
        <v>26692</v>
      </c>
    </row>
    <row r="29868" spans="1:5" x14ac:dyDescent="0.2">
      <c r="A29868" t="s">
        <v>87641</v>
      </c>
      <c r="B29868" t="s">
        <v>87642</v>
      </c>
      <c r="C29868" t="s">
        <v>87643</v>
      </c>
      <c r="D29868" t="s">
        <v>8</v>
      </c>
      <c r="E29868">
        <v>26696</v>
      </c>
    </row>
    <row r="29869" spans="1:5" x14ac:dyDescent="0.2">
      <c r="A29869" t="s">
        <v>87644</v>
      </c>
      <c r="B29869" t="s">
        <v>87645</v>
      </c>
      <c r="C29869" t="s">
        <v>87646</v>
      </c>
      <c r="D29869" t="s">
        <v>8</v>
      </c>
      <c r="E29869">
        <v>26696</v>
      </c>
    </row>
    <row r="29870" spans="1:5" x14ac:dyDescent="0.2">
      <c r="A29870" t="s">
        <v>87647</v>
      </c>
      <c r="B29870" t="s">
        <v>87648</v>
      </c>
      <c r="C29870" t="s">
        <v>87649</v>
      </c>
      <c r="D29870" t="s">
        <v>8</v>
      </c>
      <c r="E29870">
        <v>26700</v>
      </c>
    </row>
    <row r="29871" spans="1:5" x14ac:dyDescent="0.2">
      <c r="A29871" t="s">
        <v>87650</v>
      </c>
      <c r="B29871" t="s">
        <v>87651</v>
      </c>
      <c r="C29871" t="s">
        <v>87652</v>
      </c>
      <c r="D29871" t="s">
        <v>8</v>
      </c>
      <c r="E29871">
        <v>26700</v>
      </c>
    </row>
    <row r="29872" spans="1:5" x14ac:dyDescent="0.2">
      <c r="A29872" t="s">
        <v>87653</v>
      </c>
      <c r="B29872" t="s">
        <v>87654</v>
      </c>
      <c r="C29872" t="s">
        <v>87655</v>
      </c>
      <c r="D29872" t="s">
        <v>8</v>
      </c>
      <c r="E29872">
        <v>26704</v>
      </c>
    </row>
    <row r="29873" spans="1:5" x14ac:dyDescent="0.2">
      <c r="A29873" t="s">
        <v>87656</v>
      </c>
      <c r="B29873" t="s">
        <v>87657</v>
      </c>
      <c r="C29873" t="s">
        <v>87658</v>
      </c>
      <c r="D29873" t="s">
        <v>8</v>
      </c>
      <c r="E29873">
        <v>26705</v>
      </c>
    </row>
    <row r="29874" spans="1:5" x14ac:dyDescent="0.2">
      <c r="A29874" t="s">
        <v>87659</v>
      </c>
      <c r="B29874" t="s">
        <v>87660</v>
      </c>
      <c r="C29874" t="s">
        <v>87661</v>
      </c>
      <c r="D29874" t="s">
        <v>8</v>
      </c>
      <c r="E29874">
        <v>26709</v>
      </c>
    </row>
    <row r="29875" spans="1:5" x14ac:dyDescent="0.2">
      <c r="A29875" t="s">
        <v>87662</v>
      </c>
      <c r="B29875" t="s">
        <v>87663</v>
      </c>
      <c r="C29875" t="s">
        <v>87664</v>
      </c>
      <c r="D29875" t="s">
        <v>8</v>
      </c>
      <c r="E29875">
        <v>26717</v>
      </c>
    </row>
    <row r="29876" spans="1:5" x14ac:dyDescent="0.2">
      <c r="A29876" t="s">
        <v>87665</v>
      </c>
      <c r="B29876" t="s">
        <v>87666</v>
      </c>
      <c r="C29876" t="s">
        <v>87667</v>
      </c>
      <c r="D29876" t="s">
        <v>8</v>
      </c>
      <c r="E29876">
        <v>26722</v>
      </c>
    </row>
    <row r="29877" spans="1:5" x14ac:dyDescent="0.2">
      <c r="A29877" t="s">
        <v>87668</v>
      </c>
      <c r="B29877" t="s">
        <v>87669</v>
      </c>
      <c r="C29877" t="s">
        <v>87670</v>
      </c>
      <c r="D29877" t="s">
        <v>8</v>
      </c>
      <c r="E29877">
        <v>26726</v>
      </c>
    </row>
    <row r="29878" spans="1:5" x14ac:dyDescent="0.2">
      <c r="A29878" t="s">
        <v>87671</v>
      </c>
      <c r="B29878" t="s">
        <v>87672</v>
      </c>
      <c r="C29878" t="s">
        <v>87673</v>
      </c>
      <c r="D29878" t="s">
        <v>8</v>
      </c>
      <c r="E29878">
        <v>26729</v>
      </c>
    </row>
    <row r="29879" spans="1:5" x14ac:dyDescent="0.2">
      <c r="A29879" t="s">
        <v>87674</v>
      </c>
      <c r="B29879" t="s">
        <v>87675</v>
      </c>
      <c r="C29879" t="s">
        <v>87676</v>
      </c>
      <c r="D29879" t="s">
        <v>8</v>
      </c>
      <c r="E29879">
        <v>26730</v>
      </c>
    </row>
    <row r="29880" spans="1:5" x14ac:dyDescent="0.2">
      <c r="A29880" t="s">
        <v>87677</v>
      </c>
      <c r="B29880" t="s">
        <v>87678</v>
      </c>
      <c r="C29880" t="s">
        <v>87679</v>
      </c>
      <c r="D29880" t="s">
        <v>8</v>
      </c>
      <c r="E29880">
        <v>26731</v>
      </c>
    </row>
    <row r="29881" spans="1:5" x14ac:dyDescent="0.2">
      <c r="A29881" t="s">
        <v>87680</v>
      </c>
      <c r="B29881" t="s">
        <v>87681</v>
      </c>
      <c r="C29881" t="s">
        <v>87682</v>
      </c>
      <c r="D29881" t="s">
        <v>8</v>
      </c>
      <c r="E29881">
        <v>26734</v>
      </c>
    </row>
    <row r="29882" spans="1:5" x14ac:dyDescent="0.2">
      <c r="A29882" t="s">
        <v>87683</v>
      </c>
      <c r="B29882" t="s">
        <v>87684</v>
      </c>
      <c r="C29882" t="s">
        <v>87685</v>
      </c>
      <c r="D29882" t="s">
        <v>8</v>
      </c>
      <c r="E29882">
        <v>26734</v>
      </c>
    </row>
    <row r="29883" spans="1:5" x14ac:dyDescent="0.2">
      <c r="A29883" t="s">
        <v>87686</v>
      </c>
      <c r="B29883" t="s">
        <v>87687</v>
      </c>
      <c r="C29883" t="s">
        <v>87688</v>
      </c>
      <c r="D29883" t="s">
        <v>8</v>
      </c>
      <c r="E29883">
        <v>26736</v>
      </c>
    </row>
    <row r="29884" spans="1:5" x14ac:dyDescent="0.2">
      <c r="A29884" t="s">
        <v>87689</v>
      </c>
      <c r="B29884" t="s">
        <v>87690</v>
      </c>
      <c r="C29884" t="s">
        <v>87691</v>
      </c>
      <c r="D29884" t="s">
        <v>8</v>
      </c>
      <c r="E29884">
        <v>26737</v>
      </c>
    </row>
    <row r="29885" spans="1:5" x14ac:dyDescent="0.2">
      <c r="A29885" t="s">
        <v>87692</v>
      </c>
      <c r="B29885" t="s">
        <v>87693</v>
      </c>
      <c r="C29885" t="s">
        <v>87694</v>
      </c>
      <c r="D29885" t="s">
        <v>8</v>
      </c>
      <c r="E29885">
        <v>26738</v>
      </c>
    </row>
    <row r="29886" spans="1:5" x14ac:dyDescent="0.2">
      <c r="A29886" t="s">
        <v>87695</v>
      </c>
      <c r="B29886" t="s">
        <v>87696</v>
      </c>
      <c r="C29886" t="s">
        <v>87697</v>
      </c>
      <c r="D29886" t="s">
        <v>8</v>
      </c>
      <c r="E29886">
        <v>26741</v>
      </c>
    </row>
    <row r="29887" spans="1:5" x14ac:dyDescent="0.2">
      <c r="A29887" t="s">
        <v>87698</v>
      </c>
      <c r="B29887" t="s">
        <v>87699</v>
      </c>
      <c r="C29887" t="s">
        <v>87700</v>
      </c>
      <c r="D29887" t="s">
        <v>8</v>
      </c>
      <c r="E29887">
        <v>26742</v>
      </c>
    </row>
    <row r="29888" spans="1:5" x14ac:dyDescent="0.2">
      <c r="A29888" t="s">
        <v>87701</v>
      </c>
      <c r="B29888" t="s">
        <v>87702</v>
      </c>
      <c r="C29888" t="s">
        <v>87703</v>
      </c>
      <c r="D29888" t="s">
        <v>8</v>
      </c>
      <c r="E29888">
        <v>26744</v>
      </c>
    </row>
    <row r="29889" spans="1:5" x14ac:dyDescent="0.2">
      <c r="A29889" t="s">
        <v>87704</v>
      </c>
      <c r="B29889" t="s">
        <v>87705</v>
      </c>
      <c r="C29889" t="s">
        <v>87706</v>
      </c>
      <c r="D29889" t="s">
        <v>8</v>
      </c>
      <c r="E29889">
        <v>26748</v>
      </c>
    </row>
    <row r="29890" spans="1:5" x14ac:dyDescent="0.2">
      <c r="A29890" t="s">
        <v>87707</v>
      </c>
      <c r="B29890" t="s">
        <v>87708</v>
      </c>
      <c r="C29890" t="s">
        <v>87709</v>
      </c>
      <c r="D29890" t="s">
        <v>8</v>
      </c>
      <c r="E29890">
        <v>26750</v>
      </c>
    </row>
    <row r="29891" spans="1:5" x14ac:dyDescent="0.2">
      <c r="A29891" t="s">
        <v>87710</v>
      </c>
      <c r="B29891" t="s">
        <v>87711</v>
      </c>
      <c r="C29891" t="s">
        <v>87712</v>
      </c>
      <c r="D29891" t="s">
        <v>8</v>
      </c>
      <c r="E29891">
        <v>26755</v>
      </c>
    </row>
    <row r="29892" spans="1:5" x14ac:dyDescent="0.2">
      <c r="A29892" t="s">
        <v>87713</v>
      </c>
      <c r="B29892" t="s">
        <v>87714</v>
      </c>
      <c r="C29892" t="s">
        <v>75961</v>
      </c>
      <c r="D29892" t="s">
        <v>8</v>
      </c>
      <c r="E29892">
        <v>26757</v>
      </c>
    </row>
    <row r="29893" spans="1:5" x14ac:dyDescent="0.2">
      <c r="A29893" t="s">
        <v>87715</v>
      </c>
      <c r="B29893" t="s">
        <v>87716</v>
      </c>
      <c r="C29893" t="s">
        <v>87717</v>
      </c>
      <c r="D29893" t="s">
        <v>8</v>
      </c>
      <c r="E29893">
        <v>26758</v>
      </c>
    </row>
    <row r="29894" spans="1:5" x14ac:dyDescent="0.2">
      <c r="A29894" t="s">
        <v>87718</v>
      </c>
      <c r="B29894" t="s">
        <v>87719</v>
      </c>
      <c r="C29894" t="s">
        <v>87720</v>
      </c>
      <c r="D29894" t="s">
        <v>8</v>
      </c>
      <c r="E29894">
        <v>26759</v>
      </c>
    </row>
    <row r="29895" spans="1:5" x14ac:dyDescent="0.2">
      <c r="A29895" t="s">
        <v>87721</v>
      </c>
      <c r="B29895" t="s">
        <v>87722</v>
      </c>
      <c r="C29895" t="s">
        <v>87723</v>
      </c>
      <c r="D29895" t="s">
        <v>8</v>
      </c>
      <c r="E29895">
        <v>26760</v>
      </c>
    </row>
    <row r="29896" spans="1:5" x14ac:dyDescent="0.2">
      <c r="A29896" t="s">
        <v>87724</v>
      </c>
      <c r="B29896" t="s">
        <v>87725</v>
      </c>
      <c r="C29896" t="s">
        <v>87726</v>
      </c>
      <c r="D29896" t="s">
        <v>8</v>
      </c>
      <c r="E29896">
        <v>26760</v>
      </c>
    </row>
    <row r="29897" spans="1:5" x14ac:dyDescent="0.2">
      <c r="A29897" t="s">
        <v>87727</v>
      </c>
      <c r="B29897" t="s">
        <v>87728</v>
      </c>
      <c r="C29897" t="s">
        <v>87729</v>
      </c>
      <c r="D29897" t="s">
        <v>8</v>
      </c>
      <c r="E29897">
        <v>26760</v>
      </c>
    </row>
    <row r="29898" spans="1:5" x14ac:dyDescent="0.2">
      <c r="A29898" t="s">
        <v>87730</v>
      </c>
      <c r="B29898" t="s">
        <v>87731</v>
      </c>
      <c r="C29898" t="s">
        <v>87732</v>
      </c>
      <c r="D29898" t="s">
        <v>8</v>
      </c>
      <c r="E29898">
        <v>26763</v>
      </c>
    </row>
    <row r="29899" spans="1:5" x14ac:dyDescent="0.2">
      <c r="A29899" t="s">
        <v>87733</v>
      </c>
      <c r="B29899" t="s">
        <v>87734</v>
      </c>
      <c r="C29899" t="s">
        <v>87735</v>
      </c>
      <c r="D29899" t="s">
        <v>8</v>
      </c>
      <c r="E29899">
        <v>26763</v>
      </c>
    </row>
    <row r="29900" spans="1:5" x14ac:dyDescent="0.2">
      <c r="A29900" t="s">
        <v>87736</v>
      </c>
      <c r="B29900" t="s">
        <v>87737</v>
      </c>
      <c r="C29900" t="s">
        <v>87738</v>
      </c>
      <c r="D29900" t="s">
        <v>8</v>
      </c>
      <c r="E29900">
        <v>26767</v>
      </c>
    </row>
    <row r="29901" spans="1:5" x14ac:dyDescent="0.2">
      <c r="A29901" t="s">
        <v>87739</v>
      </c>
      <c r="B29901" t="s">
        <v>87740</v>
      </c>
      <c r="C29901" t="s">
        <v>87741</v>
      </c>
      <c r="D29901" t="s">
        <v>8</v>
      </c>
      <c r="E29901">
        <v>26770</v>
      </c>
    </row>
    <row r="29902" spans="1:5" x14ac:dyDescent="0.2">
      <c r="A29902" t="s">
        <v>87742</v>
      </c>
      <c r="B29902" t="s">
        <v>87743</v>
      </c>
      <c r="C29902" t="s">
        <v>87744</v>
      </c>
      <c r="D29902" t="s">
        <v>8</v>
      </c>
      <c r="E29902">
        <v>26770</v>
      </c>
    </row>
    <row r="29903" spans="1:5" x14ac:dyDescent="0.2">
      <c r="A29903" t="s">
        <v>87745</v>
      </c>
      <c r="B29903" t="s">
        <v>87746</v>
      </c>
      <c r="C29903" t="s">
        <v>87747</v>
      </c>
      <c r="D29903" t="s">
        <v>8</v>
      </c>
      <c r="E29903">
        <v>26779</v>
      </c>
    </row>
    <row r="29904" spans="1:5" x14ac:dyDescent="0.2">
      <c r="A29904" t="s">
        <v>87748</v>
      </c>
      <c r="B29904" t="s">
        <v>87749</v>
      </c>
      <c r="C29904" t="s">
        <v>87750</v>
      </c>
      <c r="D29904" t="s">
        <v>8</v>
      </c>
      <c r="E29904">
        <v>26779</v>
      </c>
    </row>
    <row r="29905" spans="1:5" x14ac:dyDescent="0.2">
      <c r="A29905" t="s">
        <v>87751</v>
      </c>
      <c r="B29905" t="s">
        <v>87752</v>
      </c>
      <c r="C29905" t="s">
        <v>87753</v>
      </c>
      <c r="D29905" t="s">
        <v>8</v>
      </c>
      <c r="E29905">
        <v>26783</v>
      </c>
    </row>
    <row r="29906" spans="1:5" x14ac:dyDescent="0.2">
      <c r="A29906" t="s">
        <v>87754</v>
      </c>
      <c r="B29906" t="s">
        <v>87755</v>
      </c>
      <c r="C29906" t="s">
        <v>87756</v>
      </c>
      <c r="D29906" t="s">
        <v>8</v>
      </c>
      <c r="E29906">
        <v>26788</v>
      </c>
    </row>
    <row r="29907" spans="1:5" x14ac:dyDescent="0.2">
      <c r="A29907" t="s">
        <v>87757</v>
      </c>
      <c r="B29907" t="s">
        <v>87758</v>
      </c>
      <c r="C29907" t="s">
        <v>87759</v>
      </c>
      <c r="D29907" t="s">
        <v>8</v>
      </c>
      <c r="E29907">
        <v>26788</v>
      </c>
    </row>
    <row r="29908" spans="1:5" x14ac:dyDescent="0.2">
      <c r="A29908" t="s">
        <v>87760</v>
      </c>
      <c r="B29908" t="s">
        <v>87761</v>
      </c>
      <c r="C29908" t="s">
        <v>87762</v>
      </c>
      <c r="D29908" t="s">
        <v>8</v>
      </c>
      <c r="E29908">
        <v>26789</v>
      </c>
    </row>
    <row r="29909" spans="1:5" x14ac:dyDescent="0.2">
      <c r="A29909" t="s">
        <v>87763</v>
      </c>
      <c r="B29909" t="s">
        <v>87764</v>
      </c>
      <c r="C29909" t="s">
        <v>87765</v>
      </c>
      <c r="D29909" t="s">
        <v>8</v>
      </c>
      <c r="E29909">
        <v>26790</v>
      </c>
    </row>
    <row r="29910" spans="1:5" x14ac:dyDescent="0.2">
      <c r="A29910" t="s">
        <v>87766</v>
      </c>
      <c r="B29910" t="s">
        <v>87767</v>
      </c>
      <c r="C29910" t="s">
        <v>87768</v>
      </c>
      <c r="D29910" t="s">
        <v>8</v>
      </c>
      <c r="E29910">
        <v>26790</v>
      </c>
    </row>
    <row r="29911" spans="1:5" x14ac:dyDescent="0.2">
      <c r="A29911" t="s">
        <v>87769</v>
      </c>
      <c r="B29911" t="s">
        <v>87770</v>
      </c>
      <c r="C29911" t="s">
        <v>87771</v>
      </c>
      <c r="D29911" t="s">
        <v>8</v>
      </c>
      <c r="E29911">
        <v>26799</v>
      </c>
    </row>
    <row r="29912" spans="1:5" x14ac:dyDescent="0.2">
      <c r="A29912" t="s">
        <v>87772</v>
      </c>
      <c r="B29912" t="s">
        <v>87773</v>
      </c>
      <c r="C29912" t="s">
        <v>87774</v>
      </c>
      <c r="D29912" t="s">
        <v>8</v>
      </c>
      <c r="E29912">
        <v>26800</v>
      </c>
    </row>
    <row r="29913" spans="1:5" x14ac:dyDescent="0.2">
      <c r="A29913" t="s">
        <v>87775</v>
      </c>
      <c r="B29913" t="s">
        <v>87776</v>
      </c>
      <c r="C29913" t="s">
        <v>87777</v>
      </c>
      <c r="D29913" t="s">
        <v>8</v>
      </c>
      <c r="E29913">
        <v>26812</v>
      </c>
    </row>
    <row r="29914" spans="1:5" x14ac:dyDescent="0.2">
      <c r="A29914" t="s">
        <v>87778</v>
      </c>
      <c r="B29914" t="s">
        <v>87779</v>
      </c>
      <c r="C29914" t="s">
        <v>87780</v>
      </c>
      <c r="D29914" t="s">
        <v>8</v>
      </c>
      <c r="E29914">
        <v>26816</v>
      </c>
    </row>
    <row r="29915" spans="1:5" x14ac:dyDescent="0.2">
      <c r="A29915" t="s">
        <v>87781</v>
      </c>
      <c r="B29915" t="s">
        <v>87782</v>
      </c>
      <c r="C29915" t="s">
        <v>87783</v>
      </c>
      <c r="D29915" t="s">
        <v>8</v>
      </c>
      <c r="E29915">
        <v>26819</v>
      </c>
    </row>
    <row r="29916" spans="1:5" x14ac:dyDescent="0.2">
      <c r="A29916" t="s">
        <v>87784</v>
      </c>
      <c r="B29916" t="s">
        <v>87785</v>
      </c>
      <c r="C29916" t="s">
        <v>87786</v>
      </c>
      <c r="D29916" t="s">
        <v>8</v>
      </c>
      <c r="E29916">
        <v>26819</v>
      </c>
    </row>
    <row r="29917" spans="1:5" x14ac:dyDescent="0.2">
      <c r="A29917" t="s">
        <v>87787</v>
      </c>
      <c r="B29917" t="s">
        <v>87788</v>
      </c>
      <c r="C29917" t="s">
        <v>87789</v>
      </c>
      <c r="D29917" t="s">
        <v>8</v>
      </c>
      <c r="E29917">
        <v>26821</v>
      </c>
    </row>
    <row r="29918" spans="1:5" x14ac:dyDescent="0.2">
      <c r="A29918" t="s">
        <v>87790</v>
      </c>
      <c r="B29918" t="s">
        <v>87791</v>
      </c>
      <c r="C29918" t="s">
        <v>87792</v>
      </c>
      <c r="D29918" t="s">
        <v>8</v>
      </c>
      <c r="E29918">
        <v>26827</v>
      </c>
    </row>
    <row r="29919" spans="1:5" x14ac:dyDescent="0.2">
      <c r="A29919" t="s">
        <v>87793</v>
      </c>
      <c r="B29919" t="s">
        <v>87794</v>
      </c>
      <c r="C29919" t="s">
        <v>87795</v>
      </c>
      <c r="D29919" t="s">
        <v>8</v>
      </c>
      <c r="E29919">
        <v>26832</v>
      </c>
    </row>
    <row r="29920" spans="1:5" x14ac:dyDescent="0.2">
      <c r="A29920" t="s">
        <v>87796</v>
      </c>
      <c r="B29920" t="s">
        <v>87797</v>
      </c>
      <c r="C29920" t="s">
        <v>87798</v>
      </c>
      <c r="D29920" t="s">
        <v>8</v>
      </c>
      <c r="E29920">
        <v>26838</v>
      </c>
    </row>
    <row r="29921" spans="1:5" x14ac:dyDescent="0.2">
      <c r="A29921" t="s">
        <v>87799</v>
      </c>
      <c r="B29921" t="s">
        <v>87800</v>
      </c>
      <c r="C29921" t="s">
        <v>87801</v>
      </c>
      <c r="D29921" t="s">
        <v>8</v>
      </c>
      <c r="E29921">
        <v>26841</v>
      </c>
    </row>
    <row r="29922" spans="1:5" x14ac:dyDescent="0.2">
      <c r="A29922" t="s">
        <v>87802</v>
      </c>
      <c r="B29922" t="s">
        <v>87803</v>
      </c>
      <c r="C29922" t="s">
        <v>87804</v>
      </c>
      <c r="D29922" t="s">
        <v>8</v>
      </c>
      <c r="E29922">
        <v>26846</v>
      </c>
    </row>
    <row r="29923" spans="1:5" x14ac:dyDescent="0.2">
      <c r="A29923" t="s">
        <v>87805</v>
      </c>
      <c r="B29923" t="s">
        <v>87806</v>
      </c>
      <c r="C29923" t="s">
        <v>87807</v>
      </c>
      <c r="D29923" t="s">
        <v>8</v>
      </c>
      <c r="E29923">
        <v>26850</v>
      </c>
    </row>
    <row r="29924" spans="1:5" x14ac:dyDescent="0.2">
      <c r="A29924" t="s">
        <v>87808</v>
      </c>
      <c r="B29924" t="s">
        <v>87809</v>
      </c>
      <c r="C29924" t="s">
        <v>87810</v>
      </c>
      <c r="D29924" t="s">
        <v>8</v>
      </c>
      <c r="E29924">
        <v>26856</v>
      </c>
    </row>
    <row r="29925" spans="1:5" x14ac:dyDescent="0.2">
      <c r="A29925" t="s">
        <v>87811</v>
      </c>
      <c r="B29925" t="s">
        <v>87812</v>
      </c>
      <c r="C29925" t="s">
        <v>87813</v>
      </c>
      <c r="D29925" t="s">
        <v>8</v>
      </c>
      <c r="E29925">
        <v>26858</v>
      </c>
    </row>
    <row r="29926" spans="1:5" x14ac:dyDescent="0.2">
      <c r="A29926" t="s">
        <v>87814</v>
      </c>
      <c r="B29926" t="s">
        <v>87815</v>
      </c>
      <c r="C29926" t="s">
        <v>87816</v>
      </c>
      <c r="D29926" t="s">
        <v>8</v>
      </c>
      <c r="E29926">
        <v>26859</v>
      </c>
    </row>
    <row r="29927" spans="1:5" x14ac:dyDescent="0.2">
      <c r="A29927" t="s">
        <v>87817</v>
      </c>
      <c r="B29927" t="s">
        <v>87818</v>
      </c>
      <c r="C29927" t="s">
        <v>87819</v>
      </c>
      <c r="D29927" t="s">
        <v>8</v>
      </c>
      <c r="E29927">
        <v>26861</v>
      </c>
    </row>
    <row r="29928" spans="1:5" x14ac:dyDescent="0.2">
      <c r="A29928" t="s">
        <v>87820</v>
      </c>
      <c r="B29928" t="s">
        <v>87821</v>
      </c>
      <c r="C29928" t="s">
        <v>87822</v>
      </c>
      <c r="D29928" t="s">
        <v>8</v>
      </c>
      <c r="E29928">
        <v>26864</v>
      </c>
    </row>
    <row r="29929" spans="1:5" x14ac:dyDescent="0.2">
      <c r="A29929" t="s">
        <v>87823</v>
      </c>
      <c r="B29929" t="s">
        <v>87824</v>
      </c>
      <c r="C29929" t="s">
        <v>87825</v>
      </c>
      <c r="D29929" t="s">
        <v>8</v>
      </c>
      <c r="E29929">
        <v>26865</v>
      </c>
    </row>
    <row r="29930" spans="1:5" x14ac:dyDescent="0.2">
      <c r="A29930" t="s">
        <v>87826</v>
      </c>
      <c r="B29930" t="s">
        <v>87827</v>
      </c>
      <c r="C29930" t="s">
        <v>87828</v>
      </c>
      <c r="D29930" t="s">
        <v>8</v>
      </c>
      <c r="E29930">
        <v>26866</v>
      </c>
    </row>
    <row r="29931" spans="1:5" x14ac:dyDescent="0.2">
      <c r="A29931" t="s">
        <v>87829</v>
      </c>
      <c r="B29931" t="s">
        <v>87830</v>
      </c>
      <c r="C29931" t="s">
        <v>87831</v>
      </c>
      <c r="D29931" t="s">
        <v>8</v>
      </c>
      <c r="E29931">
        <v>26866</v>
      </c>
    </row>
    <row r="29932" spans="1:5" x14ac:dyDescent="0.2">
      <c r="A29932" t="s">
        <v>87832</v>
      </c>
      <c r="B29932" t="s">
        <v>87833</v>
      </c>
      <c r="C29932" t="s">
        <v>87834</v>
      </c>
      <c r="D29932" t="s">
        <v>8</v>
      </c>
      <c r="E29932">
        <v>26868</v>
      </c>
    </row>
    <row r="29933" spans="1:5" x14ac:dyDescent="0.2">
      <c r="A29933" t="s">
        <v>87835</v>
      </c>
      <c r="B29933" t="s">
        <v>87836</v>
      </c>
      <c r="C29933" t="s">
        <v>87837</v>
      </c>
      <c r="D29933" t="s">
        <v>8</v>
      </c>
      <c r="E29933">
        <v>26871</v>
      </c>
    </row>
    <row r="29934" spans="1:5" x14ac:dyDescent="0.2">
      <c r="A29934" t="s">
        <v>87838</v>
      </c>
      <c r="B29934" t="s">
        <v>87839</v>
      </c>
      <c r="C29934" t="s">
        <v>87840</v>
      </c>
      <c r="D29934" t="s">
        <v>8</v>
      </c>
      <c r="E29934">
        <v>26873</v>
      </c>
    </row>
    <row r="29935" spans="1:5" x14ac:dyDescent="0.2">
      <c r="A29935" t="s">
        <v>87841</v>
      </c>
      <c r="B29935" t="s">
        <v>87842</v>
      </c>
      <c r="C29935" t="s">
        <v>87843</v>
      </c>
      <c r="D29935" t="s">
        <v>8</v>
      </c>
      <c r="E29935">
        <v>26874</v>
      </c>
    </row>
    <row r="29936" spans="1:5" x14ac:dyDescent="0.2">
      <c r="A29936" t="s">
        <v>87844</v>
      </c>
      <c r="B29936" t="s">
        <v>87845</v>
      </c>
      <c r="C29936" t="s">
        <v>87846</v>
      </c>
      <c r="D29936" t="s">
        <v>8</v>
      </c>
      <c r="E29936">
        <v>26879</v>
      </c>
    </row>
    <row r="29937" spans="1:5" x14ac:dyDescent="0.2">
      <c r="A29937" t="s">
        <v>87847</v>
      </c>
      <c r="B29937" t="s">
        <v>87848</v>
      </c>
      <c r="C29937" t="s">
        <v>87849</v>
      </c>
      <c r="D29937" t="s">
        <v>8</v>
      </c>
      <c r="E29937">
        <v>26880</v>
      </c>
    </row>
    <row r="29938" spans="1:5" x14ac:dyDescent="0.2">
      <c r="A29938" t="s">
        <v>87850</v>
      </c>
      <c r="B29938" t="s">
        <v>87851</v>
      </c>
      <c r="C29938" t="s">
        <v>87852</v>
      </c>
      <c r="D29938" t="s">
        <v>8</v>
      </c>
      <c r="E29938">
        <v>26884</v>
      </c>
    </row>
    <row r="29939" spans="1:5" x14ac:dyDescent="0.2">
      <c r="A29939" t="s">
        <v>87853</v>
      </c>
      <c r="B29939" t="s">
        <v>87854</v>
      </c>
      <c r="C29939" t="s">
        <v>87855</v>
      </c>
      <c r="D29939" t="s">
        <v>8</v>
      </c>
      <c r="E29939">
        <v>26884</v>
      </c>
    </row>
    <row r="29940" spans="1:5" x14ac:dyDescent="0.2">
      <c r="A29940" t="s">
        <v>87856</v>
      </c>
      <c r="B29940" t="s">
        <v>87857</v>
      </c>
      <c r="C29940" t="s">
        <v>87858</v>
      </c>
      <c r="D29940" t="s">
        <v>8</v>
      </c>
      <c r="E29940">
        <v>26884</v>
      </c>
    </row>
    <row r="29941" spans="1:5" x14ac:dyDescent="0.2">
      <c r="A29941" t="s">
        <v>87859</v>
      </c>
      <c r="B29941" t="s">
        <v>87860</v>
      </c>
      <c r="C29941" t="s">
        <v>87861</v>
      </c>
      <c r="D29941" t="s">
        <v>8</v>
      </c>
      <c r="E29941">
        <v>26886</v>
      </c>
    </row>
    <row r="29942" spans="1:5" x14ac:dyDescent="0.2">
      <c r="A29942" t="s">
        <v>87862</v>
      </c>
      <c r="B29942" t="s">
        <v>87863</v>
      </c>
      <c r="C29942" t="s">
        <v>87864</v>
      </c>
      <c r="D29942" t="s">
        <v>8</v>
      </c>
      <c r="E29942">
        <v>26894</v>
      </c>
    </row>
    <row r="29943" spans="1:5" x14ac:dyDescent="0.2">
      <c r="A29943" t="s">
        <v>87865</v>
      </c>
      <c r="B29943" t="s">
        <v>87866</v>
      </c>
      <c r="C29943" t="s">
        <v>87867</v>
      </c>
      <c r="D29943" t="s">
        <v>8</v>
      </c>
      <c r="E29943">
        <v>26900</v>
      </c>
    </row>
    <row r="29944" spans="1:5" x14ac:dyDescent="0.2">
      <c r="A29944" t="s">
        <v>87868</v>
      </c>
      <c r="B29944" t="s">
        <v>87869</v>
      </c>
      <c r="C29944" t="s">
        <v>87870</v>
      </c>
      <c r="D29944" t="s">
        <v>8</v>
      </c>
      <c r="E29944">
        <v>26900</v>
      </c>
    </row>
    <row r="29945" spans="1:5" x14ac:dyDescent="0.2">
      <c r="A29945" t="s">
        <v>87871</v>
      </c>
      <c r="B29945" t="s">
        <v>87872</v>
      </c>
      <c r="C29945" t="s">
        <v>87873</v>
      </c>
      <c r="D29945" t="s">
        <v>8</v>
      </c>
      <c r="E29945">
        <v>26900</v>
      </c>
    </row>
    <row r="29946" spans="1:5" x14ac:dyDescent="0.2">
      <c r="A29946" t="s">
        <v>87874</v>
      </c>
      <c r="B29946" t="s">
        <v>87875</v>
      </c>
      <c r="C29946" t="s">
        <v>59519</v>
      </c>
      <c r="D29946" t="s">
        <v>8</v>
      </c>
      <c r="E29946">
        <v>26901</v>
      </c>
    </row>
    <row r="29947" spans="1:5" x14ac:dyDescent="0.2">
      <c r="A29947" t="s">
        <v>87876</v>
      </c>
      <c r="B29947" t="s">
        <v>87877</v>
      </c>
      <c r="C29947" t="s">
        <v>87878</v>
      </c>
      <c r="D29947" t="s">
        <v>8</v>
      </c>
      <c r="E29947">
        <v>26909</v>
      </c>
    </row>
    <row r="29948" spans="1:5" x14ac:dyDescent="0.2">
      <c r="A29948" t="s">
        <v>87879</v>
      </c>
      <c r="B29948" t="s">
        <v>87880</v>
      </c>
      <c r="C29948" t="s">
        <v>87881</v>
      </c>
      <c r="D29948" t="s">
        <v>8</v>
      </c>
      <c r="E29948">
        <v>26915</v>
      </c>
    </row>
    <row r="29949" spans="1:5" x14ac:dyDescent="0.2">
      <c r="A29949" t="s">
        <v>87882</v>
      </c>
      <c r="B29949" t="s">
        <v>87883</v>
      </c>
      <c r="C29949" t="s">
        <v>87884</v>
      </c>
      <c r="D29949" t="s">
        <v>8</v>
      </c>
      <c r="E29949">
        <v>26918</v>
      </c>
    </row>
    <row r="29950" spans="1:5" x14ac:dyDescent="0.2">
      <c r="A29950" t="s">
        <v>87885</v>
      </c>
      <c r="B29950" t="s">
        <v>87886</v>
      </c>
      <c r="C29950" t="s">
        <v>87887</v>
      </c>
      <c r="D29950" t="s">
        <v>8</v>
      </c>
      <c r="E29950">
        <v>26918</v>
      </c>
    </row>
    <row r="29951" spans="1:5" x14ac:dyDescent="0.2">
      <c r="A29951" t="s">
        <v>87888</v>
      </c>
      <c r="B29951" t="s">
        <v>87889</v>
      </c>
      <c r="C29951" t="s">
        <v>87890</v>
      </c>
      <c r="D29951" t="s">
        <v>8</v>
      </c>
      <c r="E29951">
        <v>26921</v>
      </c>
    </row>
    <row r="29952" spans="1:5" x14ac:dyDescent="0.2">
      <c r="A29952" t="s">
        <v>87891</v>
      </c>
      <c r="B29952" t="s">
        <v>87892</v>
      </c>
      <c r="C29952" t="s">
        <v>87893</v>
      </c>
      <c r="D29952" t="s">
        <v>8</v>
      </c>
      <c r="E29952">
        <v>26926</v>
      </c>
    </row>
    <row r="29953" spans="1:5" x14ac:dyDescent="0.2">
      <c r="A29953" t="s">
        <v>87894</v>
      </c>
      <c r="B29953" t="s">
        <v>87895</v>
      </c>
      <c r="C29953" t="s">
        <v>2872</v>
      </c>
      <c r="D29953" t="s">
        <v>8</v>
      </c>
      <c r="E29953">
        <v>26929</v>
      </c>
    </row>
    <row r="29954" spans="1:5" x14ac:dyDescent="0.2">
      <c r="A29954" t="s">
        <v>87896</v>
      </c>
      <c r="B29954" t="s">
        <v>87897</v>
      </c>
      <c r="C29954" t="s">
        <v>87898</v>
      </c>
      <c r="D29954" t="s">
        <v>8</v>
      </c>
      <c r="E29954">
        <v>26933</v>
      </c>
    </row>
    <row r="29955" spans="1:5" x14ac:dyDescent="0.2">
      <c r="A29955" t="s">
        <v>87899</v>
      </c>
      <c r="B29955" t="s">
        <v>87900</v>
      </c>
      <c r="C29955" t="s">
        <v>87901</v>
      </c>
      <c r="D29955" t="s">
        <v>8</v>
      </c>
      <c r="E29955">
        <v>26934</v>
      </c>
    </row>
    <row r="29956" spans="1:5" x14ac:dyDescent="0.2">
      <c r="A29956" t="s">
        <v>87902</v>
      </c>
      <c r="B29956" t="s">
        <v>87903</v>
      </c>
      <c r="C29956" t="s">
        <v>87904</v>
      </c>
      <c r="D29956" t="s">
        <v>8</v>
      </c>
      <c r="E29956">
        <v>26936</v>
      </c>
    </row>
    <row r="29957" spans="1:5" x14ac:dyDescent="0.2">
      <c r="A29957" t="s">
        <v>87905</v>
      </c>
      <c r="B29957" t="s">
        <v>87906</v>
      </c>
      <c r="C29957" t="s">
        <v>87907</v>
      </c>
      <c r="D29957" t="s">
        <v>8</v>
      </c>
      <c r="E29957">
        <v>26936</v>
      </c>
    </row>
    <row r="29958" spans="1:5" x14ac:dyDescent="0.2">
      <c r="A29958" t="s">
        <v>87908</v>
      </c>
      <c r="B29958" t="s">
        <v>87909</v>
      </c>
      <c r="C29958" t="s">
        <v>87910</v>
      </c>
      <c r="D29958" t="s">
        <v>8</v>
      </c>
      <c r="E29958">
        <v>26942</v>
      </c>
    </row>
    <row r="29959" spans="1:5" x14ac:dyDescent="0.2">
      <c r="A29959" t="s">
        <v>87911</v>
      </c>
      <c r="B29959" t="s">
        <v>87912</v>
      </c>
      <c r="C29959" t="s">
        <v>43945</v>
      </c>
      <c r="D29959" t="s">
        <v>8</v>
      </c>
      <c r="E29959">
        <v>26945</v>
      </c>
    </row>
    <row r="29960" spans="1:5" x14ac:dyDescent="0.2">
      <c r="A29960" t="s">
        <v>87913</v>
      </c>
      <c r="B29960" t="s">
        <v>87914</v>
      </c>
      <c r="C29960" t="s">
        <v>87915</v>
      </c>
      <c r="D29960" t="s">
        <v>8</v>
      </c>
      <c r="E29960">
        <v>26947</v>
      </c>
    </row>
    <row r="29961" spans="1:5" x14ac:dyDescent="0.2">
      <c r="A29961" t="s">
        <v>87916</v>
      </c>
      <c r="B29961" t="s">
        <v>87917</v>
      </c>
      <c r="C29961" t="s">
        <v>87918</v>
      </c>
      <c r="D29961" t="s">
        <v>8</v>
      </c>
      <c r="E29961">
        <v>26954</v>
      </c>
    </row>
    <row r="29962" spans="1:5" x14ac:dyDescent="0.2">
      <c r="A29962" t="s">
        <v>87919</v>
      </c>
      <c r="B29962" t="s">
        <v>87920</v>
      </c>
      <c r="C29962" t="s">
        <v>87921</v>
      </c>
      <c r="D29962" t="s">
        <v>8</v>
      </c>
      <c r="E29962">
        <v>26956</v>
      </c>
    </row>
    <row r="29963" spans="1:5" x14ac:dyDescent="0.2">
      <c r="A29963" t="s">
        <v>87922</v>
      </c>
      <c r="B29963" t="s">
        <v>87923</v>
      </c>
      <c r="C29963" t="s">
        <v>87924</v>
      </c>
      <c r="D29963" t="s">
        <v>8</v>
      </c>
      <c r="E29963">
        <v>26958</v>
      </c>
    </row>
    <row r="29964" spans="1:5" x14ac:dyDescent="0.2">
      <c r="A29964" t="s">
        <v>87925</v>
      </c>
      <c r="B29964" t="s">
        <v>87926</v>
      </c>
      <c r="C29964" t="s">
        <v>897</v>
      </c>
      <c r="D29964" t="s">
        <v>8</v>
      </c>
      <c r="E29964">
        <v>26960</v>
      </c>
    </row>
    <row r="29965" spans="1:5" x14ac:dyDescent="0.2">
      <c r="A29965" t="s">
        <v>87927</v>
      </c>
      <c r="B29965" t="s">
        <v>87928</v>
      </c>
      <c r="C29965" t="s">
        <v>87929</v>
      </c>
      <c r="D29965" t="s">
        <v>8</v>
      </c>
      <c r="E29965">
        <v>26973</v>
      </c>
    </row>
    <row r="29966" spans="1:5" x14ac:dyDescent="0.2">
      <c r="A29966" t="s">
        <v>87930</v>
      </c>
      <c r="B29966" t="s">
        <v>87931</v>
      </c>
      <c r="C29966" t="s">
        <v>87932</v>
      </c>
      <c r="D29966" t="s">
        <v>8</v>
      </c>
      <c r="E29966">
        <v>26979</v>
      </c>
    </row>
    <row r="29967" spans="1:5" x14ac:dyDescent="0.2">
      <c r="A29967" t="s">
        <v>87933</v>
      </c>
      <c r="B29967" t="s">
        <v>87934</v>
      </c>
      <c r="C29967" t="s">
        <v>87935</v>
      </c>
      <c r="D29967" t="s">
        <v>8</v>
      </c>
      <c r="E29967">
        <v>26983</v>
      </c>
    </row>
    <row r="29968" spans="1:5" x14ac:dyDescent="0.2">
      <c r="A29968" t="s">
        <v>87936</v>
      </c>
      <c r="B29968" t="s">
        <v>87937</v>
      </c>
      <c r="C29968" t="s">
        <v>87938</v>
      </c>
      <c r="D29968" t="s">
        <v>8</v>
      </c>
      <c r="E29968">
        <v>26983</v>
      </c>
    </row>
    <row r="29969" spans="1:5" x14ac:dyDescent="0.2">
      <c r="A29969" t="s">
        <v>87939</v>
      </c>
      <c r="B29969" t="s">
        <v>87940</v>
      </c>
      <c r="C29969" t="s">
        <v>87941</v>
      </c>
      <c r="D29969" t="s">
        <v>8</v>
      </c>
      <c r="E29969">
        <v>26987</v>
      </c>
    </row>
    <row r="29970" spans="1:5" x14ac:dyDescent="0.2">
      <c r="A29970" t="s">
        <v>87942</v>
      </c>
      <c r="B29970" t="s">
        <v>87943</v>
      </c>
      <c r="C29970" t="s">
        <v>87944</v>
      </c>
      <c r="D29970" t="s">
        <v>8</v>
      </c>
      <c r="E29970">
        <v>26987</v>
      </c>
    </row>
    <row r="29971" spans="1:5" x14ac:dyDescent="0.2">
      <c r="A29971" t="s">
        <v>87945</v>
      </c>
      <c r="B29971" t="s">
        <v>87946</v>
      </c>
      <c r="C29971" t="s">
        <v>6741</v>
      </c>
      <c r="D29971" t="s">
        <v>8</v>
      </c>
      <c r="E29971">
        <v>26990</v>
      </c>
    </row>
    <row r="29972" spans="1:5" x14ac:dyDescent="0.2">
      <c r="A29972" t="s">
        <v>87947</v>
      </c>
      <c r="B29972" t="s">
        <v>87948</v>
      </c>
      <c r="C29972" t="s">
        <v>87949</v>
      </c>
      <c r="D29972" t="s">
        <v>8</v>
      </c>
      <c r="E29972">
        <v>26992</v>
      </c>
    </row>
    <row r="29973" spans="1:5" x14ac:dyDescent="0.2">
      <c r="A29973" t="s">
        <v>87950</v>
      </c>
      <c r="B29973" t="s">
        <v>87951</v>
      </c>
      <c r="C29973" t="s">
        <v>87952</v>
      </c>
      <c r="D29973" t="s">
        <v>8</v>
      </c>
      <c r="E29973">
        <v>26995</v>
      </c>
    </row>
    <row r="29974" spans="1:5" x14ac:dyDescent="0.2">
      <c r="A29974" t="s">
        <v>87953</v>
      </c>
      <c r="B29974" t="s">
        <v>87954</v>
      </c>
      <c r="C29974" t="s">
        <v>87955</v>
      </c>
      <c r="D29974" t="s">
        <v>8</v>
      </c>
      <c r="E29974">
        <v>26998</v>
      </c>
    </row>
    <row r="29975" spans="1:5" x14ac:dyDescent="0.2">
      <c r="A29975" t="s">
        <v>87956</v>
      </c>
      <c r="B29975" t="s">
        <v>87957</v>
      </c>
      <c r="C29975" t="s">
        <v>20688</v>
      </c>
      <c r="D29975" t="s">
        <v>8</v>
      </c>
      <c r="E29975">
        <v>27000</v>
      </c>
    </row>
    <row r="29976" spans="1:5" x14ac:dyDescent="0.2">
      <c r="A29976" t="s">
        <v>87958</v>
      </c>
      <c r="B29976" t="s">
        <v>87959</v>
      </c>
      <c r="C29976" t="s">
        <v>87960</v>
      </c>
      <c r="D29976" t="s">
        <v>8</v>
      </c>
      <c r="E29976">
        <v>27000</v>
      </c>
    </row>
    <row r="29977" spans="1:5" x14ac:dyDescent="0.2">
      <c r="A29977" t="s">
        <v>87961</v>
      </c>
      <c r="B29977" t="s">
        <v>87962</v>
      </c>
      <c r="C29977" t="s">
        <v>87963</v>
      </c>
      <c r="D29977" t="s">
        <v>8</v>
      </c>
      <c r="E29977">
        <v>27000</v>
      </c>
    </row>
    <row r="29978" spans="1:5" x14ac:dyDescent="0.2">
      <c r="A29978" t="s">
        <v>87964</v>
      </c>
      <c r="B29978" t="s">
        <v>87965</v>
      </c>
      <c r="C29978" t="s">
        <v>87966</v>
      </c>
      <c r="D29978" t="s">
        <v>8</v>
      </c>
      <c r="E29978">
        <v>27000</v>
      </c>
    </row>
    <row r="29979" spans="1:5" x14ac:dyDescent="0.2">
      <c r="A29979" t="s">
        <v>87967</v>
      </c>
      <c r="B29979" t="s">
        <v>87968</v>
      </c>
      <c r="C29979" t="s">
        <v>87969</v>
      </c>
      <c r="D29979" t="s">
        <v>8</v>
      </c>
      <c r="E29979">
        <v>27000</v>
      </c>
    </row>
    <row r="29980" spans="1:5" x14ac:dyDescent="0.2">
      <c r="A29980" t="s">
        <v>87970</v>
      </c>
      <c r="B29980" t="s">
        <v>87971</v>
      </c>
      <c r="C29980" t="s">
        <v>87972</v>
      </c>
      <c r="D29980" t="s">
        <v>8</v>
      </c>
      <c r="E29980">
        <v>27000</v>
      </c>
    </row>
    <row r="29981" spans="1:5" x14ac:dyDescent="0.2">
      <c r="A29981" t="s">
        <v>87973</v>
      </c>
      <c r="B29981" t="s">
        <v>87974</v>
      </c>
      <c r="C29981" t="s">
        <v>87975</v>
      </c>
      <c r="D29981" t="s">
        <v>8</v>
      </c>
      <c r="E29981">
        <v>27000</v>
      </c>
    </row>
    <row r="29982" spans="1:5" x14ac:dyDescent="0.2">
      <c r="A29982" t="s">
        <v>87976</v>
      </c>
      <c r="B29982" t="s">
        <v>87977</v>
      </c>
      <c r="C29982" t="s">
        <v>87978</v>
      </c>
      <c r="D29982" t="s">
        <v>8</v>
      </c>
      <c r="E29982">
        <v>27000</v>
      </c>
    </row>
    <row r="29983" spans="1:5" x14ac:dyDescent="0.2">
      <c r="A29983" t="s">
        <v>87979</v>
      </c>
      <c r="B29983" t="s">
        <v>87980</v>
      </c>
      <c r="C29983" t="s">
        <v>87981</v>
      </c>
      <c r="D29983" t="s">
        <v>8</v>
      </c>
      <c r="E29983">
        <v>27000</v>
      </c>
    </row>
    <row r="29984" spans="1:5" x14ac:dyDescent="0.2">
      <c r="A29984" t="s">
        <v>87982</v>
      </c>
      <c r="B29984" t="s">
        <v>87983</v>
      </c>
      <c r="C29984" t="s">
        <v>87984</v>
      </c>
      <c r="D29984" t="s">
        <v>8</v>
      </c>
      <c r="E29984">
        <v>27000</v>
      </c>
    </row>
    <row r="29985" spans="1:5" x14ac:dyDescent="0.2">
      <c r="A29985" t="s">
        <v>87985</v>
      </c>
      <c r="B29985" t="s">
        <v>87986</v>
      </c>
      <c r="C29985" t="s">
        <v>87987</v>
      </c>
      <c r="D29985" t="s">
        <v>8</v>
      </c>
      <c r="E29985">
        <v>27000</v>
      </c>
    </row>
    <row r="29986" spans="1:5" x14ac:dyDescent="0.2">
      <c r="A29986" t="s">
        <v>87988</v>
      </c>
      <c r="B29986" t="s">
        <v>87989</v>
      </c>
      <c r="C29986" t="s">
        <v>87990</v>
      </c>
      <c r="D29986" t="s">
        <v>8</v>
      </c>
      <c r="E29986">
        <v>27000</v>
      </c>
    </row>
    <row r="29987" spans="1:5" x14ac:dyDescent="0.2">
      <c r="A29987" t="s">
        <v>87991</v>
      </c>
      <c r="B29987" t="s">
        <v>87992</v>
      </c>
      <c r="C29987" t="s">
        <v>87993</v>
      </c>
      <c r="D29987" t="s">
        <v>8</v>
      </c>
      <c r="E29987">
        <v>27000</v>
      </c>
    </row>
    <row r="29988" spans="1:5" x14ac:dyDescent="0.2">
      <c r="A29988" t="s">
        <v>87994</v>
      </c>
      <c r="B29988" t="s">
        <v>87995</v>
      </c>
      <c r="C29988" t="s">
        <v>87996</v>
      </c>
      <c r="D29988" t="s">
        <v>8</v>
      </c>
      <c r="E29988">
        <v>27000</v>
      </c>
    </row>
    <row r="29989" spans="1:5" x14ac:dyDescent="0.2">
      <c r="A29989" t="s">
        <v>87997</v>
      </c>
      <c r="B29989" t="s">
        <v>87998</v>
      </c>
      <c r="C29989" t="s">
        <v>87999</v>
      </c>
      <c r="D29989" t="s">
        <v>8</v>
      </c>
      <c r="E29989">
        <v>27000</v>
      </c>
    </row>
    <row r="29990" spans="1:5" x14ac:dyDescent="0.2">
      <c r="A29990" t="s">
        <v>88000</v>
      </c>
      <c r="B29990" t="s">
        <v>88001</v>
      </c>
      <c r="C29990" t="s">
        <v>88002</v>
      </c>
      <c r="D29990" t="s">
        <v>8</v>
      </c>
      <c r="E29990">
        <v>27002</v>
      </c>
    </row>
    <row r="29991" spans="1:5" x14ac:dyDescent="0.2">
      <c r="A29991" t="s">
        <v>88003</v>
      </c>
      <c r="B29991" t="s">
        <v>88004</v>
      </c>
      <c r="C29991" t="s">
        <v>17458</v>
      </c>
      <c r="D29991" t="s">
        <v>8</v>
      </c>
      <c r="E29991">
        <v>27002</v>
      </c>
    </row>
    <row r="29992" spans="1:5" x14ac:dyDescent="0.2">
      <c r="A29992" t="s">
        <v>88005</v>
      </c>
      <c r="B29992" t="s">
        <v>88006</v>
      </c>
      <c r="C29992" t="s">
        <v>88007</v>
      </c>
      <c r="D29992" t="s">
        <v>8</v>
      </c>
      <c r="E29992">
        <v>27005</v>
      </c>
    </row>
    <row r="29993" spans="1:5" x14ac:dyDescent="0.2">
      <c r="A29993" t="s">
        <v>88008</v>
      </c>
      <c r="B29993" t="s">
        <v>88009</v>
      </c>
      <c r="C29993" t="s">
        <v>88010</v>
      </c>
      <c r="D29993" t="s">
        <v>8</v>
      </c>
      <c r="E29993">
        <v>27005</v>
      </c>
    </row>
    <row r="29994" spans="1:5" x14ac:dyDescent="0.2">
      <c r="A29994" t="s">
        <v>88011</v>
      </c>
      <c r="B29994" t="s">
        <v>88012</v>
      </c>
      <c r="C29994" t="s">
        <v>88013</v>
      </c>
      <c r="D29994" t="s">
        <v>8</v>
      </c>
      <c r="E29994">
        <v>27006</v>
      </c>
    </row>
    <row r="29995" spans="1:5" x14ac:dyDescent="0.2">
      <c r="A29995" t="s">
        <v>88014</v>
      </c>
      <c r="B29995" t="s">
        <v>88015</v>
      </c>
      <c r="C29995" t="s">
        <v>88016</v>
      </c>
      <c r="D29995" t="s">
        <v>8</v>
      </c>
      <c r="E29995">
        <v>27010</v>
      </c>
    </row>
    <row r="29996" spans="1:5" x14ac:dyDescent="0.2">
      <c r="A29996" t="s">
        <v>88017</v>
      </c>
      <c r="B29996" t="s">
        <v>88018</v>
      </c>
      <c r="C29996" t="s">
        <v>88019</v>
      </c>
      <c r="D29996" t="s">
        <v>8</v>
      </c>
      <c r="E29996">
        <v>27010</v>
      </c>
    </row>
    <row r="29997" spans="1:5" x14ac:dyDescent="0.2">
      <c r="A29997" t="s">
        <v>88020</v>
      </c>
      <c r="B29997" t="s">
        <v>88021</v>
      </c>
      <c r="C29997" t="s">
        <v>88022</v>
      </c>
      <c r="D29997" t="s">
        <v>8</v>
      </c>
      <c r="E29997">
        <v>27011</v>
      </c>
    </row>
    <row r="29998" spans="1:5" x14ac:dyDescent="0.2">
      <c r="A29998" t="s">
        <v>88023</v>
      </c>
      <c r="B29998" t="s">
        <v>88024</v>
      </c>
      <c r="C29998" t="s">
        <v>88025</v>
      </c>
      <c r="D29998" t="s">
        <v>8</v>
      </c>
      <c r="E29998">
        <v>27016</v>
      </c>
    </row>
    <row r="29999" spans="1:5" x14ac:dyDescent="0.2">
      <c r="A29999" t="s">
        <v>88026</v>
      </c>
      <c r="B29999" t="s">
        <v>88027</v>
      </c>
      <c r="C29999" t="s">
        <v>88028</v>
      </c>
      <c r="D29999" t="s">
        <v>8</v>
      </c>
      <c r="E29999">
        <v>27018</v>
      </c>
    </row>
    <row r="30000" spans="1:5" x14ac:dyDescent="0.2">
      <c r="A30000" t="s">
        <v>88029</v>
      </c>
      <c r="B30000" t="s">
        <v>88030</v>
      </c>
      <c r="C30000" t="s">
        <v>88031</v>
      </c>
      <c r="D30000" t="s">
        <v>8</v>
      </c>
      <c r="E30000">
        <v>27020</v>
      </c>
    </row>
    <row r="30001" spans="1:5" x14ac:dyDescent="0.2">
      <c r="A30001" t="s">
        <v>88032</v>
      </c>
      <c r="B30001" t="s">
        <v>88033</v>
      </c>
      <c r="C30001" t="s">
        <v>88034</v>
      </c>
      <c r="D30001" t="s">
        <v>8</v>
      </c>
      <c r="E30001">
        <v>27021</v>
      </c>
    </row>
    <row r="30002" spans="1:5" x14ac:dyDescent="0.2">
      <c r="A30002" t="s">
        <v>88035</v>
      </c>
      <c r="B30002" t="s">
        <v>88036</v>
      </c>
      <c r="C30002" t="s">
        <v>88037</v>
      </c>
      <c r="D30002" t="s">
        <v>8</v>
      </c>
      <c r="E30002">
        <v>27021</v>
      </c>
    </row>
    <row r="30003" spans="1:5" x14ac:dyDescent="0.2">
      <c r="A30003" t="s">
        <v>88038</v>
      </c>
      <c r="B30003" t="s">
        <v>88039</v>
      </c>
      <c r="C30003" t="s">
        <v>88040</v>
      </c>
      <c r="D30003" t="s">
        <v>8</v>
      </c>
      <c r="E30003">
        <v>27022</v>
      </c>
    </row>
    <row r="30004" spans="1:5" x14ac:dyDescent="0.2">
      <c r="A30004" t="s">
        <v>88041</v>
      </c>
      <c r="B30004" t="s">
        <v>88042</v>
      </c>
      <c r="C30004" t="s">
        <v>88043</v>
      </c>
      <c r="D30004" t="s">
        <v>8</v>
      </c>
      <c r="E30004">
        <v>27024</v>
      </c>
    </row>
    <row r="30005" spans="1:5" x14ac:dyDescent="0.2">
      <c r="A30005" t="s">
        <v>88044</v>
      </c>
      <c r="B30005" t="s">
        <v>88045</v>
      </c>
      <c r="C30005" t="s">
        <v>88046</v>
      </c>
      <c r="D30005" t="s">
        <v>8</v>
      </c>
      <c r="E30005">
        <v>27025</v>
      </c>
    </row>
    <row r="30006" spans="1:5" x14ac:dyDescent="0.2">
      <c r="A30006" t="s">
        <v>88047</v>
      </c>
      <c r="B30006" t="s">
        <v>88048</v>
      </c>
      <c r="C30006" t="s">
        <v>88049</v>
      </c>
      <c r="D30006" t="s">
        <v>8</v>
      </c>
      <c r="E30006">
        <v>27027</v>
      </c>
    </row>
    <row r="30007" spans="1:5" x14ac:dyDescent="0.2">
      <c r="A30007" t="s">
        <v>88050</v>
      </c>
      <c r="B30007" t="s">
        <v>88051</v>
      </c>
      <c r="C30007" t="s">
        <v>88052</v>
      </c>
      <c r="D30007" t="s">
        <v>8</v>
      </c>
      <c r="E30007">
        <v>27028</v>
      </c>
    </row>
    <row r="30008" spans="1:5" x14ac:dyDescent="0.2">
      <c r="A30008" t="s">
        <v>88053</v>
      </c>
      <c r="B30008" t="s">
        <v>88054</v>
      </c>
      <c r="C30008" t="s">
        <v>88055</v>
      </c>
      <c r="D30008" t="s">
        <v>8</v>
      </c>
      <c r="E30008">
        <v>27028</v>
      </c>
    </row>
    <row r="30009" spans="1:5" x14ac:dyDescent="0.2">
      <c r="A30009" t="s">
        <v>88056</v>
      </c>
      <c r="B30009" t="s">
        <v>88057</v>
      </c>
      <c r="C30009" t="s">
        <v>88058</v>
      </c>
      <c r="D30009" t="s">
        <v>8</v>
      </c>
      <c r="E30009">
        <v>27031</v>
      </c>
    </row>
    <row r="30010" spans="1:5" x14ac:dyDescent="0.2">
      <c r="A30010" t="s">
        <v>88059</v>
      </c>
      <c r="B30010" t="s">
        <v>88060</v>
      </c>
      <c r="C30010" t="s">
        <v>88061</v>
      </c>
      <c r="D30010" t="s">
        <v>8</v>
      </c>
      <c r="E30010">
        <v>27032</v>
      </c>
    </row>
    <row r="30011" spans="1:5" x14ac:dyDescent="0.2">
      <c r="A30011" t="s">
        <v>88062</v>
      </c>
      <c r="B30011" t="s">
        <v>88063</v>
      </c>
      <c r="C30011" t="s">
        <v>24488</v>
      </c>
      <c r="D30011" t="s">
        <v>8</v>
      </c>
      <c r="E30011">
        <v>27036</v>
      </c>
    </row>
    <row r="30012" spans="1:5" x14ac:dyDescent="0.2">
      <c r="A30012" t="s">
        <v>88064</v>
      </c>
      <c r="B30012" t="s">
        <v>88065</v>
      </c>
      <c r="C30012" t="s">
        <v>88066</v>
      </c>
      <c r="D30012" t="s">
        <v>8</v>
      </c>
      <c r="E30012">
        <v>27038</v>
      </c>
    </row>
    <row r="30013" spans="1:5" x14ac:dyDescent="0.2">
      <c r="A30013" t="s">
        <v>88067</v>
      </c>
      <c r="B30013" t="s">
        <v>88068</v>
      </c>
      <c r="C30013" t="s">
        <v>24778</v>
      </c>
      <c r="D30013" t="s">
        <v>8</v>
      </c>
      <c r="E30013">
        <v>27041</v>
      </c>
    </row>
    <row r="30014" spans="1:5" x14ac:dyDescent="0.2">
      <c r="A30014" t="s">
        <v>88069</v>
      </c>
      <c r="B30014" t="s">
        <v>88070</v>
      </c>
      <c r="C30014" t="s">
        <v>4415</v>
      </c>
      <c r="D30014" t="s">
        <v>8</v>
      </c>
      <c r="E30014">
        <v>27042</v>
      </c>
    </row>
    <row r="30015" spans="1:5" x14ac:dyDescent="0.2">
      <c r="A30015" t="s">
        <v>88071</v>
      </c>
      <c r="B30015" t="s">
        <v>88072</v>
      </c>
      <c r="C30015" t="s">
        <v>88073</v>
      </c>
      <c r="D30015" t="s">
        <v>8</v>
      </c>
      <c r="E30015">
        <v>27045</v>
      </c>
    </row>
    <row r="30016" spans="1:5" x14ac:dyDescent="0.2">
      <c r="A30016" t="s">
        <v>88074</v>
      </c>
      <c r="B30016" t="s">
        <v>88075</v>
      </c>
      <c r="C30016" t="s">
        <v>11802</v>
      </c>
      <c r="D30016" t="s">
        <v>8</v>
      </c>
      <c r="E30016">
        <v>27047</v>
      </c>
    </row>
    <row r="30017" spans="1:5" x14ac:dyDescent="0.2">
      <c r="A30017" t="s">
        <v>88076</v>
      </c>
      <c r="B30017" t="s">
        <v>88077</v>
      </c>
      <c r="C30017" t="s">
        <v>88078</v>
      </c>
      <c r="D30017" t="s">
        <v>8</v>
      </c>
      <c r="E30017">
        <v>27048</v>
      </c>
    </row>
    <row r="30018" spans="1:5" x14ac:dyDescent="0.2">
      <c r="A30018" t="s">
        <v>88079</v>
      </c>
      <c r="B30018" t="s">
        <v>88080</v>
      </c>
      <c r="C30018" t="s">
        <v>88081</v>
      </c>
      <c r="D30018" t="s">
        <v>8</v>
      </c>
      <c r="E30018">
        <v>27051</v>
      </c>
    </row>
    <row r="30019" spans="1:5" x14ac:dyDescent="0.2">
      <c r="A30019" t="s">
        <v>88082</v>
      </c>
      <c r="B30019" t="s">
        <v>88083</v>
      </c>
      <c r="C30019" t="s">
        <v>82771</v>
      </c>
      <c r="D30019" t="s">
        <v>8</v>
      </c>
      <c r="E30019">
        <v>27057</v>
      </c>
    </row>
    <row r="30020" spans="1:5" x14ac:dyDescent="0.2">
      <c r="A30020" t="s">
        <v>88084</v>
      </c>
      <c r="B30020" t="s">
        <v>88085</v>
      </c>
      <c r="C30020" t="s">
        <v>88086</v>
      </c>
      <c r="D30020" t="s">
        <v>8</v>
      </c>
      <c r="E30020">
        <v>27060</v>
      </c>
    </row>
    <row r="30021" spans="1:5" x14ac:dyDescent="0.2">
      <c r="A30021" t="s">
        <v>88087</v>
      </c>
      <c r="B30021" t="s">
        <v>88088</v>
      </c>
      <c r="C30021" t="s">
        <v>57309</v>
      </c>
      <c r="D30021" t="s">
        <v>8</v>
      </c>
      <c r="E30021">
        <v>27063</v>
      </c>
    </row>
    <row r="30022" spans="1:5" x14ac:dyDescent="0.2">
      <c r="A30022" t="s">
        <v>88089</v>
      </c>
      <c r="B30022" t="s">
        <v>88090</v>
      </c>
      <c r="C30022" t="s">
        <v>88091</v>
      </c>
      <c r="D30022" t="s">
        <v>8</v>
      </c>
      <c r="E30022">
        <v>27065</v>
      </c>
    </row>
    <row r="30023" spans="1:5" x14ac:dyDescent="0.2">
      <c r="A30023" t="s">
        <v>88092</v>
      </c>
      <c r="B30023" t="s">
        <v>88093</v>
      </c>
      <c r="C30023" t="s">
        <v>88094</v>
      </c>
      <c r="D30023" t="s">
        <v>8</v>
      </c>
      <c r="E30023">
        <v>27075</v>
      </c>
    </row>
    <row r="30024" spans="1:5" x14ac:dyDescent="0.2">
      <c r="A30024" t="s">
        <v>88095</v>
      </c>
      <c r="B30024" t="s">
        <v>88096</v>
      </c>
      <c r="C30024" t="s">
        <v>15017</v>
      </c>
      <c r="D30024" t="s">
        <v>8</v>
      </c>
      <c r="E30024">
        <v>27077</v>
      </c>
    </row>
    <row r="30025" spans="1:5" x14ac:dyDescent="0.2">
      <c r="A30025" t="s">
        <v>88097</v>
      </c>
      <c r="B30025" t="s">
        <v>88098</v>
      </c>
      <c r="C30025" t="s">
        <v>88099</v>
      </c>
      <c r="D30025" t="s">
        <v>8</v>
      </c>
      <c r="E30025">
        <v>27078</v>
      </c>
    </row>
    <row r="30026" spans="1:5" x14ac:dyDescent="0.2">
      <c r="A30026" t="s">
        <v>88100</v>
      </c>
      <c r="B30026" t="s">
        <v>88101</v>
      </c>
      <c r="C30026" t="s">
        <v>88102</v>
      </c>
      <c r="D30026" t="s">
        <v>8</v>
      </c>
      <c r="E30026">
        <v>27079</v>
      </c>
    </row>
    <row r="30027" spans="1:5" x14ac:dyDescent="0.2">
      <c r="A30027" t="s">
        <v>88103</v>
      </c>
      <c r="B30027" t="s">
        <v>88104</v>
      </c>
      <c r="C30027" t="s">
        <v>88105</v>
      </c>
      <c r="D30027" t="s">
        <v>8</v>
      </c>
      <c r="E30027">
        <v>27084</v>
      </c>
    </row>
    <row r="30028" spans="1:5" x14ac:dyDescent="0.2">
      <c r="A30028" t="s">
        <v>88106</v>
      </c>
      <c r="B30028" t="s">
        <v>88107</v>
      </c>
      <c r="C30028" t="s">
        <v>88108</v>
      </c>
      <c r="D30028" t="s">
        <v>8</v>
      </c>
      <c r="E30028">
        <v>27086</v>
      </c>
    </row>
    <row r="30029" spans="1:5" x14ac:dyDescent="0.2">
      <c r="A30029" t="s">
        <v>88109</v>
      </c>
      <c r="B30029" t="s">
        <v>88110</v>
      </c>
      <c r="C30029" t="s">
        <v>88111</v>
      </c>
      <c r="D30029" t="s">
        <v>8</v>
      </c>
      <c r="E30029">
        <v>27086</v>
      </c>
    </row>
    <row r="30030" spans="1:5" x14ac:dyDescent="0.2">
      <c r="A30030" t="s">
        <v>88112</v>
      </c>
      <c r="B30030" t="s">
        <v>88113</v>
      </c>
      <c r="C30030" t="s">
        <v>510</v>
      </c>
      <c r="D30030" t="s">
        <v>8</v>
      </c>
      <c r="E30030">
        <v>27093</v>
      </c>
    </row>
    <row r="30031" spans="1:5" x14ac:dyDescent="0.2">
      <c r="A30031" t="s">
        <v>88114</v>
      </c>
      <c r="B30031" t="s">
        <v>88115</v>
      </c>
      <c r="C30031" t="s">
        <v>88116</v>
      </c>
      <c r="D30031" t="s">
        <v>8</v>
      </c>
      <c r="E30031">
        <v>27094</v>
      </c>
    </row>
    <row r="30032" spans="1:5" x14ac:dyDescent="0.2">
      <c r="A30032" t="s">
        <v>88117</v>
      </c>
      <c r="B30032" t="s">
        <v>88118</v>
      </c>
      <c r="C30032" t="s">
        <v>88119</v>
      </c>
      <c r="D30032" t="s">
        <v>8</v>
      </c>
      <c r="E30032">
        <v>27100</v>
      </c>
    </row>
    <row r="30033" spans="1:5" x14ac:dyDescent="0.2">
      <c r="A30033" t="s">
        <v>88120</v>
      </c>
      <c r="B30033" t="s">
        <v>88121</v>
      </c>
      <c r="C30033" t="s">
        <v>88122</v>
      </c>
      <c r="D30033" t="s">
        <v>8</v>
      </c>
      <c r="E30033">
        <v>27100</v>
      </c>
    </row>
    <row r="30034" spans="1:5" x14ac:dyDescent="0.2">
      <c r="A30034" t="s">
        <v>88123</v>
      </c>
      <c r="B30034" t="s">
        <v>88124</v>
      </c>
      <c r="C30034" t="s">
        <v>88125</v>
      </c>
      <c r="D30034" t="s">
        <v>8</v>
      </c>
      <c r="E30034">
        <v>27100</v>
      </c>
    </row>
    <row r="30035" spans="1:5" x14ac:dyDescent="0.2">
      <c r="A30035" t="s">
        <v>88126</v>
      </c>
      <c r="B30035" t="s">
        <v>88127</v>
      </c>
      <c r="C30035" t="s">
        <v>88128</v>
      </c>
      <c r="D30035" t="s">
        <v>8</v>
      </c>
      <c r="E30035">
        <v>27102</v>
      </c>
    </row>
    <row r="30036" spans="1:5" x14ac:dyDescent="0.2">
      <c r="A30036" t="s">
        <v>88129</v>
      </c>
      <c r="B30036" t="s">
        <v>88130</v>
      </c>
      <c r="C30036" t="s">
        <v>88131</v>
      </c>
      <c r="D30036" t="s">
        <v>8</v>
      </c>
      <c r="E30036">
        <v>27105</v>
      </c>
    </row>
    <row r="30037" spans="1:5" x14ac:dyDescent="0.2">
      <c r="A30037" t="s">
        <v>88132</v>
      </c>
      <c r="B30037" t="s">
        <v>88133</v>
      </c>
      <c r="C30037" t="s">
        <v>88134</v>
      </c>
      <c r="D30037" t="s">
        <v>8</v>
      </c>
      <c r="E30037">
        <v>27107</v>
      </c>
    </row>
    <row r="30038" spans="1:5" x14ac:dyDescent="0.2">
      <c r="A30038" t="s">
        <v>88135</v>
      </c>
      <c r="B30038" t="s">
        <v>88136</v>
      </c>
      <c r="C30038" t="s">
        <v>88137</v>
      </c>
      <c r="D30038" t="s">
        <v>8</v>
      </c>
      <c r="E30038">
        <v>27107</v>
      </c>
    </row>
    <row r="30039" spans="1:5" x14ac:dyDescent="0.2">
      <c r="A30039" t="s">
        <v>88138</v>
      </c>
      <c r="B30039" t="s">
        <v>88139</v>
      </c>
      <c r="C30039" t="s">
        <v>88140</v>
      </c>
      <c r="D30039" t="s">
        <v>8</v>
      </c>
      <c r="E30039">
        <v>27107</v>
      </c>
    </row>
    <row r="30040" spans="1:5" x14ac:dyDescent="0.2">
      <c r="A30040" t="s">
        <v>88141</v>
      </c>
      <c r="B30040" t="s">
        <v>88142</v>
      </c>
      <c r="C30040" t="s">
        <v>88143</v>
      </c>
      <c r="D30040" t="s">
        <v>8</v>
      </c>
      <c r="E30040">
        <v>27109</v>
      </c>
    </row>
    <row r="30041" spans="1:5" x14ac:dyDescent="0.2">
      <c r="A30041" t="s">
        <v>88144</v>
      </c>
      <c r="B30041" t="s">
        <v>88145</v>
      </c>
      <c r="C30041" t="s">
        <v>88146</v>
      </c>
      <c r="D30041" t="s">
        <v>8</v>
      </c>
      <c r="E30041">
        <v>27115</v>
      </c>
    </row>
    <row r="30042" spans="1:5" x14ac:dyDescent="0.2">
      <c r="A30042" t="s">
        <v>88147</v>
      </c>
      <c r="B30042" t="s">
        <v>88148</v>
      </c>
      <c r="C30042" t="s">
        <v>88149</v>
      </c>
      <c r="D30042" t="s">
        <v>8</v>
      </c>
      <c r="E30042">
        <v>27115</v>
      </c>
    </row>
    <row r="30043" spans="1:5" x14ac:dyDescent="0.2">
      <c r="A30043" t="s">
        <v>88150</v>
      </c>
      <c r="B30043" t="s">
        <v>88151</v>
      </c>
      <c r="C30043" t="s">
        <v>88152</v>
      </c>
      <c r="D30043" t="s">
        <v>8</v>
      </c>
      <c r="E30043">
        <v>27116</v>
      </c>
    </row>
    <row r="30044" spans="1:5" x14ac:dyDescent="0.2">
      <c r="A30044" t="s">
        <v>88153</v>
      </c>
      <c r="B30044" t="s">
        <v>88154</v>
      </c>
      <c r="C30044" t="s">
        <v>88155</v>
      </c>
      <c r="D30044" t="s">
        <v>8</v>
      </c>
      <c r="E30044">
        <v>27126</v>
      </c>
    </row>
    <row r="30045" spans="1:5" x14ac:dyDescent="0.2">
      <c r="A30045" t="s">
        <v>88156</v>
      </c>
      <c r="B30045" t="s">
        <v>88157</v>
      </c>
      <c r="C30045" t="s">
        <v>88158</v>
      </c>
      <c r="D30045" t="s">
        <v>8</v>
      </c>
      <c r="E30045">
        <v>27127</v>
      </c>
    </row>
    <row r="30046" spans="1:5" x14ac:dyDescent="0.2">
      <c r="A30046" t="s">
        <v>88159</v>
      </c>
      <c r="B30046" t="s">
        <v>88160</v>
      </c>
      <c r="C30046" t="s">
        <v>88161</v>
      </c>
      <c r="D30046" t="s">
        <v>8</v>
      </c>
      <c r="E30046">
        <v>27128</v>
      </c>
    </row>
    <row r="30047" spans="1:5" x14ac:dyDescent="0.2">
      <c r="A30047" t="s">
        <v>88162</v>
      </c>
      <c r="B30047" t="s">
        <v>88163</v>
      </c>
      <c r="C30047" t="s">
        <v>88164</v>
      </c>
      <c r="D30047" t="s">
        <v>8</v>
      </c>
      <c r="E30047">
        <v>27132</v>
      </c>
    </row>
    <row r="30048" spans="1:5" x14ac:dyDescent="0.2">
      <c r="A30048" t="s">
        <v>88165</v>
      </c>
      <c r="B30048" t="s">
        <v>88166</v>
      </c>
      <c r="C30048" t="s">
        <v>88167</v>
      </c>
      <c r="D30048" t="s">
        <v>8</v>
      </c>
      <c r="E30048">
        <v>27132</v>
      </c>
    </row>
    <row r="30049" spans="1:5" x14ac:dyDescent="0.2">
      <c r="A30049" t="s">
        <v>88168</v>
      </c>
      <c r="B30049" t="s">
        <v>88169</v>
      </c>
      <c r="C30049" t="s">
        <v>88170</v>
      </c>
      <c r="D30049" t="s">
        <v>8</v>
      </c>
      <c r="E30049">
        <v>27135</v>
      </c>
    </row>
    <row r="30050" spans="1:5" x14ac:dyDescent="0.2">
      <c r="A30050" t="s">
        <v>88171</v>
      </c>
      <c r="B30050" t="s">
        <v>88172</v>
      </c>
      <c r="C30050" t="s">
        <v>88173</v>
      </c>
      <c r="D30050" t="s">
        <v>8</v>
      </c>
      <c r="E30050">
        <v>27135</v>
      </c>
    </row>
    <row r="30051" spans="1:5" x14ac:dyDescent="0.2">
      <c r="A30051" t="s">
        <v>88174</v>
      </c>
      <c r="B30051" t="s">
        <v>88175</v>
      </c>
      <c r="C30051" t="s">
        <v>88176</v>
      </c>
      <c r="D30051" t="s">
        <v>8</v>
      </c>
      <c r="E30051">
        <v>27137</v>
      </c>
    </row>
    <row r="30052" spans="1:5" x14ac:dyDescent="0.2">
      <c r="A30052" t="s">
        <v>88177</v>
      </c>
      <c r="B30052" t="s">
        <v>88178</v>
      </c>
      <c r="C30052" t="s">
        <v>88179</v>
      </c>
      <c r="D30052" t="s">
        <v>8</v>
      </c>
      <c r="E30052">
        <v>27137</v>
      </c>
    </row>
    <row r="30053" spans="1:5" x14ac:dyDescent="0.2">
      <c r="A30053" t="s">
        <v>88180</v>
      </c>
      <c r="B30053" t="s">
        <v>88181</v>
      </c>
      <c r="C30053" t="s">
        <v>88182</v>
      </c>
      <c r="D30053" t="s">
        <v>8</v>
      </c>
      <c r="E30053">
        <v>27140</v>
      </c>
    </row>
    <row r="30054" spans="1:5" x14ac:dyDescent="0.2">
      <c r="A30054" t="s">
        <v>88183</v>
      </c>
      <c r="B30054" t="s">
        <v>88184</v>
      </c>
      <c r="C30054" t="s">
        <v>88185</v>
      </c>
      <c r="D30054" t="s">
        <v>8</v>
      </c>
      <c r="E30054">
        <v>27151</v>
      </c>
    </row>
    <row r="30055" spans="1:5" x14ac:dyDescent="0.2">
      <c r="A30055" t="s">
        <v>88186</v>
      </c>
      <c r="B30055" t="s">
        <v>88187</v>
      </c>
      <c r="C30055" t="s">
        <v>88188</v>
      </c>
      <c r="D30055" t="s">
        <v>8</v>
      </c>
      <c r="E30055">
        <v>27152</v>
      </c>
    </row>
    <row r="30056" spans="1:5" x14ac:dyDescent="0.2">
      <c r="A30056" t="s">
        <v>88189</v>
      </c>
      <c r="B30056" t="s">
        <v>88190</v>
      </c>
      <c r="C30056" t="s">
        <v>88191</v>
      </c>
      <c r="D30056" t="s">
        <v>8</v>
      </c>
      <c r="E30056">
        <v>27157</v>
      </c>
    </row>
    <row r="30057" spans="1:5" x14ac:dyDescent="0.2">
      <c r="A30057" t="s">
        <v>88192</v>
      </c>
      <c r="B30057" t="s">
        <v>88193</v>
      </c>
      <c r="C30057" t="s">
        <v>88194</v>
      </c>
      <c r="D30057" t="s">
        <v>8</v>
      </c>
      <c r="E30057">
        <v>27164</v>
      </c>
    </row>
    <row r="30058" spans="1:5" x14ac:dyDescent="0.2">
      <c r="A30058" t="s">
        <v>88195</v>
      </c>
      <c r="B30058" t="s">
        <v>88196</v>
      </c>
      <c r="C30058" t="s">
        <v>88197</v>
      </c>
      <c r="D30058" t="s">
        <v>8</v>
      </c>
      <c r="E30058">
        <v>27169</v>
      </c>
    </row>
    <row r="30059" spans="1:5" x14ac:dyDescent="0.2">
      <c r="A30059" t="s">
        <v>88198</v>
      </c>
      <c r="B30059" t="s">
        <v>88199</v>
      </c>
      <c r="C30059" t="s">
        <v>88200</v>
      </c>
      <c r="D30059" t="s">
        <v>8</v>
      </c>
      <c r="E30059">
        <v>27169</v>
      </c>
    </row>
    <row r="30060" spans="1:5" x14ac:dyDescent="0.2">
      <c r="A30060" t="s">
        <v>88201</v>
      </c>
      <c r="B30060" t="s">
        <v>88202</v>
      </c>
      <c r="C30060" t="s">
        <v>85064</v>
      </c>
      <c r="D30060" t="s">
        <v>8</v>
      </c>
      <c r="E30060">
        <v>27171</v>
      </c>
    </row>
    <row r="30061" spans="1:5" x14ac:dyDescent="0.2">
      <c r="A30061" t="s">
        <v>88203</v>
      </c>
      <c r="B30061" t="s">
        <v>88204</v>
      </c>
      <c r="C30061" t="s">
        <v>47394</v>
      </c>
      <c r="D30061" t="s">
        <v>8</v>
      </c>
      <c r="E30061">
        <v>27174</v>
      </c>
    </row>
    <row r="30062" spans="1:5" x14ac:dyDescent="0.2">
      <c r="A30062" t="s">
        <v>88205</v>
      </c>
      <c r="B30062" t="s">
        <v>88206</v>
      </c>
      <c r="C30062" t="s">
        <v>88207</v>
      </c>
      <c r="D30062" t="s">
        <v>8</v>
      </c>
      <c r="E30062">
        <v>27175</v>
      </c>
    </row>
    <row r="30063" spans="1:5" x14ac:dyDescent="0.2">
      <c r="A30063" t="s">
        <v>88208</v>
      </c>
      <c r="B30063" t="s">
        <v>88209</v>
      </c>
      <c r="C30063" t="s">
        <v>88210</v>
      </c>
      <c r="D30063" t="s">
        <v>8</v>
      </c>
      <c r="E30063">
        <v>27177</v>
      </c>
    </row>
    <row r="30064" spans="1:5" x14ac:dyDescent="0.2">
      <c r="A30064" t="s">
        <v>88211</v>
      </c>
      <c r="B30064" t="s">
        <v>88212</v>
      </c>
      <c r="C30064" t="s">
        <v>88213</v>
      </c>
      <c r="D30064" t="s">
        <v>8</v>
      </c>
      <c r="E30064">
        <v>27184</v>
      </c>
    </row>
    <row r="30065" spans="1:5" x14ac:dyDescent="0.2">
      <c r="A30065" t="s">
        <v>88214</v>
      </c>
      <c r="B30065" t="s">
        <v>88215</v>
      </c>
      <c r="C30065" t="s">
        <v>88216</v>
      </c>
      <c r="D30065" t="s">
        <v>8</v>
      </c>
      <c r="E30065">
        <v>27188</v>
      </c>
    </row>
    <row r="30066" spans="1:5" x14ac:dyDescent="0.2">
      <c r="A30066" t="s">
        <v>88217</v>
      </c>
      <c r="B30066" t="s">
        <v>88218</v>
      </c>
      <c r="C30066" t="s">
        <v>88219</v>
      </c>
      <c r="D30066" t="s">
        <v>8</v>
      </c>
      <c r="E30066">
        <v>27191</v>
      </c>
    </row>
    <row r="30067" spans="1:5" x14ac:dyDescent="0.2">
      <c r="A30067" t="s">
        <v>88220</v>
      </c>
      <c r="B30067" t="s">
        <v>88221</v>
      </c>
      <c r="C30067" t="s">
        <v>88222</v>
      </c>
      <c r="D30067" t="s">
        <v>8</v>
      </c>
      <c r="E30067">
        <v>27194</v>
      </c>
    </row>
    <row r="30068" spans="1:5" x14ac:dyDescent="0.2">
      <c r="A30068" t="s">
        <v>88223</v>
      </c>
      <c r="B30068" t="s">
        <v>88224</v>
      </c>
      <c r="C30068" t="s">
        <v>88225</v>
      </c>
      <c r="D30068" t="s">
        <v>8</v>
      </c>
      <c r="E30068">
        <v>27196</v>
      </c>
    </row>
    <row r="30069" spans="1:5" x14ac:dyDescent="0.2">
      <c r="A30069" t="s">
        <v>88226</v>
      </c>
      <c r="B30069" t="s">
        <v>88227</v>
      </c>
      <c r="C30069" t="s">
        <v>88228</v>
      </c>
      <c r="D30069" t="s">
        <v>8</v>
      </c>
      <c r="E30069">
        <v>27197</v>
      </c>
    </row>
    <row r="30070" spans="1:5" x14ac:dyDescent="0.2">
      <c r="A30070" t="s">
        <v>88229</v>
      </c>
      <c r="B30070" t="s">
        <v>88230</v>
      </c>
      <c r="C30070" t="s">
        <v>88231</v>
      </c>
      <c r="D30070" t="s">
        <v>8</v>
      </c>
      <c r="E30070">
        <v>27200</v>
      </c>
    </row>
    <row r="30071" spans="1:5" x14ac:dyDescent="0.2">
      <c r="A30071" t="s">
        <v>88232</v>
      </c>
      <c r="B30071" t="s">
        <v>88233</v>
      </c>
      <c r="C30071" t="s">
        <v>88234</v>
      </c>
      <c r="D30071" t="s">
        <v>8</v>
      </c>
      <c r="E30071">
        <v>27200</v>
      </c>
    </row>
    <row r="30072" spans="1:5" x14ac:dyDescent="0.2">
      <c r="A30072" t="s">
        <v>88235</v>
      </c>
      <c r="B30072" t="s">
        <v>88236</v>
      </c>
      <c r="C30072" t="s">
        <v>22219</v>
      </c>
      <c r="D30072" t="s">
        <v>8</v>
      </c>
      <c r="E30072">
        <v>27208</v>
      </c>
    </row>
    <row r="30073" spans="1:5" x14ac:dyDescent="0.2">
      <c r="A30073" t="s">
        <v>88237</v>
      </c>
      <c r="B30073" t="s">
        <v>88238</v>
      </c>
      <c r="C30073" t="s">
        <v>88239</v>
      </c>
      <c r="D30073" t="s">
        <v>8</v>
      </c>
      <c r="E30073">
        <v>27210</v>
      </c>
    </row>
    <row r="30074" spans="1:5" x14ac:dyDescent="0.2">
      <c r="A30074" t="s">
        <v>88240</v>
      </c>
      <c r="B30074" t="s">
        <v>88241</v>
      </c>
      <c r="C30074" t="s">
        <v>88242</v>
      </c>
      <c r="D30074" t="s">
        <v>8</v>
      </c>
      <c r="E30074">
        <v>27211</v>
      </c>
    </row>
    <row r="30075" spans="1:5" x14ac:dyDescent="0.2">
      <c r="A30075" t="s">
        <v>88243</v>
      </c>
      <c r="B30075" t="s">
        <v>88244</v>
      </c>
      <c r="C30075" t="s">
        <v>60391</v>
      </c>
      <c r="D30075" t="s">
        <v>8</v>
      </c>
      <c r="E30075">
        <v>27219</v>
      </c>
    </row>
    <row r="30076" spans="1:5" x14ac:dyDescent="0.2">
      <c r="A30076" t="s">
        <v>88245</v>
      </c>
      <c r="B30076" t="s">
        <v>88246</v>
      </c>
      <c r="C30076" t="s">
        <v>88247</v>
      </c>
      <c r="D30076" t="s">
        <v>8</v>
      </c>
      <c r="E30076">
        <v>27222</v>
      </c>
    </row>
    <row r="30077" spans="1:5" x14ac:dyDescent="0.2">
      <c r="A30077" t="s">
        <v>88248</v>
      </c>
      <c r="B30077" t="s">
        <v>88249</v>
      </c>
      <c r="C30077" t="s">
        <v>88250</v>
      </c>
      <c r="D30077" t="s">
        <v>8</v>
      </c>
      <c r="E30077">
        <v>27223</v>
      </c>
    </row>
    <row r="30078" spans="1:5" x14ac:dyDescent="0.2">
      <c r="A30078" t="s">
        <v>88251</v>
      </c>
      <c r="B30078" t="s">
        <v>88252</v>
      </c>
      <c r="C30078" t="s">
        <v>88253</v>
      </c>
      <c r="D30078" t="s">
        <v>8</v>
      </c>
      <c r="E30078">
        <v>27224</v>
      </c>
    </row>
    <row r="30079" spans="1:5" x14ac:dyDescent="0.2">
      <c r="A30079" t="s">
        <v>88254</v>
      </c>
      <c r="B30079" t="s">
        <v>88255</v>
      </c>
      <c r="C30079" t="s">
        <v>88256</v>
      </c>
      <c r="D30079" t="s">
        <v>8</v>
      </c>
      <c r="E30079">
        <v>27226</v>
      </c>
    </row>
    <row r="30080" spans="1:5" x14ac:dyDescent="0.2">
      <c r="A30080" t="s">
        <v>88257</v>
      </c>
      <c r="B30080" t="s">
        <v>88258</v>
      </c>
      <c r="C30080" t="s">
        <v>88259</v>
      </c>
      <c r="D30080" t="s">
        <v>8</v>
      </c>
      <c r="E30080">
        <v>27227</v>
      </c>
    </row>
    <row r="30081" spans="1:5" x14ac:dyDescent="0.2">
      <c r="A30081" t="s">
        <v>88260</v>
      </c>
      <c r="B30081" t="s">
        <v>88261</v>
      </c>
      <c r="C30081" t="s">
        <v>88262</v>
      </c>
      <c r="D30081" t="s">
        <v>8</v>
      </c>
      <c r="E30081">
        <v>27236</v>
      </c>
    </row>
    <row r="30082" spans="1:5" x14ac:dyDescent="0.2">
      <c r="A30082" t="s">
        <v>88263</v>
      </c>
      <c r="B30082" t="s">
        <v>88264</v>
      </c>
      <c r="C30082" t="s">
        <v>34244</v>
      </c>
      <c r="D30082" t="s">
        <v>8</v>
      </c>
      <c r="E30082">
        <v>27241</v>
      </c>
    </row>
    <row r="30083" spans="1:5" x14ac:dyDescent="0.2">
      <c r="A30083" t="s">
        <v>88265</v>
      </c>
      <c r="B30083" t="s">
        <v>88266</v>
      </c>
      <c r="C30083" t="s">
        <v>88267</v>
      </c>
      <c r="D30083" t="s">
        <v>8</v>
      </c>
      <c r="E30083">
        <v>27245</v>
      </c>
    </row>
    <row r="30084" spans="1:5" x14ac:dyDescent="0.2">
      <c r="A30084" t="s">
        <v>88268</v>
      </c>
      <c r="B30084" t="s">
        <v>88269</v>
      </c>
      <c r="C30084" t="s">
        <v>88270</v>
      </c>
      <c r="D30084" t="s">
        <v>8</v>
      </c>
      <c r="E30084">
        <v>27247</v>
      </c>
    </row>
    <row r="30085" spans="1:5" x14ac:dyDescent="0.2">
      <c r="A30085" t="s">
        <v>88271</v>
      </c>
      <c r="B30085" t="s">
        <v>88272</v>
      </c>
      <c r="C30085" t="s">
        <v>88273</v>
      </c>
      <c r="D30085" t="s">
        <v>8</v>
      </c>
      <c r="E30085">
        <v>27249</v>
      </c>
    </row>
    <row r="30086" spans="1:5" x14ac:dyDescent="0.2">
      <c r="A30086" t="s">
        <v>88274</v>
      </c>
      <c r="B30086" t="s">
        <v>88275</v>
      </c>
      <c r="C30086" t="s">
        <v>88276</v>
      </c>
      <c r="D30086" t="s">
        <v>8</v>
      </c>
      <c r="E30086">
        <v>27249</v>
      </c>
    </row>
    <row r="30087" spans="1:5" x14ac:dyDescent="0.2">
      <c r="A30087" t="s">
        <v>88277</v>
      </c>
      <c r="B30087" t="s">
        <v>88278</v>
      </c>
      <c r="C30087" t="s">
        <v>88279</v>
      </c>
      <c r="D30087" t="s">
        <v>8</v>
      </c>
      <c r="E30087">
        <v>27251</v>
      </c>
    </row>
    <row r="30088" spans="1:5" x14ac:dyDescent="0.2">
      <c r="A30088" t="s">
        <v>88280</v>
      </c>
      <c r="B30088" t="s">
        <v>88281</v>
      </c>
      <c r="C30088" t="s">
        <v>88282</v>
      </c>
      <c r="D30088" t="s">
        <v>8</v>
      </c>
      <c r="E30088">
        <v>27255</v>
      </c>
    </row>
    <row r="30089" spans="1:5" x14ac:dyDescent="0.2">
      <c r="A30089" t="s">
        <v>88283</v>
      </c>
      <c r="B30089" t="s">
        <v>88284</v>
      </c>
      <c r="C30089" t="s">
        <v>47156</v>
      </c>
      <c r="D30089" t="s">
        <v>8</v>
      </c>
      <c r="E30089">
        <v>27256</v>
      </c>
    </row>
    <row r="30090" spans="1:5" x14ac:dyDescent="0.2">
      <c r="A30090" t="s">
        <v>88285</v>
      </c>
      <c r="B30090" t="s">
        <v>88286</v>
      </c>
      <c r="C30090" t="s">
        <v>88287</v>
      </c>
      <c r="D30090" t="s">
        <v>8</v>
      </c>
      <c r="E30090">
        <v>27258</v>
      </c>
    </row>
    <row r="30091" spans="1:5" x14ac:dyDescent="0.2">
      <c r="A30091" t="s">
        <v>88288</v>
      </c>
      <c r="B30091" t="s">
        <v>88289</v>
      </c>
      <c r="C30091" t="s">
        <v>84114</v>
      </c>
      <c r="D30091" t="s">
        <v>8</v>
      </c>
      <c r="E30091">
        <v>27261</v>
      </c>
    </row>
    <row r="30092" spans="1:5" x14ac:dyDescent="0.2">
      <c r="A30092" t="s">
        <v>88290</v>
      </c>
      <c r="B30092" t="s">
        <v>88291</v>
      </c>
      <c r="C30092" t="s">
        <v>88292</v>
      </c>
      <c r="D30092" t="s">
        <v>8</v>
      </c>
      <c r="E30092">
        <v>27262</v>
      </c>
    </row>
    <row r="30093" spans="1:5" x14ac:dyDescent="0.2">
      <c r="A30093" t="s">
        <v>88293</v>
      </c>
      <c r="B30093" t="s">
        <v>88294</v>
      </c>
      <c r="C30093" t="s">
        <v>88295</v>
      </c>
      <c r="D30093" t="s">
        <v>8</v>
      </c>
      <c r="E30093">
        <v>27263</v>
      </c>
    </row>
    <row r="30094" spans="1:5" x14ac:dyDescent="0.2">
      <c r="A30094" t="s">
        <v>88296</v>
      </c>
      <c r="B30094" t="s">
        <v>88297</v>
      </c>
      <c r="C30094" t="s">
        <v>88298</v>
      </c>
      <c r="D30094" t="s">
        <v>8</v>
      </c>
      <c r="E30094">
        <v>27264</v>
      </c>
    </row>
    <row r="30095" spans="1:5" x14ac:dyDescent="0.2">
      <c r="A30095" t="s">
        <v>88299</v>
      </c>
      <c r="B30095" t="s">
        <v>88300</v>
      </c>
      <c r="C30095" t="s">
        <v>88301</v>
      </c>
      <c r="D30095" t="s">
        <v>8</v>
      </c>
      <c r="E30095">
        <v>27269</v>
      </c>
    </row>
    <row r="30096" spans="1:5" x14ac:dyDescent="0.2">
      <c r="A30096" t="s">
        <v>88302</v>
      </c>
      <c r="B30096" t="s">
        <v>88303</v>
      </c>
      <c r="C30096" t="s">
        <v>88304</v>
      </c>
      <c r="D30096" t="s">
        <v>8</v>
      </c>
      <c r="E30096">
        <v>27272</v>
      </c>
    </row>
    <row r="30097" spans="1:5" x14ac:dyDescent="0.2">
      <c r="A30097" t="s">
        <v>88305</v>
      </c>
      <c r="B30097" t="s">
        <v>88306</v>
      </c>
      <c r="C30097" t="s">
        <v>88307</v>
      </c>
      <c r="D30097" t="s">
        <v>8</v>
      </c>
      <c r="E30097">
        <v>27272</v>
      </c>
    </row>
    <row r="30098" spans="1:5" x14ac:dyDescent="0.2">
      <c r="A30098" t="s">
        <v>88308</v>
      </c>
      <c r="B30098" t="s">
        <v>88309</v>
      </c>
      <c r="C30098" t="s">
        <v>88310</v>
      </c>
      <c r="D30098" t="s">
        <v>8</v>
      </c>
      <c r="E30098">
        <v>27274</v>
      </c>
    </row>
    <row r="30099" spans="1:5" x14ac:dyDescent="0.2">
      <c r="A30099" t="s">
        <v>88311</v>
      </c>
      <c r="B30099" t="s">
        <v>88312</v>
      </c>
      <c r="C30099" t="s">
        <v>88313</v>
      </c>
      <c r="D30099" t="s">
        <v>8</v>
      </c>
      <c r="E30099">
        <v>27276</v>
      </c>
    </row>
    <row r="30100" spans="1:5" x14ac:dyDescent="0.2">
      <c r="A30100" t="s">
        <v>88314</v>
      </c>
      <c r="B30100" t="s">
        <v>88315</v>
      </c>
      <c r="C30100" t="s">
        <v>88316</v>
      </c>
      <c r="D30100" t="s">
        <v>8</v>
      </c>
      <c r="E30100">
        <v>27291</v>
      </c>
    </row>
    <row r="30101" spans="1:5" x14ac:dyDescent="0.2">
      <c r="A30101" t="s">
        <v>88317</v>
      </c>
      <c r="B30101" t="s">
        <v>88318</v>
      </c>
      <c r="C30101" t="s">
        <v>88319</v>
      </c>
      <c r="D30101" t="s">
        <v>8</v>
      </c>
      <c r="E30101">
        <v>27292</v>
      </c>
    </row>
    <row r="30102" spans="1:5" x14ac:dyDescent="0.2">
      <c r="A30102" t="s">
        <v>88320</v>
      </c>
      <c r="B30102" t="s">
        <v>88321</v>
      </c>
      <c r="C30102" t="s">
        <v>88322</v>
      </c>
      <c r="D30102" t="s">
        <v>8</v>
      </c>
      <c r="E30102">
        <v>27293</v>
      </c>
    </row>
    <row r="30103" spans="1:5" x14ac:dyDescent="0.2">
      <c r="A30103" t="s">
        <v>88323</v>
      </c>
      <c r="B30103" t="s">
        <v>88324</v>
      </c>
      <c r="C30103" t="s">
        <v>88325</v>
      </c>
      <c r="D30103" t="s">
        <v>8</v>
      </c>
      <c r="E30103">
        <v>27295</v>
      </c>
    </row>
    <row r="30104" spans="1:5" x14ac:dyDescent="0.2">
      <c r="A30104" t="s">
        <v>88326</v>
      </c>
      <c r="B30104" t="s">
        <v>88327</v>
      </c>
      <c r="C30104" t="s">
        <v>88328</v>
      </c>
      <c r="D30104" t="s">
        <v>8</v>
      </c>
      <c r="E30104">
        <v>27300</v>
      </c>
    </row>
    <row r="30105" spans="1:5" x14ac:dyDescent="0.2">
      <c r="A30105" t="s">
        <v>88329</v>
      </c>
      <c r="B30105" t="s">
        <v>88330</v>
      </c>
      <c r="C30105" t="s">
        <v>88331</v>
      </c>
      <c r="D30105" t="s">
        <v>8</v>
      </c>
      <c r="E30105">
        <v>27308</v>
      </c>
    </row>
    <row r="30106" spans="1:5" x14ac:dyDescent="0.2">
      <c r="A30106" t="s">
        <v>88332</v>
      </c>
      <c r="B30106" t="s">
        <v>88333</v>
      </c>
      <c r="C30106" t="s">
        <v>88334</v>
      </c>
      <c r="D30106" t="s">
        <v>8</v>
      </c>
      <c r="E30106">
        <v>27311</v>
      </c>
    </row>
    <row r="30107" spans="1:5" x14ac:dyDescent="0.2">
      <c r="A30107" t="s">
        <v>88335</v>
      </c>
      <c r="B30107" t="s">
        <v>88336</v>
      </c>
      <c r="C30107" t="s">
        <v>88337</v>
      </c>
      <c r="D30107" t="s">
        <v>8</v>
      </c>
      <c r="E30107">
        <v>27315</v>
      </c>
    </row>
    <row r="30108" spans="1:5" x14ac:dyDescent="0.2">
      <c r="A30108" t="s">
        <v>88338</v>
      </c>
      <c r="B30108" t="s">
        <v>88339</v>
      </c>
      <c r="C30108" t="s">
        <v>88340</v>
      </c>
      <c r="D30108" t="s">
        <v>8</v>
      </c>
      <c r="E30108">
        <v>27317</v>
      </c>
    </row>
    <row r="30109" spans="1:5" x14ac:dyDescent="0.2">
      <c r="A30109" t="s">
        <v>88341</v>
      </c>
      <c r="B30109" t="s">
        <v>88342</v>
      </c>
      <c r="C30109" t="s">
        <v>88343</v>
      </c>
      <c r="D30109" t="s">
        <v>8</v>
      </c>
      <c r="E30109">
        <v>27327</v>
      </c>
    </row>
    <row r="30110" spans="1:5" x14ac:dyDescent="0.2">
      <c r="A30110" t="s">
        <v>88344</v>
      </c>
      <c r="B30110" t="s">
        <v>88345</v>
      </c>
      <c r="C30110" t="s">
        <v>88346</v>
      </c>
      <c r="D30110" t="s">
        <v>8</v>
      </c>
      <c r="E30110">
        <v>27344</v>
      </c>
    </row>
    <row r="30111" spans="1:5" x14ac:dyDescent="0.2">
      <c r="A30111" t="s">
        <v>88347</v>
      </c>
      <c r="B30111" t="s">
        <v>88348</v>
      </c>
      <c r="C30111" t="s">
        <v>3217</v>
      </c>
      <c r="D30111" t="s">
        <v>8</v>
      </c>
      <c r="E30111">
        <v>27348</v>
      </c>
    </row>
    <row r="30112" spans="1:5" x14ac:dyDescent="0.2">
      <c r="A30112" t="s">
        <v>88349</v>
      </c>
      <c r="B30112" t="s">
        <v>88350</v>
      </c>
      <c r="C30112" t="s">
        <v>88351</v>
      </c>
      <c r="D30112" t="s">
        <v>8</v>
      </c>
      <c r="E30112">
        <v>27350</v>
      </c>
    </row>
    <row r="30113" spans="1:5" x14ac:dyDescent="0.2">
      <c r="A30113" t="s">
        <v>88352</v>
      </c>
      <c r="B30113" t="s">
        <v>88353</v>
      </c>
      <c r="C30113" t="s">
        <v>88354</v>
      </c>
      <c r="D30113" t="s">
        <v>8</v>
      </c>
      <c r="E30113">
        <v>27352</v>
      </c>
    </row>
    <row r="30114" spans="1:5" x14ac:dyDescent="0.2">
      <c r="A30114" t="s">
        <v>88355</v>
      </c>
      <c r="B30114" t="s">
        <v>88356</v>
      </c>
      <c r="C30114" t="s">
        <v>3105</v>
      </c>
      <c r="D30114" t="s">
        <v>8</v>
      </c>
      <c r="E30114">
        <v>27352</v>
      </c>
    </row>
    <row r="30115" spans="1:5" x14ac:dyDescent="0.2">
      <c r="A30115" t="s">
        <v>88357</v>
      </c>
      <c r="B30115" t="s">
        <v>88358</v>
      </c>
      <c r="C30115" t="s">
        <v>88359</v>
      </c>
      <c r="D30115" t="s">
        <v>8</v>
      </c>
      <c r="E30115">
        <v>27359</v>
      </c>
    </row>
    <row r="30116" spans="1:5" x14ac:dyDescent="0.2">
      <c r="A30116" t="s">
        <v>88360</v>
      </c>
      <c r="B30116" t="s">
        <v>88361</v>
      </c>
      <c r="C30116" t="s">
        <v>88362</v>
      </c>
      <c r="D30116" t="s">
        <v>8</v>
      </c>
      <c r="E30116">
        <v>27359</v>
      </c>
    </row>
    <row r="30117" spans="1:5" x14ac:dyDescent="0.2">
      <c r="A30117" t="s">
        <v>88363</v>
      </c>
      <c r="B30117" t="s">
        <v>88364</v>
      </c>
      <c r="C30117" t="s">
        <v>88365</v>
      </c>
      <c r="D30117" t="s">
        <v>8</v>
      </c>
      <c r="E30117">
        <v>27361</v>
      </c>
    </row>
    <row r="30118" spans="1:5" x14ac:dyDescent="0.2">
      <c r="A30118" t="s">
        <v>88366</v>
      </c>
      <c r="B30118" t="s">
        <v>88367</v>
      </c>
      <c r="C30118" t="s">
        <v>88368</v>
      </c>
      <c r="D30118" t="s">
        <v>8</v>
      </c>
      <c r="E30118">
        <v>27363</v>
      </c>
    </row>
    <row r="30119" spans="1:5" x14ac:dyDescent="0.2">
      <c r="A30119" t="s">
        <v>88369</v>
      </c>
      <c r="B30119" t="s">
        <v>88370</v>
      </c>
      <c r="C30119" t="s">
        <v>88371</v>
      </c>
      <c r="D30119" t="s">
        <v>8</v>
      </c>
      <c r="E30119">
        <v>27371</v>
      </c>
    </row>
    <row r="30120" spans="1:5" x14ac:dyDescent="0.2">
      <c r="A30120" t="s">
        <v>88372</v>
      </c>
      <c r="B30120" t="s">
        <v>88373</v>
      </c>
      <c r="C30120" t="s">
        <v>88374</v>
      </c>
      <c r="D30120" t="s">
        <v>8</v>
      </c>
      <c r="E30120">
        <v>27382</v>
      </c>
    </row>
    <row r="30121" spans="1:5" x14ac:dyDescent="0.2">
      <c r="A30121" t="s">
        <v>88375</v>
      </c>
      <c r="B30121" t="s">
        <v>88376</v>
      </c>
      <c r="C30121" t="s">
        <v>88377</v>
      </c>
      <c r="D30121" t="s">
        <v>8</v>
      </c>
      <c r="E30121">
        <v>27388</v>
      </c>
    </row>
    <row r="30122" spans="1:5" x14ac:dyDescent="0.2">
      <c r="A30122" t="s">
        <v>88378</v>
      </c>
      <c r="B30122" t="s">
        <v>88379</v>
      </c>
      <c r="C30122" t="s">
        <v>32947</v>
      </c>
      <c r="D30122" t="s">
        <v>8</v>
      </c>
      <c r="E30122">
        <v>27389</v>
      </c>
    </row>
    <row r="30123" spans="1:5" x14ac:dyDescent="0.2">
      <c r="A30123" t="s">
        <v>88380</v>
      </c>
      <c r="B30123" t="s">
        <v>88381</v>
      </c>
      <c r="C30123" t="s">
        <v>88382</v>
      </c>
      <c r="D30123" t="s">
        <v>8</v>
      </c>
      <c r="E30123">
        <v>27398</v>
      </c>
    </row>
    <row r="30124" spans="1:5" x14ac:dyDescent="0.2">
      <c r="A30124" t="s">
        <v>88383</v>
      </c>
      <c r="B30124" t="s">
        <v>88384</v>
      </c>
      <c r="C30124" t="s">
        <v>13848</v>
      </c>
      <c r="D30124" t="s">
        <v>8</v>
      </c>
      <c r="E30124">
        <v>27398</v>
      </c>
    </row>
    <row r="30125" spans="1:5" x14ac:dyDescent="0.2">
      <c r="A30125" t="s">
        <v>88385</v>
      </c>
      <c r="B30125" t="s">
        <v>88386</v>
      </c>
      <c r="C30125" t="s">
        <v>86158</v>
      </c>
      <c r="D30125" t="s">
        <v>8</v>
      </c>
      <c r="E30125">
        <v>27400</v>
      </c>
    </row>
    <row r="30126" spans="1:5" x14ac:dyDescent="0.2">
      <c r="A30126" t="s">
        <v>88387</v>
      </c>
      <c r="B30126" t="s">
        <v>88388</v>
      </c>
      <c r="C30126" t="s">
        <v>88389</v>
      </c>
      <c r="D30126" t="s">
        <v>8</v>
      </c>
      <c r="E30126">
        <v>27400</v>
      </c>
    </row>
    <row r="30127" spans="1:5" x14ac:dyDescent="0.2">
      <c r="A30127" t="s">
        <v>88390</v>
      </c>
      <c r="B30127" t="s">
        <v>88391</v>
      </c>
      <c r="C30127" t="s">
        <v>88392</v>
      </c>
      <c r="D30127" t="s">
        <v>8</v>
      </c>
      <c r="E30127">
        <v>27400</v>
      </c>
    </row>
    <row r="30128" spans="1:5" x14ac:dyDescent="0.2">
      <c r="A30128" t="s">
        <v>88393</v>
      </c>
      <c r="B30128" t="s">
        <v>88394</v>
      </c>
      <c r="C30128" t="s">
        <v>88395</v>
      </c>
      <c r="D30128" t="s">
        <v>8</v>
      </c>
      <c r="E30128">
        <v>27400</v>
      </c>
    </row>
    <row r="30129" spans="1:5" x14ac:dyDescent="0.2">
      <c r="A30129" t="s">
        <v>88396</v>
      </c>
      <c r="B30129" t="s">
        <v>88397</v>
      </c>
      <c r="C30129" t="s">
        <v>88398</v>
      </c>
      <c r="D30129" t="s">
        <v>8</v>
      </c>
      <c r="E30129">
        <v>27404</v>
      </c>
    </row>
    <row r="30130" spans="1:5" x14ac:dyDescent="0.2">
      <c r="A30130" t="s">
        <v>88399</v>
      </c>
      <c r="B30130" t="s">
        <v>88400</v>
      </c>
      <c r="C30130" t="s">
        <v>88401</v>
      </c>
      <c r="D30130" t="s">
        <v>8</v>
      </c>
      <c r="E30130">
        <v>27408</v>
      </c>
    </row>
    <row r="30131" spans="1:5" x14ac:dyDescent="0.2">
      <c r="A30131" t="s">
        <v>88402</v>
      </c>
      <c r="B30131" t="s">
        <v>88403</v>
      </c>
      <c r="C30131" t="s">
        <v>66431</v>
      </c>
      <c r="D30131" t="s">
        <v>8</v>
      </c>
      <c r="E30131">
        <v>27410</v>
      </c>
    </row>
    <row r="30132" spans="1:5" x14ac:dyDescent="0.2">
      <c r="A30132" t="s">
        <v>88404</v>
      </c>
      <c r="B30132" t="s">
        <v>88405</v>
      </c>
      <c r="C30132" t="s">
        <v>88406</v>
      </c>
      <c r="D30132" t="s">
        <v>8</v>
      </c>
      <c r="E30132">
        <v>27428</v>
      </c>
    </row>
    <row r="30133" spans="1:5" x14ac:dyDescent="0.2">
      <c r="A30133" t="s">
        <v>88407</v>
      </c>
      <c r="B30133" t="s">
        <v>88408</v>
      </c>
      <c r="C30133" t="s">
        <v>88409</v>
      </c>
      <c r="D30133" t="s">
        <v>8</v>
      </c>
      <c r="E30133">
        <v>27430</v>
      </c>
    </row>
    <row r="30134" spans="1:5" x14ac:dyDescent="0.2">
      <c r="A30134" t="s">
        <v>88410</v>
      </c>
      <c r="B30134" t="s">
        <v>88411</v>
      </c>
      <c r="C30134" t="s">
        <v>88412</v>
      </c>
      <c r="D30134" t="s">
        <v>8</v>
      </c>
      <c r="E30134">
        <v>27439</v>
      </c>
    </row>
    <row r="30135" spans="1:5" x14ac:dyDescent="0.2">
      <c r="A30135" t="s">
        <v>88413</v>
      </c>
      <c r="B30135" t="s">
        <v>88414</v>
      </c>
      <c r="C30135" t="s">
        <v>88415</v>
      </c>
      <c r="D30135" t="s">
        <v>8</v>
      </c>
      <c r="E30135">
        <v>27442</v>
      </c>
    </row>
    <row r="30136" spans="1:5" x14ac:dyDescent="0.2">
      <c r="A30136" t="s">
        <v>88416</v>
      </c>
      <c r="B30136" t="s">
        <v>88417</v>
      </c>
      <c r="C30136" t="s">
        <v>88418</v>
      </c>
      <c r="D30136" t="s">
        <v>8</v>
      </c>
      <c r="E30136">
        <v>27444</v>
      </c>
    </row>
    <row r="30137" spans="1:5" x14ac:dyDescent="0.2">
      <c r="A30137" t="s">
        <v>88419</v>
      </c>
      <c r="B30137" t="s">
        <v>88420</v>
      </c>
      <c r="C30137" t="s">
        <v>88421</v>
      </c>
      <c r="D30137" t="s">
        <v>8</v>
      </c>
      <c r="E30137">
        <v>27446</v>
      </c>
    </row>
    <row r="30138" spans="1:5" x14ac:dyDescent="0.2">
      <c r="A30138" t="s">
        <v>88422</v>
      </c>
      <c r="B30138" t="s">
        <v>88423</v>
      </c>
      <c r="C30138" t="s">
        <v>88424</v>
      </c>
      <c r="D30138" t="s">
        <v>8</v>
      </c>
      <c r="E30138">
        <v>27449</v>
      </c>
    </row>
    <row r="30139" spans="1:5" x14ac:dyDescent="0.2">
      <c r="A30139" t="s">
        <v>88425</v>
      </c>
      <c r="B30139" t="s">
        <v>88426</v>
      </c>
      <c r="C30139" t="s">
        <v>88427</v>
      </c>
      <c r="D30139" t="s">
        <v>8</v>
      </c>
      <c r="E30139">
        <v>27460</v>
      </c>
    </row>
    <row r="30140" spans="1:5" x14ac:dyDescent="0.2">
      <c r="A30140" t="s">
        <v>88428</v>
      </c>
      <c r="B30140" t="s">
        <v>88429</v>
      </c>
      <c r="C30140" t="s">
        <v>88430</v>
      </c>
      <c r="D30140" t="s">
        <v>8</v>
      </c>
      <c r="E30140">
        <v>27460</v>
      </c>
    </row>
    <row r="30141" spans="1:5" x14ac:dyDescent="0.2">
      <c r="A30141" t="s">
        <v>88431</v>
      </c>
      <c r="B30141" t="s">
        <v>88432</v>
      </c>
      <c r="C30141" t="s">
        <v>88433</v>
      </c>
      <c r="D30141" t="s">
        <v>8</v>
      </c>
      <c r="E30141">
        <v>27466</v>
      </c>
    </row>
    <row r="30142" spans="1:5" x14ac:dyDescent="0.2">
      <c r="A30142" t="s">
        <v>88434</v>
      </c>
      <c r="B30142" t="s">
        <v>88435</v>
      </c>
      <c r="C30142" t="s">
        <v>88436</v>
      </c>
      <c r="D30142" t="s">
        <v>8</v>
      </c>
      <c r="E30142">
        <v>27466</v>
      </c>
    </row>
    <row r="30143" spans="1:5" x14ac:dyDescent="0.2">
      <c r="A30143" t="s">
        <v>88437</v>
      </c>
      <c r="B30143" t="s">
        <v>88438</v>
      </c>
      <c r="C30143" t="s">
        <v>88439</v>
      </c>
      <c r="D30143" t="s">
        <v>8</v>
      </c>
      <c r="E30143">
        <v>27470</v>
      </c>
    </row>
    <row r="30144" spans="1:5" x14ac:dyDescent="0.2">
      <c r="A30144" t="s">
        <v>88440</v>
      </c>
      <c r="B30144" t="s">
        <v>88441</v>
      </c>
      <c r="C30144" t="s">
        <v>88442</v>
      </c>
      <c r="D30144" t="s">
        <v>8</v>
      </c>
      <c r="E30144">
        <v>27482</v>
      </c>
    </row>
    <row r="30145" spans="1:5" x14ac:dyDescent="0.2">
      <c r="A30145" t="s">
        <v>88443</v>
      </c>
      <c r="B30145" t="s">
        <v>88444</v>
      </c>
      <c r="C30145" t="s">
        <v>52868</v>
      </c>
      <c r="D30145" t="s">
        <v>8</v>
      </c>
      <c r="E30145">
        <v>27487</v>
      </c>
    </row>
    <row r="30146" spans="1:5" x14ac:dyDescent="0.2">
      <c r="A30146" t="s">
        <v>88445</v>
      </c>
      <c r="B30146" t="s">
        <v>88446</v>
      </c>
      <c r="C30146" t="s">
        <v>88447</v>
      </c>
      <c r="D30146" t="s">
        <v>8</v>
      </c>
      <c r="E30146">
        <v>27488</v>
      </c>
    </row>
    <row r="30147" spans="1:5" x14ac:dyDescent="0.2">
      <c r="A30147" t="s">
        <v>88448</v>
      </c>
      <c r="B30147" t="s">
        <v>88449</v>
      </c>
      <c r="C30147" t="s">
        <v>88450</v>
      </c>
      <c r="D30147" t="s">
        <v>8</v>
      </c>
      <c r="E30147">
        <v>27489</v>
      </c>
    </row>
    <row r="30148" spans="1:5" x14ac:dyDescent="0.2">
      <c r="A30148" t="s">
        <v>88451</v>
      </c>
      <c r="B30148" t="s">
        <v>88452</v>
      </c>
      <c r="C30148" t="s">
        <v>35664</v>
      </c>
      <c r="D30148" t="s">
        <v>8</v>
      </c>
      <c r="E30148">
        <v>27490</v>
      </c>
    </row>
    <row r="30149" spans="1:5" x14ac:dyDescent="0.2">
      <c r="A30149" t="s">
        <v>88453</v>
      </c>
      <c r="B30149" t="s">
        <v>88454</v>
      </c>
      <c r="C30149" t="s">
        <v>88455</v>
      </c>
      <c r="D30149" t="s">
        <v>8</v>
      </c>
      <c r="E30149">
        <v>27491</v>
      </c>
    </row>
    <row r="30150" spans="1:5" x14ac:dyDescent="0.2">
      <c r="A30150" t="s">
        <v>88456</v>
      </c>
      <c r="B30150" t="s">
        <v>88457</v>
      </c>
      <c r="C30150" t="s">
        <v>88458</v>
      </c>
      <c r="D30150" t="s">
        <v>8</v>
      </c>
      <c r="E30150">
        <v>27493</v>
      </c>
    </row>
    <row r="30151" spans="1:5" x14ac:dyDescent="0.2">
      <c r="A30151" t="s">
        <v>88459</v>
      </c>
      <c r="B30151" t="s">
        <v>88460</v>
      </c>
      <c r="C30151" t="s">
        <v>88461</v>
      </c>
      <c r="D30151" t="s">
        <v>8</v>
      </c>
      <c r="E30151">
        <v>27493</v>
      </c>
    </row>
    <row r="30152" spans="1:5" x14ac:dyDescent="0.2">
      <c r="A30152" t="s">
        <v>88462</v>
      </c>
      <c r="B30152" t="s">
        <v>88463</v>
      </c>
      <c r="C30152" t="s">
        <v>88464</v>
      </c>
      <c r="D30152" t="s">
        <v>8</v>
      </c>
      <c r="E30152">
        <v>27493</v>
      </c>
    </row>
    <row r="30153" spans="1:5" x14ac:dyDescent="0.2">
      <c r="A30153" t="s">
        <v>88465</v>
      </c>
      <c r="B30153" t="s">
        <v>88466</v>
      </c>
      <c r="C30153" t="s">
        <v>88467</v>
      </c>
      <c r="D30153" t="s">
        <v>8</v>
      </c>
      <c r="E30153">
        <v>27494</v>
      </c>
    </row>
    <row r="30154" spans="1:5" x14ac:dyDescent="0.2">
      <c r="A30154" t="s">
        <v>88468</v>
      </c>
      <c r="B30154" t="s">
        <v>88469</v>
      </c>
      <c r="C30154" t="s">
        <v>88470</v>
      </c>
      <c r="D30154" t="s">
        <v>8</v>
      </c>
      <c r="E30154">
        <v>27495</v>
      </c>
    </row>
    <row r="30155" spans="1:5" x14ac:dyDescent="0.2">
      <c r="A30155" t="s">
        <v>88471</v>
      </c>
      <c r="B30155" t="s">
        <v>88472</v>
      </c>
      <c r="C30155" t="s">
        <v>88473</v>
      </c>
      <c r="D30155" t="s">
        <v>8</v>
      </c>
      <c r="E30155">
        <v>27496</v>
      </c>
    </row>
    <row r="30156" spans="1:5" x14ac:dyDescent="0.2">
      <c r="A30156" t="s">
        <v>88474</v>
      </c>
      <c r="B30156" t="s">
        <v>88475</v>
      </c>
      <c r="C30156" t="s">
        <v>88476</v>
      </c>
      <c r="D30156" t="s">
        <v>8</v>
      </c>
      <c r="E30156">
        <v>27500</v>
      </c>
    </row>
    <row r="30157" spans="1:5" x14ac:dyDescent="0.2">
      <c r="A30157" t="s">
        <v>88477</v>
      </c>
      <c r="B30157" t="s">
        <v>88478</v>
      </c>
      <c r="C30157" t="s">
        <v>88479</v>
      </c>
      <c r="D30157" t="s">
        <v>8</v>
      </c>
      <c r="E30157">
        <v>27500</v>
      </c>
    </row>
    <row r="30158" spans="1:5" x14ac:dyDescent="0.2">
      <c r="A30158" t="s">
        <v>88480</v>
      </c>
      <c r="B30158" t="s">
        <v>88481</v>
      </c>
      <c r="C30158" t="s">
        <v>88482</v>
      </c>
      <c r="D30158" t="s">
        <v>8</v>
      </c>
      <c r="E30158">
        <v>27504</v>
      </c>
    </row>
    <row r="30159" spans="1:5" x14ac:dyDescent="0.2">
      <c r="A30159" t="s">
        <v>88483</v>
      </c>
      <c r="B30159" t="s">
        <v>88484</v>
      </c>
      <c r="C30159" t="s">
        <v>88485</v>
      </c>
      <c r="D30159" t="s">
        <v>8</v>
      </c>
      <c r="E30159">
        <v>27504</v>
      </c>
    </row>
    <row r="30160" spans="1:5" x14ac:dyDescent="0.2">
      <c r="A30160" t="s">
        <v>88486</v>
      </c>
      <c r="B30160" t="s">
        <v>88487</v>
      </c>
      <c r="C30160" t="s">
        <v>88488</v>
      </c>
      <c r="D30160" t="s">
        <v>8</v>
      </c>
      <c r="E30160">
        <v>27509</v>
      </c>
    </row>
    <row r="30161" spans="1:5" x14ac:dyDescent="0.2">
      <c r="A30161" t="s">
        <v>88489</v>
      </c>
      <c r="B30161" t="s">
        <v>88490</v>
      </c>
      <c r="C30161" t="s">
        <v>83549</v>
      </c>
      <c r="D30161" t="s">
        <v>8</v>
      </c>
      <c r="E30161">
        <v>27514</v>
      </c>
    </row>
    <row r="30162" spans="1:5" x14ac:dyDescent="0.2">
      <c r="A30162" t="s">
        <v>88491</v>
      </c>
      <c r="B30162" t="s">
        <v>88492</v>
      </c>
      <c r="C30162" t="s">
        <v>88493</v>
      </c>
      <c r="D30162" t="s">
        <v>8</v>
      </c>
      <c r="E30162">
        <v>27514</v>
      </c>
    </row>
    <row r="30163" spans="1:5" x14ac:dyDescent="0.2">
      <c r="A30163" t="s">
        <v>88494</v>
      </c>
      <c r="B30163" t="s">
        <v>88495</v>
      </c>
      <c r="C30163" t="s">
        <v>88496</v>
      </c>
      <c r="D30163" t="s">
        <v>8</v>
      </c>
      <c r="E30163">
        <v>27518</v>
      </c>
    </row>
    <row r="30164" spans="1:5" x14ac:dyDescent="0.2">
      <c r="A30164" t="s">
        <v>88497</v>
      </c>
      <c r="B30164" t="s">
        <v>88498</v>
      </c>
      <c r="C30164" t="s">
        <v>88499</v>
      </c>
      <c r="D30164" t="s">
        <v>8</v>
      </c>
      <c r="E30164">
        <v>27522</v>
      </c>
    </row>
    <row r="30165" spans="1:5" x14ac:dyDescent="0.2">
      <c r="A30165" t="s">
        <v>88500</v>
      </c>
      <c r="B30165" t="s">
        <v>88501</v>
      </c>
      <c r="C30165" t="s">
        <v>11310</v>
      </c>
      <c r="D30165" t="s">
        <v>8</v>
      </c>
      <c r="E30165">
        <v>27523</v>
      </c>
    </row>
    <row r="30166" spans="1:5" x14ac:dyDescent="0.2">
      <c r="A30166" t="s">
        <v>88502</v>
      </c>
      <c r="B30166" t="s">
        <v>88503</v>
      </c>
      <c r="C30166" t="s">
        <v>80806</v>
      </c>
      <c r="D30166" t="s">
        <v>8</v>
      </c>
      <c r="E30166">
        <v>27523</v>
      </c>
    </row>
    <row r="30167" spans="1:5" x14ac:dyDescent="0.2">
      <c r="A30167" t="s">
        <v>88504</v>
      </c>
      <c r="B30167" t="s">
        <v>88505</v>
      </c>
      <c r="C30167" t="s">
        <v>88506</v>
      </c>
      <c r="D30167" t="s">
        <v>8</v>
      </c>
      <c r="E30167">
        <v>27524</v>
      </c>
    </row>
    <row r="30168" spans="1:5" x14ac:dyDescent="0.2">
      <c r="A30168" t="s">
        <v>88507</v>
      </c>
      <c r="B30168" t="s">
        <v>88508</v>
      </c>
      <c r="C30168" t="s">
        <v>88509</v>
      </c>
      <c r="D30168" t="s">
        <v>8</v>
      </c>
      <c r="E30168">
        <v>27524</v>
      </c>
    </row>
    <row r="30169" spans="1:5" x14ac:dyDescent="0.2">
      <c r="A30169" t="s">
        <v>88510</v>
      </c>
      <c r="B30169" t="s">
        <v>88511</v>
      </c>
      <c r="C30169" t="s">
        <v>88512</v>
      </c>
      <c r="D30169" t="s">
        <v>8</v>
      </c>
      <c r="E30169">
        <v>27542</v>
      </c>
    </row>
    <row r="30170" spans="1:5" x14ac:dyDescent="0.2">
      <c r="A30170" t="s">
        <v>88513</v>
      </c>
      <c r="B30170" t="s">
        <v>88514</v>
      </c>
      <c r="C30170" t="s">
        <v>88515</v>
      </c>
      <c r="D30170" t="s">
        <v>8</v>
      </c>
      <c r="E30170">
        <v>27543</v>
      </c>
    </row>
    <row r="30171" spans="1:5" x14ac:dyDescent="0.2">
      <c r="A30171" t="s">
        <v>88516</v>
      </c>
      <c r="B30171" t="s">
        <v>88517</v>
      </c>
      <c r="C30171" t="s">
        <v>88518</v>
      </c>
      <c r="D30171" t="s">
        <v>8</v>
      </c>
      <c r="E30171">
        <v>27547</v>
      </c>
    </row>
    <row r="30172" spans="1:5" x14ac:dyDescent="0.2">
      <c r="A30172" t="s">
        <v>88519</v>
      </c>
      <c r="B30172" t="s">
        <v>88520</v>
      </c>
      <c r="C30172" t="s">
        <v>88521</v>
      </c>
      <c r="D30172" t="s">
        <v>8</v>
      </c>
      <c r="E30172">
        <v>27548</v>
      </c>
    </row>
    <row r="30173" spans="1:5" x14ac:dyDescent="0.2">
      <c r="A30173" t="s">
        <v>88522</v>
      </c>
      <c r="B30173" t="s">
        <v>88523</v>
      </c>
      <c r="C30173" t="s">
        <v>9994</v>
      </c>
      <c r="D30173" t="s">
        <v>8</v>
      </c>
      <c r="E30173">
        <v>27551</v>
      </c>
    </row>
    <row r="30174" spans="1:5" x14ac:dyDescent="0.2">
      <c r="A30174" t="s">
        <v>88524</v>
      </c>
      <c r="B30174" t="s">
        <v>88525</v>
      </c>
      <c r="C30174" t="s">
        <v>88526</v>
      </c>
      <c r="D30174" t="s">
        <v>8</v>
      </c>
      <c r="E30174">
        <v>27552</v>
      </c>
    </row>
    <row r="30175" spans="1:5" x14ac:dyDescent="0.2">
      <c r="A30175" t="s">
        <v>88527</v>
      </c>
      <c r="B30175" t="s">
        <v>88528</v>
      </c>
      <c r="C30175" t="s">
        <v>88529</v>
      </c>
      <c r="D30175" t="s">
        <v>8</v>
      </c>
      <c r="E30175">
        <v>27552</v>
      </c>
    </row>
    <row r="30176" spans="1:5" x14ac:dyDescent="0.2">
      <c r="A30176" t="s">
        <v>88530</v>
      </c>
      <c r="B30176" t="s">
        <v>88531</v>
      </c>
      <c r="C30176" t="s">
        <v>88532</v>
      </c>
      <c r="D30176" t="s">
        <v>8</v>
      </c>
      <c r="E30176">
        <v>27558</v>
      </c>
    </row>
    <row r="30177" spans="1:5" x14ac:dyDescent="0.2">
      <c r="A30177" t="s">
        <v>88533</v>
      </c>
      <c r="B30177" t="s">
        <v>88534</v>
      </c>
      <c r="C30177" t="s">
        <v>88535</v>
      </c>
      <c r="D30177" t="s">
        <v>8</v>
      </c>
      <c r="E30177">
        <v>27561</v>
      </c>
    </row>
    <row r="30178" spans="1:5" x14ac:dyDescent="0.2">
      <c r="A30178" t="s">
        <v>88536</v>
      </c>
      <c r="B30178" t="s">
        <v>88537</v>
      </c>
      <c r="C30178" t="s">
        <v>88538</v>
      </c>
      <c r="D30178" t="s">
        <v>8</v>
      </c>
      <c r="E30178">
        <v>27561</v>
      </c>
    </row>
    <row r="30179" spans="1:5" x14ac:dyDescent="0.2">
      <c r="A30179" t="s">
        <v>88539</v>
      </c>
      <c r="B30179" t="s">
        <v>88540</v>
      </c>
      <c r="C30179" t="s">
        <v>88541</v>
      </c>
      <c r="D30179" t="s">
        <v>8</v>
      </c>
      <c r="E30179">
        <v>27562</v>
      </c>
    </row>
    <row r="30180" spans="1:5" x14ac:dyDescent="0.2">
      <c r="A30180" t="s">
        <v>88542</v>
      </c>
      <c r="B30180" t="s">
        <v>88543</v>
      </c>
      <c r="C30180" t="s">
        <v>88544</v>
      </c>
      <c r="D30180" t="s">
        <v>8</v>
      </c>
      <c r="E30180">
        <v>27565</v>
      </c>
    </row>
    <row r="30181" spans="1:5" x14ac:dyDescent="0.2">
      <c r="A30181" t="s">
        <v>88545</v>
      </c>
      <c r="B30181" t="s">
        <v>88546</v>
      </c>
      <c r="C30181" t="s">
        <v>88547</v>
      </c>
      <c r="D30181" t="s">
        <v>8</v>
      </c>
      <c r="E30181">
        <v>27567</v>
      </c>
    </row>
    <row r="30182" spans="1:5" x14ac:dyDescent="0.2">
      <c r="A30182" t="s">
        <v>88548</v>
      </c>
      <c r="B30182" t="s">
        <v>88549</v>
      </c>
      <c r="C30182" t="s">
        <v>88550</v>
      </c>
      <c r="D30182" t="s">
        <v>8</v>
      </c>
      <c r="E30182">
        <v>27567</v>
      </c>
    </row>
    <row r="30183" spans="1:5" x14ac:dyDescent="0.2">
      <c r="A30183" t="s">
        <v>88551</v>
      </c>
      <c r="B30183" t="s">
        <v>88552</v>
      </c>
      <c r="C30183" t="s">
        <v>88553</v>
      </c>
      <c r="D30183" t="s">
        <v>8</v>
      </c>
      <c r="E30183">
        <v>27570</v>
      </c>
    </row>
    <row r="30184" spans="1:5" x14ac:dyDescent="0.2">
      <c r="A30184" t="s">
        <v>88554</v>
      </c>
      <c r="B30184" t="s">
        <v>88555</v>
      </c>
      <c r="C30184" t="s">
        <v>5387</v>
      </c>
      <c r="D30184" t="s">
        <v>8</v>
      </c>
      <c r="E30184">
        <v>27573</v>
      </c>
    </row>
    <row r="30185" spans="1:5" x14ac:dyDescent="0.2">
      <c r="A30185" t="s">
        <v>88556</v>
      </c>
      <c r="B30185" t="s">
        <v>88557</v>
      </c>
      <c r="C30185" t="s">
        <v>88558</v>
      </c>
      <c r="D30185" t="s">
        <v>8</v>
      </c>
      <c r="E30185">
        <v>27576</v>
      </c>
    </row>
    <row r="30186" spans="1:5" x14ac:dyDescent="0.2">
      <c r="A30186" t="s">
        <v>88559</v>
      </c>
      <c r="B30186" t="s">
        <v>88560</v>
      </c>
      <c r="C30186" t="s">
        <v>88561</v>
      </c>
      <c r="D30186" t="s">
        <v>8</v>
      </c>
      <c r="E30186">
        <v>27576</v>
      </c>
    </row>
    <row r="30187" spans="1:5" x14ac:dyDescent="0.2">
      <c r="A30187" t="s">
        <v>88562</v>
      </c>
      <c r="B30187" t="s">
        <v>88563</v>
      </c>
      <c r="C30187" t="s">
        <v>88564</v>
      </c>
      <c r="D30187" t="s">
        <v>8</v>
      </c>
      <c r="E30187">
        <v>27577</v>
      </c>
    </row>
    <row r="30188" spans="1:5" x14ac:dyDescent="0.2">
      <c r="A30188" t="s">
        <v>88565</v>
      </c>
      <c r="B30188" t="s">
        <v>88566</v>
      </c>
      <c r="C30188" t="s">
        <v>88567</v>
      </c>
      <c r="D30188" t="s">
        <v>8</v>
      </c>
      <c r="E30188">
        <v>27591</v>
      </c>
    </row>
    <row r="30189" spans="1:5" x14ac:dyDescent="0.2">
      <c r="A30189" t="s">
        <v>88568</v>
      </c>
      <c r="B30189" t="s">
        <v>88569</v>
      </c>
      <c r="C30189" t="s">
        <v>88570</v>
      </c>
      <c r="D30189" t="s">
        <v>8</v>
      </c>
      <c r="E30189">
        <v>27592</v>
      </c>
    </row>
    <row r="30190" spans="1:5" x14ac:dyDescent="0.2">
      <c r="A30190" t="s">
        <v>88571</v>
      </c>
      <c r="B30190" t="s">
        <v>88572</v>
      </c>
      <c r="C30190" t="s">
        <v>88573</v>
      </c>
      <c r="D30190" t="s">
        <v>8</v>
      </c>
      <c r="E30190">
        <v>27593</v>
      </c>
    </row>
    <row r="30191" spans="1:5" x14ac:dyDescent="0.2">
      <c r="A30191" t="s">
        <v>88574</v>
      </c>
      <c r="B30191" t="s">
        <v>88575</v>
      </c>
      <c r="C30191" t="s">
        <v>88576</v>
      </c>
      <c r="D30191" t="s">
        <v>8</v>
      </c>
      <c r="E30191">
        <v>27594</v>
      </c>
    </row>
    <row r="30192" spans="1:5" x14ac:dyDescent="0.2">
      <c r="A30192" t="s">
        <v>88577</v>
      </c>
      <c r="B30192" t="s">
        <v>88578</v>
      </c>
      <c r="C30192" t="s">
        <v>88579</v>
      </c>
      <c r="D30192" t="s">
        <v>8</v>
      </c>
      <c r="E30192">
        <v>27596</v>
      </c>
    </row>
    <row r="30193" spans="1:5" x14ac:dyDescent="0.2">
      <c r="A30193" t="s">
        <v>88580</v>
      </c>
      <c r="B30193" t="s">
        <v>88581</v>
      </c>
      <c r="C30193" t="s">
        <v>88582</v>
      </c>
      <c r="D30193" t="s">
        <v>8</v>
      </c>
      <c r="E30193">
        <v>27600</v>
      </c>
    </row>
    <row r="30194" spans="1:5" x14ac:dyDescent="0.2">
      <c r="A30194" t="s">
        <v>88583</v>
      </c>
      <c r="B30194" t="s">
        <v>88584</v>
      </c>
      <c r="C30194" t="s">
        <v>88585</v>
      </c>
      <c r="D30194" t="s">
        <v>8</v>
      </c>
      <c r="E30194">
        <v>27600</v>
      </c>
    </row>
    <row r="30195" spans="1:5" x14ac:dyDescent="0.2">
      <c r="A30195" t="s">
        <v>88586</v>
      </c>
      <c r="B30195" t="s">
        <v>88587</v>
      </c>
      <c r="C30195" t="s">
        <v>88588</v>
      </c>
      <c r="D30195" t="s">
        <v>8</v>
      </c>
      <c r="E30195">
        <v>27600</v>
      </c>
    </row>
    <row r="30196" spans="1:5" x14ac:dyDescent="0.2">
      <c r="A30196" t="s">
        <v>88589</v>
      </c>
      <c r="B30196" t="s">
        <v>88590</v>
      </c>
      <c r="C30196" t="s">
        <v>88591</v>
      </c>
      <c r="D30196" t="s">
        <v>8</v>
      </c>
      <c r="E30196">
        <v>27600</v>
      </c>
    </row>
    <row r="30197" spans="1:5" x14ac:dyDescent="0.2">
      <c r="A30197" t="s">
        <v>88592</v>
      </c>
      <c r="B30197" t="s">
        <v>88593</v>
      </c>
      <c r="C30197" t="s">
        <v>88594</v>
      </c>
      <c r="D30197" t="s">
        <v>8</v>
      </c>
      <c r="E30197">
        <v>27602</v>
      </c>
    </row>
    <row r="30198" spans="1:5" x14ac:dyDescent="0.2">
      <c r="A30198" t="s">
        <v>88595</v>
      </c>
      <c r="B30198" t="s">
        <v>88596</v>
      </c>
      <c r="C30198" t="s">
        <v>88597</v>
      </c>
      <c r="D30198" t="s">
        <v>8</v>
      </c>
      <c r="E30198">
        <v>27602</v>
      </c>
    </row>
    <row r="30199" spans="1:5" x14ac:dyDescent="0.2">
      <c r="A30199" t="s">
        <v>88598</v>
      </c>
      <c r="B30199" t="s">
        <v>88599</v>
      </c>
      <c r="C30199" t="s">
        <v>88600</v>
      </c>
      <c r="D30199" t="s">
        <v>8</v>
      </c>
      <c r="E30199">
        <v>27603</v>
      </c>
    </row>
    <row r="30200" spans="1:5" x14ac:dyDescent="0.2">
      <c r="A30200" t="s">
        <v>88601</v>
      </c>
      <c r="B30200" t="s">
        <v>88602</v>
      </c>
      <c r="C30200" t="s">
        <v>88603</v>
      </c>
      <c r="D30200" t="s">
        <v>8</v>
      </c>
      <c r="E30200">
        <v>27610</v>
      </c>
    </row>
    <row r="30201" spans="1:5" x14ac:dyDescent="0.2">
      <c r="A30201" t="s">
        <v>45194</v>
      </c>
      <c r="B30201" t="s">
        <v>88604</v>
      </c>
      <c r="C30201" t="s">
        <v>88605</v>
      </c>
      <c r="D30201" t="s">
        <v>8</v>
      </c>
      <c r="E30201">
        <v>27610</v>
      </c>
    </row>
    <row r="30202" spans="1:5" x14ac:dyDescent="0.2">
      <c r="A30202" t="s">
        <v>88606</v>
      </c>
      <c r="B30202" t="s">
        <v>88607</v>
      </c>
      <c r="C30202" t="s">
        <v>88608</v>
      </c>
      <c r="D30202" t="s">
        <v>8</v>
      </c>
      <c r="E30202">
        <v>27614</v>
      </c>
    </row>
    <row r="30203" spans="1:5" x14ac:dyDescent="0.2">
      <c r="A30203" t="s">
        <v>88609</v>
      </c>
      <c r="B30203" t="s">
        <v>88610</v>
      </c>
      <c r="C30203" t="s">
        <v>88611</v>
      </c>
      <c r="D30203" t="s">
        <v>8</v>
      </c>
      <c r="E30203">
        <v>27615</v>
      </c>
    </row>
    <row r="30204" spans="1:5" x14ac:dyDescent="0.2">
      <c r="A30204" t="s">
        <v>88612</v>
      </c>
      <c r="B30204" t="s">
        <v>88613</v>
      </c>
      <c r="C30204" t="s">
        <v>88614</v>
      </c>
      <c r="D30204" t="s">
        <v>8</v>
      </c>
      <c r="E30204">
        <v>27616</v>
      </c>
    </row>
    <row r="30205" spans="1:5" x14ac:dyDescent="0.2">
      <c r="A30205" t="s">
        <v>88615</v>
      </c>
      <c r="B30205" t="s">
        <v>88616</v>
      </c>
      <c r="C30205" t="s">
        <v>88617</v>
      </c>
      <c r="D30205" t="s">
        <v>8</v>
      </c>
      <c r="E30205">
        <v>27618</v>
      </c>
    </row>
    <row r="30206" spans="1:5" x14ac:dyDescent="0.2">
      <c r="A30206" t="s">
        <v>88618</v>
      </c>
      <c r="B30206" t="s">
        <v>88619</v>
      </c>
      <c r="C30206" t="s">
        <v>88620</v>
      </c>
      <c r="D30206" t="s">
        <v>8</v>
      </c>
      <c r="E30206">
        <v>27619</v>
      </c>
    </row>
    <row r="30207" spans="1:5" x14ac:dyDescent="0.2">
      <c r="A30207" t="s">
        <v>88621</v>
      </c>
      <c r="B30207" t="s">
        <v>88622</v>
      </c>
      <c r="C30207" t="s">
        <v>88623</v>
      </c>
      <c r="D30207" t="s">
        <v>8</v>
      </c>
      <c r="E30207">
        <v>27620</v>
      </c>
    </row>
    <row r="30208" spans="1:5" x14ac:dyDescent="0.2">
      <c r="A30208" t="s">
        <v>88624</v>
      </c>
      <c r="B30208" t="s">
        <v>88625</v>
      </c>
      <c r="C30208" t="s">
        <v>88626</v>
      </c>
      <c r="D30208" t="s">
        <v>8</v>
      </c>
      <c r="E30208">
        <v>27625</v>
      </c>
    </row>
    <row r="30209" spans="1:5" x14ac:dyDescent="0.2">
      <c r="A30209" t="s">
        <v>88627</v>
      </c>
      <c r="B30209" t="s">
        <v>88628</v>
      </c>
      <c r="C30209" t="s">
        <v>88629</v>
      </c>
      <c r="D30209" t="s">
        <v>8</v>
      </c>
      <c r="E30209">
        <v>27628</v>
      </c>
    </row>
    <row r="30210" spans="1:5" x14ac:dyDescent="0.2">
      <c r="A30210" t="s">
        <v>88630</v>
      </c>
      <c r="B30210" t="s">
        <v>88631</v>
      </c>
      <c r="C30210" t="s">
        <v>88632</v>
      </c>
      <c r="D30210" t="s">
        <v>8</v>
      </c>
      <c r="E30210">
        <v>27635</v>
      </c>
    </row>
    <row r="30211" spans="1:5" x14ac:dyDescent="0.2">
      <c r="A30211" t="s">
        <v>88633</v>
      </c>
      <c r="B30211" t="s">
        <v>88634</v>
      </c>
      <c r="C30211" t="s">
        <v>88635</v>
      </c>
      <c r="D30211" t="s">
        <v>8</v>
      </c>
      <c r="E30211">
        <v>27635</v>
      </c>
    </row>
    <row r="30212" spans="1:5" x14ac:dyDescent="0.2">
      <c r="A30212" t="s">
        <v>88636</v>
      </c>
      <c r="B30212" t="s">
        <v>88637</v>
      </c>
      <c r="C30212" t="s">
        <v>88638</v>
      </c>
      <c r="D30212" t="s">
        <v>8</v>
      </c>
      <c r="E30212">
        <v>27638</v>
      </c>
    </row>
    <row r="30213" spans="1:5" x14ac:dyDescent="0.2">
      <c r="A30213" t="s">
        <v>88639</v>
      </c>
      <c r="B30213" t="s">
        <v>88640</v>
      </c>
      <c r="C30213" t="s">
        <v>88641</v>
      </c>
      <c r="D30213" t="s">
        <v>8</v>
      </c>
      <c r="E30213">
        <v>27639</v>
      </c>
    </row>
    <row r="30214" spans="1:5" x14ac:dyDescent="0.2">
      <c r="A30214" t="s">
        <v>88642</v>
      </c>
      <c r="B30214" t="s">
        <v>88643</v>
      </c>
      <c r="C30214" t="s">
        <v>88644</v>
      </c>
      <c r="D30214" t="s">
        <v>8</v>
      </c>
      <c r="E30214">
        <v>27646</v>
      </c>
    </row>
    <row r="30215" spans="1:5" x14ac:dyDescent="0.2">
      <c r="A30215" t="s">
        <v>88645</v>
      </c>
      <c r="B30215" t="s">
        <v>88646</v>
      </c>
      <c r="C30215" t="s">
        <v>88647</v>
      </c>
      <c r="D30215" t="s">
        <v>8</v>
      </c>
      <c r="E30215">
        <v>27648</v>
      </c>
    </row>
    <row r="30216" spans="1:5" x14ac:dyDescent="0.2">
      <c r="A30216" t="s">
        <v>88648</v>
      </c>
      <c r="B30216" t="s">
        <v>88649</v>
      </c>
      <c r="C30216" t="s">
        <v>88650</v>
      </c>
      <c r="D30216" t="s">
        <v>8</v>
      </c>
      <c r="E30216">
        <v>27650</v>
      </c>
    </row>
    <row r="30217" spans="1:5" x14ac:dyDescent="0.2">
      <c r="A30217" t="s">
        <v>88651</v>
      </c>
      <c r="B30217" t="s">
        <v>88652</v>
      </c>
      <c r="C30217" t="s">
        <v>88653</v>
      </c>
      <c r="D30217" t="s">
        <v>8</v>
      </c>
      <c r="E30217">
        <v>27652</v>
      </c>
    </row>
    <row r="30218" spans="1:5" x14ac:dyDescent="0.2">
      <c r="A30218" t="s">
        <v>88654</v>
      </c>
      <c r="B30218" t="s">
        <v>88655</v>
      </c>
      <c r="C30218" t="s">
        <v>88656</v>
      </c>
      <c r="D30218" t="s">
        <v>8</v>
      </c>
      <c r="E30218">
        <v>27652</v>
      </c>
    </row>
    <row r="30219" spans="1:5" x14ac:dyDescent="0.2">
      <c r="A30219" t="s">
        <v>88657</v>
      </c>
      <c r="B30219" t="s">
        <v>88658</v>
      </c>
      <c r="C30219" t="s">
        <v>88659</v>
      </c>
      <c r="D30219" t="s">
        <v>8</v>
      </c>
      <c r="E30219">
        <v>27654</v>
      </c>
    </row>
    <row r="30220" spans="1:5" x14ac:dyDescent="0.2">
      <c r="A30220" t="s">
        <v>88660</v>
      </c>
      <c r="B30220" t="s">
        <v>88661</v>
      </c>
      <c r="C30220" t="s">
        <v>88662</v>
      </c>
      <c r="D30220" t="s">
        <v>8</v>
      </c>
      <c r="E30220">
        <v>27659</v>
      </c>
    </row>
    <row r="30221" spans="1:5" x14ac:dyDescent="0.2">
      <c r="A30221" t="s">
        <v>88663</v>
      </c>
      <c r="B30221" t="s">
        <v>88664</v>
      </c>
      <c r="C30221" t="s">
        <v>88665</v>
      </c>
      <c r="D30221" t="s">
        <v>8</v>
      </c>
      <c r="E30221">
        <v>27660</v>
      </c>
    </row>
    <row r="30222" spans="1:5" x14ac:dyDescent="0.2">
      <c r="A30222" t="s">
        <v>88666</v>
      </c>
      <c r="B30222" t="s">
        <v>88667</v>
      </c>
      <c r="C30222" t="s">
        <v>88668</v>
      </c>
      <c r="D30222" t="s">
        <v>8</v>
      </c>
      <c r="E30222">
        <v>27660</v>
      </c>
    </row>
    <row r="30223" spans="1:5" x14ac:dyDescent="0.2">
      <c r="A30223" t="s">
        <v>88669</v>
      </c>
      <c r="B30223" t="s">
        <v>88670</v>
      </c>
      <c r="C30223" t="s">
        <v>88671</v>
      </c>
      <c r="D30223" t="s">
        <v>8</v>
      </c>
      <c r="E30223">
        <v>27660</v>
      </c>
    </row>
    <row r="30224" spans="1:5" x14ac:dyDescent="0.2">
      <c r="A30224" t="s">
        <v>88672</v>
      </c>
      <c r="B30224" t="s">
        <v>88673</v>
      </c>
      <c r="C30224" t="s">
        <v>88674</v>
      </c>
      <c r="D30224" t="s">
        <v>8</v>
      </c>
      <c r="E30224">
        <v>27662</v>
      </c>
    </row>
    <row r="30225" spans="1:5" x14ac:dyDescent="0.2">
      <c r="A30225" t="s">
        <v>88675</v>
      </c>
      <c r="B30225" t="s">
        <v>88676</v>
      </c>
      <c r="C30225" t="s">
        <v>88677</v>
      </c>
      <c r="D30225" t="s">
        <v>8</v>
      </c>
      <c r="E30225">
        <v>27663</v>
      </c>
    </row>
    <row r="30226" spans="1:5" x14ac:dyDescent="0.2">
      <c r="A30226" t="s">
        <v>88678</v>
      </c>
      <c r="B30226" t="s">
        <v>88679</v>
      </c>
      <c r="C30226" t="s">
        <v>21516</v>
      </c>
      <c r="D30226" t="s">
        <v>8</v>
      </c>
      <c r="E30226">
        <v>27669</v>
      </c>
    </row>
    <row r="30227" spans="1:5" x14ac:dyDescent="0.2">
      <c r="A30227" t="s">
        <v>88680</v>
      </c>
      <c r="B30227" t="s">
        <v>88681</v>
      </c>
      <c r="C30227" t="s">
        <v>88682</v>
      </c>
      <c r="D30227" t="s">
        <v>8</v>
      </c>
      <c r="E30227">
        <v>27671</v>
      </c>
    </row>
    <row r="30228" spans="1:5" x14ac:dyDescent="0.2">
      <c r="A30228" t="s">
        <v>88683</v>
      </c>
      <c r="B30228" t="s">
        <v>88684</v>
      </c>
      <c r="C30228" t="s">
        <v>88685</v>
      </c>
      <c r="D30228" t="s">
        <v>8</v>
      </c>
      <c r="E30228">
        <v>27678</v>
      </c>
    </row>
    <row r="30229" spans="1:5" x14ac:dyDescent="0.2">
      <c r="A30229" t="s">
        <v>88686</v>
      </c>
      <c r="B30229" t="s">
        <v>88687</v>
      </c>
      <c r="C30229" t="s">
        <v>88688</v>
      </c>
      <c r="D30229" t="s">
        <v>8</v>
      </c>
      <c r="E30229">
        <v>27684</v>
      </c>
    </row>
    <row r="30230" spans="1:5" x14ac:dyDescent="0.2">
      <c r="A30230" t="s">
        <v>88689</v>
      </c>
      <c r="B30230" t="s">
        <v>88690</v>
      </c>
      <c r="C30230" t="s">
        <v>29452</v>
      </c>
      <c r="D30230" t="s">
        <v>8</v>
      </c>
      <c r="E30230">
        <v>27686</v>
      </c>
    </row>
    <row r="30231" spans="1:5" x14ac:dyDescent="0.2">
      <c r="A30231" t="s">
        <v>88691</v>
      </c>
      <c r="B30231" t="s">
        <v>88692</v>
      </c>
      <c r="C30231" t="s">
        <v>88693</v>
      </c>
      <c r="D30231" t="s">
        <v>8</v>
      </c>
      <c r="E30231">
        <v>27686</v>
      </c>
    </row>
    <row r="30232" spans="1:5" x14ac:dyDescent="0.2">
      <c r="A30232" t="s">
        <v>88694</v>
      </c>
      <c r="B30232" t="s">
        <v>88695</v>
      </c>
      <c r="C30232" t="s">
        <v>88696</v>
      </c>
      <c r="D30232" t="s">
        <v>8</v>
      </c>
      <c r="E30232">
        <v>27689</v>
      </c>
    </row>
    <row r="30233" spans="1:5" x14ac:dyDescent="0.2">
      <c r="A30233" t="s">
        <v>88697</v>
      </c>
      <c r="B30233" t="s">
        <v>88698</v>
      </c>
      <c r="C30233" t="s">
        <v>88699</v>
      </c>
      <c r="D30233" t="s">
        <v>8</v>
      </c>
      <c r="E30233">
        <v>27690</v>
      </c>
    </row>
    <row r="30234" spans="1:5" x14ac:dyDescent="0.2">
      <c r="A30234" t="s">
        <v>88700</v>
      </c>
      <c r="B30234" t="s">
        <v>88701</v>
      </c>
      <c r="C30234" t="s">
        <v>88702</v>
      </c>
      <c r="D30234" t="s">
        <v>8</v>
      </c>
      <c r="E30234">
        <v>27695</v>
      </c>
    </row>
    <row r="30235" spans="1:5" x14ac:dyDescent="0.2">
      <c r="A30235" t="s">
        <v>88703</v>
      </c>
      <c r="B30235" t="s">
        <v>88704</v>
      </c>
      <c r="C30235" t="s">
        <v>88705</v>
      </c>
      <c r="D30235" t="s">
        <v>8</v>
      </c>
      <c r="E30235">
        <v>27699</v>
      </c>
    </row>
    <row r="30236" spans="1:5" x14ac:dyDescent="0.2">
      <c r="A30236" t="s">
        <v>88706</v>
      </c>
      <c r="B30236" t="s">
        <v>88707</v>
      </c>
      <c r="C30236" t="s">
        <v>88708</v>
      </c>
      <c r="D30236" t="s">
        <v>8</v>
      </c>
      <c r="E30236">
        <v>27700</v>
      </c>
    </row>
    <row r="30237" spans="1:5" x14ac:dyDescent="0.2">
      <c r="A30237" t="s">
        <v>88709</v>
      </c>
      <c r="B30237" t="s">
        <v>88710</v>
      </c>
      <c r="C30237" t="s">
        <v>88711</v>
      </c>
      <c r="D30237" t="s">
        <v>8</v>
      </c>
      <c r="E30237">
        <v>27700</v>
      </c>
    </row>
    <row r="30238" spans="1:5" x14ac:dyDescent="0.2">
      <c r="A30238" t="s">
        <v>88712</v>
      </c>
      <c r="B30238" t="s">
        <v>88713</v>
      </c>
      <c r="C30238" t="s">
        <v>75622</v>
      </c>
      <c r="D30238" t="s">
        <v>8</v>
      </c>
      <c r="E30238">
        <v>27700</v>
      </c>
    </row>
    <row r="30239" spans="1:5" x14ac:dyDescent="0.2">
      <c r="A30239" t="s">
        <v>88714</v>
      </c>
      <c r="B30239" t="s">
        <v>88715</v>
      </c>
      <c r="C30239" t="s">
        <v>88716</v>
      </c>
      <c r="D30239" t="s">
        <v>8</v>
      </c>
      <c r="E30239">
        <v>27700</v>
      </c>
    </row>
    <row r="30240" spans="1:5" x14ac:dyDescent="0.2">
      <c r="A30240" t="s">
        <v>88717</v>
      </c>
      <c r="B30240" t="s">
        <v>88718</v>
      </c>
      <c r="C30240" t="s">
        <v>88719</v>
      </c>
      <c r="D30240" t="s">
        <v>8</v>
      </c>
      <c r="E30240">
        <v>27700</v>
      </c>
    </row>
    <row r="30241" spans="1:5" x14ac:dyDescent="0.2">
      <c r="A30241" t="s">
        <v>88720</v>
      </c>
      <c r="B30241" t="s">
        <v>88721</v>
      </c>
      <c r="C30241" t="s">
        <v>88722</v>
      </c>
      <c r="D30241" t="s">
        <v>8</v>
      </c>
      <c r="E30241">
        <v>27701</v>
      </c>
    </row>
    <row r="30242" spans="1:5" x14ac:dyDescent="0.2">
      <c r="A30242" t="s">
        <v>88723</v>
      </c>
      <c r="B30242" t="s">
        <v>88724</v>
      </c>
      <c r="C30242" t="s">
        <v>88725</v>
      </c>
      <c r="D30242" t="s">
        <v>8</v>
      </c>
      <c r="E30242">
        <v>27711</v>
      </c>
    </row>
    <row r="30243" spans="1:5" x14ac:dyDescent="0.2">
      <c r="A30243" t="s">
        <v>88726</v>
      </c>
      <c r="B30243" t="s">
        <v>88727</v>
      </c>
      <c r="C30243" t="s">
        <v>88728</v>
      </c>
      <c r="D30243" t="s">
        <v>8</v>
      </c>
      <c r="E30243">
        <v>27712</v>
      </c>
    </row>
    <row r="30244" spans="1:5" x14ac:dyDescent="0.2">
      <c r="A30244" t="s">
        <v>88729</v>
      </c>
      <c r="B30244" t="s">
        <v>88730</v>
      </c>
      <c r="C30244" t="s">
        <v>88731</v>
      </c>
      <c r="D30244" t="s">
        <v>8</v>
      </c>
      <c r="E30244">
        <v>27713</v>
      </c>
    </row>
    <row r="30245" spans="1:5" x14ac:dyDescent="0.2">
      <c r="A30245" t="s">
        <v>88732</v>
      </c>
      <c r="B30245" t="s">
        <v>88733</v>
      </c>
      <c r="C30245" t="s">
        <v>88734</v>
      </c>
      <c r="D30245" t="s">
        <v>8</v>
      </c>
      <c r="E30245">
        <v>27715</v>
      </c>
    </row>
    <row r="30246" spans="1:5" x14ac:dyDescent="0.2">
      <c r="A30246" t="s">
        <v>88735</v>
      </c>
      <c r="B30246" t="s">
        <v>88736</v>
      </c>
      <c r="C30246" t="s">
        <v>88737</v>
      </c>
      <c r="D30246" t="s">
        <v>8</v>
      </c>
      <c r="E30246">
        <v>27716</v>
      </c>
    </row>
    <row r="30247" spans="1:5" x14ac:dyDescent="0.2">
      <c r="A30247" t="s">
        <v>88738</v>
      </c>
      <c r="B30247" t="s">
        <v>88739</v>
      </c>
      <c r="C30247" t="s">
        <v>88740</v>
      </c>
      <c r="D30247" t="s">
        <v>8</v>
      </c>
      <c r="E30247">
        <v>27717</v>
      </c>
    </row>
    <row r="30248" spans="1:5" x14ac:dyDescent="0.2">
      <c r="A30248" t="s">
        <v>88741</v>
      </c>
      <c r="B30248" t="s">
        <v>88742</v>
      </c>
      <c r="C30248" t="s">
        <v>88743</v>
      </c>
      <c r="D30248" t="s">
        <v>8</v>
      </c>
      <c r="E30248">
        <v>27719</v>
      </c>
    </row>
    <row r="30249" spans="1:5" x14ac:dyDescent="0.2">
      <c r="A30249" t="s">
        <v>88744</v>
      </c>
      <c r="B30249" t="s">
        <v>88745</v>
      </c>
      <c r="C30249" t="s">
        <v>88746</v>
      </c>
      <c r="D30249" t="s">
        <v>8</v>
      </c>
      <c r="E30249">
        <v>27719</v>
      </c>
    </row>
    <row r="30250" spans="1:5" x14ac:dyDescent="0.2">
      <c r="A30250" t="s">
        <v>88747</v>
      </c>
      <c r="B30250" t="s">
        <v>88748</v>
      </c>
      <c r="C30250" t="s">
        <v>88749</v>
      </c>
      <c r="D30250" t="s">
        <v>8</v>
      </c>
      <c r="E30250">
        <v>27722</v>
      </c>
    </row>
    <row r="30251" spans="1:5" x14ac:dyDescent="0.2">
      <c r="A30251" t="s">
        <v>88750</v>
      </c>
      <c r="B30251" t="s">
        <v>88751</v>
      </c>
      <c r="C30251" t="s">
        <v>88752</v>
      </c>
      <c r="D30251" t="s">
        <v>8</v>
      </c>
      <c r="E30251">
        <v>27735</v>
      </c>
    </row>
    <row r="30252" spans="1:5" x14ac:dyDescent="0.2">
      <c r="A30252" t="s">
        <v>88753</v>
      </c>
      <c r="B30252" t="s">
        <v>88754</v>
      </c>
      <c r="C30252" t="s">
        <v>88755</v>
      </c>
      <c r="D30252" t="s">
        <v>8</v>
      </c>
      <c r="E30252">
        <v>27741</v>
      </c>
    </row>
    <row r="30253" spans="1:5" x14ac:dyDescent="0.2">
      <c r="A30253" t="s">
        <v>88756</v>
      </c>
      <c r="B30253" t="s">
        <v>88757</v>
      </c>
      <c r="C30253" t="s">
        <v>88758</v>
      </c>
      <c r="D30253" t="s">
        <v>8</v>
      </c>
      <c r="E30253">
        <v>27746</v>
      </c>
    </row>
    <row r="30254" spans="1:5" x14ac:dyDescent="0.2">
      <c r="A30254" t="s">
        <v>88759</v>
      </c>
      <c r="B30254" t="s">
        <v>88760</v>
      </c>
      <c r="C30254" t="s">
        <v>88761</v>
      </c>
      <c r="D30254" t="s">
        <v>8</v>
      </c>
      <c r="E30254">
        <v>27747</v>
      </c>
    </row>
    <row r="30255" spans="1:5" x14ac:dyDescent="0.2">
      <c r="A30255" t="s">
        <v>88762</v>
      </c>
      <c r="B30255" t="s">
        <v>88763</v>
      </c>
      <c r="C30255" t="s">
        <v>88764</v>
      </c>
      <c r="D30255" t="s">
        <v>8</v>
      </c>
      <c r="E30255">
        <v>27747</v>
      </c>
    </row>
    <row r="30256" spans="1:5" x14ac:dyDescent="0.2">
      <c r="A30256" t="s">
        <v>88765</v>
      </c>
      <c r="B30256" t="s">
        <v>88766</v>
      </c>
      <c r="C30256" t="s">
        <v>88767</v>
      </c>
      <c r="D30256" t="s">
        <v>8</v>
      </c>
      <c r="E30256">
        <v>27753</v>
      </c>
    </row>
    <row r="30257" spans="1:5" x14ac:dyDescent="0.2">
      <c r="A30257" t="s">
        <v>88768</v>
      </c>
      <c r="B30257" t="s">
        <v>88769</v>
      </c>
      <c r="C30257" t="s">
        <v>88770</v>
      </c>
      <c r="D30257" t="s">
        <v>8</v>
      </c>
      <c r="E30257">
        <v>27755</v>
      </c>
    </row>
    <row r="30258" spans="1:5" x14ac:dyDescent="0.2">
      <c r="A30258" t="s">
        <v>88771</v>
      </c>
      <c r="B30258" t="s">
        <v>88772</v>
      </c>
      <c r="C30258" t="s">
        <v>88773</v>
      </c>
      <c r="D30258" t="s">
        <v>8</v>
      </c>
      <c r="E30258">
        <v>27758</v>
      </c>
    </row>
    <row r="30259" spans="1:5" x14ac:dyDescent="0.2">
      <c r="A30259" t="s">
        <v>88774</v>
      </c>
      <c r="B30259" t="s">
        <v>88775</v>
      </c>
      <c r="C30259" t="s">
        <v>3286</v>
      </c>
      <c r="D30259" t="s">
        <v>8</v>
      </c>
      <c r="E30259">
        <v>27758</v>
      </c>
    </row>
    <row r="30260" spans="1:5" x14ac:dyDescent="0.2">
      <c r="A30260" t="s">
        <v>88776</v>
      </c>
      <c r="B30260" t="s">
        <v>88777</v>
      </c>
      <c r="C30260" t="s">
        <v>88778</v>
      </c>
      <c r="D30260" t="s">
        <v>8</v>
      </c>
      <c r="E30260">
        <v>27760</v>
      </c>
    </row>
    <row r="30261" spans="1:5" x14ac:dyDescent="0.2">
      <c r="A30261" t="s">
        <v>88779</v>
      </c>
      <c r="B30261" t="s">
        <v>88780</v>
      </c>
      <c r="C30261" t="s">
        <v>88781</v>
      </c>
      <c r="D30261" t="s">
        <v>8</v>
      </c>
      <c r="E30261">
        <v>27760</v>
      </c>
    </row>
    <row r="30262" spans="1:5" x14ac:dyDescent="0.2">
      <c r="A30262" t="s">
        <v>88782</v>
      </c>
      <c r="B30262" t="s">
        <v>88783</v>
      </c>
      <c r="C30262" t="s">
        <v>88784</v>
      </c>
      <c r="D30262" t="s">
        <v>8</v>
      </c>
      <c r="E30262">
        <v>27762</v>
      </c>
    </row>
    <row r="30263" spans="1:5" x14ac:dyDescent="0.2">
      <c r="A30263" t="s">
        <v>88785</v>
      </c>
      <c r="B30263" t="s">
        <v>88786</v>
      </c>
      <c r="C30263" t="s">
        <v>88787</v>
      </c>
      <c r="D30263" t="s">
        <v>8</v>
      </c>
      <c r="E30263">
        <v>27763</v>
      </c>
    </row>
    <row r="30264" spans="1:5" x14ac:dyDescent="0.2">
      <c r="A30264" t="s">
        <v>88788</v>
      </c>
      <c r="B30264" t="s">
        <v>88789</v>
      </c>
      <c r="C30264" t="s">
        <v>88790</v>
      </c>
      <c r="D30264" t="s">
        <v>8</v>
      </c>
      <c r="E30264">
        <v>27763</v>
      </c>
    </row>
    <row r="30265" spans="1:5" x14ac:dyDescent="0.2">
      <c r="A30265" t="s">
        <v>88791</v>
      </c>
      <c r="B30265" t="s">
        <v>88792</v>
      </c>
      <c r="C30265" t="s">
        <v>17945</v>
      </c>
      <c r="D30265" t="s">
        <v>8</v>
      </c>
      <c r="E30265">
        <v>27766</v>
      </c>
    </row>
    <row r="30266" spans="1:5" x14ac:dyDescent="0.2">
      <c r="A30266" t="s">
        <v>88793</v>
      </c>
      <c r="B30266" t="s">
        <v>88794</v>
      </c>
      <c r="C30266" t="s">
        <v>88795</v>
      </c>
      <c r="D30266" t="s">
        <v>8</v>
      </c>
      <c r="E30266">
        <v>27771</v>
      </c>
    </row>
    <row r="30267" spans="1:5" x14ac:dyDescent="0.2">
      <c r="A30267" t="s">
        <v>88796</v>
      </c>
      <c r="B30267" t="s">
        <v>88797</v>
      </c>
      <c r="C30267" t="s">
        <v>88798</v>
      </c>
      <c r="D30267" t="s">
        <v>8</v>
      </c>
      <c r="E30267">
        <v>27775</v>
      </c>
    </row>
    <row r="30268" spans="1:5" x14ac:dyDescent="0.2">
      <c r="A30268" t="s">
        <v>88799</v>
      </c>
      <c r="B30268" t="s">
        <v>88800</v>
      </c>
      <c r="C30268" t="s">
        <v>88801</v>
      </c>
      <c r="D30268" t="s">
        <v>8</v>
      </c>
      <c r="E30268">
        <v>27785</v>
      </c>
    </row>
    <row r="30269" spans="1:5" x14ac:dyDescent="0.2">
      <c r="A30269" t="s">
        <v>88802</v>
      </c>
      <c r="B30269" t="s">
        <v>88803</v>
      </c>
      <c r="C30269" t="s">
        <v>88804</v>
      </c>
      <c r="D30269" t="s">
        <v>8</v>
      </c>
      <c r="E30269">
        <v>27786</v>
      </c>
    </row>
    <row r="30270" spans="1:5" x14ac:dyDescent="0.2">
      <c r="A30270" t="s">
        <v>88805</v>
      </c>
      <c r="B30270" t="s">
        <v>88806</v>
      </c>
      <c r="C30270" t="s">
        <v>88807</v>
      </c>
      <c r="D30270" t="s">
        <v>8</v>
      </c>
      <c r="E30270">
        <v>27787</v>
      </c>
    </row>
    <row r="30271" spans="1:5" x14ac:dyDescent="0.2">
      <c r="A30271" t="s">
        <v>88808</v>
      </c>
      <c r="B30271" t="s">
        <v>88809</v>
      </c>
      <c r="C30271" t="s">
        <v>88810</v>
      </c>
      <c r="D30271" t="s">
        <v>8</v>
      </c>
      <c r="E30271">
        <v>27792</v>
      </c>
    </row>
    <row r="30272" spans="1:5" x14ac:dyDescent="0.2">
      <c r="A30272" t="s">
        <v>88811</v>
      </c>
      <c r="B30272" t="s">
        <v>88812</v>
      </c>
      <c r="C30272" t="s">
        <v>88813</v>
      </c>
      <c r="D30272" t="s">
        <v>8</v>
      </c>
      <c r="E30272">
        <v>27792</v>
      </c>
    </row>
    <row r="30273" spans="1:5" x14ac:dyDescent="0.2">
      <c r="A30273" t="s">
        <v>88814</v>
      </c>
      <c r="B30273" t="s">
        <v>88815</v>
      </c>
      <c r="C30273" t="s">
        <v>88816</v>
      </c>
      <c r="D30273" t="s">
        <v>8</v>
      </c>
      <c r="E30273">
        <v>27793</v>
      </c>
    </row>
    <row r="30274" spans="1:5" x14ac:dyDescent="0.2">
      <c r="A30274" t="s">
        <v>88817</v>
      </c>
      <c r="B30274" t="s">
        <v>88818</v>
      </c>
      <c r="C30274" t="s">
        <v>88819</v>
      </c>
      <c r="D30274" t="s">
        <v>8</v>
      </c>
      <c r="E30274">
        <v>27793</v>
      </c>
    </row>
    <row r="30275" spans="1:5" x14ac:dyDescent="0.2">
      <c r="A30275" t="s">
        <v>88820</v>
      </c>
      <c r="B30275" t="s">
        <v>88821</v>
      </c>
      <c r="C30275" t="s">
        <v>88822</v>
      </c>
      <c r="D30275" t="s">
        <v>8</v>
      </c>
      <c r="E30275">
        <v>27796</v>
      </c>
    </row>
    <row r="30276" spans="1:5" x14ac:dyDescent="0.2">
      <c r="A30276" t="s">
        <v>88823</v>
      </c>
      <c r="B30276" t="s">
        <v>88824</v>
      </c>
      <c r="C30276" t="s">
        <v>88825</v>
      </c>
      <c r="D30276" t="s">
        <v>8</v>
      </c>
      <c r="E30276">
        <v>27797</v>
      </c>
    </row>
    <row r="30277" spans="1:5" x14ac:dyDescent="0.2">
      <c r="A30277" t="s">
        <v>88826</v>
      </c>
      <c r="B30277" t="s">
        <v>88827</v>
      </c>
      <c r="C30277" t="s">
        <v>88828</v>
      </c>
      <c r="D30277" t="s">
        <v>8</v>
      </c>
      <c r="E30277">
        <v>27800</v>
      </c>
    </row>
    <row r="30278" spans="1:5" x14ac:dyDescent="0.2">
      <c r="A30278" t="s">
        <v>88829</v>
      </c>
      <c r="B30278" t="s">
        <v>88830</v>
      </c>
      <c r="C30278" t="s">
        <v>88831</v>
      </c>
      <c r="D30278" t="s">
        <v>8</v>
      </c>
      <c r="E30278">
        <v>27800</v>
      </c>
    </row>
    <row r="30279" spans="1:5" x14ac:dyDescent="0.2">
      <c r="A30279" t="s">
        <v>88832</v>
      </c>
      <c r="B30279" t="s">
        <v>88833</v>
      </c>
      <c r="C30279" t="s">
        <v>88834</v>
      </c>
      <c r="D30279" t="s">
        <v>8</v>
      </c>
      <c r="E30279">
        <v>27804</v>
      </c>
    </row>
    <row r="30280" spans="1:5" x14ac:dyDescent="0.2">
      <c r="A30280" t="s">
        <v>88835</v>
      </c>
      <c r="B30280" t="s">
        <v>88836</v>
      </c>
      <c r="C30280" t="s">
        <v>88837</v>
      </c>
      <c r="D30280" t="s">
        <v>8</v>
      </c>
      <c r="E30280">
        <v>27805</v>
      </c>
    </row>
    <row r="30281" spans="1:5" x14ac:dyDescent="0.2">
      <c r="A30281" t="s">
        <v>88838</v>
      </c>
      <c r="B30281" t="s">
        <v>88839</v>
      </c>
      <c r="C30281" t="s">
        <v>88840</v>
      </c>
      <c r="D30281" t="s">
        <v>8</v>
      </c>
      <c r="E30281">
        <v>27809</v>
      </c>
    </row>
    <row r="30282" spans="1:5" x14ac:dyDescent="0.2">
      <c r="A30282" t="s">
        <v>88841</v>
      </c>
      <c r="B30282" t="s">
        <v>88842</v>
      </c>
      <c r="C30282" t="s">
        <v>88843</v>
      </c>
      <c r="D30282" t="s">
        <v>8</v>
      </c>
      <c r="E30282">
        <v>27813</v>
      </c>
    </row>
    <row r="30283" spans="1:5" x14ac:dyDescent="0.2">
      <c r="A30283" t="s">
        <v>88844</v>
      </c>
      <c r="B30283" t="s">
        <v>88845</v>
      </c>
      <c r="C30283" t="s">
        <v>88846</v>
      </c>
      <c r="D30283" t="s">
        <v>8</v>
      </c>
      <c r="E30283">
        <v>27813</v>
      </c>
    </row>
    <row r="30284" spans="1:5" x14ac:dyDescent="0.2">
      <c r="A30284" t="s">
        <v>88847</v>
      </c>
      <c r="B30284" t="s">
        <v>88848</v>
      </c>
      <c r="C30284" t="s">
        <v>88849</v>
      </c>
      <c r="D30284" t="s">
        <v>8</v>
      </c>
      <c r="E30284">
        <v>27814</v>
      </c>
    </row>
    <row r="30285" spans="1:5" x14ac:dyDescent="0.2">
      <c r="A30285" t="s">
        <v>88850</v>
      </c>
      <c r="B30285" t="s">
        <v>88851</v>
      </c>
      <c r="C30285" t="s">
        <v>88852</v>
      </c>
      <c r="D30285" t="s">
        <v>8</v>
      </c>
      <c r="E30285">
        <v>27820</v>
      </c>
    </row>
    <row r="30286" spans="1:5" x14ac:dyDescent="0.2">
      <c r="A30286" t="s">
        <v>88853</v>
      </c>
      <c r="B30286" t="s">
        <v>88854</v>
      </c>
      <c r="C30286" t="s">
        <v>20191</v>
      </c>
      <c r="D30286" t="s">
        <v>8</v>
      </c>
      <c r="E30286">
        <v>27822</v>
      </c>
    </row>
    <row r="30287" spans="1:5" x14ac:dyDescent="0.2">
      <c r="A30287" t="s">
        <v>88855</v>
      </c>
      <c r="B30287" t="s">
        <v>88856</v>
      </c>
      <c r="C30287" t="s">
        <v>88857</v>
      </c>
      <c r="D30287" t="s">
        <v>8</v>
      </c>
      <c r="E30287">
        <v>27823</v>
      </c>
    </row>
    <row r="30288" spans="1:5" x14ac:dyDescent="0.2">
      <c r="A30288" t="s">
        <v>88858</v>
      </c>
      <c r="B30288" t="s">
        <v>88859</v>
      </c>
      <c r="C30288" t="s">
        <v>88860</v>
      </c>
      <c r="D30288" t="s">
        <v>8</v>
      </c>
      <c r="E30288">
        <v>27823</v>
      </c>
    </row>
    <row r="30289" spans="1:5" x14ac:dyDescent="0.2">
      <c r="A30289" t="s">
        <v>88861</v>
      </c>
      <c r="B30289" t="s">
        <v>88862</v>
      </c>
      <c r="C30289" t="s">
        <v>60041</v>
      </c>
      <c r="D30289" t="s">
        <v>8</v>
      </c>
      <c r="E30289">
        <v>27824</v>
      </c>
    </row>
    <row r="30290" spans="1:5" x14ac:dyDescent="0.2">
      <c r="A30290" t="s">
        <v>88863</v>
      </c>
      <c r="B30290" t="s">
        <v>88864</v>
      </c>
      <c r="C30290" t="s">
        <v>10475</v>
      </c>
      <c r="D30290" t="s">
        <v>8</v>
      </c>
      <c r="E30290">
        <v>27829</v>
      </c>
    </row>
    <row r="30291" spans="1:5" x14ac:dyDescent="0.2">
      <c r="A30291" t="s">
        <v>88865</v>
      </c>
      <c r="B30291" t="s">
        <v>88866</v>
      </c>
      <c r="C30291" t="s">
        <v>88867</v>
      </c>
      <c r="D30291" t="s">
        <v>8</v>
      </c>
      <c r="E30291">
        <v>27834</v>
      </c>
    </row>
    <row r="30292" spans="1:5" x14ac:dyDescent="0.2">
      <c r="A30292" t="s">
        <v>88868</v>
      </c>
      <c r="B30292" t="s">
        <v>88869</v>
      </c>
      <c r="C30292" t="s">
        <v>88870</v>
      </c>
      <c r="D30292" t="s">
        <v>8</v>
      </c>
      <c r="E30292">
        <v>27838</v>
      </c>
    </row>
    <row r="30293" spans="1:5" x14ac:dyDescent="0.2">
      <c r="A30293" t="s">
        <v>88871</v>
      </c>
      <c r="B30293" t="s">
        <v>88872</v>
      </c>
      <c r="C30293" t="s">
        <v>88873</v>
      </c>
      <c r="D30293" t="s">
        <v>8</v>
      </c>
      <c r="E30293">
        <v>27839</v>
      </c>
    </row>
    <row r="30294" spans="1:5" x14ac:dyDescent="0.2">
      <c r="A30294" t="s">
        <v>88874</v>
      </c>
      <c r="B30294" t="s">
        <v>88875</v>
      </c>
      <c r="C30294" t="s">
        <v>88876</v>
      </c>
      <c r="D30294" t="s">
        <v>8</v>
      </c>
      <c r="E30294">
        <v>27843</v>
      </c>
    </row>
    <row r="30295" spans="1:5" x14ac:dyDescent="0.2">
      <c r="A30295" t="s">
        <v>88877</v>
      </c>
      <c r="B30295" t="s">
        <v>88878</v>
      </c>
      <c r="C30295" t="s">
        <v>37330</v>
      </c>
      <c r="D30295" t="s">
        <v>8</v>
      </c>
      <c r="E30295">
        <v>27850</v>
      </c>
    </row>
    <row r="30296" spans="1:5" x14ac:dyDescent="0.2">
      <c r="A30296" t="s">
        <v>88879</v>
      </c>
      <c r="B30296" t="s">
        <v>88880</v>
      </c>
      <c r="C30296" t="s">
        <v>88881</v>
      </c>
      <c r="D30296" t="s">
        <v>8</v>
      </c>
      <c r="E30296">
        <v>27850</v>
      </c>
    </row>
    <row r="30297" spans="1:5" x14ac:dyDescent="0.2">
      <c r="A30297" t="s">
        <v>88882</v>
      </c>
      <c r="B30297" t="s">
        <v>88883</v>
      </c>
      <c r="C30297" t="s">
        <v>88884</v>
      </c>
      <c r="D30297" t="s">
        <v>8</v>
      </c>
      <c r="E30297">
        <v>27856</v>
      </c>
    </row>
    <row r="30298" spans="1:5" x14ac:dyDescent="0.2">
      <c r="A30298" t="s">
        <v>88885</v>
      </c>
      <c r="B30298" t="s">
        <v>88886</v>
      </c>
      <c r="C30298" t="s">
        <v>57814</v>
      </c>
      <c r="D30298" t="s">
        <v>8</v>
      </c>
      <c r="E30298">
        <v>27861</v>
      </c>
    </row>
    <row r="30299" spans="1:5" x14ac:dyDescent="0.2">
      <c r="A30299" t="s">
        <v>88887</v>
      </c>
      <c r="B30299" t="s">
        <v>88888</v>
      </c>
      <c r="C30299" t="s">
        <v>88889</v>
      </c>
      <c r="D30299" t="s">
        <v>8</v>
      </c>
      <c r="E30299">
        <v>27862</v>
      </c>
    </row>
    <row r="30300" spans="1:5" x14ac:dyDescent="0.2">
      <c r="A30300" t="s">
        <v>88890</v>
      </c>
      <c r="B30300" t="s">
        <v>88891</v>
      </c>
      <c r="C30300" t="s">
        <v>88892</v>
      </c>
      <c r="D30300" t="s">
        <v>8</v>
      </c>
      <c r="E30300">
        <v>27863</v>
      </c>
    </row>
    <row r="30301" spans="1:5" x14ac:dyDescent="0.2">
      <c r="A30301" t="s">
        <v>88893</v>
      </c>
      <c r="B30301" t="s">
        <v>88894</v>
      </c>
      <c r="C30301" t="s">
        <v>88895</v>
      </c>
      <c r="D30301" t="s">
        <v>8</v>
      </c>
      <c r="E30301">
        <v>27864</v>
      </c>
    </row>
    <row r="30302" spans="1:5" x14ac:dyDescent="0.2">
      <c r="A30302" t="s">
        <v>88896</v>
      </c>
      <c r="B30302" t="s">
        <v>88897</v>
      </c>
      <c r="C30302" t="s">
        <v>88898</v>
      </c>
      <c r="D30302" t="s">
        <v>8</v>
      </c>
      <c r="E30302">
        <v>27866</v>
      </c>
    </row>
    <row r="30303" spans="1:5" x14ac:dyDescent="0.2">
      <c r="A30303" t="s">
        <v>88899</v>
      </c>
      <c r="B30303" t="s">
        <v>88900</v>
      </c>
      <c r="C30303" t="s">
        <v>88901</v>
      </c>
      <c r="D30303" t="s">
        <v>8</v>
      </c>
      <c r="E30303">
        <v>27866</v>
      </c>
    </row>
    <row r="30304" spans="1:5" x14ac:dyDescent="0.2">
      <c r="A30304" t="s">
        <v>88902</v>
      </c>
      <c r="B30304" t="s">
        <v>88903</v>
      </c>
      <c r="C30304" t="s">
        <v>88904</v>
      </c>
      <c r="D30304" t="s">
        <v>8</v>
      </c>
      <c r="E30304">
        <v>27866</v>
      </c>
    </row>
    <row r="30305" spans="1:5" x14ac:dyDescent="0.2">
      <c r="A30305" t="s">
        <v>88905</v>
      </c>
      <c r="B30305" t="s">
        <v>88906</v>
      </c>
      <c r="C30305" t="s">
        <v>88907</v>
      </c>
      <c r="D30305" t="s">
        <v>8</v>
      </c>
      <c r="E30305">
        <v>27866</v>
      </c>
    </row>
    <row r="30306" spans="1:5" x14ac:dyDescent="0.2">
      <c r="A30306" t="s">
        <v>88908</v>
      </c>
      <c r="B30306" t="s">
        <v>88909</v>
      </c>
      <c r="C30306" t="s">
        <v>88910</v>
      </c>
      <c r="D30306" t="s">
        <v>8</v>
      </c>
      <c r="E30306">
        <v>27869</v>
      </c>
    </row>
    <row r="30307" spans="1:5" x14ac:dyDescent="0.2">
      <c r="A30307" t="s">
        <v>88911</v>
      </c>
      <c r="B30307" t="s">
        <v>88912</v>
      </c>
      <c r="C30307" t="s">
        <v>88913</v>
      </c>
      <c r="D30307" t="s">
        <v>8</v>
      </c>
      <c r="E30307">
        <v>27879</v>
      </c>
    </row>
    <row r="30308" spans="1:5" x14ac:dyDescent="0.2">
      <c r="A30308" t="s">
        <v>88914</v>
      </c>
      <c r="B30308" t="s">
        <v>88915</v>
      </c>
      <c r="C30308" t="s">
        <v>88916</v>
      </c>
      <c r="D30308" t="s">
        <v>8</v>
      </c>
      <c r="E30308">
        <v>27890</v>
      </c>
    </row>
    <row r="30309" spans="1:5" x14ac:dyDescent="0.2">
      <c r="A30309" t="s">
        <v>88917</v>
      </c>
      <c r="B30309" t="s">
        <v>88918</v>
      </c>
      <c r="C30309" t="s">
        <v>88919</v>
      </c>
      <c r="D30309" t="s">
        <v>8</v>
      </c>
      <c r="E30309">
        <v>27890</v>
      </c>
    </row>
    <row r="30310" spans="1:5" x14ac:dyDescent="0.2">
      <c r="A30310" t="s">
        <v>88920</v>
      </c>
      <c r="B30310" t="s">
        <v>88921</v>
      </c>
      <c r="C30310" t="s">
        <v>88922</v>
      </c>
      <c r="D30310" t="s">
        <v>8</v>
      </c>
      <c r="E30310">
        <v>27893</v>
      </c>
    </row>
    <row r="30311" spans="1:5" x14ac:dyDescent="0.2">
      <c r="A30311" t="s">
        <v>88923</v>
      </c>
      <c r="B30311" t="s">
        <v>88924</v>
      </c>
      <c r="C30311" t="s">
        <v>88925</v>
      </c>
      <c r="D30311" t="s">
        <v>8</v>
      </c>
      <c r="E30311">
        <v>27897</v>
      </c>
    </row>
    <row r="30312" spans="1:5" x14ac:dyDescent="0.2">
      <c r="A30312" t="s">
        <v>88926</v>
      </c>
      <c r="B30312" t="s">
        <v>88927</v>
      </c>
      <c r="C30312" t="s">
        <v>88928</v>
      </c>
      <c r="D30312" t="s">
        <v>8</v>
      </c>
      <c r="E30312">
        <v>27900</v>
      </c>
    </row>
    <row r="30313" spans="1:5" x14ac:dyDescent="0.2">
      <c r="A30313" t="s">
        <v>88929</v>
      </c>
      <c r="B30313" t="s">
        <v>88930</v>
      </c>
      <c r="C30313" t="s">
        <v>88931</v>
      </c>
      <c r="D30313" t="s">
        <v>8</v>
      </c>
      <c r="E30313">
        <v>27900</v>
      </c>
    </row>
    <row r="30314" spans="1:5" x14ac:dyDescent="0.2">
      <c r="A30314" t="s">
        <v>88932</v>
      </c>
      <c r="B30314" t="s">
        <v>88933</v>
      </c>
      <c r="C30314" t="s">
        <v>88934</v>
      </c>
      <c r="D30314" t="s">
        <v>8</v>
      </c>
      <c r="E30314">
        <v>27903</v>
      </c>
    </row>
    <row r="30315" spans="1:5" x14ac:dyDescent="0.2">
      <c r="A30315" t="s">
        <v>88935</v>
      </c>
      <c r="B30315" t="s">
        <v>88936</v>
      </c>
      <c r="C30315" t="s">
        <v>88937</v>
      </c>
      <c r="D30315" t="s">
        <v>8</v>
      </c>
      <c r="E30315">
        <v>27904</v>
      </c>
    </row>
    <row r="30316" spans="1:5" x14ac:dyDescent="0.2">
      <c r="A30316" t="s">
        <v>88938</v>
      </c>
      <c r="B30316" t="s">
        <v>88939</v>
      </c>
      <c r="C30316" t="s">
        <v>88940</v>
      </c>
      <c r="D30316" t="s">
        <v>8</v>
      </c>
      <c r="E30316">
        <v>27905</v>
      </c>
    </row>
    <row r="30317" spans="1:5" x14ac:dyDescent="0.2">
      <c r="A30317" t="s">
        <v>88941</v>
      </c>
      <c r="B30317" t="s">
        <v>88942</v>
      </c>
      <c r="C30317" t="s">
        <v>88943</v>
      </c>
      <c r="D30317" t="s">
        <v>8</v>
      </c>
      <c r="E30317">
        <v>27907</v>
      </c>
    </row>
    <row r="30318" spans="1:5" x14ac:dyDescent="0.2">
      <c r="A30318" t="s">
        <v>88944</v>
      </c>
      <c r="B30318" t="s">
        <v>88945</v>
      </c>
      <c r="C30318" t="s">
        <v>88946</v>
      </c>
      <c r="D30318" t="s">
        <v>8</v>
      </c>
      <c r="E30318">
        <v>27910</v>
      </c>
    </row>
    <row r="30319" spans="1:5" x14ac:dyDescent="0.2">
      <c r="A30319" t="s">
        <v>88947</v>
      </c>
      <c r="B30319" t="s">
        <v>88948</v>
      </c>
      <c r="C30319" t="s">
        <v>88949</v>
      </c>
      <c r="D30319" t="s">
        <v>8</v>
      </c>
      <c r="E30319">
        <v>27918</v>
      </c>
    </row>
    <row r="30320" spans="1:5" x14ac:dyDescent="0.2">
      <c r="A30320" t="s">
        <v>88950</v>
      </c>
      <c r="B30320" t="s">
        <v>88951</v>
      </c>
      <c r="C30320" t="s">
        <v>88952</v>
      </c>
      <c r="D30320" t="s">
        <v>8</v>
      </c>
      <c r="E30320">
        <v>27919</v>
      </c>
    </row>
    <row r="30321" spans="1:5" x14ac:dyDescent="0.2">
      <c r="A30321" t="s">
        <v>88953</v>
      </c>
      <c r="B30321" t="s">
        <v>88954</v>
      </c>
      <c r="C30321" t="s">
        <v>88955</v>
      </c>
      <c r="D30321" t="s">
        <v>8</v>
      </c>
      <c r="E30321">
        <v>27923</v>
      </c>
    </row>
    <row r="30322" spans="1:5" x14ac:dyDescent="0.2">
      <c r="A30322" t="s">
        <v>88956</v>
      </c>
      <c r="B30322" t="s">
        <v>88957</v>
      </c>
      <c r="C30322" t="s">
        <v>88958</v>
      </c>
      <c r="D30322" t="s">
        <v>8</v>
      </c>
      <c r="E30322">
        <v>27924</v>
      </c>
    </row>
    <row r="30323" spans="1:5" x14ac:dyDescent="0.2">
      <c r="A30323" t="s">
        <v>88959</v>
      </c>
      <c r="B30323" t="s">
        <v>88960</v>
      </c>
      <c r="C30323" t="s">
        <v>88961</v>
      </c>
      <c r="D30323" t="s">
        <v>8</v>
      </c>
      <c r="E30323">
        <v>27927</v>
      </c>
    </row>
    <row r="30324" spans="1:5" x14ac:dyDescent="0.2">
      <c r="A30324" t="s">
        <v>88962</v>
      </c>
      <c r="B30324" t="s">
        <v>88963</v>
      </c>
      <c r="C30324" t="s">
        <v>88964</v>
      </c>
      <c r="D30324" t="s">
        <v>8</v>
      </c>
      <c r="E30324">
        <v>27928</v>
      </c>
    </row>
    <row r="30325" spans="1:5" x14ac:dyDescent="0.2">
      <c r="A30325" t="s">
        <v>88965</v>
      </c>
      <c r="B30325" t="s">
        <v>88966</v>
      </c>
      <c r="C30325" t="s">
        <v>88967</v>
      </c>
      <c r="D30325" t="s">
        <v>8</v>
      </c>
      <c r="E30325">
        <v>27932</v>
      </c>
    </row>
    <row r="30326" spans="1:5" x14ac:dyDescent="0.2">
      <c r="A30326" t="s">
        <v>88968</v>
      </c>
      <c r="B30326" t="s">
        <v>88969</v>
      </c>
      <c r="C30326" t="s">
        <v>88970</v>
      </c>
      <c r="D30326" t="s">
        <v>8</v>
      </c>
      <c r="E30326">
        <v>27934</v>
      </c>
    </row>
    <row r="30327" spans="1:5" x14ac:dyDescent="0.2">
      <c r="A30327" t="s">
        <v>88971</v>
      </c>
      <c r="B30327" t="s">
        <v>88972</v>
      </c>
      <c r="C30327" t="s">
        <v>88973</v>
      </c>
      <c r="D30327" t="s">
        <v>8</v>
      </c>
      <c r="E30327">
        <v>27935</v>
      </c>
    </row>
    <row r="30328" spans="1:5" x14ac:dyDescent="0.2">
      <c r="A30328" t="s">
        <v>88974</v>
      </c>
      <c r="B30328" t="s">
        <v>88975</v>
      </c>
      <c r="C30328" t="s">
        <v>2637</v>
      </c>
      <c r="D30328" t="s">
        <v>8</v>
      </c>
      <c r="E30328">
        <v>27936</v>
      </c>
    </row>
    <row r="30329" spans="1:5" x14ac:dyDescent="0.2">
      <c r="A30329" t="s">
        <v>88976</v>
      </c>
      <c r="B30329" t="s">
        <v>88977</v>
      </c>
      <c r="C30329" t="s">
        <v>88978</v>
      </c>
      <c r="D30329" t="s">
        <v>8</v>
      </c>
      <c r="E30329">
        <v>27936</v>
      </c>
    </row>
    <row r="30330" spans="1:5" x14ac:dyDescent="0.2">
      <c r="A30330" t="s">
        <v>88979</v>
      </c>
      <c r="B30330" t="s">
        <v>88980</v>
      </c>
      <c r="C30330" t="s">
        <v>65518</v>
      </c>
      <c r="D30330" t="s">
        <v>8</v>
      </c>
      <c r="E30330">
        <v>27937</v>
      </c>
    </row>
    <row r="30331" spans="1:5" x14ac:dyDescent="0.2">
      <c r="A30331" t="s">
        <v>88981</v>
      </c>
      <c r="B30331" t="s">
        <v>88982</v>
      </c>
      <c r="C30331" t="s">
        <v>40976</v>
      </c>
      <c r="D30331" t="s">
        <v>8</v>
      </c>
      <c r="E30331">
        <v>27938</v>
      </c>
    </row>
    <row r="30332" spans="1:5" x14ac:dyDescent="0.2">
      <c r="A30332" t="s">
        <v>88983</v>
      </c>
      <c r="B30332" t="s">
        <v>88984</v>
      </c>
      <c r="C30332" t="s">
        <v>88985</v>
      </c>
      <c r="D30332" t="s">
        <v>8</v>
      </c>
      <c r="E30332">
        <v>27945</v>
      </c>
    </row>
    <row r="30333" spans="1:5" x14ac:dyDescent="0.2">
      <c r="A30333" t="s">
        <v>88986</v>
      </c>
      <c r="B30333" t="s">
        <v>88987</v>
      </c>
      <c r="C30333" t="s">
        <v>16398</v>
      </c>
      <c r="D30333" t="s">
        <v>8</v>
      </c>
      <c r="E30333">
        <v>27946</v>
      </c>
    </row>
    <row r="30334" spans="1:5" x14ac:dyDescent="0.2">
      <c r="A30334" t="s">
        <v>88988</v>
      </c>
      <c r="B30334" t="s">
        <v>88989</v>
      </c>
      <c r="C30334" t="s">
        <v>88990</v>
      </c>
      <c r="D30334" t="s">
        <v>8</v>
      </c>
      <c r="E30334">
        <v>27951</v>
      </c>
    </row>
    <row r="30335" spans="1:5" x14ac:dyDescent="0.2">
      <c r="A30335" t="s">
        <v>88991</v>
      </c>
      <c r="B30335" t="s">
        <v>88992</v>
      </c>
      <c r="C30335" t="s">
        <v>88993</v>
      </c>
      <c r="D30335" t="s">
        <v>8</v>
      </c>
      <c r="E30335">
        <v>27954</v>
      </c>
    </row>
    <row r="30336" spans="1:5" x14ac:dyDescent="0.2">
      <c r="A30336" t="s">
        <v>88994</v>
      </c>
      <c r="B30336" t="s">
        <v>88995</v>
      </c>
      <c r="C30336" t="s">
        <v>88996</v>
      </c>
      <c r="D30336" t="s">
        <v>8</v>
      </c>
      <c r="E30336">
        <v>27954</v>
      </c>
    </row>
    <row r="30337" spans="1:5" x14ac:dyDescent="0.2">
      <c r="A30337" t="s">
        <v>88997</v>
      </c>
      <c r="B30337" t="s">
        <v>88998</v>
      </c>
      <c r="C30337" t="s">
        <v>88999</v>
      </c>
      <c r="D30337" t="s">
        <v>8</v>
      </c>
      <c r="E30337">
        <v>27956</v>
      </c>
    </row>
    <row r="30338" spans="1:5" x14ac:dyDescent="0.2">
      <c r="A30338" t="s">
        <v>89000</v>
      </c>
      <c r="B30338" t="s">
        <v>89001</v>
      </c>
      <c r="C30338" t="s">
        <v>89002</v>
      </c>
      <c r="D30338" t="s">
        <v>8</v>
      </c>
      <c r="E30338">
        <v>27960</v>
      </c>
    </row>
    <row r="30339" spans="1:5" x14ac:dyDescent="0.2">
      <c r="A30339" t="s">
        <v>89003</v>
      </c>
      <c r="B30339" t="s">
        <v>89004</v>
      </c>
      <c r="C30339" t="s">
        <v>89005</v>
      </c>
      <c r="D30339" t="s">
        <v>8</v>
      </c>
      <c r="E30339">
        <v>27967</v>
      </c>
    </row>
    <row r="30340" spans="1:5" x14ac:dyDescent="0.2">
      <c r="A30340" t="s">
        <v>89006</v>
      </c>
      <c r="B30340" t="s">
        <v>89007</v>
      </c>
      <c r="C30340" t="s">
        <v>89008</v>
      </c>
      <c r="D30340" t="s">
        <v>8</v>
      </c>
      <c r="E30340">
        <v>27970</v>
      </c>
    </row>
    <row r="30341" spans="1:5" x14ac:dyDescent="0.2">
      <c r="A30341" t="s">
        <v>89009</v>
      </c>
      <c r="B30341" t="s">
        <v>89010</v>
      </c>
      <c r="C30341" t="s">
        <v>89011</v>
      </c>
      <c r="D30341" t="s">
        <v>8</v>
      </c>
      <c r="E30341">
        <v>27975</v>
      </c>
    </row>
    <row r="30342" spans="1:5" x14ac:dyDescent="0.2">
      <c r="A30342" t="s">
        <v>89012</v>
      </c>
      <c r="B30342" t="s">
        <v>89013</v>
      </c>
      <c r="C30342" t="s">
        <v>20913</v>
      </c>
      <c r="D30342" t="s">
        <v>8</v>
      </c>
      <c r="E30342">
        <v>27975</v>
      </c>
    </row>
    <row r="30343" spans="1:5" x14ac:dyDescent="0.2">
      <c r="A30343" t="s">
        <v>89014</v>
      </c>
      <c r="B30343" t="s">
        <v>89015</v>
      </c>
      <c r="C30343" t="s">
        <v>89016</v>
      </c>
      <c r="D30343" t="s">
        <v>8</v>
      </c>
      <c r="E30343">
        <v>27975</v>
      </c>
    </row>
    <row r="30344" spans="1:5" x14ac:dyDescent="0.2">
      <c r="A30344" t="s">
        <v>89017</v>
      </c>
      <c r="B30344" t="s">
        <v>89018</v>
      </c>
      <c r="C30344" t="s">
        <v>89019</v>
      </c>
      <c r="D30344" t="s">
        <v>8</v>
      </c>
      <c r="E30344">
        <v>27975</v>
      </c>
    </row>
    <row r="30345" spans="1:5" x14ac:dyDescent="0.2">
      <c r="A30345" t="s">
        <v>89020</v>
      </c>
      <c r="B30345" t="s">
        <v>89021</v>
      </c>
      <c r="C30345" t="s">
        <v>8812</v>
      </c>
      <c r="D30345" t="s">
        <v>8</v>
      </c>
      <c r="E30345">
        <v>27978</v>
      </c>
    </row>
    <row r="30346" spans="1:5" x14ac:dyDescent="0.2">
      <c r="A30346" t="s">
        <v>89022</v>
      </c>
      <c r="B30346" t="s">
        <v>89023</v>
      </c>
      <c r="C30346" t="s">
        <v>89024</v>
      </c>
      <c r="D30346" t="s">
        <v>8</v>
      </c>
      <c r="E30346">
        <v>27982</v>
      </c>
    </row>
    <row r="30347" spans="1:5" x14ac:dyDescent="0.2">
      <c r="A30347" t="s">
        <v>89025</v>
      </c>
      <c r="B30347" t="s">
        <v>89026</v>
      </c>
      <c r="C30347" t="s">
        <v>89027</v>
      </c>
      <c r="D30347" t="s">
        <v>8</v>
      </c>
      <c r="E30347">
        <v>27985</v>
      </c>
    </row>
    <row r="30348" spans="1:5" x14ac:dyDescent="0.2">
      <c r="A30348" t="s">
        <v>89028</v>
      </c>
      <c r="B30348" t="s">
        <v>89029</v>
      </c>
      <c r="C30348" t="s">
        <v>89030</v>
      </c>
      <c r="D30348" t="s">
        <v>8</v>
      </c>
      <c r="E30348">
        <v>27987</v>
      </c>
    </row>
    <row r="30349" spans="1:5" x14ac:dyDescent="0.2">
      <c r="A30349" t="s">
        <v>89031</v>
      </c>
      <c r="B30349" t="s">
        <v>89032</v>
      </c>
      <c r="C30349" t="s">
        <v>89033</v>
      </c>
      <c r="D30349" t="s">
        <v>8</v>
      </c>
      <c r="E30349">
        <v>27990</v>
      </c>
    </row>
    <row r="30350" spans="1:5" x14ac:dyDescent="0.2">
      <c r="A30350" t="s">
        <v>89034</v>
      </c>
      <c r="B30350" t="s">
        <v>89035</v>
      </c>
      <c r="C30350" t="s">
        <v>89036</v>
      </c>
      <c r="D30350" t="s">
        <v>8</v>
      </c>
      <c r="E30350">
        <v>27991</v>
      </c>
    </row>
    <row r="30351" spans="1:5" x14ac:dyDescent="0.2">
      <c r="A30351" t="s">
        <v>89037</v>
      </c>
      <c r="B30351" t="s">
        <v>89038</v>
      </c>
      <c r="C30351" t="s">
        <v>89039</v>
      </c>
      <c r="D30351" t="s">
        <v>8</v>
      </c>
      <c r="E30351">
        <v>27993</v>
      </c>
    </row>
    <row r="30352" spans="1:5" x14ac:dyDescent="0.2">
      <c r="A30352" t="s">
        <v>89040</v>
      </c>
      <c r="B30352" t="s">
        <v>89041</v>
      </c>
      <c r="C30352" t="s">
        <v>89042</v>
      </c>
      <c r="D30352" t="s">
        <v>8</v>
      </c>
      <c r="E30352">
        <v>27994</v>
      </c>
    </row>
    <row r="30353" spans="1:5" x14ac:dyDescent="0.2">
      <c r="A30353" t="s">
        <v>89043</v>
      </c>
      <c r="B30353" t="s">
        <v>89044</v>
      </c>
      <c r="C30353" t="s">
        <v>89045</v>
      </c>
      <c r="D30353" t="s">
        <v>8</v>
      </c>
      <c r="E30353">
        <v>27997</v>
      </c>
    </row>
    <row r="30354" spans="1:5" x14ac:dyDescent="0.2">
      <c r="A30354" t="s">
        <v>89046</v>
      </c>
      <c r="B30354" t="s">
        <v>89047</v>
      </c>
      <c r="C30354" t="s">
        <v>89048</v>
      </c>
      <c r="D30354" t="s">
        <v>8</v>
      </c>
      <c r="E30354">
        <v>27998</v>
      </c>
    </row>
    <row r="30355" spans="1:5" x14ac:dyDescent="0.2">
      <c r="A30355" t="s">
        <v>89049</v>
      </c>
      <c r="B30355" t="s">
        <v>89050</v>
      </c>
      <c r="C30355" t="s">
        <v>89051</v>
      </c>
      <c r="D30355" t="s">
        <v>8</v>
      </c>
      <c r="E30355">
        <v>28000</v>
      </c>
    </row>
    <row r="30356" spans="1:5" x14ac:dyDescent="0.2">
      <c r="A30356" t="s">
        <v>89052</v>
      </c>
      <c r="B30356" t="s">
        <v>89053</v>
      </c>
      <c r="C30356" t="s">
        <v>89054</v>
      </c>
      <c r="D30356" t="s">
        <v>8</v>
      </c>
      <c r="E30356">
        <v>28000</v>
      </c>
    </row>
    <row r="30357" spans="1:5" x14ac:dyDescent="0.2">
      <c r="A30357" t="s">
        <v>89055</v>
      </c>
      <c r="B30357" t="s">
        <v>89056</v>
      </c>
      <c r="C30357" t="s">
        <v>89057</v>
      </c>
      <c r="D30357" t="s">
        <v>8</v>
      </c>
      <c r="E30357">
        <v>28000</v>
      </c>
    </row>
    <row r="30358" spans="1:5" x14ac:dyDescent="0.2">
      <c r="A30358" t="s">
        <v>89058</v>
      </c>
      <c r="B30358" t="s">
        <v>89059</v>
      </c>
      <c r="C30358" t="s">
        <v>12001</v>
      </c>
      <c r="D30358" t="s">
        <v>8</v>
      </c>
      <c r="E30358">
        <v>28000</v>
      </c>
    </row>
    <row r="30359" spans="1:5" x14ac:dyDescent="0.2">
      <c r="A30359" t="s">
        <v>89060</v>
      </c>
      <c r="B30359" t="s">
        <v>89061</v>
      </c>
      <c r="C30359" t="s">
        <v>89062</v>
      </c>
      <c r="D30359" t="s">
        <v>8</v>
      </c>
      <c r="E30359">
        <v>28000</v>
      </c>
    </row>
    <row r="30360" spans="1:5" x14ac:dyDescent="0.2">
      <c r="A30360" t="s">
        <v>89063</v>
      </c>
      <c r="B30360" t="s">
        <v>89064</v>
      </c>
      <c r="C30360" t="s">
        <v>89065</v>
      </c>
      <c r="D30360" t="s">
        <v>8</v>
      </c>
      <c r="E30360">
        <v>28000</v>
      </c>
    </row>
    <row r="30361" spans="1:5" x14ac:dyDescent="0.2">
      <c r="A30361" t="s">
        <v>89066</v>
      </c>
      <c r="B30361" t="s">
        <v>89067</v>
      </c>
      <c r="C30361" t="s">
        <v>89068</v>
      </c>
      <c r="D30361" t="s">
        <v>8</v>
      </c>
      <c r="E30361">
        <v>28000</v>
      </c>
    </row>
    <row r="30362" spans="1:5" x14ac:dyDescent="0.2">
      <c r="A30362" t="s">
        <v>89069</v>
      </c>
      <c r="B30362" t="s">
        <v>89070</v>
      </c>
      <c r="C30362" t="s">
        <v>89071</v>
      </c>
      <c r="D30362" t="s">
        <v>8</v>
      </c>
      <c r="E30362">
        <v>28000</v>
      </c>
    </row>
    <row r="30363" spans="1:5" x14ac:dyDescent="0.2">
      <c r="A30363" t="s">
        <v>89072</v>
      </c>
      <c r="B30363" t="s">
        <v>89073</v>
      </c>
      <c r="C30363" t="s">
        <v>89074</v>
      </c>
      <c r="D30363" t="s">
        <v>8</v>
      </c>
      <c r="E30363">
        <v>28000</v>
      </c>
    </row>
    <row r="30364" spans="1:5" x14ac:dyDescent="0.2">
      <c r="A30364" t="s">
        <v>89075</v>
      </c>
      <c r="B30364" t="s">
        <v>89076</v>
      </c>
      <c r="C30364" t="s">
        <v>89077</v>
      </c>
      <c r="D30364" t="s">
        <v>8</v>
      </c>
      <c r="E30364">
        <v>28000</v>
      </c>
    </row>
    <row r="30365" spans="1:5" x14ac:dyDescent="0.2">
      <c r="A30365" t="s">
        <v>89078</v>
      </c>
      <c r="B30365" t="s">
        <v>89079</v>
      </c>
      <c r="C30365" t="s">
        <v>89080</v>
      </c>
      <c r="D30365" t="s">
        <v>8</v>
      </c>
      <c r="E30365">
        <v>28000</v>
      </c>
    </row>
    <row r="30366" spans="1:5" x14ac:dyDescent="0.2">
      <c r="A30366" t="s">
        <v>89081</v>
      </c>
      <c r="B30366" t="s">
        <v>89082</v>
      </c>
      <c r="C30366" t="s">
        <v>89083</v>
      </c>
      <c r="D30366" t="s">
        <v>8</v>
      </c>
      <c r="E30366">
        <v>28000</v>
      </c>
    </row>
    <row r="30367" spans="1:5" x14ac:dyDescent="0.2">
      <c r="A30367" t="s">
        <v>89084</v>
      </c>
      <c r="B30367" t="s">
        <v>89085</v>
      </c>
      <c r="C30367" t="s">
        <v>89086</v>
      </c>
      <c r="D30367" t="s">
        <v>8</v>
      </c>
      <c r="E30367">
        <v>28000</v>
      </c>
    </row>
    <row r="30368" spans="1:5" x14ac:dyDescent="0.2">
      <c r="A30368" t="s">
        <v>89087</v>
      </c>
      <c r="B30368" t="s">
        <v>89088</v>
      </c>
      <c r="C30368" t="s">
        <v>89089</v>
      </c>
      <c r="D30368" t="s">
        <v>8</v>
      </c>
      <c r="E30368">
        <v>28000</v>
      </c>
    </row>
    <row r="30369" spans="1:5" x14ac:dyDescent="0.2">
      <c r="A30369" t="s">
        <v>89090</v>
      </c>
      <c r="B30369" t="s">
        <v>89091</v>
      </c>
      <c r="C30369" t="s">
        <v>89092</v>
      </c>
      <c r="D30369" t="s">
        <v>8</v>
      </c>
      <c r="E30369">
        <v>28000</v>
      </c>
    </row>
    <row r="30370" spans="1:5" x14ac:dyDescent="0.2">
      <c r="A30370" t="s">
        <v>89093</v>
      </c>
      <c r="B30370" t="s">
        <v>89094</v>
      </c>
      <c r="C30370" t="s">
        <v>89095</v>
      </c>
      <c r="D30370" t="s">
        <v>8</v>
      </c>
      <c r="E30370">
        <v>28001</v>
      </c>
    </row>
    <row r="30371" spans="1:5" x14ac:dyDescent="0.2">
      <c r="A30371" t="s">
        <v>89096</v>
      </c>
      <c r="B30371" t="s">
        <v>89097</v>
      </c>
      <c r="C30371" t="s">
        <v>89098</v>
      </c>
      <c r="D30371" t="s">
        <v>8</v>
      </c>
      <c r="E30371">
        <v>28003</v>
      </c>
    </row>
    <row r="30372" spans="1:5" x14ac:dyDescent="0.2">
      <c r="A30372" t="s">
        <v>89099</v>
      </c>
      <c r="B30372" t="s">
        <v>89100</v>
      </c>
      <c r="C30372" t="s">
        <v>89101</v>
      </c>
      <c r="D30372" t="s">
        <v>8</v>
      </c>
      <c r="E30372">
        <v>28004</v>
      </c>
    </row>
    <row r="30373" spans="1:5" x14ac:dyDescent="0.2">
      <c r="A30373" t="s">
        <v>89102</v>
      </c>
      <c r="B30373" t="s">
        <v>89103</v>
      </c>
      <c r="C30373" t="s">
        <v>89104</v>
      </c>
      <c r="D30373" t="s">
        <v>8</v>
      </c>
      <c r="E30373">
        <v>28006</v>
      </c>
    </row>
    <row r="30374" spans="1:5" x14ac:dyDescent="0.2">
      <c r="A30374" t="s">
        <v>89105</v>
      </c>
      <c r="B30374" t="s">
        <v>89106</v>
      </c>
      <c r="C30374" t="s">
        <v>89107</v>
      </c>
      <c r="D30374" t="s">
        <v>8</v>
      </c>
      <c r="E30374">
        <v>28007</v>
      </c>
    </row>
    <row r="30375" spans="1:5" x14ac:dyDescent="0.2">
      <c r="A30375" t="s">
        <v>89108</v>
      </c>
      <c r="B30375" t="s">
        <v>89109</v>
      </c>
      <c r="C30375" t="s">
        <v>89110</v>
      </c>
      <c r="D30375" t="s">
        <v>8</v>
      </c>
      <c r="E30375">
        <v>28012</v>
      </c>
    </row>
    <row r="30376" spans="1:5" x14ac:dyDescent="0.2">
      <c r="A30376" t="s">
        <v>89111</v>
      </c>
      <c r="B30376" t="s">
        <v>89112</v>
      </c>
      <c r="C30376" t="s">
        <v>89113</v>
      </c>
      <c r="D30376" t="s">
        <v>8</v>
      </c>
      <c r="E30376">
        <v>28012</v>
      </c>
    </row>
    <row r="30377" spans="1:5" x14ac:dyDescent="0.2">
      <c r="A30377" t="s">
        <v>89114</v>
      </c>
      <c r="B30377" t="s">
        <v>89115</v>
      </c>
      <c r="C30377" t="s">
        <v>89116</v>
      </c>
      <c r="D30377" t="s">
        <v>8</v>
      </c>
      <c r="E30377">
        <v>28016</v>
      </c>
    </row>
    <row r="30378" spans="1:5" x14ac:dyDescent="0.2">
      <c r="A30378" t="s">
        <v>89117</v>
      </c>
      <c r="B30378" t="s">
        <v>89118</v>
      </c>
      <c r="C30378" t="s">
        <v>89119</v>
      </c>
      <c r="D30378" t="s">
        <v>8</v>
      </c>
      <c r="E30378">
        <v>28018</v>
      </c>
    </row>
    <row r="30379" spans="1:5" x14ac:dyDescent="0.2">
      <c r="A30379" t="s">
        <v>89120</v>
      </c>
      <c r="B30379" t="s">
        <v>89121</v>
      </c>
      <c r="C30379" t="s">
        <v>89122</v>
      </c>
      <c r="D30379" t="s">
        <v>8</v>
      </c>
      <c r="E30379">
        <v>28022</v>
      </c>
    </row>
    <row r="30380" spans="1:5" x14ac:dyDescent="0.2">
      <c r="A30380" t="s">
        <v>89123</v>
      </c>
      <c r="B30380" t="s">
        <v>89124</v>
      </c>
      <c r="C30380" t="s">
        <v>89125</v>
      </c>
      <c r="D30380" t="s">
        <v>8</v>
      </c>
      <c r="E30380">
        <v>28031</v>
      </c>
    </row>
    <row r="30381" spans="1:5" x14ac:dyDescent="0.2">
      <c r="A30381" t="s">
        <v>89126</v>
      </c>
      <c r="B30381" t="s">
        <v>89127</v>
      </c>
      <c r="C30381" t="s">
        <v>89128</v>
      </c>
      <c r="D30381" t="s">
        <v>8</v>
      </c>
      <c r="E30381">
        <v>28033</v>
      </c>
    </row>
    <row r="30382" spans="1:5" x14ac:dyDescent="0.2">
      <c r="A30382" t="s">
        <v>89129</v>
      </c>
      <c r="B30382" t="s">
        <v>89130</v>
      </c>
      <c r="C30382" t="s">
        <v>89131</v>
      </c>
      <c r="D30382" t="s">
        <v>8</v>
      </c>
      <c r="E30382">
        <v>28036</v>
      </c>
    </row>
    <row r="30383" spans="1:5" x14ac:dyDescent="0.2">
      <c r="A30383" t="s">
        <v>89132</v>
      </c>
      <c r="B30383" t="s">
        <v>89133</v>
      </c>
      <c r="C30383" t="s">
        <v>89134</v>
      </c>
      <c r="D30383" t="s">
        <v>8</v>
      </c>
      <c r="E30383">
        <v>28041</v>
      </c>
    </row>
    <row r="30384" spans="1:5" x14ac:dyDescent="0.2">
      <c r="A30384" t="s">
        <v>89135</v>
      </c>
      <c r="B30384" t="s">
        <v>89136</v>
      </c>
      <c r="C30384" t="s">
        <v>33953</v>
      </c>
      <c r="D30384" t="s">
        <v>8</v>
      </c>
      <c r="E30384">
        <v>28043</v>
      </c>
    </row>
    <row r="30385" spans="1:5" x14ac:dyDescent="0.2">
      <c r="A30385" t="s">
        <v>89137</v>
      </c>
      <c r="B30385" t="s">
        <v>89138</v>
      </c>
      <c r="C30385" t="s">
        <v>89139</v>
      </c>
      <c r="D30385" t="s">
        <v>8</v>
      </c>
      <c r="E30385">
        <v>28043</v>
      </c>
    </row>
    <row r="30386" spans="1:5" x14ac:dyDescent="0.2">
      <c r="A30386" t="s">
        <v>89140</v>
      </c>
      <c r="B30386" t="s">
        <v>89141</v>
      </c>
      <c r="C30386" t="s">
        <v>89142</v>
      </c>
      <c r="D30386" t="s">
        <v>8</v>
      </c>
      <c r="E30386">
        <v>28046</v>
      </c>
    </row>
    <row r="30387" spans="1:5" x14ac:dyDescent="0.2">
      <c r="A30387" t="s">
        <v>89143</v>
      </c>
      <c r="B30387" t="s">
        <v>89144</v>
      </c>
      <c r="C30387" t="s">
        <v>89145</v>
      </c>
      <c r="D30387" t="s">
        <v>8</v>
      </c>
      <c r="E30387">
        <v>28051</v>
      </c>
    </row>
    <row r="30388" spans="1:5" x14ac:dyDescent="0.2">
      <c r="A30388" t="s">
        <v>89146</v>
      </c>
      <c r="B30388" t="s">
        <v>89147</v>
      </c>
      <c r="C30388" t="s">
        <v>89148</v>
      </c>
      <c r="D30388" t="s">
        <v>8</v>
      </c>
      <c r="E30388">
        <v>28052</v>
      </c>
    </row>
    <row r="30389" spans="1:5" x14ac:dyDescent="0.2">
      <c r="A30389" t="s">
        <v>89149</v>
      </c>
      <c r="B30389" t="s">
        <v>89150</v>
      </c>
      <c r="C30389" t="s">
        <v>89151</v>
      </c>
      <c r="D30389" t="s">
        <v>8</v>
      </c>
      <c r="E30389">
        <v>28058</v>
      </c>
    </row>
    <row r="30390" spans="1:5" x14ac:dyDescent="0.2">
      <c r="A30390" t="s">
        <v>89152</v>
      </c>
      <c r="B30390" t="s">
        <v>89153</v>
      </c>
      <c r="C30390" t="s">
        <v>89154</v>
      </c>
      <c r="D30390" t="s">
        <v>8</v>
      </c>
      <c r="E30390">
        <v>28058</v>
      </c>
    </row>
    <row r="30391" spans="1:5" x14ac:dyDescent="0.2">
      <c r="A30391" t="s">
        <v>89155</v>
      </c>
      <c r="B30391" t="s">
        <v>89156</v>
      </c>
      <c r="C30391" t="s">
        <v>89157</v>
      </c>
      <c r="D30391" t="s">
        <v>8</v>
      </c>
      <c r="E30391">
        <v>28058</v>
      </c>
    </row>
    <row r="30392" spans="1:5" x14ac:dyDescent="0.2">
      <c r="A30392" t="s">
        <v>89158</v>
      </c>
      <c r="B30392" t="s">
        <v>89159</v>
      </c>
      <c r="C30392" t="s">
        <v>89160</v>
      </c>
      <c r="D30392" t="s">
        <v>8</v>
      </c>
      <c r="E30392">
        <v>28065</v>
      </c>
    </row>
    <row r="30393" spans="1:5" x14ac:dyDescent="0.2">
      <c r="A30393" t="s">
        <v>89161</v>
      </c>
      <c r="B30393" t="s">
        <v>89162</v>
      </c>
      <c r="C30393" t="s">
        <v>89163</v>
      </c>
      <c r="D30393" t="s">
        <v>8</v>
      </c>
      <c r="E30393">
        <v>28069</v>
      </c>
    </row>
    <row r="30394" spans="1:5" x14ac:dyDescent="0.2">
      <c r="A30394" t="s">
        <v>89164</v>
      </c>
      <c r="B30394" t="s">
        <v>89165</v>
      </c>
      <c r="C30394" t="s">
        <v>89166</v>
      </c>
      <c r="D30394" t="s">
        <v>8</v>
      </c>
      <c r="E30394">
        <v>28074</v>
      </c>
    </row>
    <row r="30395" spans="1:5" x14ac:dyDescent="0.2">
      <c r="A30395" t="s">
        <v>89167</v>
      </c>
      <c r="B30395" t="s">
        <v>89168</v>
      </c>
      <c r="C30395" t="s">
        <v>89169</v>
      </c>
      <c r="D30395" t="s">
        <v>8</v>
      </c>
      <c r="E30395">
        <v>28081</v>
      </c>
    </row>
    <row r="30396" spans="1:5" x14ac:dyDescent="0.2">
      <c r="A30396" t="s">
        <v>89170</v>
      </c>
      <c r="B30396" t="s">
        <v>89171</v>
      </c>
      <c r="C30396" t="s">
        <v>89172</v>
      </c>
      <c r="D30396" t="s">
        <v>8</v>
      </c>
      <c r="E30396">
        <v>28083</v>
      </c>
    </row>
    <row r="30397" spans="1:5" x14ac:dyDescent="0.2">
      <c r="A30397" t="s">
        <v>89173</v>
      </c>
      <c r="B30397" t="s">
        <v>89174</v>
      </c>
      <c r="C30397" t="s">
        <v>89175</v>
      </c>
      <c r="D30397" t="s">
        <v>8</v>
      </c>
      <c r="E30397">
        <v>28086</v>
      </c>
    </row>
    <row r="30398" spans="1:5" x14ac:dyDescent="0.2">
      <c r="A30398" t="s">
        <v>89176</v>
      </c>
      <c r="B30398" t="s">
        <v>89177</v>
      </c>
      <c r="C30398" t="s">
        <v>89178</v>
      </c>
      <c r="D30398" t="s">
        <v>8</v>
      </c>
      <c r="E30398">
        <v>28088</v>
      </c>
    </row>
    <row r="30399" spans="1:5" x14ac:dyDescent="0.2">
      <c r="A30399" t="s">
        <v>89179</v>
      </c>
      <c r="B30399" t="s">
        <v>89180</v>
      </c>
      <c r="C30399" t="s">
        <v>89181</v>
      </c>
      <c r="D30399" t="s">
        <v>8</v>
      </c>
      <c r="E30399">
        <v>28089</v>
      </c>
    </row>
    <row r="30400" spans="1:5" x14ac:dyDescent="0.2">
      <c r="A30400" t="s">
        <v>89182</v>
      </c>
      <c r="B30400" t="s">
        <v>89183</v>
      </c>
      <c r="C30400" t="s">
        <v>89184</v>
      </c>
      <c r="D30400" t="s">
        <v>8</v>
      </c>
      <c r="E30400">
        <v>28093</v>
      </c>
    </row>
    <row r="30401" spans="1:5" x14ac:dyDescent="0.2">
      <c r="A30401" t="s">
        <v>89185</v>
      </c>
      <c r="B30401" t="s">
        <v>89186</v>
      </c>
      <c r="C30401" t="s">
        <v>89187</v>
      </c>
      <c r="D30401" t="s">
        <v>8</v>
      </c>
      <c r="E30401">
        <v>28098</v>
      </c>
    </row>
    <row r="30402" spans="1:5" x14ac:dyDescent="0.2">
      <c r="A30402" t="s">
        <v>89188</v>
      </c>
      <c r="B30402" t="s">
        <v>89189</v>
      </c>
      <c r="C30402" t="s">
        <v>89190</v>
      </c>
      <c r="D30402" t="s">
        <v>8</v>
      </c>
      <c r="E30402">
        <v>28100</v>
      </c>
    </row>
    <row r="30403" spans="1:5" x14ac:dyDescent="0.2">
      <c r="A30403" t="s">
        <v>89191</v>
      </c>
      <c r="B30403" t="s">
        <v>89192</v>
      </c>
      <c r="C30403" t="s">
        <v>89193</v>
      </c>
      <c r="D30403" t="s">
        <v>8</v>
      </c>
      <c r="E30403">
        <v>28103</v>
      </c>
    </row>
    <row r="30404" spans="1:5" x14ac:dyDescent="0.2">
      <c r="A30404" t="s">
        <v>89194</v>
      </c>
      <c r="B30404" t="s">
        <v>89195</v>
      </c>
      <c r="C30404" t="s">
        <v>89196</v>
      </c>
      <c r="D30404" t="s">
        <v>8</v>
      </c>
      <c r="E30404">
        <v>28117</v>
      </c>
    </row>
    <row r="30405" spans="1:5" x14ac:dyDescent="0.2">
      <c r="A30405" t="s">
        <v>89197</v>
      </c>
      <c r="B30405" t="s">
        <v>89198</v>
      </c>
      <c r="C30405" t="s">
        <v>89199</v>
      </c>
      <c r="D30405" t="s">
        <v>8</v>
      </c>
      <c r="E30405">
        <v>28120</v>
      </c>
    </row>
    <row r="30406" spans="1:5" x14ac:dyDescent="0.2">
      <c r="A30406" t="s">
        <v>89200</v>
      </c>
      <c r="B30406" t="s">
        <v>89201</v>
      </c>
      <c r="C30406" t="s">
        <v>89202</v>
      </c>
      <c r="D30406" t="s">
        <v>8</v>
      </c>
      <c r="E30406">
        <v>28121</v>
      </c>
    </row>
    <row r="30407" spans="1:5" x14ac:dyDescent="0.2">
      <c r="A30407" t="s">
        <v>89203</v>
      </c>
      <c r="B30407" t="s">
        <v>89204</v>
      </c>
      <c r="C30407" t="s">
        <v>89205</v>
      </c>
      <c r="D30407" t="s">
        <v>8</v>
      </c>
      <c r="E30407">
        <v>28122</v>
      </c>
    </row>
    <row r="30408" spans="1:5" x14ac:dyDescent="0.2">
      <c r="A30408" t="s">
        <v>89206</v>
      </c>
      <c r="B30408" t="s">
        <v>89207</v>
      </c>
      <c r="C30408" t="s">
        <v>89208</v>
      </c>
      <c r="D30408" t="s">
        <v>8</v>
      </c>
      <c r="E30408">
        <v>28124</v>
      </c>
    </row>
    <row r="30409" spans="1:5" x14ac:dyDescent="0.2">
      <c r="A30409" t="s">
        <v>89209</v>
      </c>
      <c r="B30409" t="s">
        <v>89210</v>
      </c>
      <c r="C30409" t="s">
        <v>89211</v>
      </c>
      <c r="D30409" t="s">
        <v>8</v>
      </c>
      <c r="E30409">
        <v>28128</v>
      </c>
    </row>
    <row r="30410" spans="1:5" x14ac:dyDescent="0.2">
      <c r="A30410" t="s">
        <v>89212</v>
      </c>
      <c r="B30410" t="s">
        <v>89213</v>
      </c>
      <c r="C30410" t="s">
        <v>89214</v>
      </c>
      <c r="D30410" t="s">
        <v>8</v>
      </c>
      <c r="E30410">
        <v>28135</v>
      </c>
    </row>
    <row r="30411" spans="1:5" x14ac:dyDescent="0.2">
      <c r="A30411" t="s">
        <v>89215</v>
      </c>
      <c r="B30411" t="s">
        <v>89216</v>
      </c>
      <c r="C30411" t="s">
        <v>89217</v>
      </c>
      <c r="D30411" t="s">
        <v>8</v>
      </c>
      <c r="E30411">
        <v>28138</v>
      </c>
    </row>
    <row r="30412" spans="1:5" x14ac:dyDescent="0.2">
      <c r="A30412" t="s">
        <v>89218</v>
      </c>
      <c r="B30412" t="s">
        <v>89219</v>
      </c>
      <c r="C30412" t="s">
        <v>89220</v>
      </c>
      <c r="D30412" t="s">
        <v>8</v>
      </c>
      <c r="E30412">
        <v>28140</v>
      </c>
    </row>
    <row r="30413" spans="1:5" x14ac:dyDescent="0.2">
      <c r="A30413" t="s">
        <v>89221</v>
      </c>
      <c r="B30413" t="s">
        <v>89222</v>
      </c>
      <c r="C30413" t="s">
        <v>89223</v>
      </c>
      <c r="D30413" t="s">
        <v>8</v>
      </c>
      <c r="E30413">
        <v>28140</v>
      </c>
    </row>
    <row r="30414" spans="1:5" x14ac:dyDescent="0.2">
      <c r="A30414" t="s">
        <v>89224</v>
      </c>
      <c r="B30414" t="s">
        <v>89225</v>
      </c>
      <c r="C30414" t="s">
        <v>89226</v>
      </c>
      <c r="D30414" t="s">
        <v>8</v>
      </c>
      <c r="E30414">
        <v>28144</v>
      </c>
    </row>
    <row r="30415" spans="1:5" x14ac:dyDescent="0.2">
      <c r="A30415" t="s">
        <v>89227</v>
      </c>
      <c r="B30415" t="s">
        <v>89228</v>
      </c>
      <c r="C30415" t="s">
        <v>89229</v>
      </c>
      <c r="D30415" t="s">
        <v>8</v>
      </c>
      <c r="E30415">
        <v>28149</v>
      </c>
    </row>
    <row r="30416" spans="1:5" x14ac:dyDescent="0.2">
      <c r="A30416" t="s">
        <v>89230</v>
      </c>
      <c r="B30416" t="s">
        <v>89231</v>
      </c>
      <c r="C30416" t="s">
        <v>89232</v>
      </c>
      <c r="D30416" t="s">
        <v>8</v>
      </c>
      <c r="E30416">
        <v>28150</v>
      </c>
    </row>
    <row r="30417" spans="1:5" x14ac:dyDescent="0.2">
      <c r="A30417" t="s">
        <v>89233</v>
      </c>
      <c r="B30417" t="s">
        <v>89234</v>
      </c>
      <c r="C30417" t="s">
        <v>89235</v>
      </c>
      <c r="D30417" t="s">
        <v>8</v>
      </c>
      <c r="E30417">
        <v>28151</v>
      </c>
    </row>
    <row r="30418" spans="1:5" x14ac:dyDescent="0.2">
      <c r="A30418" t="s">
        <v>89236</v>
      </c>
      <c r="B30418" t="s">
        <v>89237</v>
      </c>
      <c r="C30418" t="s">
        <v>89238</v>
      </c>
      <c r="D30418" t="s">
        <v>8</v>
      </c>
      <c r="E30418">
        <v>28157</v>
      </c>
    </row>
    <row r="30419" spans="1:5" x14ac:dyDescent="0.2">
      <c r="A30419" t="s">
        <v>89239</v>
      </c>
      <c r="B30419" t="s">
        <v>89240</v>
      </c>
      <c r="C30419" t="s">
        <v>89241</v>
      </c>
      <c r="D30419" t="s">
        <v>8</v>
      </c>
      <c r="E30419">
        <v>28168</v>
      </c>
    </row>
    <row r="30420" spans="1:5" x14ac:dyDescent="0.2">
      <c r="A30420" t="s">
        <v>89242</v>
      </c>
      <c r="B30420" t="s">
        <v>89243</v>
      </c>
      <c r="C30420" t="s">
        <v>89244</v>
      </c>
      <c r="D30420" t="s">
        <v>8</v>
      </c>
      <c r="E30420">
        <v>28170</v>
      </c>
    </row>
    <row r="30421" spans="1:5" x14ac:dyDescent="0.2">
      <c r="A30421" t="s">
        <v>89245</v>
      </c>
      <c r="B30421" t="s">
        <v>89246</v>
      </c>
      <c r="C30421" t="s">
        <v>89247</v>
      </c>
      <c r="D30421" t="s">
        <v>8</v>
      </c>
      <c r="E30421">
        <v>28172</v>
      </c>
    </row>
    <row r="30422" spans="1:5" x14ac:dyDescent="0.2">
      <c r="A30422" t="s">
        <v>89248</v>
      </c>
      <c r="B30422" t="s">
        <v>89249</v>
      </c>
      <c r="C30422" t="s">
        <v>89250</v>
      </c>
      <c r="D30422" t="s">
        <v>8</v>
      </c>
      <c r="E30422">
        <v>28181</v>
      </c>
    </row>
    <row r="30423" spans="1:5" x14ac:dyDescent="0.2">
      <c r="A30423" t="s">
        <v>89251</v>
      </c>
      <c r="B30423" t="s">
        <v>89252</v>
      </c>
      <c r="C30423" t="s">
        <v>89253</v>
      </c>
      <c r="D30423" t="s">
        <v>8</v>
      </c>
      <c r="E30423">
        <v>28184</v>
      </c>
    </row>
    <row r="30424" spans="1:5" x14ac:dyDescent="0.2">
      <c r="A30424" t="s">
        <v>89254</v>
      </c>
      <c r="B30424" t="s">
        <v>89255</v>
      </c>
      <c r="C30424" t="s">
        <v>89256</v>
      </c>
      <c r="D30424" t="s">
        <v>8</v>
      </c>
      <c r="E30424">
        <v>28184</v>
      </c>
    </row>
    <row r="30425" spans="1:5" x14ac:dyDescent="0.2">
      <c r="A30425" t="s">
        <v>89257</v>
      </c>
      <c r="B30425" t="s">
        <v>89258</v>
      </c>
      <c r="C30425" t="s">
        <v>89259</v>
      </c>
      <c r="D30425" t="s">
        <v>8</v>
      </c>
      <c r="E30425">
        <v>28188</v>
      </c>
    </row>
    <row r="30426" spans="1:5" x14ac:dyDescent="0.2">
      <c r="A30426" t="s">
        <v>89260</v>
      </c>
      <c r="B30426" t="s">
        <v>89261</v>
      </c>
      <c r="C30426" t="s">
        <v>44313</v>
      </c>
      <c r="D30426" t="s">
        <v>8</v>
      </c>
      <c r="E30426">
        <v>28189</v>
      </c>
    </row>
    <row r="30427" spans="1:5" x14ac:dyDescent="0.2">
      <c r="A30427" t="s">
        <v>89262</v>
      </c>
      <c r="B30427" t="s">
        <v>89263</v>
      </c>
      <c r="C30427" t="s">
        <v>89264</v>
      </c>
      <c r="D30427" t="s">
        <v>8</v>
      </c>
      <c r="E30427">
        <v>28190</v>
      </c>
    </row>
    <row r="30428" spans="1:5" x14ac:dyDescent="0.2">
      <c r="A30428" t="s">
        <v>89265</v>
      </c>
      <c r="B30428" t="s">
        <v>89266</v>
      </c>
      <c r="C30428" t="s">
        <v>16350</v>
      </c>
      <c r="D30428" t="s">
        <v>8</v>
      </c>
      <c r="E30428">
        <v>28194</v>
      </c>
    </row>
    <row r="30429" spans="1:5" x14ac:dyDescent="0.2">
      <c r="A30429" t="s">
        <v>89267</v>
      </c>
      <c r="B30429" t="s">
        <v>89268</v>
      </c>
      <c r="C30429" t="s">
        <v>89269</v>
      </c>
      <c r="D30429" t="s">
        <v>8</v>
      </c>
      <c r="E30429">
        <v>28200</v>
      </c>
    </row>
    <row r="30430" spans="1:5" x14ac:dyDescent="0.2">
      <c r="A30430" t="s">
        <v>89270</v>
      </c>
      <c r="B30430" t="s">
        <v>89271</v>
      </c>
      <c r="C30430" t="s">
        <v>89272</v>
      </c>
      <c r="D30430" t="s">
        <v>8</v>
      </c>
      <c r="E30430">
        <v>28205</v>
      </c>
    </row>
    <row r="30431" spans="1:5" x14ac:dyDescent="0.2">
      <c r="A30431" t="s">
        <v>89273</v>
      </c>
      <c r="B30431" t="s">
        <v>89274</v>
      </c>
      <c r="C30431" t="s">
        <v>89275</v>
      </c>
      <c r="D30431" t="s">
        <v>8</v>
      </c>
      <c r="E30431">
        <v>28217</v>
      </c>
    </row>
    <row r="30432" spans="1:5" x14ac:dyDescent="0.2">
      <c r="A30432" t="s">
        <v>89276</v>
      </c>
      <c r="B30432" t="s">
        <v>89277</v>
      </c>
      <c r="C30432" t="s">
        <v>48956</v>
      </c>
      <c r="D30432" t="s">
        <v>8</v>
      </c>
      <c r="E30432">
        <v>28217</v>
      </c>
    </row>
    <row r="30433" spans="1:5" x14ac:dyDescent="0.2">
      <c r="A30433" t="s">
        <v>89278</v>
      </c>
      <c r="B30433" t="s">
        <v>89279</v>
      </c>
      <c r="C30433" t="s">
        <v>89280</v>
      </c>
      <c r="D30433" t="s">
        <v>8</v>
      </c>
      <c r="E30433">
        <v>28224</v>
      </c>
    </row>
    <row r="30434" spans="1:5" x14ac:dyDescent="0.2">
      <c r="A30434" t="s">
        <v>89281</v>
      </c>
      <c r="B30434" t="s">
        <v>89282</v>
      </c>
      <c r="C30434" t="s">
        <v>89283</v>
      </c>
      <c r="D30434" t="s">
        <v>8</v>
      </c>
      <c r="E30434">
        <v>28230</v>
      </c>
    </row>
    <row r="30435" spans="1:5" x14ac:dyDescent="0.2">
      <c r="A30435" t="s">
        <v>89284</v>
      </c>
      <c r="B30435" t="s">
        <v>89285</v>
      </c>
      <c r="C30435" t="s">
        <v>89286</v>
      </c>
      <c r="D30435" t="s">
        <v>8</v>
      </c>
      <c r="E30435">
        <v>28230</v>
      </c>
    </row>
    <row r="30436" spans="1:5" x14ac:dyDescent="0.2">
      <c r="A30436" t="s">
        <v>89287</v>
      </c>
      <c r="B30436" t="s">
        <v>89288</v>
      </c>
      <c r="C30436" t="s">
        <v>89289</v>
      </c>
      <c r="D30436" t="s">
        <v>8</v>
      </c>
      <c r="E30436">
        <v>28232</v>
      </c>
    </row>
    <row r="30437" spans="1:5" x14ac:dyDescent="0.2">
      <c r="A30437" t="s">
        <v>89290</v>
      </c>
      <c r="B30437" t="s">
        <v>89291</v>
      </c>
      <c r="C30437" t="s">
        <v>89292</v>
      </c>
      <c r="D30437" t="s">
        <v>8</v>
      </c>
      <c r="E30437">
        <v>28233</v>
      </c>
    </row>
    <row r="30438" spans="1:5" x14ac:dyDescent="0.2">
      <c r="A30438" t="s">
        <v>89293</v>
      </c>
      <c r="B30438" t="s">
        <v>89294</v>
      </c>
      <c r="C30438" t="s">
        <v>89295</v>
      </c>
      <c r="D30438" t="s">
        <v>8</v>
      </c>
      <c r="E30438">
        <v>28239</v>
      </c>
    </row>
    <row r="30439" spans="1:5" x14ac:dyDescent="0.2">
      <c r="A30439" t="s">
        <v>89296</v>
      </c>
      <c r="B30439" t="s">
        <v>89297</v>
      </c>
      <c r="C30439" t="s">
        <v>89298</v>
      </c>
      <c r="D30439" t="s">
        <v>8</v>
      </c>
      <c r="E30439">
        <v>28239</v>
      </c>
    </row>
    <row r="30440" spans="1:5" x14ac:dyDescent="0.2">
      <c r="A30440" t="s">
        <v>89299</v>
      </c>
      <c r="B30440" t="s">
        <v>89300</v>
      </c>
      <c r="C30440" t="s">
        <v>89301</v>
      </c>
      <c r="D30440" t="s">
        <v>8</v>
      </c>
      <c r="E30440">
        <v>28240</v>
      </c>
    </row>
    <row r="30441" spans="1:5" x14ac:dyDescent="0.2">
      <c r="A30441" t="s">
        <v>89302</v>
      </c>
      <c r="B30441" t="s">
        <v>89303</v>
      </c>
      <c r="C30441" t="s">
        <v>89304</v>
      </c>
      <c r="D30441" t="s">
        <v>8</v>
      </c>
      <c r="E30441">
        <v>28240</v>
      </c>
    </row>
    <row r="30442" spans="1:5" x14ac:dyDescent="0.2">
      <c r="A30442" t="s">
        <v>89305</v>
      </c>
      <c r="B30442" t="s">
        <v>89306</v>
      </c>
      <c r="C30442" t="s">
        <v>89307</v>
      </c>
      <c r="D30442" t="s">
        <v>8</v>
      </c>
      <c r="E30442">
        <v>28241</v>
      </c>
    </row>
    <row r="30443" spans="1:5" x14ac:dyDescent="0.2">
      <c r="A30443" t="s">
        <v>89308</v>
      </c>
      <c r="B30443" t="s">
        <v>89309</v>
      </c>
      <c r="C30443" t="s">
        <v>89310</v>
      </c>
      <c r="D30443" t="s">
        <v>8</v>
      </c>
      <c r="E30443">
        <v>28243</v>
      </c>
    </row>
    <row r="30444" spans="1:5" x14ac:dyDescent="0.2">
      <c r="A30444" t="s">
        <v>89311</v>
      </c>
      <c r="B30444" t="s">
        <v>89312</v>
      </c>
      <c r="C30444" t="s">
        <v>89313</v>
      </c>
      <c r="D30444" t="s">
        <v>8</v>
      </c>
      <c r="E30444">
        <v>28244</v>
      </c>
    </row>
    <row r="30445" spans="1:5" x14ac:dyDescent="0.2">
      <c r="A30445" t="s">
        <v>89314</v>
      </c>
      <c r="B30445" t="s">
        <v>89315</v>
      </c>
      <c r="C30445" t="s">
        <v>89316</v>
      </c>
      <c r="D30445" t="s">
        <v>8</v>
      </c>
      <c r="E30445">
        <v>28249</v>
      </c>
    </row>
    <row r="30446" spans="1:5" x14ac:dyDescent="0.2">
      <c r="A30446" t="s">
        <v>89317</v>
      </c>
      <c r="B30446" t="s">
        <v>89318</v>
      </c>
      <c r="C30446" t="s">
        <v>89319</v>
      </c>
      <c r="D30446" t="s">
        <v>8</v>
      </c>
      <c r="E30446">
        <v>28254</v>
      </c>
    </row>
    <row r="30447" spans="1:5" x14ac:dyDescent="0.2">
      <c r="A30447" t="s">
        <v>89320</v>
      </c>
      <c r="B30447" t="s">
        <v>89321</v>
      </c>
      <c r="C30447" t="s">
        <v>89322</v>
      </c>
      <c r="D30447" t="s">
        <v>8</v>
      </c>
      <c r="E30447">
        <v>28258</v>
      </c>
    </row>
    <row r="30448" spans="1:5" x14ac:dyDescent="0.2">
      <c r="A30448" t="s">
        <v>89323</v>
      </c>
      <c r="B30448" t="s">
        <v>89324</v>
      </c>
      <c r="C30448" t="s">
        <v>89325</v>
      </c>
      <c r="D30448" t="s">
        <v>8</v>
      </c>
      <c r="E30448">
        <v>28259</v>
      </c>
    </row>
    <row r="30449" spans="1:5" x14ac:dyDescent="0.2">
      <c r="A30449" t="s">
        <v>89326</v>
      </c>
      <c r="B30449" t="s">
        <v>89327</v>
      </c>
      <c r="C30449" t="s">
        <v>74954</v>
      </c>
      <c r="D30449" t="s">
        <v>8</v>
      </c>
      <c r="E30449">
        <v>28261</v>
      </c>
    </row>
    <row r="30450" spans="1:5" x14ac:dyDescent="0.2">
      <c r="A30450" t="s">
        <v>89328</v>
      </c>
      <c r="B30450" t="s">
        <v>89329</v>
      </c>
      <c r="C30450" t="s">
        <v>89330</v>
      </c>
      <c r="D30450" t="s">
        <v>8</v>
      </c>
      <c r="E30450">
        <v>28264</v>
      </c>
    </row>
    <row r="30451" spans="1:5" x14ac:dyDescent="0.2">
      <c r="A30451" t="s">
        <v>89331</v>
      </c>
      <c r="B30451" t="s">
        <v>89332</v>
      </c>
      <c r="C30451" t="s">
        <v>89333</v>
      </c>
      <c r="D30451" t="s">
        <v>8</v>
      </c>
      <c r="E30451">
        <v>28265</v>
      </c>
    </row>
    <row r="30452" spans="1:5" x14ac:dyDescent="0.2">
      <c r="A30452" t="s">
        <v>89334</v>
      </c>
      <c r="B30452" t="s">
        <v>89335</v>
      </c>
      <c r="C30452" t="s">
        <v>89336</v>
      </c>
      <c r="D30452" t="s">
        <v>8</v>
      </c>
      <c r="E30452">
        <v>28273</v>
      </c>
    </row>
    <row r="30453" spans="1:5" x14ac:dyDescent="0.2">
      <c r="A30453" t="s">
        <v>89337</v>
      </c>
      <c r="B30453" t="s">
        <v>89338</v>
      </c>
      <c r="C30453" t="s">
        <v>89339</v>
      </c>
      <c r="D30453" t="s">
        <v>8</v>
      </c>
      <c r="E30453">
        <v>28282</v>
      </c>
    </row>
    <row r="30454" spans="1:5" x14ac:dyDescent="0.2">
      <c r="A30454" t="s">
        <v>89340</v>
      </c>
      <c r="B30454" t="s">
        <v>89341</v>
      </c>
      <c r="C30454" t="s">
        <v>89342</v>
      </c>
      <c r="D30454" t="s">
        <v>8</v>
      </c>
      <c r="E30454">
        <v>28283</v>
      </c>
    </row>
    <row r="30455" spans="1:5" x14ac:dyDescent="0.2">
      <c r="A30455" t="s">
        <v>89343</v>
      </c>
      <c r="B30455" t="s">
        <v>89344</v>
      </c>
      <c r="C30455" t="s">
        <v>89345</v>
      </c>
      <c r="D30455" t="s">
        <v>8</v>
      </c>
      <c r="E30455">
        <v>28284</v>
      </c>
    </row>
    <row r="30456" spans="1:5" x14ac:dyDescent="0.2">
      <c r="A30456" t="s">
        <v>89346</v>
      </c>
      <c r="B30456" t="s">
        <v>89347</v>
      </c>
      <c r="C30456" t="s">
        <v>89348</v>
      </c>
      <c r="D30456" t="s">
        <v>8</v>
      </c>
      <c r="E30456">
        <v>28287</v>
      </c>
    </row>
    <row r="30457" spans="1:5" x14ac:dyDescent="0.2">
      <c r="A30457" t="s">
        <v>89349</v>
      </c>
      <c r="B30457" t="s">
        <v>89350</v>
      </c>
      <c r="C30457" t="s">
        <v>89351</v>
      </c>
      <c r="D30457" t="s">
        <v>8</v>
      </c>
      <c r="E30457">
        <v>28290</v>
      </c>
    </row>
    <row r="30458" spans="1:5" x14ac:dyDescent="0.2">
      <c r="A30458" t="s">
        <v>89352</v>
      </c>
      <c r="B30458" t="s">
        <v>89353</v>
      </c>
      <c r="C30458" t="s">
        <v>89354</v>
      </c>
      <c r="D30458" t="s">
        <v>8</v>
      </c>
      <c r="E30458">
        <v>28295</v>
      </c>
    </row>
    <row r="30459" spans="1:5" x14ac:dyDescent="0.2">
      <c r="A30459" t="s">
        <v>89355</v>
      </c>
      <c r="B30459" t="s">
        <v>89356</v>
      </c>
      <c r="C30459" t="s">
        <v>89357</v>
      </c>
      <c r="D30459" t="s">
        <v>8</v>
      </c>
      <c r="E30459">
        <v>28295</v>
      </c>
    </row>
    <row r="30460" spans="1:5" x14ac:dyDescent="0.2">
      <c r="A30460" t="s">
        <v>89358</v>
      </c>
      <c r="B30460" t="s">
        <v>89359</v>
      </c>
      <c r="C30460" t="s">
        <v>89360</v>
      </c>
      <c r="D30460" t="s">
        <v>8</v>
      </c>
      <c r="E30460">
        <v>28300</v>
      </c>
    </row>
    <row r="30461" spans="1:5" x14ac:dyDescent="0.2">
      <c r="A30461" t="s">
        <v>89361</v>
      </c>
      <c r="B30461" t="s">
        <v>89362</v>
      </c>
      <c r="C30461" t="s">
        <v>89363</v>
      </c>
      <c r="D30461" t="s">
        <v>8</v>
      </c>
      <c r="E30461">
        <v>28300</v>
      </c>
    </row>
    <row r="30462" spans="1:5" x14ac:dyDescent="0.2">
      <c r="A30462" t="s">
        <v>89364</v>
      </c>
      <c r="B30462" t="s">
        <v>89365</v>
      </c>
      <c r="C30462" t="s">
        <v>89366</v>
      </c>
      <c r="D30462" t="s">
        <v>8</v>
      </c>
      <c r="E30462">
        <v>28301</v>
      </c>
    </row>
    <row r="30463" spans="1:5" x14ac:dyDescent="0.2">
      <c r="A30463" t="s">
        <v>89367</v>
      </c>
      <c r="B30463" t="s">
        <v>89368</v>
      </c>
      <c r="C30463" t="s">
        <v>89369</v>
      </c>
      <c r="D30463" t="s">
        <v>8</v>
      </c>
      <c r="E30463">
        <v>28304</v>
      </c>
    </row>
    <row r="30464" spans="1:5" x14ac:dyDescent="0.2">
      <c r="A30464" t="s">
        <v>89370</v>
      </c>
      <c r="B30464" t="s">
        <v>89371</v>
      </c>
      <c r="C30464" t="s">
        <v>89372</v>
      </c>
      <c r="D30464" t="s">
        <v>8</v>
      </c>
      <c r="E30464">
        <v>28309</v>
      </c>
    </row>
    <row r="30465" spans="1:5" x14ac:dyDescent="0.2">
      <c r="A30465" t="s">
        <v>89373</v>
      </c>
      <c r="B30465" t="s">
        <v>89374</v>
      </c>
      <c r="C30465" t="s">
        <v>89375</v>
      </c>
      <c r="D30465" t="s">
        <v>8</v>
      </c>
      <c r="E30465">
        <v>28313</v>
      </c>
    </row>
    <row r="30466" spans="1:5" x14ac:dyDescent="0.2">
      <c r="A30466" t="s">
        <v>89376</v>
      </c>
      <c r="B30466" t="s">
        <v>89377</v>
      </c>
      <c r="C30466" t="s">
        <v>89378</v>
      </c>
      <c r="D30466" t="s">
        <v>8</v>
      </c>
      <c r="E30466">
        <v>28315</v>
      </c>
    </row>
    <row r="30467" spans="1:5" x14ac:dyDescent="0.2">
      <c r="A30467" t="s">
        <v>89379</v>
      </c>
      <c r="B30467" t="s">
        <v>89380</v>
      </c>
      <c r="C30467" t="s">
        <v>89381</v>
      </c>
      <c r="D30467" t="s">
        <v>8</v>
      </c>
      <c r="E30467">
        <v>28319</v>
      </c>
    </row>
    <row r="30468" spans="1:5" x14ac:dyDescent="0.2">
      <c r="A30468" t="s">
        <v>89382</v>
      </c>
      <c r="B30468" t="s">
        <v>89383</v>
      </c>
      <c r="C30468" t="s">
        <v>89384</v>
      </c>
      <c r="D30468" t="s">
        <v>8</v>
      </c>
      <c r="E30468">
        <v>28320</v>
      </c>
    </row>
    <row r="30469" spans="1:5" x14ac:dyDescent="0.2">
      <c r="A30469" t="s">
        <v>89385</v>
      </c>
      <c r="B30469" t="s">
        <v>89386</v>
      </c>
      <c r="C30469" t="s">
        <v>89387</v>
      </c>
      <c r="D30469" t="s">
        <v>8</v>
      </c>
      <c r="E30469">
        <v>28323</v>
      </c>
    </row>
    <row r="30470" spans="1:5" x14ac:dyDescent="0.2">
      <c r="A30470" t="s">
        <v>89388</v>
      </c>
      <c r="B30470" t="s">
        <v>89389</v>
      </c>
      <c r="C30470" t="s">
        <v>89390</v>
      </c>
      <c r="D30470" t="s">
        <v>8</v>
      </c>
      <c r="E30470">
        <v>28333</v>
      </c>
    </row>
    <row r="30471" spans="1:5" x14ac:dyDescent="0.2">
      <c r="A30471" t="s">
        <v>89391</v>
      </c>
      <c r="B30471" t="s">
        <v>89392</v>
      </c>
      <c r="C30471" t="s">
        <v>89393</v>
      </c>
      <c r="D30471" t="s">
        <v>8</v>
      </c>
      <c r="E30471">
        <v>28333</v>
      </c>
    </row>
    <row r="30472" spans="1:5" x14ac:dyDescent="0.2">
      <c r="A30472" t="s">
        <v>89394</v>
      </c>
      <c r="B30472" t="s">
        <v>89395</v>
      </c>
      <c r="C30472" t="s">
        <v>89396</v>
      </c>
      <c r="D30472" t="s">
        <v>8</v>
      </c>
      <c r="E30472">
        <v>28334</v>
      </c>
    </row>
    <row r="30473" spans="1:5" x14ac:dyDescent="0.2">
      <c r="A30473" t="s">
        <v>89397</v>
      </c>
      <c r="B30473" t="s">
        <v>89398</v>
      </c>
      <c r="C30473" t="s">
        <v>89399</v>
      </c>
      <c r="D30473" t="s">
        <v>8</v>
      </c>
      <c r="E30473">
        <v>28340</v>
      </c>
    </row>
    <row r="30474" spans="1:5" x14ac:dyDescent="0.2">
      <c r="A30474" t="s">
        <v>89400</v>
      </c>
      <c r="B30474" t="s">
        <v>89401</v>
      </c>
      <c r="C30474" t="s">
        <v>89402</v>
      </c>
      <c r="D30474" t="s">
        <v>8</v>
      </c>
      <c r="E30474">
        <v>28344</v>
      </c>
    </row>
    <row r="30475" spans="1:5" x14ac:dyDescent="0.2">
      <c r="A30475" t="s">
        <v>89403</v>
      </c>
      <c r="B30475" t="s">
        <v>89404</v>
      </c>
      <c r="C30475" t="s">
        <v>89405</v>
      </c>
      <c r="D30475" t="s">
        <v>8</v>
      </c>
      <c r="E30475">
        <v>28358</v>
      </c>
    </row>
    <row r="30476" spans="1:5" x14ac:dyDescent="0.2">
      <c r="A30476" t="s">
        <v>89406</v>
      </c>
      <c r="B30476" t="s">
        <v>89407</v>
      </c>
      <c r="C30476" t="s">
        <v>89408</v>
      </c>
      <c r="D30476" t="s">
        <v>8</v>
      </c>
      <c r="E30476">
        <v>28360</v>
      </c>
    </row>
    <row r="30477" spans="1:5" x14ac:dyDescent="0.2">
      <c r="A30477" t="s">
        <v>89409</v>
      </c>
      <c r="B30477" t="s">
        <v>89410</v>
      </c>
      <c r="C30477" t="s">
        <v>89411</v>
      </c>
      <c r="D30477" t="s">
        <v>8</v>
      </c>
      <c r="E30477">
        <v>28363</v>
      </c>
    </row>
    <row r="30478" spans="1:5" x14ac:dyDescent="0.2">
      <c r="A30478" t="s">
        <v>89412</v>
      </c>
      <c r="B30478" t="s">
        <v>89413</v>
      </c>
      <c r="C30478" t="s">
        <v>48603</v>
      </c>
      <c r="D30478" t="s">
        <v>8</v>
      </c>
      <c r="E30478">
        <v>28365</v>
      </c>
    </row>
    <row r="30479" spans="1:5" x14ac:dyDescent="0.2">
      <c r="A30479" t="s">
        <v>89414</v>
      </c>
      <c r="B30479" t="s">
        <v>89415</v>
      </c>
      <c r="C30479" t="s">
        <v>89416</v>
      </c>
      <c r="D30479" t="s">
        <v>8</v>
      </c>
      <c r="E30479">
        <v>28368</v>
      </c>
    </row>
    <row r="30480" spans="1:5" x14ac:dyDescent="0.2">
      <c r="A30480" t="s">
        <v>89417</v>
      </c>
      <c r="B30480" t="s">
        <v>89418</v>
      </c>
      <c r="C30480" t="s">
        <v>89419</v>
      </c>
      <c r="D30480" t="s">
        <v>8</v>
      </c>
      <c r="E30480">
        <v>28368</v>
      </c>
    </row>
    <row r="30481" spans="1:5" x14ac:dyDescent="0.2">
      <c r="A30481" t="s">
        <v>89420</v>
      </c>
      <c r="B30481" t="s">
        <v>89421</v>
      </c>
      <c r="C30481" t="s">
        <v>89422</v>
      </c>
      <c r="D30481" t="s">
        <v>8</v>
      </c>
      <c r="E30481">
        <v>28368</v>
      </c>
    </row>
    <row r="30482" spans="1:5" x14ac:dyDescent="0.2">
      <c r="A30482" t="s">
        <v>89423</v>
      </c>
      <c r="B30482" t="s">
        <v>89424</v>
      </c>
      <c r="C30482" t="s">
        <v>89425</v>
      </c>
      <c r="D30482" t="s">
        <v>8</v>
      </c>
      <c r="E30482">
        <v>28373</v>
      </c>
    </row>
    <row r="30483" spans="1:5" x14ac:dyDescent="0.2">
      <c r="A30483" t="s">
        <v>89426</v>
      </c>
      <c r="B30483" t="s">
        <v>89427</v>
      </c>
      <c r="C30483" t="s">
        <v>89428</v>
      </c>
      <c r="D30483" t="s">
        <v>8</v>
      </c>
      <c r="E30483">
        <v>28378</v>
      </c>
    </row>
    <row r="30484" spans="1:5" x14ac:dyDescent="0.2">
      <c r="A30484" t="s">
        <v>89429</v>
      </c>
      <c r="B30484" t="s">
        <v>89430</v>
      </c>
      <c r="C30484" t="s">
        <v>89431</v>
      </c>
      <c r="D30484" t="s">
        <v>8</v>
      </c>
      <c r="E30484">
        <v>28378</v>
      </c>
    </row>
    <row r="30485" spans="1:5" x14ac:dyDescent="0.2">
      <c r="A30485" t="s">
        <v>89432</v>
      </c>
      <c r="B30485" t="s">
        <v>89433</v>
      </c>
      <c r="C30485" t="s">
        <v>89434</v>
      </c>
      <c r="D30485" t="s">
        <v>8</v>
      </c>
      <c r="E30485">
        <v>28386</v>
      </c>
    </row>
    <row r="30486" spans="1:5" x14ac:dyDescent="0.2">
      <c r="A30486" t="s">
        <v>89435</v>
      </c>
      <c r="B30486" t="s">
        <v>89436</v>
      </c>
      <c r="C30486" t="s">
        <v>89437</v>
      </c>
      <c r="D30486" t="s">
        <v>8</v>
      </c>
      <c r="E30486">
        <v>28386</v>
      </c>
    </row>
    <row r="30487" spans="1:5" x14ac:dyDescent="0.2">
      <c r="A30487" t="s">
        <v>89438</v>
      </c>
      <c r="B30487" t="s">
        <v>89439</v>
      </c>
      <c r="C30487" t="s">
        <v>89440</v>
      </c>
      <c r="D30487" t="s">
        <v>8</v>
      </c>
      <c r="E30487">
        <v>28387</v>
      </c>
    </row>
    <row r="30488" spans="1:5" x14ac:dyDescent="0.2">
      <c r="A30488" t="s">
        <v>89441</v>
      </c>
      <c r="B30488" t="s">
        <v>89442</v>
      </c>
      <c r="C30488" t="s">
        <v>89443</v>
      </c>
      <c r="D30488" t="s">
        <v>8</v>
      </c>
      <c r="E30488">
        <v>28387</v>
      </c>
    </row>
    <row r="30489" spans="1:5" x14ac:dyDescent="0.2">
      <c r="A30489" t="s">
        <v>89444</v>
      </c>
      <c r="B30489" t="s">
        <v>89445</v>
      </c>
      <c r="C30489" t="s">
        <v>81918</v>
      </c>
      <c r="D30489" t="s">
        <v>8</v>
      </c>
      <c r="E30489">
        <v>28391</v>
      </c>
    </row>
    <row r="30490" spans="1:5" x14ac:dyDescent="0.2">
      <c r="A30490" t="s">
        <v>89446</v>
      </c>
      <c r="B30490" t="s">
        <v>89447</v>
      </c>
      <c r="C30490" t="s">
        <v>89448</v>
      </c>
      <c r="D30490" t="s">
        <v>8</v>
      </c>
      <c r="E30490">
        <v>28394</v>
      </c>
    </row>
    <row r="30491" spans="1:5" x14ac:dyDescent="0.2">
      <c r="A30491" t="s">
        <v>89449</v>
      </c>
      <c r="B30491" t="s">
        <v>89450</v>
      </c>
      <c r="C30491" t="s">
        <v>23841</v>
      </c>
      <c r="D30491" t="s">
        <v>8</v>
      </c>
      <c r="E30491">
        <v>28395</v>
      </c>
    </row>
    <row r="30492" spans="1:5" x14ac:dyDescent="0.2">
      <c r="A30492" t="s">
        <v>89451</v>
      </c>
      <c r="B30492" t="s">
        <v>89452</v>
      </c>
      <c r="C30492" t="s">
        <v>89453</v>
      </c>
      <c r="D30492" t="s">
        <v>8</v>
      </c>
      <c r="E30492">
        <v>28399</v>
      </c>
    </row>
    <row r="30493" spans="1:5" x14ac:dyDescent="0.2">
      <c r="A30493" t="s">
        <v>89454</v>
      </c>
      <c r="B30493" t="s">
        <v>89455</v>
      </c>
      <c r="C30493" t="s">
        <v>89456</v>
      </c>
      <c r="D30493" t="s">
        <v>8</v>
      </c>
      <c r="E30493">
        <v>28400</v>
      </c>
    </row>
    <row r="30494" spans="1:5" x14ac:dyDescent="0.2">
      <c r="A30494" t="s">
        <v>89457</v>
      </c>
      <c r="B30494" t="s">
        <v>89458</v>
      </c>
      <c r="C30494" t="s">
        <v>89459</v>
      </c>
      <c r="D30494" t="s">
        <v>8</v>
      </c>
      <c r="E30494">
        <v>28401</v>
      </c>
    </row>
    <row r="30495" spans="1:5" x14ac:dyDescent="0.2">
      <c r="A30495" t="s">
        <v>89460</v>
      </c>
      <c r="B30495" t="s">
        <v>89461</v>
      </c>
      <c r="C30495" t="s">
        <v>89462</v>
      </c>
      <c r="D30495" t="s">
        <v>8</v>
      </c>
      <c r="E30495">
        <v>28406</v>
      </c>
    </row>
    <row r="30496" spans="1:5" x14ac:dyDescent="0.2">
      <c r="A30496" t="s">
        <v>89463</v>
      </c>
      <c r="B30496" t="s">
        <v>89464</v>
      </c>
      <c r="C30496" t="s">
        <v>89465</v>
      </c>
      <c r="D30496" t="s">
        <v>8</v>
      </c>
      <c r="E30496">
        <v>28411</v>
      </c>
    </row>
    <row r="30497" spans="1:5" x14ac:dyDescent="0.2">
      <c r="A30497" t="s">
        <v>89466</v>
      </c>
      <c r="B30497" t="s">
        <v>89467</v>
      </c>
      <c r="C30497" t="s">
        <v>8957</v>
      </c>
      <c r="D30497" t="s">
        <v>8</v>
      </c>
      <c r="E30497">
        <v>28413</v>
      </c>
    </row>
    <row r="30498" spans="1:5" x14ac:dyDescent="0.2">
      <c r="A30498" t="s">
        <v>89468</v>
      </c>
      <c r="B30498" t="s">
        <v>89469</v>
      </c>
      <c r="C30498" t="s">
        <v>89470</v>
      </c>
      <c r="D30498" t="s">
        <v>8</v>
      </c>
      <c r="E30498">
        <v>28413</v>
      </c>
    </row>
    <row r="30499" spans="1:5" x14ac:dyDescent="0.2">
      <c r="A30499" t="s">
        <v>89471</v>
      </c>
      <c r="B30499" t="s">
        <v>89472</v>
      </c>
      <c r="C30499" t="s">
        <v>89473</v>
      </c>
      <c r="D30499" t="s">
        <v>8</v>
      </c>
      <c r="E30499">
        <v>28414</v>
      </c>
    </row>
    <row r="30500" spans="1:5" x14ac:dyDescent="0.2">
      <c r="A30500" t="s">
        <v>89474</v>
      </c>
      <c r="B30500" t="s">
        <v>89475</v>
      </c>
      <c r="C30500" t="s">
        <v>89476</v>
      </c>
      <c r="D30500" t="s">
        <v>8</v>
      </c>
      <c r="E30500">
        <v>28415</v>
      </c>
    </row>
    <row r="30501" spans="1:5" x14ac:dyDescent="0.2">
      <c r="A30501" t="s">
        <v>89477</v>
      </c>
      <c r="B30501" t="s">
        <v>89478</v>
      </c>
      <c r="C30501" t="s">
        <v>89479</v>
      </c>
      <c r="D30501" t="s">
        <v>8</v>
      </c>
      <c r="E30501">
        <v>28415</v>
      </c>
    </row>
    <row r="30502" spans="1:5" x14ac:dyDescent="0.2">
      <c r="A30502" t="s">
        <v>89480</v>
      </c>
      <c r="B30502" t="s">
        <v>89481</v>
      </c>
      <c r="C30502" t="s">
        <v>89482</v>
      </c>
      <c r="D30502" t="s">
        <v>8</v>
      </c>
      <c r="E30502">
        <v>28416</v>
      </c>
    </row>
    <row r="30503" spans="1:5" x14ac:dyDescent="0.2">
      <c r="A30503" t="s">
        <v>89483</v>
      </c>
      <c r="B30503" t="s">
        <v>89484</v>
      </c>
      <c r="C30503" t="s">
        <v>89485</v>
      </c>
      <c r="D30503" t="s">
        <v>8</v>
      </c>
      <c r="E30503">
        <v>28420</v>
      </c>
    </row>
    <row r="30504" spans="1:5" x14ac:dyDescent="0.2">
      <c r="A30504" t="s">
        <v>89486</v>
      </c>
      <c r="B30504" t="s">
        <v>89487</v>
      </c>
      <c r="C30504" t="s">
        <v>89488</v>
      </c>
      <c r="D30504" t="s">
        <v>8</v>
      </c>
      <c r="E30504">
        <v>28422</v>
      </c>
    </row>
    <row r="30505" spans="1:5" x14ac:dyDescent="0.2">
      <c r="A30505" t="s">
        <v>89489</v>
      </c>
      <c r="B30505" t="s">
        <v>89490</v>
      </c>
      <c r="C30505" t="s">
        <v>89491</v>
      </c>
      <c r="D30505" t="s">
        <v>8</v>
      </c>
      <c r="E30505">
        <v>28432</v>
      </c>
    </row>
    <row r="30506" spans="1:5" x14ac:dyDescent="0.2">
      <c r="A30506" t="s">
        <v>89492</v>
      </c>
      <c r="B30506" t="s">
        <v>89493</v>
      </c>
      <c r="C30506" t="s">
        <v>89494</v>
      </c>
      <c r="D30506" t="s">
        <v>8</v>
      </c>
      <c r="E30506">
        <v>28434</v>
      </c>
    </row>
    <row r="30507" spans="1:5" x14ac:dyDescent="0.2">
      <c r="A30507" t="s">
        <v>89495</v>
      </c>
      <c r="B30507" t="s">
        <v>89496</v>
      </c>
      <c r="C30507" t="s">
        <v>89497</v>
      </c>
      <c r="D30507" t="s">
        <v>8</v>
      </c>
      <c r="E30507">
        <v>28434</v>
      </c>
    </row>
    <row r="30508" spans="1:5" x14ac:dyDescent="0.2">
      <c r="A30508" t="s">
        <v>89498</v>
      </c>
      <c r="B30508" t="s">
        <v>89499</v>
      </c>
      <c r="C30508" t="s">
        <v>89500</v>
      </c>
      <c r="D30508" t="s">
        <v>8</v>
      </c>
      <c r="E30508">
        <v>28437</v>
      </c>
    </row>
    <row r="30509" spans="1:5" x14ac:dyDescent="0.2">
      <c r="A30509" t="s">
        <v>89501</v>
      </c>
      <c r="B30509" t="s">
        <v>89502</v>
      </c>
      <c r="C30509" t="s">
        <v>89503</v>
      </c>
      <c r="D30509" t="s">
        <v>8</v>
      </c>
      <c r="E30509">
        <v>28438</v>
      </c>
    </row>
    <row r="30510" spans="1:5" x14ac:dyDescent="0.2">
      <c r="A30510" t="s">
        <v>89504</v>
      </c>
      <c r="B30510" t="s">
        <v>89505</v>
      </c>
      <c r="C30510" t="s">
        <v>89506</v>
      </c>
      <c r="D30510" t="s">
        <v>8</v>
      </c>
      <c r="E30510">
        <v>28438</v>
      </c>
    </row>
    <row r="30511" spans="1:5" x14ac:dyDescent="0.2">
      <c r="A30511" t="s">
        <v>89507</v>
      </c>
      <c r="B30511" t="s">
        <v>89508</v>
      </c>
      <c r="C30511" t="s">
        <v>89509</v>
      </c>
      <c r="D30511" t="s">
        <v>8</v>
      </c>
      <c r="E30511">
        <v>28439</v>
      </c>
    </row>
    <row r="30512" spans="1:5" x14ac:dyDescent="0.2">
      <c r="A30512" t="s">
        <v>89510</v>
      </c>
      <c r="B30512" t="s">
        <v>89511</v>
      </c>
      <c r="C30512" t="s">
        <v>89512</v>
      </c>
      <c r="D30512" t="s">
        <v>8</v>
      </c>
      <c r="E30512">
        <v>28443</v>
      </c>
    </row>
    <row r="30513" spans="1:5" x14ac:dyDescent="0.2">
      <c r="A30513" t="s">
        <v>89513</v>
      </c>
      <c r="B30513" t="s">
        <v>89514</v>
      </c>
      <c r="C30513" t="s">
        <v>89515</v>
      </c>
      <c r="D30513" t="s">
        <v>8</v>
      </c>
      <c r="E30513">
        <v>28450</v>
      </c>
    </row>
    <row r="30514" spans="1:5" x14ac:dyDescent="0.2">
      <c r="A30514" t="s">
        <v>89516</v>
      </c>
      <c r="B30514" t="s">
        <v>89517</v>
      </c>
      <c r="C30514" t="s">
        <v>89518</v>
      </c>
      <c r="D30514" t="s">
        <v>8</v>
      </c>
      <c r="E30514">
        <v>28451</v>
      </c>
    </row>
    <row r="30515" spans="1:5" x14ac:dyDescent="0.2">
      <c r="A30515" t="s">
        <v>89519</v>
      </c>
      <c r="B30515" t="s">
        <v>89520</v>
      </c>
      <c r="C30515" t="s">
        <v>24719</v>
      </c>
      <c r="D30515" t="s">
        <v>8</v>
      </c>
      <c r="E30515">
        <v>28452</v>
      </c>
    </row>
    <row r="30516" spans="1:5" x14ac:dyDescent="0.2">
      <c r="A30516" t="s">
        <v>89521</v>
      </c>
      <c r="B30516" t="s">
        <v>89522</v>
      </c>
      <c r="C30516" t="s">
        <v>89523</v>
      </c>
      <c r="D30516" t="s">
        <v>8</v>
      </c>
      <c r="E30516">
        <v>28457</v>
      </c>
    </row>
    <row r="30517" spans="1:5" x14ac:dyDescent="0.2">
      <c r="A30517" t="s">
        <v>89524</v>
      </c>
      <c r="B30517" t="s">
        <v>89525</v>
      </c>
      <c r="C30517" t="s">
        <v>51445</v>
      </c>
      <c r="D30517" t="s">
        <v>8</v>
      </c>
      <c r="E30517">
        <v>28464</v>
      </c>
    </row>
    <row r="30518" spans="1:5" x14ac:dyDescent="0.2">
      <c r="A30518" t="s">
        <v>89526</v>
      </c>
      <c r="B30518" t="s">
        <v>89527</v>
      </c>
      <c r="C30518" t="s">
        <v>89528</v>
      </c>
      <c r="D30518" t="s">
        <v>8</v>
      </c>
      <c r="E30518">
        <v>28464</v>
      </c>
    </row>
    <row r="30519" spans="1:5" x14ac:dyDescent="0.2">
      <c r="A30519" t="s">
        <v>89529</v>
      </c>
      <c r="B30519" t="s">
        <v>89530</v>
      </c>
      <c r="C30519" t="s">
        <v>89531</v>
      </c>
      <c r="D30519" t="s">
        <v>8</v>
      </c>
      <c r="E30519">
        <v>28465</v>
      </c>
    </row>
    <row r="30520" spans="1:5" x14ac:dyDescent="0.2">
      <c r="A30520" t="s">
        <v>89532</v>
      </c>
      <c r="B30520" t="s">
        <v>89533</v>
      </c>
      <c r="C30520" t="s">
        <v>89534</v>
      </c>
      <c r="D30520" t="s">
        <v>8</v>
      </c>
      <c r="E30520">
        <v>28467</v>
      </c>
    </row>
    <row r="30521" spans="1:5" x14ac:dyDescent="0.2">
      <c r="A30521" t="s">
        <v>89535</v>
      </c>
      <c r="B30521" t="s">
        <v>89536</v>
      </c>
      <c r="C30521" t="s">
        <v>89537</v>
      </c>
      <c r="D30521" t="s">
        <v>8</v>
      </c>
      <c r="E30521">
        <v>28469</v>
      </c>
    </row>
    <row r="30522" spans="1:5" x14ac:dyDescent="0.2">
      <c r="A30522" t="s">
        <v>89538</v>
      </c>
      <c r="B30522" t="s">
        <v>89539</v>
      </c>
      <c r="C30522" t="s">
        <v>57005</v>
      </c>
      <c r="D30522" t="s">
        <v>8</v>
      </c>
      <c r="E30522">
        <v>28473</v>
      </c>
    </row>
    <row r="30523" spans="1:5" x14ac:dyDescent="0.2">
      <c r="A30523" t="s">
        <v>89540</v>
      </c>
      <c r="B30523" t="s">
        <v>89541</v>
      </c>
      <c r="C30523" t="s">
        <v>89542</v>
      </c>
      <c r="D30523" t="s">
        <v>8</v>
      </c>
      <c r="E30523">
        <v>28474</v>
      </c>
    </row>
    <row r="30524" spans="1:5" x14ac:dyDescent="0.2">
      <c r="A30524" t="s">
        <v>89543</v>
      </c>
      <c r="B30524" t="s">
        <v>89544</v>
      </c>
      <c r="C30524" t="s">
        <v>89545</v>
      </c>
      <c r="D30524" t="s">
        <v>8</v>
      </c>
      <c r="E30524">
        <v>28477</v>
      </c>
    </row>
    <row r="30525" spans="1:5" x14ac:dyDescent="0.2">
      <c r="A30525" t="s">
        <v>89546</v>
      </c>
      <c r="B30525" t="s">
        <v>89547</v>
      </c>
      <c r="C30525" t="s">
        <v>89548</v>
      </c>
      <c r="D30525" t="s">
        <v>8</v>
      </c>
      <c r="E30525">
        <v>28477</v>
      </c>
    </row>
    <row r="30526" spans="1:5" x14ac:dyDescent="0.2">
      <c r="A30526" t="s">
        <v>89549</v>
      </c>
      <c r="B30526" t="s">
        <v>89550</v>
      </c>
      <c r="C30526" t="s">
        <v>89551</v>
      </c>
      <c r="D30526" t="s">
        <v>8</v>
      </c>
      <c r="E30526">
        <v>28479</v>
      </c>
    </row>
    <row r="30527" spans="1:5" x14ac:dyDescent="0.2">
      <c r="A30527" t="s">
        <v>89552</v>
      </c>
      <c r="B30527" t="s">
        <v>89553</v>
      </c>
      <c r="C30527" t="s">
        <v>89554</v>
      </c>
      <c r="D30527" t="s">
        <v>8</v>
      </c>
      <c r="E30527">
        <v>28480</v>
      </c>
    </row>
    <row r="30528" spans="1:5" x14ac:dyDescent="0.2">
      <c r="A30528" t="s">
        <v>89555</v>
      </c>
      <c r="B30528" t="s">
        <v>89556</v>
      </c>
      <c r="C30528" t="s">
        <v>89557</v>
      </c>
      <c r="D30528" t="s">
        <v>8</v>
      </c>
      <c r="E30528">
        <v>28485</v>
      </c>
    </row>
    <row r="30529" spans="1:5" x14ac:dyDescent="0.2">
      <c r="A30529" t="s">
        <v>89558</v>
      </c>
      <c r="B30529" t="s">
        <v>89559</v>
      </c>
      <c r="C30529" t="s">
        <v>89560</v>
      </c>
      <c r="D30529" t="s">
        <v>8</v>
      </c>
      <c r="E30529">
        <v>28486</v>
      </c>
    </row>
    <row r="30530" spans="1:5" x14ac:dyDescent="0.2">
      <c r="A30530" t="s">
        <v>89561</v>
      </c>
      <c r="B30530" t="s">
        <v>89562</v>
      </c>
      <c r="C30530" t="s">
        <v>89563</v>
      </c>
      <c r="D30530" t="s">
        <v>8</v>
      </c>
      <c r="E30530">
        <v>28487</v>
      </c>
    </row>
    <row r="30531" spans="1:5" x14ac:dyDescent="0.2">
      <c r="A30531" t="s">
        <v>89564</v>
      </c>
      <c r="B30531" t="s">
        <v>89565</v>
      </c>
      <c r="C30531" t="s">
        <v>89566</v>
      </c>
      <c r="D30531" t="s">
        <v>8</v>
      </c>
      <c r="E30531">
        <v>28497</v>
      </c>
    </row>
    <row r="30532" spans="1:5" x14ac:dyDescent="0.2">
      <c r="A30532" t="s">
        <v>89567</v>
      </c>
      <c r="B30532" t="s">
        <v>89568</v>
      </c>
      <c r="C30532" t="s">
        <v>89569</v>
      </c>
      <c r="D30532" t="s">
        <v>8</v>
      </c>
      <c r="E30532">
        <v>28500</v>
      </c>
    </row>
    <row r="30533" spans="1:5" x14ac:dyDescent="0.2">
      <c r="A30533" t="s">
        <v>89570</v>
      </c>
      <c r="B30533" t="s">
        <v>89571</v>
      </c>
      <c r="C30533" t="s">
        <v>27057</v>
      </c>
      <c r="D30533" t="s">
        <v>8</v>
      </c>
      <c r="E30533">
        <v>28500</v>
      </c>
    </row>
    <row r="30534" spans="1:5" x14ac:dyDescent="0.2">
      <c r="A30534" t="s">
        <v>89572</v>
      </c>
      <c r="B30534" t="s">
        <v>89573</v>
      </c>
      <c r="C30534" t="s">
        <v>89574</v>
      </c>
      <c r="D30534" t="s">
        <v>8</v>
      </c>
      <c r="E30534">
        <v>28500</v>
      </c>
    </row>
    <row r="30535" spans="1:5" x14ac:dyDescent="0.2">
      <c r="A30535" t="s">
        <v>89575</v>
      </c>
      <c r="B30535" t="s">
        <v>89576</v>
      </c>
      <c r="C30535" t="s">
        <v>89577</v>
      </c>
      <c r="D30535" t="s">
        <v>8</v>
      </c>
      <c r="E30535">
        <v>28500</v>
      </c>
    </row>
    <row r="30536" spans="1:5" x14ac:dyDescent="0.2">
      <c r="A30536" t="s">
        <v>89578</v>
      </c>
      <c r="B30536" t="s">
        <v>89579</v>
      </c>
      <c r="C30536" t="s">
        <v>15328</v>
      </c>
      <c r="D30536" t="s">
        <v>8</v>
      </c>
      <c r="E30536">
        <v>28501</v>
      </c>
    </row>
    <row r="30537" spans="1:5" x14ac:dyDescent="0.2">
      <c r="A30537" t="s">
        <v>89580</v>
      </c>
      <c r="B30537" t="s">
        <v>89581</v>
      </c>
      <c r="C30537" t="s">
        <v>89582</v>
      </c>
      <c r="D30537" t="s">
        <v>8</v>
      </c>
      <c r="E30537">
        <v>28508</v>
      </c>
    </row>
    <row r="30538" spans="1:5" x14ac:dyDescent="0.2">
      <c r="A30538" t="s">
        <v>89583</v>
      </c>
      <c r="B30538" t="s">
        <v>89584</v>
      </c>
      <c r="C30538" t="s">
        <v>89585</v>
      </c>
      <c r="D30538" t="s">
        <v>8</v>
      </c>
      <c r="E30538">
        <v>28511</v>
      </c>
    </row>
    <row r="30539" spans="1:5" x14ac:dyDescent="0.2">
      <c r="A30539" t="s">
        <v>89586</v>
      </c>
      <c r="B30539" t="s">
        <v>89587</v>
      </c>
      <c r="C30539" t="s">
        <v>89588</v>
      </c>
      <c r="D30539" t="s">
        <v>8</v>
      </c>
      <c r="E30539">
        <v>28515</v>
      </c>
    </row>
    <row r="30540" spans="1:5" x14ac:dyDescent="0.2">
      <c r="A30540" t="s">
        <v>89589</v>
      </c>
      <c r="B30540" t="s">
        <v>89590</v>
      </c>
      <c r="C30540" t="s">
        <v>89591</v>
      </c>
      <c r="D30540" t="s">
        <v>8</v>
      </c>
      <c r="E30540">
        <v>28517</v>
      </c>
    </row>
    <row r="30541" spans="1:5" x14ac:dyDescent="0.2">
      <c r="A30541" t="s">
        <v>89592</v>
      </c>
      <c r="B30541" t="s">
        <v>89593</v>
      </c>
      <c r="C30541" t="s">
        <v>89594</v>
      </c>
      <c r="D30541" t="s">
        <v>8</v>
      </c>
      <c r="E30541">
        <v>28520</v>
      </c>
    </row>
    <row r="30542" spans="1:5" x14ac:dyDescent="0.2">
      <c r="A30542" t="s">
        <v>89595</v>
      </c>
      <c r="B30542" t="s">
        <v>89596</v>
      </c>
      <c r="C30542" t="s">
        <v>89597</v>
      </c>
      <c r="D30542" t="s">
        <v>8</v>
      </c>
      <c r="E30542">
        <v>28523</v>
      </c>
    </row>
    <row r="30543" spans="1:5" x14ac:dyDescent="0.2">
      <c r="A30543" t="s">
        <v>89598</v>
      </c>
      <c r="B30543" t="s">
        <v>89599</v>
      </c>
      <c r="C30543" t="s">
        <v>89600</v>
      </c>
      <c r="D30543" t="s">
        <v>8</v>
      </c>
      <c r="E30543">
        <v>28529</v>
      </c>
    </row>
    <row r="30544" spans="1:5" x14ac:dyDescent="0.2">
      <c r="A30544" t="s">
        <v>89601</v>
      </c>
      <c r="B30544" t="s">
        <v>89602</v>
      </c>
      <c r="C30544" t="s">
        <v>89603</v>
      </c>
      <c r="D30544" t="s">
        <v>8</v>
      </c>
      <c r="E30544">
        <v>28530</v>
      </c>
    </row>
    <row r="30545" spans="1:5" x14ac:dyDescent="0.2">
      <c r="A30545" t="s">
        <v>89604</v>
      </c>
      <c r="B30545" t="s">
        <v>89605</v>
      </c>
      <c r="C30545" t="s">
        <v>89606</v>
      </c>
      <c r="D30545" t="s">
        <v>8</v>
      </c>
      <c r="E30545">
        <v>28531</v>
      </c>
    </row>
    <row r="30546" spans="1:5" x14ac:dyDescent="0.2">
      <c r="A30546" t="s">
        <v>89607</v>
      </c>
      <c r="B30546" t="s">
        <v>89608</v>
      </c>
      <c r="C30546" t="s">
        <v>89609</v>
      </c>
      <c r="D30546" t="s">
        <v>8</v>
      </c>
      <c r="E30546">
        <v>28532</v>
      </c>
    </row>
    <row r="30547" spans="1:5" x14ac:dyDescent="0.2">
      <c r="A30547" t="s">
        <v>89610</v>
      </c>
      <c r="B30547" t="s">
        <v>89611</v>
      </c>
      <c r="C30547" t="s">
        <v>89612</v>
      </c>
      <c r="D30547" t="s">
        <v>8</v>
      </c>
      <c r="E30547">
        <v>28537</v>
      </c>
    </row>
    <row r="30548" spans="1:5" x14ac:dyDescent="0.2">
      <c r="A30548" t="s">
        <v>89613</v>
      </c>
      <c r="B30548" t="s">
        <v>89614</v>
      </c>
      <c r="C30548" t="s">
        <v>89615</v>
      </c>
      <c r="D30548" t="s">
        <v>8</v>
      </c>
      <c r="E30548">
        <v>28537</v>
      </c>
    </row>
    <row r="30549" spans="1:5" x14ac:dyDescent="0.2">
      <c r="A30549" t="s">
        <v>89616</v>
      </c>
      <c r="B30549" t="s">
        <v>89617</v>
      </c>
      <c r="C30549" t="s">
        <v>89618</v>
      </c>
      <c r="D30549" t="s">
        <v>8</v>
      </c>
      <c r="E30549">
        <v>28540</v>
      </c>
    </row>
    <row r="30550" spans="1:5" x14ac:dyDescent="0.2">
      <c r="A30550" t="s">
        <v>89619</v>
      </c>
      <c r="B30550" t="s">
        <v>89620</v>
      </c>
      <c r="C30550" t="s">
        <v>89621</v>
      </c>
      <c r="D30550" t="s">
        <v>8</v>
      </c>
      <c r="E30550">
        <v>28546</v>
      </c>
    </row>
    <row r="30551" spans="1:5" x14ac:dyDescent="0.2">
      <c r="A30551" t="s">
        <v>89622</v>
      </c>
      <c r="B30551" t="s">
        <v>89623</v>
      </c>
      <c r="C30551" t="s">
        <v>89624</v>
      </c>
      <c r="D30551" t="s">
        <v>8</v>
      </c>
      <c r="E30551">
        <v>28552</v>
      </c>
    </row>
    <row r="30552" spans="1:5" x14ac:dyDescent="0.2">
      <c r="A30552" t="s">
        <v>89625</v>
      </c>
      <c r="B30552" t="s">
        <v>89626</v>
      </c>
      <c r="C30552" t="s">
        <v>89627</v>
      </c>
      <c r="D30552" t="s">
        <v>8</v>
      </c>
      <c r="E30552">
        <v>28555</v>
      </c>
    </row>
    <row r="30553" spans="1:5" x14ac:dyDescent="0.2">
      <c r="A30553" t="s">
        <v>89628</v>
      </c>
      <c r="B30553" t="s">
        <v>89629</v>
      </c>
      <c r="C30553" t="s">
        <v>89630</v>
      </c>
      <c r="D30553" t="s">
        <v>8</v>
      </c>
      <c r="E30553">
        <v>28556</v>
      </c>
    </row>
    <row r="30554" spans="1:5" x14ac:dyDescent="0.2">
      <c r="A30554" t="s">
        <v>89631</v>
      </c>
      <c r="B30554" t="s">
        <v>89632</v>
      </c>
      <c r="C30554" t="s">
        <v>89633</v>
      </c>
      <c r="D30554" t="s">
        <v>8</v>
      </c>
      <c r="E30554">
        <v>28557</v>
      </c>
    </row>
    <row r="30555" spans="1:5" x14ac:dyDescent="0.2">
      <c r="A30555" t="s">
        <v>89634</v>
      </c>
      <c r="B30555" t="s">
        <v>89635</v>
      </c>
      <c r="C30555" t="s">
        <v>89636</v>
      </c>
      <c r="D30555" t="s">
        <v>8</v>
      </c>
      <c r="E30555">
        <v>28563</v>
      </c>
    </row>
    <row r="30556" spans="1:5" x14ac:dyDescent="0.2">
      <c r="A30556" t="s">
        <v>89637</v>
      </c>
      <c r="B30556" t="s">
        <v>89638</v>
      </c>
      <c r="C30556" t="s">
        <v>89639</v>
      </c>
      <c r="D30556" t="s">
        <v>8</v>
      </c>
      <c r="E30556">
        <v>28566</v>
      </c>
    </row>
    <row r="30557" spans="1:5" x14ac:dyDescent="0.2">
      <c r="A30557" t="s">
        <v>89640</v>
      </c>
      <c r="B30557" t="s">
        <v>89641</v>
      </c>
      <c r="C30557" t="s">
        <v>89642</v>
      </c>
      <c r="D30557" t="s">
        <v>8</v>
      </c>
      <c r="E30557">
        <v>28577</v>
      </c>
    </row>
    <row r="30558" spans="1:5" x14ac:dyDescent="0.2">
      <c r="A30558" t="s">
        <v>89643</v>
      </c>
      <c r="B30558" t="s">
        <v>89644</v>
      </c>
      <c r="C30558" t="s">
        <v>89645</v>
      </c>
      <c r="D30558" t="s">
        <v>8</v>
      </c>
      <c r="E30558">
        <v>28579</v>
      </c>
    </row>
    <row r="30559" spans="1:5" x14ac:dyDescent="0.2">
      <c r="A30559" t="s">
        <v>89646</v>
      </c>
      <c r="B30559" t="s">
        <v>89647</v>
      </c>
      <c r="C30559" t="s">
        <v>89648</v>
      </c>
      <c r="D30559" t="s">
        <v>8</v>
      </c>
      <c r="E30559">
        <v>28583</v>
      </c>
    </row>
    <row r="30560" spans="1:5" x14ac:dyDescent="0.2">
      <c r="A30560" t="s">
        <v>89649</v>
      </c>
      <c r="B30560" t="s">
        <v>89650</v>
      </c>
      <c r="C30560" t="s">
        <v>89651</v>
      </c>
      <c r="D30560" t="s">
        <v>8</v>
      </c>
      <c r="E30560">
        <v>28583</v>
      </c>
    </row>
    <row r="30561" spans="1:5" x14ac:dyDescent="0.2">
      <c r="A30561" t="s">
        <v>89652</v>
      </c>
      <c r="B30561" t="s">
        <v>89653</v>
      </c>
      <c r="C30561" t="s">
        <v>89654</v>
      </c>
      <c r="D30561" t="s">
        <v>8</v>
      </c>
      <c r="E30561">
        <v>28585</v>
      </c>
    </row>
    <row r="30562" spans="1:5" x14ac:dyDescent="0.2">
      <c r="A30562" t="s">
        <v>89655</v>
      </c>
      <c r="B30562" t="s">
        <v>89656</v>
      </c>
      <c r="C30562" t="s">
        <v>89657</v>
      </c>
      <c r="D30562" t="s">
        <v>8</v>
      </c>
      <c r="E30562">
        <v>28589</v>
      </c>
    </row>
    <row r="30563" spans="1:5" x14ac:dyDescent="0.2">
      <c r="A30563" t="s">
        <v>89658</v>
      </c>
      <c r="B30563" t="s">
        <v>89659</v>
      </c>
      <c r="C30563" t="s">
        <v>89660</v>
      </c>
      <c r="D30563" t="s">
        <v>8</v>
      </c>
      <c r="E30563">
        <v>28595</v>
      </c>
    </row>
    <row r="30564" spans="1:5" x14ac:dyDescent="0.2">
      <c r="A30564" t="s">
        <v>89661</v>
      </c>
      <c r="B30564" t="s">
        <v>89662</v>
      </c>
      <c r="C30564" t="s">
        <v>89663</v>
      </c>
      <c r="D30564" t="s">
        <v>8</v>
      </c>
      <c r="E30564">
        <v>28598</v>
      </c>
    </row>
    <row r="30565" spans="1:5" x14ac:dyDescent="0.2">
      <c r="A30565" t="s">
        <v>89664</v>
      </c>
      <c r="B30565" t="s">
        <v>89665</v>
      </c>
      <c r="C30565" t="s">
        <v>89666</v>
      </c>
      <c r="D30565" t="s">
        <v>8</v>
      </c>
      <c r="E30565">
        <v>28600</v>
      </c>
    </row>
    <row r="30566" spans="1:5" x14ac:dyDescent="0.2">
      <c r="A30566" t="s">
        <v>89667</v>
      </c>
      <c r="B30566" t="s">
        <v>89668</v>
      </c>
      <c r="C30566" t="s">
        <v>21246</v>
      </c>
      <c r="D30566" t="s">
        <v>8</v>
      </c>
      <c r="E30566">
        <v>28603</v>
      </c>
    </row>
    <row r="30567" spans="1:5" x14ac:dyDescent="0.2">
      <c r="A30567" t="s">
        <v>89669</v>
      </c>
      <c r="B30567" t="s">
        <v>89670</v>
      </c>
      <c r="C30567" t="s">
        <v>89671</v>
      </c>
      <c r="D30567" t="s">
        <v>8</v>
      </c>
      <c r="E30567">
        <v>28603</v>
      </c>
    </row>
    <row r="30568" spans="1:5" x14ac:dyDescent="0.2">
      <c r="A30568" t="s">
        <v>89672</v>
      </c>
      <c r="B30568" t="s">
        <v>89673</v>
      </c>
      <c r="C30568" t="s">
        <v>89674</v>
      </c>
      <c r="D30568" t="s">
        <v>8</v>
      </c>
      <c r="E30568">
        <v>28603</v>
      </c>
    </row>
    <row r="30569" spans="1:5" x14ac:dyDescent="0.2">
      <c r="A30569" t="s">
        <v>89675</v>
      </c>
      <c r="B30569" t="s">
        <v>89676</v>
      </c>
      <c r="C30569" t="s">
        <v>89677</v>
      </c>
      <c r="D30569" t="s">
        <v>8</v>
      </c>
      <c r="E30569">
        <v>28603</v>
      </c>
    </row>
    <row r="30570" spans="1:5" x14ac:dyDescent="0.2">
      <c r="A30570" t="s">
        <v>89678</v>
      </c>
      <c r="B30570" t="s">
        <v>89679</v>
      </c>
      <c r="C30570" t="s">
        <v>89680</v>
      </c>
      <c r="D30570" t="s">
        <v>8</v>
      </c>
      <c r="E30570">
        <v>28604</v>
      </c>
    </row>
    <row r="30571" spans="1:5" x14ac:dyDescent="0.2">
      <c r="A30571" t="s">
        <v>89681</v>
      </c>
      <c r="B30571" t="s">
        <v>89682</v>
      </c>
      <c r="C30571" t="s">
        <v>89683</v>
      </c>
      <c r="D30571" t="s">
        <v>8</v>
      </c>
      <c r="E30571">
        <v>28605</v>
      </c>
    </row>
    <row r="30572" spans="1:5" x14ac:dyDescent="0.2">
      <c r="A30572" t="s">
        <v>89684</v>
      </c>
      <c r="B30572" t="s">
        <v>89685</v>
      </c>
      <c r="C30572" t="s">
        <v>89686</v>
      </c>
      <c r="D30572" t="s">
        <v>8</v>
      </c>
      <c r="E30572">
        <v>28615</v>
      </c>
    </row>
    <row r="30573" spans="1:5" x14ac:dyDescent="0.2">
      <c r="A30573" t="s">
        <v>89687</v>
      </c>
      <c r="B30573" t="s">
        <v>89688</v>
      </c>
      <c r="C30573" t="s">
        <v>89689</v>
      </c>
      <c r="D30573" t="s">
        <v>8</v>
      </c>
      <c r="E30573">
        <v>28616</v>
      </c>
    </row>
    <row r="30574" spans="1:5" x14ac:dyDescent="0.2">
      <c r="A30574" t="s">
        <v>89690</v>
      </c>
      <c r="B30574" t="s">
        <v>89691</v>
      </c>
      <c r="C30574" t="s">
        <v>89692</v>
      </c>
      <c r="D30574" t="s">
        <v>8</v>
      </c>
      <c r="E30574">
        <v>28617</v>
      </c>
    </row>
    <row r="30575" spans="1:5" x14ac:dyDescent="0.2">
      <c r="A30575" t="s">
        <v>89693</v>
      </c>
      <c r="B30575" t="s">
        <v>89694</v>
      </c>
      <c r="C30575" t="s">
        <v>89695</v>
      </c>
      <c r="D30575" t="s">
        <v>8</v>
      </c>
      <c r="E30575">
        <v>28620</v>
      </c>
    </row>
    <row r="30576" spans="1:5" x14ac:dyDescent="0.2">
      <c r="A30576" t="s">
        <v>89696</v>
      </c>
      <c r="B30576" t="s">
        <v>89697</v>
      </c>
      <c r="C30576" t="s">
        <v>89698</v>
      </c>
      <c r="D30576" t="s">
        <v>8</v>
      </c>
      <c r="E30576">
        <v>28624</v>
      </c>
    </row>
    <row r="30577" spans="1:5" x14ac:dyDescent="0.2">
      <c r="A30577" t="s">
        <v>89699</v>
      </c>
      <c r="B30577" t="s">
        <v>89700</v>
      </c>
      <c r="C30577" t="s">
        <v>89701</v>
      </c>
      <c r="D30577" t="s">
        <v>8</v>
      </c>
      <c r="E30577">
        <v>28630</v>
      </c>
    </row>
    <row r="30578" spans="1:5" x14ac:dyDescent="0.2">
      <c r="A30578" t="s">
        <v>89702</v>
      </c>
      <c r="B30578" t="s">
        <v>89703</v>
      </c>
      <c r="C30578" t="s">
        <v>89704</v>
      </c>
      <c r="D30578" t="s">
        <v>8</v>
      </c>
      <c r="E30578">
        <v>28631</v>
      </c>
    </row>
    <row r="30579" spans="1:5" x14ac:dyDescent="0.2">
      <c r="A30579" t="s">
        <v>89705</v>
      </c>
      <c r="B30579" t="s">
        <v>89706</v>
      </c>
      <c r="C30579" t="s">
        <v>89707</v>
      </c>
      <c r="D30579" t="s">
        <v>8</v>
      </c>
      <c r="E30579">
        <v>28633</v>
      </c>
    </row>
    <row r="30580" spans="1:5" x14ac:dyDescent="0.2">
      <c r="A30580" t="s">
        <v>89708</v>
      </c>
      <c r="B30580" t="s">
        <v>89709</v>
      </c>
      <c r="C30580" t="s">
        <v>89710</v>
      </c>
      <c r="D30580" t="s">
        <v>8</v>
      </c>
      <c r="E30580">
        <v>28636</v>
      </c>
    </row>
    <row r="30581" spans="1:5" x14ac:dyDescent="0.2">
      <c r="A30581" t="s">
        <v>89711</v>
      </c>
      <c r="B30581" t="s">
        <v>89712</v>
      </c>
      <c r="C30581" t="s">
        <v>89713</v>
      </c>
      <c r="D30581" t="s">
        <v>8</v>
      </c>
      <c r="E30581">
        <v>28636</v>
      </c>
    </row>
    <row r="30582" spans="1:5" x14ac:dyDescent="0.2">
      <c r="A30582" t="s">
        <v>89714</v>
      </c>
      <c r="B30582" t="s">
        <v>89715</v>
      </c>
      <c r="C30582" t="s">
        <v>89716</v>
      </c>
      <c r="D30582" t="s">
        <v>8</v>
      </c>
      <c r="E30582">
        <v>28654</v>
      </c>
    </row>
    <row r="30583" spans="1:5" x14ac:dyDescent="0.2">
      <c r="A30583" t="s">
        <v>89717</v>
      </c>
      <c r="B30583" t="s">
        <v>89718</v>
      </c>
      <c r="C30583" t="s">
        <v>4238</v>
      </c>
      <c r="D30583" t="s">
        <v>8</v>
      </c>
      <c r="E30583">
        <v>28658</v>
      </c>
    </row>
    <row r="30584" spans="1:5" x14ac:dyDescent="0.2">
      <c r="A30584" t="s">
        <v>89719</v>
      </c>
      <c r="B30584" t="s">
        <v>89720</v>
      </c>
      <c r="C30584" t="s">
        <v>89721</v>
      </c>
      <c r="D30584" t="s">
        <v>8</v>
      </c>
      <c r="E30584">
        <v>28667</v>
      </c>
    </row>
    <row r="30585" spans="1:5" x14ac:dyDescent="0.2">
      <c r="A30585" t="s">
        <v>89722</v>
      </c>
      <c r="B30585" t="s">
        <v>89723</v>
      </c>
      <c r="C30585" t="s">
        <v>70334</v>
      </c>
      <c r="D30585" t="s">
        <v>8</v>
      </c>
      <c r="E30585">
        <v>28671</v>
      </c>
    </row>
    <row r="30586" spans="1:5" x14ac:dyDescent="0.2">
      <c r="A30586" t="s">
        <v>89724</v>
      </c>
      <c r="B30586" t="s">
        <v>89725</v>
      </c>
      <c r="C30586" t="s">
        <v>89726</v>
      </c>
      <c r="D30586" t="s">
        <v>8</v>
      </c>
      <c r="E30586">
        <v>28673</v>
      </c>
    </row>
    <row r="30587" spans="1:5" x14ac:dyDescent="0.2">
      <c r="A30587" t="s">
        <v>89727</v>
      </c>
      <c r="B30587" t="s">
        <v>89728</v>
      </c>
      <c r="C30587" t="s">
        <v>89729</v>
      </c>
      <c r="D30587" t="s">
        <v>8</v>
      </c>
      <c r="E30587">
        <v>28679</v>
      </c>
    </row>
    <row r="30588" spans="1:5" x14ac:dyDescent="0.2">
      <c r="A30588" t="s">
        <v>89730</v>
      </c>
      <c r="B30588" t="s">
        <v>89731</v>
      </c>
      <c r="C30588" t="s">
        <v>89732</v>
      </c>
      <c r="D30588" t="s">
        <v>8</v>
      </c>
      <c r="E30588">
        <v>28679</v>
      </c>
    </row>
    <row r="30589" spans="1:5" x14ac:dyDescent="0.2">
      <c r="A30589" t="s">
        <v>89733</v>
      </c>
      <c r="B30589" t="s">
        <v>89734</v>
      </c>
      <c r="C30589" t="s">
        <v>89735</v>
      </c>
      <c r="D30589" t="s">
        <v>8</v>
      </c>
      <c r="E30589">
        <v>28682</v>
      </c>
    </row>
    <row r="30590" spans="1:5" x14ac:dyDescent="0.2">
      <c r="A30590" t="s">
        <v>89736</v>
      </c>
      <c r="B30590" t="s">
        <v>89737</v>
      </c>
      <c r="C30590" t="s">
        <v>89738</v>
      </c>
      <c r="D30590" t="s">
        <v>8</v>
      </c>
      <c r="E30590">
        <v>28684</v>
      </c>
    </row>
    <row r="30591" spans="1:5" x14ac:dyDescent="0.2">
      <c r="A30591" t="s">
        <v>89739</v>
      </c>
      <c r="B30591" t="s">
        <v>89740</v>
      </c>
      <c r="C30591" t="s">
        <v>89741</v>
      </c>
      <c r="D30591" t="s">
        <v>8</v>
      </c>
      <c r="E30591">
        <v>28685</v>
      </c>
    </row>
    <row r="30592" spans="1:5" x14ac:dyDescent="0.2">
      <c r="A30592" t="s">
        <v>89742</v>
      </c>
      <c r="B30592" t="s">
        <v>89743</v>
      </c>
      <c r="C30592" t="s">
        <v>89744</v>
      </c>
      <c r="D30592" t="s">
        <v>8</v>
      </c>
      <c r="E30592">
        <v>28686</v>
      </c>
    </row>
    <row r="30593" spans="1:5" x14ac:dyDescent="0.2">
      <c r="A30593" t="s">
        <v>89745</v>
      </c>
      <c r="B30593" t="s">
        <v>89746</v>
      </c>
      <c r="C30593" t="s">
        <v>89747</v>
      </c>
      <c r="D30593" t="s">
        <v>8</v>
      </c>
      <c r="E30593">
        <v>28687</v>
      </c>
    </row>
    <row r="30594" spans="1:5" x14ac:dyDescent="0.2">
      <c r="A30594" t="s">
        <v>89748</v>
      </c>
      <c r="B30594" t="s">
        <v>89749</v>
      </c>
      <c r="C30594" t="s">
        <v>89750</v>
      </c>
      <c r="D30594" t="s">
        <v>8</v>
      </c>
      <c r="E30594">
        <v>28689</v>
      </c>
    </row>
    <row r="30595" spans="1:5" x14ac:dyDescent="0.2">
      <c r="A30595" t="s">
        <v>89751</v>
      </c>
      <c r="B30595" t="s">
        <v>89752</v>
      </c>
      <c r="C30595" t="s">
        <v>89753</v>
      </c>
      <c r="D30595" t="s">
        <v>8</v>
      </c>
      <c r="E30595">
        <v>28696</v>
      </c>
    </row>
    <row r="30596" spans="1:5" x14ac:dyDescent="0.2">
      <c r="A30596" t="s">
        <v>89754</v>
      </c>
      <c r="B30596" t="s">
        <v>89755</v>
      </c>
      <c r="C30596" t="s">
        <v>89756</v>
      </c>
      <c r="D30596" t="s">
        <v>8</v>
      </c>
      <c r="E30596">
        <v>28700</v>
      </c>
    </row>
    <row r="30597" spans="1:5" x14ac:dyDescent="0.2">
      <c r="A30597" t="s">
        <v>89757</v>
      </c>
      <c r="B30597" t="s">
        <v>89758</v>
      </c>
      <c r="C30597" t="s">
        <v>89759</v>
      </c>
      <c r="D30597" t="s">
        <v>8</v>
      </c>
      <c r="E30597">
        <v>28703</v>
      </c>
    </row>
    <row r="30598" spans="1:5" x14ac:dyDescent="0.2">
      <c r="A30598" t="s">
        <v>89760</v>
      </c>
      <c r="B30598" t="s">
        <v>89761</v>
      </c>
      <c r="C30598" t="s">
        <v>89762</v>
      </c>
      <c r="D30598" t="s">
        <v>8</v>
      </c>
      <c r="E30598">
        <v>28705</v>
      </c>
    </row>
    <row r="30599" spans="1:5" x14ac:dyDescent="0.2">
      <c r="A30599" t="s">
        <v>89763</v>
      </c>
      <c r="B30599" t="s">
        <v>89764</v>
      </c>
      <c r="C30599" t="s">
        <v>89765</v>
      </c>
      <c r="D30599" t="s">
        <v>8</v>
      </c>
      <c r="E30599">
        <v>28706</v>
      </c>
    </row>
    <row r="30600" spans="1:5" x14ac:dyDescent="0.2">
      <c r="A30600" t="s">
        <v>89766</v>
      </c>
      <c r="B30600" t="s">
        <v>89767</v>
      </c>
      <c r="C30600" t="s">
        <v>86214</v>
      </c>
      <c r="D30600" t="s">
        <v>8</v>
      </c>
      <c r="E30600">
        <v>28714</v>
      </c>
    </row>
    <row r="30601" spans="1:5" x14ac:dyDescent="0.2">
      <c r="A30601" t="s">
        <v>89768</v>
      </c>
      <c r="B30601" t="s">
        <v>89769</v>
      </c>
      <c r="C30601" t="s">
        <v>89770</v>
      </c>
      <c r="D30601" t="s">
        <v>8</v>
      </c>
      <c r="E30601">
        <v>28718</v>
      </c>
    </row>
    <row r="30602" spans="1:5" x14ac:dyDescent="0.2">
      <c r="A30602" t="s">
        <v>89771</v>
      </c>
      <c r="B30602" t="s">
        <v>89772</v>
      </c>
      <c r="C30602" t="s">
        <v>89773</v>
      </c>
      <c r="D30602" t="s">
        <v>8</v>
      </c>
      <c r="E30602">
        <v>28729</v>
      </c>
    </row>
    <row r="30603" spans="1:5" x14ac:dyDescent="0.2">
      <c r="A30603" t="s">
        <v>89774</v>
      </c>
      <c r="B30603" t="s">
        <v>89775</v>
      </c>
      <c r="C30603" t="s">
        <v>89776</v>
      </c>
      <c r="D30603" t="s">
        <v>8</v>
      </c>
      <c r="E30603">
        <v>28733</v>
      </c>
    </row>
    <row r="30604" spans="1:5" x14ac:dyDescent="0.2">
      <c r="A30604" t="s">
        <v>89777</v>
      </c>
      <c r="B30604" t="s">
        <v>89778</v>
      </c>
      <c r="C30604" t="s">
        <v>73044</v>
      </c>
      <c r="D30604" t="s">
        <v>8</v>
      </c>
      <c r="E30604">
        <v>28756</v>
      </c>
    </row>
    <row r="30605" spans="1:5" x14ac:dyDescent="0.2">
      <c r="A30605" t="s">
        <v>89779</v>
      </c>
      <c r="B30605" t="s">
        <v>89780</v>
      </c>
      <c r="C30605" t="s">
        <v>89781</v>
      </c>
      <c r="D30605" t="s">
        <v>8</v>
      </c>
      <c r="E30605">
        <v>28757</v>
      </c>
    </row>
    <row r="30606" spans="1:5" x14ac:dyDescent="0.2">
      <c r="A30606" t="s">
        <v>89782</v>
      </c>
      <c r="B30606" t="s">
        <v>89783</v>
      </c>
      <c r="C30606" t="s">
        <v>4838</v>
      </c>
      <c r="D30606" t="s">
        <v>8</v>
      </c>
      <c r="E30606">
        <v>28757</v>
      </c>
    </row>
    <row r="30607" spans="1:5" x14ac:dyDescent="0.2">
      <c r="A30607" t="s">
        <v>89784</v>
      </c>
      <c r="B30607" t="s">
        <v>89785</v>
      </c>
      <c r="C30607" t="s">
        <v>89786</v>
      </c>
      <c r="D30607" t="s">
        <v>8</v>
      </c>
      <c r="E30607">
        <v>28759</v>
      </c>
    </row>
    <row r="30608" spans="1:5" x14ac:dyDescent="0.2">
      <c r="A30608" t="s">
        <v>89787</v>
      </c>
      <c r="B30608" t="s">
        <v>89788</v>
      </c>
      <c r="C30608" t="s">
        <v>89789</v>
      </c>
      <c r="D30608" t="s">
        <v>8</v>
      </c>
      <c r="E30608">
        <v>28762</v>
      </c>
    </row>
    <row r="30609" spans="1:5" x14ac:dyDescent="0.2">
      <c r="A30609" t="s">
        <v>89790</v>
      </c>
      <c r="B30609" t="s">
        <v>89791</v>
      </c>
      <c r="C30609" t="s">
        <v>89792</v>
      </c>
      <c r="D30609" t="s">
        <v>8</v>
      </c>
      <c r="E30609">
        <v>28767</v>
      </c>
    </row>
    <row r="30610" spans="1:5" x14ac:dyDescent="0.2">
      <c r="A30610" t="s">
        <v>89793</v>
      </c>
      <c r="B30610" t="s">
        <v>89794</v>
      </c>
      <c r="C30610" t="s">
        <v>80325</v>
      </c>
      <c r="D30610" t="s">
        <v>8</v>
      </c>
      <c r="E30610">
        <v>28769</v>
      </c>
    </row>
    <row r="30611" spans="1:5" x14ac:dyDescent="0.2">
      <c r="A30611" t="s">
        <v>89795</v>
      </c>
      <c r="B30611" t="s">
        <v>89796</v>
      </c>
      <c r="C30611" t="s">
        <v>89797</v>
      </c>
      <c r="D30611" t="s">
        <v>8</v>
      </c>
      <c r="E30611">
        <v>28770</v>
      </c>
    </row>
    <row r="30612" spans="1:5" x14ac:dyDescent="0.2">
      <c r="A30612" t="s">
        <v>89798</v>
      </c>
      <c r="B30612" t="s">
        <v>89799</v>
      </c>
      <c r="C30612" t="s">
        <v>89800</v>
      </c>
      <c r="D30612" t="s">
        <v>8</v>
      </c>
      <c r="E30612">
        <v>28773</v>
      </c>
    </row>
    <row r="30613" spans="1:5" x14ac:dyDescent="0.2">
      <c r="A30613" t="s">
        <v>89801</v>
      </c>
      <c r="B30613" t="s">
        <v>89802</v>
      </c>
      <c r="C30613" t="s">
        <v>89803</v>
      </c>
      <c r="D30613" t="s">
        <v>8</v>
      </c>
      <c r="E30613">
        <v>28776</v>
      </c>
    </row>
    <row r="30614" spans="1:5" x14ac:dyDescent="0.2">
      <c r="A30614" t="s">
        <v>89804</v>
      </c>
      <c r="B30614" t="s">
        <v>89805</v>
      </c>
      <c r="C30614" t="s">
        <v>89806</v>
      </c>
      <c r="D30614" t="s">
        <v>8</v>
      </c>
      <c r="E30614">
        <v>28780</v>
      </c>
    </row>
    <row r="30615" spans="1:5" x14ac:dyDescent="0.2">
      <c r="A30615" t="s">
        <v>89807</v>
      </c>
      <c r="B30615" t="s">
        <v>89808</v>
      </c>
      <c r="C30615" t="s">
        <v>89809</v>
      </c>
      <c r="D30615" t="s">
        <v>8</v>
      </c>
      <c r="E30615">
        <v>28785</v>
      </c>
    </row>
    <row r="30616" spans="1:5" x14ac:dyDescent="0.2">
      <c r="A30616" t="s">
        <v>89810</v>
      </c>
      <c r="B30616" t="s">
        <v>89811</v>
      </c>
      <c r="C30616" t="s">
        <v>89812</v>
      </c>
      <c r="D30616" t="s">
        <v>8</v>
      </c>
      <c r="E30616">
        <v>28786</v>
      </c>
    </row>
    <row r="30617" spans="1:5" x14ac:dyDescent="0.2">
      <c r="A30617" t="s">
        <v>89813</v>
      </c>
      <c r="B30617" t="s">
        <v>89814</v>
      </c>
      <c r="C30617" t="s">
        <v>89815</v>
      </c>
      <c r="D30617" t="s">
        <v>8</v>
      </c>
      <c r="E30617">
        <v>28792</v>
      </c>
    </row>
    <row r="30618" spans="1:5" x14ac:dyDescent="0.2">
      <c r="A30618" t="s">
        <v>89816</v>
      </c>
      <c r="B30618" t="s">
        <v>89817</v>
      </c>
      <c r="C30618" t="s">
        <v>89818</v>
      </c>
      <c r="D30618" t="s">
        <v>8</v>
      </c>
      <c r="E30618">
        <v>28799</v>
      </c>
    </row>
    <row r="30619" spans="1:5" x14ac:dyDescent="0.2">
      <c r="A30619" t="s">
        <v>89819</v>
      </c>
      <c r="B30619" t="s">
        <v>89820</v>
      </c>
      <c r="C30619" t="s">
        <v>89821</v>
      </c>
      <c r="D30619" t="s">
        <v>8</v>
      </c>
      <c r="E30619">
        <v>28807</v>
      </c>
    </row>
    <row r="30620" spans="1:5" x14ac:dyDescent="0.2">
      <c r="A30620" t="s">
        <v>89822</v>
      </c>
      <c r="B30620" t="s">
        <v>89823</v>
      </c>
      <c r="C30620" t="s">
        <v>89824</v>
      </c>
      <c r="D30620" t="s">
        <v>8</v>
      </c>
      <c r="E30620">
        <v>28808</v>
      </c>
    </row>
    <row r="30621" spans="1:5" x14ac:dyDescent="0.2">
      <c r="A30621" t="s">
        <v>89825</v>
      </c>
      <c r="B30621" t="s">
        <v>89826</v>
      </c>
      <c r="C30621" t="s">
        <v>89827</v>
      </c>
      <c r="D30621" t="s">
        <v>8</v>
      </c>
      <c r="E30621">
        <v>28817</v>
      </c>
    </row>
    <row r="30622" spans="1:5" x14ac:dyDescent="0.2">
      <c r="A30622" t="s">
        <v>89828</v>
      </c>
      <c r="B30622" t="s">
        <v>89829</v>
      </c>
      <c r="C30622" t="s">
        <v>89830</v>
      </c>
      <c r="D30622" t="s">
        <v>8</v>
      </c>
      <c r="E30622">
        <v>28819</v>
      </c>
    </row>
    <row r="30623" spans="1:5" x14ac:dyDescent="0.2">
      <c r="A30623" t="s">
        <v>89831</v>
      </c>
      <c r="B30623" t="s">
        <v>89832</v>
      </c>
      <c r="C30623" t="s">
        <v>89833</v>
      </c>
      <c r="D30623" t="s">
        <v>8</v>
      </c>
      <c r="E30623">
        <v>28821</v>
      </c>
    </row>
    <row r="30624" spans="1:5" x14ac:dyDescent="0.2">
      <c r="A30624" t="s">
        <v>89834</v>
      </c>
      <c r="B30624" t="s">
        <v>89835</v>
      </c>
      <c r="C30624" t="s">
        <v>89836</v>
      </c>
      <c r="D30624" t="s">
        <v>8</v>
      </c>
      <c r="E30624">
        <v>28821</v>
      </c>
    </row>
    <row r="30625" spans="1:5" x14ac:dyDescent="0.2">
      <c r="A30625" t="s">
        <v>89837</v>
      </c>
      <c r="B30625" t="s">
        <v>89838</v>
      </c>
      <c r="C30625" t="s">
        <v>89839</v>
      </c>
      <c r="D30625" t="s">
        <v>8</v>
      </c>
      <c r="E30625">
        <v>28821</v>
      </c>
    </row>
    <row r="30626" spans="1:5" x14ac:dyDescent="0.2">
      <c r="A30626" t="s">
        <v>89840</v>
      </c>
      <c r="B30626" t="s">
        <v>89841</v>
      </c>
      <c r="C30626" t="s">
        <v>89842</v>
      </c>
      <c r="D30626" t="s">
        <v>8</v>
      </c>
      <c r="E30626">
        <v>28823</v>
      </c>
    </row>
    <row r="30627" spans="1:5" x14ac:dyDescent="0.2">
      <c r="A30627" t="s">
        <v>89843</v>
      </c>
      <c r="B30627" t="s">
        <v>89844</v>
      </c>
      <c r="C30627" t="s">
        <v>89845</v>
      </c>
      <c r="D30627" t="s">
        <v>8</v>
      </c>
      <c r="E30627">
        <v>28829</v>
      </c>
    </row>
    <row r="30628" spans="1:5" x14ac:dyDescent="0.2">
      <c r="A30628" t="s">
        <v>89846</v>
      </c>
      <c r="B30628" t="s">
        <v>89847</v>
      </c>
      <c r="C30628" t="s">
        <v>89848</v>
      </c>
      <c r="D30628" t="s">
        <v>8</v>
      </c>
      <c r="E30628">
        <v>28832</v>
      </c>
    </row>
    <row r="30629" spans="1:5" x14ac:dyDescent="0.2">
      <c r="A30629" t="s">
        <v>89849</v>
      </c>
      <c r="B30629" t="s">
        <v>89850</v>
      </c>
      <c r="C30629" t="s">
        <v>89851</v>
      </c>
      <c r="D30629" t="s">
        <v>8</v>
      </c>
      <c r="E30629">
        <v>28833</v>
      </c>
    </row>
    <row r="30630" spans="1:5" x14ac:dyDescent="0.2">
      <c r="A30630" t="s">
        <v>89852</v>
      </c>
      <c r="B30630" t="s">
        <v>89853</v>
      </c>
      <c r="C30630" t="s">
        <v>17995</v>
      </c>
      <c r="D30630" t="s">
        <v>8</v>
      </c>
      <c r="E30630">
        <v>28833</v>
      </c>
    </row>
    <row r="30631" spans="1:5" x14ac:dyDescent="0.2">
      <c r="A30631" t="s">
        <v>89854</v>
      </c>
      <c r="B30631" t="s">
        <v>89855</v>
      </c>
      <c r="C30631" t="s">
        <v>89856</v>
      </c>
      <c r="D30631" t="s">
        <v>8</v>
      </c>
      <c r="E30631">
        <v>28847</v>
      </c>
    </row>
    <row r="30632" spans="1:5" x14ac:dyDescent="0.2">
      <c r="A30632" t="s">
        <v>89857</v>
      </c>
      <c r="B30632" t="s">
        <v>89858</v>
      </c>
      <c r="C30632" t="s">
        <v>89859</v>
      </c>
      <c r="D30632" t="s">
        <v>8</v>
      </c>
      <c r="E30632">
        <v>28848</v>
      </c>
    </row>
    <row r="30633" spans="1:5" x14ac:dyDescent="0.2">
      <c r="A30633" t="s">
        <v>89860</v>
      </c>
      <c r="B30633" t="s">
        <v>89861</v>
      </c>
      <c r="C30633" t="s">
        <v>89862</v>
      </c>
      <c r="D30633" t="s">
        <v>8</v>
      </c>
      <c r="E30633">
        <v>28852</v>
      </c>
    </row>
    <row r="30634" spans="1:5" x14ac:dyDescent="0.2">
      <c r="A30634" t="s">
        <v>89863</v>
      </c>
      <c r="B30634" t="s">
        <v>89864</v>
      </c>
      <c r="C30634" t="s">
        <v>89865</v>
      </c>
      <c r="D30634" t="s">
        <v>8</v>
      </c>
      <c r="E30634">
        <v>28858</v>
      </c>
    </row>
    <row r="30635" spans="1:5" x14ac:dyDescent="0.2">
      <c r="A30635" t="s">
        <v>89866</v>
      </c>
      <c r="B30635" t="s">
        <v>89867</v>
      </c>
      <c r="C30635" t="s">
        <v>89868</v>
      </c>
      <c r="D30635" t="s">
        <v>8</v>
      </c>
      <c r="E30635">
        <v>28870</v>
      </c>
    </row>
    <row r="30636" spans="1:5" x14ac:dyDescent="0.2">
      <c r="A30636" t="s">
        <v>89869</v>
      </c>
      <c r="B30636" t="s">
        <v>89870</v>
      </c>
      <c r="C30636" t="s">
        <v>89871</v>
      </c>
      <c r="D30636" t="s">
        <v>8</v>
      </c>
      <c r="E30636">
        <v>28870</v>
      </c>
    </row>
    <row r="30637" spans="1:5" x14ac:dyDescent="0.2">
      <c r="A30637" t="s">
        <v>89872</v>
      </c>
      <c r="B30637" t="s">
        <v>89873</v>
      </c>
      <c r="C30637" t="s">
        <v>89874</v>
      </c>
      <c r="D30637" t="s">
        <v>8</v>
      </c>
      <c r="E30637">
        <v>28874</v>
      </c>
    </row>
    <row r="30638" spans="1:5" x14ac:dyDescent="0.2">
      <c r="A30638" t="s">
        <v>89875</v>
      </c>
      <c r="B30638" t="s">
        <v>89876</v>
      </c>
      <c r="C30638" t="s">
        <v>89877</v>
      </c>
      <c r="D30638" t="s">
        <v>8</v>
      </c>
      <c r="E30638">
        <v>28878</v>
      </c>
    </row>
    <row r="30639" spans="1:5" x14ac:dyDescent="0.2">
      <c r="A30639" t="s">
        <v>89878</v>
      </c>
      <c r="B30639" t="s">
        <v>89879</v>
      </c>
      <c r="C30639" t="s">
        <v>89880</v>
      </c>
      <c r="D30639" t="s">
        <v>8</v>
      </c>
      <c r="E30639">
        <v>28881</v>
      </c>
    </row>
    <row r="30640" spans="1:5" x14ac:dyDescent="0.2">
      <c r="A30640" t="s">
        <v>89881</v>
      </c>
      <c r="B30640" t="s">
        <v>89882</v>
      </c>
      <c r="C30640" t="s">
        <v>89883</v>
      </c>
      <c r="D30640" t="s">
        <v>8</v>
      </c>
      <c r="E30640">
        <v>28885</v>
      </c>
    </row>
    <row r="30641" spans="1:5" x14ac:dyDescent="0.2">
      <c r="A30641" t="s">
        <v>89884</v>
      </c>
      <c r="B30641" t="s">
        <v>89885</v>
      </c>
      <c r="C30641" t="s">
        <v>89886</v>
      </c>
      <c r="D30641" t="s">
        <v>8</v>
      </c>
      <c r="E30641">
        <v>28887</v>
      </c>
    </row>
    <row r="30642" spans="1:5" x14ac:dyDescent="0.2">
      <c r="A30642" t="s">
        <v>89887</v>
      </c>
      <c r="B30642" t="s">
        <v>89888</v>
      </c>
      <c r="C30642" t="s">
        <v>31645</v>
      </c>
      <c r="D30642" t="s">
        <v>8</v>
      </c>
      <c r="E30642">
        <v>28891</v>
      </c>
    </row>
    <row r="30643" spans="1:5" x14ac:dyDescent="0.2">
      <c r="A30643" t="s">
        <v>89889</v>
      </c>
      <c r="B30643" t="s">
        <v>89890</v>
      </c>
      <c r="C30643" t="s">
        <v>89891</v>
      </c>
      <c r="D30643" t="s">
        <v>8</v>
      </c>
      <c r="E30643">
        <v>28891</v>
      </c>
    </row>
    <row r="30644" spans="1:5" x14ac:dyDescent="0.2">
      <c r="A30644" t="s">
        <v>89892</v>
      </c>
      <c r="B30644" t="s">
        <v>89893</v>
      </c>
      <c r="C30644" t="s">
        <v>89894</v>
      </c>
      <c r="D30644" t="s">
        <v>8</v>
      </c>
      <c r="E30644">
        <v>28897</v>
      </c>
    </row>
    <row r="30645" spans="1:5" x14ac:dyDescent="0.2">
      <c r="A30645" t="s">
        <v>89895</v>
      </c>
      <c r="B30645" t="s">
        <v>89896</v>
      </c>
      <c r="C30645" t="s">
        <v>89897</v>
      </c>
      <c r="D30645" t="s">
        <v>8</v>
      </c>
      <c r="E30645">
        <v>28900</v>
      </c>
    </row>
    <row r="30646" spans="1:5" x14ac:dyDescent="0.2">
      <c r="A30646" t="s">
        <v>89898</v>
      </c>
      <c r="B30646" t="s">
        <v>89899</v>
      </c>
      <c r="C30646" t="s">
        <v>84936</v>
      </c>
      <c r="D30646" t="s">
        <v>8</v>
      </c>
      <c r="E30646">
        <v>28905</v>
      </c>
    </row>
    <row r="30647" spans="1:5" x14ac:dyDescent="0.2">
      <c r="A30647" t="s">
        <v>89900</v>
      </c>
      <c r="B30647" t="s">
        <v>89901</v>
      </c>
      <c r="C30647" t="s">
        <v>89902</v>
      </c>
      <c r="D30647" t="s">
        <v>8</v>
      </c>
      <c r="E30647">
        <v>28909</v>
      </c>
    </row>
    <row r="30648" spans="1:5" x14ac:dyDescent="0.2">
      <c r="A30648" t="s">
        <v>89903</v>
      </c>
      <c r="B30648" t="s">
        <v>89904</v>
      </c>
      <c r="C30648" t="s">
        <v>89905</v>
      </c>
      <c r="D30648" t="s">
        <v>8</v>
      </c>
      <c r="E30648">
        <v>28911</v>
      </c>
    </row>
    <row r="30649" spans="1:5" x14ac:dyDescent="0.2">
      <c r="A30649" t="s">
        <v>89906</v>
      </c>
      <c r="B30649" t="s">
        <v>89907</v>
      </c>
      <c r="C30649" t="s">
        <v>89908</v>
      </c>
      <c r="D30649" t="s">
        <v>8</v>
      </c>
      <c r="E30649">
        <v>28919</v>
      </c>
    </row>
    <row r="30650" spans="1:5" x14ac:dyDescent="0.2">
      <c r="A30650" t="s">
        <v>89909</v>
      </c>
      <c r="B30650" t="s">
        <v>89910</v>
      </c>
      <c r="C30650" t="s">
        <v>82192</v>
      </c>
      <c r="D30650" t="s">
        <v>8</v>
      </c>
      <c r="E30650">
        <v>28920</v>
      </c>
    </row>
    <row r="30651" spans="1:5" x14ac:dyDescent="0.2">
      <c r="A30651" t="s">
        <v>89911</v>
      </c>
      <c r="B30651" t="s">
        <v>89912</v>
      </c>
      <c r="C30651" t="s">
        <v>54689</v>
      </c>
      <c r="D30651" t="s">
        <v>8</v>
      </c>
      <c r="E30651">
        <v>28932</v>
      </c>
    </row>
    <row r="30652" spans="1:5" x14ac:dyDescent="0.2">
      <c r="A30652" t="s">
        <v>89913</v>
      </c>
      <c r="B30652" t="s">
        <v>89914</v>
      </c>
      <c r="C30652" t="s">
        <v>89915</v>
      </c>
      <c r="D30652" t="s">
        <v>8</v>
      </c>
      <c r="E30652">
        <v>28940</v>
      </c>
    </row>
    <row r="30653" spans="1:5" x14ac:dyDescent="0.2">
      <c r="A30653" t="s">
        <v>89916</v>
      </c>
      <c r="B30653" t="s">
        <v>89917</v>
      </c>
      <c r="C30653" t="s">
        <v>89918</v>
      </c>
      <c r="D30653" t="s">
        <v>8</v>
      </c>
      <c r="E30653">
        <v>28952</v>
      </c>
    </row>
    <row r="30654" spans="1:5" x14ac:dyDescent="0.2">
      <c r="A30654" t="s">
        <v>89919</v>
      </c>
      <c r="B30654" t="s">
        <v>89920</v>
      </c>
      <c r="C30654" t="s">
        <v>89921</v>
      </c>
      <c r="D30654" t="s">
        <v>8</v>
      </c>
      <c r="E30654">
        <v>28953</v>
      </c>
    </row>
    <row r="30655" spans="1:5" x14ac:dyDescent="0.2">
      <c r="A30655" t="s">
        <v>89922</v>
      </c>
      <c r="B30655" t="s">
        <v>89923</v>
      </c>
      <c r="C30655" t="s">
        <v>89924</v>
      </c>
      <c r="D30655" t="s">
        <v>8</v>
      </c>
      <c r="E30655">
        <v>28955</v>
      </c>
    </row>
    <row r="30656" spans="1:5" x14ac:dyDescent="0.2">
      <c r="A30656" t="s">
        <v>89925</v>
      </c>
      <c r="B30656" t="s">
        <v>89926</v>
      </c>
      <c r="C30656" t="s">
        <v>89927</v>
      </c>
      <c r="D30656" t="s">
        <v>8</v>
      </c>
      <c r="E30656">
        <v>28962</v>
      </c>
    </row>
    <row r="30657" spans="1:5" x14ac:dyDescent="0.2">
      <c r="A30657" t="s">
        <v>89928</v>
      </c>
      <c r="B30657" t="s">
        <v>89929</v>
      </c>
      <c r="C30657" t="s">
        <v>89930</v>
      </c>
      <c r="D30657" t="s">
        <v>8</v>
      </c>
      <c r="E30657">
        <v>28963</v>
      </c>
    </row>
    <row r="30658" spans="1:5" x14ac:dyDescent="0.2">
      <c r="A30658" t="s">
        <v>89931</v>
      </c>
      <c r="B30658" t="s">
        <v>89932</v>
      </c>
      <c r="C30658" t="s">
        <v>89933</v>
      </c>
      <c r="D30658" t="s">
        <v>8</v>
      </c>
      <c r="E30658">
        <v>28972</v>
      </c>
    </row>
    <row r="30659" spans="1:5" x14ac:dyDescent="0.2">
      <c r="A30659" t="s">
        <v>89934</v>
      </c>
      <c r="B30659" t="s">
        <v>89935</v>
      </c>
      <c r="C30659" t="s">
        <v>32836</v>
      </c>
      <c r="D30659" t="s">
        <v>8</v>
      </c>
      <c r="E30659">
        <v>28977</v>
      </c>
    </row>
    <row r="30660" spans="1:5" x14ac:dyDescent="0.2">
      <c r="A30660" t="s">
        <v>89936</v>
      </c>
      <c r="B30660" t="s">
        <v>89937</v>
      </c>
      <c r="C30660" t="s">
        <v>89938</v>
      </c>
      <c r="D30660" t="s">
        <v>8</v>
      </c>
      <c r="E30660">
        <v>28980</v>
      </c>
    </row>
    <row r="30661" spans="1:5" x14ac:dyDescent="0.2">
      <c r="A30661" t="s">
        <v>89939</v>
      </c>
      <c r="B30661" t="s">
        <v>89940</v>
      </c>
      <c r="C30661" t="s">
        <v>89941</v>
      </c>
      <c r="D30661" t="s">
        <v>8</v>
      </c>
      <c r="E30661">
        <v>28987</v>
      </c>
    </row>
    <row r="30662" spans="1:5" x14ac:dyDescent="0.2">
      <c r="A30662" t="s">
        <v>89942</v>
      </c>
      <c r="B30662" t="s">
        <v>89943</v>
      </c>
      <c r="C30662" t="s">
        <v>89944</v>
      </c>
      <c r="D30662" t="s">
        <v>8</v>
      </c>
      <c r="E30662">
        <v>28990</v>
      </c>
    </row>
    <row r="30663" spans="1:5" x14ac:dyDescent="0.2">
      <c r="A30663" t="s">
        <v>89945</v>
      </c>
      <c r="B30663" t="s">
        <v>89946</v>
      </c>
      <c r="C30663" t="s">
        <v>89947</v>
      </c>
      <c r="D30663" t="s">
        <v>8</v>
      </c>
      <c r="E30663">
        <v>28992</v>
      </c>
    </row>
    <row r="30664" spans="1:5" x14ac:dyDescent="0.2">
      <c r="A30664" t="s">
        <v>89948</v>
      </c>
      <c r="B30664" t="s">
        <v>89949</v>
      </c>
      <c r="C30664" t="s">
        <v>89950</v>
      </c>
      <c r="D30664" t="s">
        <v>8</v>
      </c>
      <c r="E30664">
        <v>28993</v>
      </c>
    </row>
    <row r="30665" spans="1:5" x14ac:dyDescent="0.2">
      <c r="A30665" t="s">
        <v>89951</v>
      </c>
      <c r="B30665" t="s">
        <v>89952</v>
      </c>
      <c r="C30665" t="s">
        <v>89953</v>
      </c>
      <c r="D30665" t="s">
        <v>8</v>
      </c>
      <c r="E30665">
        <v>28996</v>
      </c>
    </row>
    <row r="30666" spans="1:5" x14ac:dyDescent="0.2">
      <c r="A30666" t="s">
        <v>89954</v>
      </c>
      <c r="B30666" t="s">
        <v>89955</v>
      </c>
      <c r="C30666" t="s">
        <v>89956</v>
      </c>
      <c r="D30666" t="s">
        <v>8</v>
      </c>
      <c r="E30666">
        <v>28997</v>
      </c>
    </row>
    <row r="30667" spans="1:5" x14ac:dyDescent="0.2">
      <c r="A30667" t="s">
        <v>89957</v>
      </c>
      <c r="B30667" t="s">
        <v>89958</v>
      </c>
      <c r="C30667" t="s">
        <v>89959</v>
      </c>
      <c r="D30667" t="s">
        <v>8</v>
      </c>
      <c r="E30667">
        <v>28997</v>
      </c>
    </row>
    <row r="30668" spans="1:5" x14ac:dyDescent="0.2">
      <c r="A30668" t="s">
        <v>89960</v>
      </c>
      <c r="B30668" t="s">
        <v>89961</v>
      </c>
      <c r="C30668" t="s">
        <v>89962</v>
      </c>
      <c r="D30668" t="s">
        <v>8</v>
      </c>
      <c r="E30668">
        <v>28997</v>
      </c>
    </row>
    <row r="30669" spans="1:5" x14ac:dyDescent="0.2">
      <c r="A30669" t="s">
        <v>89963</v>
      </c>
      <c r="B30669" t="s">
        <v>89964</v>
      </c>
      <c r="C30669" t="s">
        <v>75410</v>
      </c>
      <c r="D30669" t="s">
        <v>8</v>
      </c>
      <c r="E30669">
        <v>28999</v>
      </c>
    </row>
    <row r="30670" spans="1:5" x14ac:dyDescent="0.2">
      <c r="A30670" t="s">
        <v>89965</v>
      </c>
      <c r="B30670" t="s">
        <v>89966</v>
      </c>
      <c r="C30670" t="s">
        <v>89967</v>
      </c>
      <c r="D30670" t="s">
        <v>8</v>
      </c>
      <c r="E30670">
        <v>29000</v>
      </c>
    </row>
    <row r="30671" spans="1:5" x14ac:dyDescent="0.2">
      <c r="A30671" t="s">
        <v>89968</v>
      </c>
      <c r="B30671" t="s">
        <v>89969</v>
      </c>
      <c r="C30671" t="s">
        <v>89970</v>
      </c>
      <c r="D30671" t="s">
        <v>8</v>
      </c>
      <c r="E30671">
        <v>29000</v>
      </c>
    </row>
    <row r="30672" spans="1:5" x14ac:dyDescent="0.2">
      <c r="A30672" t="s">
        <v>89971</v>
      </c>
      <c r="B30672" t="s">
        <v>89972</v>
      </c>
      <c r="C30672" t="s">
        <v>89973</v>
      </c>
      <c r="D30672" t="s">
        <v>8</v>
      </c>
      <c r="E30672">
        <v>29000</v>
      </c>
    </row>
    <row r="30673" spans="1:5" x14ac:dyDescent="0.2">
      <c r="A30673" t="s">
        <v>89974</v>
      </c>
      <c r="B30673" t="s">
        <v>89975</v>
      </c>
      <c r="C30673" t="s">
        <v>89976</v>
      </c>
      <c r="D30673" t="s">
        <v>8</v>
      </c>
      <c r="E30673">
        <v>29000</v>
      </c>
    </row>
    <row r="30674" spans="1:5" x14ac:dyDescent="0.2">
      <c r="A30674" t="s">
        <v>89977</v>
      </c>
      <c r="B30674" t="s">
        <v>89978</v>
      </c>
      <c r="C30674" t="s">
        <v>89979</v>
      </c>
      <c r="D30674" t="s">
        <v>8</v>
      </c>
      <c r="E30674">
        <v>29000</v>
      </c>
    </row>
    <row r="30675" spans="1:5" x14ac:dyDescent="0.2">
      <c r="A30675" t="s">
        <v>89980</v>
      </c>
      <c r="B30675" t="s">
        <v>89981</v>
      </c>
      <c r="C30675" t="s">
        <v>89982</v>
      </c>
      <c r="D30675" t="s">
        <v>8</v>
      </c>
      <c r="E30675">
        <v>29000</v>
      </c>
    </row>
    <row r="30676" spans="1:5" x14ac:dyDescent="0.2">
      <c r="A30676" t="s">
        <v>89983</v>
      </c>
      <c r="B30676" t="s">
        <v>89984</v>
      </c>
      <c r="C30676" t="s">
        <v>89985</v>
      </c>
      <c r="D30676" t="s">
        <v>8</v>
      </c>
      <c r="E30676">
        <v>29000</v>
      </c>
    </row>
    <row r="30677" spans="1:5" x14ac:dyDescent="0.2">
      <c r="A30677" t="s">
        <v>89986</v>
      </c>
      <c r="B30677" t="s">
        <v>89987</v>
      </c>
      <c r="C30677" t="s">
        <v>89988</v>
      </c>
      <c r="D30677" t="s">
        <v>8</v>
      </c>
      <c r="E30677">
        <v>29000</v>
      </c>
    </row>
    <row r="30678" spans="1:5" x14ac:dyDescent="0.2">
      <c r="A30678" t="s">
        <v>89989</v>
      </c>
      <c r="B30678" t="s">
        <v>89990</v>
      </c>
      <c r="C30678" t="s">
        <v>89991</v>
      </c>
      <c r="D30678" t="s">
        <v>8</v>
      </c>
      <c r="E30678">
        <v>29000</v>
      </c>
    </row>
    <row r="30679" spans="1:5" x14ac:dyDescent="0.2">
      <c r="A30679" t="s">
        <v>89992</v>
      </c>
      <c r="B30679" t="s">
        <v>89993</v>
      </c>
      <c r="C30679" t="s">
        <v>89994</v>
      </c>
      <c r="D30679" t="s">
        <v>8</v>
      </c>
      <c r="E30679">
        <v>29008</v>
      </c>
    </row>
    <row r="30680" spans="1:5" x14ac:dyDescent="0.2">
      <c r="A30680" t="s">
        <v>89995</v>
      </c>
      <c r="B30680" t="s">
        <v>89996</v>
      </c>
      <c r="C30680" t="s">
        <v>89997</v>
      </c>
      <c r="D30680" t="s">
        <v>8</v>
      </c>
      <c r="E30680">
        <v>29010</v>
      </c>
    </row>
    <row r="30681" spans="1:5" x14ac:dyDescent="0.2">
      <c r="A30681" t="s">
        <v>89998</v>
      </c>
      <c r="B30681" t="s">
        <v>89999</v>
      </c>
      <c r="C30681" t="s">
        <v>90000</v>
      </c>
      <c r="D30681" t="s">
        <v>8</v>
      </c>
      <c r="E30681">
        <v>29014</v>
      </c>
    </row>
    <row r="30682" spans="1:5" x14ac:dyDescent="0.2">
      <c r="A30682" t="s">
        <v>90001</v>
      </c>
      <c r="B30682" t="s">
        <v>90002</v>
      </c>
      <c r="C30682" t="s">
        <v>90003</v>
      </c>
      <c r="D30682" t="s">
        <v>8</v>
      </c>
      <c r="E30682">
        <v>29015</v>
      </c>
    </row>
    <row r="30683" spans="1:5" x14ac:dyDescent="0.2">
      <c r="A30683" t="s">
        <v>90004</v>
      </c>
      <c r="B30683" t="s">
        <v>90005</v>
      </c>
      <c r="C30683" t="s">
        <v>48461</v>
      </c>
      <c r="D30683" t="s">
        <v>8</v>
      </c>
      <c r="E30683">
        <v>29019</v>
      </c>
    </row>
    <row r="30684" spans="1:5" x14ac:dyDescent="0.2">
      <c r="A30684" t="s">
        <v>90006</v>
      </c>
      <c r="B30684" t="s">
        <v>90007</v>
      </c>
      <c r="C30684" t="s">
        <v>90008</v>
      </c>
      <c r="D30684" t="s">
        <v>8</v>
      </c>
      <c r="E30684">
        <v>29022</v>
      </c>
    </row>
    <row r="30685" spans="1:5" x14ac:dyDescent="0.2">
      <c r="A30685" t="s">
        <v>90009</v>
      </c>
      <c r="B30685" t="s">
        <v>90010</v>
      </c>
      <c r="C30685" t="s">
        <v>90011</v>
      </c>
      <c r="D30685" t="s">
        <v>8</v>
      </c>
      <c r="E30685">
        <v>29027</v>
      </c>
    </row>
    <row r="30686" spans="1:5" x14ac:dyDescent="0.2">
      <c r="A30686" t="s">
        <v>90012</v>
      </c>
      <c r="B30686" t="s">
        <v>90013</v>
      </c>
      <c r="C30686" t="s">
        <v>90014</v>
      </c>
      <c r="D30686" t="s">
        <v>8</v>
      </c>
      <c r="E30686">
        <v>29028</v>
      </c>
    </row>
    <row r="30687" spans="1:5" x14ac:dyDescent="0.2">
      <c r="A30687" t="s">
        <v>90015</v>
      </c>
      <c r="B30687" t="s">
        <v>90016</v>
      </c>
      <c r="C30687" t="s">
        <v>90017</v>
      </c>
      <c r="D30687" t="s">
        <v>8</v>
      </c>
      <c r="E30687">
        <v>29029</v>
      </c>
    </row>
    <row r="30688" spans="1:5" x14ac:dyDescent="0.2">
      <c r="A30688" t="s">
        <v>90018</v>
      </c>
      <c r="B30688" t="s">
        <v>90019</v>
      </c>
      <c r="C30688" t="s">
        <v>90020</v>
      </c>
      <c r="D30688" t="s">
        <v>8</v>
      </c>
      <c r="E30688">
        <v>29032</v>
      </c>
    </row>
    <row r="30689" spans="1:5" x14ac:dyDescent="0.2">
      <c r="A30689" t="s">
        <v>90021</v>
      </c>
      <c r="B30689" t="s">
        <v>90022</v>
      </c>
      <c r="C30689" t="s">
        <v>33321</v>
      </c>
      <c r="D30689" t="s">
        <v>8</v>
      </c>
      <c r="E30689">
        <v>29036</v>
      </c>
    </row>
    <row r="30690" spans="1:5" x14ac:dyDescent="0.2">
      <c r="A30690" t="s">
        <v>90023</v>
      </c>
      <c r="B30690" t="s">
        <v>90024</v>
      </c>
      <c r="C30690" t="s">
        <v>90025</v>
      </c>
      <c r="D30690" t="s">
        <v>8</v>
      </c>
      <c r="E30690">
        <v>29046</v>
      </c>
    </row>
    <row r="30691" spans="1:5" x14ac:dyDescent="0.2">
      <c r="A30691" t="s">
        <v>90026</v>
      </c>
      <c r="B30691" t="s">
        <v>90027</v>
      </c>
      <c r="C30691" t="s">
        <v>90028</v>
      </c>
      <c r="D30691" t="s">
        <v>8</v>
      </c>
      <c r="E30691">
        <v>29055</v>
      </c>
    </row>
    <row r="30692" spans="1:5" x14ac:dyDescent="0.2">
      <c r="A30692" t="s">
        <v>90029</v>
      </c>
      <c r="B30692" t="s">
        <v>90030</v>
      </c>
      <c r="C30692" t="s">
        <v>90031</v>
      </c>
      <c r="D30692" t="s">
        <v>8</v>
      </c>
      <c r="E30692">
        <v>29055</v>
      </c>
    </row>
    <row r="30693" spans="1:5" x14ac:dyDescent="0.2">
      <c r="A30693" t="s">
        <v>90032</v>
      </c>
      <c r="B30693" t="s">
        <v>90033</v>
      </c>
      <c r="C30693" t="s">
        <v>90034</v>
      </c>
      <c r="D30693" t="s">
        <v>8</v>
      </c>
      <c r="E30693">
        <v>29059</v>
      </c>
    </row>
    <row r="30694" spans="1:5" x14ac:dyDescent="0.2">
      <c r="A30694" t="s">
        <v>90035</v>
      </c>
      <c r="B30694" t="s">
        <v>90036</v>
      </c>
      <c r="C30694" t="s">
        <v>90037</v>
      </c>
      <c r="D30694" t="s">
        <v>8</v>
      </c>
      <c r="E30694">
        <v>29062</v>
      </c>
    </row>
    <row r="30695" spans="1:5" x14ac:dyDescent="0.2">
      <c r="A30695" t="s">
        <v>90038</v>
      </c>
      <c r="B30695" t="s">
        <v>90039</v>
      </c>
      <c r="C30695" t="s">
        <v>90040</v>
      </c>
      <c r="D30695" t="s">
        <v>8</v>
      </c>
      <c r="E30695">
        <v>29062</v>
      </c>
    </row>
    <row r="30696" spans="1:5" x14ac:dyDescent="0.2">
      <c r="A30696" t="s">
        <v>90041</v>
      </c>
      <c r="B30696" t="s">
        <v>90042</v>
      </c>
      <c r="C30696" t="s">
        <v>55757</v>
      </c>
      <c r="D30696" t="s">
        <v>8</v>
      </c>
      <c r="E30696">
        <v>29065</v>
      </c>
    </row>
    <row r="30697" spans="1:5" x14ac:dyDescent="0.2">
      <c r="A30697" t="s">
        <v>90043</v>
      </c>
      <c r="B30697" t="s">
        <v>90044</v>
      </c>
      <c r="C30697" t="s">
        <v>90045</v>
      </c>
      <c r="D30697" t="s">
        <v>8</v>
      </c>
      <c r="E30697">
        <v>29066</v>
      </c>
    </row>
    <row r="30698" spans="1:5" x14ac:dyDescent="0.2">
      <c r="A30698" t="s">
        <v>90046</v>
      </c>
      <c r="B30698" t="s">
        <v>90047</v>
      </c>
      <c r="C30698" t="s">
        <v>90048</v>
      </c>
      <c r="D30698" t="s">
        <v>8</v>
      </c>
      <c r="E30698">
        <v>29070</v>
      </c>
    </row>
    <row r="30699" spans="1:5" x14ac:dyDescent="0.2">
      <c r="A30699" t="s">
        <v>90049</v>
      </c>
      <c r="B30699" t="s">
        <v>90050</v>
      </c>
      <c r="C30699" t="s">
        <v>19422</v>
      </c>
      <c r="D30699" t="s">
        <v>8</v>
      </c>
      <c r="E30699">
        <v>29071</v>
      </c>
    </row>
    <row r="30700" spans="1:5" x14ac:dyDescent="0.2">
      <c r="A30700" t="s">
        <v>90051</v>
      </c>
      <c r="B30700" t="s">
        <v>90052</v>
      </c>
      <c r="C30700" t="s">
        <v>90053</v>
      </c>
      <c r="D30700" t="s">
        <v>8</v>
      </c>
      <c r="E30700">
        <v>29081</v>
      </c>
    </row>
    <row r="30701" spans="1:5" x14ac:dyDescent="0.2">
      <c r="A30701" t="s">
        <v>90054</v>
      </c>
      <c r="B30701" t="s">
        <v>90055</v>
      </c>
      <c r="C30701" t="s">
        <v>90056</v>
      </c>
      <c r="D30701" t="s">
        <v>8</v>
      </c>
      <c r="E30701">
        <v>29083</v>
      </c>
    </row>
    <row r="30702" spans="1:5" x14ac:dyDescent="0.2">
      <c r="A30702" t="s">
        <v>90057</v>
      </c>
      <c r="B30702" t="s">
        <v>90058</v>
      </c>
      <c r="C30702" t="s">
        <v>90059</v>
      </c>
      <c r="D30702" t="s">
        <v>8</v>
      </c>
      <c r="E30702">
        <v>29089</v>
      </c>
    </row>
    <row r="30703" spans="1:5" x14ac:dyDescent="0.2">
      <c r="A30703" t="s">
        <v>90060</v>
      </c>
      <c r="B30703" t="s">
        <v>90061</v>
      </c>
      <c r="C30703" t="s">
        <v>90062</v>
      </c>
      <c r="D30703" t="s">
        <v>8</v>
      </c>
      <c r="E30703">
        <v>29090</v>
      </c>
    </row>
    <row r="30704" spans="1:5" x14ac:dyDescent="0.2">
      <c r="A30704" t="s">
        <v>90063</v>
      </c>
      <c r="B30704" t="s">
        <v>90064</v>
      </c>
      <c r="C30704" t="s">
        <v>90065</v>
      </c>
      <c r="D30704" t="s">
        <v>8</v>
      </c>
      <c r="E30704">
        <v>29093</v>
      </c>
    </row>
    <row r="30705" spans="1:5" x14ac:dyDescent="0.2">
      <c r="A30705" t="s">
        <v>90066</v>
      </c>
      <c r="B30705" t="s">
        <v>90067</v>
      </c>
      <c r="C30705" t="s">
        <v>90068</v>
      </c>
      <c r="D30705" t="s">
        <v>8</v>
      </c>
      <c r="E30705">
        <v>29100</v>
      </c>
    </row>
    <row r="30706" spans="1:5" x14ac:dyDescent="0.2">
      <c r="A30706" t="s">
        <v>90069</v>
      </c>
      <c r="B30706" t="s">
        <v>90070</v>
      </c>
      <c r="C30706" t="s">
        <v>90071</v>
      </c>
      <c r="D30706" t="s">
        <v>8</v>
      </c>
      <c r="E30706">
        <v>29101</v>
      </c>
    </row>
    <row r="30707" spans="1:5" x14ac:dyDescent="0.2">
      <c r="A30707" t="s">
        <v>90072</v>
      </c>
      <c r="B30707" t="s">
        <v>90073</v>
      </c>
      <c r="C30707" t="s">
        <v>90074</v>
      </c>
      <c r="D30707" t="s">
        <v>8</v>
      </c>
      <c r="E30707">
        <v>29106</v>
      </c>
    </row>
    <row r="30708" spans="1:5" x14ac:dyDescent="0.2">
      <c r="A30708" t="s">
        <v>90075</v>
      </c>
      <c r="B30708" t="s">
        <v>90076</v>
      </c>
      <c r="C30708" t="s">
        <v>90077</v>
      </c>
      <c r="D30708" t="s">
        <v>8</v>
      </c>
      <c r="E30708">
        <v>29110</v>
      </c>
    </row>
    <row r="30709" spans="1:5" x14ac:dyDescent="0.2">
      <c r="A30709" t="s">
        <v>90078</v>
      </c>
      <c r="B30709" t="s">
        <v>90079</v>
      </c>
      <c r="C30709" t="s">
        <v>2646</v>
      </c>
      <c r="D30709" t="s">
        <v>8</v>
      </c>
      <c r="E30709">
        <v>29114</v>
      </c>
    </row>
    <row r="30710" spans="1:5" x14ac:dyDescent="0.2">
      <c r="A30710" t="s">
        <v>90080</v>
      </c>
      <c r="B30710" t="s">
        <v>90081</v>
      </c>
      <c r="C30710" t="s">
        <v>90082</v>
      </c>
      <c r="D30710" t="s">
        <v>8</v>
      </c>
      <c r="E30710">
        <v>29117</v>
      </c>
    </row>
    <row r="30711" spans="1:5" x14ac:dyDescent="0.2">
      <c r="A30711" t="s">
        <v>90083</v>
      </c>
      <c r="B30711" t="s">
        <v>90084</v>
      </c>
      <c r="C30711" t="s">
        <v>66323</v>
      </c>
      <c r="D30711" t="s">
        <v>8</v>
      </c>
      <c r="E30711">
        <v>29119</v>
      </c>
    </row>
    <row r="30712" spans="1:5" x14ac:dyDescent="0.2">
      <c r="A30712" t="s">
        <v>90085</v>
      </c>
      <c r="B30712" t="s">
        <v>90086</v>
      </c>
      <c r="C30712" t="s">
        <v>90087</v>
      </c>
      <c r="D30712" t="s">
        <v>8</v>
      </c>
      <c r="E30712">
        <v>29123</v>
      </c>
    </row>
    <row r="30713" spans="1:5" x14ac:dyDescent="0.2">
      <c r="A30713" t="s">
        <v>90088</v>
      </c>
      <c r="B30713" t="s">
        <v>90089</v>
      </c>
      <c r="C30713" t="s">
        <v>90090</v>
      </c>
      <c r="D30713" t="s">
        <v>8</v>
      </c>
      <c r="E30713">
        <v>29130</v>
      </c>
    </row>
    <row r="30714" spans="1:5" x14ac:dyDescent="0.2">
      <c r="A30714" t="s">
        <v>90091</v>
      </c>
      <c r="B30714" t="s">
        <v>90092</v>
      </c>
      <c r="C30714" t="s">
        <v>90093</v>
      </c>
      <c r="D30714" t="s">
        <v>8</v>
      </c>
      <c r="E30714">
        <v>29131</v>
      </c>
    </row>
    <row r="30715" spans="1:5" x14ac:dyDescent="0.2">
      <c r="A30715" t="s">
        <v>90094</v>
      </c>
      <c r="B30715" t="s">
        <v>90095</v>
      </c>
      <c r="C30715" t="s">
        <v>90096</v>
      </c>
      <c r="D30715" t="s">
        <v>8</v>
      </c>
      <c r="E30715">
        <v>29131</v>
      </c>
    </row>
    <row r="30716" spans="1:5" x14ac:dyDescent="0.2">
      <c r="A30716" t="s">
        <v>90097</v>
      </c>
      <c r="B30716" t="s">
        <v>90098</v>
      </c>
      <c r="C30716" t="s">
        <v>90099</v>
      </c>
      <c r="D30716" t="s">
        <v>8</v>
      </c>
      <c r="E30716">
        <v>29133</v>
      </c>
    </row>
    <row r="30717" spans="1:5" x14ac:dyDescent="0.2">
      <c r="A30717" t="s">
        <v>90100</v>
      </c>
      <c r="B30717" t="s">
        <v>90101</v>
      </c>
      <c r="C30717" t="s">
        <v>90102</v>
      </c>
      <c r="D30717" t="s">
        <v>8</v>
      </c>
      <c r="E30717">
        <v>29134</v>
      </c>
    </row>
    <row r="30718" spans="1:5" x14ac:dyDescent="0.2">
      <c r="A30718" t="s">
        <v>90103</v>
      </c>
      <c r="B30718" t="s">
        <v>90104</v>
      </c>
      <c r="C30718" t="s">
        <v>90105</v>
      </c>
      <c r="D30718" t="s">
        <v>8</v>
      </c>
      <c r="E30718">
        <v>29138</v>
      </c>
    </row>
    <row r="30719" spans="1:5" x14ac:dyDescent="0.2">
      <c r="A30719" t="s">
        <v>90106</v>
      </c>
      <c r="B30719" t="s">
        <v>90107</v>
      </c>
      <c r="C30719" t="s">
        <v>90108</v>
      </c>
      <c r="D30719" t="s">
        <v>8</v>
      </c>
      <c r="E30719">
        <v>29153</v>
      </c>
    </row>
    <row r="30720" spans="1:5" x14ac:dyDescent="0.2">
      <c r="A30720" t="s">
        <v>90109</v>
      </c>
      <c r="B30720" t="s">
        <v>90110</v>
      </c>
      <c r="C30720" t="s">
        <v>90111</v>
      </c>
      <c r="D30720" t="s">
        <v>8</v>
      </c>
      <c r="E30720">
        <v>29154</v>
      </c>
    </row>
    <row r="30721" spans="1:5" x14ac:dyDescent="0.2">
      <c r="A30721" t="s">
        <v>90112</v>
      </c>
      <c r="B30721" t="s">
        <v>90113</v>
      </c>
      <c r="C30721" t="s">
        <v>90114</v>
      </c>
      <c r="D30721" t="s">
        <v>8</v>
      </c>
      <c r="E30721">
        <v>29159</v>
      </c>
    </row>
    <row r="30722" spans="1:5" x14ac:dyDescent="0.2">
      <c r="A30722" t="s">
        <v>90115</v>
      </c>
      <c r="B30722" t="s">
        <v>90116</v>
      </c>
      <c r="C30722" t="s">
        <v>90117</v>
      </c>
      <c r="D30722" t="s">
        <v>8</v>
      </c>
      <c r="E30722">
        <v>29161</v>
      </c>
    </row>
    <row r="30723" spans="1:5" x14ac:dyDescent="0.2">
      <c r="A30723" t="s">
        <v>90118</v>
      </c>
      <c r="B30723" t="s">
        <v>90119</v>
      </c>
      <c r="C30723" t="s">
        <v>90120</v>
      </c>
      <c r="D30723" t="s">
        <v>8</v>
      </c>
      <c r="E30723">
        <v>29162</v>
      </c>
    </row>
    <row r="30724" spans="1:5" x14ac:dyDescent="0.2">
      <c r="A30724" t="s">
        <v>90121</v>
      </c>
      <c r="B30724" t="s">
        <v>90122</v>
      </c>
      <c r="C30724" t="s">
        <v>90123</v>
      </c>
      <c r="D30724" t="s">
        <v>8</v>
      </c>
      <c r="E30724">
        <v>29173</v>
      </c>
    </row>
    <row r="30725" spans="1:5" x14ac:dyDescent="0.2">
      <c r="A30725" t="s">
        <v>90124</v>
      </c>
      <c r="B30725" t="s">
        <v>90125</v>
      </c>
      <c r="C30725" t="s">
        <v>90126</v>
      </c>
      <c r="D30725" t="s">
        <v>8</v>
      </c>
      <c r="E30725">
        <v>29176</v>
      </c>
    </row>
    <row r="30726" spans="1:5" x14ac:dyDescent="0.2">
      <c r="A30726" t="s">
        <v>90127</v>
      </c>
      <c r="B30726" t="s">
        <v>90128</v>
      </c>
      <c r="C30726" t="s">
        <v>90129</v>
      </c>
      <c r="D30726" t="s">
        <v>8</v>
      </c>
      <c r="E30726">
        <v>29180</v>
      </c>
    </row>
    <row r="30727" spans="1:5" x14ac:dyDescent="0.2">
      <c r="A30727" t="s">
        <v>90130</v>
      </c>
      <c r="B30727" t="s">
        <v>90131</v>
      </c>
      <c r="C30727" t="s">
        <v>90132</v>
      </c>
      <c r="D30727" t="s">
        <v>8</v>
      </c>
      <c r="E30727">
        <v>29180</v>
      </c>
    </row>
    <row r="30728" spans="1:5" x14ac:dyDescent="0.2">
      <c r="A30728" t="s">
        <v>90133</v>
      </c>
      <c r="B30728" t="s">
        <v>90134</v>
      </c>
      <c r="C30728" t="s">
        <v>90135</v>
      </c>
      <c r="D30728" t="s">
        <v>8</v>
      </c>
      <c r="E30728">
        <v>29185</v>
      </c>
    </row>
    <row r="30729" spans="1:5" x14ac:dyDescent="0.2">
      <c r="A30729" t="s">
        <v>90136</v>
      </c>
      <c r="B30729" t="s">
        <v>90137</v>
      </c>
      <c r="C30729" t="s">
        <v>90138</v>
      </c>
      <c r="D30729" t="s">
        <v>8</v>
      </c>
      <c r="E30729">
        <v>29187</v>
      </c>
    </row>
    <row r="30730" spans="1:5" x14ac:dyDescent="0.2">
      <c r="A30730" t="s">
        <v>90139</v>
      </c>
      <c r="B30730" t="s">
        <v>90140</v>
      </c>
      <c r="C30730" t="s">
        <v>90141</v>
      </c>
      <c r="D30730" t="s">
        <v>8</v>
      </c>
      <c r="E30730">
        <v>29188</v>
      </c>
    </row>
    <row r="30731" spans="1:5" x14ac:dyDescent="0.2">
      <c r="A30731" t="s">
        <v>90142</v>
      </c>
      <c r="B30731" t="s">
        <v>90143</v>
      </c>
      <c r="C30731" t="s">
        <v>90144</v>
      </c>
      <c r="D30731" t="s">
        <v>8</v>
      </c>
      <c r="E30731">
        <v>29193</v>
      </c>
    </row>
    <row r="30732" spans="1:5" x14ac:dyDescent="0.2">
      <c r="A30732" t="s">
        <v>90145</v>
      </c>
      <c r="B30732" t="s">
        <v>90146</v>
      </c>
      <c r="C30732" t="s">
        <v>90147</v>
      </c>
      <c r="D30732" t="s">
        <v>8</v>
      </c>
      <c r="E30732">
        <v>29196</v>
      </c>
    </row>
    <row r="30733" spans="1:5" x14ac:dyDescent="0.2">
      <c r="A30733" t="s">
        <v>90148</v>
      </c>
      <c r="B30733" t="s">
        <v>90149</v>
      </c>
      <c r="C30733" t="s">
        <v>90150</v>
      </c>
      <c r="D30733" t="s">
        <v>8</v>
      </c>
      <c r="E30733">
        <v>29200</v>
      </c>
    </row>
    <row r="30734" spans="1:5" x14ac:dyDescent="0.2">
      <c r="A30734" t="s">
        <v>90151</v>
      </c>
      <c r="B30734" t="s">
        <v>90152</v>
      </c>
      <c r="C30734" t="s">
        <v>90153</v>
      </c>
      <c r="D30734" t="s">
        <v>8</v>
      </c>
      <c r="E30734">
        <v>29200</v>
      </c>
    </row>
    <row r="30735" spans="1:5" x14ac:dyDescent="0.2">
      <c r="A30735" t="s">
        <v>90154</v>
      </c>
      <c r="B30735" t="s">
        <v>90155</v>
      </c>
      <c r="C30735" t="s">
        <v>90156</v>
      </c>
      <c r="D30735" t="s">
        <v>8</v>
      </c>
      <c r="E30735">
        <v>29200</v>
      </c>
    </row>
    <row r="30736" spans="1:5" x14ac:dyDescent="0.2">
      <c r="A30736" t="s">
        <v>90157</v>
      </c>
      <c r="B30736" t="s">
        <v>90158</v>
      </c>
      <c r="C30736" t="s">
        <v>90159</v>
      </c>
      <c r="D30736" t="s">
        <v>8</v>
      </c>
      <c r="E30736">
        <v>29200</v>
      </c>
    </row>
    <row r="30737" spans="1:5" x14ac:dyDescent="0.2">
      <c r="A30737" t="s">
        <v>90160</v>
      </c>
      <c r="B30737" t="s">
        <v>90161</v>
      </c>
      <c r="C30737" t="s">
        <v>90162</v>
      </c>
      <c r="D30737" t="s">
        <v>8</v>
      </c>
      <c r="E30737">
        <v>29200</v>
      </c>
    </row>
    <row r="30738" spans="1:5" x14ac:dyDescent="0.2">
      <c r="A30738" t="s">
        <v>90163</v>
      </c>
      <c r="B30738" t="s">
        <v>90164</v>
      </c>
      <c r="C30738" t="s">
        <v>90165</v>
      </c>
      <c r="D30738" t="s">
        <v>8</v>
      </c>
      <c r="E30738">
        <v>29203</v>
      </c>
    </row>
    <row r="30739" spans="1:5" x14ac:dyDescent="0.2">
      <c r="A30739" t="s">
        <v>90166</v>
      </c>
      <c r="B30739" t="s">
        <v>90167</v>
      </c>
      <c r="C30739" t="s">
        <v>90168</v>
      </c>
      <c r="D30739" t="s">
        <v>8</v>
      </c>
      <c r="E30739">
        <v>29207</v>
      </c>
    </row>
    <row r="30740" spans="1:5" x14ac:dyDescent="0.2">
      <c r="A30740" t="s">
        <v>90169</v>
      </c>
      <c r="B30740" t="s">
        <v>90170</v>
      </c>
      <c r="C30740" t="s">
        <v>90171</v>
      </c>
      <c r="D30740" t="s">
        <v>8</v>
      </c>
      <c r="E30740">
        <v>29207</v>
      </c>
    </row>
    <row r="30741" spans="1:5" x14ac:dyDescent="0.2">
      <c r="A30741" t="s">
        <v>90172</v>
      </c>
      <c r="B30741" t="s">
        <v>90173</v>
      </c>
      <c r="C30741" t="s">
        <v>90174</v>
      </c>
      <c r="D30741" t="s">
        <v>8</v>
      </c>
      <c r="E30741">
        <v>29215</v>
      </c>
    </row>
    <row r="30742" spans="1:5" x14ac:dyDescent="0.2">
      <c r="A30742" t="s">
        <v>90175</v>
      </c>
      <c r="B30742" t="s">
        <v>90176</v>
      </c>
      <c r="C30742" t="s">
        <v>90177</v>
      </c>
      <c r="D30742" t="s">
        <v>8</v>
      </c>
      <c r="E30742">
        <v>29215</v>
      </c>
    </row>
    <row r="30743" spans="1:5" x14ac:dyDescent="0.2">
      <c r="A30743" t="s">
        <v>90178</v>
      </c>
      <c r="B30743" t="s">
        <v>90179</v>
      </c>
      <c r="C30743" t="s">
        <v>90180</v>
      </c>
      <c r="D30743" t="s">
        <v>8</v>
      </c>
      <c r="E30743">
        <v>29217</v>
      </c>
    </row>
    <row r="30744" spans="1:5" x14ac:dyDescent="0.2">
      <c r="A30744" t="s">
        <v>90181</v>
      </c>
      <c r="B30744" t="s">
        <v>90182</v>
      </c>
      <c r="C30744" t="s">
        <v>90183</v>
      </c>
      <c r="D30744" t="s">
        <v>8</v>
      </c>
      <c r="E30744">
        <v>29220</v>
      </c>
    </row>
    <row r="30745" spans="1:5" x14ac:dyDescent="0.2">
      <c r="A30745" t="s">
        <v>90184</v>
      </c>
      <c r="B30745" t="s">
        <v>90185</v>
      </c>
      <c r="C30745" t="s">
        <v>90186</v>
      </c>
      <c r="D30745" t="s">
        <v>8</v>
      </c>
      <c r="E30745">
        <v>29223</v>
      </c>
    </row>
    <row r="30746" spans="1:5" x14ac:dyDescent="0.2">
      <c r="A30746" t="s">
        <v>90187</v>
      </c>
      <c r="B30746" t="s">
        <v>90188</v>
      </c>
      <c r="C30746" t="s">
        <v>90189</v>
      </c>
      <c r="D30746" t="s">
        <v>8</v>
      </c>
      <c r="E30746">
        <v>29223</v>
      </c>
    </row>
    <row r="30747" spans="1:5" x14ac:dyDescent="0.2">
      <c r="A30747" t="s">
        <v>90190</v>
      </c>
      <c r="B30747" t="s">
        <v>90191</v>
      </c>
      <c r="C30747" t="s">
        <v>90192</v>
      </c>
      <c r="D30747" t="s">
        <v>8</v>
      </c>
      <c r="E30747">
        <v>29224</v>
      </c>
    </row>
    <row r="30748" spans="1:5" x14ac:dyDescent="0.2">
      <c r="A30748" t="s">
        <v>90193</v>
      </c>
      <c r="B30748" t="s">
        <v>90194</v>
      </c>
      <c r="C30748" t="s">
        <v>90195</v>
      </c>
      <c r="D30748" t="s">
        <v>8</v>
      </c>
      <c r="E30748">
        <v>29232</v>
      </c>
    </row>
    <row r="30749" spans="1:5" x14ac:dyDescent="0.2">
      <c r="A30749" t="s">
        <v>90196</v>
      </c>
      <c r="B30749" t="s">
        <v>90197</v>
      </c>
      <c r="C30749" t="s">
        <v>43556</v>
      </c>
      <c r="D30749" t="s">
        <v>8</v>
      </c>
      <c r="E30749">
        <v>29235</v>
      </c>
    </row>
    <row r="30750" spans="1:5" x14ac:dyDescent="0.2">
      <c r="A30750" t="s">
        <v>90198</v>
      </c>
      <c r="B30750" t="s">
        <v>90199</v>
      </c>
      <c r="C30750" t="s">
        <v>90200</v>
      </c>
      <c r="D30750" t="s">
        <v>8</v>
      </c>
      <c r="E30750">
        <v>29240</v>
      </c>
    </row>
    <row r="30751" spans="1:5" x14ac:dyDescent="0.2">
      <c r="A30751" t="s">
        <v>90201</v>
      </c>
      <c r="B30751" t="s">
        <v>90202</v>
      </c>
      <c r="C30751" t="s">
        <v>90203</v>
      </c>
      <c r="D30751" t="s">
        <v>8</v>
      </c>
      <c r="E30751">
        <v>29248</v>
      </c>
    </row>
    <row r="30752" spans="1:5" x14ac:dyDescent="0.2">
      <c r="A30752" t="s">
        <v>90204</v>
      </c>
      <c r="B30752" t="s">
        <v>90205</v>
      </c>
      <c r="C30752" t="s">
        <v>90206</v>
      </c>
      <c r="D30752" t="s">
        <v>8</v>
      </c>
      <c r="E30752">
        <v>29249</v>
      </c>
    </row>
    <row r="30753" spans="1:5" x14ac:dyDescent="0.2">
      <c r="A30753" t="s">
        <v>90207</v>
      </c>
      <c r="B30753" t="s">
        <v>90208</v>
      </c>
      <c r="C30753" t="s">
        <v>90209</v>
      </c>
      <c r="D30753" t="s">
        <v>8</v>
      </c>
      <c r="E30753">
        <v>29251</v>
      </c>
    </row>
    <row r="30754" spans="1:5" x14ac:dyDescent="0.2">
      <c r="A30754" t="s">
        <v>90210</v>
      </c>
      <c r="B30754" t="s">
        <v>90211</v>
      </c>
      <c r="C30754" t="s">
        <v>90212</v>
      </c>
      <c r="D30754" t="s">
        <v>8</v>
      </c>
      <c r="E30754">
        <v>29258</v>
      </c>
    </row>
    <row r="30755" spans="1:5" x14ac:dyDescent="0.2">
      <c r="A30755" t="s">
        <v>90213</v>
      </c>
      <c r="B30755" t="s">
        <v>90214</v>
      </c>
      <c r="C30755" t="s">
        <v>90215</v>
      </c>
      <c r="D30755" t="s">
        <v>8</v>
      </c>
      <c r="E30755">
        <v>29259</v>
      </c>
    </row>
    <row r="30756" spans="1:5" x14ac:dyDescent="0.2">
      <c r="A30756" t="s">
        <v>90216</v>
      </c>
      <c r="B30756" t="s">
        <v>90217</v>
      </c>
      <c r="C30756" t="s">
        <v>90218</v>
      </c>
      <c r="D30756" t="s">
        <v>8</v>
      </c>
      <c r="E30756">
        <v>29266</v>
      </c>
    </row>
    <row r="30757" spans="1:5" x14ac:dyDescent="0.2">
      <c r="A30757" t="s">
        <v>90219</v>
      </c>
      <c r="B30757" t="s">
        <v>90220</v>
      </c>
      <c r="C30757" t="s">
        <v>3831</v>
      </c>
      <c r="D30757" t="s">
        <v>8</v>
      </c>
      <c r="E30757">
        <v>29269</v>
      </c>
    </row>
    <row r="30758" spans="1:5" x14ac:dyDescent="0.2">
      <c r="A30758" t="s">
        <v>90221</v>
      </c>
      <c r="B30758" t="s">
        <v>90222</v>
      </c>
      <c r="C30758" t="s">
        <v>90223</v>
      </c>
      <c r="D30758" t="s">
        <v>8</v>
      </c>
      <c r="E30758">
        <v>29269</v>
      </c>
    </row>
    <row r="30759" spans="1:5" x14ac:dyDescent="0.2">
      <c r="A30759" t="s">
        <v>90224</v>
      </c>
      <c r="B30759" t="s">
        <v>90225</v>
      </c>
      <c r="C30759" t="s">
        <v>90226</v>
      </c>
      <c r="D30759" t="s">
        <v>8</v>
      </c>
      <c r="E30759">
        <v>29270</v>
      </c>
    </row>
    <row r="30760" spans="1:5" x14ac:dyDescent="0.2">
      <c r="A30760" t="s">
        <v>90227</v>
      </c>
      <c r="B30760" t="s">
        <v>90228</v>
      </c>
      <c r="C30760" t="s">
        <v>90226</v>
      </c>
      <c r="D30760" t="s">
        <v>8</v>
      </c>
      <c r="E30760">
        <v>29270</v>
      </c>
    </row>
    <row r="30761" spans="1:5" x14ac:dyDescent="0.2">
      <c r="A30761" t="s">
        <v>90229</v>
      </c>
      <c r="B30761" t="s">
        <v>90230</v>
      </c>
      <c r="C30761" t="s">
        <v>90231</v>
      </c>
      <c r="D30761" t="s">
        <v>8</v>
      </c>
      <c r="E30761">
        <v>29274</v>
      </c>
    </row>
    <row r="30762" spans="1:5" x14ac:dyDescent="0.2">
      <c r="A30762" t="s">
        <v>90232</v>
      </c>
      <c r="B30762" t="s">
        <v>90233</v>
      </c>
      <c r="C30762" t="s">
        <v>90234</v>
      </c>
      <c r="D30762" t="s">
        <v>8</v>
      </c>
      <c r="E30762">
        <v>29275</v>
      </c>
    </row>
    <row r="30763" spans="1:5" x14ac:dyDescent="0.2">
      <c r="A30763" t="s">
        <v>90235</v>
      </c>
      <c r="B30763" t="s">
        <v>90236</v>
      </c>
      <c r="C30763" t="s">
        <v>90237</v>
      </c>
      <c r="D30763" t="s">
        <v>8</v>
      </c>
      <c r="E30763">
        <v>29284</v>
      </c>
    </row>
    <row r="30764" spans="1:5" x14ac:dyDescent="0.2">
      <c r="A30764" t="s">
        <v>90238</v>
      </c>
      <c r="B30764" t="s">
        <v>90239</v>
      </c>
      <c r="C30764" t="s">
        <v>90240</v>
      </c>
      <c r="D30764" t="s">
        <v>8</v>
      </c>
      <c r="E30764">
        <v>29291</v>
      </c>
    </row>
    <row r="30765" spans="1:5" x14ac:dyDescent="0.2">
      <c r="A30765" t="s">
        <v>90241</v>
      </c>
      <c r="B30765" t="s">
        <v>90242</v>
      </c>
      <c r="C30765" t="s">
        <v>90243</v>
      </c>
      <c r="D30765" t="s">
        <v>8</v>
      </c>
      <c r="E30765">
        <v>29293</v>
      </c>
    </row>
    <row r="30766" spans="1:5" x14ac:dyDescent="0.2">
      <c r="A30766" t="s">
        <v>90244</v>
      </c>
      <c r="B30766" t="s">
        <v>90245</v>
      </c>
      <c r="C30766" t="s">
        <v>37661</v>
      </c>
      <c r="D30766" t="s">
        <v>8</v>
      </c>
      <c r="E30766">
        <v>29293</v>
      </c>
    </row>
    <row r="30767" spans="1:5" x14ac:dyDescent="0.2">
      <c r="A30767" t="s">
        <v>90246</v>
      </c>
      <c r="B30767" t="s">
        <v>90247</v>
      </c>
      <c r="C30767" t="s">
        <v>43500</v>
      </c>
      <c r="D30767" t="s">
        <v>8</v>
      </c>
      <c r="E30767">
        <v>29294</v>
      </c>
    </row>
    <row r="30768" spans="1:5" x14ac:dyDescent="0.2">
      <c r="A30768" t="s">
        <v>90248</v>
      </c>
      <c r="B30768" t="s">
        <v>90249</v>
      </c>
      <c r="C30768" t="s">
        <v>90250</v>
      </c>
      <c r="D30768" t="s">
        <v>8</v>
      </c>
      <c r="E30768">
        <v>29300</v>
      </c>
    </row>
    <row r="30769" spans="1:5" x14ac:dyDescent="0.2">
      <c r="A30769" t="s">
        <v>90251</v>
      </c>
      <c r="B30769" t="s">
        <v>90252</v>
      </c>
      <c r="C30769" t="s">
        <v>90253</v>
      </c>
      <c r="D30769" t="s">
        <v>8</v>
      </c>
      <c r="E30769">
        <v>29300</v>
      </c>
    </row>
    <row r="30770" spans="1:5" x14ac:dyDescent="0.2">
      <c r="A30770" t="s">
        <v>90254</v>
      </c>
      <c r="B30770" t="s">
        <v>90255</v>
      </c>
      <c r="C30770" t="s">
        <v>90256</v>
      </c>
      <c r="D30770" t="s">
        <v>8</v>
      </c>
      <c r="E30770">
        <v>29306</v>
      </c>
    </row>
    <row r="30771" spans="1:5" x14ac:dyDescent="0.2">
      <c r="A30771" t="s">
        <v>90257</v>
      </c>
      <c r="B30771" t="s">
        <v>90258</v>
      </c>
      <c r="C30771" t="s">
        <v>90259</v>
      </c>
      <c r="D30771" t="s">
        <v>8</v>
      </c>
      <c r="E30771">
        <v>29308</v>
      </c>
    </row>
    <row r="30772" spans="1:5" x14ac:dyDescent="0.2">
      <c r="A30772" t="s">
        <v>90260</v>
      </c>
      <c r="B30772" t="s">
        <v>90261</v>
      </c>
      <c r="C30772" t="s">
        <v>90262</v>
      </c>
      <c r="D30772" t="s">
        <v>8</v>
      </c>
      <c r="E30772">
        <v>29308</v>
      </c>
    </row>
    <row r="30773" spans="1:5" x14ac:dyDescent="0.2">
      <c r="A30773" t="s">
        <v>90263</v>
      </c>
      <c r="B30773" t="s">
        <v>90264</v>
      </c>
      <c r="C30773" t="s">
        <v>90265</v>
      </c>
      <c r="D30773" t="s">
        <v>8</v>
      </c>
      <c r="E30773">
        <v>29311</v>
      </c>
    </row>
    <row r="30774" spans="1:5" x14ac:dyDescent="0.2">
      <c r="A30774" t="s">
        <v>90266</v>
      </c>
      <c r="B30774" t="s">
        <v>90267</v>
      </c>
      <c r="C30774" t="s">
        <v>90268</v>
      </c>
      <c r="D30774" t="s">
        <v>8</v>
      </c>
      <c r="E30774">
        <v>29321</v>
      </c>
    </row>
    <row r="30775" spans="1:5" x14ac:dyDescent="0.2">
      <c r="A30775" t="s">
        <v>90269</v>
      </c>
      <c r="B30775" t="s">
        <v>90270</v>
      </c>
      <c r="C30775" t="s">
        <v>90271</v>
      </c>
      <c r="D30775" t="s">
        <v>8</v>
      </c>
      <c r="E30775">
        <v>29327</v>
      </c>
    </row>
    <row r="30776" spans="1:5" x14ac:dyDescent="0.2">
      <c r="A30776" t="s">
        <v>90272</v>
      </c>
      <c r="B30776" t="s">
        <v>90273</v>
      </c>
      <c r="C30776" t="s">
        <v>90274</v>
      </c>
      <c r="D30776" t="s">
        <v>8</v>
      </c>
      <c r="E30776">
        <v>29327</v>
      </c>
    </row>
    <row r="30777" spans="1:5" x14ac:dyDescent="0.2">
      <c r="A30777" t="s">
        <v>90275</v>
      </c>
      <c r="B30777" t="s">
        <v>90276</v>
      </c>
      <c r="C30777" t="s">
        <v>90277</v>
      </c>
      <c r="D30777" t="s">
        <v>8</v>
      </c>
      <c r="E30777">
        <v>29341</v>
      </c>
    </row>
    <row r="30778" spans="1:5" x14ac:dyDescent="0.2">
      <c r="A30778" t="s">
        <v>90278</v>
      </c>
      <c r="B30778" t="s">
        <v>90279</v>
      </c>
      <c r="C30778" t="s">
        <v>90280</v>
      </c>
      <c r="D30778" t="s">
        <v>8</v>
      </c>
      <c r="E30778">
        <v>29342</v>
      </c>
    </row>
    <row r="30779" spans="1:5" x14ac:dyDescent="0.2">
      <c r="A30779" t="s">
        <v>90281</v>
      </c>
      <c r="B30779" t="s">
        <v>90282</v>
      </c>
      <c r="C30779" t="s">
        <v>90283</v>
      </c>
      <c r="D30779" t="s">
        <v>8</v>
      </c>
      <c r="E30779">
        <v>29348</v>
      </c>
    </row>
    <row r="30780" spans="1:5" x14ac:dyDescent="0.2">
      <c r="A30780" t="s">
        <v>90284</v>
      </c>
      <c r="B30780" t="s">
        <v>90285</v>
      </c>
      <c r="C30780" t="s">
        <v>90286</v>
      </c>
      <c r="D30780" t="s">
        <v>8</v>
      </c>
      <c r="E30780">
        <v>29349</v>
      </c>
    </row>
    <row r="30781" spans="1:5" x14ac:dyDescent="0.2">
      <c r="A30781" t="s">
        <v>90287</v>
      </c>
      <c r="B30781" t="s">
        <v>90288</v>
      </c>
      <c r="C30781" t="s">
        <v>90289</v>
      </c>
      <c r="D30781" t="s">
        <v>8</v>
      </c>
      <c r="E30781">
        <v>29350</v>
      </c>
    </row>
    <row r="30782" spans="1:5" x14ac:dyDescent="0.2">
      <c r="A30782" t="s">
        <v>90290</v>
      </c>
      <c r="B30782" t="s">
        <v>90291</v>
      </c>
      <c r="C30782" t="s">
        <v>90292</v>
      </c>
      <c r="D30782" t="s">
        <v>8</v>
      </c>
      <c r="E30782">
        <v>29359</v>
      </c>
    </row>
    <row r="30783" spans="1:5" x14ac:dyDescent="0.2">
      <c r="A30783" t="s">
        <v>90293</v>
      </c>
      <c r="B30783" t="s">
        <v>90294</v>
      </c>
      <c r="C30783" t="s">
        <v>90295</v>
      </c>
      <c r="D30783" t="s">
        <v>8</v>
      </c>
      <c r="E30783">
        <v>29360</v>
      </c>
    </row>
    <row r="30784" spans="1:5" x14ac:dyDescent="0.2">
      <c r="A30784" t="s">
        <v>90296</v>
      </c>
      <c r="B30784" t="s">
        <v>90297</v>
      </c>
      <c r="C30784" t="s">
        <v>90298</v>
      </c>
      <c r="D30784" t="s">
        <v>8</v>
      </c>
      <c r="E30784">
        <v>29364</v>
      </c>
    </row>
    <row r="30785" spans="1:5" x14ac:dyDescent="0.2">
      <c r="A30785" t="s">
        <v>90299</v>
      </c>
      <c r="B30785" t="s">
        <v>90300</v>
      </c>
      <c r="C30785" t="s">
        <v>90301</v>
      </c>
      <c r="D30785" t="s">
        <v>8</v>
      </c>
      <c r="E30785">
        <v>29367</v>
      </c>
    </row>
    <row r="30786" spans="1:5" x14ac:dyDescent="0.2">
      <c r="A30786" t="s">
        <v>90302</v>
      </c>
      <c r="B30786" t="s">
        <v>90303</v>
      </c>
      <c r="C30786" t="s">
        <v>90304</v>
      </c>
      <c r="D30786" t="s">
        <v>8</v>
      </c>
      <c r="E30786">
        <v>29369</v>
      </c>
    </row>
    <row r="30787" spans="1:5" x14ac:dyDescent="0.2">
      <c r="A30787" t="s">
        <v>90305</v>
      </c>
      <c r="B30787" t="s">
        <v>90306</v>
      </c>
      <c r="C30787" t="s">
        <v>40501</v>
      </c>
      <c r="D30787" t="s">
        <v>8</v>
      </c>
      <c r="E30787">
        <v>29371</v>
      </c>
    </row>
    <row r="30788" spans="1:5" x14ac:dyDescent="0.2">
      <c r="A30788" t="s">
        <v>90307</v>
      </c>
      <c r="B30788" t="s">
        <v>90308</v>
      </c>
      <c r="C30788" t="s">
        <v>90309</v>
      </c>
      <c r="D30788" t="s">
        <v>8</v>
      </c>
      <c r="E30788">
        <v>29373</v>
      </c>
    </row>
    <row r="30789" spans="1:5" x14ac:dyDescent="0.2">
      <c r="A30789" t="s">
        <v>90310</v>
      </c>
      <c r="B30789" t="s">
        <v>90311</v>
      </c>
      <c r="C30789" t="s">
        <v>90312</v>
      </c>
      <c r="D30789" t="s">
        <v>8</v>
      </c>
      <c r="E30789">
        <v>29375</v>
      </c>
    </row>
    <row r="30790" spans="1:5" x14ac:dyDescent="0.2">
      <c r="A30790" t="s">
        <v>90313</v>
      </c>
      <c r="B30790" t="s">
        <v>90314</v>
      </c>
      <c r="C30790" t="s">
        <v>90315</v>
      </c>
      <c r="D30790" t="s">
        <v>8</v>
      </c>
      <c r="E30790">
        <v>29376</v>
      </c>
    </row>
    <row r="30791" spans="1:5" x14ac:dyDescent="0.2">
      <c r="A30791" t="s">
        <v>90316</v>
      </c>
      <c r="B30791" t="s">
        <v>90317</v>
      </c>
      <c r="C30791" t="s">
        <v>90318</v>
      </c>
      <c r="D30791" t="s">
        <v>8</v>
      </c>
      <c r="E30791">
        <v>29380</v>
      </c>
    </row>
    <row r="30792" spans="1:5" x14ac:dyDescent="0.2">
      <c r="A30792" t="s">
        <v>90319</v>
      </c>
      <c r="B30792" t="s">
        <v>90320</v>
      </c>
      <c r="C30792" t="s">
        <v>90321</v>
      </c>
      <c r="D30792" t="s">
        <v>8</v>
      </c>
      <c r="E30792">
        <v>29385</v>
      </c>
    </row>
    <row r="30793" spans="1:5" x14ac:dyDescent="0.2">
      <c r="A30793" t="s">
        <v>90322</v>
      </c>
      <c r="B30793" t="s">
        <v>90323</v>
      </c>
      <c r="C30793" t="s">
        <v>90324</v>
      </c>
      <c r="D30793" t="s">
        <v>8</v>
      </c>
      <c r="E30793">
        <v>29386</v>
      </c>
    </row>
    <row r="30794" spans="1:5" x14ac:dyDescent="0.2">
      <c r="A30794" t="s">
        <v>90325</v>
      </c>
      <c r="B30794" t="s">
        <v>90326</v>
      </c>
      <c r="C30794" t="s">
        <v>90327</v>
      </c>
      <c r="D30794" t="s">
        <v>8</v>
      </c>
      <c r="E30794">
        <v>29386</v>
      </c>
    </row>
    <row r="30795" spans="1:5" x14ac:dyDescent="0.2">
      <c r="A30795" t="s">
        <v>90328</v>
      </c>
      <c r="B30795" t="s">
        <v>90329</v>
      </c>
      <c r="C30795" t="s">
        <v>90330</v>
      </c>
      <c r="D30795" t="s">
        <v>8</v>
      </c>
      <c r="E30795">
        <v>29387</v>
      </c>
    </row>
    <row r="30796" spans="1:5" x14ac:dyDescent="0.2">
      <c r="A30796" t="s">
        <v>90331</v>
      </c>
      <c r="B30796" t="s">
        <v>90332</v>
      </c>
      <c r="C30796" t="s">
        <v>90333</v>
      </c>
      <c r="D30796" t="s">
        <v>8</v>
      </c>
      <c r="E30796">
        <v>29390</v>
      </c>
    </row>
    <row r="30797" spans="1:5" x14ac:dyDescent="0.2">
      <c r="A30797" t="s">
        <v>90334</v>
      </c>
      <c r="B30797" t="s">
        <v>90335</v>
      </c>
      <c r="C30797" t="s">
        <v>90336</v>
      </c>
      <c r="D30797" t="s">
        <v>8</v>
      </c>
      <c r="E30797">
        <v>29392</v>
      </c>
    </row>
    <row r="30798" spans="1:5" x14ac:dyDescent="0.2">
      <c r="A30798" t="s">
        <v>90337</v>
      </c>
      <c r="B30798" t="s">
        <v>90338</v>
      </c>
      <c r="C30798" t="s">
        <v>90339</v>
      </c>
      <c r="D30798" t="s">
        <v>8</v>
      </c>
      <c r="E30798">
        <v>29395</v>
      </c>
    </row>
    <row r="30799" spans="1:5" x14ac:dyDescent="0.2">
      <c r="A30799" t="s">
        <v>90340</v>
      </c>
      <c r="B30799" t="s">
        <v>90341</v>
      </c>
      <c r="C30799" t="s">
        <v>90342</v>
      </c>
      <c r="D30799" t="s">
        <v>8</v>
      </c>
      <c r="E30799">
        <v>29397</v>
      </c>
    </row>
    <row r="30800" spans="1:5" x14ac:dyDescent="0.2">
      <c r="A30800" t="s">
        <v>90343</v>
      </c>
      <c r="B30800" t="s">
        <v>90344</v>
      </c>
      <c r="C30800" t="s">
        <v>90345</v>
      </c>
      <c r="D30800" t="s">
        <v>8</v>
      </c>
      <c r="E30800">
        <v>29403</v>
      </c>
    </row>
    <row r="30801" spans="1:5" x14ac:dyDescent="0.2">
      <c r="A30801" t="s">
        <v>90346</v>
      </c>
      <c r="B30801" t="s">
        <v>90347</v>
      </c>
      <c r="C30801" t="s">
        <v>90348</v>
      </c>
      <c r="D30801" t="s">
        <v>8</v>
      </c>
      <c r="E30801">
        <v>29405</v>
      </c>
    </row>
    <row r="30802" spans="1:5" x14ac:dyDescent="0.2">
      <c r="A30802" t="s">
        <v>90349</v>
      </c>
      <c r="B30802" t="s">
        <v>90350</v>
      </c>
      <c r="C30802" t="s">
        <v>90351</v>
      </c>
      <c r="D30802" t="s">
        <v>8</v>
      </c>
      <c r="E30802">
        <v>29406</v>
      </c>
    </row>
    <row r="30803" spans="1:5" x14ac:dyDescent="0.2">
      <c r="A30803" t="s">
        <v>90352</v>
      </c>
      <c r="B30803" t="s">
        <v>90353</v>
      </c>
      <c r="C30803" t="s">
        <v>90354</v>
      </c>
      <c r="D30803" t="s">
        <v>8</v>
      </c>
      <c r="E30803">
        <v>29406</v>
      </c>
    </row>
    <row r="30804" spans="1:5" x14ac:dyDescent="0.2">
      <c r="A30804" t="s">
        <v>90355</v>
      </c>
      <c r="B30804" t="s">
        <v>90356</v>
      </c>
      <c r="C30804" t="s">
        <v>90357</v>
      </c>
      <c r="D30804" t="s">
        <v>8</v>
      </c>
      <c r="E30804">
        <v>29408</v>
      </c>
    </row>
    <row r="30805" spans="1:5" x14ac:dyDescent="0.2">
      <c r="A30805" t="s">
        <v>90358</v>
      </c>
      <c r="B30805" t="s">
        <v>90359</v>
      </c>
      <c r="C30805" t="s">
        <v>90360</v>
      </c>
      <c r="D30805" t="s">
        <v>8</v>
      </c>
      <c r="E30805">
        <v>29416</v>
      </c>
    </row>
    <row r="30806" spans="1:5" x14ac:dyDescent="0.2">
      <c r="A30806" t="s">
        <v>90361</v>
      </c>
      <c r="B30806" t="s">
        <v>90362</v>
      </c>
      <c r="C30806" t="s">
        <v>90363</v>
      </c>
      <c r="D30806" t="s">
        <v>8</v>
      </c>
      <c r="E30806">
        <v>29418</v>
      </c>
    </row>
    <row r="30807" spans="1:5" x14ac:dyDescent="0.2">
      <c r="A30807" t="s">
        <v>90364</v>
      </c>
      <c r="B30807" t="s">
        <v>90365</v>
      </c>
      <c r="C30807" t="s">
        <v>90366</v>
      </c>
      <c r="D30807" t="s">
        <v>8</v>
      </c>
      <c r="E30807">
        <v>29420</v>
      </c>
    </row>
    <row r="30808" spans="1:5" x14ac:dyDescent="0.2">
      <c r="A30808" t="s">
        <v>90367</v>
      </c>
      <c r="B30808" t="s">
        <v>90368</v>
      </c>
      <c r="C30808" t="s">
        <v>90369</v>
      </c>
      <c r="D30808" t="s">
        <v>8</v>
      </c>
      <c r="E30808">
        <v>29421</v>
      </c>
    </row>
    <row r="30809" spans="1:5" x14ac:dyDescent="0.2">
      <c r="A30809" t="s">
        <v>90370</v>
      </c>
      <c r="B30809" t="s">
        <v>90371</v>
      </c>
      <c r="C30809" t="s">
        <v>90372</v>
      </c>
      <c r="D30809" t="s">
        <v>8</v>
      </c>
      <c r="E30809">
        <v>29424</v>
      </c>
    </row>
    <row r="30810" spans="1:5" x14ac:dyDescent="0.2">
      <c r="A30810" t="s">
        <v>90373</v>
      </c>
      <c r="B30810" t="s">
        <v>90374</v>
      </c>
      <c r="C30810" t="s">
        <v>90375</v>
      </c>
      <c r="D30810" t="s">
        <v>8</v>
      </c>
      <c r="E30810">
        <v>29428</v>
      </c>
    </row>
    <row r="30811" spans="1:5" x14ac:dyDescent="0.2">
      <c r="A30811" t="s">
        <v>90376</v>
      </c>
      <c r="B30811" t="s">
        <v>90377</v>
      </c>
      <c r="C30811" t="s">
        <v>44777</v>
      </c>
      <c r="D30811" t="s">
        <v>8</v>
      </c>
      <c r="E30811">
        <v>29433</v>
      </c>
    </row>
    <row r="30812" spans="1:5" x14ac:dyDescent="0.2">
      <c r="A30812" t="s">
        <v>90378</v>
      </c>
      <c r="B30812" t="s">
        <v>90379</v>
      </c>
      <c r="C30812" t="s">
        <v>90380</v>
      </c>
      <c r="D30812" t="s">
        <v>8</v>
      </c>
      <c r="E30812">
        <v>29435</v>
      </c>
    </row>
    <row r="30813" spans="1:5" x14ac:dyDescent="0.2">
      <c r="A30813" t="s">
        <v>90381</v>
      </c>
      <c r="B30813" t="s">
        <v>90382</v>
      </c>
      <c r="C30813" t="s">
        <v>90383</v>
      </c>
      <c r="D30813" t="s">
        <v>8</v>
      </c>
      <c r="E30813">
        <v>29441</v>
      </c>
    </row>
    <row r="30814" spans="1:5" x14ac:dyDescent="0.2">
      <c r="A30814" t="s">
        <v>90384</v>
      </c>
      <c r="B30814" t="s">
        <v>90385</v>
      </c>
      <c r="C30814" t="s">
        <v>90386</v>
      </c>
      <c r="D30814" t="s">
        <v>8</v>
      </c>
      <c r="E30814">
        <v>29444</v>
      </c>
    </row>
    <row r="30815" spans="1:5" x14ac:dyDescent="0.2">
      <c r="A30815" t="s">
        <v>90387</v>
      </c>
      <c r="B30815" t="s">
        <v>90388</v>
      </c>
      <c r="C30815" t="s">
        <v>90389</v>
      </c>
      <c r="D30815" t="s">
        <v>8</v>
      </c>
      <c r="E30815">
        <v>29448</v>
      </c>
    </row>
    <row r="30816" spans="1:5" x14ac:dyDescent="0.2">
      <c r="A30816" t="s">
        <v>90390</v>
      </c>
      <c r="B30816" t="s">
        <v>90391</v>
      </c>
      <c r="C30816" t="s">
        <v>90392</v>
      </c>
      <c r="D30816" t="s">
        <v>8</v>
      </c>
      <c r="E30816">
        <v>29457</v>
      </c>
    </row>
    <row r="30817" spans="1:5" x14ac:dyDescent="0.2">
      <c r="A30817" t="s">
        <v>90393</v>
      </c>
      <c r="B30817" t="s">
        <v>90394</v>
      </c>
      <c r="C30817" t="s">
        <v>90395</v>
      </c>
      <c r="D30817" t="s">
        <v>8</v>
      </c>
      <c r="E30817">
        <v>29459</v>
      </c>
    </row>
    <row r="30818" spans="1:5" x14ac:dyDescent="0.2">
      <c r="A30818" t="s">
        <v>90396</v>
      </c>
      <c r="B30818" t="s">
        <v>90397</v>
      </c>
      <c r="C30818" t="s">
        <v>90398</v>
      </c>
      <c r="D30818" t="s">
        <v>8</v>
      </c>
      <c r="E30818">
        <v>29463</v>
      </c>
    </row>
    <row r="30819" spans="1:5" x14ac:dyDescent="0.2">
      <c r="A30819" t="s">
        <v>90399</v>
      </c>
      <c r="B30819" t="s">
        <v>90400</v>
      </c>
      <c r="C30819" t="s">
        <v>90401</v>
      </c>
      <c r="D30819" t="s">
        <v>8</v>
      </c>
      <c r="E30819">
        <v>29465</v>
      </c>
    </row>
    <row r="30820" spans="1:5" x14ac:dyDescent="0.2">
      <c r="A30820" t="s">
        <v>90402</v>
      </c>
      <c r="B30820" t="s">
        <v>90403</v>
      </c>
      <c r="C30820" t="s">
        <v>90404</v>
      </c>
      <c r="D30820" t="s">
        <v>8</v>
      </c>
      <c r="E30820">
        <v>29466</v>
      </c>
    </row>
    <row r="30821" spans="1:5" x14ac:dyDescent="0.2">
      <c r="A30821" t="s">
        <v>90405</v>
      </c>
      <c r="B30821" t="s">
        <v>90406</v>
      </c>
      <c r="C30821" t="s">
        <v>90407</v>
      </c>
      <c r="D30821" t="s">
        <v>8</v>
      </c>
      <c r="E30821">
        <v>29467</v>
      </c>
    </row>
    <row r="30822" spans="1:5" x14ac:dyDescent="0.2">
      <c r="A30822" t="s">
        <v>90408</v>
      </c>
      <c r="B30822" t="s">
        <v>90409</v>
      </c>
      <c r="C30822" t="s">
        <v>90410</v>
      </c>
      <c r="D30822" t="s">
        <v>8</v>
      </c>
      <c r="E30822">
        <v>29475</v>
      </c>
    </row>
    <row r="30823" spans="1:5" x14ac:dyDescent="0.2">
      <c r="A30823" t="s">
        <v>90411</v>
      </c>
      <c r="B30823" t="s">
        <v>90412</v>
      </c>
      <c r="C30823" t="s">
        <v>90413</v>
      </c>
      <c r="D30823" t="s">
        <v>8</v>
      </c>
      <c r="E30823">
        <v>29477</v>
      </c>
    </row>
    <row r="30824" spans="1:5" x14ac:dyDescent="0.2">
      <c r="A30824" t="s">
        <v>90414</v>
      </c>
      <c r="B30824" t="s">
        <v>90415</v>
      </c>
      <c r="C30824" t="s">
        <v>90416</v>
      </c>
      <c r="D30824" t="s">
        <v>8</v>
      </c>
      <c r="E30824">
        <v>29478</v>
      </c>
    </row>
    <row r="30825" spans="1:5" x14ac:dyDescent="0.2">
      <c r="A30825" t="s">
        <v>90417</v>
      </c>
      <c r="B30825" t="s">
        <v>90418</v>
      </c>
      <c r="C30825" t="s">
        <v>90419</v>
      </c>
      <c r="D30825" t="s">
        <v>8</v>
      </c>
      <c r="E30825">
        <v>29479</v>
      </c>
    </row>
    <row r="30826" spans="1:5" x14ac:dyDescent="0.2">
      <c r="A30826" t="s">
        <v>90420</v>
      </c>
      <c r="B30826" t="s">
        <v>90421</v>
      </c>
      <c r="C30826" t="s">
        <v>90422</v>
      </c>
      <c r="D30826" t="s">
        <v>8</v>
      </c>
      <c r="E30826">
        <v>29480</v>
      </c>
    </row>
    <row r="30827" spans="1:5" x14ac:dyDescent="0.2">
      <c r="A30827" t="s">
        <v>90423</v>
      </c>
      <c r="B30827" t="s">
        <v>90424</v>
      </c>
      <c r="C30827" t="s">
        <v>90425</v>
      </c>
      <c r="D30827" t="s">
        <v>8</v>
      </c>
      <c r="E30827">
        <v>29490</v>
      </c>
    </row>
    <row r="30828" spans="1:5" x14ac:dyDescent="0.2">
      <c r="A30828" t="s">
        <v>90426</v>
      </c>
      <c r="B30828" t="s">
        <v>90427</v>
      </c>
      <c r="C30828" t="s">
        <v>12373</v>
      </c>
      <c r="D30828" t="s">
        <v>8</v>
      </c>
      <c r="E30828">
        <v>29491</v>
      </c>
    </row>
    <row r="30829" spans="1:5" x14ac:dyDescent="0.2">
      <c r="A30829" t="s">
        <v>90428</v>
      </c>
      <c r="B30829" t="s">
        <v>90429</v>
      </c>
      <c r="C30829" t="s">
        <v>90430</v>
      </c>
      <c r="D30829" t="s">
        <v>8</v>
      </c>
      <c r="E30829">
        <v>29493</v>
      </c>
    </row>
    <row r="30830" spans="1:5" x14ac:dyDescent="0.2">
      <c r="A30830" t="s">
        <v>90431</v>
      </c>
      <c r="B30830" t="s">
        <v>90432</v>
      </c>
      <c r="C30830" t="s">
        <v>90433</v>
      </c>
      <c r="D30830" t="s">
        <v>8</v>
      </c>
      <c r="E30830">
        <v>29500</v>
      </c>
    </row>
    <row r="30831" spans="1:5" x14ac:dyDescent="0.2">
      <c r="A30831" t="s">
        <v>90434</v>
      </c>
      <c r="B30831" t="s">
        <v>90435</v>
      </c>
      <c r="C30831" t="s">
        <v>90436</v>
      </c>
      <c r="D30831" t="s">
        <v>8</v>
      </c>
      <c r="E30831">
        <v>29500</v>
      </c>
    </row>
    <row r="30832" spans="1:5" x14ac:dyDescent="0.2">
      <c r="A30832" t="s">
        <v>90437</v>
      </c>
      <c r="B30832" t="s">
        <v>90438</v>
      </c>
      <c r="C30832" t="s">
        <v>90439</v>
      </c>
      <c r="D30832" t="s">
        <v>8</v>
      </c>
      <c r="E30832">
        <v>29503</v>
      </c>
    </row>
    <row r="30833" spans="1:5" x14ac:dyDescent="0.2">
      <c r="A30833" t="s">
        <v>90440</v>
      </c>
      <c r="B30833" t="s">
        <v>90441</v>
      </c>
      <c r="C30833" t="s">
        <v>90442</v>
      </c>
      <c r="D30833" t="s">
        <v>8</v>
      </c>
      <c r="E30833">
        <v>29504</v>
      </c>
    </row>
    <row r="30834" spans="1:5" x14ac:dyDescent="0.2">
      <c r="A30834" t="s">
        <v>90443</v>
      </c>
      <c r="B30834" t="s">
        <v>90444</v>
      </c>
      <c r="C30834" t="s">
        <v>90445</v>
      </c>
      <c r="D30834" t="s">
        <v>8</v>
      </c>
      <c r="E30834">
        <v>29505</v>
      </c>
    </row>
    <row r="30835" spans="1:5" x14ac:dyDescent="0.2">
      <c r="A30835" t="s">
        <v>90446</v>
      </c>
      <c r="B30835" t="s">
        <v>90447</v>
      </c>
      <c r="C30835" t="s">
        <v>90448</v>
      </c>
      <c r="D30835" t="s">
        <v>8</v>
      </c>
      <c r="E30835">
        <v>29506</v>
      </c>
    </row>
    <row r="30836" spans="1:5" x14ac:dyDescent="0.2">
      <c r="A30836" t="s">
        <v>90449</v>
      </c>
      <c r="B30836" t="s">
        <v>90450</v>
      </c>
      <c r="C30836" t="s">
        <v>90451</v>
      </c>
      <c r="D30836" t="s">
        <v>8</v>
      </c>
      <c r="E30836">
        <v>29516</v>
      </c>
    </row>
    <row r="30837" spans="1:5" x14ac:dyDescent="0.2">
      <c r="A30837" t="s">
        <v>90452</v>
      </c>
      <c r="B30837" t="s">
        <v>90453</v>
      </c>
      <c r="C30837" t="s">
        <v>90454</v>
      </c>
      <c r="D30837" t="s">
        <v>8</v>
      </c>
      <c r="E30837">
        <v>29523</v>
      </c>
    </row>
    <row r="30838" spans="1:5" x14ac:dyDescent="0.2">
      <c r="A30838" t="s">
        <v>90455</v>
      </c>
      <c r="B30838" t="s">
        <v>90456</v>
      </c>
      <c r="C30838" t="s">
        <v>90457</v>
      </c>
      <c r="D30838" t="s">
        <v>8</v>
      </c>
      <c r="E30838">
        <v>29539</v>
      </c>
    </row>
    <row r="30839" spans="1:5" x14ac:dyDescent="0.2">
      <c r="A30839" t="s">
        <v>90458</v>
      </c>
      <c r="B30839" t="s">
        <v>90459</v>
      </c>
      <c r="C30839" t="s">
        <v>90460</v>
      </c>
      <c r="D30839" t="s">
        <v>8</v>
      </c>
      <c r="E30839">
        <v>29547</v>
      </c>
    </row>
    <row r="30840" spans="1:5" x14ac:dyDescent="0.2">
      <c r="A30840" t="s">
        <v>90461</v>
      </c>
      <c r="B30840" t="s">
        <v>90462</v>
      </c>
      <c r="C30840" t="s">
        <v>90463</v>
      </c>
      <c r="D30840" t="s">
        <v>8</v>
      </c>
      <c r="E30840">
        <v>29548</v>
      </c>
    </row>
    <row r="30841" spans="1:5" x14ac:dyDescent="0.2">
      <c r="A30841" t="s">
        <v>90464</v>
      </c>
      <c r="B30841" t="s">
        <v>90465</v>
      </c>
      <c r="C30841" t="s">
        <v>90466</v>
      </c>
      <c r="D30841" t="s">
        <v>8</v>
      </c>
      <c r="E30841">
        <v>29552</v>
      </c>
    </row>
    <row r="30842" spans="1:5" x14ac:dyDescent="0.2">
      <c r="A30842" t="s">
        <v>90467</v>
      </c>
      <c r="B30842" t="s">
        <v>90468</v>
      </c>
      <c r="C30842" t="s">
        <v>90469</v>
      </c>
      <c r="D30842" t="s">
        <v>8</v>
      </c>
      <c r="E30842">
        <v>29553</v>
      </c>
    </row>
    <row r="30843" spans="1:5" x14ac:dyDescent="0.2">
      <c r="A30843" t="s">
        <v>90470</v>
      </c>
      <c r="B30843" t="s">
        <v>90471</v>
      </c>
      <c r="C30843" t="s">
        <v>90472</v>
      </c>
      <c r="D30843" t="s">
        <v>8</v>
      </c>
      <c r="E30843">
        <v>29554</v>
      </c>
    </row>
    <row r="30844" spans="1:5" x14ac:dyDescent="0.2">
      <c r="A30844" t="s">
        <v>90473</v>
      </c>
      <c r="B30844" t="s">
        <v>90474</v>
      </c>
      <c r="C30844" t="s">
        <v>90475</v>
      </c>
      <c r="D30844" t="s">
        <v>8</v>
      </c>
      <c r="E30844">
        <v>29557</v>
      </c>
    </row>
    <row r="30845" spans="1:5" x14ac:dyDescent="0.2">
      <c r="A30845" t="s">
        <v>90476</v>
      </c>
      <c r="B30845" t="s">
        <v>90477</v>
      </c>
      <c r="C30845" t="s">
        <v>90478</v>
      </c>
      <c r="D30845" t="s">
        <v>8</v>
      </c>
      <c r="E30845">
        <v>29559</v>
      </c>
    </row>
    <row r="30846" spans="1:5" x14ac:dyDescent="0.2">
      <c r="A30846" t="s">
        <v>90479</v>
      </c>
      <c r="B30846" t="s">
        <v>90480</v>
      </c>
      <c r="C30846" t="s">
        <v>90481</v>
      </c>
      <c r="D30846" t="s">
        <v>8</v>
      </c>
      <c r="E30846">
        <v>29560</v>
      </c>
    </row>
    <row r="30847" spans="1:5" x14ac:dyDescent="0.2">
      <c r="A30847" t="s">
        <v>90482</v>
      </c>
      <c r="B30847" t="s">
        <v>90483</v>
      </c>
      <c r="C30847" t="s">
        <v>90484</v>
      </c>
      <c r="D30847" t="s">
        <v>8</v>
      </c>
      <c r="E30847">
        <v>29562</v>
      </c>
    </row>
    <row r="30848" spans="1:5" x14ac:dyDescent="0.2">
      <c r="A30848" t="s">
        <v>90485</v>
      </c>
      <c r="B30848" t="s">
        <v>90486</v>
      </c>
      <c r="C30848" t="s">
        <v>90487</v>
      </c>
      <c r="D30848" t="s">
        <v>8</v>
      </c>
      <c r="E30848">
        <v>29564</v>
      </c>
    </row>
    <row r="30849" spans="1:5" x14ac:dyDescent="0.2">
      <c r="A30849" t="s">
        <v>90488</v>
      </c>
      <c r="B30849" t="s">
        <v>90489</v>
      </c>
      <c r="C30849" t="s">
        <v>90490</v>
      </c>
      <c r="D30849" t="s">
        <v>8</v>
      </c>
      <c r="E30849">
        <v>29566</v>
      </c>
    </row>
    <row r="30850" spans="1:5" x14ac:dyDescent="0.2">
      <c r="A30850" t="s">
        <v>90491</v>
      </c>
      <c r="B30850" t="s">
        <v>90492</v>
      </c>
      <c r="C30850" t="s">
        <v>90493</v>
      </c>
      <c r="D30850" t="s">
        <v>8</v>
      </c>
      <c r="E30850">
        <v>29572</v>
      </c>
    </row>
    <row r="30851" spans="1:5" x14ac:dyDescent="0.2">
      <c r="A30851" t="s">
        <v>90494</v>
      </c>
      <c r="B30851" t="s">
        <v>90495</v>
      </c>
      <c r="C30851" t="s">
        <v>7453</v>
      </c>
      <c r="D30851" t="s">
        <v>8</v>
      </c>
      <c r="E30851">
        <v>29580</v>
      </c>
    </row>
    <row r="30852" spans="1:5" x14ac:dyDescent="0.2">
      <c r="A30852" t="s">
        <v>90496</v>
      </c>
      <c r="B30852" t="s">
        <v>90497</v>
      </c>
      <c r="C30852" t="s">
        <v>90498</v>
      </c>
      <c r="D30852" t="s">
        <v>8</v>
      </c>
      <c r="E30852">
        <v>29587</v>
      </c>
    </row>
    <row r="30853" spans="1:5" x14ac:dyDescent="0.2">
      <c r="A30853" t="s">
        <v>90499</v>
      </c>
      <c r="B30853" t="s">
        <v>90500</v>
      </c>
      <c r="C30853" t="s">
        <v>90501</v>
      </c>
      <c r="D30853" t="s">
        <v>8</v>
      </c>
      <c r="E30853">
        <v>29590</v>
      </c>
    </row>
    <row r="30854" spans="1:5" x14ac:dyDescent="0.2">
      <c r="A30854" t="s">
        <v>90502</v>
      </c>
      <c r="B30854" t="s">
        <v>90503</v>
      </c>
      <c r="C30854" t="s">
        <v>90504</v>
      </c>
      <c r="D30854" t="s">
        <v>8</v>
      </c>
      <c r="E30854">
        <v>29600</v>
      </c>
    </row>
    <row r="30855" spans="1:5" x14ac:dyDescent="0.2">
      <c r="A30855" t="s">
        <v>90505</v>
      </c>
      <c r="B30855" t="s">
        <v>90506</v>
      </c>
      <c r="C30855" t="s">
        <v>90507</v>
      </c>
      <c r="D30855" t="s">
        <v>8</v>
      </c>
      <c r="E30855">
        <v>29600</v>
      </c>
    </row>
    <row r="30856" spans="1:5" x14ac:dyDescent="0.2">
      <c r="A30856" t="s">
        <v>90508</v>
      </c>
      <c r="B30856" t="s">
        <v>90509</v>
      </c>
      <c r="C30856" t="s">
        <v>90510</v>
      </c>
      <c r="D30856" t="s">
        <v>8</v>
      </c>
      <c r="E30856">
        <v>29604</v>
      </c>
    </row>
    <row r="30857" spans="1:5" x14ac:dyDescent="0.2">
      <c r="A30857" t="s">
        <v>90511</v>
      </c>
      <c r="B30857" t="s">
        <v>90512</v>
      </c>
      <c r="C30857" t="s">
        <v>90513</v>
      </c>
      <c r="D30857" t="s">
        <v>8</v>
      </c>
      <c r="E30857">
        <v>29619</v>
      </c>
    </row>
    <row r="30858" spans="1:5" x14ac:dyDescent="0.2">
      <c r="A30858" t="s">
        <v>90514</v>
      </c>
      <c r="B30858" t="s">
        <v>90515</v>
      </c>
      <c r="C30858" t="s">
        <v>54370</v>
      </c>
      <c r="D30858" t="s">
        <v>8</v>
      </c>
      <c r="E30858">
        <v>29622</v>
      </c>
    </row>
    <row r="30859" spans="1:5" x14ac:dyDescent="0.2">
      <c r="A30859" t="s">
        <v>90516</v>
      </c>
      <c r="B30859" t="s">
        <v>90517</v>
      </c>
      <c r="C30859" t="s">
        <v>90518</v>
      </c>
      <c r="D30859" t="s">
        <v>8</v>
      </c>
      <c r="E30859">
        <v>29624</v>
      </c>
    </row>
    <row r="30860" spans="1:5" x14ac:dyDescent="0.2">
      <c r="A30860" t="s">
        <v>90519</v>
      </c>
      <c r="B30860" t="s">
        <v>90520</v>
      </c>
      <c r="C30860" t="s">
        <v>90521</v>
      </c>
      <c r="D30860" t="s">
        <v>8</v>
      </c>
      <c r="E30860">
        <v>29634</v>
      </c>
    </row>
    <row r="30861" spans="1:5" x14ac:dyDescent="0.2">
      <c r="A30861" t="s">
        <v>90522</v>
      </c>
      <c r="B30861" t="s">
        <v>90523</v>
      </c>
      <c r="C30861" t="s">
        <v>90524</v>
      </c>
      <c r="D30861" t="s">
        <v>8</v>
      </c>
      <c r="E30861">
        <v>29639</v>
      </c>
    </row>
    <row r="30862" spans="1:5" x14ac:dyDescent="0.2">
      <c r="A30862" t="s">
        <v>90525</v>
      </c>
      <c r="B30862" t="s">
        <v>90526</v>
      </c>
      <c r="C30862" t="s">
        <v>90527</v>
      </c>
      <c r="D30862" t="s">
        <v>8</v>
      </c>
      <c r="E30862">
        <v>29644</v>
      </c>
    </row>
    <row r="30863" spans="1:5" x14ac:dyDescent="0.2">
      <c r="A30863" t="s">
        <v>90528</v>
      </c>
      <c r="B30863" t="s">
        <v>90529</v>
      </c>
      <c r="C30863" t="s">
        <v>24485</v>
      </c>
      <c r="D30863" t="s">
        <v>8</v>
      </c>
      <c r="E30863">
        <v>29649</v>
      </c>
    </row>
    <row r="30864" spans="1:5" x14ac:dyDescent="0.2">
      <c r="A30864" t="s">
        <v>90530</v>
      </c>
      <c r="B30864" t="s">
        <v>90531</v>
      </c>
      <c r="C30864" t="s">
        <v>90532</v>
      </c>
      <c r="D30864" t="s">
        <v>8</v>
      </c>
      <c r="E30864">
        <v>29660</v>
      </c>
    </row>
    <row r="30865" spans="1:5" x14ac:dyDescent="0.2">
      <c r="A30865" t="s">
        <v>90533</v>
      </c>
      <c r="B30865" t="s">
        <v>90534</v>
      </c>
      <c r="C30865" t="s">
        <v>5252</v>
      </c>
      <c r="D30865" t="s">
        <v>8</v>
      </c>
      <c r="E30865">
        <v>29660</v>
      </c>
    </row>
    <row r="30866" spans="1:5" x14ac:dyDescent="0.2">
      <c r="A30866" t="s">
        <v>90535</v>
      </c>
      <c r="B30866" t="s">
        <v>90536</v>
      </c>
      <c r="C30866" t="s">
        <v>90537</v>
      </c>
      <c r="D30866" t="s">
        <v>8</v>
      </c>
      <c r="E30866">
        <v>29663</v>
      </c>
    </row>
    <row r="30867" spans="1:5" x14ac:dyDescent="0.2">
      <c r="A30867" t="s">
        <v>90538</v>
      </c>
      <c r="B30867" t="s">
        <v>90539</v>
      </c>
      <c r="C30867" t="s">
        <v>11211</v>
      </c>
      <c r="D30867" t="s">
        <v>8</v>
      </c>
      <c r="E30867">
        <v>29665</v>
      </c>
    </row>
    <row r="30868" spans="1:5" x14ac:dyDescent="0.2">
      <c r="A30868" t="s">
        <v>90540</v>
      </c>
      <c r="B30868" t="s">
        <v>90541</v>
      </c>
      <c r="C30868" t="s">
        <v>90542</v>
      </c>
      <c r="D30868" t="s">
        <v>8</v>
      </c>
      <c r="E30868">
        <v>29666</v>
      </c>
    </row>
    <row r="30869" spans="1:5" x14ac:dyDescent="0.2">
      <c r="A30869" t="s">
        <v>90543</v>
      </c>
      <c r="B30869" t="s">
        <v>90544</v>
      </c>
      <c r="C30869" t="s">
        <v>90545</v>
      </c>
      <c r="D30869" t="s">
        <v>8</v>
      </c>
      <c r="E30869">
        <v>29668</v>
      </c>
    </row>
    <row r="30870" spans="1:5" x14ac:dyDescent="0.2">
      <c r="A30870" t="s">
        <v>90546</v>
      </c>
      <c r="B30870" t="s">
        <v>90547</v>
      </c>
      <c r="C30870" t="s">
        <v>90548</v>
      </c>
      <c r="D30870" t="s">
        <v>8</v>
      </c>
      <c r="E30870">
        <v>29669</v>
      </c>
    </row>
    <row r="30871" spans="1:5" x14ac:dyDescent="0.2">
      <c r="A30871" t="s">
        <v>90549</v>
      </c>
      <c r="B30871" t="s">
        <v>90550</v>
      </c>
      <c r="C30871" t="s">
        <v>90551</v>
      </c>
      <c r="D30871" t="s">
        <v>8</v>
      </c>
      <c r="E30871">
        <v>29674</v>
      </c>
    </row>
    <row r="30872" spans="1:5" x14ac:dyDescent="0.2">
      <c r="A30872" t="s">
        <v>90552</v>
      </c>
      <c r="B30872" t="s">
        <v>90553</v>
      </c>
      <c r="C30872" t="s">
        <v>90554</v>
      </c>
      <c r="D30872" t="s">
        <v>8</v>
      </c>
      <c r="E30872">
        <v>29674</v>
      </c>
    </row>
    <row r="30873" spans="1:5" x14ac:dyDescent="0.2">
      <c r="A30873" t="s">
        <v>90555</v>
      </c>
      <c r="B30873" t="s">
        <v>90556</v>
      </c>
      <c r="C30873" t="s">
        <v>90557</v>
      </c>
      <c r="D30873" t="s">
        <v>8</v>
      </c>
      <c r="E30873">
        <v>29674</v>
      </c>
    </row>
    <row r="30874" spans="1:5" x14ac:dyDescent="0.2">
      <c r="A30874" t="s">
        <v>90558</v>
      </c>
      <c r="B30874" t="s">
        <v>90559</v>
      </c>
      <c r="C30874" t="s">
        <v>90560</v>
      </c>
      <c r="D30874" t="s">
        <v>8</v>
      </c>
      <c r="E30874">
        <v>29676</v>
      </c>
    </row>
    <row r="30875" spans="1:5" x14ac:dyDescent="0.2">
      <c r="A30875" t="s">
        <v>90561</v>
      </c>
      <c r="B30875" t="s">
        <v>90562</v>
      </c>
      <c r="C30875" t="s">
        <v>90563</v>
      </c>
      <c r="D30875" t="s">
        <v>8</v>
      </c>
      <c r="E30875">
        <v>29679</v>
      </c>
    </row>
    <row r="30876" spans="1:5" x14ac:dyDescent="0.2">
      <c r="A30876" t="s">
        <v>90564</v>
      </c>
      <c r="B30876" t="s">
        <v>90565</v>
      </c>
      <c r="C30876" t="s">
        <v>90566</v>
      </c>
      <c r="D30876" t="s">
        <v>8</v>
      </c>
      <c r="E30876">
        <v>29685</v>
      </c>
    </row>
    <row r="30877" spans="1:5" x14ac:dyDescent="0.2">
      <c r="A30877" t="s">
        <v>90567</v>
      </c>
      <c r="B30877" t="s">
        <v>90568</v>
      </c>
      <c r="C30877" t="s">
        <v>90569</v>
      </c>
      <c r="D30877" t="s">
        <v>8</v>
      </c>
      <c r="E30877">
        <v>29689</v>
      </c>
    </row>
    <row r="30878" spans="1:5" x14ac:dyDescent="0.2">
      <c r="A30878" t="s">
        <v>90570</v>
      </c>
      <c r="B30878" t="s">
        <v>90571</v>
      </c>
      <c r="C30878" t="s">
        <v>90572</v>
      </c>
      <c r="D30878" t="s">
        <v>8</v>
      </c>
      <c r="E30878">
        <v>29690</v>
      </c>
    </row>
    <row r="30879" spans="1:5" x14ac:dyDescent="0.2">
      <c r="A30879" t="s">
        <v>90573</v>
      </c>
      <c r="B30879" t="s">
        <v>90574</v>
      </c>
      <c r="C30879" t="s">
        <v>90575</v>
      </c>
      <c r="D30879" t="s">
        <v>8</v>
      </c>
      <c r="E30879">
        <v>29693</v>
      </c>
    </row>
    <row r="30880" spans="1:5" x14ac:dyDescent="0.2">
      <c r="A30880" t="s">
        <v>90576</v>
      </c>
      <c r="B30880" t="s">
        <v>90577</v>
      </c>
      <c r="C30880" t="s">
        <v>90578</v>
      </c>
      <c r="D30880" t="s">
        <v>8</v>
      </c>
      <c r="E30880">
        <v>29696</v>
      </c>
    </row>
    <row r="30881" spans="1:5" x14ac:dyDescent="0.2">
      <c r="A30881" t="s">
        <v>90579</v>
      </c>
      <c r="B30881" t="s">
        <v>90580</v>
      </c>
      <c r="C30881" t="s">
        <v>90581</v>
      </c>
      <c r="D30881" t="s">
        <v>8</v>
      </c>
      <c r="E30881">
        <v>29700</v>
      </c>
    </row>
    <row r="30882" spans="1:5" x14ac:dyDescent="0.2">
      <c r="A30882" t="s">
        <v>90582</v>
      </c>
      <c r="B30882" t="s">
        <v>90583</v>
      </c>
      <c r="C30882" t="s">
        <v>90584</v>
      </c>
      <c r="D30882" t="s">
        <v>8</v>
      </c>
      <c r="E30882">
        <v>29700</v>
      </c>
    </row>
    <row r="30883" spans="1:5" x14ac:dyDescent="0.2">
      <c r="A30883" t="s">
        <v>90585</v>
      </c>
      <c r="B30883" t="s">
        <v>90586</v>
      </c>
      <c r="C30883" t="s">
        <v>90587</v>
      </c>
      <c r="D30883" t="s">
        <v>8</v>
      </c>
      <c r="E30883">
        <v>29700</v>
      </c>
    </row>
    <row r="30884" spans="1:5" x14ac:dyDescent="0.2">
      <c r="A30884" t="s">
        <v>90588</v>
      </c>
      <c r="B30884" t="s">
        <v>90589</v>
      </c>
      <c r="C30884" t="s">
        <v>90590</v>
      </c>
      <c r="D30884" t="s">
        <v>8</v>
      </c>
      <c r="E30884">
        <v>29700</v>
      </c>
    </row>
    <row r="30885" spans="1:5" x14ac:dyDescent="0.2">
      <c r="A30885" t="s">
        <v>90591</v>
      </c>
      <c r="B30885" t="s">
        <v>90592</v>
      </c>
      <c r="C30885" t="s">
        <v>90593</v>
      </c>
      <c r="D30885" t="s">
        <v>8</v>
      </c>
      <c r="E30885">
        <v>29700</v>
      </c>
    </row>
    <row r="30886" spans="1:5" x14ac:dyDescent="0.2">
      <c r="A30886" t="s">
        <v>90594</v>
      </c>
      <c r="B30886" t="s">
        <v>90595</v>
      </c>
      <c r="C30886" t="s">
        <v>90596</v>
      </c>
      <c r="D30886" t="s">
        <v>8</v>
      </c>
      <c r="E30886">
        <v>29702</v>
      </c>
    </row>
    <row r="30887" spans="1:5" x14ac:dyDescent="0.2">
      <c r="A30887" t="s">
        <v>90597</v>
      </c>
      <c r="B30887" t="s">
        <v>90598</v>
      </c>
      <c r="C30887" t="s">
        <v>90599</v>
      </c>
      <c r="D30887" t="s">
        <v>8</v>
      </c>
      <c r="E30887">
        <v>29705</v>
      </c>
    </row>
    <row r="30888" spans="1:5" x14ac:dyDescent="0.2">
      <c r="A30888" t="s">
        <v>90600</v>
      </c>
      <c r="B30888" t="s">
        <v>90601</v>
      </c>
      <c r="C30888" t="s">
        <v>90602</v>
      </c>
      <c r="D30888" t="s">
        <v>8</v>
      </c>
      <c r="E30888">
        <v>29721</v>
      </c>
    </row>
    <row r="30889" spans="1:5" x14ac:dyDescent="0.2">
      <c r="A30889" t="s">
        <v>90603</v>
      </c>
      <c r="B30889" t="s">
        <v>90604</v>
      </c>
      <c r="C30889" t="s">
        <v>90605</v>
      </c>
      <c r="D30889" t="s">
        <v>8</v>
      </c>
      <c r="E30889">
        <v>29724</v>
      </c>
    </row>
    <row r="30890" spans="1:5" x14ac:dyDescent="0.2">
      <c r="A30890" t="s">
        <v>90606</v>
      </c>
      <c r="B30890" t="s">
        <v>90607</v>
      </c>
      <c r="C30890" t="s">
        <v>6275</v>
      </c>
      <c r="D30890" t="s">
        <v>8</v>
      </c>
      <c r="E30890">
        <v>29725</v>
      </c>
    </row>
    <row r="30891" spans="1:5" x14ac:dyDescent="0.2">
      <c r="A30891" t="s">
        <v>90608</v>
      </c>
      <c r="B30891" t="s">
        <v>90609</v>
      </c>
      <c r="C30891" t="s">
        <v>90610</v>
      </c>
      <c r="D30891" t="s">
        <v>8</v>
      </c>
      <c r="E30891">
        <v>29730</v>
      </c>
    </row>
    <row r="30892" spans="1:5" x14ac:dyDescent="0.2">
      <c r="A30892" t="s">
        <v>90611</v>
      </c>
      <c r="B30892" t="s">
        <v>90612</v>
      </c>
      <c r="C30892" t="s">
        <v>90613</v>
      </c>
      <c r="D30892" t="s">
        <v>8</v>
      </c>
      <c r="E30892">
        <v>29736</v>
      </c>
    </row>
    <row r="30893" spans="1:5" x14ac:dyDescent="0.2">
      <c r="A30893" t="s">
        <v>90614</v>
      </c>
      <c r="B30893" t="s">
        <v>90615</v>
      </c>
      <c r="C30893" t="s">
        <v>90616</v>
      </c>
      <c r="D30893" t="s">
        <v>8</v>
      </c>
      <c r="E30893">
        <v>29739</v>
      </c>
    </row>
    <row r="30894" spans="1:5" x14ac:dyDescent="0.2">
      <c r="A30894" t="s">
        <v>90617</v>
      </c>
      <c r="B30894" t="s">
        <v>90618</v>
      </c>
      <c r="C30894" t="s">
        <v>90619</v>
      </c>
      <c r="D30894" t="s">
        <v>8</v>
      </c>
      <c r="E30894">
        <v>29748</v>
      </c>
    </row>
    <row r="30895" spans="1:5" x14ac:dyDescent="0.2">
      <c r="A30895" t="s">
        <v>90620</v>
      </c>
      <c r="B30895" t="s">
        <v>90621</v>
      </c>
      <c r="C30895" t="s">
        <v>90622</v>
      </c>
      <c r="D30895" t="s">
        <v>8</v>
      </c>
      <c r="E30895">
        <v>29752</v>
      </c>
    </row>
    <row r="30896" spans="1:5" x14ac:dyDescent="0.2">
      <c r="A30896" t="s">
        <v>90623</v>
      </c>
      <c r="B30896" t="s">
        <v>90624</v>
      </c>
      <c r="C30896" t="s">
        <v>90625</v>
      </c>
      <c r="D30896" t="s">
        <v>8</v>
      </c>
      <c r="E30896">
        <v>29764</v>
      </c>
    </row>
    <row r="30897" spans="1:5" x14ac:dyDescent="0.2">
      <c r="A30897" t="s">
        <v>90626</v>
      </c>
      <c r="B30897" t="s">
        <v>90627</v>
      </c>
      <c r="C30897" t="s">
        <v>90628</v>
      </c>
      <c r="D30897" t="s">
        <v>8</v>
      </c>
      <c r="E30897">
        <v>29767</v>
      </c>
    </row>
    <row r="30898" spans="1:5" x14ac:dyDescent="0.2">
      <c r="A30898" t="s">
        <v>90629</v>
      </c>
      <c r="B30898" t="s">
        <v>90630</v>
      </c>
      <c r="C30898" t="s">
        <v>90631</v>
      </c>
      <c r="D30898" t="s">
        <v>8</v>
      </c>
      <c r="E30898">
        <v>29770</v>
      </c>
    </row>
    <row r="30899" spans="1:5" x14ac:dyDescent="0.2">
      <c r="A30899" t="s">
        <v>90632</v>
      </c>
      <c r="B30899" t="s">
        <v>90633</v>
      </c>
      <c r="C30899" t="s">
        <v>90634</v>
      </c>
      <c r="D30899" t="s">
        <v>8</v>
      </c>
      <c r="E30899">
        <v>29777</v>
      </c>
    </row>
    <row r="30900" spans="1:5" x14ac:dyDescent="0.2">
      <c r="A30900" t="s">
        <v>90635</v>
      </c>
      <c r="B30900" t="s">
        <v>90636</v>
      </c>
      <c r="C30900" t="s">
        <v>90637</v>
      </c>
      <c r="D30900" t="s">
        <v>8</v>
      </c>
      <c r="E30900">
        <v>29779</v>
      </c>
    </row>
    <row r="30901" spans="1:5" x14ac:dyDescent="0.2">
      <c r="A30901" t="s">
        <v>90638</v>
      </c>
      <c r="B30901" t="s">
        <v>90639</v>
      </c>
      <c r="C30901" t="s">
        <v>90640</v>
      </c>
      <c r="D30901" t="s">
        <v>8</v>
      </c>
      <c r="E30901">
        <v>29781</v>
      </c>
    </row>
    <row r="30902" spans="1:5" x14ac:dyDescent="0.2">
      <c r="A30902" t="s">
        <v>90641</v>
      </c>
      <c r="B30902" t="s">
        <v>90642</v>
      </c>
      <c r="C30902" t="s">
        <v>23200</v>
      </c>
      <c r="D30902" t="s">
        <v>8</v>
      </c>
      <c r="E30902">
        <v>29784</v>
      </c>
    </row>
    <row r="30903" spans="1:5" x14ac:dyDescent="0.2">
      <c r="A30903" t="s">
        <v>90643</v>
      </c>
      <c r="B30903" t="s">
        <v>90644</v>
      </c>
      <c r="C30903" t="s">
        <v>90645</v>
      </c>
      <c r="D30903" t="s">
        <v>8</v>
      </c>
      <c r="E30903">
        <v>29789</v>
      </c>
    </row>
    <row r="30904" spans="1:5" x14ac:dyDescent="0.2">
      <c r="A30904" t="s">
        <v>90646</v>
      </c>
      <c r="B30904" t="s">
        <v>90647</v>
      </c>
      <c r="C30904" t="s">
        <v>90648</v>
      </c>
      <c r="D30904" t="s">
        <v>8</v>
      </c>
      <c r="E30904">
        <v>29793</v>
      </c>
    </row>
    <row r="30905" spans="1:5" x14ac:dyDescent="0.2">
      <c r="A30905" t="s">
        <v>90649</v>
      </c>
      <c r="B30905" t="s">
        <v>90650</v>
      </c>
      <c r="C30905" t="s">
        <v>90651</v>
      </c>
      <c r="D30905" t="s">
        <v>8</v>
      </c>
      <c r="E30905">
        <v>29793</v>
      </c>
    </row>
    <row r="30906" spans="1:5" x14ac:dyDescent="0.2">
      <c r="A30906" t="s">
        <v>90652</v>
      </c>
      <c r="B30906" t="s">
        <v>90653</v>
      </c>
      <c r="C30906" t="s">
        <v>90654</v>
      </c>
      <c r="D30906" t="s">
        <v>8</v>
      </c>
      <c r="E30906">
        <v>29796</v>
      </c>
    </row>
    <row r="30907" spans="1:5" x14ac:dyDescent="0.2">
      <c r="A30907" t="s">
        <v>90655</v>
      </c>
      <c r="B30907" t="s">
        <v>90656</v>
      </c>
      <c r="C30907" t="s">
        <v>90657</v>
      </c>
      <c r="D30907" t="s">
        <v>8</v>
      </c>
      <c r="E30907">
        <v>29796</v>
      </c>
    </row>
    <row r="30908" spans="1:5" x14ac:dyDescent="0.2">
      <c r="A30908" t="s">
        <v>90658</v>
      </c>
      <c r="B30908" t="s">
        <v>90659</v>
      </c>
      <c r="C30908" t="s">
        <v>90660</v>
      </c>
      <c r="D30908" t="s">
        <v>8</v>
      </c>
      <c r="E30908">
        <v>29799</v>
      </c>
    </row>
    <row r="30909" spans="1:5" x14ac:dyDescent="0.2">
      <c r="A30909" t="s">
        <v>90661</v>
      </c>
      <c r="B30909" t="s">
        <v>90662</v>
      </c>
      <c r="C30909" t="s">
        <v>90663</v>
      </c>
      <c r="D30909" t="s">
        <v>8</v>
      </c>
      <c r="E30909">
        <v>29799</v>
      </c>
    </row>
    <row r="30910" spans="1:5" x14ac:dyDescent="0.2">
      <c r="A30910" t="s">
        <v>90664</v>
      </c>
      <c r="B30910" t="s">
        <v>90665</v>
      </c>
      <c r="C30910" t="s">
        <v>90666</v>
      </c>
      <c r="D30910" t="s">
        <v>8</v>
      </c>
      <c r="E30910">
        <v>29804</v>
      </c>
    </row>
    <row r="30911" spans="1:5" x14ac:dyDescent="0.2">
      <c r="A30911" t="s">
        <v>90667</v>
      </c>
      <c r="B30911" t="s">
        <v>90668</v>
      </c>
      <c r="C30911" t="s">
        <v>90669</v>
      </c>
      <c r="D30911" t="s">
        <v>8</v>
      </c>
      <c r="E30911">
        <v>29809</v>
      </c>
    </row>
    <row r="30912" spans="1:5" x14ac:dyDescent="0.2">
      <c r="A30912" t="s">
        <v>90670</v>
      </c>
      <c r="B30912" t="s">
        <v>90671</v>
      </c>
      <c r="C30912" t="s">
        <v>90672</v>
      </c>
      <c r="D30912" t="s">
        <v>8</v>
      </c>
      <c r="E30912">
        <v>29811</v>
      </c>
    </row>
    <row r="30913" spans="1:5" x14ac:dyDescent="0.2">
      <c r="A30913" t="s">
        <v>90673</v>
      </c>
      <c r="B30913" t="s">
        <v>90674</v>
      </c>
      <c r="C30913" t="s">
        <v>27848</v>
      </c>
      <c r="D30913" t="s">
        <v>8</v>
      </c>
      <c r="E30913">
        <v>29823</v>
      </c>
    </row>
    <row r="30914" spans="1:5" x14ac:dyDescent="0.2">
      <c r="A30914" t="s">
        <v>90675</v>
      </c>
      <c r="B30914" t="s">
        <v>90676</v>
      </c>
      <c r="C30914" t="s">
        <v>90677</v>
      </c>
      <c r="D30914" t="s">
        <v>8</v>
      </c>
      <c r="E30914">
        <v>29824</v>
      </c>
    </row>
    <row r="30915" spans="1:5" x14ac:dyDescent="0.2">
      <c r="A30915" t="s">
        <v>90678</v>
      </c>
      <c r="B30915" t="s">
        <v>90679</v>
      </c>
      <c r="C30915" t="s">
        <v>90680</v>
      </c>
      <c r="D30915" t="s">
        <v>8</v>
      </c>
      <c r="E30915">
        <v>29825</v>
      </c>
    </row>
    <row r="30916" spans="1:5" x14ac:dyDescent="0.2">
      <c r="A30916" t="s">
        <v>90681</v>
      </c>
      <c r="B30916" t="s">
        <v>90682</v>
      </c>
      <c r="C30916" t="s">
        <v>90683</v>
      </c>
      <c r="D30916" t="s">
        <v>8</v>
      </c>
      <c r="E30916">
        <v>29826</v>
      </c>
    </row>
    <row r="30917" spans="1:5" x14ac:dyDescent="0.2">
      <c r="A30917" t="s">
        <v>90684</v>
      </c>
      <c r="B30917" t="s">
        <v>90685</v>
      </c>
      <c r="C30917" t="s">
        <v>90686</v>
      </c>
      <c r="D30917" t="s">
        <v>8</v>
      </c>
      <c r="E30917">
        <v>29831</v>
      </c>
    </row>
    <row r="30918" spans="1:5" x14ac:dyDescent="0.2">
      <c r="A30918" t="s">
        <v>90687</v>
      </c>
      <c r="B30918" t="s">
        <v>90688</v>
      </c>
      <c r="C30918" t="s">
        <v>90689</v>
      </c>
      <c r="D30918" t="s">
        <v>8</v>
      </c>
      <c r="E30918">
        <v>29838</v>
      </c>
    </row>
    <row r="30919" spans="1:5" x14ac:dyDescent="0.2">
      <c r="A30919" t="s">
        <v>90690</v>
      </c>
      <c r="B30919" t="s">
        <v>90691</v>
      </c>
      <c r="C30919" t="s">
        <v>90692</v>
      </c>
      <c r="D30919" t="s">
        <v>8</v>
      </c>
      <c r="E30919">
        <v>29842</v>
      </c>
    </row>
    <row r="30920" spans="1:5" x14ac:dyDescent="0.2">
      <c r="A30920" t="s">
        <v>90693</v>
      </c>
      <c r="B30920" t="s">
        <v>90694</v>
      </c>
      <c r="C30920" t="s">
        <v>90695</v>
      </c>
      <c r="D30920" t="s">
        <v>8</v>
      </c>
      <c r="E30920">
        <v>29847</v>
      </c>
    </row>
    <row r="30921" spans="1:5" x14ac:dyDescent="0.2">
      <c r="A30921" t="s">
        <v>90696</v>
      </c>
      <c r="B30921" t="s">
        <v>90697</v>
      </c>
      <c r="C30921" t="s">
        <v>90698</v>
      </c>
      <c r="D30921" t="s">
        <v>8</v>
      </c>
      <c r="E30921">
        <v>29852</v>
      </c>
    </row>
    <row r="30922" spans="1:5" x14ac:dyDescent="0.2">
      <c r="A30922" t="s">
        <v>90699</v>
      </c>
      <c r="B30922" t="s">
        <v>90700</v>
      </c>
      <c r="C30922" t="s">
        <v>90701</v>
      </c>
      <c r="D30922" t="s">
        <v>8</v>
      </c>
      <c r="E30922">
        <v>29853</v>
      </c>
    </row>
    <row r="30923" spans="1:5" x14ac:dyDescent="0.2">
      <c r="A30923" t="s">
        <v>90702</v>
      </c>
      <c r="B30923" t="s">
        <v>90703</v>
      </c>
      <c r="C30923" t="s">
        <v>90704</v>
      </c>
      <c r="D30923" t="s">
        <v>8</v>
      </c>
      <c r="E30923">
        <v>29853</v>
      </c>
    </row>
    <row r="30924" spans="1:5" x14ac:dyDescent="0.2">
      <c r="A30924" t="s">
        <v>90705</v>
      </c>
      <c r="B30924" t="s">
        <v>90706</v>
      </c>
      <c r="C30924" t="s">
        <v>90707</v>
      </c>
      <c r="D30924" t="s">
        <v>8</v>
      </c>
      <c r="E30924">
        <v>29861</v>
      </c>
    </row>
    <row r="30925" spans="1:5" x14ac:dyDescent="0.2">
      <c r="A30925" t="s">
        <v>90708</v>
      </c>
      <c r="B30925" t="s">
        <v>90709</v>
      </c>
      <c r="C30925" t="s">
        <v>90710</v>
      </c>
      <c r="D30925" t="s">
        <v>8</v>
      </c>
      <c r="E30925">
        <v>29863</v>
      </c>
    </row>
    <row r="30926" spans="1:5" x14ac:dyDescent="0.2">
      <c r="A30926" t="s">
        <v>90711</v>
      </c>
      <c r="B30926" t="s">
        <v>90712</v>
      </c>
      <c r="C30926" t="s">
        <v>90713</v>
      </c>
      <c r="D30926" t="s">
        <v>8</v>
      </c>
      <c r="E30926">
        <v>29868</v>
      </c>
    </row>
    <row r="30927" spans="1:5" x14ac:dyDescent="0.2">
      <c r="A30927" t="s">
        <v>90714</v>
      </c>
      <c r="B30927" t="s">
        <v>90715</v>
      </c>
      <c r="C30927" t="s">
        <v>90716</v>
      </c>
      <c r="D30927" t="s">
        <v>8</v>
      </c>
      <c r="E30927">
        <v>29873</v>
      </c>
    </row>
    <row r="30928" spans="1:5" x14ac:dyDescent="0.2">
      <c r="A30928" t="s">
        <v>90717</v>
      </c>
      <c r="B30928" t="s">
        <v>90718</v>
      </c>
      <c r="C30928" t="s">
        <v>24432</v>
      </c>
      <c r="D30928" t="s">
        <v>8</v>
      </c>
      <c r="E30928">
        <v>29873</v>
      </c>
    </row>
    <row r="30929" spans="1:5" x14ac:dyDescent="0.2">
      <c r="A30929" t="s">
        <v>90719</v>
      </c>
      <c r="B30929" t="s">
        <v>90720</v>
      </c>
      <c r="C30929" t="s">
        <v>90721</v>
      </c>
      <c r="D30929" t="s">
        <v>8</v>
      </c>
      <c r="E30929">
        <v>29874</v>
      </c>
    </row>
    <row r="30930" spans="1:5" x14ac:dyDescent="0.2">
      <c r="A30930" t="s">
        <v>90722</v>
      </c>
      <c r="B30930" t="s">
        <v>90723</v>
      </c>
      <c r="C30930" t="s">
        <v>90724</v>
      </c>
      <c r="D30930" t="s">
        <v>8</v>
      </c>
      <c r="E30930">
        <v>29879</v>
      </c>
    </row>
    <row r="30931" spans="1:5" x14ac:dyDescent="0.2">
      <c r="A30931" t="s">
        <v>90725</v>
      </c>
      <c r="B30931" t="s">
        <v>90726</v>
      </c>
      <c r="C30931" t="s">
        <v>90727</v>
      </c>
      <c r="D30931" t="s">
        <v>8</v>
      </c>
      <c r="E30931">
        <v>29881</v>
      </c>
    </row>
    <row r="30932" spans="1:5" x14ac:dyDescent="0.2">
      <c r="A30932" t="s">
        <v>90728</v>
      </c>
      <c r="B30932" t="s">
        <v>90729</v>
      </c>
      <c r="C30932" t="s">
        <v>90730</v>
      </c>
      <c r="D30932" t="s">
        <v>8</v>
      </c>
      <c r="E30932">
        <v>29882</v>
      </c>
    </row>
    <row r="30933" spans="1:5" x14ac:dyDescent="0.2">
      <c r="A30933" t="s">
        <v>90731</v>
      </c>
      <c r="B30933" t="s">
        <v>90732</v>
      </c>
      <c r="C30933" t="s">
        <v>90733</v>
      </c>
      <c r="D30933" t="s">
        <v>8</v>
      </c>
      <c r="E30933">
        <v>29888</v>
      </c>
    </row>
    <row r="30934" spans="1:5" x14ac:dyDescent="0.2">
      <c r="A30934" t="s">
        <v>90734</v>
      </c>
      <c r="B30934" t="s">
        <v>90735</v>
      </c>
      <c r="C30934" t="s">
        <v>90736</v>
      </c>
      <c r="D30934" t="s">
        <v>8</v>
      </c>
      <c r="E30934">
        <v>29891</v>
      </c>
    </row>
    <row r="30935" spans="1:5" x14ac:dyDescent="0.2">
      <c r="A30935" t="s">
        <v>90737</v>
      </c>
      <c r="B30935" t="s">
        <v>90738</v>
      </c>
      <c r="C30935" t="s">
        <v>90739</v>
      </c>
      <c r="D30935" t="s">
        <v>8</v>
      </c>
      <c r="E30935">
        <v>29892</v>
      </c>
    </row>
    <row r="30936" spans="1:5" x14ac:dyDescent="0.2">
      <c r="A30936" t="s">
        <v>90740</v>
      </c>
      <c r="B30936" t="s">
        <v>90741</v>
      </c>
      <c r="C30936" t="s">
        <v>90742</v>
      </c>
      <c r="D30936" t="s">
        <v>8</v>
      </c>
      <c r="E30936">
        <v>29893</v>
      </c>
    </row>
    <row r="30937" spans="1:5" x14ac:dyDescent="0.2">
      <c r="A30937" t="s">
        <v>90743</v>
      </c>
      <c r="B30937" t="s">
        <v>90744</v>
      </c>
      <c r="C30937" t="s">
        <v>90745</v>
      </c>
      <c r="D30937" t="s">
        <v>8</v>
      </c>
      <c r="E30937">
        <v>29901</v>
      </c>
    </row>
    <row r="30938" spans="1:5" x14ac:dyDescent="0.2">
      <c r="A30938" t="s">
        <v>90746</v>
      </c>
      <c r="B30938" t="s">
        <v>90747</v>
      </c>
      <c r="C30938" t="s">
        <v>90748</v>
      </c>
      <c r="D30938" t="s">
        <v>8</v>
      </c>
      <c r="E30938">
        <v>29904</v>
      </c>
    </row>
    <row r="30939" spans="1:5" x14ac:dyDescent="0.2">
      <c r="A30939" t="s">
        <v>90749</v>
      </c>
      <c r="B30939" t="s">
        <v>90750</v>
      </c>
      <c r="C30939" t="s">
        <v>90751</v>
      </c>
      <c r="D30939" t="s">
        <v>8</v>
      </c>
      <c r="E30939">
        <v>29907</v>
      </c>
    </row>
    <row r="30940" spans="1:5" x14ac:dyDescent="0.2">
      <c r="A30940" t="s">
        <v>90752</v>
      </c>
      <c r="B30940" t="s">
        <v>90753</v>
      </c>
      <c r="C30940" t="s">
        <v>90754</v>
      </c>
      <c r="D30940" t="s">
        <v>8</v>
      </c>
      <c r="E30940">
        <v>29909</v>
      </c>
    </row>
    <row r="30941" spans="1:5" x14ac:dyDescent="0.2">
      <c r="A30941" t="s">
        <v>90755</v>
      </c>
      <c r="B30941" t="s">
        <v>90756</v>
      </c>
      <c r="C30941" t="s">
        <v>90757</v>
      </c>
      <c r="D30941" t="s">
        <v>8</v>
      </c>
      <c r="E30941">
        <v>29909</v>
      </c>
    </row>
    <row r="30942" spans="1:5" x14ac:dyDescent="0.2">
      <c r="A30942" t="s">
        <v>90758</v>
      </c>
      <c r="B30942" t="s">
        <v>90759</v>
      </c>
      <c r="C30942" t="s">
        <v>90760</v>
      </c>
      <c r="D30942" t="s">
        <v>8</v>
      </c>
      <c r="E30942">
        <v>29910</v>
      </c>
    </row>
    <row r="30943" spans="1:5" x14ac:dyDescent="0.2">
      <c r="A30943" t="s">
        <v>90761</v>
      </c>
      <c r="B30943" t="s">
        <v>90762</v>
      </c>
      <c r="C30943" t="s">
        <v>90763</v>
      </c>
      <c r="D30943" t="s">
        <v>8</v>
      </c>
      <c r="E30943">
        <v>29916</v>
      </c>
    </row>
    <row r="30944" spans="1:5" x14ac:dyDescent="0.2">
      <c r="A30944" t="s">
        <v>90764</v>
      </c>
      <c r="B30944" t="s">
        <v>90765</v>
      </c>
      <c r="C30944" t="s">
        <v>90766</v>
      </c>
      <c r="D30944" t="s">
        <v>8</v>
      </c>
      <c r="E30944">
        <v>29917</v>
      </c>
    </row>
    <row r="30945" spans="1:5" x14ac:dyDescent="0.2">
      <c r="A30945" t="s">
        <v>90767</v>
      </c>
      <c r="B30945" t="s">
        <v>90768</v>
      </c>
      <c r="C30945" t="s">
        <v>90769</v>
      </c>
      <c r="D30945" t="s">
        <v>8</v>
      </c>
      <c r="E30945">
        <v>29920</v>
      </c>
    </row>
    <row r="30946" spans="1:5" x14ac:dyDescent="0.2">
      <c r="A30946" t="s">
        <v>90770</v>
      </c>
      <c r="B30946" t="s">
        <v>90771</v>
      </c>
      <c r="C30946" t="s">
        <v>90772</v>
      </c>
      <c r="D30946" t="s">
        <v>8</v>
      </c>
      <c r="E30946">
        <v>29921</v>
      </c>
    </row>
    <row r="30947" spans="1:5" x14ac:dyDescent="0.2">
      <c r="A30947" t="s">
        <v>90773</v>
      </c>
      <c r="B30947" t="s">
        <v>90774</v>
      </c>
      <c r="C30947" t="s">
        <v>90775</v>
      </c>
      <c r="D30947" t="s">
        <v>8</v>
      </c>
      <c r="E30947">
        <v>29925</v>
      </c>
    </row>
    <row r="30948" spans="1:5" x14ac:dyDescent="0.2">
      <c r="A30948" t="s">
        <v>90776</v>
      </c>
      <c r="B30948" t="s">
        <v>90777</v>
      </c>
      <c r="C30948" t="s">
        <v>90778</v>
      </c>
      <c r="D30948" t="s">
        <v>8</v>
      </c>
      <c r="E30948">
        <v>29935</v>
      </c>
    </row>
    <row r="30949" spans="1:5" x14ac:dyDescent="0.2">
      <c r="A30949" t="s">
        <v>90779</v>
      </c>
      <c r="B30949" t="s">
        <v>90780</v>
      </c>
      <c r="C30949" t="s">
        <v>90781</v>
      </c>
      <c r="D30949" t="s">
        <v>8</v>
      </c>
      <c r="E30949">
        <v>29941</v>
      </c>
    </row>
    <row r="30950" spans="1:5" x14ac:dyDescent="0.2">
      <c r="A30950" t="s">
        <v>90782</v>
      </c>
      <c r="B30950" t="s">
        <v>90783</v>
      </c>
      <c r="C30950" t="s">
        <v>90784</v>
      </c>
      <c r="D30950" t="s">
        <v>8</v>
      </c>
      <c r="E30950">
        <v>29942</v>
      </c>
    </row>
    <row r="30951" spans="1:5" x14ac:dyDescent="0.2">
      <c r="A30951" t="s">
        <v>90785</v>
      </c>
      <c r="B30951" t="s">
        <v>90786</v>
      </c>
      <c r="C30951" t="s">
        <v>2482</v>
      </c>
      <c r="D30951" t="s">
        <v>8</v>
      </c>
      <c r="E30951">
        <v>29944</v>
      </c>
    </row>
    <row r="30952" spans="1:5" x14ac:dyDescent="0.2">
      <c r="A30952" t="s">
        <v>90787</v>
      </c>
      <c r="B30952" t="s">
        <v>90788</v>
      </c>
      <c r="C30952" t="s">
        <v>90789</v>
      </c>
      <c r="D30952" t="s">
        <v>8</v>
      </c>
      <c r="E30952">
        <v>29947</v>
      </c>
    </row>
    <row r="30953" spans="1:5" x14ac:dyDescent="0.2">
      <c r="A30953" t="s">
        <v>90790</v>
      </c>
      <c r="B30953" t="s">
        <v>90791</v>
      </c>
      <c r="C30953" t="s">
        <v>90792</v>
      </c>
      <c r="D30953" t="s">
        <v>8</v>
      </c>
      <c r="E30953">
        <v>29950</v>
      </c>
    </row>
    <row r="30954" spans="1:5" x14ac:dyDescent="0.2">
      <c r="A30954" t="s">
        <v>90793</v>
      </c>
      <c r="B30954" t="s">
        <v>90794</v>
      </c>
      <c r="C30954" t="s">
        <v>90795</v>
      </c>
      <c r="D30954" t="s">
        <v>8</v>
      </c>
      <c r="E30954">
        <v>29969</v>
      </c>
    </row>
    <row r="30955" spans="1:5" x14ac:dyDescent="0.2">
      <c r="A30955" t="s">
        <v>90796</v>
      </c>
      <c r="B30955" t="s">
        <v>90797</v>
      </c>
      <c r="C30955" t="s">
        <v>90798</v>
      </c>
      <c r="D30955" t="s">
        <v>8</v>
      </c>
      <c r="E30955">
        <v>29976</v>
      </c>
    </row>
    <row r="30956" spans="1:5" x14ac:dyDescent="0.2">
      <c r="A30956" t="s">
        <v>90799</v>
      </c>
      <c r="B30956" t="s">
        <v>90800</v>
      </c>
      <c r="C30956" t="s">
        <v>90801</v>
      </c>
      <c r="D30956" t="s">
        <v>8</v>
      </c>
      <c r="E30956">
        <v>29978</v>
      </c>
    </row>
    <row r="30957" spans="1:5" x14ac:dyDescent="0.2">
      <c r="A30957" t="s">
        <v>90802</v>
      </c>
      <c r="B30957" t="s">
        <v>90803</v>
      </c>
      <c r="C30957" t="s">
        <v>90804</v>
      </c>
      <c r="D30957" t="s">
        <v>8</v>
      </c>
      <c r="E30957">
        <v>29985</v>
      </c>
    </row>
    <row r="30958" spans="1:5" x14ac:dyDescent="0.2">
      <c r="A30958" t="s">
        <v>90805</v>
      </c>
      <c r="B30958" t="s">
        <v>90806</v>
      </c>
      <c r="C30958" t="s">
        <v>90807</v>
      </c>
      <c r="D30958" t="s">
        <v>8</v>
      </c>
      <c r="E30958">
        <v>29988</v>
      </c>
    </row>
    <row r="30959" spans="1:5" x14ac:dyDescent="0.2">
      <c r="A30959" t="s">
        <v>90808</v>
      </c>
      <c r="B30959" t="s">
        <v>90809</v>
      </c>
      <c r="C30959" t="s">
        <v>90810</v>
      </c>
      <c r="D30959" t="s">
        <v>8</v>
      </c>
      <c r="E30959">
        <v>29989</v>
      </c>
    </row>
    <row r="30960" spans="1:5" x14ac:dyDescent="0.2">
      <c r="A30960" t="s">
        <v>90811</v>
      </c>
      <c r="B30960" t="s">
        <v>90812</v>
      </c>
      <c r="C30960" t="s">
        <v>90813</v>
      </c>
      <c r="D30960" t="s">
        <v>8</v>
      </c>
      <c r="E30960">
        <v>29989</v>
      </c>
    </row>
    <row r="30961" spans="1:5" x14ac:dyDescent="0.2">
      <c r="A30961" t="s">
        <v>90814</v>
      </c>
      <c r="B30961" t="s">
        <v>90815</v>
      </c>
      <c r="C30961" t="s">
        <v>90816</v>
      </c>
      <c r="D30961" t="s">
        <v>8</v>
      </c>
      <c r="E30961">
        <v>29992</v>
      </c>
    </row>
    <row r="30962" spans="1:5" x14ac:dyDescent="0.2">
      <c r="A30962" t="s">
        <v>90817</v>
      </c>
      <c r="B30962" t="s">
        <v>90818</v>
      </c>
      <c r="C30962" t="s">
        <v>90819</v>
      </c>
      <c r="D30962" t="s">
        <v>8</v>
      </c>
      <c r="E30962">
        <v>29993</v>
      </c>
    </row>
    <row r="30963" spans="1:5" x14ac:dyDescent="0.2">
      <c r="A30963" t="s">
        <v>90820</v>
      </c>
      <c r="B30963" t="s">
        <v>90821</v>
      </c>
      <c r="C30963" t="s">
        <v>90822</v>
      </c>
      <c r="D30963" t="s">
        <v>8</v>
      </c>
      <c r="E30963">
        <v>29998</v>
      </c>
    </row>
    <row r="30964" spans="1:5" x14ac:dyDescent="0.2">
      <c r="A30964" t="s">
        <v>90823</v>
      </c>
      <c r="B30964" t="s">
        <v>90824</v>
      </c>
      <c r="C30964" t="s">
        <v>90825</v>
      </c>
      <c r="D30964" t="s">
        <v>8</v>
      </c>
      <c r="E30964">
        <v>30000</v>
      </c>
    </row>
    <row r="30965" spans="1:5" x14ac:dyDescent="0.2">
      <c r="A30965" t="s">
        <v>90826</v>
      </c>
      <c r="B30965" t="s">
        <v>90827</v>
      </c>
      <c r="C30965" t="s">
        <v>90828</v>
      </c>
      <c r="D30965" t="s">
        <v>8</v>
      </c>
      <c r="E30965">
        <v>30000</v>
      </c>
    </row>
    <row r="30966" spans="1:5" x14ac:dyDescent="0.2">
      <c r="A30966" t="s">
        <v>90829</v>
      </c>
      <c r="B30966" t="s">
        <v>90830</v>
      </c>
      <c r="C30966" t="s">
        <v>90831</v>
      </c>
      <c r="D30966" t="s">
        <v>8</v>
      </c>
      <c r="E30966">
        <v>30000</v>
      </c>
    </row>
    <row r="30967" spans="1:5" x14ac:dyDescent="0.2">
      <c r="A30967" t="s">
        <v>90832</v>
      </c>
      <c r="B30967" t="s">
        <v>90833</v>
      </c>
      <c r="C30967" t="s">
        <v>90834</v>
      </c>
      <c r="D30967" t="s">
        <v>8</v>
      </c>
      <c r="E30967">
        <v>30000</v>
      </c>
    </row>
    <row r="30968" spans="1:5" x14ac:dyDescent="0.2">
      <c r="A30968" t="s">
        <v>90835</v>
      </c>
      <c r="B30968" t="s">
        <v>90836</v>
      </c>
      <c r="C30968" t="s">
        <v>90837</v>
      </c>
      <c r="D30968" t="s">
        <v>8</v>
      </c>
      <c r="E30968">
        <v>30000</v>
      </c>
    </row>
    <row r="30969" spans="1:5" x14ac:dyDescent="0.2">
      <c r="A30969" t="s">
        <v>90838</v>
      </c>
      <c r="B30969" t="s">
        <v>90839</v>
      </c>
      <c r="C30969" t="s">
        <v>90840</v>
      </c>
      <c r="D30969" t="s">
        <v>8</v>
      </c>
      <c r="E30969">
        <v>30000</v>
      </c>
    </row>
    <row r="30970" spans="1:5" x14ac:dyDescent="0.2">
      <c r="A30970" t="s">
        <v>90841</v>
      </c>
      <c r="B30970" t="s">
        <v>90842</v>
      </c>
      <c r="C30970" t="s">
        <v>90843</v>
      </c>
      <c r="D30970" t="s">
        <v>8</v>
      </c>
      <c r="E30970">
        <v>30000</v>
      </c>
    </row>
    <row r="30971" spans="1:5" x14ac:dyDescent="0.2">
      <c r="A30971" t="s">
        <v>90844</v>
      </c>
      <c r="B30971" t="s">
        <v>90845</v>
      </c>
      <c r="C30971" t="s">
        <v>90846</v>
      </c>
      <c r="D30971" t="s">
        <v>8</v>
      </c>
      <c r="E30971">
        <v>30000</v>
      </c>
    </row>
    <row r="30972" spans="1:5" x14ac:dyDescent="0.2">
      <c r="A30972" t="s">
        <v>90847</v>
      </c>
      <c r="B30972" t="s">
        <v>90848</v>
      </c>
      <c r="C30972" t="s">
        <v>90849</v>
      </c>
      <c r="D30972" t="s">
        <v>8</v>
      </c>
      <c r="E30972">
        <v>30000</v>
      </c>
    </row>
    <row r="30973" spans="1:5" x14ac:dyDescent="0.2">
      <c r="A30973" t="s">
        <v>90850</v>
      </c>
      <c r="B30973" t="s">
        <v>90851</v>
      </c>
      <c r="C30973" t="s">
        <v>90852</v>
      </c>
      <c r="D30973" t="s">
        <v>8</v>
      </c>
      <c r="E30973">
        <v>30000</v>
      </c>
    </row>
    <row r="30974" spans="1:5" x14ac:dyDescent="0.2">
      <c r="A30974" t="s">
        <v>90853</v>
      </c>
      <c r="B30974" t="s">
        <v>90854</v>
      </c>
      <c r="C30974" t="s">
        <v>90855</v>
      </c>
      <c r="D30974" t="s">
        <v>8</v>
      </c>
      <c r="E30974">
        <v>30000</v>
      </c>
    </row>
    <row r="30975" spans="1:5" x14ac:dyDescent="0.2">
      <c r="A30975" t="s">
        <v>90856</v>
      </c>
      <c r="B30975" t="s">
        <v>90857</v>
      </c>
      <c r="C30975" t="s">
        <v>90858</v>
      </c>
      <c r="D30975" t="s">
        <v>8</v>
      </c>
      <c r="E30975">
        <v>30000</v>
      </c>
    </row>
    <row r="30976" spans="1:5" x14ac:dyDescent="0.2">
      <c r="A30976" t="s">
        <v>90859</v>
      </c>
      <c r="B30976" t="s">
        <v>90860</v>
      </c>
      <c r="C30976" t="s">
        <v>90861</v>
      </c>
      <c r="D30976" t="s">
        <v>8</v>
      </c>
      <c r="E30976">
        <v>30000</v>
      </c>
    </row>
    <row r="30977" spans="1:5" x14ac:dyDescent="0.2">
      <c r="A30977" t="s">
        <v>90862</v>
      </c>
      <c r="B30977" t="s">
        <v>90863</v>
      </c>
      <c r="C30977" t="s">
        <v>90864</v>
      </c>
      <c r="D30977" t="s">
        <v>8</v>
      </c>
      <c r="E30977">
        <v>30000</v>
      </c>
    </row>
    <row r="30978" spans="1:5" x14ac:dyDescent="0.2">
      <c r="A30978" t="s">
        <v>90865</v>
      </c>
      <c r="B30978" t="s">
        <v>90866</v>
      </c>
      <c r="C30978" t="s">
        <v>90867</v>
      </c>
      <c r="D30978" t="s">
        <v>8</v>
      </c>
      <c r="E30978">
        <v>30000</v>
      </c>
    </row>
    <row r="30979" spans="1:5" x14ac:dyDescent="0.2">
      <c r="A30979" t="s">
        <v>90868</v>
      </c>
      <c r="B30979" t="s">
        <v>90869</v>
      </c>
      <c r="C30979" t="s">
        <v>90870</v>
      </c>
      <c r="D30979" t="s">
        <v>8</v>
      </c>
      <c r="E30979">
        <v>30000</v>
      </c>
    </row>
    <row r="30980" spans="1:5" x14ac:dyDescent="0.2">
      <c r="A30980" t="s">
        <v>90871</v>
      </c>
      <c r="B30980" t="s">
        <v>90872</v>
      </c>
      <c r="C30980" t="s">
        <v>90873</v>
      </c>
      <c r="D30980" t="s">
        <v>8</v>
      </c>
      <c r="E30980">
        <v>30000</v>
      </c>
    </row>
    <row r="30981" spans="1:5" x14ac:dyDescent="0.2">
      <c r="A30981" t="s">
        <v>90874</v>
      </c>
      <c r="B30981" t="s">
        <v>90875</v>
      </c>
      <c r="C30981" t="s">
        <v>90876</v>
      </c>
      <c r="D30981" t="s">
        <v>8</v>
      </c>
      <c r="E30981">
        <v>30000</v>
      </c>
    </row>
    <row r="30982" spans="1:5" x14ac:dyDescent="0.2">
      <c r="A30982" t="s">
        <v>90877</v>
      </c>
      <c r="B30982" t="s">
        <v>90878</v>
      </c>
      <c r="C30982" t="s">
        <v>90879</v>
      </c>
      <c r="D30982" t="s">
        <v>8</v>
      </c>
      <c r="E30982">
        <v>30000</v>
      </c>
    </row>
    <row r="30983" spans="1:5" x14ac:dyDescent="0.2">
      <c r="A30983" t="s">
        <v>90880</v>
      </c>
      <c r="B30983" t="s">
        <v>90881</v>
      </c>
      <c r="C30983" t="s">
        <v>90882</v>
      </c>
      <c r="D30983" t="s">
        <v>8</v>
      </c>
      <c r="E30983">
        <v>30000</v>
      </c>
    </row>
    <row r="30984" spans="1:5" x14ac:dyDescent="0.2">
      <c r="A30984" t="s">
        <v>90883</v>
      </c>
      <c r="B30984" t="s">
        <v>90884</v>
      </c>
      <c r="C30984" t="s">
        <v>90885</v>
      </c>
      <c r="D30984" t="s">
        <v>8</v>
      </c>
      <c r="E30984">
        <v>30000</v>
      </c>
    </row>
    <row r="30985" spans="1:5" x14ac:dyDescent="0.2">
      <c r="A30985" t="s">
        <v>90886</v>
      </c>
      <c r="B30985" t="s">
        <v>90887</v>
      </c>
      <c r="C30985" t="s">
        <v>90888</v>
      </c>
      <c r="D30985" t="s">
        <v>8</v>
      </c>
      <c r="E30985">
        <v>30000</v>
      </c>
    </row>
    <row r="30986" spans="1:5" x14ac:dyDescent="0.2">
      <c r="A30986" t="s">
        <v>90889</v>
      </c>
      <c r="B30986" t="s">
        <v>90890</v>
      </c>
      <c r="C30986" t="s">
        <v>47206</v>
      </c>
      <c r="D30986" t="s">
        <v>8</v>
      </c>
      <c r="E30986">
        <v>30000</v>
      </c>
    </row>
    <row r="30987" spans="1:5" x14ac:dyDescent="0.2">
      <c r="A30987" t="s">
        <v>90891</v>
      </c>
      <c r="B30987" t="s">
        <v>90892</v>
      </c>
      <c r="C30987" t="s">
        <v>90893</v>
      </c>
      <c r="D30987" t="s">
        <v>8</v>
      </c>
      <c r="E30987">
        <v>30000</v>
      </c>
    </row>
    <row r="30988" spans="1:5" x14ac:dyDescent="0.2">
      <c r="A30988" t="s">
        <v>90894</v>
      </c>
      <c r="B30988" t="s">
        <v>90895</v>
      </c>
      <c r="C30988" t="s">
        <v>90896</v>
      </c>
      <c r="D30988" t="s">
        <v>8</v>
      </c>
      <c r="E30988">
        <v>30000</v>
      </c>
    </row>
    <row r="30989" spans="1:5" x14ac:dyDescent="0.2">
      <c r="A30989" t="s">
        <v>90897</v>
      </c>
      <c r="B30989" t="s">
        <v>90898</v>
      </c>
      <c r="C30989" t="s">
        <v>90899</v>
      </c>
      <c r="D30989" t="s">
        <v>8</v>
      </c>
      <c r="E30989">
        <v>30000</v>
      </c>
    </row>
    <row r="30990" spans="1:5" x14ac:dyDescent="0.2">
      <c r="A30990" t="s">
        <v>90900</v>
      </c>
      <c r="B30990" t="s">
        <v>90901</v>
      </c>
      <c r="C30990" t="s">
        <v>90902</v>
      </c>
      <c r="D30990" t="s">
        <v>8</v>
      </c>
      <c r="E30990">
        <v>30000</v>
      </c>
    </row>
    <row r="30991" spans="1:5" x14ac:dyDescent="0.2">
      <c r="A30991" t="s">
        <v>90903</v>
      </c>
      <c r="B30991" t="s">
        <v>90904</v>
      </c>
      <c r="C30991" t="s">
        <v>90905</v>
      </c>
      <c r="D30991" t="s">
        <v>8</v>
      </c>
      <c r="E30991">
        <v>30000</v>
      </c>
    </row>
    <row r="30992" spans="1:5" x14ac:dyDescent="0.2">
      <c r="A30992" t="s">
        <v>90906</v>
      </c>
      <c r="B30992" t="s">
        <v>90907</v>
      </c>
      <c r="C30992" t="s">
        <v>90908</v>
      </c>
      <c r="D30992" t="s">
        <v>8</v>
      </c>
      <c r="E30992">
        <v>30000</v>
      </c>
    </row>
    <row r="30993" spans="1:5" x14ac:dyDescent="0.2">
      <c r="A30993" t="s">
        <v>90909</v>
      </c>
      <c r="B30993" t="s">
        <v>90910</v>
      </c>
      <c r="C30993" t="s">
        <v>90911</v>
      </c>
      <c r="D30993" t="s">
        <v>8</v>
      </c>
      <c r="E30993">
        <v>30000</v>
      </c>
    </row>
    <row r="30994" spans="1:5" x14ac:dyDescent="0.2">
      <c r="A30994" t="s">
        <v>90912</v>
      </c>
      <c r="B30994" t="s">
        <v>90913</v>
      </c>
      <c r="C30994" t="s">
        <v>90914</v>
      </c>
      <c r="D30994" t="s">
        <v>8</v>
      </c>
      <c r="E30994">
        <v>30000</v>
      </c>
    </row>
    <row r="30995" spans="1:5" x14ac:dyDescent="0.2">
      <c r="A30995" t="s">
        <v>90915</v>
      </c>
      <c r="B30995" t="s">
        <v>90916</v>
      </c>
      <c r="C30995" t="s">
        <v>90917</v>
      </c>
      <c r="D30995" t="s">
        <v>8</v>
      </c>
      <c r="E30995">
        <v>30000</v>
      </c>
    </row>
    <row r="30996" spans="1:5" x14ac:dyDescent="0.2">
      <c r="A30996" t="s">
        <v>90918</v>
      </c>
      <c r="B30996" t="s">
        <v>90919</v>
      </c>
      <c r="C30996" t="s">
        <v>90920</v>
      </c>
      <c r="D30996" t="s">
        <v>8</v>
      </c>
      <c r="E30996">
        <v>30000</v>
      </c>
    </row>
    <row r="30997" spans="1:5" x14ac:dyDescent="0.2">
      <c r="A30997" t="s">
        <v>90921</v>
      </c>
      <c r="B30997" t="s">
        <v>90922</v>
      </c>
      <c r="C30997" t="s">
        <v>90923</v>
      </c>
      <c r="D30997" t="s">
        <v>8</v>
      </c>
      <c r="E30997">
        <v>30000</v>
      </c>
    </row>
    <row r="30998" spans="1:5" x14ac:dyDescent="0.2">
      <c r="A30998" t="s">
        <v>90924</v>
      </c>
      <c r="B30998" t="s">
        <v>90925</v>
      </c>
      <c r="C30998" t="s">
        <v>90926</v>
      </c>
      <c r="D30998" t="s">
        <v>8</v>
      </c>
      <c r="E30998">
        <v>30000</v>
      </c>
    </row>
    <row r="30999" spans="1:5" x14ac:dyDescent="0.2">
      <c r="A30999" t="s">
        <v>90927</v>
      </c>
      <c r="B30999" t="s">
        <v>90928</v>
      </c>
      <c r="C30999" t="s">
        <v>90929</v>
      </c>
      <c r="D30999" t="s">
        <v>8</v>
      </c>
      <c r="E30999">
        <v>30000</v>
      </c>
    </row>
    <row r="31000" spans="1:5" x14ac:dyDescent="0.2">
      <c r="A31000" t="s">
        <v>90930</v>
      </c>
      <c r="B31000" t="s">
        <v>90931</v>
      </c>
      <c r="C31000" t="s">
        <v>90932</v>
      </c>
      <c r="D31000" t="s">
        <v>8</v>
      </c>
      <c r="E31000">
        <v>30000</v>
      </c>
    </row>
    <row r="31001" spans="1:5" x14ac:dyDescent="0.2">
      <c r="A31001" t="s">
        <v>90933</v>
      </c>
      <c r="B31001" t="s">
        <v>90934</v>
      </c>
      <c r="C31001" t="s">
        <v>90935</v>
      </c>
      <c r="D31001" t="s">
        <v>8</v>
      </c>
      <c r="E31001">
        <v>30000</v>
      </c>
    </row>
    <row r="31002" spans="1:5" x14ac:dyDescent="0.2">
      <c r="A31002" t="s">
        <v>90936</v>
      </c>
      <c r="B31002" t="s">
        <v>90937</v>
      </c>
      <c r="C31002" t="s">
        <v>90938</v>
      </c>
      <c r="D31002" t="s">
        <v>8</v>
      </c>
      <c r="E31002">
        <v>30000</v>
      </c>
    </row>
    <row r="31003" spans="1:5" x14ac:dyDescent="0.2">
      <c r="A31003" t="s">
        <v>90939</v>
      </c>
      <c r="B31003" t="s">
        <v>90940</v>
      </c>
      <c r="C31003" t="s">
        <v>90941</v>
      </c>
      <c r="D31003" t="s">
        <v>8</v>
      </c>
      <c r="E31003">
        <v>30000</v>
      </c>
    </row>
    <row r="31004" spans="1:5" x14ac:dyDescent="0.2">
      <c r="A31004" t="s">
        <v>90942</v>
      </c>
      <c r="B31004" t="s">
        <v>90943</v>
      </c>
      <c r="C31004" t="s">
        <v>90944</v>
      </c>
      <c r="D31004" t="s">
        <v>8</v>
      </c>
      <c r="E31004">
        <v>30000</v>
      </c>
    </row>
    <row r="31005" spans="1:5" x14ac:dyDescent="0.2">
      <c r="A31005" t="s">
        <v>90945</v>
      </c>
      <c r="B31005" t="s">
        <v>90946</v>
      </c>
      <c r="C31005" t="s">
        <v>90947</v>
      </c>
      <c r="D31005" t="s">
        <v>8</v>
      </c>
      <c r="E31005">
        <v>30000</v>
      </c>
    </row>
    <row r="31006" spans="1:5" x14ac:dyDescent="0.2">
      <c r="A31006" t="s">
        <v>90948</v>
      </c>
      <c r="B31006" t="s">
        <v>90949</v>
      </c>
      <c r="C31006" t="s">
        <v>90950</v>
      </c>
      <c r="D31006" t="s">
        <v>8</v>
      </c>
      <c r="E31006">
        <v>30000</v>
      </c>
    </row>
    <row r="31007" spans="1:5" x14ac:dyDescent="0.2">
      <c r="A31007" t="s">
        <v>90951</v>
      </c>
      <c r="B31007" t="s">
        <v>90952</v>
      </c>
      <c r="C31007" t="s">
        <v>90953</v>
      </c>
      <c r="D31007" t="s">
        <v>8</v>
      </c>
      <c r="E31007">
        <v>30000</v>
      </c>
    </row>
    <row r="31008" spans="1:5" x14ac:dyDescent="0.2">
      <c r="A31008" t="s">
        <v>90954</v>
      </c>
      <c r="B31008" t="s">
        <v>90955</v>
      </c>
      <c r="C31008" t="s">
        <v>90956</v>
      </c>
      <c r="D31008" t="s">
        <v>8</v>
      </c>
      <c r="E31008">
        <v>30000</v>
      </c>
    </row>
    <row r="31009" spans="1:5" x14ac:dyDescent="0.2">
      <c r="A31009" t="s">
        <v>90957</v>
      </c>
      <c r="B31009" t="s">
        <v>90958</v>
      </c>
      <c r="C31009" t="s">
        <v>90959</v>
      </c>
      <c r="D31009" t="s">
        <v>8</v>
      </c>
      <c r="E31009">
        <v>30000</v>
      </c>
    </row>
    <row r="31010" spans="1:5" x14ac:dyDescent="0.2">
      <c r="A31010" t="s">
        <v>90960</v>
      </c>
      <c r="B31010" t="s">
        <v>90961</v>
      </c>
      <c r="C31010" t="s">
        <v>90962</v>
      </c>
      <c r="D31010" t="s">
        <v>8</v>
      </c>
      <c r="E31010">
        <v>30000</v>
      </c>
    </row>
    <row r="31011" spans="1:5" x14ac:dyDescent="0.2">
      <c r="A31011" t="s">
        <v>90963</v>
      </c>
      <c r="B31011" t="s">
        <v>90964</v>
      </c>
      <c r="C31011" t="s">
        <v>90965</v>
      </c>
      <c r="D31011" t="s">
        <v>8</v>
      </c>
      <c r="E31011">
        <v>30000</v>
      </c>
    </row>
    <row r="31012" spans="1:5" x14ac:dyDescent="0.2">
      <c r="A31012" t="s">
        <v>90966</v>
      </c>
      <c r="B31012" t="s">
        <v>90967</v>
      </c>
      <c r="C31012" t="s">
        <v>90968</v>
      </c>
      <c r="D31012" t="s">
        <v>8</v>
      </c>
      <c r="E31012">
        <v>30000</v>
      </c>
    </row>
    <row r="31013" spans="1:5" x14ac:dyDescent="0.2">
      <c r="A31013" t="s">
        <v>90969</v>
      </c>
      <c r="B31013" t="s">
        <v>90970</v>
      </c>
      <c r="C31013" t="s">
        <v>90971</v>
      </c>
      <c r="D31013" t="s">
        <v>8</v>
      </c>
      <c r="E31013">
        <v>30000</v>
      </c>
    </row>
    <row r="31014" spans="1:5" x14ac:dyDescent="0.2">
      <c r="A31014" t="s">
        <v>90972</v>
      </c>
      <c r="B31014" t="s">
        <v>90973</v>
      </c>
      <c r="C31014" t="s">
        <v>90974</v>
      </c>
      <c r="D31014" t="s">
        <v>8</v>
      </c>
      <c r="E31014">
        <v>30000</v>
      </c>
    </row>
    <row r="31015" spans="1:5" x14ac:dyDescent="0.2">
      <c r="A31015" t="s">
        <v>90975</v>
      </c>
      <c r="B31015" t="s">
        <v>90976</v>
      </c>
      <c r="C31015" t="s">
        <v>90977</v>
      </c>
      <c r="D31015" t="s">
        <v>8</v>
      </c>
      <c r="E31015">
        <v>30000</v>
      </c>
    </row>
    <row r="31016" spans="1:5" x14ac:dyDescent="0.2">
      <c r="A31016" t="s">
        <v>90978</v>
      </c>
      <c r="B31016" t="s">
        <v>90979</v>
      </c>
      <c r="C31016" t="s">
        <v>90980</v>
      </c>
      <c r="D31016" t="s">
        <v>8</v>
      </c>
      <c r="E31016">
        <v>30000</v>
      </c>
    </row>
    <row r="31017" spans="1:5" x14ac:dyDescent="0.2">
      <c r="A31017" t="s">
        <v>90981</v>
      </c>
      <c r="B31017" t="s">
        <v>90982</v>
      </c>
      <c r="C31017" t="s">
        <v>90983</v>
      </c>
      <c r="D31017" t="s">
        <v>8</v>
      </c>
      <c r="E31017">
        <v>30000</v>
      </c>
    </row>
    <row r="31018" spans="1:5" x14ac:dyDescent="0.2">
      <c r="A31018" t="s">
        <v>90984</v>
      </c>
      <c r="B31018" t="s">
        <v>90985</v>
      </c>
      <c r="C31018" t="s">
        <v>90986</v>
      </c>
      <c r="D31018" t="s">
        <v>8</v>
      </c>
      <c r="E31018">
        <v>30000</v>
      </c>
    </row>
    <row r="31019" spans="1:5" x14ac:dyDescent="0.2">
      <c r="A31019" t="s">
        <v>90987</v>
      </c>
      <c r="B31019" t="s">
        <v>90988</v>
      </c>
      <c r="C31019" t="s">
        <v>90989</v>
      </c>
      <c r="D31019" t="s">
        <v>8</v>
      </c>
      <c r="E31019">
        <v>30000</v>
      </c>
    </row>
    <row r="31020" spans="1:5" x14ac:dyDescent="0.2">
      <c r="A31020" t="s">
        <v>90990</v>
      </c>
      <c r="B31020" t="s">
        <v>90991</v>
      </c>
      <c r="C31020" t="s">
        <v>90992</v>
      </c>
      <c r="D31020" t="s">
        <v>8</v>
      </c>
      <c r="E31020">
        <v>30004</v>
      </c>
    </row>
    <row r="31021" spans="1:5" x14ac:dyDescent="0.2">
      <c r="A31021" t="s">
        <v>90993</v>
      </c>
      <c r="B31021" t="s">
        <v>90994</v>
      </c>
      <c r="C31021" t="s">
        <v>90995</v>
      </c>
      <c r="D31021" t="s">
        <v>8</v>
      </c>
      <c r="E31021">
        <v>30006</v>
      </c>
    </row>
    <row r="31022" spans="1:5" x14ac:dyDescent="0.2">
      <c r="A31022" t="s">
        <v>90996</v>
      </c>
      <c r="B31022" t="s">
        <v>90997</v>
      </c>
      <c r="C31022" t="s">
        <v>90998</v>
      </c>
      <c r="D31022" t="s">
        <v>8</v>
      </c>
      <c r="E31022">
        <v>30012</v>
      </c>
    </row>
    <row r="31023" spans="1:5" x14ac:dyDescent="0.2">
      <c r="A31023" t="s">
        <v>90999</v>
      </c>
      <c r="B31023" t="s">
        <v>91000</v>
      </c>
      <c r="C31023" t="s">
        <v>45716</v>
      </c>
      <c r="D31023" t="s">
        <v>8</v>
      </c>
      <c r="E31023">
        <v>30014</v>
      </c>
    </row>
    <row r="31024" spans="1:5" x14ac:dyDescent="0.2">
      <c r="A31024" t="s">
        <v>91001</v>
      </c>
      <c r="B31024" t="s">
        <v>91002</v>
      </c>
      <c r="C31024" t="s">
        <v>91003</v>
      </c>
      <c r="D31024" t="s">
        <v>8</v>
      </c>
      <c r="E31024">
        <v>30016</v>
      </c>
    </row>
    <row r="31025" spans="1:5" x14ac:dyDescent="0.2">
      <c r="A31025" t="s">
        <v>91004</v>
      </c>
      <c r="B31025" t="s">
        <v>91005</v>
      </c>
      <c r="C31025" t="s">
        <v>91006</v>
      </c>
      <c r="D31025" t="s">
        <v>8</v>
      </c>
      <c r="E31025">
        <v>30027</v>
      </c>
    </row>
    <row r="31026" spans="1:5" x14ac:dyDescent="0.2">
      <c r="A31026" t="s">
        <v>91007</v>
      </c>
      <c r="B31026" t="s">
        <v>91008</v>
      </c>
      <c r="C31026" t="s">
        <v>91009</v>
      </c>
      <c r="D31026" t="s">
        <v>8</v>
      </c>
      <c r="E31026">
        <v>30028</v>
      </c>
    </row>
    <row r="31027" spans="1:5" x14ac:dyDescent="0.2">
      <c r="A31027" t="s">
        <v>91010</v>
      </c>
      <c r="B31027" t="s">
        <v>91011</v>
      </c>
      <c r="C31027" t="s">
        <v>91012</v>
      </c>
      <c r="D31027" t="s">
        <v>8</v>
      </c>
      <c r="E31027">
        <v>30032</v>
      </c>
    </row>
    <row r="31028" spans="1:5" x14ac:dyDescent="0.2">
      <c r="A31028" t="s">
        <v>91013</v>
      </c>
      <c r="B31028" t="s">
        <v>91014</v>
      </c>
      <c r="C31028" t="s">
        <v>91015</v>
      </c>
      <c r="D31028" t="s">
        <v>8</v>
      </c>
      <c r="E31028">
        <v>30033</v>
      </c>
    </row>
    <row r="31029" spans="1:5" x14ac:dyDescent="0.2">
      <c r="A31029" t="s">
        <v>91016</v>
      </c>
      <c r="B31029" t="s">
        <v>91017</v>
      </c>
      <c r="C31029" t="s">
        <v>91018</v>
      </c>
      <c r="D31029" t="s">
        <v>8</v>
      </c>
      <c r="E31029">
        <v>30033</v>
      </c>
    </row>
    <row r="31030" spans="1:5" x14ac:dyDescent="0.2">
      <c r="A31030" t="s">
        <v>91019</v>
      </c>
      <c r="B31030" t="s">
        <v>91020</v>
      </c>
      <c r="C31030" t="s">
        <v>91021</v>
      </c>
      <c r="D31030" t="s">
        <v>8</v>
      </c>
      <c r="E31030">
        <v>30037</v>
      </c>
    </row>
    <row r="31031" spans="1:5" x14ac:dyDescent="0.2">
      <c r="A31031" t="s">
        <v>91022</v>
      </c>
      <c r="B31031" t="s">
        <v>91023</v>
      </c>
      <c r="C31031" t="s">
        <v>91024</v>
      </c>
      <c r="D31031" t="s">
        <v>8</v>
      </c>
      <c r="E31031">
        <v>30041</v>
      </c>
    </row>
    <row r="31032" spans="1:5" x14ac:dyDescent="0.2">
      <c r="A31032" t="s">
        <v>91025</v>
      </c>
      <c r="B31032" t="s">
        <v>91026</v>
      </c>
      <c r="C31032" t="s">
        <v>91027</v>
      </c>
      <c r="D31032" t="s">
        <v>8</v>
      </c>
      <c r="E31032">
        <v>30042</v>
      </c>
    </row>
    <row r="31033" spans="1:5" x14ac:dyDescent="0.2">
      <c r="A31033" t="s">
        <v>91028</v>
      </c>
      <c r="B31033" t="s">
        <v>91029</v>
      </c>
      <c r="C31033" t="s">
        <v>84114</v>
      </c>
      <c r="D31033" t="s">
        <v>8</v>
      </c>
      <c r="E31033">
        <v>30047</v>
      </c>
    </row>
    <row r="31034" spans="1:5" x14ac:dyDescent="0.2">
      <c r="A31034" t="s">
        <v>91030</v>
      </c>
      <c r="B31034" t="s">
        <v>91031</v>
      </c>
      <c r="C31034" t="s">
        <v>91032</v>
      </c>
      <c r="D31034" t="s">
        <v>8</v>
      </c>
      <c r="E31034">
        <v>30048</v>
      </c>
    </row>
    <row r="31035" spans="1:5" x14ac:dyDescent="0.2">
      <c r="A31035" t="s">
        <v>91033</v>
      </c>
      <c r="B31035" t="s">
        <v>91034</v>
      </c>
      <c r="C31035" t="s">
        <v>91035</v>
      </c>
      <c r="D31035" t="s">
        <v>8</v>
      </c>
      <c r="E31035">
        <v>30049</v>
      </c>
    </row>
    <row r="31036" spans="1:5" x14ac:dyDescent="0.2">
      <c r="A31036" t="s">
        <v>91036</v>
      </c>
      <c r="B31036" t="s">
        <v>91037</v>
      </c>
      <c r="C31036" t="s">
        <v>91038</v>
      </c>
      <c r="D31036" t="s">
        <v>8</v>
      </c>
      <c r="E31036">
        <v>30056</v>
      </c>
    </row>
    <row r="31037" spans="1:5" x14ac:dyDescent="0.2">
      <c r="A31037" t="s">
        <v>91039</v>
      </c>
      <c r="B31037" t="s">
        <v>91040</v>
      </c>
      <c r="C31037" t="s">
        <v>91041</v>
      </c>
      <c r="D31037" t="s">
        <v>8</v>
      </c>
      <c r="E31037">
        <v>30061</v>
      </c>
    </row>
    <row r="31038" spans="1:5" x14ac:dyDescent="0.2">
      <c r="A31038" t="s">
        <v>91042</v>
      </c>
      <c r="B31038" t="s">
        <v>91043</v>
      </c>
      <c r="C31038" t="s">
        <v>91044</v>
      </c>
      <c r="D31038" t="s">
        <v>8</v>
      </c>
      <c r="E31038">
        <v>30061</v>
      </c>
    </row>
    <row r="31039" spans="1:5" x14ac:dyDescent="0.2">
      <c r="A31039" t="s">
        <v>91045</v>
      </c>
      <c r="B31039" t="s">
        <v>91046</v>
      </c>
      <c r="C31039" t="s">
        <v>38740</v>
      </c>
      <c r="D31039" t="s">
        <v>8</v>
      </c>
      <c r="E31039">
        <v>30064</v>
      </c>
    </row>
    <row r="31040" spans="1:5" x14ac:dyDescent="0.2">
      <c r="A31040" t="s">
        <v>91047</v>
      </c>
      <c r="B31040" t="s">
        <v>91048</v>
      </c>
      <c r="C31040" t="s">
        <v>62272</v>
      </c>
      <c r="D31040" t="s">
        <v>8</v>
      </c>
      <c r="E31040">
        <v>30065</v>
      </c>
    </row>
    <row r="31041" spans="1:5" x14ac:dyDescent="0.2">
      <c r="A31041" t="s">
        <v>91049</v>
      </c>
      <c r="B31041" t="s">
        <v>91050</v>
      </c>
      <c r="C31041" t="s">
        <v>91051</v>
      </c>
      <c r="D31041" t="s">
        <v>8</v>
      </c>
      <c r="E31041">
        <v>30076</v>
      </c>
    </row>
    <row r="31042" spans="1:5" x14ac:dyDescent="0.2">
      <c r="A31042" t="s">
        <v>91052</v>
      </c>
      <c r="B31042" t="s">
        <v>91053</v>
      </c>
      <c r="C31042" t="s">
        <v>91054</v>
      </c>
      <c r="D31042" t="s">
        <v>8</v>
      </c>
      <c r="E31042">
        <v>30081</v>
      </c>
    </row>
    <row r="31043" spans="1:5" x14ac:dyDescent="0.2">
      <c r="A31043" t="s">
        <v>91055</v>
      </c>
      <c r="B31043" t="s">
        <v>91056</v>
      </c>
      <c r="C31043" t="s">
        <v>91057</v>
      </c>
      <c r="D31043" t="s">
        <v>8</v>
      </c>
      <c r="E31043">
        <v>30083</v>
      </c>
    </row>
    <row r="31044" spans="1:5" x14ac:dyDescent="0.2">
      <c r="A31044" t="s">
        <v>91058</v>
      </c>
      <c r="B31044" t="s">
        <v>91059</v>
      </c>
      <c r="C31044" t="s">
        <v>91060</v>
      </c>
      <c r="D31044" t="s">
        <v>8</v>
      </c>
      <c r="E31044">
        <v>30085</v>
      </c>
    </row>
    <row r="31045" spans="1:5" x14ac:dyDescent="0.2">
      <c r="A31045" t="s">
        <v>91061</v>
      </c>
      <c r="B31045" t="s">
        <v>91062</v>
      </c>
      <c r="C31045" t="s">
        <v>91063</v>
      </c>
      <c r="D31045" t="s">
        <v>8</v>
      </c>
      <c r="E31045">
        <v>30089</v>
      </c>
    </row>
    <row r="31046" spans="1:5" x14ac:dyDescent="0.2">
      <c r="A31046" t="s">
        <v>91064</v>
      </c>
      <c r="B31046" t="s">
        <v>91065</v>
      </c>
      <c r="C31046" t="s">
        <v>91066</v>
      </c>
      <c r="D31046" t="s">
        <v>8</v>
      </c>
      <c r="E31046">
        <v>30097</v>
      </c>
    </row>
    <row r="31047" spans="1:5" x14ac:dyDescent="0.2">
      <c r="A31047" t="s">
        <v>91067</v>
      </c>
      <c r="B31047" t="s">
        <v>91068</v>
      </c>
      <c r="C31047" t="s">
        <v>91069</v>
      </c>
      <c r="D31047" t="s">
        <v>8</v>
      </c>
      <c r="E31047">
        <v>30100</v>
      </c>
    </row>
    <row r="31048" spans="1:5" x14ac:dyDescent="0.2">
      <c r="A31048" t="s">
        <v>91070</v>
      </c>
      <c r="B31048" t="s">
        <v>91071</v>
      </c>
      <c r="C31048" t="s">
        <v>91072</v>
      </c>
      <c r="D31048" t="s">
        <v>8</v>
      </c>
      <c r="E31048">
        <v>30101</v>
      </c>
    </row>
    <row r="31049" spans="1:5" x14ac:dyDescent="0.2">
      <c r="A31049" t="s">
        <v>91073</v>
      </c>
      <c r="B31049" t="s">
        <v>91074</v>
      </c>
      <c r="C31049" t="s">
        <v>91075</v>
      </c>
      <c r="D31049" t="s">
        <v>8</v>
      </c>
      <c r="E31049">
        <v>30103</v>
      </c>
    </row>
    <row r="31050" spans="1:5" x14ac:dyDescent="0.2">
      <c r="A31050" t="s">
        <v>91076</v>
      </c>
      <c r="B31050" t="s">
        <v>91077</v>
      </c>
      <c r="C31050" t="s">
        <v>91078</v>
      </c>
      <c r="D31050" t="s">
        <v>8</v>
      </c>
      <c r="E31050">
        <v>30104</v>
      </c>
    </row>
    <row r="31051" spans="1:5" x14ac:dyDescent="0.2">
      <c r="A31051" t="s">
        <v>91079</v>
      </c>
      <c r="B31051" t="s">
        <v>91080</v>
      </c>
      <c r="C31051" t="s">
        <v>91081</v>
      </c>
      <c r="D31051" t="s">
        <v>8</v>
      </c>
      <c r="E31051">
        <v>30105</v>
      </c>
    </row>
    <row r="31052" spans="1:5" x14ac:dyDescent="0.2">
      <c r="A31052" t="s">
        <v>91082</v>
      </c>
      <c r="B31052" t="s">
        <v>91083</v>
      </c>
      <c r="C31052" t="s">
        <v>91084</v>
      </c>
      <c r="D31052" t="s">
        <v>8</v>
      </c>
      <c r="E31052">
        <v>30113</v>
      </c>
    </row>
    <row r="31053" spans="1:5" x14ac:dyDescent="0.2">
      <c r="A31053" t="s">
        <v>91085</v>
      </c>
      <c r="B31053" t="s">
        <v>91086</v>
      </c>
      <c r="C31053" t="s">
        <v>91087</v>
      </c>
      <c r="D31053" t="s">
        <v>8</v>
      </c>
      <c r="E31053">
        <v>30114</v>
      </c>
    </row>
    <row r="31054" spans="1:5" x14ac:dyDescent="0.2">
      <c r="A31054" t="s">
        <v>91088</v>
      </c>
      <c r="B31054" t="s">
        <v>91089</v>
      </c>
      <c r="C31054" t="s">
        <v>91090</v>
      </c>
      <c r="D31054" t="s">
        <v>8</v>
      </c>
      <c r="E31054">
        <v>30117</v>
      </c>
    </row>
    <row r="31055" spans="1:5" x14ac:dyDescent="0.2">
      <c r="A31055" t="s">
        <v>91091</v>
      </c>
      <c r="B31055" t="s">
        <v>91092</v>
      </c>
      <c r="C31055" t="s">
        <v>91093</v>
      </c>
      <c r="D31055" t="s">
        <v>8</v>
      </c>
      <c r="E31055">
        <v>30119</v>
      </c>
    </row>
    <row r="31056" spans="1:5" x14ac:dyDescent="0.2">
      <c r="A31056" t="s">
        <v>91094</v>
      </c>
      <c r="B31056" t="s">
        <v>91095</v>
      </c>
      <c r="C31056" t="s">
        <v>91096</v>
      </c>
      <c r="D31056" t="s">
        <v>8</v>
      </c>
      <c r="E31056">
        <v>30122</v>
      </c>
    </row>
    <row r="31057" spans="1:5" x14ac:dyDescent="0.2">
      <c r="A31057" t="s">
        <v>91097</v>
      </c>
      <c r="B31057" t="s">
        <v>91098</v>
      </c>
      <c r="C31057" t="s">
        <v>91099</v>
      </c>
      <c r="D31057" t="s">
        <v>8</v>
      </c>
      <c r="E31057">
        <v>30134</v>
      </c>
    </row>
    <row r="31058" spans="1:5" x14ac:dyDescent="0.2">
      <c r="A31058" t="s">
        <v>91100</v>
      </c>
      <c r="B31058" t="s">
        <v>91101</v>
      </c>
      <c r="C31058" t="s">
        <v>91102</v>
      </c>
      <c r="D31058" t="s">
        <v>8</v>
      </c>
      <c r="E31058">
        <v>30134</v>
      </c>
    </row>
    <row r="31059" spans="1:5" x14ac:dyDescent="0.2">
      <c r="A31059" t="s">
        <v>91103</v>
      </c>
      <c r="B31059" t="s">
        <v>91104</v>
      </c>
      <c r="C31059" t="s">
        <v>91105</v>
      </c>
      <c r="D31059" t="s">
        <v>8</v>
      </c>
      <c r="E31059">
        <v>30134</v>
      </c>
    </row>
    <row r="31060" spans="1:5" x14ac:dyDescent="0.2">
      <c r="A31060" t="s">
        <v>91106</v>
      </c>
      <c r="B31060" t="s">
        <v>91107</v>
      </c>
      <c r="C31060" t="s">
        <v>91108</v>
      </c>
      <c r="D31060" t="s">
        <v>8</v>
      </c>
      <c r="E31060">
        <v>30139</v>
      </c>
    </row>
    <row r="31061" spans="1:5" x14ac:dyDescent="0.2">
      <c r="A31061" t="s">
        <v>91109</v>
      </c>
      <c r="B31061" t="s">
        <v>91110</v>
      </c>
      <c r="C31061" t="s">
        <v>91111</v>
      </c>
      <c r="D31061" t="s">
        <v>8</v>
      </c>
      <c r="E31061">
        <v>30139</v>
      </c>
    </row>
    <row r="31062" spans="1:5" x14ac:dyDescent="0.2">
      <c r="A31062" t="s">
        <v>91112</v>
      </c>
      <c r="B31062" t="s">
        <v>91113</v>
      </c>
      <c r="C31062" t="s">
        <v>91114</v>
      </c>
      <c r="D31062" t="s">
        <v>8</v>
      </c>
      <c r="E31062">
        <v>30145</v>
      </c>
    </row>
    <row r="31063" spans="1:5" x14ac:dyDescent="0.2">
      <c r="A31063" t="s">
        <v>91115</v>
      </c>
      <c r="B31063" t="s">
        <v>91116</v>
      </c>
      <c r="C31063" t="s">
        <v>9367</v>
      </c>
      <c r="D31063" t="s">
        <v>8</v>
      </c>
      <c r="E31063">
        <v>30153</v>
      </c>
    </row>
    <row r="31064" spans="1:5" x14ac:dyDescent="0.2">
      <c r="A31064" t="s">
        <v>91117</v>
      </c>
      <c r="B31064" t="s">
        <v>91118</v>
      </c>
      <c r="C31064" t="s">
        <v>91119</v>
      </c>
      <c r="D31064" t="s">
        <v>8</v>
      </c>
      <c r="E31064">
        <v>30159</v>
      </c>
    </row>
    <row r="31065" spans="1:5" x14ac:dyDescent="0.2">
      <c r="A31065" t="s">
        <v>91120</v>
      </c>
      <c r="B31065" t="s">
        <v>91121</v>
      </c>
      <c r="C31065" t="s">
        <v>91122</v>
      </c>
      <c r="D31065" t="s">
        <v>8</v>
      </c>
      <c r="E31065">
        <v>30164</v>
      </c>
    </row>
    <row r="31066" spans="1:5" x14ac:dyDescent="0.2">
      <c r="A31066" t="s">
        <v>91123</v>
      </c>
      <c r="B31066" t="s">
        <v>91124</v>
      </c>
      <c r="C31066" t="s">
        <v>91125</v>
      </c>
      <c r="D31066" t="s">
        <v>8</v>
      </c>
      <c r="E31066">
        <v>30167</v>
      </c>
    </row>
    <row r="31067" spans="1:5" x14ac:dyDescent="0.2">
      <c r="A31067" t="s">
        <v>91126</v>
      </c>
      <c r="B31067" t="s">
        <v>91127</v>
      </c>
      <c r="C31067" t="s">
        <v>91128</v>
      </c>
      <c r="D31067" t="s">
        <v>8</v>
      </c>
      <c r="E31067">
        <v>30170</v>
      </c>
    </row>
    <row r="31068" spans="1:5" x14ac:dyDescent="0.2">
      <c r="A31068" t="s">
        <v>91129</v>
      </c>
      <c r="B31068" t="s">
        <v>91130</v>
      </c>
      <c r="C31068" t="s">
        <v>91131</v>
      </c>
      <c r="D31068" t="s">
        <v>8</v>
      </c>
      <c r="E31068">
        <v>30175</v>
      </c>
    </row>
    <row r="31069" spans="1:5" x14ac:dyDescent="0.2">
      <c r="A31069" t="s">
        <v>91132</v>
      </c>
      <c r="B31069" t="s">
        <v>91133</v>
      </c>
      <c r="C31069" t="s">
        <v>91134</v>
      </c>
      <c r="D31069" t="s">
        <v>8</v>
      </c>
      <c r="E31069">
        <v>30176</v>
      </c>
    </row>
    <row r="31070" spans="1:5" x14ac:dyDescent="0.2">
      <c r="A31070" t="s">
        <v>91135</v>
      </c>
      <c r="B31070" t="s">
        <v>91136</v>
      </c>
      <c r="C31070" t="s">
        <v>91137</v>
      </c>
      <c r="D31070" t="s">
        <v>8</v>
      </c>
      <c r="E31070">
        <v>30184</v>
      </c>
    </row>
    <row r="31071" spans="1:5" x14ac:dyDescent="0.2">
      <c r="A31071" t="s">
        <v>91138</v>
      </c>
      <c r="B31071" t="s">
        <v>91139</v>
      </c>
      <c r="C31071" t="s">
        <v>91140</v>
      </c>
      <c r="D31071" t="s">
        <v>8</v>
      </c>
      <c r="E31071">
        <v>30188</v>
      </c>
    </row>
    <row r="31072" spans="1:5" x14ac:dyDescent="0.2">
      <c r="A31072" t="s">
        <v>91141</v>
      </c>
      <c r="B31072" t="s">
        <v>91142</v>
      </c>
      <c r="C31072" t="s">
        <v>91143</v>
      </c>
      <c r="D31072" t="s">
        <v>8</v>
      </c>
      <c r="E31072">
        <v>30190</v>
      </c>
    </row>
    <row r="31073" spans="1:5" x14ac:dyDescent="0.2">
      <c r="A31073" t="s">
        <v>91144</v>
      </c>
      <c r="B31073" t="s">
        <v>91145</v>
      </c>
      <c r="C31073" t="s">
        <v>91146</v>
      </c>
      <c r="D31073" t="s">
        <v>8</v>
      </c>
      <c r="E31073">
        <v>30192</v>
      </c>
    </row>
    <row r="31074" spans="1:5" x14ac:dyDescent="0.2">
      <c r="A31074" t="s">
        <v>91147</v>
      </c>
      <c r="B31074" t="s">
        <v>91148</v>
      </c>
      <c r="C31074" t="s">
        <v>91149</v>
      </c>
      <c r="D31074" t="s">
        <v>8</v>
      </c>
      <c r="E31074">
        <v>30195</v>
      </c>
    </row>
    <row r="31075" spans="1:5" x14ac:dyDescent="0.2">
      <c r="A31075" t="s">
        <v>91150</v>
      </c>
      <c r="B31075" t="s">
        <v>91151</v>
      </c>
      <c r="C31075" t="s">
        <v>91152</v>
      </c>
      <c r="D31075" t="s">
        <v>8</v>
      </c>
      <c r="E31075">
        <v>30200</v>
      </c>
    </row>
    <row r="31076" spans="1:5" x14ac:dyDescent="0.2">
      <c r="A31076" t="s">
        <v>91153</v>
      </c>
      <c r="B31076" t="s">
        <v>91154</v>
      </c>
      <c r="C31076" t="s">
        <v>91155</v>
      </c>
      <c r="D31076" t="s">
        <v>8</v>
      </c>
      <c r="E31076">
        <v>30200</v>
      </c>
    </row>
    <row r="31077" spans="1:5" x14ac:dyDescent="0.2">
      <c r="A31077" t="s">
        <v>91156</v>
      </c>
      <c r="B31077" t="s">
        <v>91157</v>
      </c>
      <c r="C31077" t="s">
        <v>91158</v>
      </c>
      <c r="D31077" t="s">
        <v>8</v>
      </c>
      <c r="E31077">
        <v>30200</v>
      </c>
    </row>
    <row r="31078" spans="1:5" x14ac:dyDescent="0.2">
      <c r="A31078" t="s">
        <v>91159</v>
      </c>
      <c r="B31078" t="s">
        <v>91160</v>
      </c>
      <c r="C31078" t="s">
        <v>91161</v>
      </c>
      <c r="D31078" t="s">
        <v>8</v>
      </c>
      <c r="E31078">
        <v>30200</v>
      </c>
    </row>
    <row r="31079" spans="1:5" x14ac:dyDescent="0.2">
      <c r="A31079" t="s">
        <v>91162</v>
      </c>
      <c r="B31079" t="s">
        <v>91163</v>
      </c>
      <c r="C31079" t="s">
        <v>91164</v>
      </c>
      <c r="D31079" t="s">
        <v>8</v>
      </c>
      <c r="E31079">
        <v>30207</v>
      </c>
    </row>
    <row r="31080" spans="1:5" x14ac:dyDescent="0.2">
      <c r="A31080" t="s">
        <v>91165</v>
      </c>
      <c r="B31080" t="s">
        <v>91166</v>
      </c>
      <c r="C31080" t="s">
        <v>91167</v>
      </c>
      <c r="D31080" t="s">
        <v>8</v>
      </c>
      <c r="E31080">
        <v>30208</v>
      </c>
    </row>
    <row r="31081" spans="1:5" x14ac:dyDescent="0.2">
      <c r="A31081" t="s">
        <v>91168</v>
      </c>
      <c r="B31081" t="s">
        <v>91169</v>
      </c>
      <c r="C31081" t="s">
        <v>91170</v>
      </c>
      <c r="D31081" t="s">
        <v>8</v>
      </c>
      <c r="E31081">
        <v>30219</v>
      </c>
    </row>
    <row r="31082" spans="1:5" x14ac:dyDescent="0.2">
      <c r="A31082" t="s">
        <v>91171</v>
      </c>
      <c r="B31082" t="s">
        <v>91172</v>
      </c>
      <c r="C31082" t="s">
        <v>91173</v>
      </c>
      <c r="D31082" t="s">
        <v>8</v>
      </c>
      <c r="E31082">
        <v>30220</v>
      </c>
    </row>
    <row r="31083" spans="1:5" x14ac:dyDescent="0.2">
      <c r="A31083" t="s">
        <v>91174</v>
      </c>
      <c r="B31083" t="s">
        <v>91175</v>
      </c>
      <c r="C31083" t="s">
        <v>91176</v>
      </c>
      <c r="D31083" t="s">
        <v>8</v>
      </c>
      <c r="E31083">
        <v>30222</v>
      </c>
    </row>
    <row r="31084" spans="1:5" x14ac:dyDescent="0.2">
      <c r="A31084" t="s">
        <v>91177</v>
      </c>
      <c r="B31084" t="s">
        <v>91178</v>
      </c>
      <c r="C31084" t="s">
        <v>4303</v>
      </c>
      <c r="D31084" t="s">
        <v>8</v>
      </c>
      <c r="E31084">
        <v>30222</v>
      </c>
    </row>
    <row r="31085" spans="1:5" x14ac:dyDescent="0.2">
      <c r="A31085" t="s">
        <v>91179</v>
      </c>
      <c r="B31085" t="s">
        <v>91180</v>
      </c>
      <c r="C31085" t="s">
        <v>91181</v>
      </c>
      <c r="D31085" t="s">
        <v>8</v>
      </c>
      <c r="E31085">
        <v>30222</v>
      </c>
    </row>
    <row r="31086" spans="1:5" x14ac:dyDescent="0.2">
      <c r="A31086" t="s">
        <v>91182</v>
      </c>
      <c r="B31086" t="s">
        <v>91183</v>
      </c>
      <c r="C31086" t="s">
        <v>91184</v>
      </c>
      <c r="D31086" t="s">
        <v>8</v>
      </c>
      <c r="E31086">
        <v>30222</v>
      </c>
    </row>
    <row r="31087" spans="1:5" x14ac:dyDescent="0.2">
      <c r="A31087" t="s">
        <v>91185</v>
      </c>
      <c r="B31087" t="s">
        <v>91186</v>
      </c>
      <c r="C31087" t="s">
        <v>91187</v>
      </c>
      <c r="D31087" t="s">
        <v>8</v>
      </c>
      <c r="E31087">
        <v>30223</v>
      </c>
    </row>
    <row r="31088" spans="1:5" x14ac:dyDescent="0.2">
      <c r="A31088" t="s">
        <v>91188</v>
      </c>
      <c r="B31088" t="s">
        <v>91189</v>
      </c>
      <c r="C31088" t="s">
        <v>91190</v>
      </c>
      <c r="D31088" t="s">
        <v>8</v>
      </c>
      <c r="E31088">
        <v>30224</v>
      </c>
    </row>
    <row r="31089" spans="1:5" x14ac:dyDescent="0.2">
      <c r="A31089" t="s">
        <v>91191</v>
      </c>
      <c r="B31089" t="s">
        <v>91192</v>
      </c>
      <c r="C31089" t="s">
        <v>91193</v>
      </c>
      <c r="D31089" t="s">
        <v>8</v>
      </c>
      <c r="E31089">
        <v>30226</v>
      </c>
    </row>
    <row r="31090" spans="1:5" x14ac:dyDescent="0.2">
      <c r="A31090" t="s">
        <v>91194</v>
      </c>
      <c r="B31090" t="s">
        <v>91195</v>
      </c>
      <c r="C31090" t="s">
        <v>6732</v>
      </c>
      <c r="D31090" t="s">
        <v>8</v>
      </c>
      <c r="E31090">
        <v>30231</v>
      </c>
    </row>
    <row r="31091" spans="1:5" x14ac:dyDescent="0.2">
      <c r="A31091" t="s">
        <v>91196</v>
      </c>
      <c r="B31091" t="s">
        <v>91197</v>
      </c>
      <c r="C31091" t="s">
        <v>91198</v>
      </c>
      <c r="D31091" t="s">
        <v>8</v>
      </c>
      <c r="E31091">
        <v>30234</v>
      </c>
    </row>
    <row r="31092" spans="1:5" x14ac:dyDescent="0.2">
      <c r="A31092" t="s">
        <v>91199</v>
      </c>
      <c r="B31092" t="s">
        <v>91200</v>
      </c>
      <c r="C31092" t="s">
        <v>91201</v>
      </c>
      <c r="D31092" t="s">
        <v>8</v>
      </c>
      <c r="E31092">
        <v>30237</v>
      </c>
    </row>
    <row r="31093" spans="1:5" x14ac:dyDescent="0.2">
      <c r="A31093" t="s">
        <v>91202</v>
      </c>
      <c r="B31093" t="s">
        <v>91203</v>
      </c>
      <c r="C31093" t="s">
        <v>91204</v>
      </c>
      <c r="D31093" t="s">
        <v>8</v>
      </c>
      <c r="E31093">
        <v>30245</v>
      </c>
    </row>
    <row r="31094" spans="1:5" x14ac:dyDescent="0.2">
      <c r="A31094" t="s">
        <v>91205</v>
      </c>
      <c r="B31094" t="s">
        <v>91206</v>
      </c>
      <c r="C31094" t="s">
        <v>91207</v>
      </c>
      <c r="D31094" t="s">
        <v>8</v>
      </c>
      <c r="E31094">
        <v>30246</v>
      </c>
    </row>
    <row r="31095" spans="1:5" x14ac:dyDescent="0.2">
      <c r="A31095" t="s">
        <v>91208</v>
      </c>
      <c r="B31095" t="s">
        <v>91209</v>
      </c>
      <c r="C31095" t="s">
        <v>91210</v>
      </c>
      <c r="D31095" t="s">
        <v>8</v>
      </c>
      <c r="E31095">
        <v>30254</v>
      </c>
    </row>
    <row r="31096" spans="1:5" x14ac:dyDescent="0.2">
      <c r="A31096" t="s">
        <v>91211</v>
      </c>
      <c r="B31096" t="s">
        <v>91212</v>
      </c>
      <c r="C31096" t="s">
        <v>91213</v>
      </c>
      <c r="D31096" t="s">
        <v>8</v>
      </c>
      <c r="E31096">
        <v>30260</v>
      </c>
    </row>
    <row r="31097" spans="1:5" x14ac:dyDescent="0.2">
      <c r="A31097" t="s">
        <v>91214</v>
      </c>
      <c r="B31097" t="s">
        <v>91215</v>
      </c>
      <c r="C31097" t="s">
        <v>91216</v>
      </c>
      <c r="D31097" t="s">
        <v>8</v>
      </c>
      <c r="E31097">
        <v>30271</v>
      </c>
    </row>
    <row r="31098" spans="1:5" x14ac:dyDescent="0.2">
      <c r="A31098" t="s">
        <v>91217</v>
      </c>
      <c r="B31098" t="s">
        <v>91218</v>
      </c>
      <c r="C31098" t="s">
        <v>91219</v>
      </c>
      <c r="D31098" t="s">
        <v>8</v>
      </c>
      <c r="E31098">
        <v>30271</v>
      </c>
    </row>
    <row r="31099" spans="1:5" x14ac:dyDescent="0.2">
      <c r="A31099" t="s">
        <v>91220</v>
      </c>
      <c r="B31099" t="s">
        <v>91221</v>
      </c>
      <c r="C31099" t="s">
        <v>91222</v>
      </c>
      <c r="D31099" t="s">
        <v>8</v>
      </c>
      <c r="E31099">
        <v>30273</v>
      </c>
    </row>
    <row r="31100" spans="1:5" x14ac:dyDescent="0.2">
      <c r="A31100" t="s">
        <v>91223</v>
      </c>
      <c r="B31100" t="s">
        <v>91224</v>
      </c>
      <c r="C31100" t="s">
        <v>91225</v>
      </c>
      <c r="D31100" t="s">
        <v>8</v>
      </c>
      <c r="E31100">
        <v>30279</v>
      </c>
    </row>
    <row r="31101" spans="1:5" x14ac:dyDescent="0.2">
      <c r="A31101" t="s">
        <v>91226</v>
      </c>
      <c r="B31101" t="s">
        <v>91227</v>
      </c>
      <c r="C31101" t="s">
        <v>91228</v>
      </c>
      <c r="D31101" t="s">
        <v>8</v>
      </c>
      <c r="E31101">
        <v>30280</v>
      </c>
    </row>
    <row r="31102" spans="1:5" x14ac:dyDescent="0.2">
      <c r="A31102" t="s">
        <v>91229</v>
      </c>
      <c r="B31102" t="s">
        <v>91230</v>
      </c>
      <c r="C31102" t="s">
        <v>91231</v>
      </c>
      <c r="D31102" t="s">
        <v>8</v>
      </c>
      <c r="E31102">
        <v>30282</v>
      </c>
    </row>
    <row r="31103" spans="1:5" x14ac:dyDescent="0.2">
      <c r="A31103" t="s">
        <v>91232</v>
      </c>
      <c r="B31103" t="s">
        <v>91233</v>
      </c>
      <c r="C31103" t="s">
        <v>91234</v>
      </c>
      <c r="D31103" t="s">
        <v>8</v>
      </c>
      <c r="E31103">
        <v>30302</v>
      </c>
    </row>
    <row r="31104" spans="1:5" x14ac:dyDescent="0.2">
      <c r="A31104" t="s">
        <v>91235</v>
      </c>
      <c r="B31104" t="s">
        <v>91236</v>
      </c>
      <c r="C31104" t="s">
        <v>91237</v>
      </c>
      <c r="D31104" t="s">
        <v>8</v>
      </c>
      <c r="E31104">
        <v>30303</v>
      </c>
    </row>
    <row r="31105" spans="1:5" x14ac:dyDescent="0.2">
      <c r="A31105" t="s">
        <v>91238</v>
      </c>
      <c r="B31105" t="s">
        <v>91239</v>
      </c>
      <c r="C31105" t="s">
        <v>91240</v>
      </c>
      <c r="D31105" t="s">
        <v>8</v>
      </c>
      <c r="E31105">
        <v>30304</v>
      </c>
    </row>
    <row r="31106" spans="1:5" x14ac:dyDescent="0.2">
      <c r="A31106" t="s">
        <v>91241</v>
      </c>
      <c r="B31106" t="s">
        <v>91242</v>
      </c>
      <c r="C31106" t="s">
        <v>91243</v>
      </c>
      <c r="D31106" t="s">
        <v>8</v>
      </c>
      <c r="E31106">
        <v>30304</v>
      </c>
    </row>
    <row r="31107" spans="1:5" x14ac:dyDescent="0.2">
      <c r="A31107" t="s">
        <v>91244</v>
      </c>
      <c r="B31107" t="s">
        <v>91245</v>
      </c>
      <c r="C31107" t="s">
        <v>91246</v>
      </c>
      <c r="D31107" t="s">
        <v>8</v>
      </c>
      <c r="E31107">
        <v>30316</v>
      </c>
    </row>
    <row r="31108" spans="1:5" x14ac:dyDescent="0.2">
      <c r="A31108" t="s">
        <v>91247</v>
      </c>
      <c r="B31108" t="s">
        <v>91248</v>
      </c>
      <c r="C31108" t="s">
        <v>91249</v>
      </c>
      <c r="D31108" t="s">
        <v>8</v>
      </c>
      <c r="E31108">
        <v>30318</v>
      </c>
    </row>
    <row r="31109" spans="1:5" x14ac:dyDescent="0.2">
      <c r="A31109" t="s">
        <v>91250</v>
      </c>
      <c r="B31109" t="s">
        <v>91251</v>
      </c>
      <c r="C31109" t="s">
        <v>91252</v>
      </c>
      <c r="D31109" t="s">
        <v>8</v>
      </c>
      <c r="E31109">
        <v>30318</v>
      </c>
    </row>
    <row r="31110" spans="1:5" x14ac:dyDescent="0.2">
      <c r="A31110" t="s">
        <v>91253</v>
      </c>
      <c r="B31110" t="s">
        <v>91254</v>
      </c>
      <c r="C31110" t="s">
        <v>43029</v>
      </c>
      <c r="D31110" t="s">
        <v>8</v>
      </c>
      <c r="E31110">
        <v>30321</v>
      </c>
    </row>
    <row r="31111" spans="1:5" x14ac:dyDescent="0.2">
      <c r="A31111" t="s">
        <v>91255</v>
      </c>
      <c r="B31111" t="s">
        <v>91256</v>
      </c>
      <c r="C31111" t="s">
        <v>91257</v>
      </c>
      <c r="D31111" t="s">
        <v>8</v>
      </c>
      <c r="E31111">
        <v>30325</v>
      </c>
    </row>
    <row r="31112" spans="1:5" x14ac:dyDescent="0.2">
      <c r="A31112" t="s">
        <v>91258</v>
      </c>
      <c r="B31112" t="s">
        <v>91259</v>
      </c>
      <c r="C31112" t="s">
        <v>4050</v>
      </c>
      <c r="D31112" t="s">
        <v>8</v>
      </c>
      <c r="E31112">
        <v>30326</v>
      </c>
    </row>
    <row r="31113" spans="1:5" x14ac:dyDescent="0.2">
      <c r="A31113" t="s">
        <v>91260</v>
      </c>
      <c r="B31113" t="s">
        <v>91261</v>
      </c>
      <c r="C31113" t="s">
        <v>91262</v>
      </c>
      <c r="D31113" t="s">
        <v>8</v>
      </c>
      <c r="E31113">
        <v>30326</v>
      </c>
    </row>
    <row r="31114" spans="1:5" x14ac:dyDescent="0.2">
      <c r="A31114" t="s">
        <v>91263</v>
      </c>
      <c r="B31114" t="s">
        <v>91264</v>
      </c>
      <c r="C31114" t="s">
        <v>91265</v>
      </c>
      <c r="D31114" t="s">
        <v>8</v>
      </c>
      <c r="E31114">
        <v>30329</v>
      </c>
    </row>
    <row r="31115" spans="1:5" x14ac:dyDescent="0.2">
      <c r="A31115" t="s">
        <v>91266</v>
      </c>
      <c r="B31115" t="s">
        <v>91267</v>
      </c>
      <c r="C31115" t="s">
        <v>91268</v>
      </c>
      <c r="D31115" t="s">
        <v>8</v>
      </c>
      <c r="E31115">
        <v>30329</v>
      </c>
    </row>
    <row r="31116" spans="1:5" x14ac:dyDescent="0.2">
      <c r="A31116" t="s">
        <v>91269</v>
      </c>
      <c r="B31116" t="s">
        <v>91270</v>
      </c>
      <c r="C31116" t="s">
        <v>91271</v>
      </c>
      <c r="D31116" t="s">
        <v>8</v>
      </c>
      <c r="E31116">
        <v>30330</v>
      </c>
    </row>
    <row r="31117" spans="1:5" x14ac:dyDescent="0.2">
      <c r="A31117" t="s">
        <v>91272</v>
      </c>
      <c r="B31117" t="s">
        <v>91273</v>
      </c>
      <c r="C31117" t="s">
        <v>91274</v>
      </c>
      <c r="D31117" t="s">
        <v>8</v>
      </c>
      <c r="E31117">
        <v>30337</v>
      </c>
    </row>
    <row r="31118" spans="1:5" x14ac:dyDescent="0.2">
      <c r="A31118" t="s">
        <v>91275</v>
      </c>
      <c r="B31118" t="s">
        <v>91276</v>
      </c>
      <c r="C31118" t="s">
        <v>91277</v>
      </c>
      <c r="D31118" t="s">
        <v>8</v>
      </c>
      <c r="E31118">
        <v>30343</v>
      </c>
    </row>
    <row r="31119" spans="1:5" x14ac:dyDescent="0.2">
      <c r="A31119" t="s">
        <v>91278</v>
      </c>
      <c r="B31119" t="s">
        <v>91279</v>
      </c>
      <c r="C31119" t="s">
        <v>91280</v>
      </c>
      <c r="D31119" t="s">
        <v>8</v>
      </c>
      <c r="E31119">
        <v>30344</v>
      </c>
    </row>
    <row r="31120" spans="1:5" x14ac:dyDescent="0.2">
      <c r="A31120" t="s">
        <v>91281</v>
      </c>
      <c r="B31120" t="s">
        <v>91282</v>
      </c>
      <c r="C31120" t="s">
        <v>91283</v>
      </c>
      <c r="D31120" t="s">
        <v>8</v>
      </c>
      <c r="E31120">
        <v>30345</v>
      </c>
    </row>
    <row r="31121" spans="1:5" x14ac:dyDescent="0.2">
      <c r="A31121" t="s">
        <v>91284</v>
      </c>
      <c r="B31121" t="s">
        <v>91285</v>
      </c>
      <c r="C31121" t="s">
        <v>91286</v>
      </c>
      <c r="D31121" t="s">
        <v>8</v>
      </c>
      <c r="E31121">
        <v>30345</v>
      </c>
    </row>
    <row r="31122" spans="1:5" x14ac:dyDescent="0.2">
      <c r="A31122" t="s">
        <v>91287</v>
      </c>
      <c r="B31122" t="s">
        <v>91288</v>
      </c>
      <c r="C31122" t="s">
        <v>91289</v>
      </c>
      <c r="D31122" t="s">
        <v>8</v>
      </c>
      <c r="E31122">
        <v>30347</v>
      </c>
    </row>
    <row r="31123" spans="1:5" x14ac:dyDescent="0.2">
      <c r="A31123" t="s">
        <v>91290</v>
      </c>
      <c r="B31123" t="s">
        <v>91291</v>
      </c>
      <c r="C31123" t="s">
        <v>91292</v>
      </c>
      <c r="D31123" t="s">
        <v>8</v>
      </c>
      <c r="E31123">
        <v>30347</v>
      </c>
    </row>
    <row r="31124" spans="1:5" x14ac:dyDescent="0.2">
      <c r="A31124" t="s">
        <v>91293</v>
      </c>
      <c r="B31124" t="s">
        <v>91294</v>
      </c>
      <c r="C31124" t="s">
        <v>91295</v>
      </c>
      <c r="D31124" t="s">
        <v>8</v>
      </c>
      <c r="E31124">
        <v>30348</v>
      </c>
    </row>
    <row r="31125" spans="1:5" x14ac:dyDescent="0.2">
      <c r="A31125" t="s">
        <v>91296</v>
      </c>
      <c r="B31125" t="s">
        <v>91297</v>
      </c>
      <c r="C31125" t="s">
        <v>91298</v>
      </c>
      <c r="D31125" t="s">
        <v>8</v>
      </c>
      <c r="E31125">
        <v>30357</v>
      </c>
    </row>
    <row r="31126" spans="1:5" x14ac:dyDescent="0.2">
      <c r="A31126" t="s">
        <v>91299</v>
      </c>
      <c r="B31126" t="s">
        <v>91300</v>
      </c>
      <c r="C31126" t="s">
        <v>91301</v>
      </c>
      <c r="D31126" t="s">
        <v>8</v>
      </c>
      <c r="E31126">
        <v>30362</v>
      </c>
    </row>
    <row r="31127" spans="1:5" x14ac:dyDescent="0.2">
      <c r="A31127" t="s">
        <v>91302</v>
      </c>
      <c r="B31127" t="s">
        <v>91303</v>
      </c>
      <c r="C31127" t="s">
        <v>91304</v>
      </c>
      <c r="D31127" t="s">
        <v>8</v>
      </c>
      <c r="E31127">
        <v>30369</v>
      </c>
    </row>
    <row r="31128" spans="1:5" x14ac:dyDescent="0.2">
      <c r="A31128" t="s">
        <v>91305</v>
      </c>
      <c r="B31128" t="s">
        <v>91306</v>
      </c>
      <c r="C31128" t="s">
        <v>24520</v>
      </c>
      <c r="D31128" t="s">
        <v>8</v>
      </c>
      <c r="E31128">
        <v>30372</v>
      </c>
    </row>
    <row r="31129" spans="1:5" x14ac:dyDescent="0.2">
      <c r="A31129" t="s">
        <v>91307</v>
      </c>
      <c r="B31129" t="s">
        <v>91308</v>
      </c>
      <c r="C31129" t="s">
        <v>91309</v>
      </c>
      <c r="D31129" t="s">
        <v>8</v>
      </c>
      <c r="E31129">
        <v>30373</v>
      </c>
    </row>
    <row r="31130" spans="1:5" x14ac:dyDescent="0.2">
      <c r="A31130" t="s">
        <v>91310</v>
      </c>
      <c r="B31130" t="s">
        <v>91311</v>
      </c>
      <c r="C31130" t="s">
        <v>91312</v>
      </c>
      <c r="D31130" t="s">
        <v>8</v>
      </c>
      <c r="E31130">
        <v>30381</v>
      </c>
    </row>
    <row r="31131" spans="1:5" x14ac:dyDescent="0.2">
      <c r="A31131" t="s">
        <v>91313</v>
      </c>
      <c r="B31131" t="s">
        <v>91314</v>
      </c>
      <c r="C31131" t="s">
        <v>91315</v>
      </c>
      <c r="D31131" t="s">
        <v>8</v>
      </c>
      <c r="E31131">
        <v>30387</v>
      </c>
    </row>
    <row r="31132" spans="1:5" x14ac:dyDescent="0.2">
      <c r="A31132" t="s">
        <v>91316</v>
      </c>
      <c r="B31132" t="s">
        <v>91317</v>
      </c>
      <c r="C31132" t="s">
        <v>91318</v>
      </c>
      <c r="D31132" t="s">
        <v>8</v>
      </c>
      <c r="E31132">
        <v>30389</v>
      </c>
    </row>
    <row r="31133" spans="1:5" x14ac:dyDescent="0.2">
      <c r="A31133" t="s">
        <v>91319</v>
      </c>
      <c r="B31133" t="s">
        <v>91320</v>
      </c>
      <c r="C31133" t="s">
        <v>91321</v>
      </c>
      <c r="D31133" t="s">
        <v>8</v>
      </c>
      <c r="E31133">
        <v>30391</v>
      </c>
    </row>
    <row r="31134" spans="1:5" x14ac:dyDescent="0.2">
      <c r="A31134" t="s">
        <v>91322</v>
      </c>
      <c r="B31134" t="s">
        <v>91323</v>
      </c>
      <c r="C31134" t="s">
        <v>91324</v>
      </c>
      <c r="D31134" t="s">
        <v>8</v>
      </c>
      <c r="E31134">
        <v>30400</v>
      </c>
    </row>
    <row r="31135" spans="1:5" x14ac:dyDescent="0.2">
      <c r="A31135" t="s">
        <v>91325</v>
      </c>
      <c r="B31135" t="s">
        <v>91326</v>
      </c>
      <c r="C31135" t="s">
        <v>91327</v>
      </c>
      <c r="D31135" t="s">
        <v>8</v>
      </c>
      <c r="E31135">
        <v>30400</v>
      </c>
    </row>
    <row r="31136" spans="1:5" x14ac:dyDescent="0.2">
      <c r="A31136" t="s">
        <v>91328</v>
      </c>
      <c r="B31136" t="s">
        <v>91329</v>
      </c>
      <c r="C31136" t="s">
        <v>91330</v>
      </c>
      <c r="D31136" t="s">
        <v>8</v>
      </c>
      <c r="E31136">
        <v>30401</v>
      </c>
    </row>
    <row r="31137" spans="1:5" x14ac:dyDescent="0.2">
      <c r="A31137" t="s">
        <v>91331</v>
      </c>
      <c r="B31137" t="s">
        <v>91332</v>
      </c>
      <c r="C31137" t="s">
        <v>91333</v>
      </c>
      <c r="D31137" t="s">
        <v>8</v>
      </c>
      <c r="E31137">
        <v>30404</v>
      </c>
    </row>
    <row r="31138" spans="1:5" x14ac:dyDescent="0.2">
      <c r="A31138" t="s">
        <v>91334</v>
      </c>
      <c r="B31138" t="s">
        <v>91335</v>
      </c>
      <c r="C31138" t="s">
        <v>61760</v>
      </c>
      <c r="D31138" t="s">
        <v>8</v>
      </c>
      <c r="E31138">
        <v>30410</v>
      </c>
    </row>
    <row r="31139" spans="1:5" x14ac:dyDescent="0.2">
      <c r="A31139" t="s">
        <v>91336</v>
      </c>
      <c r="B31139" t="s">
        <v>91337</v>
      </c>
      <c r="C31139" t="s">
        <v>91338</v>
      </c>
      <c r="D31139" t="s">
        <v>8</v>
      </c>
      <c r="E31139">
        <v>30411</v>
      </c>
    </row>
    <row r="31140" spans="1:5" x14ac:dyDescent="0.2">
      <c r="A31140" t="s">
        <v>91339</v>
      </c>
      <c r="B31140" t="s">
        <v>91340</v>
      </c>
      <c r="C31140" t="s">
        <v>91341</v>
      </c>
      <c r="D31140" t="s">
        <v>8</v>
      </c>
      <c r="E31140">
        <v>30411</v>
      </c>
    </row>
    <row r="31141" spans="1:5" x14ac:dyDescent="0.2">
      <c r="A31141" t="s">
        <v>91342</v>
      </c>
      <c r="B31141" t="s">
        <v>91343</v>
      </c>
      <c r="C31141" t="s">
        <v>91344</v>
      </c>
      <c r="D31141" t="s">
        <v>8</v>
      </c>
      <c r="E31141">
        <v>30411</v>
      </c>
    </row>
    <row r="31142" spans="1:5" x14ac:dyDescent="0.2">
      <c r="A31142" t="s">
        <v>91345</v>
      </c>
      <c r="B31142" t="s">
        <v>91346</v>
      </c>
      <c r="C31142" t="s">
        <v>91347</v>
      </c>
      <c r="D31142" t="s">
        <v>8</v>
      </c>
      <c r="E31142">
        <v>30418</v>
      </c>
    </row>
    <row r="31143" spans="1:5" x14ac:dyDescent="0.2">
      <c r="A31143" t="s">
        <v>91348</v>
      </c>
      <c r="B31143" t="s">
        <v>91349</v>
      </c>
      <c r="C31143" t="s">
        <v>91350</v>
      </c>
      <c r="D31143" t="s">
        <v>8</v>
      </c>
      <c r="E31143">
        <v>30423</v>
      </c>
    </row>
    <row r="31144" spans="1:5" x14ac:dyDescent="0.2">
      <c r="A31144" t="s">
        <v>91351</v>
      </c>
      <c r="B31144" t="s">
        <v>91352</v>
      </c>
      <c r="C31144" t="s">
        <v>7334</v>
      </c>
      <c r="D31144" t="s">
        <v>8</v>
      </c>
      <c r="E31144">
        <v>30424</v>
      </c>
    </row>
    <row r="31145" spans="1:5" x14ac:dyDescent="0.2">
      <c r="A31145" t="s">
        <v>91353</v>
      </c>
      <c r="B31145" t="s">
        <v>91354</v>
      </c>
      <c r="C31145" t="s">
        <v>91355</v>
      </c>
      <c r="D31145" t="s">
        <v>8</v>
      </c>
      <c r="E31145">
        <v>30425</v>
      </c>
    </row>
    <row r="31146" spans="1:5" x14ac:dyDescent="0.2">
      <c r="A31146" t="s">
        <v>91356</v>
      </c>
      <c r="B31146" t="s">
        <v>91357</v>
      </c>
      <c r="C31146" t="s">
        <v>91358</v>
      </c>
      <c r="D31146" t="s">
        <v>8</v>
      </c>
      <c r="E31146">
        <v>30431</v>
      </c>
    </row>
    <row r="31147" spans="1:5" x14ac:dyDescent="0.2">
      <c r="A31147" t="s">
        <v>91359</v>
      </c>
      <c r="B31147" t="s">
        <v>91360</v>
      </c>
      <c r="C31147" t="s">
        <v>91361</v>
      </c>
      <c r="D31147" t="s">
        <v>8</v>
      </c>
      <c r="E31147">
        <v>30433</v>
      </c>
    </row>
    <row r="31148" spans="1:5" x14ac:dyDescent="0.2">
      <c r="A31148" t="s">
        <v>91362</v>
      </c>
      <c r="B31148" t="s">
        <v>91363</v>
      </c>
      <c r="C31148" t="s">
        <v>91364</v>
      </c>
      <c r="D31148" t="s">
        <v>8</v>
      </c>
      <c r="E31148">
        <v>30434</v>
      </c>
    </row>
    <row r="31149" spans="1:5" x14ac:dyDescent="0.2">
      <c r="A31149" t="s">
        <v>91365</v>
      </c>
      <c r="B31149" t="s">
        <v>91366</v>
      </c>
      <c r="C31149" t="s">
        <v>91367</v>
      </c>
      <c r="D31149" t="s">
        <v>8</v>
      </c>
      <c r="E31149">
        <v>30435</v>
      </c>
    </row>
    <row r="31150" spans="1:5" x14ac:dyDescent="0.2">
      <c r="A31150" t="s">
        <v>91368</v>
      </c>
      <c r="B31150" t="s">
        <v>91369</v>
      </c>
      <c r="C31150" t="s">
        <v>91370</v>
      </c>
      <c r="D31150" t="s">
        <v>8</v>
      </c>
      <c r="E31150">
        <v>30442</v>
      </c>
    </row>
    <row r="31151" spans="1:5" x14ac:dyDescent="0.2">
      <c r="A31151" t="s">
        <v>91371</v>
      </c>
      <c r="B31151" t="s">
        <v>91372</v>
      </c>
      <c r="C31151" t="s">
        <v>91373</v>
      </c>
      <c r="D31151" t="s">
        <v>8</v>
      </c>
      <c r="E31151">
        <v>30444</v>
      </c>
    </row>
    <row r="31152" spans="1:5" x14ac:dyDescent="0.2">
      <c r="A31152" t="s">
        <v>91374</v>
      </c>
      <c r="B31152" t="s">
        <v>91375</v>
      </c>
      <c r="C31152" t="s">
        <v>91376</v>
      </c>
      <c r="D31152" t="s">
        <v>8</v>
      </c>
      <c r="E31152">
        <v>30447</v>
      </c>
    </row>
    <row r="31153" spans="1:5" x14ac:dyDescent="0.2">
      <c r="A31153" t="s">
        <v>91377</v>
      </c>
      <c r="B31153" t="s">
        <v>91378</v>
      </c>
      <c r="C31153" t="s">
        <v>91379</v>
      </c>
      <c r="D31153" t="s">
        <v>8</v>
      </c>
      <c r="E31153">
        <v>30447</v>
      </c>
    </row>
    <row r="31154" spans="1:5" x14ac:dyDescent="0.2">
      <c r="A31154" t="s">
        <v>91380</v>
      </c>
      <c r="B31154" t="s">
        <v>91381</v>
      </c>
      <c r="C31154" t="s">
        <v>91382</v>
      </c>
      <c r="D31154" t="s">
        <v>8</v>
      </c>
      <c r="E31154">
        <v>30451</v>
      </c>
    </row>
    <row r="31155" spans="1:5" x14ac:dyDescent="0.2">
      <c r="A31155" t="s">
        <v>91383</v>
      </c>
      <c r="B31155" t="s">
        <v>91384</v>
      </c>
      <c r="C31155" t="s">
        <v>16483</v>
      </c>
      <c r="D31155" t="s">
        <v>8</v>
      </c>
      <c r="E31155">
        <v>30452</v>
      </c>
    </row>
    <row r="31156" spans="1:5" x14ac:dyDescent="0.2">
      <c r="A31156" t="s">
        <v>91385</v>
      </c>
      <c r="B31156" t="s">
        <v>91386</v>
      </c>
      <c r="C31156" t="s">
        <v>91387</v>
      </c>
      <c r="D31156" t="s">
        <v>8</v>
      </c>
      <c r="E31156">
        <v>30453</v>
      </c>
    </row>
    <row r="31157" spans="1:5" x14ac:dyDescent="0.2">
      <c r="A31157" t="s">
        <v>91388</v>
      </c>
      <c r="B31157" t="s">
        <v>91389</v>
      </c>
      <c r="C31157" t="s">
        <v>91390</v>
      </c>
      <c r="D31157" t="s">
        <v>8</v>
      </c>
      <c r="E31157">
        <v>30455</v>
      </c>
    </row>
    <row r="31158" spans="1:5" x14ac:dyDescent="0.2">
      <c r="A31158" t="s">
        <v>91391</v>
      </c>
      <c r="B31158" t="s">
        <v>91392</v>
      </c>
      <c r="C31158" t="s">
        <v>91393</v>
      </c>
      <c r="D31158" t="s">
        <v>8</v>
      </c>
      <c r="E31158">
        <v>30456</v>
      </c>
    </row>
    <row r="31159" spans="1:5" x14ac:dyDescent="0.2">
      <c r="A31159" t="s">
        <v>91394</v>
      </c>
      <c r="B31159" t="s">
        <v>91395</v>
      </c>
      <c r="C31159" t="s">
        <v>91396</v>
      </c>
      <c r="D31159" t="s">
        <v>8</v>
      </c>
      <c r="E31159">
        <v>30457</v>
      </c>
    </row>
    <row r="31160" spans="1:5" x14ac:dyDescent="0.2">
      <c r="A31160" t="s">
        <v>91397</v>
      </c>
      <c r="B31160" t="s">
        <v>91398</v>
      </c>
      <c r="C31160" t="s">
        <v>91399</v>
      </c>
      <c r="D31160" t="s">
        <v>8</v>
      </c>
      <c r="E31160">
        <v>30459</v>
      </c>
    </row>
    <row r="31161" spans="1:5" x14ac:dyDescent="0.2">
      <c r="A31161" t="s">
        <v>91400</v>
      </c>
      <c r="B31161" t="s">
        <v>91401</v>
      </c>
      <c r="C31161" t="s">
        <v>91402</v>
      </c>
      <c r="D31161" t="s">
        <v>8</v>
      </c>
      <c r="E31161">
        <v>30460</v>
      </c>
    </row>
    <row r="31162" spans="1:5" x14ac:dyDescent="0.2">
      <c r="A31162" t="s">
        <v>91403</v>
      </c>
      <c r="B31162" t="s">
        <v>91404</v>
      </c>
      <c r="C31162" t="s">
        <v>91405</v>
      </c>
      <c r="D31162" t="s">
        <v>8</v>
      </c>
      <c r="E31162">
        <v>30461</v>
      </c>
    </row>
    <row r="31163" spans="1:5" x14ac:dyDescent="0.2">
      <c r="A31163" t="s">
        <v>91406</v>
      </c>
      <c r="B31163" t="s">
        <v>91407</v>
      </c>
      <c r="C31163" t="s">
        <v>455</v>
      </c>
      <c r="D31163" t="s">
        <v>8</v>
      </c>
      <c r="E31163">
        <v>30465</v>
      </c>
    </row>
    <row r="31164" spans="1:5" x14ac:dyDescent="0.2">
      <c r="A31164" t="s">
        <v>91408</v>
      </c>
      <c r="B31164" t="s">
        <v>91409</v>
      </c>
      <c r="C31164" t="s">
        <v>91410</v>
      </c>
      <c r="D31164" t="s">
        <v>8</v>
      </c>
      <c r="E31164">
        <v>30466</v>
      </c>
    </row>
    <row r="31165" spans="1:5" x14ac:dyDescent="0.2">
      <c r="A31165" t="s">
        <v>91411</v>
      </c>
      <c r="B31165" t="s">
        <v>91412</v>
      </c>
      <c r="C31165" t="s">
        <v>91413</v>
      </c>
      <c r="D31165" t="s">
        <v>8</v>
      </c>
      <c r="E31165">
        <v>30469</v>
      </c>
    </row>
    <row r="31166" spans="1:5" x14ac:dyDescent="0.2">
      <c r="A31166" t="s">
        <v>91414</v>
      </c>
      <c r="B31166" t="s">
        <v>91415</v>
      </c>
      <c r="C31166" t="s">
        <v>91416</v>
      </c>
      <c r="D31166" t="s">
        <v>8</v>
      </c>
      <c r="E31166">
        <v>30471</v>
      </c>
    </row>
    <row r="31167" spans="1:5" x14ac:dyDescent="0.2">
      <c r="A31167" t="s">
        <v>91417</v>
      </c>
      <c r="B31167" t="s">
        <v>91418</v>
      </c>
      <c r="C31167" t="s">
        <v>91419</v>
      </c>
      <c r="D31167" t="s">
        <v>8</v>
      </c>
      <c r="E31167">
        <v>30473</v>
      </c>
    </row>
    <row r="31168" spans="1:5" x14ac:dyDescent="0.2">
      <c r="A31168" t="s">
        <v>91420</v>
      </c>
      <c r="B31168" t="s">
        <v>91421</v>
      </c>
      <c r="C31168" t="s">
        <v>91422</v>
      </c>
      <c r="D31168" t="s">
        <v>8</v>
      </c>
      <c r="E31168">
        <v>30473</v>
      </c>
    </row>
    <row r="31169" spans="1:5" x14ac:dyDescent="0.2">
      <c r="A31169" t="s">
        <v>91423</v>
      </c>
      <c r="B31169" t="s">
        <v>91424</v>
      </c>
      <c r="C31169" t="s">
        <v>91425</v>
      </c>
      <c r="D31169" t="s">
        <v>8</v>
      </c>
      <c r="E31169">
        <v>30475</v>
      </c>
    </row>
    <row r="31170" spans="1:5" x14ac:dyDescent="0.2">
      <c r="A31170" t="s">
        <v>91426</v>
      </c>
      <c r="B31170" t="s">
        <v>91427</v>
      </c>
      <c r="C31170" t="s">
        <v>91428</v>
      </c>
      <c r="D31170" t="s">
        <v>8</v>
      </c>
      <c r="E31170">
        <v>30475</v>
      </c>
    </row>
    <row r="31171" spans="1:5" x14ac:dyDescent="0.2">
      <c r="A31171" t="s">
        <v>91429</v>
      </c>
      <c r="B31171" t="s">
        <v>91430</v>
      </c>
      <c r="C31171" t="s">
        <v>91431</v>
      </c>
      <c r="D31171" t="s">
        <v>8</v>
      </c>
      <c r="E31171">
        <v>30476</v>
      </c>
    </row>
    <row r="31172" spans="1:5" x14ac:dyDescent="0.2">
      <c r="A31172" t="s">
        <v>91432</v>
      </c>
      <c r="B31172" t="s">
        <v>91433</v>
      </c>
      <c r="C31172" t="s">
        <v>91434</v>
      </c>
      <c r="D31172" t="s">
        <v>8</v>
      </c>
      <c r="E31172">
        <v>30477</v>
      </c>
    </row>
    <row r="31173" spans="1:5" x14ac:dyDescent="0.2">
      <c r="A31173" t="s">
        <v>91435</v>
      </c>
      <c r="B31173" t="s">
        <v>91436</v>
      </c>
      <c r="C31173" t="s">
        <v>91437</v>
      </c>
      <c r="D31173" t="s">
        <v>8</v>
      </c>
      <c r="E31173">
        <v>30479</v>
      </c>
    </row>
    <row r="31174" spans="1:5" x14ac:dyDescent="0.2">
      <c r="A31174" t="s">
        <v>91438</v>
      </c>
      <c r="B31174" t="s">
        <v>91439</v>
      </c>
      <c r="C31174" t="s">
        <v>91440</v>
      </c>
      <c r="D31174" t="s">
        <v>8</v>
      </c>
      <c r="E31174">
        <v>30482</v>
      </c>
    </row>
    <row r="31175" spans="1:5" x14ac:dyDescent="0.2">
      <c r="A31175" t="s">
        <v>91441</v>
      </c>
      <c r="B31175" t="s">
        <v>91442</v>
      </c>
      <c r="C31175" t="s">
        <v>1529</v>
      </c>
      <c r="D31175" t="s">
        <v>8</v>
      </c>
      <c r="E31175">
        <v>30484</v>
      </c>
    </row>
    <row r="31176" spans="1:5" x14ac:dyDescent="0.2">
      <c r="A31176" t="s">
        <v>91443</v>
      </c>
      <c r="B31176" t="s">
        <v>91444</v>
      </c>
      <c r="C31176" t="s">
        <v>91445</v>
      </c>
      <c r="D31176" t="s">
        <v>8</v>
      </c>
      <c r="E31176">
        <v>30490</v>
      </c>
    </row>
    <row r="31177" spans="1:5" x14ac:dyDescent="0.2">
      <c r="A31177" t="s">
        <v>91446</v>
      </c>
      <c r="B31177" t="s">
        <v>91447</v>
      </c>
      <c r="C31177" t="s">
        <v>91448</v>
      </c>
      <c r="D31177" t="s">
        <v>8</v>
      </c>
      <c r="E31177">
        <v>30499</v>
      </c>
    </row>
    <row r="31178" spans="1:5" x14ac:dyDescent="0.2">
      <c r="A31178" t="s">
        <v>91449</v>
      </c>
      <c r="B31178" t="s">
        <v>91450</v>
      </c>
      <c r="C31178" t="s">
        <v>91451</v>
      </c>
      <c r="D31178" t="s">
        <v>8</v>
      </c>
      <c r="E31178">
        <v>30504</v>
      </c>
    </row>
    <row r="31179" spans="1:5" x14ac:dyDescent="0.2">
      <c r="A31179" t="s">
        <v>91452</v>
      </c>
      <c r="B31179" t="s">
        <v>91453</v>
      </c>
      <c r="C31179" t="s">
        <v>807</v>
      </c>
      <c r="D31179" t="s">
        <v>8</v>
      </c>
      <c r="E31179">
        <v>30506</v>
      </c>
    </row>
    <row r="31180" spans="1:5" x14ac:dyDescent="0.2">
      <c r="A31180" t="s">
        <v>91454</v>
      </c>
      <c r="B31180" t="s">
        <v>91455</v>
      </c>
      <c r="C31180" t="s">
        <v>91456</v>
      </c>
      <c r="D31180" t="s">
        <v>8</v>
      </c>
      <c r="E31180">
        <v>30513</v>
      </c>
    </row>
    <row r="31181" spans="1:5" x14ac:dyDescent="0.2">
      <c r="A31181" t="s">
        <v>91457</v>
      </c>
      <c r="B31181" t="s">
        <v>91458</v>
      </c>
      <c r="C31181" t="s">
        <v>91459</v>
      </c>
      <c r="D31181" t="s">
        <v>8</v>
      </c>
      <c r="E31181">
        <v>30513</v>
      </c>
    </row>
    <row r="31182" spans="1:5" x14ac:dyDescent="0.2">
      <c r="A31182" t="s">
        <v>91460</v>
      </c>
      <c r="B31182" t="s">
        <v>91461</v>
      </c>
      <c r="C31182" t="s">
        <v>61587</v>
      </c>
      <c r="D31182" t="s">
        <v>8</v>
      </c>
      <c r="E31182">
        <v>30524</v>
      </c>
    </row>
    <row r="31183" spans="1:5" x14ac:dyDescent="0.2">
      <c r="A31183" t="s">
        <v>91462</v>
      </c>
      <c r="B31183" t="s">
        <v>91463</v>
      </c>
      <c r="C31183" t="s">
        <v>10814</v>
      </c>
      <c r="D31183" t="s">
        <v>8</v>
      </c>
      <c r="E31183">
        <v>30528</v>
      </c>
    </row>
    <row r="31184" spans="1:5" x14ac:dyDescent="0.2">
      <c r="A31184" t="s">
        <v>91464</v>
      </c>
      <c r="B31184" t="s">
        <v>91465</v>
      </c>
      <c r="C31184" t="s">
        <v>91466</v>
      </c>
      <c r="D31184" t="s">
        <v>8</v>
      </c>
      <c r="E31184">
        <v>30529</v>
      </c>
    </row>
    <row r="31185" spans="1:5" x14ac:dyDescent="0.2">
      <c r="A31185" t="s">
        <v>91467</v>
      </c>
      <c r="B31185" t="s">
        <v>91468</v>
      </c>
      <c r="C31185" t="s">
        <v>91469</v>
      </c>
      <c r="D31185" t="s">
        <v>8</v>
      </c>
      <c r="E31185">
        <v>30531</v>
      </c>
    </row>
    <row r="31186" spans="1:5" x14ac:dyDescent="0.2">
      <c r="A31186" t="s">
        <v>91470</v>
      </c>
      <c r="B31186" t="s">
        <v>91471</v>
      </c>
      <c r="C31186" t="s">
        <v>91472</v>
      </c>
      <c r="D31186" t="s">
        <v>8</v>
      </c>
      <c r="E31186">
        <v>30531</v>
      </c>
    </row>
    <row r="31187" spans="1:5" x14ac:dyDescent="0.2">
      <c r="A31187" t="s">
        <v>91473</v>
      </c>
      <c r="B31187" t="s">
        <v>91474</v>
      </c>
      <c r="C31187" t="s">
        <v>91475</v>
      </c>
      <c r="D31187" t="s">
        <v>8</v>
      </c>
      <c r="E31187">
        <v>30534</v>
      </c>
    </row>
    <row r="31188" spans="1:5" x14ac:dyDescent="0.2">
      <c r="A31188" t="s">
        <v>91476</v>
      </c>
      <c r="B31188" t="s">
        <v>91477</v>
      </c>
      <c r="C31188" t="s">
        <v>91478</v>
      </c>
      <c r="D31188" t="s">
        <v>8</v>
      </c>
      <c r="E31188">
        <v>30535</v>
      </c>
    </row>
    <row r="31189" spans="1:5" x14ac:dyDescent="0.2">
      <c r="A31189" t="s">
        <v>91479</v>
      </c>
      <c r="B31189" t="s">
        <v>91480</v>
      </c>
      <c r="C31189" t="s">
        <v>91481</v>
      </c>
      <c r="D31189" t="s">
        <v>8</v>
      </c>
      <c r="E31189">
        <v>30550</v>
      </c>
    </row>
    <row r="31190" spans="1:5" x14ac:dyDescent="0.2">
      <c r="A31190" t="s">
        <v>91482</v>
      </c>
      <c r="B31190" t="s">
        <v>91483</v>
      </c>
      <c r="C31190" t="s">
        <v>29503</v>
      </c>
      <c r="D31190" t="s">
        <v>8</v>
      </c>
      <c r="E31190">
        <v>30556</v>
      </c>
    </row>
    <row r="31191" spans="1:5" x14ac:dyDescent="0.2">
      <c r="A31191" t="s">
        <v>91484</v>
      </c>
      <c r="B31191" t="s">
        <v>91485</v>
      </c>
      <c r="C31191" t="s">
        <v>91486</v>
      </c>
      <c r="D31191" t="s">
        <v>8</v>
      </c>
      <c r="E31191">
        <v>30556</v>
      </c>
    </row>
    <row r="31192" spans="1:5" x14ac:dyDescent="0.2">
      <c r="A31192" t="s">
        <v>91487</v>
      </c>
      <c r="B31192" t="s">
        <v>91488</v>
      </c>
      <c r="C31192" t="s">
        <v>91489</v>
      </c>
      <c r="D31192" t="s">
        <v>8</v>
      </c>
      <c r="E31192">
        <v>30557</v>
      </c>
    </row>
    <row r="31193" spans="1:5" x14ac:dyDescent="0.2">
      <c r="A31193" t="s">
        <v>91490</v>
      </c>
      <c r="B31193" t="s">
        <v>91491</v>
      </c>
      <c r="C31193" t="s">
        <v>91492</v>
      </c>
      <c r="D31193" t="s">
        <v>8</v>
      </c>
      <c r="E31193">
        <v>30561</v>
      </c>
    </row>
    <row r="31194" spans="1:5" x14ac:dyDescent="0.2">
      <c r="A31194" t="s">
        <v>91493</v>
      </c>
      <c r="B31194" t="s">
        <v>91494</v>
      </c>
      <c r="C31194" t="s">
        <v>91495</v>
      </c>
      <c r="D31194" t="s">
        <v>8</v>
      </c>
      <c r="E31194">
        <v>30563</v>
      </c>
    </row>
    <row r="31195" spans="1:5" x14ac:dyDescent="0.2">
      <c r="A31195" t="s">
        <v>91496</v>
      </c>
      <c r="B31195" t="s">
        <v>91497</v>
      </c>
      <c r="C31195" t="s">
        <v>91498</v>
      </c>
      <c r="D31195" t="s">
        <v>8</v>
      </c>
      <c r="E31195">
        <v>30565</v>
      </c>
    </row>
    <row r="31196" spans="1:5" x14ac:dyDescent="0.2">
      <c r="A31196" t="s">
        <v>91499</v>
      </c>
      <c r="B31196" t="s">
        <v>91500</v>
      </c>
      <c r="C31196" t="s">
        <v>91501</v>
      </c>
      <c r="D31196" t="s">
        <v>8</v>
      </c>
      <c r="E31196">
        <v>30567</v>
      </c>
    </row>
    <row r="31197" spans="1:5" x14ac:dyDescent="0.2">
      <c r="A31197" t="s">
        <v>91502</v>
      </c>
      <c r="B31197" t="s">
        <v>91503</v>
      </c>
      <c r="C31197" t="s">
        <v>91504</v>
      </c>
      <c r="D31197" t="s">
        <v>8</v>
      </c>
      <c r="E31197">
        <v>30568</v>
      </c>
    </row>
    <row r="31198" spans="1:5" x14ac:dyDescent="0.2">
      <c r="A31198" t="s">
        <v>91505</v>
      </c>
      <c r="B31198" t="s">
        <v>91506</v>
      </c>
      <c r="C31198" t="s">
        <v>91507</v>
      </c>
      <c r="D31198" t="s">
        <v>8</v>
      </c>
      <c r="E31198">
        <v>30571</v>
      </c>
    </row>
    <row r="31199" spans="1:5" x14ac:dyDescent="0.2">
      <c r="A31199" t="s">
        <v>91508</v>
      </c>
      <c r="B31199" t="s">
        <v>91509</v>
      </c>
      <c r="C31199" t="s">
        <v>91510</v>
      </c>
      <c r="D31199" t="s">
        <v>8</v>
      </c>
      <c r="E31199">
        <v>30575</v>
      </c>
    </row>
    <row r="31200" spans="1:5" x14ac:dyDescent="0.2">
      <c r="A31200" t="s">
        <v>91511</v>
      </c>
      <c r="B31200" t="s">
        <v>91512</v>
      </c>
      <c r="C31200" t="s">
        <v>91513</v>
      </c>
      <c r="D31200" t="s">
        <v>8</v>
      </c>
      <c r="E31200">
        <v>30575</v>
      </c>
    </row>
    <row r="31201" spans="1:5" x14ac:dyDescent="0.2">
      <c r="A31201" t="s">
        <v>91514</v>
      </c>
      <c r="B31201" t="s">
        <v>91515</v>
      </c>
      <c r="C31201" t="s">
        <v>91516</v>
      </c>
      <c r="D31201" t="s">
        <v>8</v>
      </c>
      <c r="E31201">
        <v>30576</v>
      </c>
    </row>
    <row r="31202" spans="1:5" x14ac:dyDescent="0.2">
      <c r="A31202" t="s">
        <v>91517</v>
      </c>
      <c r="B31202" t="s">
        <v>91518</v>
      </c>
      <c r="C31202" t="s">
        <v>91519</v>
      </c>
      <c r="D31202" t="s">
        <v>8</v>
      </c>
      <c r="E31202">
        <v>30577</v>
      </c>
    </row>
    <row r="31203" spans="1:5" x14ac:dyDescent="0.2">
      <c r="A31203" t="s">
        <v>91520</v>
      </c>
      <c r="B31203" t="s">
        <v>91521</v>
      </c>
      <c r="C31203" t="s">
        <v>54484</v>
      </c>
      <c r="D31203" t="s">
        <v>8</v>
      </c>
      <c r="E31203">
        <v>30580</v>
      </c>
    </row>
    <row r="31204" spans="1:5" x14ac:dyDescent="0.2">
      <c r="A31204" t="s">
        <v>91522</v>
      </c>
      <c r="B31204" t="s">
        <v>91523</v>
      </c>
      <c r="C31204" t="s">
        <v>91524</v>
      </c>
      <c r="D31204" t="s">
        <v>8</v>
      </c>
      <c r="E31204">
        <v>30582</v>
      </c>
    </row>
    <row r="31205" spans="1:5" x14ac:dyDescent="0.2">
      <c r="A31205" t="s">
        <v>91525</v>
      </c>
      <c r="B31205" t="s">
        <v>91526</v>
      </c>
      <c r="C31205" t="s">
        <v>91527</v>
      </c>
      <c r="D31205" t="s">
        <v>8</v>
      </c>
      <c r="E31205">
        <v>30582</v>
      </c>
    </row>
    <row r="31206" spans="1:5" x14ac:dyDescent="0.2">
      <c r="A31206" t="s">
        <v>91528</v>
      </c>
      <c r="B31206" t="s">
        <v>91529</v>
      </c>
      <c r="C31206" t="s">
        <v>91530</v>
      </c>
      <c r="D31206" t="s">
        <v>8</v>
      </c>
      <c r="E31206">
        <v>30586</v>
      </c>
    </row>
    <row r="31207" spans="1:5" x14ac:dyDescent="0.2">
      <c r="A31207" t="s">
        <v>91531</v>
      </c>
      <c r="B31207" t="s">
        <v>91532</v>
      </c>
      <c r="C31207" t="s">
        <v>91533</v>
      </c>
      <c r="D31207" t="s">
        <v>8</v>
      </c>
      <c r="E31207">
        <v>30587</v>
      </c>
    </row>
    <row r="31208" spans="1:5" x14ac:dyDescent="0.2">
      <c r="A31208" t="s">
        <v>91534</v>
      </c>
      <c r="B31208" t="s">
        <v>91535</v>
      </c>
      <c r="C31208" t="s">
        <v>91536</v>
      </c>
      <c r="D31208" t="s">
        <v>8</v>
      </c>
      <c r="E31208">
        <v>30592</v>
      </c>
    </row>
    <row r="31209" spans="1:5" x14ac:dyDescent="0.2">
      <c r="A31209" t="s">
        <v>91537</v>
      </c>
      <c r="B31209" t="s">
        <v>91538</v>
      </c>
      <c r="C31209" t="s">
        <v>91539</v>
      </c>
      <c r="D31209" t="s">
        <v>8</v>
      </c>
      <c r="E31209">
        <v>30592</v>
      </c>
    </row>
    <row r="31210" spans="1:5" x14ac:dyDescent="0.2">
      <c r="A31210" t="s">
        <v>91540</v>
      </c>
      <c r="B31210" t="s">
        <v>91541</v>
      </c>
      <c r="C31210" t="s">
        <v>91542</v>
      </c>
      <c r="D31210" t="s">
        <v>8</v>
      </c>
      <c r="E31210">
        <v>30593</v>
      </c>
    </row>
    <row r="31211" spans="1:5" x14ac:dyDescent="0.2">
      <c r="A31211" t="s">
        <v>91543</v>
      </c>
      <c r="B31211" t="s">
        <v>91544</v>
      </c>
      <c r="C31211" t="s">
        <v>91545</v>
      </c>
      <c r="D31211" t="s">
        <v>8</v>
      </c>
      <c r="E31211">
        <v>30594</v>
      </c>
    </row>
    <row r="31212" spans="1:5" x14ac:dyDescent="0.2">
      <c r="A31212" t="s">
        <v>91546</v>
      </c>
      <c r="B31212" t="s">
        <v>91547</v>
      </c>
      <c r="C31212" t="s">
        <v>91548</v>
      </c>
      <c r="D31212" t="s">
        <v>8</v>
      </c>
      <c r="E31212">
        <v>30606</v>
      </c>
    </row>
    <row r="31213" spans="1:5" x14ac:dyDescent="0.2">
      <c r="A31213" t="s">
        <v>91549</v>
      </c>
      <c r="B31213" t="s">
        <v>91550</v>
      </c>
      <c r="C31213" t="s">
        <v>91551</v>
      </c>
      <c r="D31213" t="s">
        <v>8</v>
      </c>
      <c r="E31213">
        <v>30610</v>
      </c>
    </row>
    <row r="31214" spans="1:5" x14ac:dyDescent="0.2">
      <c r="A31214" t="s">
        <v>91552</v>
      </c>
      <c r="B31214" t="s">
        <v>91553</v>
      </c>
      <c r="C31214" t="s">
        <v>91554</v>
      </c>
      <c r="D31214" t="s">
        <v>8</v>
      </c>
      <c r="E31214">
        <v>30610</v>
      </c>
    </row>
    <row r="31215" spans="1:5" x14ac:dyDescent="0.2">
      <c r="A31215" t="s">
        <v>91555</v>
      </c>
      <c r="B31215" t="s">
        <v>91556</v>
      </c>
      <c r="C31215" t="s">
        <v>91557</v>
      </c>
      <c r="D31215" t="s">
        <v>8</v>
      </c>
      <c r="E31215">
        <v>30610</v>
      </c>
    </row>
    <row r="31216" spans="1:5" x14ac:dyDescent="0.2">
      <c r="A31216" t="s">
        <v>91558</v>
      </c>
      <c r="B31216" t="s">
        <v>91559</v>
      </c>
      <c r="C31216" t="s">
        <v>91560</v>
      </c>
      <c r="D31216" t="s">
        <v>8</v>
      </c>
      <c r="E31216">
        <v>30612</v>
      </c>
    </row>
    <row r="31217" spans="1:5" x14ac:dyDescent="0.2">
      <c r="A31217" t="s">
        <v>91561</v>
      </c>
      <c r="B31217" t="s">
        <v>91562</v>
      </c>
      <c r="C31217" t="s">
        <v>91563</v>
      </c>
      <c r="D31217" t="s">
        <v>8</v>
      </c>
      <c r="E31217">
        <v>30613</v>
      </c>
    </row>
    <row r="31218" spans="1:5" x14ac:dyDescent="0.2">
      <c r="A31218" t="s">
        <v>91564</v>
      </c>
      <c r="B31218" t="s">
        <v>91565</v>
      </c>
      <c r="C31218" t="s">
        <v>91566</v>
      </c>
      <c r="D31218" t="s">
        <v>8</v>
      </c>
      <c r="E31218">
        <v>30622</v>
      </c>
    </row>
    <row r="31219" spans="1:5" x14ac:dyDescent="0.2">
      <c r="A31219" t="s">
        <v>91567</v>
      </c>
      <c r="B31219" t="s">
        <v>91568</v>
      </c>
      <c r="C31219" t="s">
        <v>91569</v>
      </c>
      <c r="D31219" t="s">
        <v>8</v>
      </c>
      <c r="E31219">
        <v>30629</v>
      </c>
    </row>
    <row r="31220" spans="1:5" x14ac:dyDescent="0.2">
      <c r="A31220" t="s">
        <v>91570</v>
      </c>
      <c r="B31220" t="s">
        <v>91571</v>
      </c>
      <c r="C31220" t="s">
        <v>91572</v>
      </c>
      <c r="D31220" t="s">
        <v>8</v>
      </c>
      <c r="E31220">
        <v>30639</v>
      </c>
    </row>
    <row r="31221" spans="1:5" x14ac:dyDescent="0.2">
      <c r="A31221" t="s">
        <v>91573</v>
      </c>
      <c r="B31221" t="s">
        <v>91574</v>
      </c>
      <c r="C31221" t="s">
        <v>91575</v>
      </c>
      <c r="D31221" t="s">
        <v>8</v>
      </c>
      <c r="E31221">
        <v>30650</v>
      </c>
    </row>
    <row r="31222" spans="1:5" x14ac:dyDescent="0.2">
      <c r="A31222" t="s">
        <v>91576</v>
      </c>
      <c r="B31222" t="s">
        <v>91577</v>
      </c>
      <c r="C31222" t="s">
        <v>91578</v>
      </c>
      <c r="D31222" t="s">
        <v>8</v>
      </c>
      <c r="E31222">
        <v>30650</v>
      </c>
    </row>
    <row r="31223" spans="1:5" x14ac:dyDescent="0.2">
      <c r="A31223" t="s">
        <v>91579</v>
      </c>
      <c r="B31223" t="s">
        <v>91580</v>
      </c>
      <c r="C31223" t="s">
        <v>91581</v>
      </c>
      <c r="D31223" t="s">
        <v>8</v>
      </c>
      <c r="E31223">
        <v>30652</v>
      </c>
    </row>
    <row r="31224" spans="1:5" x14ac:dyDescent="0.2">
      <c r="A31224" t="s">
        <v>91582</v>
      </c>
      <c r="B31224" t="s">
        <v>91583</v>
      </c>
      <c r="C31224" t="s">
        <v>91584</v>
      </c>
      <c r="D31224" t="s">
        <v>8</v>
      </c>
      <c r="E31224">
        <v>30657</v>
      </c>
    </row>
    <row r="31225" spans="1:5" x14ac:dyDescent="0.2">
      <c r="A31225" t="s">
        <v>91585</v>
      </c>
      <c r="B31225" t="s">
        <v>91586</v>
      </c>
      <c r="C31225" t="s">
        <v>91587</v>
      </c>
      <c r="D31225" t="s">
        <v>8</v>
      </c>
      <c r="E31225">
        <v>30659</v>
      </c>
    </row>
    <row r="31226" spans="1:5" x14ac:dyDescent="0.2">
      <c r="A31226" t="s">
        <v>91588</v>
      </c>
      <c r="B31226" t="s">
        <v>91589</v>
      </c>
      <c r="C31226" t="s">
        <v>91590</v>
      </c>
      <c r="D31226" t="s">
        <v>8</v>
      </c>
      <c r="E31226">
        <v>30661</v>
      </c>
    </row>
    <row r="31227" spans="1:5" x14ac:dyDescent="0.2">
      <c r="A31227" t="s">
        <v>91591</v>
      </c>
      <c r="B31227" t="s">
        <v>91592</v>
      </c>
      <c r="C31227" t="s">
        <v>91593</v>
      </c>
      <c r="D31227" t="s">
        <v>8</v>
      </c>
      <c r="E31227">
        <v>30662</v>
      </c>
    </row>
    <row r="31228" spans="1:5" x14ac:dyDescent="0.2">
      <c r="A31228" t="s">
        <v>91594</v>
      </c>
      <c r="B31228" t="s">
        <v>91595</v>
      </c>
      <c r="C31228" t="s">
        <v>91596</v>
      </c>
      <c r="D31228" t="s">
        <v>8</v>
      </c>
      <c r="E31228">
        <v>30662</v>
      </c>
    </row>
    <row r="31229" spans="1:5" x14ac:dyDescent="0.2">
      <c r="A31229" t="s">
        <v>91597</v>
      </c>
      <c r="B31229" t="s">
        <v>91598</v>
      </c>
      <c r="C31229" t="s">
        <v>91599</v>
      </c>
      <c r="D31229" t="s">
        <v>8</v>
      </c>
      <c r="E31229">
        <v>30666</v>
      </c>
    </row>
    <row r="31230" spans="1:5" x14ac:dyDescent="0.2">
      <c r="A31230" t="s">
        <v>91600</v>
      </c>
      <c r="B31230" t="s">
        <v>91601</v>
      </c>
      <c r="C31230" t="s">
        <v>91602</v>
      </c>
      <c r="D31230" t="s">
        <v>8</v>
      </c>
      <c r="E31230">
        <v>30669</v>
      </c>
    </row>
    <row r="31231" spans="1:5" x14ac:dyDescent="0.2">
      <c r="A31231" t="s">
        <v>91603</v>
      </c>
      <c r="B31231" t="s">
        <v>91604</v>
      </c>
      <c r="C31231" t="s">
        <v>91605</v>
      </c>
      <c r="D31231" t="s">
        <v>8</v>
      </c>
      <c r="E31231">
        <v>30676</v>
      </c>
    </row>
    <row r="31232" spans="1:5" x14ac:dyDescent="0.2">
      <c r="A31232" t="s">
        <v>91606</v>
      </c>
      <c r="B31232" t="s">
        <v>91607</v>
      </c>
      <c r="C31232" t="s">
        <v>91608</v>
      </c>
      <c r="D31232" t="s">
        <v>8</v>
      </c>
      <c r="E31232">
        <v>30677</v>
      </c>
    </row>
    <row r="31233" spans="1:5" x14ac:dyDescent="0.2">
      <c r="A31233" t="s">
        <v>91609</v>
      </c>
      <c r="B31233" t="s">
        <v>91610</v>
      </c>
      <c r="C31233" t="s">
        <v>91611</v>
      </c>
      <c r="D31233" t="s">
        <v>8</v>
      </c>
      <c r="E31233">
        <v>30680</v>
      </c>
    </row>
    <row r="31234" spans="1:5" x14ac:dyDescent="0.2">
      <c r="A31234" t="s">
        <v>91612</v>
      </c>
      <c r="B31234" t="s">
        <v>91613</v>
      </c>
      <c r="C31234" t="s">
        <v>91614</v>
      </c>
      <c r="D31234" t="s">
        <v>8</v>
      </c>
      <c r="E31234">
        <v>30687</v>
      </c>
    </row>
    <row r="31235" spans="1:5" x14ac:dyDescent="0.2">
      <c r="A31235" t="s">
        <v>91615</v>
      </c>
      <c r="B31235" t="s">
        <v>91616</v>
      </c>
      <c r="C31235" t="s">
        <v>91617</v>
      </c>
      <c r="D31235" t="s">
        <v>8</v>
      </c>
      <c r="E31235">
        <v>30692</v>
      </c>
    </row>
    <row r="31236" spans="1:5" x14ac:dyDescent="0.2">
      <c r="A31236" t="s">
        <v>91618</v>
      </c>
      <c r="B31236" t="s">
        <v>91619</v>
      </c>
      <c r="C31236" t="s">
        <v>91620</v>
      </c>
      <c r="D31236" t="s">
        <v>8</v>
      </c>
      <c r="E31236">
        <v>30700</v>
      </c>
    </row>
    <row r="31237" spans="1:5" x14ac:dyDescent="0.2">
      <c r="A31237" t="s">
        <v>91621</v>
      </c>
      <c r="B31237" t="s">
        <v>91622</v>
      </c>
      <c r="C31237" t="s">
        <v>91623</v>
      </c>
      <c r="D31237" t="s">
        <v>8</v>
      </c>
      <c r="E31237">
        <v>30702</v>
      </c>
    </row>
    <row r="31238" spans="1:5" x14ac:dyDescent="0.2">
      <c r="A31238" t="s">
        <v>91624</v>
      </c>
      <c r="B31238" t="s">
        <v>91625</v>
      </c>
      <c r="C31238" t="s">
        <v>43858</v>
      </c>
      <c r="D31238" t="s">
        <v>8</v>
      </c>
      <c r="E31238">
        <v>30702</v>
      </c>
    </row>
    <row r="31239" spans="1:5" x14ac:dyDescent="0.2">
      <c r="A31239" t="s">
        <v>91626</v>
      </c>
      <c r="B31239" t="s">
        <v>91627</v>
      </c>
      <c r="C31239" t="s">
        <v>91628</v>
      </c>
      <c r="D31239" t="s">
        <v>8</v>
      </c>
      <c r="E31239">
        <v>30704</v>
      </c>
    </row>
    <row r="31240" spans="1:5" x14ac:dyDescent="0.2">
      <c r="A31240" t="s">
        <v>91629</v>
      </c>
      <c r="B31240" t="s">
        <v>91630</v>
      </c>
      <c r="C31240" t="s">
        <v>91631</v>
      </c>
      <c r="D31240" t="s">
        <v>8</v>
      </c>
      <c r="E31240">
        <v>30705</v>
      </c>
    </row>
    <row r="31241" spans="1:5" x14ac:dyDescent="0.2">
      <c r="A31241" t="s">
        <v>91632</v>
      </c>
      <c r="B31241" t="s">
        <v>91633</v>
      </c>
      <c r="C31241" t="s">
        <v>91634</v>
      </c>
      <c r="D31241" t="s">
        <v>8</v>
      </c>
      <c r="E31241">
        <v>30705</v>
      </c>
    </row>
    <row r="31242" spans="1:5" x14ac:dyDescent="0.2">
      <c r="A31242" t="s">
        <v>91635</v>
      </c>
      <c r="B31242" t="s">
        <v>91636</v>
      </c>
      <c r="C31242" t="s">
        <v>91637</v>
      </c>
      <c r="D31242" t="s">
        <v>8</v>
      </c>
      <c r="E31242">
        <v>30714</v>
      </c>
    </row>
    <row r="31243" spans="1:5" x14ac:dyDescent="0.2">
      <c r="A31243" t="s">
        <v>91638</v>
      </c>
      <c r="B31243" t="s">
        <v>91639</v>
      </c>
      <c r="C31243" t="s">
        <v>91640</v>
      </c>
      <c r="D31243" t="s">
        <v>8</v>
      </c>
      <c r="E31243">
        <v>30717</v>
      </c>
    </row>
    <row r="31244" spans="1:5" x14ac:dyDescent="0.2">
      <c r="A31244" t="s">
        <v>91641</v>
      </c>
      <c r="B31244" t="s">
        <v>91642</v>
      </c>
      <c r="C31244" t="s">
        <v>91643</v>
      </c>
      <c r="D31244" t="s">
        <v>8</v>
      </c>
      <c r="E31244">
        <v>30721</v>
      </c>
    </row>
    <row r="31245" spans="1:5" x14ac:dyDescent="0.2">
      <c r="A31245" t="s">
        <v>91644</v>
      </c>
      <c r="B31245" t="s">
        <v>91645</v>
      </c>
      <c r="C31245" t="s">
        <v>91646</v>
      </c>
      <c r="D31245" t="s">
        <v>8</v>
      </c>
      <c r="E31245">
        <v>30721</v>
      </c>
    </row>
    <row r="31246" spans="1:5" x14ac:dyDescent="0.2">
      <c r="A31246" t="s">
        <v>91647</v>
      </c>
      <c r="B31246" t="s">
        <v>91648</v>
      </c>
      <c r="C31246" t="s">
        <v>91649</v>
      </c>
      <c r="D31246" t="s">
        <v>8</v>
      </c>
      <c r="E31246">
        <v>30728</v>
      </c>
    </row>
    <row r="31247" spans="1:5" x14ac:dyDescent="0.2">
      <c r="A31247" t="s">
        <v>91650</v>
      </c>
      <c r="B31247" t="s">
        <v>91651</v>
      </c>
      <c r="C31247" t="s">
        <v>50170</v>
      </c>
      <c r="D31247" t="s">
        <v>8</v>
      </c>
      <c r="E31247">
        <v>30729</v>
      </c>
    </row>
    <row r="31248" spans="1:5" x14ac:dyDescent="0.2">
      <c r="A31248" t="s">
        <v>91652</v>
      </c>
      <c r="B31248" t="s">
        <v>91653</v>
      </c>
      <c r="C31248" t="s">
        <v>91654</v>
      </c>
      <c r="D31248" t="s">
        <v>8</v>
      </c>
      <c r="E31248">
        <v>30732</v>
      </c>
    </row>
    <row r="31249" spans="1:5" x14ac:dyDescent="0.2">
      <c r="A31249" t="s">
        <v>91655</v>
      </c>
      <c r="B31249" t="s">
        <v>91656</v>
      </c>
      <c r="C31249" t="s">
        <v>91657</v>
      </c>
      <c r="D31249" t="s">
        <v>8</v>
      </c>
      <c r="E31249">
        <v>30744</v>
      </c>
    </row>
    <row r="31250" spans="1:5" x14ac:dyDescent="0.2">
      <c r="A31250" t="s">
        <v>91658</v>
      </c>
      <c r="B31250" t="s">
        <v>91659</v>
      </c>
      <c r="C31250" t="s">
        <v>91660</v>
      </c>
      <c r="D31250" t="s">
        <v>8</v>
      </c>
      <c r="E31250">
        <v>30747</v>
      </c>
    </row>
    <row r="31251" spans="1:5" x14ac:dyDescent="0.2">
      <c r="A31251" t="s">
        <v>91661</v>
      </c>
      <c r="B31251" t="s">
        <v>91662</v>
      </c>
      <c r="C31251" t="s">
        <v>91663</v>
      </c>
      <c r="D31251" t="s">
        <v>8</v>
      </c>
      <c r="E31251">
        <v>30759</v>
      </c>
    </row>
    <row r="31252" spans="1:5" x14ac:dyDescent="0.2">
      <c r="A31252" t="s">
        <v>91664</v>
      </c>
      <c r="B31252" t="s">
        <v>91665</v>
      </c>
      <c r="C31252" t="s">
        <v>91666</v>
      </c>
      <c r="D31252" t="s">
        <v>8</v>
      </c>
      <c r="E31252">
        <v>30762</v>
      </c>
    </row>
    <row r="31253" spans="1:5" x14ac:dyDescent="0.2">
      <c r="A31253" t="s">
        <v>91667</v>
      </c>
      <c r="B31253" t="s">
        <v>91668</v>
      </c>
      <c r="C31253" t="s">
        <v>91669</v>
      </c>
      <c r="D31253" t="s">
        <v>8</v>
      </c>
      <c r="E31253">
        <v>30772</v>
      </c>
    </row>
    <row r="31254" spans="1:5" x14ac:dyDescent="0.2">
      <c r="A31254" t="s">
        <v>91670</v>
      </c>
      <c r="B31254" t="s">
        <v>91671</v>
      </c>
      <c r="C31254" t="s">
        <v>91672</v>
      </c>
      <c r="D31254" t="s">
        <v>8</v>
      </c>
      <c r="E31254">
        <v>30777</v>
      </c>
    </row>
    <row r="31255" spans="1:5" x14ac:dyDescent="0.2">
      <c r="A31255" t="s">
        <v>91673</v>
      </c>
      <c r="B31255" t="s">
        <v>91674</v>
      </c>
      <c r="C31255" t="s">
        <v>91675</v>
      </c>
      <c r="D31255" t="s">
        <v>8</v>
      </c>
      <c r="E31255">
        <v>30778</v>
      </c>
    </row>
    <row r="31256" spans="1:5" x14ac:dyDescent="0.2">
      <c r="A31256" t="s">
        <v>91676</v>
      </c>
      <c r="B31256" t="s">
        <v>91677</v>
      </c>
      <c r="C31256" t="s">
        <v>91678</v>
      </c>
      <c r="D31256" t="s">
        <v>8</v>
      </c>
      <c r="E31256">
        <v>30783</v>
      </c>
    </row>
    <row r="31257" spans="1:5" x14ac:dyDescent="0.2">
      <c r="A31257" t="s">
        <v>91679</v>
      </c>
      <c r="B31257" t="s">
        <v>91680</v>
      </c>
      <c r="C31257" t="s">
        <v>91681</v>
      </c>
      <c r="D31257" t="s">
        <v>8</v>
      </c>
      <c r="E31257">
        <v>30790</v>
      </c>
    </row>
    <row r="31258" spans="1:5" x14ac:dyDescent="0.2">
      <c r="A31258" t="s">
        <v>91682</v>
      </c>
      <c r="B31258" t="s">
        <v>91683</v>
      </c>
      <c r="C31258" t="s">
        <v>91684</v>
      </c>
      <c r="D31258" t="s">
        <v>8</v>
      </c>
      <c r="E31258">
        <v>30791</v>
      </c>
    </row>
    <row r="31259" spans="1:5" x14ac:dyDescent="0.2">
      <c r="A31259" t="s">
        <v>91685</v>
      </c>
      <c r="B31259" t="s">
        <v>91686</v>
      </c>
      <c r="C31259" t="s">
        <v>91687</v>
      </c>
      <c r="D31259" t="s">
        <v>8</v>
      </c>
      <c r="E31259">
        <v>30792</v>
      </c>
    </row>
    <row r="31260" spans="1:5" x14ac:dyDescent="0.2">
      <c r="A31260" t="s">
        <v>91688</v>
      </c>
      <c r="B31260" t="s">
        <v>91689</v>
      </c>
      <c r="C31260" t="s">
        <v>91690</v>
      </c>
      <c r="D31260" t="s">
        <v>8</v>
      </c>
      <c r="E31260">
        <v>30797</v>
      </c>
    </row>
    <row r="31261" spans="1:5" x14ac:dyDescent="0.2">
      <c r="A31261" t="s">
        <v>91691</v>
      </c>
      <c r="B31261" t="s">
        <v>91692</v>
      </c>
      <c r="C31261" t="s">
        <v>91693</v>
      </c>
      <c r="D31261" t="s">
        <v>8</v>
      </c>
      <c r="E31261">
        <v>30800</v>
      </c>
    </row>
    <row r="31262" spans="1:5" x14ac:dyDescent="0.2">
      <c r="A31262" t="s">
        <v>91694</v>
      </c>
      <c r="B31262" t="s">
        <v>91695</v>
      </c>
      <c r="C31262" t="s">
        <v>91696</v>
      </c>
      <c r="D31262" t="s">
        <v>8</v>
      </c>
      <c r="E31262">
        <v>30800</v>
      </c>
    </row>
    <row r="31263" spans="1:5" x14ac:dyDescent="0.2">
      <c r="A31263" t="s">
        <v>91697</v>
      </c>
      <c r="B31263" t="s">
        <v>91698</v>
      </c>
      <c r="C31263" t="s">
        <v>91699</v>
      </c>
      <c r="D31263" t="s">
        <v>8</v>
      </c>
      <c r="E31263">
        <v>30803</v>
      </c>
    </row>
    <row r="31264" spans="1:5" x14ac:dyDescent="0.2">
      <c r="A31264" t="s">
        <v>91700</v>
      </c>
      <c r="B31264" t="s">
        <v>91701</v>
      </c>
      <c r="C31264" t="s">
        <v>91702</v>
      </c>
      <c r="D31264" t="s">
        <v>8</v>
      </c>
      <c r="E31264">
        <v>30804</v>
      </c>
    </row>
    <row r="31265" spans="1:5" x14ac:dyDescent="0.2">
      <c r="A31265" t="s">
        <v>91703</v>
      </c>
      <c r="B31265" t="s">
        <v>91704</v>
      </c>
      <c r="C31265" t="s">
        <v>91705</v>
      </c>
      <c r="D31265" t="s">
        <v>8</v>
      </c>
      <c r="E31265">
        <v>30807</v>
      </c>
    </row>
    <row r="31266" spans="1:5" x14ac:dyDescent="0.2">
      <c r="A31266" t="s">
        <v>91706</v>
      </c>
      <c r="B31266" t="s">
        <v>91707</v>
      </c>
      <c r="C31266" t="s">
        <v>91708</v>
      </c>
      <c r="D31266" t="s">
        <v>8</v>
      </c>
      <c r="E31266">
        <v>30824</v>
      </c>
    </row>
    <row r="31267" spans="1:5" x14ac:dyDescent="0.2">
      <c r="A31267" t="s">
        <v>91709</v>
      </c>
      <c r="B31267" t="s">
        <v>91710</v>
      </c>
      <c r="C31267" t="s">
        <v>91711</v>
      </c>
      <c r="D31267" t="s">
        <v>8</v>
      </c>
      <c r="E31267">
        <v>30828</v>
      </c>
    </row>
    <row r="31268" spans="1:5" x14ac:dyDescent="0.2">
      <c r="A31268" t="s">
        <v>91712</v>
      </c>
      <c r="B31268" t="s">
        <v>91713</v>
      </c>
      <c r="C31268" t="s">
        <v>91714</v>
      </c>
      <c r="D31268" t="s">
        <v>8</v>
      </c>
      <c r="E31268">
        <v>30828</v>
      </c>
    </row>
    <row r="31269" spans="1:5" x14ac:dyDescent="0.2">
      <c r="A31269" t="s">
        <v>91715</v>
      </c>
      <c r="B31269" t="s">
        <v>91716</v>
      </c>
      <c r="C31269" t="s">
        <v>43029</v>
      </c>
      <c r="D31269" t="s">
        <v>8</v>
      </c>
      <c r="E31269">
        <v>30830</v>
      </c>
    </row>
    <row r="31270" spans="1:5" x14ac:dyDescent="0.2">
      <c r="A31270" t="s">
        <v>91717</v>
      </c>
      <c r="B31270" t="s">
        <v>91718</v>
      </c>
      <c r="C31270" t="s">
        <v>91719</v>
      </c>
      <c r="D31270" t="s">
        <v>8</v>
      </c>
      <c r="E31270">
        <v>30832</v>
      </c>
    </row>
    <row r="31271" spans="1:5" x14ac:dyDescent="0.2">
      <c r="A31271" t="s">
        <v>91720</v>
      </c>
      <c r="B31271" t="s">
        <v>91721</v>
      </c>
      <c r="C31271" t="s">
        <v>91722</v>
      </c>
      <c r="D31271" t="s">
        <v>8</v>
      </c>
      <c r="E31271">
        <v>30833</v>
      </c>
    </row>
    <row r="31272" spans="1:5" x14ac:dyDescent="0.2">
      <c r="A31272" t="s">
        <v>91723</v>
      </c>
      <c r="B31272" t="s">
        <v>91724</v>
      </c>
      <c r="C31272" t="s">
        <v>91725</v>
      </c>
      <c r="D31272" t="s">
        <v>8</v>
      </c>
      <c r="E31272">
        <v>30835</v>
      </c>
    </row>
    <row r="31273" spans="1:5" x14ac:dyDescent="0.2">
      <c r="A31273" t="s">
        <v>91726</v>
      </c>
      <c r="B31273" t="s">
        <v>91727</v>
      </c>
      <c r="C31273" t="s">
        <v>91728</v>
      </c>
      <c r="D31273" t="s">
        <v>8</v>
      </c>
      <c r="E31273">
        <v>30836</v>
      </c>
    </row>
    <row r="31274" spans="1:5" x14ac:dyDescent="0.2">
      <c r="A31274" t="s">
        <v>91729</v>
      </c>
      <c r="B31274" t="s">
        <v>91730</v>
      </c>
      <c r="C31274" t="s">
        <v>91731</v>
      </c>
      <c r="D31274" t="s">
        <v>8</v>
      </c>
      <c r="E31274">
        <v>30838</v>
      </c>
    </row>
    <row r="31275" spans="1:5" x14ac:dyDescent="0.2">
      <c r="A31275" t="s">
        <v>91732</v>
      </c>
      <c r="B31275" t="s">
        <v>91733</v>
      </c>
      <c r="C31275" t="s">
        <v>91734</v>
      </c>
      <c r="D31275" t="s">
        <v>8</v>
      </c>
      <c r="E31275">
        <v>30838</v>
      </c>
    </row>
    <row r="31276" spans="1:5" x14ac:dyDescent="0.2">
      <c r="A31276" t="s">
        <v>91735</v>
      </c>
      <c r="B31276" t="s">
        <v>91736</v>
      </c>
      <c r="C31276" t="s">
        <v>91737</v>
      </c>
      <c r="D31276" t="s">
        <v>8</v>
      </c>
      <c r="E31276">
        <v>30851</v>
      </c>
    </row>
    <row r="31277" spans="1:5" x14ac:dyDescent="0.2">
      <c r="A31277" t="s">
        <v>91738</v>
      </c>
      <c r="B31277" t="s">
        <v>91739</v>
      </c>
      <c r="C31277" t="s">
        <v>91740</v>
      </c>
      <c r="D31277" t="s">
        <v>8</v>
      </c>
      <c r="E31277">
        <v>30851</v>
      </c>
    </row>
    <row r="31278" spans="1:5" x14ac:dyDescent="0.2">
      <c r="A31278" t="s">
        <v>91741</v>
      </c>
      <c r="B31278" t="s">
        <v>91742</v>
      </c>
      <c r="C31278" t="s">
        <v>91743</v>
      </c>
      <c r="D31278" t="s">
        <v>8</v>
      </c>
      <c r="E31278">
        <v>30858</v>
      </c>
    </row>
    <row r="31279" spans="1:5" x14ac:dyDescent="0.2">
      <c r="A31279" t="s">
        <v>91744</v>
      </c>
      <c r="B31279" t="s">
        <v>91745</v>
      </c>
      <c r="C31279" t="s">
        <v>91746</v>
      </c>
      <c r="D31279" t="s">
        <v>8</v>
      </c>
      <c r="E31279">
        <v>30861</v>
      </c>
    </row>
    <row r="31280" spans="1:5" x14ac:dyDescent="0.2">
      <c r="A31280" t="s">
        <v>91747</v>
      </c>
      <c r="B31280" t="s">
        <v>91748</v>
      </c>
      <c r="C31280" t="s">
        <v>91749</v>
      </c>
      <c r="D31280" t="s">
        <v>8</v>
      </c>
      <c r="E31280">
        <v>30863</v>
      </c>
    </row>
    <row r="31281" spans="1:5" x14ac:dyDescent="0.2">
      <c r="A31281" t="s">
        <v>91750</v>
      </c>
      <c r="B31281" t="s">
        <v>91751</v>
      </c>
      <c r="C31281" t="s">
        <v>91752</v>
      </c>
      <c r="D31281" t="s">
        <v>8</v>
      </c>
      <c r="E31281">
        <v>30869</v>
      </c>
    </row>
    <row r="31282" spans="1:5" x14ac:dyDescent="0.2">
      <c r="A31282" t="s">
        <v>91753</v>
      </c>
      <c r="B31282" t="s">
        <v>91754</v>
      </c>
      <c r="C31282" t="s">
        <v>91755</v>
      </c>
      <c r="D31282" t="s">
        <v>8</v>
      </c>
      <c r="E31282">
        <v>30869</v>
      </c>
    </row>
    <row r="31283" spans="1:5" x14ac:dyDescent="0.2">
      <c r="A31283" t="s">
        <v>91756</v>
      </c>
      <c r="B31283" t="s">
        <v>91757</v>
      </c>
      <c r="C31283" t="s">
        <v>91758</v>
      </c>
      <c r="D31283" t="s">
        <v>8</v>
      </c>
      <c r="E31283">
        <v>30870</v>
      </c>
    </row>
    <row r="31284" spans="1:5" x14ac:dyDescent="0.2">
      <c r="A31284" t="s">
        <v>91759</v>
      </c>
      <c r="B31284" t="s">
        <v>91760</v>
      </c>
      <c r="C31284" t="s">
        <v>91761</v>
      </c>
      <c r="D31284" t="s">
        <v>8</v>
      </c>
      <c r="E31284">
        <v>30872</v>
      </c>
    </row>
    <row r="31285" spans="1:5" x14ac:dyDescent="0.2">
      <c r="A31285" t="s">
        <v>91762</v>
      </c>
      <c r="B31285" t="s">
        <v>91763</v>
      </c>
      <c r="C31285" t="s">
        <v>91764</v>
      </c>
      <c r="D31285" t="s">
        <v>8</v>
      </c>
      <c r="E31285">
        <v>30875</v>
      </c>
    </row>
    <row r="31286" spans="1:5" x14ac:dyDescent="0.2">
      <c r="A31286" t="s">
        <v>91765</v>
      </c>
      <c r="B31286" t="s">
        <v>91766</v>
      </c>
      <c r="C31286" t="s">
        <v>91767</v>
      </c>
      <c r="D31286" t="s">
        <v>8</v>
      </c>
      <c r="E31286">
        <v>30878</v>
      </c>
    </row>
    <row r="31287" spans="1:5" x14ac:dyDescent="0.2">
      <c r="A31287" t="s">
        <v>91768</v>
      </c>
      <c r="B31287" t="s">
        <v>91769</v>
      </c>
      <c r="C31287" t="s">
        <v>91770</v>
      </c>
      <c r="D31287" t="s">
        <v>8</v>
      </c>
      <c r="E31287">
        <v>30879</v>
      </c>
    </row>
    <row r="31288" spans="1:5" x14ac:dyDescent="0.2">
      <c r="A31288" t="s">
        <v>91771</v>
      </c>
      <c r="B31288" t="s">
        <v>91772</v>
      </c>
      <c r="C31288" t="s">
        <v>91773</v>
      </c>
      <c r="D31288" t="s">
        <v>8</v>
      </c>
      <c r="E31288">
        <v>30880</v>
      </c>
    </row>
    <row r="31289" spans="1:5" x14ac:dyDescent="0.2">
      <c r="A31289" t="s">
        <v>91774</v>
      </c>
      <c r="B31289" t="s">
        <v>91775</v>
      </c>
      <c r="C31289" t="s">
        <v>91776</v>
      </c>
      <c r="D31289" t="s">
        <v>8</v>
      </c>
      <c r="E31289">
        <v>30881</v>
      </c>
    </row>
    <row r="31290" spans="1:5" x14ac:dyDescent="0.2">
      <c r="A31290" t="s">
        <v>91777</v>
      </c>
      <c r="B31290" t="s">
        <v>91778</v>
      </c>
      <c r="C31290" t="s">
        <v>91779</v>
      </c>
      <c r="D31290" t="s">
        <v>8</v>
      </c>
      <c r="E31290">
        <v>30881</v>
      </c>
    </row>
    <row r="31291" spans="1:5" x14ac:dyDescent="0.2">
      <c r="A31291" t="s">
        <v>91780</v>
      </c>
      <c r="B31291" t="s">
        <v>91781</v>
      </c>
      <c r="C31291" t="s">
        <v>91782</v>
      </c>
      <c r="D31291" t="s">
        <v>8</v>
      </c>
      <c r="E31291">
        <v>30885</v>
      </c>
    </row>
    <row r="31292" spans="1:5" x14ac:dyDescent="0.2">
      <c r="A31292" t="s">
        <v>91783</v>
      </c>
      <c r="B31292" t="s">
        <v>91784</v>
      </c>
      <c r="C31292" t="s">
        <v>91785</v>
      </c>
      <c r="D31292" t="s">
        <v>8</v>
      </c>
      <c r="E31292">
        <v>30893</v>
      </c>
    </row>
    <row r="31293" spans="1:5" x14ac:dyDescent="0.2">
      <c r="A31293" t="s">
        <v>91786</v>
      </c>
      <c r="B31293" t="s">
        <v>91787</v>
      </c>
      <c r="C31293" t="s">
        <v>91788</v>
      </c>
      <c r="D31293" t="s">
        <v>8</v>
      </c>
      <c r="E31293">
        <v>30896</v>
      </c>
    </row>
    <row r="31294" spans="1:5" x14ac:dyDescent="0.2">
      <c r="A31294" t="s">
        <v>91789</v>
      </c>
      <c r="B31294" t="s">
        <v>91790</v>
      </c>
      <c r="C31294" t="s">
        <v>91791</v>
      </c>
      <c r="D31294" t="s">
        <v>8</v>
      </c>
      <c r="E31294">
        <v>30897</v>
      </c>
    </row>
    <row r="31295" spans="1:5" x14ac:dyDescent="0.2">
      <c r="A31295" t="s">
        <v>91792</v>
      </c>
      <c r="B31295" t="s">
        <v>91793</v>
      </c>
      <c r="C31295" t="s">
        <v>91794</v>
      </c>
      <c r="D31295" t="s">
        <v>8</v>
      </c>
      <c r="E31295">
        <v>30899</v>
      </c>
    </row>
    <row r="31296" spans="1:5" x14ac:dyDescent="0.2">
      <c r="A31296" t="s">
        <v>91795</v>
      </c>
      <c r="B31296" t="s">
        <v>91796</v>
      </c>
      <c r="C31296" t="s">
        <v>91797</v>
      </c>
      <c r="D31296" t="s">
        <v>8</v>
      </c>
      <c r="E31296">
        <v>30900</v>
      </c>
    </row>
    <row r="31297" spans="1:5" x14ac:dyDescent="0.2">
      <c r="A31297" t="s">
        <v>91798</v>
      </c>
      <c r="B31297" t="s">
        <v>91799</v>
      </c>
      <c r="C31297" t="s">
        <v>91800</v>
      </c>
      <c r="D31297" t="s">
        <v>8</v>
      </c>
      <c r="E31297">
        <v>30909</v>
      </c>
    </row>
    <row r="31298" spans="1:5" x14ac:dyDescent="0.2">
      <c r="A31298" t="s">
        <v>91801</v>
      </c>
      <c r="B31298" t="s">
        <v>91802</v>
      </c>
      <c r="C31298" t="s">
        <v>91803</v>
      </c>
      <c r="D31298" t="s">
        <v>8</v>
      </c>
      <c r="E31298">
        <v>30913</v>
      </c>
    </row>
    <row r="31299" spans="1:5" x14ac:dyDescent="0.2">
      <c r="A31299" t="s">
        <v>91804</v>
      </c>
      <c r="B31299" t="s">
        <v>91805</v>
      </c>
      <c r="C31299" t="s">
        <v>91806</v>
      </c>
      <c r="D31299" t="s">
        <v>8</v>
      </c>
      <c r="E31299">
        <v>30913</v>
      </c>
    </row>
    <row r="31300" spans="1:5" x14ac:dyDescent="0.2">
      <c r="A31300" t="s">
        <v>91807</v>
      </c>
      <c r="B31300" t="s">
        <v>91808</v>
      </c>
      <c r="C31300" t="s">
        <v>91809</v>
      </c>
      <c r="D31300" t="s">
        <v>8</v>
      </c>
      <c r="E31300">
        <v>30917</v>
      </c>
    </row>
    <row r="31301" spans="1:5" x14ac:dyDescent="0.2">
      <c r="A31301" t="s">
        <v>91810</v>
      </c>
      <c r="B31301" t="s">
        <v>91811</v>
      </c>
      <c r="C31301" t="s">
        <v>91812</v>
      </c>
      <c r="D31301" t="s">
        <v>8</v>
      </c>
      <c r="E31301">
        <v>30917</v>
      </c>
    </row>
    <row r="31302" spans="1:5" x14ac:dyDescent="0.2">
      <c r="A31302" t="s">
        <v>91813</v>
      </c>
      <c r="B31302" t="s">
        <v>91814</v>
      </c>
      <c r="C31302" t="s">
        <v>91815</v>
      </c>
      <c r="D31302" t="s">
        <v>8</v>
      </c>
      <c r="E31302">
        <v>30920</v>
      </c>
    </row>
    <row r="31303" spans="1:5" x14ac:dyDescent="0.2">
      <c r="A31303" t="s">
        <v>91816</v>
      </c>
      <c r="B31303" t="s">
        <v>91817</v>
      </c>
      <c r="C31303" t="s">
        <v>91818</v>
      </c>
      <c r="D31303" t="s">
        <v>8</v>
      </c>
      <c r="E31303">
        <v>30922</v>
      </c>
    </row>
    <row r="31304" spans="1:5" x14ac:dyDescent="0.2">
      <c r="A31304" t="s">
        <v>91819</v>
      </c>
      <c r="B31304" t="s">
        <v>91820</v>
      </c>
      <c r="C31304" t="s">
        <v>91821</v>
      </c>
      <c r="D31304" t="s">
        <v>8</v>
      </c>
      <c r="E31304">
        <v>30923</v>
      </c>
    </row>
    <row r="31305" spans="1:5" x14ac:dyDescent="0.2">
      <c r="A31305" t="s">
        <v>91822</v>
      </c>
      <c r="B31305" t="s">
        <v>91823</v>
      </c>
      <c r="C31305" t="s">
        <v>91824</v>
      </c>
      <c r="D31305" t="s">
        <v>8</v>
      </c>
      <c r="E31305">
        <v>30942</v>
      </c>
    </row>
    <row r="31306" spans="1:5" x14ac:dyDescent="0.2">
      <c r="A31306" t="s">
        <v>91825</v>
      </c>
      <c r="B31306" t="s">
        <v>91826</v>
      </c>
      <c r="C31306" t="s">
        <v>91827</v>
      </c>
      <c r="D31306" t="s">
        <v>8</v>
      </c>
      <c r="E31306">
        <v>30945</v>
      </c>
    </row>
    <row r="31307" spans="1:5" x14ac:dyDescent="0.2">
      <c r="A31307" t="s">
        <v>91828</v>
      </c>
      <c r="B31307" t="s">
        <v>91829</v>
      </c>
      <c r="C31307" t="s">
        <v>91830</v>
      </c>
      <c r="D31307" t="s">
        <v>8</v>
      </c>
      <c r="E31307">
        <v>30949</v>
      </c>
    </row>
    <row r="31308" spans="1:5" x14ac:dyDescent="0.2">
      <c r="A31308" t="s">
        <v>91831</v>
      </c>
      <c r="B31308" t="s">
        <v>91832</v>
      </c>
      <c r="C31308" t="s">
        <v>91833</v>
      </c>
      <c r="D31308" t="s">
        <v>8</v>
      </c>
      <c r="E31308">
        <v>30951</v>
      </c>
    </row>
    <row r="31309" spans="1:5" x14ac:dyDescent="0.2">
      <c r="A31309" t="s">
        <v>91834</v>
      </c>
      <c r="B31309" t="s">
        <v>91835</v>
      </c>
      <c r="C31309" t="s">
        <v>91836</v>
      </c>
      <c r="D31309" t="s">
        <v>8</v>
      </c>
      <c r="E31309">
        <v>30952</v>
      </c>
    </row>
    <row r="31310" spans="1:5" x14ac:dyDescent="0.2">
      <c r="A31310" t="s">
        <v>91837</v>
      </c>
      <c r="B31310" t="s">
        <v>91838</v>
      </c>
      <c r="C31310" t="s">
        <v>91839</v>
      </c>
      <c r="D31310" t="s">
        <v>8</v>
      </c>
      <c r="E31310">
        <v>30955</v>
      </c>
    </row>
    <row r="31311" spans="1:5" x14ac:dyDescent="0.2">
      <c r="A31311" t="s">
        <v>91840</v>
      </c>
      <c r="B31311" t="s">
        <v>91841</v>
      </c>
      <c r="C31311" t="s">
        <v>91842</v>
      </c>
      <c r="D31311" t="s">
        <v>8</v>
      </c>
      <c r="E31311">
        <v>30960</v>
      </c>
    </row>
    <row r="31312" spans="1:5" x14ac:dyDescent="0.2">
      <c r="A31312" t="s">
        <v>91843</v>
      </c>
      <c r="B31312" t="s">
        <v>91844</v>
      </c>
      <c r="C31312" t="s">
        <v>91845</v>
      </c>
      <c r="D31312" t="s">
        <v>8</v>
      </c>
      <c r="E31312">
        <v>30962</v>
      </c>
    </row>
    <row r="31313" spans="1:5" x14ac:dyDescent="0.2">
      <c r="A31313" t="s">
        <v>91846</v>
      </c>
      <c r="B31313" t="s">
        <v>91847</v>
      </c>
      <c r="C31313" t="s">
        <v>91848</v>
      </c>
      <c r="D31313" t="s">
        <v>8</v>
      </c>
      <c r="E31313">
        <v>30967</v>
      </c>
    </row>
    <row r="31314" spans="1:5" x14ac:dyDescent="0.2">
      <c r="A31314" t="s">
        <v>91849</v>
      </c>
      <c r="B31314" t="s">
        <v>91850</v>
      </c>
      <c r="C31314" t="s">
        <v>66207</v>
      </c>
      <c r="D31314" t="s">
        <v>8</v>
      </c>
      <c r="E31314">
        <v>30970</v>
      </c>
    </row>
    <row r="31315" spans="1:5" x14ac:dyDescent="0.2">
      <c r="A31315" t="s">
        <v>91851</v>
      </c>
      <c r="B31315" t="s">
        <v>91852</v>
      </c>
      <c r="C31315" t="s">
        <v>91853</v>
      </c>
      <c r="D31315" t="s">
        <v>8</v>
      </c>
      <c r="E31315">
        <v>30973</v>
      </c>
    </row>
    <row r="31316" spans="1:5" x14ac:dyDescent="0.2">
      <c r="A31316" t="s">
        <v>91854</v>
      </c>
      <c r="B31316" t="s">
        <v>91855</v>
      </c>
      <c r="C31316" t="s">
        <v>91856</v>
      </c>
      <c r="D31316" t="s">
        <v>8</v>
      </c>
      <c r="E31316">
        <v>30975</v>
      </c>
    </row>
    <row r="31317" spans="1:5" x14ac:dyDescent="0.2">
      <c r="A31317" t="s">
        <v>91857</v>
      </c>
      <c r="B31317" t="s">
        <v>91858</v>
      </c>
      <c r="C31317" t="s">
        <v>91859</v>
      </c>
      <c r="D31317" t="s">
        <v>8</v>
      </c>
      <c r="E31317">
        <v>30978</v>
      </c>
    </row>
    <row r="31318" spans="1:5" x14ac:dyDescent="0.2">
      <c r="A31318" t="s">
        <v>91860</v>
      </c>
      <c r="B31318" t="s">
        <v>91861</v>
      </c>
      <c r="C31318" t="s">
        <v>91862</v>
      </c>
      <c r="D31318" t="s">
        <v>8</v>
      </c>
      <c r="E31318">
        <v>30982</v>
      </c>
    </row>
    <row r="31319" spans="1:5" x14ac:dyDescent="0.2">
      <c r="A31319" t="s">
        <v>91863</v>
      </c>
      <c r="B31319" t="s">
        <v>91864</v>
      </c>
      <c r="C31319" t="s">
        <v>91865</v>
      </c>
      <c r="D31319" t="s">
        <v>8</v>
      </c>
      <c r="E31319">
        <v>30986</v>
      </c>
    </row>
    <row r="31320" spans="1:5" x14ac:dyDescent="0.2">
      <c r="A31320" t="s">
        <v>91866</v>
      </c>
      <c r="B31320" t="s">
        <v>91867</v>
      </c>
      <c r="C31320" t="s">
        <v>10926</v>
      </c>
      <c r="D31320" t="s">
        <v>8</v>
      </c>
      <c r="E31320">
        <v>30990</v>
      </c>
    </row>
    <row r="31321" spans="1:5" x14ac:dyDescent="0.2">
      <c r="A31321" t="s">
        <v>91868</v>
      </c>
      <c r="B31321" t="s">
        <v>91869</v>
      </c>
      <c r="C31321" t="s">
        <v>91870</v>
      </c>
      <c r="D31321" t="s">
        <v>8</v>
      </c>
      <c r="E31321">
        <v>30990</v>
      </c>
    </row>
    <row r="31322" spans="1:5" x14ac:dyDescent="0.2">
      <c r="A31322" t="s">
        <v>91871</v>
      </c>
      <c r="B31322" t="s">
        <v>91872</v>
      </c>
      <c r="C31322" t="s">
        <v>91873</v>
      </c>
      <c r="D31322" t="s">
        <v>8</v>
      </c>
      <c r="E31322">
        <v>30996</v>
      </c>
    </row>
    <row r="31323" spans="1:5" x14ac:dyDescent="0.2">
      <c r="A31323" t="s">
        <v>91874</v>
      </c>
      <c r="B31323" t="s">
        <v>91875</v>
      </c>
      <c r="C31323" t="s">
        <v>91876</v>
      </c>
      <c r="D31323" t="s">
        <v>8</v>
      </c>
      <c r="E31323">
        <v>31000</v>
      </c>
    </row>
    <row r="31324" spans="1:5" x14ac:dyDescent="0.2">
      <c r="A31324" t="s">
        <v>91877</v>
      </c>
      <c r="B31324" t="s">
        <v>91878</v>
      </c>
      <c r="C31324" t="s">
        <v>28692</v>
      </c>
      <c r="D31324" t="s">
        <v>8</v>
      </c>
      <c r="E31324">
        <v>31000</v>
      </c>
    </row>
    <row r="31325" spans="1:5" x14ac:dyDescent="0.2">
      <c r="A31325" t="s">
        <v>91879</v>
      </c>
      <c r="B31325" t="s">
        <v>91880</v>
      </c>
      <c r="C31325" t="s">
        <v>18515</v>
      </c>
      <c r="D31325" t="s">
        <v>8</v>
      </c>
      <c r="E31325">
        <v>31000</v>
      </c>
    </row>
    <row r="31326" spans="1:5" x14ac:dyDescent="0.2">
      <c r="A31326" t="s">
        <v>91881</v>
      </c>
      <c r="B31326" t="s">
        <v>91882</v>
      </c>
      <c r="C31326" t="s">
        <v>91883</v>
      </c>
      <c r="D31326" t="s">
        <v>8</v>
      </c>
      <c r="E31326">
        <v>31000</v>
      </c>
    </row>
    <row r="31327" spans="1:5" x14ac:dyDescent="0.2">
      <c r="A31327" t="s">
        <v>91884</v>
      </c>
      <c r="B31327" t="s">
        <v>91885</v>
      </c>
      <c r="C31327" t="s">
        <v>91886</v>
      </c>
      <c r="D31327" t="s">
        <v>8</v>
      </c>
      <c r="E31327">
        <v>31000</v>
      </c>
    </row>
    <row r="31328" spans="1:5" x14ac:dyDescent="0.2">
      <c r="A31328" t="s">
        <v>91887</v>
      </c>
      <c r="B31328" t="s">
        <v>91888</v>
      </c>
      <c r="C31328" t="s">
        <v>91889</v>
      </c>
      <c r="D31328" t="s">
        <v>8</v>
      </c>
      <c r="E31328">
        <v>31000</v>
      </c>
    </row>
    <row r="31329" spans="1:5" x14ac:dyDescent="0.2">
      <c r="A31329" t="s">
        <v>91890</v>
      </c>
      <c r="B31329" t="s">
        <v>91891</v>
      </c>
      <c r="C31329" t="s">
        <v>91892</v>
      </c>
      <c r="D31329" t="s">
        <v>8</v>
      </c>
      <c r="E31329">
        <v>31000</v>
      </c>
    </row>
    <row r="31330" spans="1:5" x14ac:dyDescent="0.2">
      <c r="A31330" t="s">
        <v>91893</v>
      </c>
      <c r="B31330" t="s">
        <v>91894</v>
      </c>
      <c r="C31330" t="s">
        <v>91895</v>
      </c>
      <c r="D31330" t="s">
        <v>8</v>
      </c>
      <c r="E31330">
        <v>31000</v>
      </c>
    </row>
    <row r="31331" spans="1:5" x14ac:dyDescent="0.2">
      <c r="A31331" t="s">
        <v>91896</v>
      </c>
      <c r="B31331" t="s">
        <v>91897</v>
      </c>
      <c r="C31331" t="s">
        <v>91898</v>
      </c>
      <c r="D31331" t="s">
        <v>8</v>
      </c>
      <c r="E31331">
        <v>31000</v>
      </c>
    </row>
    <row r="31332" spans="1:5" x14ac:dyDescent="0.2">
      <c r="A31332" t="s">
        <v>91899</v>
      </c>
      <c r="B31332" t="s">
        <v>91900</v>
      </c>
      <c r="C31332" t="s">
        <v>91901</v>
      </c>
      <c r="D31332" t="s">
        <v>8</v>
      </c>
      <c r="E31332">
        <v>31000</v>
      </c>
    </row>
    <row r="31333" spans="1:5" x14ac:dyDescent="0.2">
      <c r="A31333" t="s">
        <v>91902</v>
      </c>
      <c r="B31333" t="s">
        <v>91903</v>
      </c>
      <c r="C31333" t="s">
        <v>91904</v>
      </c>
      <c r="D31333" t="s">
        <v>8</v>
      </c>
      <c r="E31333">
        <v>31000</v>
      </c>
    </row>
    <row r="31334" spans="1:5" x14ac:dyDescent="0.2">
      <c r="A31334" t="s">
        <v>91905</v>
      </c>
      <c r="B31334" t="s">
        <v>91906</v>
      </c>
      <c r="C31334" t="s">
        <v>91907</v>
      </c>
      <c r="D31334" t="s">
        <v>8</v>
      </c>
      <c r="E31334">
        <v>31011</v>
      </c>
    </row>
    <row r="31335" spans="1:5" x14ac:dyDescent="0.2">
      <c r="A31335" t="s">
        <v>91908</v>
      </c>
      <c r="B31335" t="s">
        <v>91909</v>
      </c>
      <c r="C31335" t="s">
        <v>91910</v>
      </c>
      <c r="D31335" t="s">
        <v>8</v>
      </c>
      <c r="E31335">
        <v>31020</v>
      </c>
    </row>
    <row r="31336" spans="1:5" x14ac:dyDescent="0.2">
      <c r="A31336" t="s">
        <v>91911</v>
      </c>
      <c r="B31336" t="s">
        <v>91912</v>
      </c>
      <c r="C31336" t="s">
        <v>91913</v>
      </c>
      <c r="D31336" t="s">
        <v>8</v>
      </c>
      <c r="E31336">
        <v>31023</v>
      </c>
    </row>
    <row r="31337" spans="1:5" x14ac:dyDescent="0.2">
      <c r="A31337" t="s">
        <v>91914</v>
      </c>
      <c r="B31337" t="s">
        <v>91915</v>
      </c>
      <c r="C31337" t="s">
        <v>8925</v>
      </c>
      <c r="D31337" t="s">
        <v>8</v>
      </c>
      <c r="E31337">
        <v>31025</v>
      </c>
    </row>
    <row r="31338" spans="1:5" x14ac:dyDescent="0.2">
      <c r="A31338" t="s">
        <v>91916</v>
      </c>
      <c r="B31338" t="s">
        <v>91917</v>
      </c>
      <c r="C31338" t="s">
        <v>91918</v>
      </c>
      <c r="D31338" t="s">
        <v>8</v>
      </c>
      <c r="E31338">
        <v>31030</v>
      </c>
    </row>
    <row r="31339" spans="1:5" x14ac:dyDescent="0.2">
      <c r="A31339" t="s">
        <v>91919</v>
      </c>
      <c r="B31339" t="s">
        <v>91920</v>
      </c>
      <c r="C31339" t="s">
        <v>91921</v>
      </c>
      <c r="D31339" t="s">
        <v>8</v>
      </c>
      <c r="E31339">
        <v>31032</v>
      </c>
    </row>
    <row r="31340" spans="1:5" x14ac:dyDescent="0.2">
      <c r="A31340" t="s">
        <v>91922</v>
      </c>
      <c r="B31340" t="s">
        <v>91923</v>
      </c>
      <c r="C31340" t="s">
        <v>91924</v>
      </c>
      <c r="D31340" t="s">
        <v>8</v>
      </c>
      <c r="E31340">
        <v>31037</v>
      </c>
    </row>
    <row r="31341" spans="1:5" x14ac:dyDescent="0.2">
      <c r="A31341" t="s">
        <v>91925</v>
      </c>
      <c r="B31341" t="s">
        <v>91926</v>
      </c>
      <c r="C31341" t="s">
        <v>91927</v>
      </c>
      <c r="D31341" t="s">
        <v>8</v>
      </c>
      <c r="E31341">
        <v>31038</v>
      </c>
    </row>
    <row r="31342" spans="1:5" x14ac:dyDescent="0.2">
      <c r="A31342" t="s">
        <v>91928</v>
      </c>
      <c r="B31342" t="s">
        <v>91929</v>
      </c>
      <c r="C31342" t="s">
        <v>19959</v>
      </c>
      <c r="D31342" t="s">
        <v>8</v>
      </c>
      <c r="E31342">
        <v>31039</v>
      </c>
    </row>
    <row r="31343" spans="1:5" x14ac:dyDescent="0.2">
      <c r="A31343" t="s">
        <v>91930</v>
      </c>
      <c r="B31343" t="s">
        <v>91931</v>
      </c>
      <c r="C31343" t="s">
        <v>91932</v>
      </c>
      <c r="D31343" t="s">
        <v>8</v>
      </c>
      <c r="E31343">
        <v>31046</v>
      </c>
    </row>
    <row r="31344" spans="1:5" x14ac:dyDescent="0.2">
      <c r="A31344" t="s">
        <v>91933</v>
      </c>
      <c r="B31344" t="s">
        <v>91934</v>
      </c>
      <c r="C31344" t="s">
        <v>41179</v>
      </c>
      <c r="D31344" t="s">
        <v>8</v>
      </c>
      <c r="E31344">
        <v>31051</v>
      </c>
    </row>
    <row r="31345" spans="1:5" x14ac:dyDescent="0.2">
      <c r="A31345" t="s">
        <v>91935</v>
      </c>
      <c r="B31345" t="s">
        <v>91936</v>
      </c>
      <c r="C31345" t="s">
        <v>91937</v>
      </c>
      <c r="D31345" t="s">
        <v>8</v>
      </c>
      <c r="E31345">
        <v>31055</v>
      </c>
    </row>
    <row r="31346" spans="1:5" x14ac:dyDescent="0.2">
      <c r="A31346" t="s">
        <v>91938</v>
      </c>
      <c r="B31346" t="s">
        <v>91939</v>
      </c>
      <c r="C31346" t="s">
        <v>91940</v>
      </c>
      <c r="D31346" t="s">
        <v>8</v>
      </c>
      <c r="E31346">
        <v>31056</v>
      </c>
    </row>
    <row r="31347" spans="1:5" x14ac:dyDescent="0.2">
      <c r="A31347" t="s">
        <v>91941</v>
      </c>
      <c r="B31347" t="s">
        <v>91942</v>
      </c>
      <c r="C31347" t="s">
        <v>91943</v>
      </c>
      <c r="D31347" t="s">
        <v>8</v>
      </c>
      <c r="E31347">
        <v>31059</v>
      </c>
    </row>
    <row r="31348" spans="1:5" x14ac:dyDescent="0.2">
      <c r="A31348" t="s">
        <v>91944</v>
      </c>
      <c r="B31348" t="s">
        <v>91945</v>
      </c>
      <c r="C31348" t="s">
        <v>91946</v>
      </c>
      <c r="D31348" t="s">
        <v>8</v>
      </c>
      <c r="E31348">
        <v>31065</v>
      </c>
    </row>
    <row r="31349" spans="1:5" x14ac:dyDescent="0.2">
      <c r="A31349" t="s">
        <v>91947</v>
      </c>
      <c r="B31349" t="s">
        <v>91948</v>
      </c>
      <c r="C31349" t="s">
        <v>91949</v>
      </c>
      <c r="D31349" t="s">
        <v>8</v>
      </c>
      <c r="E31349">
        <v>31070</v>
      </c>
    </row>
    <row r="31350" spans="1:5" x14ac:dyDescent="0.2">
      <c r="A31350" t="s">
        <v>91950</v>
      </c>
      <c r="B31350" t="s">
        <v>91951</v>
      </c>
      <c r="C31350" t="s">
        <v>91952</v>
      </c>
      <c r="D31350" t="s">
        <v>8</v>
      </c>
      <c r="E31350">
        <v>31070</v>
      </c>
    </row>
    <row r="31351" spans="1:5" x14ac:dyDescent="0.2">
      <c r="A31351" t="s">
        <v>91953</v>
      </c>
      <c r="B31351" t="s">
        <v>91954</v>
      </c>
      <c r="C31351" t="s">
        <v>91955</v>
      </c>
      <c r="D31351" t="s">
        <v>8</v>
      </c>
      <c r="E31351">
        <v>31073</v>
      </c>
    </row>
    <row r="31352" spans="1:5" x14ac:dyDescent="0.2">
      <c r="A31352" t="s">
        <v>91956</v>
      </c>
      <c r="B31352" t="s">
        <v>91957</v>
      </c>
      <c r="C31352" t="s">
        <v>91958</v>
      </c>
      <c r="D31352" t="s">
        <v>8</v>
      </c>
      <c r="E31352">
        <v>31074</v>
      </c>
    </row>
    <row r="31353" spans="1:5" x14ac:dyDescent="0.2">
      <c r="A31353" t="s">
        <v>91959</v>
      </c>
      <c r="B31353" t="s">
        <v>91960</v>
      </c>
      <c r="C31353" t="s">
        <v>43425</v>
      </c>
      <c r="D31353" t="s">
        <v>8</v>
      </c>
      <c r="E31353">
        <v>31080</v>
      </c>
    </row>
    <row r="31354" spans="1:5" x14ac:dyDescent="0.2">
      <c r="A31354" t="s">
        <v>91961</v>
      </c>
      <c r="B31354" t="s">
        <v>91962</v>
      </c>
      <c r="C31354" t="s">
        <v>91963</v>
      </c>
      <c r="D31354" t="s">
        <v>8</v>
      </c>
      <c r="E31354">
        <v>31084</v>
      </c>
    </row>
    <row r="31355" spans="1:5" x14ac:dyDescent="0.2">
      <c r="A31355" t="s">
        <v>91964</v>
      </c>
      <c r="B31355" t="s">
        <v>91965</v>
      </c>
      <c r="C31355" t="s">
        <v>91966</v>
      </c>
      <c r="D31355" t="s">
        <v>8</v>
      </c>
      <c r="E31355">
        <v>31090</v>
      </c>
    </row>
    <row r="31356" spans="1:5" x14ac:dyDescent="0.2">
      <c r="A31356" t="s">
        <v>91967</v>
      </c>
      <c r="B31356" t="s">
        <v>91968</v>
      </c>
      <c r="C31356" t="s">
        <v>91969</v>
      </c>
      <c r="D31356" t="s">
        <v>8</v>
      </c>
      <c r="E31356">
        <v>31100</v>
      </c>
    </row>
    <row r="31357" spans="1:5" x14ac:dyDescent="0.2">
      <c r="A31357" t="s">
        <v>91970</v>
      </c>
      <c r="B31357" t="s">
        <v>91971</v>
      </c>
      <c r="C31357" t="s">
        <v>91972</v>
      </c>
      <c r="D31357" t="s">
        <v>8</v>
      </c>
      <c r="E31357">
        <v>31100</v>
      </c>
    </row>
    <row r="31358" spans="1:5" x14ac:dyDescent="0.2">
      <c r="A31358" t="s">
        <v>91973</v>
      </c>
      <c r="B31358" t="s">
        <v>91974</v>
      </c>
      <c r="C31358" t="s">
        <v>91975</v>
      </c>
      <c r="D31358" t="s">
        <v>8</v>
      </c>
      <c r="E31358">
        <v>31100</v>
      </c>
    </row>
    <row r="31359" spans="1:5" x14ac:dyDescent="0.2">
      <c r="A31359" t="s">
        <v>91976</v>
      </c>
      <c r="B31359" t="s">
        <v>91977</v>
      </c>
      <c r="C31359" t="s">
        <v>91978</v>
      </c>
      <c r="D31359" t="s">
        <v>8</v>
      </c>
      <c r="E31359">
        <v>31100</v>
      </c>
    </row>
    <row r="31360" spans="1:5" x14ac:dyDescent="0.2">
      <c r="A31360" t="s">
        <v>91979</v>
      </c>
      <c r="B31360" t="s">
        <v>91980</v>
      </c>
      <c r="C31360" t="s">
        <v>91981</v>
      </c>
      <c r="D31360" t="s">
        <v>8</v>
      </c>
      <c r="E31360">
        <v>31105</v>
      </c>
    </row>
    <row r="31361" spans="1:5" x14ac:dyDescent="0.2">
      <c r="A31361" t="s">
        <v>91982</v>
      </c>
      <c r="B31361" t="s">
        <v>91983</v>
      </c>
      <c r="C31361" t="s">
        <v>91984</v>
      </c>
      <c r="D31361" t="s">
        <v>8</v>
      </c>
      <c r="E31361">
        <v>31106</v>
      </c>
    </row>
    <row r="31362" spans="1:5" x14ac:dyDescent="0.2">
      <c r="A31362" t="s">
        <v>91985</v>
      </c>
      <c r="B31362" t="s">
        <v>91986</v>
      </c>
      <c r="C31362" t="s">
        <v>91987</v>
      </c>
      <c r="D31362" t="s">
        <v>8</v>
      </c>
      <c r="E31362">
        <v>31106</v>
      </c>
    </row>
    <row r="31363" spans="1:5" x14ac:dyDescent="0.2">
      <c r="A31363" t="s">
        <v>91988</v>
      </c>
      <c r="B31363" t="s">
        <v>91989</v>
      </c>
      <c r="C31363" t="s">
        <v>91990</v>
      </c>
      <c r="D31363" t="s">
        <v>8</v>
      </c>
      <c r="E31363">
        <v>31107</v>
      </c>
    </row>
    <row r="31364" spans="1:5" x14ac:dyDescent="0.2">
      <c r="A31364" t="s">
        <v>91991</v>
      </c>
      <c r="B31364" t="s">
        <v>91992</v>
      </c>
      <c r="C31364" t="s">
        <v>91993</v>
      </c>
      <c r="D31364" t="s">
        <v>8</v>
      </c>
      <c r="E31364">
        <v>31107</v>
      </c>
    </row>
    <row r="31365" spans="1:5" x14ac:dyDescent="0.2">
      <c r="A31365" t="s">
        <v>91994</v>
      </c>
      <c r="B31365" t="s">
        <v>91995</v>
      </c>
      <c r="C31365" t="s">
        <v>91996</v>
      </c>
      <c r="D31365" t="s">
        <v>8</v>
      </c>
      <c r="E31365">
        <v>31113</v>
      </c>
    </row>
    <row r="31366" spans="1:5" x14ac:dyDescent="0.2">
      <c r="A31366" t="s">
        <v>91997</v>
      </c>
      <c r="B31366" t="s">
        <v>91998</v>
      </c>
      <c r="C31366" t="s">
        <v>91999</v>
      </c>
      <c r="D31366" t="s">
        <v>8</v>
      </c>
      <c r="E31366">
        <v>31122</v>
      </c>
    </row>
    <row r="31367" spans="1:5" x14ac:dyDescent="0.2">
      <c r="A31367" t="s">
        <v>92000</v>
      </c>
      <c r="B31367" t="s">
        <v>92001</v>
      </c>
      <c r="C31367" t="s">
        <v>92002</v>
      </c>
      <c r="D31367" t="s">
        <v>8</v>
      </c>
      <c r="E31367">
        <v>31129</v>
      </c>
    </row>
    <row r="31368" spans="1:5" x14ac:dyDescent="0.2">
      <c r="A31368" t="s">
        <v>92003</v>
      </c>
      <c r="B31368" t="s">
        <v>92004</v>
      </c>
      <c r="C31368" t="s">
        <v>92005</v>
      </c>
      <c r="D31368" t="s">
        <v>8</v>
      </c>
      <c r="E31368">
        <v>31130</v>
      </c>
    </row>
    <row r="31369" spans="1:5" x14ac:dyDescent="0.2">
      <c r="A31369" t="s">
        <v>92006</v>
      </c>
      <c r="B31369" t="s">
        <v>92007</v>
      </c>
      <c r="C31369" t="s">
        <v>92008</v>
      </c>
      <c r="D31369" t="s">
        <v>8</v>
      </c>
      <c r="E31369">
        <v>31133</v>
      </c>
    </row>
    <row r="31370" spans="1:5" x14ac:dyDescent="0.2">
      <c r="A31370" t="s">
        <v>92009</v>
      </c>
      <c r="B31370" t="s">
        <v>92010</v>
      </c>
      <c r="C31370" t="s">
        <v>92011</v>
      </c>
      <c r="D31370" t="s">
        <v>8</v>
      </c>
      <c r="E31370">
        <v>31133</v>
      </c>
    </row>
    <row r="31371" spans="1:5" x14ac:dyDescent="0.2">
      <c r="A31371" t="s">
        <v>92012</v>
      </c>
      <c r="B31371" t="s">
        <v>92013</v>
      </c>
      <c r="C31371" t="s">
        <v>92014</v>
      </c>
      <c r="D31371" t="s">
        <v>8</v>
      </c>
      <c r="E31371">
        <v>31135</v>
      </c>
    </row>
    <row r="31372" spans="1:5" x14ac:dyDescent="0.2">
      <c r="A31372" t="s">
        <v>92015</v>
      </c>
      <c r="B31372" t="s">
        <v>92016</v>
      </c>
      <c r="C31372" t="s">
        <v>92017</v>
      </c>
      <c r="D31372" t="s">
        <v>8</v>
      </c>
      <c r="E31372">
        <v>31136</v>
      </c>
    </row>
    <row r="31373" spans="1:5" x14ac:dyDescent="0.2">
      <c r="A31373" t="s">
        <v>92018</v>
      </c>
      <c r="B31373" t="s">
        <v>92019</v>
      </c>
      <c r="C31373" t="s">
        <v>92020</v>
      </c>
      <c r="D31373" t="s">
        <v>8</v>
      </c>
      <c r="E31373">
        <v>31145</v>
      </c>
    </row>
    <row r="31374" spans="1:5" x14ac:dyDescent="0.2">
      <c r="A31374" t="s">
        <v>92021</v>
      </c>
      <c r="B31374" t="s">
        <v>92022</v>
      </c>
      <c r="C31374" t="s">
        <v>92023</v>
      </c>
      <c r="D31374" t="s">
        <v>8</v>
      </c>
      <c r="E31374">
        <v>31146</v>
      </c>
    </row>
    <row r="31375" spans="1:5" x14ac:dyDescent="0.2">
      <c r="A31375" t="s">
        <v>92024</v>
      </c>
      <c r="B31375" t="s">
        <v>92025</v>
      </c>
      <c r="C31375" t="s">
        <v>92026</v>
      </c>
      <c r="D31375" t="s">
        <v>8</v>
      </c>
      <c r="E31375">
        <v>31150</v>
      </c>
    </row>
    <row r="31376" spans="1:5" x14ac:dyDescent="0.2">
      <c r="A31376" t="s">
        <v>92027</v>
      </c>
      <c r="B31376" t="s">
        <v>92028</v>
      </c>
      <c r="C31376" t="s">
        <v>92029</v>
      </c>
      <c r="D31376" t="s">
        <v>8</v>
      </c>
      <c r="E31376">
        <v>31150</v>
      </c>
    </row>
    <row r="31377" spans="1:5" x14ac:dyDescent="0.2">
      <c r="A31377" t="s">
        <v>92030</v>
      </c>
      <c r="B31377" t="s">
        <v>92031</v>
      </c>
      <c r="C31377" t="s">
        <v>92032</v>
      </c>
      <c r="D31377" t="s">
        <v>8</v>
      </c>
      <c r="E31377">
        <v>31157</v>
      </c>
    </row>
    <row r="31378" spans="1:5" x14ac:dyDescent="0.2">
      <c r="A31378" t="s">
        <v>92033</v>
      </c>
      <c r="B31378" t="s">
        <v>92034</v>
      </c>
      <c r="C31378" t="s">
        <v>92035</v>
      </c>
      <c r="D31378" t="s">
        <v>8</v>
      </c>
      <c r="E31378">
        <v>31159</v>
      </c>
    </row>
    <row r="31379" spans="1:5" x14ac:dyDescent="0.2">
      <c r="A31379" t="s">
        <v>92036</v>
      </c>
      <c r="B31379" t="s">
        <v>92037</v>
      </c>
      <c r="C31379" t="s">
        <v>92038</v>
      </c>
      <c r="D31379" t="s">
        <v>8</v>
      </c>
      <c r="E31379">
        <v>31159</v>
      </c>
    </row>
    <row r="31380" spans="1:5" x14ac:dyDescent="0.2">
      <c r="A31380" t="s">
        <v>92039</v>
      </c>
      <c r="B31380" t="s">
        <v>92040</v>
      </c>
      <c r="C31380" t="s">
        <v>92041</v>
      </c>
      <c r="D31380" t="s">
        <v>8</v>
      </c>
      <c r="E31380">
        <v>31163</v>
      </c>
    </row>
    <row r="31381" spans="1:5" x14ac:dyDescent="0.2">
      <c r="A31381" t="s">
        <v>92042</v>
      </c>
      <c r="B31381" t="s">
        <v>92043</v>
      </c>
      <c r="C31381" t="s">
        <v>92044</v>
      </c>
      <c r="D31381" t="s">
        <v>8</v>
      </c>
      <c r="E31381">
        <v>31167</v>
      </c>
    </row>
    <row r="31382" spans="1:5" x14ac:dyDescent="0.2">
      <c r="A31382" t="s">
        <v>92045</v>
      </c>
      <c r="B31382" t="s">
        <v>92046</v>
      </c>
      <c r="C31382" t="s">
        <v>92047</v>
      </c>
      <c r="D31382" t="s">
        <v>8</v>
      </c>
      <c r="E31382">
        <v>31170</v>
      </c>
    </row>
    <row r="31383" spans="1:5" x14ac:dyDescent="0.2">
      <c r="A31383" t="s">
        <v>92048</v>
      </c>
      <c r="B31383" t="s">
        <v>92049</v>
      </c>
      <c r="C31383" t="s">
        <v>92050</v>
      </c>
      <c r="D31383" t="s">
        <v>8</v>
      </c>
      <c r="E31383">
        <v>31171</v>
      </c>
    </row>
    <row r="31384" spans="1:5" x14ac:dyDescent="0.2">
      <c r="A31384" t="s">
        <v>92051</v>
      </c>
      <c r="B31384" t="s">
        <v>92052</v>
      </c>
      <c r="C31384" t="s">
        <v>92053</v>
      </c>
      <c r="D31384" t="s">
        <v>8</v>
      </c>
      <c r="E31384">
        <v>31171</v>
      </c>
    </row>
    <row r="31385" spans="1:5" x14ac:dyDescent="0.2">
      <c r="A31385" t="s">
        <v>92054</v>
      </c>
      <c r="B31385" t="s">
        <v>92055</v>
      </c>
      <c r="C31385" t="s">
        <v>92056</v>
      </c>
      <c r="D31385" t="s">
        <v>8</v>
      </c>
      <c r="E31385">
        <v>31174</v>
      </c>
    </row>
    <row r="31386" spans="1:5" x14ac:dyDescent="0.2">
      <c r="A31386" t="s">
        <v>92057</v>
      </c>
      <c r="B31386" t="s">
        <v>92058</v>
      </c>
      <c r="C31386" t="s">
        <v>92059</v>
      </c>
      <c r="D31386" t="s">
        <v>8</v>
      </c>
      <c r="E31386">
        <v>31175</v>
      </c>
    </row>
    <row r="31387" spans="1:5" x14ac:dyDescent="0.2">
      <c r="A31387" t="s">
        <v>92060</v>
      </c>
      <c r="B31387" t="s">
        <v>92061</v>
      </c>
      <c r="C31387" t="s">
        <v>92062</v>
      </c>
      <c r="D31387" t="s">
        <v>8</v>
      </c>
      <c r="E31387">
        <v>31176</v>
      </c>
    </row>
    <row r="31388" spans="1:5" x14ac:dyDescent="0.2">
      <c r="A31388" t="s">
        <v>92063</v>
      </c>
      <c r="B31388" t="s">
        <v>92064</v>
      </c>
      <c r="C31388" t="s">
        <v>92065</v>
      </c>
      <c r="D31388" t="s">
        <v>8</v>
      </c>
      <c r="E31388">
        <v>31178</v>
      </c>
    </row>
    <row r="31389" spans="1:5" x14ac:dyDescent="0.2">
      <c r="A31389" t="s">
        <v>92066</v>
      </c>
      <c r="B31389" t="s">
        <v>92067</v>
      </c>
      <c r="C31389" t="s">
        <v>92068</v>
      </c>
      <c r="D31389" t="s">
        <v>8</v>
      </c>
      <c r="E31389">
        <v>31178</v>
      </c>
    </row>
    <row r="31390" spans="1:5" x14ac:dyDescent="0.2">
      <c r="A31390" t="s">
        <v>92069</v>
      </c>
      <c r="B31390" t="s">
        <v>92070</v>
      </c>
      <c r="C31390" t="s">
        <v>92071</v>
      </c>
      <c r="D31390" t="s">
        <v>8</v>
      </c>
      <c r="E31390">
        <v>31195</v>
      </c>
    </row>
    <row r="31391" spans="1:5" x14ac:dyDescent="0.2">
      <c r="A31391" t="s">
        <v>92072</v>
      </c>
      <c r="B31391" t="s">
        <v>92073</v>
      </c>
      <c r="C31391" t="s">
        <v>92074</v>
      </c>
      <c r="D31391" t="s">
        <v>8</v>
      </c>
      <c r="E31391">
        <v>31200</v>
      </c>
    </row>
    <row r="31392" spans="1:5" x14ac:dyDescent="0.2">
      <c r="A31392" t="s">
        <v>92075</v>
      </c>
      <c r="B31392" t="s">
        <v>92076</v>
      </c>
      <c r="C31392" t="s">
        <v>92077</v>
      </c>
      <c r="D31392" t="s">
        <v>8</v>
      </c>
      <c r="E31392">
        <v>31200</v>
      </c>
    </row>
    <row r="31393" spans="1:5" x14ac:dyDescent="0.2">
      <c r="A31393" t="s">
        <v>92078</v>
      </c>
      <c r="B31393" t="s">
        <v>92079</v>
      </c>
      <c r="C31393" t="s">
        <v>92080</v>
      </c>
      <c r="D31393" t="s">
        <v>8</v>
      </c>
      <c r="E31393">
        <v>31210</v>
      </c>
    </row>
    <row r="31394" spans="1:5" x14ac:dyDescent="0.2">
      <c r="A31394" t="s">
        <v>92081</v>
      </c>
      <c r="B31394" t="s">
        <v>92082</v>
      </c>
      <c r="C31394" t="s">
        <v>92083</v>
      </c>
      <c r="D31394" t="s">
        <v>8</v>
      </c>
      <c r="E31394">
        <v>31212</v>
      </c>
    </row>
    <row r="31395" spans="1:5" x14ac:dyDescent="0.2">
      <c r="A31395" t="s">
        <v>92084</v>
      </c>
      <c r="B31395" t="s">
        <v>92085</v>
      </c>
      <c r="C31395" t="s">
        <v>92086</v>
      </c>
      <c r="D31395" t="s">
        <v>8</v>
      </c>
      <c r="E31395">
        <v>31216</v>
      </c>
    </row>
    <row r="31396" spans="1:5" x14ac:dyDescent="0.2">
      <c r="A31396" t="s">
        <v>92087</v>
      </c>
      <c r="B31396" t="s">
        <v>92088</v>
      </c>
      <c r="C31396" t="s">
        <v>92089</v>
      </c>
      <c r="D31396" t="s">
        <v>8</v>
      </c>
      <c r="E31396">
        <v>31219</v>
      </c>
    </row>
    <row r="31397" spans="1:5" x14ac:dyDescent="0.2">
      <c r="A31397" t="s">
        <v>92090</v>
      </c>
      <c r="B31397" t="s">
        <v>92091</v>
      </c>
      <c r="C31397" t="s">
        <v>92092</v>
      </c>
      <c r="D31397" t="s">
        <v>8</v>
      </c>
      <c r="E31397">
        <v>31221</v>
      </c>
    </row>
    <row r="31398" spans="1:5" x14ac:dyDescent="0.2">
      <c r="A31398" t="s">
        <v>92093</v>
      </c>
      <c r="B31398" t="s">
        <v>92094</v>
      </c>
      <c r="C31398" t="s">
        <v>92095</v>
      </c>
      <c r="D31398" t="s">
        <v>8</v>
      </c>
      <c r="E31398">
        <v>31223</v>
      </c>
    </row>
    <row r="31399" spans="1:5" x14ac:dyDescent="0.2">
      <c r="A31399" t="s">
        <v>92096</v>
      </c>
      <c r="B31399" t="s">
        <v>92097</v>
      </c>
      <c r="C31399" t="s">
        <v>92098</v>
      </c>
      <c r="D31399" t="s">
        <v>8</v>
      </c>
      <c r="E31399">
        <v>31226</v>
      </c>
    </row>
    <row r="31400" spans="1:5" x14ac:dyDescent="0.2">
      <c r="A31400" t="s">
        <v>92099</v>
      </c>
      <c r="B31400" t="s">
        <v>92100</v>
      </c>
      <c r="C31400" t="s">
        <v>92101</v>
      </c>
      <c r="D31400" t="s">
        <v>8</v>
      </c>
      <c r="E31400">
        <v>31228</v>
      </c>
    </row>
    <row r="31401" spans="1:5" x14ac:dyDescent="0.2">
      <c r="A31401" t="s">
        <v>92102</v>
      </c>
      <c r="B31401" t="s">
        <v>92103</v>
      </c>
      <c r="C31401" t="s">
        <v>92104</v>
      </c>
      <c r="D31401" t="s">
        <v>8</v>
      </c>
      <c r="E31401">
        <v>31228</v>
      </c>
    </row>
    <row r="31402" spans="1:5" x14ac:dyDescent="0.2">
      <c r="A31402" t="s">
        <v>92105</v>
      </c>
      <c r="B31402" t="s">
        <v>92106</v>
      </c>
      <c r="C31402" t="s">
        <v>92107</v>
      </c>
      <c r="D31402" t="s">
        <v>8</v>
      </c>
      <c r="E31402">
        <v>31228</v>
      </c>
    </row>
    <row r="31403" spans="1:5" x14ac:dyDescent="0.2">
      <c r="A31403" t="s">
        <v>92108</v>
      </c>
      <c r="B31403" t="s">
        <v>92109</v>
      </c>
      <c r="C31403" t="s">
        <v>92110</v>
      </c>
      <c r="D31403" t="s">
        <v>8</v>
      </c>
      <c r="E31403">
        <v>31229</v>
      </c>
    </row>
    <row r="31404" spans="1:5" x14ac:dyDescent="0.2">
      <c r="A31404" t="s">
        <v>92111</v>
      </c>
      <c r="B31404" t="s">
        <v>92112</v>
      </c>
      <c r="C31404" t="s">
        <v>26338</v>
      </c>
      <c r="D31404" t="s">
        <v>8</v>
      </c>
      <c r="E31404">
        <v>31232</v>
      </c>
    </row>
    <row r="31405" spans="1:5" x14ac:dyDescent="0.2">
      <c r="A31405" t="s">
        <v>92113</v>
      </c>
      <c r="B31405" t="s">
        <v>92114</v>
      </c>
      <c r="C31405" t="s">
        <v>92115</v>
      </c>
      <c r="D31405" t="s">
        <v>8</v>
      </c>
      <c r="E31405">
        <v>31236</v>
      </c>
    </row>
    <row r="31406" spans="1:5" x14ac:dyDescent="0.2">
      <c r="A31406" t="s">
        <v>92116</v>
      </c>
      <c r="B31406" t="s">
        <v>92117</v>
      </c>
      <c r="C31406" t="s">
        <v>92118</v>
      </c>
      <c r="D31406" t="s">
        <v>8</v>
      </c>
      <c r="E31406">
        <v>31237</v>
      </c>
    </row>
    <row r="31407" spans="1:5" x14ac:dyDescent="0.2">
      <c r="A31407" t="s">
        <v>92119</v>
      </c>
      <c r="B31407" t="s">
        <v>92120</v>
      </c>
      <c r="C31407" t="s">
        <v>92121</v>
      </c>
      <c r="D31407" t="s">
        <v>8</v>
      </c>
      <c r="E31407">
        <v>31246</v>
      </c>
    </row>
    <row r="31408" spans="1:5" x14ac:dyDescent="0.2">
      <c r="A31408" t="s">
        <v>92122</v>
      </c>
      <c r="B31408" t="s">
        <v>92123</v>
      </c>
      <c r="C31408" t="s">
        <v>16069</v>
      </c>
      <c r="D31408" t="s">
        <v>8</v>
      </c>
      <c r="E31408">
        <v>31257</v>
      </c>
    </row>
    <row r="31409" spans="1:5" x14ac:dyDescent="0.2">
      <c r="A31409" t="s">
        <v>92124</v>
      </c>
      <c r="B31409" t="s">
        <v>92125</v>
      </c>
      <c r="C31409" t="s">
        <v>92126</v>
      </c>
      <c r="D31409" t="s">
        <v>8</v>
      </c>
      <c r="E31409">
        <v>31257</v>
      </c>
    </row>
    <row r="31410" spans="1:5" x14ac:dyDescent="0.2">
      <c r="A31410" t="s">
        <v>92127</v>
      </c>
      <c r="B31410" t="s">
        <v>92128</v>
      </c>
      <c r="C31410" t="s">
        <v>92129</v>
      </c>
      <c r="D31410" t="s">
        <v>8</v>
      </c>
      <c r="E31410">
        <v>31261</v>
      </c>
    </row>
    <row r="31411" spans="1:5" x14ac:dyDescent="0.2">
      <c r="A31411" t="s">
        <v>92130</v>
      </c>
      <c r="B31411" t="s">
        <v>92131</v>
      </c>
      <c r="C31411" t="s">
        <v>92132</v>
      </c>
      <c r="D31411" t="s">
        <v>8</v>
      </c>
      <c r="E31411">
        <v>31266</v>
      </c>
    </row>
    <row r="31412" spans="1:5" x14ac:dyDescent="0.2">
      <c r="A31412" t="s">
        <v>92133</v>
      </c>
      <c r="B31412" t="s">
        <v>92134</v>
      </c>
      <c r="C31412" t="s">
        <v>3710</v>
      </c>
      <c r="D31412" t="s">
        <v>8</v>
      </c>
      <c r="E31412">
        <v>31267</v>
      </c>
    </row>
    <row r="31413" spans="1:5" x14ac:dyDescent="0.2">
      <c r="A31413" t="s">
        <v>92135</v>
      </c>
      <c r="B31413" t="s">
        <v>92136</v>
      </c>
      <c r="C31413" t="s">
        <v>92137</v>
      </c>
      <c r="D31413" t="s">
        <v>8</v>
      </c>
      <c r="E31413">
        <v>31268</v>
      </c>
    </row>
    <row r="31414" spans="1:5" x14ac:dyDescent="0.2">
      <c r="A31414" t="s">
        <v>92138</v>
      </c>
      <c r="B31414" t="s">
        <v>92139</v>
      </c>
      <c r="C31414" t="s">
        <v>15699</v>
      </c>
      <c r="D31414" t="s">
        <v>8</v>
      </c>
      <c r="E31414">
        <v>31275</v>
      </c>
    </row>
    <row r="31415" spans="1:5" x14ac:dyDescent="0.2">
      <c r="A31415" t="s">
        <v>92140</v>
      </c>
      <c r="B31415" t="s">
        <v>92141</v>
      </c>
      <c r="C31415" t="s">
        <v>92142</v>
      </c>
      <c r="D31415" t="s">
        <v>8</v>
      </c>
      <c r="E31415">
        <v>31279</v>
      </c>
    </row>
    <row r="31416" spans="1:5" x14ac:dyDescent="0.2">
      <c r="A31416" t="s">
        <v>92143</v>
      </c>
      <c r="B31416" t="s">
        <v>92144</v>
      </c>
      <c r="C31416" t="s">
        <v>92145</v>
      </c>
      <c r="D31416" t="s">
        <v>8</v>
      </c>
      <c r="E31416">
        <v>31294</v>
      </c>
    </row>
    <row r="31417" spans="1:5" x14ac:dyDescent="0.2">
      <c r="A31417" t="s">
        <v>92146</v>
      </c>
      <c r="B31417" t="s">
        <v>92147</v>
      </c>
      <c r="C31417" t="s">
        <v>92148</v>
      </c>
      <c r="D31417" t="s">
        <v>8</v>
      </c>
      <c r="E31417">
        <v>31295</v>
      </c>
    </row>
    <row r="31418" spans="1:5" x14ac:dyDescent="0.2">
      <c r="A31418" t="s">
        <v>92149</v>
      </c>
      <c r="B31418" t="s">
        <v>92150</v>
      </c>
      <c r="C31418" t="s">
        <v>92151</v>
      </c>
      <c r="D31418" t="s">
        <v>8</v>
      </c>
      <c r="E31418">
        <v>31298</v>
      </c>
    </row>
    <row r="31419" spans="1:5" x14ac:dyDescent="0.2">
      <c r="A31419" t="s">
        <v>92152</v>
      </c>
      <c r="B31419" t="s">
        <v>92153</v>
      </c>
      <c r="C31419" t="s">
        <v>92154</v>
      </c>
      <c r="D31419" t="s">
        <v>8</v>
      </c>
      <c r="E31419">
        <v>31299</v>
      </c>
    </row>
    <row r="31420" spans="1:5" x14ac:dyDescent="0.2">
      <c r="A31420" t="s">
        <v>92155</v>
      </c>
      <c r="B31420" t="s">
        <v>92156</v>
      </c>
      <c r="C31420" t="s">
        <v>92157</v>
      </c>
      <c r="D31420" t="s">
        <v>8</v>
      </c>
      <c r="E31420">
        <v>31299</v>
      </c>
    </row>
    <row r="31421" spans="1:5" x14ac:dyDescent="0.2">
      <c r="A31421" t="s">
        <v>92158</v>
      </c>
      <c r="B31421" t="s">
        <v>92159</v>
      </c>
      <c r="C31421" t="s">
        <v>92160</v>
      </c>
      <c r="D31421" t="s">
        <v>8</v>
      </c>
      <c r="E31421">
        <v>31300</v>
      </c>
    </row>
    <row r="31422" spans="1:5" x14ac:dyDescent="0.2">
      <c r="A31422" t="s">
        <v>92161</v>
      </c>
      <c r="B31422" t="s">
        <v>92162</v>
      </c>
      <c r="C31422" t="s">
        <v>92163</v>
      </c>
      <c r="D31422" t="s">
        <v>8</v>
      </c>
      <c r="E31422">
        <v>31300</v>
      </c>
    </row>
    <row r="31423" spans="1:5" x14ac:dyDescent="0.2">
      <c r="A31423" t="s">
        <v>92164</v>
      </c>
      <c r="B31423" t="s">
        <v>92165</v>
      </c>
      <c r="C31423" t="s">
        <v>12308</v>
      </c>
      <c r="D31423" t="s">
        <v>8</v>
      </c>
      <c r="E31423">
        <v>31301</v>
      </c>
    </row>
    <row r="31424" spans="1:5" x14ac:dyDescent="0.2">
      <c r="A31424" t="s">
        <v>92166</v>
      </c>
      <c r="B31424" t="s">
        <v>92167</v>
      </c>
      <c r="C31424" t="s">
        <v>92168</v>
      </c>
      <c r="D31424" t="s">
        <v>8</v>
      </c>
      <c r="E31424">
        <v>31305</v>
      </c>
    </row>
    <row r="31425" spans="1:5" x14ac:dyDescent="0.2">
      <c r="A31425" t="s">
        <v>92169</v>
      </c>
      <c r="B31425" t="s">
        <v>92170</v>
      </c>
      <c r="C31425" t="s">
        <v>92171</v>
      </c>
      <c r="D31425" t="s">
        <v>8</v>
      </c>
      <c r="E31425">
        <v>31306</v>
      </c>
    </row>
    <row r="31426" spans="1:5" x14ac:dyDescent="0.2">
      <c r="A31426" t="s">
        <v>92172</v>
      </c>
      <c r="B31426" t="s">
        <v>92173</v>
      </c>
      <c r="C31426" t="s">
        <v>92174</v>
      </c>
      <c r="D31426" t="s">
        <v>8</v>
      </c>
      <c r="E31426">
        <v>31307</v>
      </c>
    </row>
    <row r="31427" spans="1:5" x14ac:dyDescent="0.2">
      <c r="A31427" t="s">
        <v>92175</v>
      </c>
      <c r="B31427" t="s">
        <v>92176</v>
      </c>
      <c r="C31427" t="s">
        <v>92177</v>
      </c>
      <c r="D31427" t="s">
        <v>8</v>
      </c>
      <c r="E31427">
        <v>31317</v>
      </c>
    </row>
    <row r="31428" spans="1:5" x14ac:dyDescent="0.2">
      <c r="A31428" t="s">
        <v>92178</v>
      </c>
      <c r="B31428" t="s">
        <v>92179</v>
      </c>
      <c r="C31428" t="s">
        <v>92180</v>
      </c>
      <c r="D31428" t="s">
        <v>8</v>
      </c>
      <c r="E31428">
        <v>31317</v>
      </c>
    </row>
    <row r="31429" spans="1:5" x14ac:dyDescent="0.2">
      <c r="A31429" t="s">
        <v>92181</v>
      </c>
      <c r="B31429" t="s">
        <v>92182</v>
      </c>
      <c r="C31429" t="s">
        <v>92183</v>
      </c>
      <c r="D31429" t="s">
        <v>8</v>
      </c>
      <c r="E31429">
        <v>31318</v>
      </c>
    </row>
    <row r="31430" spans="1:5" x14ac:dyDescent="0.2">
      <c r="A31430" t="s">
        <v>92184</v>
      </c>
      <c r="B31430" t="s">
        <v>92185</v>
      </c>
      <c r="C31430" t="s">
        <v>92186</v>
      </c>
      <c r="D31430" t="s">
        <v>8</v>
      </c>
      <c r="E31430">
        <v>31324</v>
      </c>
    </row>
    <row r="31431" spans="1:5" x14ac:dyDescent="0.2">
      <c r="A31431" t="s">
        <v>92187</v>
      </c>
      <c r="B31431" t="s">
        <v>92188</v>
      </c>
      <c r="C31431" t="s">
        <v>92189</v>
      </c>
      <c r="D31431" t="s">
        <v>8</v>
      </c>
      <c r="E31431">
        <v>31326</v>
      </c>
    </row>
    <row r="31432" spans="1:5" x14ac:dyDescent="0.2">
      <c r="A31432" t="s">
        <v>92190</v>
      </c>
      <c r="B31432" t="s">
        <v>92191</v>
      </c>
      <c r="C31432" t="s">
        <v>92192</v>
      </c>
      <c r="D31432" t="s">
        <v>8</v>
      </c>
      <c r="E31432">
        <v>31327</v>
      </c>
    </row>
    <row r="31433" spans="1:5" x14ac:dyDescent="0.2">
      <c r="A31433" t="s">
        <v>92193</v>
      </c>
      <c r="B31433" t="s">
        <v>92194</v>
      </c>
      <c r="C31433" t="s">
        <v>92195</v>
      </c>
      <c r="D31433" t="s">
        <v>8</v>
      </c>
      <c r="E31433">
        <v>31327</v>
      </c>
    </row>
    <row r="31434" spans="1:5" x14ac:dyDescent="0.2">
      <c r="A31434" t="s">
        <v>92196</v>
      </c>
      <c r="B31434" t="s">
        <v>92197</v>
      </c>
      <c r="C31434" t="s">
        <v>92198</v>
      </c>
      <c r="D31434" t="s">
        <v>8</v>
      </c>
      <c r="E31434">
        <v>31334</v>
      </c>
    </row>
    <row r="31435" spans="1:5" x14ac:dyDescent="0.2">
      <c r="A31435" t="s">
        <v>92199</v>
      </c>
      <c r="B31435" t="s">
        <v>92200</v>
      </c>
      <c r="C31435" t="s">
        <v>3594</v>
      </c>
      <c r="D31435" t="s">
        <v>8</v>
      </c>
      <c r="E31435">
        <v>31345</v>
      </c>
    </row>
    <row r="31436" spans="1:5" x14ac:dyDescent="0.2">
      <c r="A31436" t="s">
        <v>92201</v>
      </c>
      <c r="B31436" t="s">
        <v>92202</v>
      </c>
      <c r="C31436" t="s">
        <v>92203</v>
      </c>
      <c r="D31436" t="s">
        <v>8</v>
      </c>
      <c r="E31436">
        <v>31347</v>
      </c>
    </row>
    <row r="31437" spans="1:5" x14ac:dyDescent="0.2">
      <c r="A31437" t="s">
        <v>92204</v>
      </c>
      <c r="B31437" t="s">
        <v>92205</v>
      </c>
      <c r="C31437" t="s">
        <v>92206</v>
      </c>
      <c r="D31437" t="s">
        <v>8</v>
      </c>
      <c r="E31437">
        <v>31354</v>
      </c>
    </row>
    <row r="31438" spans="1:5" x14ac:dyDescent="0.2">
      <c r="A31438" t="s">
        <v>92207</v>
      </c>
      <c r="B31438" t="s">
        <v>92208</v>
      </c>
      <c r="C31438" t="s">
        <v>92209</v>
      </c>
      <c r="D31438" t="s">
        <v>8</v>
      </c>
      <c r="E31438">
        <v>31354</v>
      </c>
    </row>
    <row r="31439" spans="1:5" x14ac:dyDescent="0.2">
      <c r="A31439" t="s">
        <v>92210</v>
      </c>
      <c r="B31439" t="s">
        <v>92211</v>
      </c>
      <c r="C31439" t="s">
        <v>92212</v>
      </c>
      <c r="D31439" t="s">
        <v>8</v>
      </c>
      <c r="E31439">
        <v>31355</v>
      </c>
    </row>
    <row r="31440" spans="1:5" x14ac:dyDescent="0.2">
      <c r="A31440" t="s">
        <v>92213</v>
      </c>
      <c r="B31440" t="s">
        <v>92214</v>
      </c>
      <c r="C31440" t="s">
        <v>92215</v>
      </c>
      <c r="D31440" t="s">
        <v>8</v>
      </c>
      <c r="E31440">
        <v>31356</v>
      </c>
    </row>
    <row r="31441" spans="1:5" x14ac:dyDescent="0.2">
      <c r="A31441" t="s">
        <v>92216</v>
      </c>
      <c r="B31441" t="s">
        <v>92217</v>
      </c>
      <c r="C31441" t="s">
        <v>92218</v>
      </c>
      <c r="D31441" t="s">
        <v>8</v>
      </c>
      <c r="E31441">
        <v>31363</v>
      </c>
    </row>
    <row r="31442" spans="1:5" x14ac:dyDescent="0.2">
      <c r="A31442" t="s">
        <v>92219</v>
      </c>
      <c r="B31442" t="s">
        <v>92220</v>
      </c>
      <c r="C31442" t="s">
        <v>92221</v>
      </c>
      <c r="D31442" t="s">
        <v>8</v>
      </c>
      <c r="E31442">
        <v>31379</v>
      </c>
    </row>
    <row r="31443" spans="1:5" x14ac:dyDescent="0.2">
      <c r="A31443" t="s">
        <v>92222</v>
      </c>
      <c r="B31443" t="s">
        <v>92223</v>
      </c>
      <c r="C31443" t="s">
        <v>92224</v>
      </c>
      <c r="D31443" t="s">
        <v>8</v>
      </c>
      <c r="E31443">
        <v>31382</v>
      </c>
    </row>
    <row r="31444" spans="1:5" x14ac:dyDescent="0.2">
      <c r="A31444" t="s">
        <v>92225</v>
      </c>
      <c r="B31444" t="s">
        <v>92226</v>
      </c>
      <c r="C31444" t="s">
        <v>92227</v>
      </c>
      <c r="D31444" t="s">
        <v>8</v>
      </c>
      <c r="E31444">
        <v>31382</v>
      </c>
    </row>
    <row r="31445" spans="1:5" x14ac:dyDescent="0.2">
      <c r="A31445" t="s">
        <v>92228</v>
      </c>
      <c r="B31445" t="s">
        <v>92229</v>
      </c>
      <c r="C31445" t="s">
        <v>92230</v>
      </c>
      <c r="D31445" t="s">
        <v>8</v>
      </c>
      <c r="E31445">
        <v>31383</v>
      </c>
    </row>
    <row r="31446" spans="1:5" x14ac:dyDescent="0.2">
      <c r="A31446" t="s">
        <v>92231</v>
      </c>
      <c r="B31446" t="s">
        <v>92232</v>
      </c>
      <c r="C31446" t="s">
        <v>92233</v>
      </c>
      <c r="D31446" t="s">
        <v>8</v>
      </c>
      <c r="E31446">
        <v>31389</v>
      </c>
    </row>
    <row r="31447" spans="1:5" x14ac:dyDescent="0.2">
      <c r="A31447" t="s">
        <v>92234</v>
      </c>
      <c r="B31447" t="s">
        <v>92235</v>
      </c>
      <c r="C31447" t="s">
        <v>92236</v>
      </c>
      <c r="D31447" t="s">
        <v>8</v>
      </c>
      <c r="E31447">
        <v>31399</v>
      </c>
    </row>
    <row r="31448" spans="1:5" x14ac:dyDescent="0.2">
      <c r="A31448" t="s">
        <v>92237</v>
      </c>
      <c r="B31448" t="s">
        <v>92238</v>
      </c>
      <c r="C31448" t="s">
        <v>92239</v>
      </c>
      <c r="D31448" t="s">
        <v>8</v>
      </c>
      <c r="E31448">
        <v>31410</v>
      </c>
    </row>
    <row r="31449" spans="1:5" x14ac:dyDescent="0.2">
      <c r="A31449" t="s">
        <v>92240</v>
      </c>
      <c r="B31449" t="s">
        <v>92241</v>
      </c>
      <c r="C31449" t="s">
        <v>92242</v>
      </c>
      <c r="D31449" t="s">
        <v>8</v>
      </c>
      <c r="E31449">
        <v>31417</v>
      </c>
    </row>
    <row r="31450" spans="1:5" x14ac:dyDescent="0.2">
      <c r="A31450" t="s">
        <v>92243</v>
      </c>
      <c r="B31450" t="s">
        <v>92244</v>
      </c>
      <c r="C31450" t="s">
        <v>92245</v>
      </c>
      <c r="D31450" t="s">
        <v>8</v>
      </c>
      <c r="E31450">
        <v>31419</v>
      </c>
    </row>
    <row r="31451" spans="1:5" x14ac:dyDescent="0.2">
      <c r="A31451" t="s">
        <v>92246</v>
      </c>
      <c r="B31451" t="s">
        <v>92247</v>
      </c>
      <c r="C31451" t="s">
        <v>92248</v>
      </c>
      <c r="D31451" t="s">
        <v>8</v>
      </c>
      <c r="E31451">
        <v>31419</v>
      </c>
    </row>
    <row r="31452" spans="1:5" x14ac:dyDescent="0.2">
      <c r="A31452" t="s">
        <v>92249</v>
      </c>
      <c r="B31452" t="s">
        <v>92250</v>
      </c>
      <c r="C31452" t="s">
        <v>92251</v>
      </c>
      <c r="D31452" t="s">
        <v>8</v>
      </c>
      <c r="E31452">
        <v>31420</v>
      </c>
    </row>
    <row r="31453" spans="1:5" x14ac:dyDescent="0.2">
      <c r="A31453" t="s">
        <v>92252</v>
      </c>
      <c r="B31453" t="s">
        <v>92253</v>
      </c>
      <c r="C31453" t="s">
        <v>92254</v>
      </c>
      <c r="D31453" t="s">
        <v>8</v>
      </c>
      <c r="E31453">
        <v>31436</v>
      </c>
    </row>
    <row r="31454" spans="1:5" x14ac:dyDescent="0.2">
      <c r="A31454" t="s">
        <v>92255</v>
      </c>
      <c r="B31454" t="s">
        <v>92256</v>
      </c>
      <c r="C31454" t="s">
        <v>92257</v>
      </c>
      <c r="D31454" t="s">
        <v>8</v>
      </c>
      <c r="E31454">
        <v>31438</v>
      </c>
    </row>
    <row r="31455" spans="1:5" x14ac:dyDescent="0.2">
      <c r="A31455" t="s">
        <v>92258</v>
      </c>
      <c r="B31455" t="s">
        <v>92259</v>
      </c>
      <c r="C31455" t="s">
        <v>92260</v>
      </c>
      <c r="D31455" t="s">
        <v>8</v>
      </c>
      <c r="E31455">
        <v>31450</v>
      </c>
    </row>
    <row r="31456" spans="1:5" x14ac:dyDescent="0.2">
      <c r="A31456" t="s">
        <v>92261</v>
      </c>
      <c r="B31456" t="s">
        <v>92262</v>
      </c>
      <c r="C31456" t="s">
        <v>92263</v>
      </c>
      <c r="D31456" t="s">
        <v>8</v>
      </c>
      <c r="E31456">
        <v>31453</v>
      </c>
    </row>
    <row r="31457" spans="1:5" x14ac:dyDescent="0.2">
      <c r="A31457" t="s">
        <v>92264</v>
      </c>
      <c r="B31457" t="s">
        <v>92265</v>
      </c>
      <c r="C31457" t="s">
        <v>92266</v>
      </c>
      <c r="D31457" t="s">
        <v>8</v>
      </c>
      <c r="E31457">
        <v>31453</v>
      </c>
    </row>
    <row r="31458" spans="1:5" x14ac:dyDescent="0.2">
      <c r="A31458" t="s">
        <v>92267</v>
      </c>
      <c r="B31458" t="s">
        <v>92268</v>
      </c>
      <c r="C31458" t="s">
        <v>92269</v>
      </c>
      <c r="D31458" t="s">
        <v>8</v>
      </c>
      <c r="E31458">
        <v>31460</v>
      </c>
    </row>
    <row r="31459" spans="1:5" x14ac:dyDescent="0.2">
      <c r="A31459" t="s">
        <v>92270</v>
      </c>
      <c r="B31459" t="s">
        <v>92271</v>
      </c>
      <c r="C31459" t="s">
        <v>92272</v>
      </c>
      <c r="D31459" t="s">
        <v>8</v>
      </c>
      <c r="E31459">
        <v>31469</v>
      </c>
    </row>
    <row r="31460" spans="1:5" x14ac:dyDescent="0.2">
      <c r="A31460" t="s">
        <v>92273</v>
      </c>
      <c r="B31460" t="s">
        <v>92274</v>
      </c>
      <c r="C31460" t="s">
        <v>92275</v>
      </c>
      <c r="D31460" t="s">
        <v>8</v>
      </c>
      <c r="E31460">
        <v>31470</v>
      </c>
    </row>
    <row r="31461" spans="1:5" x14ac:dyDescent="0.2">
      <c r="A31461" t="s">
        <v>92276</v>
      </c>
      <c r="B31461" t="s">
        <v>92277</v>
      </c>
      <c r="C31461" t="s">
        <v>92278</v>
      </c>
      <c r="D31461" t="s">
        <v>8</v>
      </c>
      <c r="E31461">
        <v>31475</v>
      </c>
    </row>
    <row r="31462" spans="1:5" x14ac:dyDescent="0.2">
      <c r="A31462" t="s">
        <v>92279</v>
      </c>
      <c r="B31462" t="s">
        <v>92280</v>
      </c>
      <c r="C31462" t="s">
        <v>92281</v>
      </c>
      <c r="D31462" t="s">
        <v>8</v>
      </c>
      <c r="E31462">
        <v>31480</v>
      </c>
    </row>
    <row r="31463" spans="1:5" x14ac:dyDescent="0.2">
      <c r="A31463" t="s">
        <v>92282</v>
      </c>
      <c r="B31463" t="s">
        <v>92283</v>
      </c>
      <c r="C31463" t="s">
        <v>92284</v>
      </c>
      <c r="D31463" t="s">
        <v>8</v>
      </c>
      <c r="E31463">
        <v>31481</v>
      </c>
    </row>
    <row r="31464" spans="1:5" x14ac:dyDescent="0.2">
      <c r="A31464" t="s">
        <v>92285</v>
      </c>
      <c r="B31464" t="s">
        <v>92286</v>
      </c>
      <c r="C31464" t="s">
        <v>92287</v>
      </c>
      <c r="D31464" t="s">
        <v>8</v>
      </c>
      <c r="E31464">
        <v>31485</v>
      </c>
    </row>
    <row r="31465" spans="1:5" x14ac:dyDescent="0.2">
      <c r="A31465" t="s">
        <v>92288</v>
      </c>
      <c r="B31465" t="s">
        <v>92289</v>
      </c>
      <c r="C31465" t="s">
        <v>92290</v>
      </c>
      <c r="D31465" t="s">
        <v>8</v>
      </c>
      <c r="E31465">
        <v>31485</v>
      </c>
    </row>
    <row r="31466" spans="1:5" x14ac:dyDescent="0.2">
      <c r="A31466" t="s">
        <v>92291</v>
      </c>
      <c r="B31466" t="s">
        <v>92292</v>
      </c>
      <c r="C31466" t="s">
        <v>92293</v>
      </c>
      <c r="D31466" t="s">
        <v>8</v>
      </c>
      <c r="E31466">
        <v>31487</v>
      </c>
    </row>
    <row r="31467" spans="1:5" x14ac:dyDescent="0.2">
      <c r="A31467" t="s">
        <v>92294</v>
      </c>
      <c r="B31467" t="s">
        <v>92295</v>
      </c>
      <c r="C31467" t="s">
        <v>92296</v>
      </c>
      <c r="D31467" t="s">
        <v>8</v>
      </c>
      <c r="E31467">
        <v>31489</v>
      </c>
    </row>
    <row r="31468" spans="1:5" x14ac:dyDescent="0.2">
      <c r="A31468" t="s">
        <v>92297</v>
      </c>
      <c r="B31468" t="s">
        <v>92298</v>
      </c>
      <c r="C31468" t="s">
        <v>92299</v>
      </c>
      <c r="D31468" t="s">
        <v>8</v>
      </c>
      <c r="E31468">
        <v>31489</v>
      </c>
    </row>
    <row r="31469" spans="1:5" x14ac:dyDescent="0.2">
      <c r="A31469" t="s">
        <v>92300</v>
      </c>
      <c r="B31469" t="s">
        <v>92301</v>
      </c>
      <c r="C31469" t="s">
        <v>92302</v>
      </c>
      <c r="D31469" t="s">
        <v>8</v>
      </c>
      <c r="E31469">
        <v>31490</v>
      </c>
    </row>
    <row r="31470" spans="1:5" x14ac:dyDescent="0.2">
      <c r="A31470" t="s">
        <v>92303</v>
      </c>
      <c r="B31470" t="s">
        <v>92304</v>
      </c>
      <c r="C31470" t="s">
        <v>92305</v>
      </c>
      <c r="D31470" t="s">
        <v>8</v>
      </c>
      <c r="E31470">
        <v>31492</v>
      </c>
    </row>
    <row r="31471" spans="1:5" x14ac:dyDescent="0.2">
      <c r="A31471" t="s">
        <v>92306</v>
      </c>
      <c r="B31471" t="s">
        <v>92307</v>
      </c>
      <c r="C31471" t="s">
        <v>92308</v>
      </c>
      <c r="D31471" t="s">
        <v>8</v>
      </c>
      <c r="E31471">
        <v>31497</v>
      </c>
    </row>
    <row r="31472" spans="1:5" x14ac:dyDescent="0.2">
      <c r="A31472" t="s">
        <v>92309</v>
      </c>
      <c r="B31472" t="s">
        <v>92310</v>
      </c>
      <c r="C31472" t="s">
        <v>92311</v>
      </c>
      <c r="D31472" t="s">
        <v>8</v>
      </c>
      <c r="E31472">
        <v>31501</v>
      </c>
    </row>
    <row r="31473" spans="1:5" x14ac:dyDescent="0.2">
      <c r="A31473" t="s">
        <v>92312</v>
      </c>
      <c r="B31473" t="s">
        <v>92313</v>
      </c>
      <c r="C31473" t="s">
        <v>92314</v>
      </c>
      <c r="D31473" t="s">
        <v>8</v>
      </c>
      <c r="E31473">
        <v>31508</v>
      </c>
    </row>
    <row r="31474" spans="1:5" x14ac:dyDescent="0.2">
      <c r="A31474" t="s">
        <v>92315</v>
      </c>
      <c r="B31474" t="s">
        <v>92316</v>
      </c>
      <c r="C31474" t="s">
        <v>92317</v>
      </c>
      <c r="D31474" t="s">
        <v>8</v>
      </c>
      <c r="E31474">
        <v>31514</v>
      </c>
    </row>
    <row r="31475" spans="1:5" x14ac:dyDescent="0.2">
      <c r="A31475" t="s">
        <v>92318</v>
      </c>
      <c r="B31475" t="s">
        <v>92319</v>
      </c>
      <c r="C31475" t="s">
        <v>92320</v>
      </c>
      <c r="D31475" t="s">
        <v>8</v>
      </c>
      <c r="E31475">
        <v>31516</v>
      </c>
    </row>
    <row r="31476" spans="1:5" x14ac:dyDescent="0.2">
      <c r="A31476" t="s">
        <v>92321</v>
      </c>
      <c r="B31476" t="s">
        <v>92322</v>
      </c>
      <c r="C31476" t="s">
        <v>92323</v>
      </c>
      <c r="D31476" t="s">
        <v>8</v>
      </c>
      <c r="E31476">
        <v>31529</v>
      </c>
    </row>
    <row r="31477" spans="1:5" x14ac:dyDescent="0.2">
      <c r="A31477" t="s">
        <v>92324</v>
      </c>
      <c r="B31477" t="s">
        <v>92325</v>
      </c>
      <c r="C31477" t="s">
        <v>92326</v>
      </c>
      <c r="D31477" t="s">
        <v>8</v>
      </c>
      <c r="E31477">
        <v>31533</v>
      </c>
    </row>
    <row r="31478" spans="1:5" x14ac:dyDescent="0.2">
      <c r="A31478" t="s">
        <v>92327</v>
      </c>
      <c r="B31478" t="s">
        <v>92328</v>
      </c>
      <c r="C31478" t="s">
        <v>92329</v>
      </c>
      <c r="D31478" t="s">
        <v>8</v>
      </c>
      <c r="E31478">
        <v>31534</v>
      </c>
    </row>
    <row r="31479" spans="1:5" x14ac:dyDescent="0.2">
      <c r="A31479" t="s">
        <v>92330</v>
      </c>
      <c r="B31479" t="s">
        <v>92331</v>
      </c>
      <c r="C31479" t="s">
        <v>92332</v>
      </c>
      <c r="D31479" t="s">
        <v>8</v>
      </c>
      <c r="E31479">
        <v>31550</v>
      </c>
    </row>
    <row r="31480" spans="1:5" x14ac:dyDescent="0.2">
      <c r="A31480" t="s">
        <v>92333</v>
      </c>
      <c r="B31480" t="s">
        <v>92334</v>
      </c>
      <c r="C31480" t="s">
        <v>92335</v>
      </c>
      <c r="D31480" t="s">
        <v>8</v>
      </c>
      <c r="E31480">
        <v>31551</v>
      </c>
    </row>
    <row r="31481" spans="1:5" x14ac:dyDescent="0.2">
      <c r="A31481" t="s">
        <v>92336</v>
      </c>
      <c r="B31481" t="s">
        <v>92337</v>
      </c>
      <c r="C31481" t="s">
        <v>92338</v>
      </c>
      <c r="D31481" t="s">
        <v>8</v>
      </c>
      <c r="E31481">
        <v>31552</v>
      </c>
    </row>
    <row r="31482" spans="1:5" x14ac:dyDescent="0.2">
      <c r="A31482" t="s">
        <v>92339</v>
      </c>
      <c r="B31482" t="s">
        <v>92340</v>
      </c>
      <c r="C31482" t="s">
        <v>92341</v>
      </c>
      <c r="D31482" t="s">
        <v>8</v>
      </c>
      <c r="E31482">
        <v>31553</v>
      </c>
    </row>
    <row r="31483" spans="1:5" x14ac:dyDescent="0.2">
      <c r="A31483" t="s">
        <v>92342</v>
      </c>
      <c r="B31483" t="s">
        <v>92343</v>
      </c>
      <c r="C31483" t="s">
        <v>92344</v>
      </c>
      <c r="D31483" t="s">
        <v>8</v>
      </c>
      <c r="E31483">
        <v>31560</v>
      </c>
    </row>
    <row r="31484" spans="1:5" x14ac:dyDescent="0.2">
      <c r="A31484" t="s">
        <v>92345</v>
      </c>
      <c r="B31484" t="s">
        <v>92346</v>
      </c>
      <c r="C31484" t="s">
        <v>92347</v>
      </c>
      <c r="D31484" t="s">
        <v>8</v>
      </c>
      <c r="E31484">
        <v>31560</v>
      </c>
    </row>
    <row r="31485" spans="1:5" x14ac:dyDescent="0.2">
      <c r="A31485" t="s">
        <v>92348</v>
      </c>
      <c r="B31485" t="s">
        <v>92349</v>
      </c>
      <c r="C31485" t="s">
        <v>92350</v>
      </c>
      <c r="D31485" t="s">
        <v>8</v>
      </c>
      <c r="E31485">
        <v>31561</v>
      </c>
    </row>
    <row r="31486" spans="1:5" x14ac:dyDescent="0.2">
      <c r="A31486" t="s">
        <v>92351</v>
      </c>
      <c r="B31486" t="s">
        <v>92352</v>
      </c>
      <c r="C31486" t="s">
        <v>92353</v>
      </c>
      <c r="D31486" t="s">
        <v>8</v>
      </c>
      <c r="E31486">
        <v>31561</v>
      </c>
    </row>
    <row r="31487" spans="1:5" x14ac:dyDescent="0.2">
      <c r="A31487" t="s">
        <v>92354</v>
      </c>
      <c r="B31487" t="s">
        <v>92355</v>
      </c>
      <c r="C31487" t="s">
        <v>92356</v>
      </c>
      <c r="D31487" t="s">
        <v>8</v>
      </c>
      <c r="E31487">
        <v>31564</v>
      </c>
    </row>
    <row r="31488" spans="1:5" x14ac:dyDescent="0.2">
      <c r="A31488" t="s">
        <v>92357</v>
      </c>
      <c r="B31488" t="s">
        <v>92358</v>
      </c>
      <c r="C31488" t="s">
        <v>29455</v>
      </c>
      <c r="D31488" t="s">
        <v>8</v>
      </c>
      <c r="E31488">
        <v>31564</v>
      </c>
    </row>
    <row r="31489" spans="1:5" x14ac:dyDescent="0.2">
      <c r="A31489" t="s">
        <v>92359</v>
      </c>
      <c r="B31489" t="s">
        <v>92360</v>
      </c>
      <c r="C31489" t="s">
        <v>92361</v>
      </c>
      <c r="D31489" t="s">
        <v>8</v>
      </c>
      <c r="E31489">
        <v>31568</v>
      </c>
    </row>
    <row r="31490" spans="1:5" x14ac:dyDescent="0.2">
      <c r="A31490" t="s">
        <v>92362</v>
      </c>
      <c r="B31490" t="s">
        <v>92363</v>
      </c>
      <c r="C31490" t="s">
        <v>92364</v>
      </c>
      <c r="D31490" t="s">
        <v>8</v>
      </c>
      <c r="E31490">
        <v>31569</v>
      </c>
    </row>
    <row r="31491" spans="1:5" x14ac:dyDescent="0.2">
      <c r="A31491" t="s">
        <v>92365</v>
      </c>
      <c r="B31491" t="s">
        <v>92366</v>
      </c>
      <c r="C31491" t="s">
        <v>92367</v>
      </c>
      <c r="D31491" t="s">
        <v>8</v>
      </c>
      <c r="E31491">
        <v>31571</v>
      </c>
    </row>
    <row r="31492" spans="1:5" x14ac:dyDescent="0.2">
      <c r="A31492" t="s">
        <v>92368</v>
      </c>
      <c r="B31492" t="s">
        <v>92369</v>
      </c>
      <c r="C31492" t="s">
        <v>92370</v>
      </c>
      <c r="D31492" t="s">
        <v>8</v>
      </c>
      <c r="E31492">
        <v>31572</v>
      </c>
    </row>
    <row r="31493" spans="1:5" x14ac:dyDescent="0.2">
      <c r="A31493" t="s">
        <v>92371</v>
      </c>
      <c r="B31493" t="s">
        <v>92372</v>
      </c>
      <c r="C31493" t="s">
        <v>92373</v>
      </c>
      <c r="D31493" t="s">
        <v>8</v>
      </c>
      <c r="E31493">
        <v>31580</v>
      </c>
    </row>
    <row r="31494" spans="1:5" x14ac:dyDescent="0.2">
      <c r="A31494" t="s">
        <v>92374</v>
      </c>
      <c r="B31494" t="s">
        <v>92375</v>
      </c>
      <c r="C31494" t="s">
        <v>92376</v>
      </c>
      <c r="D31494" t="s">
        <v>8</v>
      </c>
      <c r="E31494">
        <v>31580</v>
      </c>
    </row>
    <row r="31495" spans="1:5" x14ac:dyDescent="0.2">
      <c r="A31495" t="s">
        <v>92377</v>
      </c>
      <c r="B31495" t="s">
        <v>92378</v>
      </c>
      <c r="C31495" t="s">
        <v>92379</v>
      </c>
      <c r="D31495" t="s">
        <v>8</v>
      </c>
      <c r="E31495">
        <v>31582</v>
      </c>
    </row>
    <row r="31496" spans="1:5" x14ac:dyDescent="0.2">
      <c r="A31496" t="s">
        <v>92380</v>
      </c>
      <c r="B31496" t="s">
        <v>92381</v>
      </c>
      <c r="C31496" t="s">
        <v>92382</v>
      </c>
      <c r="D31496" t="s">
        <v>8</v>
      </c>
      <c r="E31496">
        <v>31583</v>
      </c>
    </row>
    <row r="31497" spans="1:5" x14ac:dyDescent="0.2">
      <c r="A31497" t="s">
        <v>92383</v>
      </c>
      <c r="B31497" t="s">
        <v>92384</v>
      </c>
      <c r="C31497" t="s">
        <v>92385</v>
      </c>
      <c r="D31497" t="s">
        <v>8</v>
      </c>
      <c r="E31497">
        <v>31591</v>
      </c>
    </row>
    <row r="31498" spans="1:5" x14ac:dyDescent="0.2">
      <c r="A31498" t="s">
        <v>92386</v>
      </c>
      <c r="B31498" t="s">
        <v>92387</v>
      </c>
      <c r="C31498" t="s">
        <v>92388</v>
      </c>
      <c r="D31498" t="s">
        <v>8</v>
      </c>
      <c r="E31498">
        <v>31600</v>
      </c>
    </row>
    <row r="31499" spans="1:5" x14ac:dyDescent="0.2">
      <c r="A31499" t="s">
        <v>92389</v>
      </c>
      <c r="B31499" t="s">
        <v>92390</v>
      </c>
      <c r="C31499" t="s">
        <v>92391</v>
      </c>
      <c r="D31499" t="s">
        <v>8</v>
      </c>
      <c r="E31499">
        <v>31600</v>
      </c>
    </row>
    <row r="31500" spans="1:5" x14ac:dyDescent="0.2">
      <c r="A31500" t="s">
        <v>92392</v>
      </c>
      <c r="B31500" t="s">
        <v>92393</v>
      </c>
      <c r="C31500" t="s">
        <v>92394</v>
      </c>
      <c r="D31500" t="s">
        <v>8</v>
      </c>
      <c r="E31500">
        <v>31601</v>
      </c>
    </row>
    <row r="31501" spans="1:5" x14ac:dyDescent="0.2">
      <c r="A31501" t="s">
        <v>92395</v>
      </c>
      <c r="B31501" t="s">
        <v>92396</v>
      </c>
      <c r="C31501" t="s">
        <v>14638</v>
      </c>
      <c r="D31501" t="s">
        <v>8</v>
      </c>
      <c r="E31501">
        <v>31602</v>
      </c>
    </row>
    <row r="31502" spans="1:5" x14ac:dyDescent="0.2">
      <c r="A31502" t="s">
        <v>92397</v>
      </c>
      <c r="B31502" t="s">
        <v>92398</v>
      </c>
      <c r="C31502" t="s">
        <v>56535</v>
      </c>
      <c r="D31502" t="s">
        <v>8</v>
      </c>
      <c r="E31502">
        <v>31614</v>
      </c>
    </row>
    <row r="31503" spans="1:5" x14ac:dyDescent="0.2">
      <c r="A31503" t="s">
        <v>92399</v>
      </c>
      <c r="B31503" t="s">
        <v>92400</v>
      </c>
      <c r="C31503" t="s">
        <v>70307</v>
      </c>
      <c r="D31503" t="s">
        <v>8</v>
      </c>
      <c r="E31503">
        <v>31615</v>
      </c>
    </row>
    <row r="31504" spans="1:5" x14ac:dyDescent="0.2">
      <c r="A31504" t="s">
        <v>92401</v>
      </c>
      <c r="B31504" t="s">
        <v>92402</v>
      </c>
      <c r="C31504" t="s">
        <v>92403</v>
      </c>
      <c r="D31504" t="s">
        <v>8</v>
      </c>
      <c r="E31504">
        <v>31616</v>
      </c>
    </row>
    <row r="31505" spans="1:5" x14ac:dyDescent="0.2">
      <c r="A31505" t="s">
        <v>92404</v>
      </c>
      <c r="B31505" t="s">
        <v>92405</v>
      </c>
      <c r="C31505" t="s">
        <v>92406</v>
      </c>
      <c r="D31505" t="s">
        <v>8</v>
      </c>
      <c r="E31505">
        <v>31616</v>
      </c>
    </row>
    <row r="31506" spans="1:5" x14ac:dyDescent="0.2">
      <c r="A31506" t="s">
        <v>92407</v>
      </c>
      <c r="B31506" t="s">
        <v>92408</v>
      </c>
      <c r="C31506" t="s">
        <v>92409</v>
      </c>
      <c r="D31506" t="s">
        <v>8</v>
      </c>
      <c r="E31506">
        <v>31634</v>
      </c>
    </row>
    <row r="31507" spans="1:5" x14ac:dyDescent="0.2">
      <c r="A31507" t="s">
        <v>92410</v>
      </c>
      <c r="B31507" t="s">
        <v>92411</v>
      </c>
      <c r="C31507" t="s">
        <v>19219</v>
      </c>
      <c r="D31507" t="s">
        <v>8</v>
      </c>
      <c r="E31507">
        <v>31641</v>
      </c>
    </row>
    <row r="31508" spans="1:5" x14ac:dyDescent="0.2">
      <c r="A31508" t="s">
        <v>92412</v>
      </c>
      <c r="B31508" t="s">
        <v>92413</v>
      </c>
      <c r="C31508" t="s">
        <v>92414</v>
      </c>
      <c r="D31508" t="s">
        <v>8</v>
      </c>
      <c r="E31508">
        <v>31644</v>
      </c>
    </row>
    <row r="31509" spans="1:5" x14ac:dyDescent="0.2">
      <c r="A31509" t="s">
        <v>92415</v>
      </c>
      <c r="B31509" t="s">
        <v>92416</v>
      </c>
      <c r="C31509" t="s">
        <v>92417</v>
      </c>
      <c r="D31509" t="s">
        <v>8</v>
      </c>
      <c r="E31509">
        <v>31648</v>
      </c>
    </row>
    <row r="31510" spans="1:5" x14ac:dyDescent="0.2">
      <c r="A31510" t="s">
        <v>92418</v>
      </c>
      <c r="B31510" t="s">
        <v>92419</v>
      </c>
      <c r="C31510" t="s">
        <v>92420</v>
      </c>
      <c r="D31510" t="s">
        <v>8</v>
      </c>
      <c r="E31510">
        <v>31653</v>
      </c>
    </row>
    <row r="31511" spans="1:5" x14ac:dyDescent="0.2">
      <c r="A31511" t="s">
        <v>92421</v>
      </c>
      <c r="B31511" t="s">
        <v>92422</v>
      </c>
      <c r="C31511" t="s">
        <v>92423</v>
      </c>
      <c r="D31511" t="s">
        <v>8</v>
      </c>
      <c r="E31511">
        <v>31667</v>
      </c>
    </row>
    <row r="31512" spans="1:5" x14ac:dyDescent="0.2">
      <c r="A31512" t="s">
        <v>92424</v>
      </c>
      <c r="B31512" t="s">
        <v>92425</v>
      </c>
      <c r="C31512" t="s">
        <v>92426</v>
      </c>
      <c r="D31512" t="s">
        <v>8</v>
      </c>
      <c r="E31512">
        <v>31667</v>
      </c>
    </row>
    <row r="31513" spans="1:5" x14ac:dyDescent="0.2">
      <c r="A31513" t="s">
        <v>92427</v>
      </c>
      <c r="B31513" t="s">
        <v>92428</v>
      </c>
      <c r="C31513" t="s">
        <v>92429</v>
      </c>
      <c r="D31513" t="s">
        <v>8</v>
      </c>
      <c r="E31513">
        <v>31667</v>
      </c>
    </row>
    <row r="31514" spans="1:5" x14ac:dyDescent="0.2">
      <c r="A31514" t="s">
        <v>92430</v>
      </c>
      <c r="B31514" t="s">
        <v>92431</v>
      </c>
      <c r="C31514" t="s">
        <v>92432</v>
      </c>
      <c r="D31514" t="s">
        <v>8</v>
      </c>
      <c r="E31514">
        <v>31674</v>
      </c>
    </row>
    <row r="31515" spans="1:5" x14ac:dyDescent="0.2">
      <c r="A31515" t="s">
        <v>92433</v>
      </c>
      <c r="B31515" t="s">
        <v>92434</v>
      </c>
      <c r="C31515" t="s">
        <v>92435</v>
      </c>
      <c r="D31515" t="s">
        <v>8</v>
      </c>
      <c r="E31515">
        <v>31686</v>
      </c>
    </row>
    <row r="31516" spans="1:5" x14ac:dyDescent="0.2">
      <c r="A31516" t="s">
        <v>92436</v>
      </c>
      <c r="B31516" t="s">
        <v>92437</v>
      </c>
      <c r="C31516" t="s">
        <v>92438</v>
      </c>
      <c r="D31516" t="s">
        <v>8</v>
      </c>
      <c r="E31516">
        <v>31687</v>
      </c>
    </row>
    <row r="31517" spans="1:5" x14ac:dyDescent="0.2">
      <c r="A31517" t="s">
        <v>92439</v>
      </c>
      <c r="B31517" t="s">
        <v>92440</v>
      </c>
      <c r="C31517" t="s">
        <v>92441</v>
      </c>
      <c r="D31517" t="s">
        <v>8</v>
      </c>
      <c r="E31517">
        <v>31687</v>
      </c>
    </row>
    <row r="31518" spans="1:5" x14ac:dyDescent="0.2">
      <c r="A31518" t="s">
        <v>92442</v>
      </c>
      <c r="B31518" t="s">
        <v>92443</v>
      </c>
      <c r="C31518" t="s">
        <v>92444</v>
      </c>
      <c r="D31518" t="s">
        <v>8</v>
      </c>
      <c r="E31518">
        <v>31687</v>
      </c>
    </row>
    <row r="31519" spans="1:5" x14ac:dyDescent="0.2">
      <c r="A31519" t="s">
        <v>92445</v>
      </c>
      <c r="B31519" t="s">
        <v>92446</v>
      </c>
      <c r="C31519" t="s">
        <v>92447</v>
      </c>
      <c r="D31519" t="s">
        <v>8</v>
      </c>
      <c r="E31519">
        <v>31693</v>
      </c>
    </row>
    <row r="31520" spans="1:5" x14ac:dyDescent="0.2">
      <c r="A31520" t="s">
        <v>92448</v>
      </c>
      <c r="B31520" t="s">
        <v>92449</v>
      </c>
      <c r="C31520" t="s">
        <v>92450</v>
      </c>
      <c r="D31520" t="s">
        <v>8</v>
      </c>
      <c r="E31520">
        <v>31701</v>
      </c>
    </row>
    <row r="31521" spans="1:5" x14ac:dyDescent="0.2">
      <c r="A31521" t="s">
        <v>92451</v>
      </c>
      <c r="B31521" t="s">
        <v>92452</v>
      </c>
      <c r="C31521" t="s">
        <v>92453</v>
      </c>
      <c r="D31521" t="s">
        <v>8</v>
      </c>
      <c r="E31521">
        <v>31711</v>
      </c>
    </row>
    <row r="31522" spans="1:5" x14ac:dyDescent="0.2">
      <c r="A31522" t="s">
        <v>92454</v>
      </c>
      <c r="B31522" t="s">
        <v>92455</v>
      </c>
      <c r="C31522" t="s">
        <v>92456</v>
      </c>
      <c r="D31522" t="s">
        <v>8</v>
      </c>
      <c r="E31522">
        <v>31715</v>
      </c>
    </row>
    <row r="31523" spans="1:5" x14ac:dyDescent="0.2">
      <c r="A31523" t="s">
        <v>92457</v>
      </c>
      <c r="B31523" t="s">
        <v>92458</v>
      </c>
      <c r="C31523" t="s">
        <v>92459</v>
      </c>
      <c r="D31523" t="s">
        <v>8</v>
      </c>
      <c r="E31523">
        <v>31720</v>
      </c>
    </row>
    <row r="31524" spans="1:5" x14ac:dyDescent="0.2">
      <c r="A31524" t="s">
        <v>92460</v>
      </c>
      <c r="B31524" t="s">
        <v>92461</v>
      </c>
      <c r="C31524" t="s">
        <v>92462</v>
      </c>
      <c r="D31524" t="s">
        <v>8</v>
      </c>
      <c r="E31524">
        <v>31722</v>
      </c>
    </row>
    <row r="31525" spans="1:5" x14ac:dyDescent="0.2">
      <c r="A31525" t="s">
        <v>92463</v>
      </c>
      <c r="B31525" t="s">
        <v>92464</v>
      </c>
      <c r="C31525" t="s">
        <v>92465</v>
      </c>
      <c r="D31525" t="s">
        <v>8</v>
      </c>
      <c r="E31525">
        <v>31730</v>
      </c>
    </row>
    <row r="31526" spans="1:5" x14ac:dyDescent="0.2">
      <c r="A31526" t="s">
        <v>92466</v>
      </c>
      <c r="B31526" t="s">
        <v>92467</v>
      </c>
      <c r="C31526" t="s">
        <v>92468</v>
      </c>
      <c r="D31526" t="s">
        <v>8</v>
      </c>
      <c r="E31526">
        <v>31733</v>
      </c>
    </row>
    <row r="31527" spans="1:5" x14ac:dyDescent="0.2">
      <c r="A31527" t="s">
        <v>92469</v>
      </c>
      <c r="B31527" t="s">
        <v>92470</v>
      </c>
      <c r="C31527" t="s">
        <v>92471</v>
      </c>
      <c r="D31527" t="s">
        <v>8</v>
      </c>
      <c r="E31527">
        <v>31738</v>
      </c>
    </row>
    <row r="31528" spans="1:5" x14ac:dyDescent="0.2">
      <c r="A31528" t="s">
        <v>92472</v>
      </c>
      <c r="B31528" t="s">
        <v>92473</v>
      </c>
      <c r="C31528" t="s">
        <v>92474</v>
      </c>
      <c r="D31528" t="s">
        <v>8</v>
      </c>
      <c r="E31528">
        <v>31739</v>
      </c>
    </row>
    <row r="31529" spans="1:5" x14ac:dyDescent="0.2">
      <c r="A31529" t="s">
        <v>92475</v>
      </c>
      <c r="B31529" t="s">
        <v>92476</v>
      </c>
      <c r="C31529" t="s">
        <v>9122</v>
      </c>
      <c r="D31529" t="s">
        <v>8</v>
      </c>
      <c r="E31529">
        <v>31743</v>
      </c>
    </row>
    <row r="31530" spans="1:5" x14ac:dyDescent="0.2">
      <c r="A31530" t="s">
        <v>92477</v>
      </c>
      <c r="B31530" t="s">
        <v>92478</v>
      </c>
      <c r="C31530" t="s">
        <v>92479</v>
      </c>
      <c r="D31530" t="s">
        <v>8</v>
      </c>
      <c r="E31530">
        <v>31746</v>
      </c>
    </row>
    <row r="31531" spans="1:5" x14ac:dyDescent="0.2">
      <c r="A31531" t="s">
        <v>92480</v>
      </c>
      <c r="B31531" t="s">
        <v>92481</v>
      </c>
      <c r="C31531" t="s">
        <v>92482</v>
      </c>
      <c r="D31531" t="s">
        <v>8</v>
      </c>
      <c r="E31531">
        <v>31747</v>
      </c>
    </row>
    <row r="31532" spans="1:5" x14ac:dyDescent="0.2">
      <c r="A31532" t="s">
        <v>92483</v>
      </c>
      <c r="B31532" t="s">
        <v>92484</v>
      </c>
      <c r="C31532" t="s">
        <v>92485</v>
      </c>
      <c r="D31532" t="s">
        <v>8</v>
      </c>
      <c r="E31532">
        <v>31760</v>
      </c>
    </row>
    <row r="31533" spans="1:5" x14ac:dyDescent="0.2">
      <c r="A31533" t="s">
        <v>92486</v>
      </c>
      <c r="B31533" t="s">
        <v>92487</v>
      </c>
      <c r="C31533" t="s">
        <v>92488</v>
      </c>
      <c r="D31533" t="s">
        <v>8</v>
      </c>
      <c r="E31533">
        <v>31770</v>
      </c>
    </row>
    <row r="31534" spans="1:5" x14ac:dyDescent="0.2">
      <c r="A31534" t="s">
        <v>92489</v>
      </c>
      <c r="B31534" t="s">
        <v>92490</v>
      </c>
      <c r="C31534" t="s">
        <v>92491</v>
      </c>
      <c r="D31534" t="s">
        <v>8</v>
      </c>
      <c r="E31534">
        <v>31770</v>
      </c>
    </row>
    <row r="31535" spans="1:5" x14ac:dyDescent="0.2">
      <c r="A31535" t="s">
        <v>92492</v>
      </c>
      <c r="B31535" t="s">
        <v>92493</v>
      </c>
      <c r="C31535" t="s">
        <v>92494</v>
      </c>
      <c r="D31535" t="s">
        <v>8</v>
      </c>
      <c r="E31535">
        <v>31772</v>
      </c>
    </row>
    <row r="31536" spans="1:5" x14ac:dyDescent="0.2">
      <c r="A31536" t="s">
        <v>92495</v>
      </c>
      <c r="B31536" t="s">
        <v>92496</v>
      </c>
      <c r="C31536" t="s">
        <v>92497</v>
      </c>
      <c r="D31536" t="s">
        <v>8</v>
      </c>
      <c r="E31536">
        <v>31774</v>
      </c>
    </row>
    <row r="31537" spans="1:5" x14ac:dyDescent="0.2">
      <c r="A31537" t="s">
        <v>92498</v>
      </c>
      <c r="B31537" t="s">
        <v>92499</v>
      </c>
      <c r="C31537" t="s">
        <v>92500</v>
      </c>
      <c r="D31537" t="s">
        <v>8</v>
      </c>
      <c r="E31537">
        <v>31778</v>
      </c>
    </row>
    <row r="31538" spans="1:5" x14ac:dyDescent="0.2">
      <c r="A31538" t="s">
        <v>92501</v>
      </c>
      <c r="B31538" t="s">
        <v>92502</v>
      </c>
      <c r="C31538" t="s">
        <v>92503</v>
      </c>
      <c r="D31538" t="s">
        <v>8</v>
      </c>
      <c r="E31538">
        <v>31779</v>
      </c>
    </row>
    <row r="31539" spans="1:5" x14ac:dyDescent="0.2">
      <c r="A31539" t="s">
        <v>92504</v>
      </c>
      <c r="B31539" t="s">
        <v>92505</v>
      </c>
      <c r="C31539" t="s">
        <v>92506</v>
      </c>
      <c r="D31539" t="s">
        <v>8</v>
      </c>
      <c r="E31539">
        <v>31780</v>
      </c>
    </row>
    <row r="31540" spans="1:5" x14ac:dyDescent="0.2">
      <c r="A31540" t="s">
        <v>92507</v>
      </c>
      <c r="B31540" t="s">
        <v>92508</v>
      </c>
      <c r="C31540" t="s">
        <v>92509</v>
      </c>
      <c r="D31540" t="s">
        <v>8</v>
      </c>
      <c r="E31540">
        <v>31784</v>
      </c>
    </row>
    <row r="31541" spans="1:5" x14ac:dyDescent="0.2">
      <c r="A31541" t="s">
        <v>92510</v>
      </c>
      <c r="B31541" t="s">
        <v>92511</v>
      </c>
      <c r="C31541" t="s">
        <v>92512</v>
      </c>
      <c r="D31541" t="s">
        <v>8</v>
      </c>
      <c r="E31541">
        <v>31789</v>
      </c>
    </row>
    <row r="31542" spans="1:5" x14ac:dyDescent="0.2">
      <c r="A31542" t="s">
        <v>92513</v>
      </c>
      <c r="B31542" t="s">
        <v>92514</v>
      </c>
      <c r="C31542" t="s">
        <v>92515</v>
      </c>
      <c r="D31542" t="s">
        <v>8</v>
      </c>
      <c r="E31542">
        <v>31789</v>
      </c>
    </row>
    <row r="31543" spans="1:5" x14ac:dyDescent="0.2">
      <c r="A31543" t="s">
        <v>92516</v>
      </c>
      <c r="B31543" t="s">
        <v>92517</v>
      </c>
      <c r="C31543" t="s">
        <v>92518</v>
      </c>
      <c r="D31543" t="s">
        <v>8</v>
      </c>
      <c r="E31543">
        <v>31793</v>
      </c>
    </row>
    <row r="31544" spans="1:5" x14ac:dyDescent="0.2">
      <c r="A31544" t="s">
        <v>92519</v>
      </c>
      <c r="B31544" t="s">
        <v>92520</v>
      </c>
      <c r="C31544" t="s">
        <v>92521</v>
      </c>
      <c r="D31544" t="s">
        <v>8</v>
      </c>
      <c r="E31544">
        <v>31797</v>
      </c>
    </row>
    <row r="31545" spans="1:5" x14ac:dyDescent="0.2">
      <c r="A31545" t="s">
        <v>92522</v>
      </c>
      <c r="B31545" t="s">
        <v>92523</v>
      </c>
      <c r="C31545" t="s">
        <v>92524</v>
      </c>
      <c r="D31545" t="s">
        <v>8</v>
      </c>
      <c r="E31545">
        <v>31800</v>
      </c>
    </row>
    <row r="31546" spans="1:5" x14ac:dyDescent="0.2">
      <c r="A31546" t="s">
        <v>92525</v>
      </c>
      <c r="B31546" t="s">
        <v>92526</v>
      </c>
      <c r="C31546" t="s">
        <v>92527</v>
      </c>
      <c r="D31546" t="s">
        <v>8</v>
      </c>
      <c r="E31546">
        <v>31800</v>
      </c>
    </row>
    <row r="31547" spans="1:5" x14ac:dyDescent="0.2">
      <c r="A31547" t="s">
        <v>92528</v>
      </c>
      <c r="B31547" t="s">
        <v>92529</v>
      </c>
      <c r="C31547" t="s">
        <v>92530</v>
      </c>
      <c r="D31547" t="s">
        <v>8</v>
      </c>
      <c r="E31547">
        <v>31800</v>
      </c>
    </row>
    <row r="31548" spans="1:5" x14ac:dyDescent="0.2">
      <c r="A31548" t="s">
        <v>92531</v>
      </c>
      <c r="B31548" t="s">
        <v>92532</v>
      </c>
      <c r="C31548" t="s">
        <v>92533</v>
      </c>
      <c r="D31548" t="s">
        <v>8</v>
      </c>
      <c r="E31548">
        <v>31806</v>
      </c>
    </row>
    <row r="31549" spans="1:5" x14ac:dyDescent="0.2">
      <c r="A31549" t="s">
        <v>92534</v>
      </c>
      <c r="B31549" t="s">
        <v>92535</v>
      </c>
      <c r="C31549" t="s">
        <v>92536</v>
      </c>
      <c r="D31549" t="s">
        <v>8</v>
      </c>
      <c r="E31549">
        <v>31807</v>
      </c>
    </row>
    <row r="31550" spans="1:5" x14ac:dyDescent="0.2">
      <c r="A31550" t="s">
        <v>92537</v>
      </c>
      <c r="B31550" t="s">
        <v>92538</v>
      </c>
      <c r="C31550" t="s">
        <v>92539</v>
      </c>
      <c r="D31550" t="s">
        <v>8</v>
      </c>
      <c r="E31550">
        <v>31816</v>
      </c>
    </row>
    <row r="31551" spans="1:5" x14ac:dyDescent="0.2">
      <c r="A31551" t="s">
        <v>92540</v>
      </c>
      <c r="B31551" t="s">
        <v>92541</v>
      </c>
      <c r="C31551" t="s">
        <v>92542</v>
      </c>
      <c r="D31551" t="s">
        <v>8</v>
      </c>
      <c r="E31551">
        <v>31818</v>
      </c>
    </row>
    <row r="31552" spans="1:5" x14ac:dyDescent="0.2">
      <c r="A31552" t="s">
        <v>92543</v>
      </c>
      <c r="B31552" t="s">
        <v>92544</v>
      </c>
      <c r="C31552" t="s">
        <v>92545</v>
      </c>
      <c r="D31552" t="s">
        <v>8</v>
      </c>
      <c r="E31552">
        <v>31820</v>
      </c>
    </row>
    <row r="31553" spans="1:5" x14ac:dyDescent="0.2">
      <c r="A31553" t="s">
        <v>92546</v>
      </c>
      <c r="B31553" t="s">
        <v>92547</v>
      </c>
      <c r="C31553" t="s">
        <v>1217</v>
      </c>
      <c r="D31553" t="s">
        <v>8</v>
      </c>
      <c r="E31553">
        <v>31820</v>
      </c>
    </row>
    <row r="31554" spans="1:5" x14ac:dyDescent="0.2">
      <c r="A31554" t="s">
        <v>92548</v>
      </c>
      <c r="B31554" t="s">
        <v>92549</v>
      </c>
      <c r="C31554" t="s">
        <v>92550</v>
      </c>
      <c r="D31554" t="s">
        <v>8</v>
      </c>
      <c r="E31554">
        <v>31845</v>
      </c>
    </row>
    <row r="31555" spans="1:5" x14ac:dyDescent="0.2">
      <c r="A31555" t="s">
        <v>92551</v>
      </c>
      <c r="B31555" t="s">
        <v>92552</v>
      </c>
      <c r="C31555" t="s">
        <v>92553</v>
      </c>
      <c r="D31555" t="s">
        <v>8</v>
      </c>
      <c r="E31555">
        <v>31846</v>
      </c>
    </row>
    <row r="31556" spans="1:5" x14ac:dyDescent="0.2">
      <c r="A31556" t="s">
        <v>92554</v>
      </c>
      <c r="B31556" t="s">
        <v>92555</v>
      </c>
      <c r="C31556" t="s">
        <v>92556</v>
      </c>
      <c r="D31556" t="s">
        <v>8</v>
      </c>
      <c r="E31556">
        <v>31848</v>
      </c>
    </row>
    <row r="31557" spans="1:5" x14ac:dyDescent="0.2">
      <c r="A31557" t="s">
        <v>92557</v>
      </c>
      <c r="B31557" t="s">
        <v>92558</v>
      </c>
      <c r="C31557" t="s">
        <v>92559</v>
      </c>
      <c r="D31557" t="s">
        <v>8</v>
      </c>
      <c r="E31557">
        <v>31851</v>
      </c>
    </row>
    <row r="31558" spans="1:5" x14ac:dyDescent="0.2">
      <c r="A31558" t="s">
        <v>92560</v>
      </c>
      <c r="B31558" t="s">
        <v>92561</v>
      </c>
      <c r="C31558" t="s">
        <v>92562</v>
      </c>
      <c r="D31558" t="s">
        <v>8</v>
      </c>
      <c r="E31558">
        <v>31853</v>
      </c>
    </row>
    <row r="31559" spans="1:5" x14ac:dyDescent="0.2">
      <c r="A31559" t="s">
        <v>92563</v>
      </c>
      <c r="B31559" t="s">
        <v>92564</v>
      </c>
      <c r="C31559" t="s">
        <v>92565</v>
      </c>
      <c r="D31559" t="s">
        <v>8</v>
      </c>
      <c r="E31559">
        <v>31870</v>
      </c>
    </row>
    <row r="31560" spans="1:5" x14ac:dyDescent="0.2">
      <c r="A31560" t="s">
        <v>92566</v>
      </c>
      <c r="B31560" t="s">
        <v>92567</v>
      </c>
      <c r="C31560" t="s">
        <v>92568</v>
      </c>
      <c r="D31560" t="s">
        <v>8</v>
      </c>
      <c r="E31560">
        <v>31872</v>
      </c>
    </row>
    <row r="31561" spans="1:5" x14ac:dyDescent="0.2">
      <c r="A31561" t="s">
        <v>92569</v>
      </c>
      <c r="B31561" t="s">
        <v>92570</v>
      </c>
      <c r="C31561" t="s">
        <v>92571</v>
      </c>
      <c r="D31561" t="s">
        <v>8</v>
      </c>
      <c r="E31561">
        <v>31873</v>
      </c>
    </row>
    <row r="31562" spans="1:5" x14ac:dyDescent="0.2">
      <c r="A31562" t="s">
        <v>92572</v>
      </c>
      <c r="B31562" t="s">
        <v>92573</v>
      </c>
      <c r="C31562" t="s">
        <v>92574</v>
      </c>
      <c r="D31562" t="s">
        <v>8</v>
      </c>
      <c r="E31562">
        <v>31873</v>
      </c>
    </row>
    <row r="31563" spans="1:5" x14ac:dyDescent="0.2">
      <c r="A31563" t="s">
        <v>92575</v>
      </c>
      <c r="B31563" t="s">
        <v>92576</v>
      </c>
      <c r="C31563" t="s">
        <v>92577</v>
      </c>
      <c r="D31563" t="s">
        <v>8</v>
      </c>
      <c r="E31563">
        <v>31879</v>
      </c>
    </row>
    <row r="31564" spans="1:5" x14ac:dyDescent="0.2">
      <c r="A31564" t="s">
        <v>92578</v>
      </c>
      <c r="B31564" t="s">
        <v>92579</v>
      </c>
      <c r="C31564" t="s">
        <v>5661</v>
      </c>
      <c r="D31564" t="s">
        <v>8</v>
      </c>
      <c r="E31564">
        <v>31882</v>
      </c>
    </row>
    <row r="31565" spans="1:5" x14ac:dyDescent="0.2">
      <c r="A31565" t="s">
        <v>92580</v>
      </c>
      <c r="B31565" t="s">
        <v>92581</v>
      </c>
      <c r="C31565" t="s">
        <v>92582</v>
      </c>
      <c r="D31565" t="s">
        <v>8</v>
      </c>
      <c r="E31565">
        <v>31884</v>
      </c>
    </row>
    <row r="31566" spans="1:5" x14ac:dyDescent="0.2">
      <c r="A31566" t="s">
        <v>92583</v>
      </c>
      <c r="B31566" t="s">
        <v>92584</v>
      </c>
      <c r="C31566" t="s">
        <v>92585</v>
      </c>
      <c r="D31566" t="s">
        <v>8</v>
      </c>
      <c r="E31566">
        <v>31886</v>
      </c>
    </row>
    <row r="31567" spans="1:5" x14ac:dyDescent="0.2">
      <c r="A31567" t="s">
        <v>92586</v>
      </c>
      <c r="B31567" t="s">
        <v>92587</v>
      </c>
      <c r="C31567" t="s">
        <v>92588</v>
      </c>
      <c r="D31567" t="s">
        <v>8</v>
      </c>
      <c r="E31567">
        <v>31887</v>
      </c>
    </row>
    <row r="31568" spans="1:5" x14ac:dyDescent="0.2">
      <c r="A31568" t="s">
        <v>92589</v>
      </c>
      <c r="B31568" t="s">
        <v>92590</v>
      </c>
      <c r="C31568" t="s">
        <v>92591</v>
      </c>
      <c r="D31568" t="s">
        <v>8</v>
      </c>
      <c r="E31568">
        <v>31889</v>
      </c>
    </row>
    <row r="31569" spans="1:5" x14ac:dyDescent="0.2">
      <c r="A31569" t="s">
        <v>92592</v>
      </c>
      <c r="B31569" t="s">
        <v>92593</v>
      </c>
      <c r="C31569" t="s">
        <v>92594</v>
      </c>
      <c r="D31569" t="s">
        <v>8</v>
      </c>
      <c r="E31569">
        <v>31891</v>
      </c>
    </row>
    <row r="31570" spans="1:5" x14ac:dyDescent="0.2">
      <c r="A31570" t="s">
        <v>92595</v>
      </c>
      <c r="B31570" t="s">
        <v>92596</v>
      </c>
      <c r="C31570" t="s">
        <v>92597</v>
      </c>
      <c r="D31570" t="s">
        <v>8</v>
      </c>
      <c r="E31570">
        <v>31896</v>
      </c>
    </row>
    <row r="31571" spans="1:5" x14ac:dyDescent="0.2">
      <c r="A31571" t="s">
        <v>92598</v>
      </c>
      <c r="B31571" t="s">
        <v>92599</v>
      </c>
      <c r="C31571" t="s">
        <v>86208</v>
      </c>
      <c r="D31571" t="s">
        <v>8</v>
      </c>
      <c r="E31571">
        <v>31896</v>
      </c>
    </row>
    <row r="31572" spans="1:5" x14ac:dyDescent="0.2">
      <c r="A31572" t="s">
        <v>92600</v>
      </c>
      <c r="B31572" t="s">
        <v>92601</v>
      </c>
      <c r="C31572" t="s">
        <v>92602</v>
      </c>
      <c r="D31572" t="s">
        <v>8</v>
      </c>
      <c r="E31572">
        <v>31902</v>
      </c>
    </row>
    <row r="31573" spans="1:5" x14ac:dyDescent="0.2">
      <c r="A31573" t="s">
        <v>92603</v>
      </c>
      <c r="B31573" t="s">
        <v>92604</v>
      </c>
      <c r="C31573" t="s">
        <v>92605</v>
      </c>
      <c r="D31573" t="s">
        <v>8</v>
      </c>
      <c r="E31573">
        <v>31909</v>
      </c>
    </row>
    <row r="31574" spans="1:5" x14ac:dyDescent="0.2">
      <c r="A31574" t="s">
        <v>92606</v>
      </c>
      <c r="B31574" t="s">
        <v>92607</v>
      </c>
      <c r="C31574" t="s">
        <v>92608</v>
      </c>
      <c r="D31574" t="s">
        <v>8</v>
      </c>
      <c r="E31574">
        <v>31909</v>
      </c>
    </row>
    <row r="31575" spans="1:5" x14ac:dyDescent="0.2">
      <c r="A31575" t="s">
        <v>92609</v>
      </c>
      <c r="B31575" t="s">
        <v>92610</v>
      </c>
      <c r="C31575" t="s">
        <v>92611</v>
      </c>
      <c r="D31575" t="s">
        <v>8</v>
      </c>
      <c r="E31575">
        <v>31909</v>
      </c>
    </row>
    <row r="31576" spans="1:5" x14ac:dyDescent="0.2">
      <c r="A31576" t="s">
        <v>92612</v>
      </c>
      <c r="B31576" t="s">
        <v>92613</v>
      </c>
      <c r="C31576" t="s">
        <v>65301</v>
      </c>
      <c r="D31576" t="s">
        <v>8</v>
      </c>
      <c r="E31576">
        <v>31915</v>
      </c>
    </row>
    <row r="31577" spans="1:5" x14ac:dyDescent="0.2">
      <c r="A31577" t="s">
        <v>92614</v>
      </c>
      <c r="B31577" t="s">
        <v>92615</v>
      </c>
      <c r="C31577" t="s">
        <v>92616</v>
      </c>
      <c r="D31577" t="s">
        <v>8</v>
      </c>
      <c r="E31577">
        <v>31915</v>
      </c>
    </row>
    <row r="31578" spans="1:5" x14ac:dyDescent="0.2">
      <c r="A31578" t="s">
        <v>92617</v>
      </c>
      <c r="B31578" t="s">
        <v>92618</v>
      </c>
      <c r="C31578" t="s">
        <v>92619</v>
      </c>
      <c r="D31578" t="s">
        <v>8</v>
      </c>
      <c r="E31578">
        <v>31922</v>
      </c>
    </row>
    <row r="31579" spans="1:5" x14ac:dyDescent="0.2">
      <c r="A31579" t="s">
        <v>92620</v>
      </c>
      <c r="B31579" t="s">
        <v>92621</v>
      </c>
      <c r="C31579" t="s">
        <v>92622</v>
      </c>
      <c r="D31579" t="s">
        <v>8</v>
      </c>
      <c r="E31579">
        <v>31923</v>
      </c>
    </row>
    <row r="31580" spans="1:5" x14ac:dyDescent="0.2">
      <c r="A31580" t="s">
        <v>92623</v>
      </c>
      <c r="B31580" t="s">
        <v>92624</v>
      </c>
      <c r="C31580" t="s">
        <v>92625</v>
      </c>
      <c r="D31580" t="s">
        <v>8</v>
      </c>
      <c r="E31580">
        <v>31934</v>
      </c>
    </row>
    <row r="31581" spans="1:5" x14ac:dyDescent="0.2">
      <c r="A31581" t="s">
        <v>92626</v>
      </c>
      <c r="B31581" t="s">
        <v>92627</v>
      </c>
      <c r="C31581" t="s">
        <v>92628</v>
      </c>
      <c r="D31581" t="s">
        <v>8</v>
      </c>
      <c r="E31581">
        <v>31935</v>
      </c>
    </row>
    <row r="31582" spans="1:5" x14ac:dyDescent="0.2">
      <c r="A31582" t="s">
        <v>92629</v>
      </c>
      <c r="B31582" t="s">
        <v>92630</v>
      </c>
      <c r="C31582" t="s">
        <v>92631</v>
      </c>
      <c r="D31582" t="s">
        <v>8</v>
      </c>
      <c r="E31582">
        <v>31936</v>
      </c>
    </row>
    <row r="31583" spans="1:5" x14ac:dyDescent="0.2">
      <c r="A31583" t="s">
        <v>92632</v>
      </c>
      <c r="B31583" t="s">
        <v>92633</v>
      </c>
      <c r="C31583" t="s">
        <v>92634</v>
      </c>
      <c r="D31583" t="s">
        <v>8</v>
      </c>
      <c r="E31583">
        <v>31936</v>
      </c>
    </row>
    <row r="31584" spans="1:5" x14ac:dyDescent="0.2">
      <c r="A31584" t="s">
        <v>92635</v>
      </c>
      <c r="B31584" t="s">
        <v>92636</v>
      </c>
      <c r="C31584" t="s">
        <v>92637</v>
      </c>
      <c r="D31584" t="s">
        <v>8</v>
      </c>
      <c r="E31584">
        <v>31937</v>
      </c>
    </row>
    <row r="31585" spans="1:5" x14ac:dyDescent="0.2">
      <c r="A31585" t="s">
        <v>92638</v>
      </c>
      <c r="B31585" t="s">
        <v>92639</v>
      </c>
      <c r="C31585" t="s">
        <v>92640</v>
      </c>
      <c r="D31585" t="s">
        <v>8</v>
      </c>
      <c r="E31585">
        <v>31949</v>
      </c>
    </row>
    <row r="31586" spans="1:5" x14ac:dyDescent="0.2">
      <c r="A31586" t="s">
        <v>92641</v>
      </c>
      <c r="B31586" t="s">
        <v>92642</v>
      </c>
      <c r="C31586" t="s">
        <v>92643</v>
      </c>
      <c r="D31586" t="s">
        <v>8</v>
      </c>
      <c r="E31586">
        <v>31950</v>
      </c>
    </row>
    <row r="31587" spans="1:5" x14ac:dyDescent="0.2">
      <c r="A31587" t="s">
        <v>92644</v>
      </c>
      <c r="B31587" t="s">
        <v>92645</v>
      </c>
      <c r="C31587" t="s">
        <v>45120</v>
      </c>
      <c r="D31587" t="s">
        <v>8</v>
      </c>
      <c r="E31587">
        <v>31956</v>
      </c>
    </row>
    <row r="31588" spans="1:5" x14ac:dyDescent="0.2">
      <c r="A31588" t="s">
        <v>92646</v>
      </c>
      <c r="B31588" t="s">
        <v>92647</v>
      </c>
      <c r="C31588" t="s">
        <v>92648</v>
      </c>
      <c r="D31588" t="s">
        <v>8</v>
      </c>
      <c r="E31588">
        <v>31970</v>
      </c>
    </row>
    <row r="31589" spans="1:5" x14ac:dyDescent="0.2">
      <c r="A31589" t="s">
        <v>92649</v>
      </c>
      <c r="B31589" t="s">
        <v>92650</v>
      </c>
      <c r="C31589" t="s">
        <v>92651</v>
      </c>
      <c r="D31589" t="s">
        <v>8</v>
      </c>
      <c r="E31589">
        <v>31980</v>
      </c>
    </row>
    <row r="31590" spans="1:5" x14ac:dyDescent="0.2">
      <c r="A31590" t="s">
        <v>92652</v>
      </c>
      <c r="B31590" t="s">
        <v>92653</v>
      </c>
      <c r="C31590" t="s">
        <v>92654</v>
      </c>
      <c r="D31590" t="s">
        <v>8</v>
      </c>
      <c r="E31590">
        <v>31983</v>
      </c>
    </row>
    <row r="31591" spans="1:5" x14ac:dyDescent="0.2">
      <c r="A31591" t="s">
        <v>92655</v>
      </c>
      <c r="B31591" t="s">
        <v>92656</v>
      </c>
      <c r="C31591" t="s">
        <v>92657</v>
      </c>
      <c r="D31591" t="s">
        <v>8</v>
      </c>
      <c r="E31591">
        <v>31986</v>
      </c>
    </row>
    <row r="31592" spans="1:5" x14ac:dyDescent="0.2">
      <c r="A31592" t="s">
        <v>92658</v>
      </c>
      <c r="B31592" t="s">
        <v>92659</v>
      </c>
      <c r="C31592" t="s">
        <v>92660</v>
      </c>
      <c r="D31592" t="s">
        <v>8</v>
      </c>
      <c r="E31592">
        <v>31987</v>
      </c>
    </row>
    <row r="31593" spans="1:5" x14ac:dyDescent="0.2">
      <c r="A31593" t="s">
        <v>92661</v>
      </c>
      <c r="B31593" t="s">
        <v>92662</v>
      </c>
      <c r="C31593" t="s">
        <v>92663</v>
      </c>
      <c r="D31593" t="s">
        <v>8</v>
      </c>
      <c r="E31593">
        <v>31987</v>
      </c>
    </row>
    <row r="31594" spans="1:5" x14ac:dyDescent="0.2">
      <c r="A31594" t="s">
        <v>92664</v>
      </c>
      <c r="B31594" t="s">
        <v>92665</v>
      </c>
      <c r="C31594" t="s">
        <v>92666</v>
      </c>
      <c r="D31594" t="s">
        <v>8</v>
      </c>
      <c r="E31594">
        <v>31995</v>
      </c>
    </row>
    <row r="31595" spans="1:5" x14ac:dyDescent="0.2">
      <c r="A31595" t="s">
        <v>92667</v>
      </c>
      <c r="B31595" t="s">
        <v>92668</v>
      </c>
      <c r="C31595" t="s">
        <v>17379</v>
      </c>
      <c r="D31595" t="s">
        <v>8</v>
      </c>
      <c r="E31595">
        <v>32000</v>
      </c>
    </row>
    <row r="31596" spans="1:5" x14ac:dyDescent="0.2">
      <c r="A31596" t="s">
        <v>92669</v>
      </c>
      <c r="B31596" t="s">
        <v>92670</v>
      </c>
      <c r="C31596" t="s">
        <v>92671</v>
      </c>
      <c r="D31596" t="s">
        <v>8</v>
      </c>
      <c r="E31596">
        <v>32000</v>
      </c>
    </row>
    <row r="31597" spans="1:5" x14ac:dyDescent="0.2">
      <c r="A31597" t="s">
        <v>92672</v>
      </c>
      <c r="B31597" t="s">
        <v>92673</v>
      </c>
      <c r="C31597" t="s">
        <v>92674</v>
      </c>
      <c r="D31597" t="s">
        <v>8</v>
      </c>
      <c r="E31597">
        <v>32000</v>
      </c>
    </row>
    <row r="31598" spans="1:5" x14ac:dyDescent="0.2">
      <c r="A31598" t="s">
        <v>92675</v>
      </c>
      <c r="B31598" t="s">
        <v>92676</v>
      </c>
      <c r="C31598" t="s">
        <v>31645</v>
      </c>
      <c r="D31598" t="s">
        <v>8</v>
      </c>
      <c r="E31598">
        <v>32000</v>
      </c>
    </row>
    <row r="31599" spans="1:5" x14ac:dyDescent="0.2">
      <c r="A31599" t="s">
        <v>92677</v>
      </c>
      <c r="B31599" t="s">
        <v>92678</v>
      </c>
      <c r="C31599" t="s">
        <v>92679</v>
      </c>
      <c r="D31599" t="s">
        <v>8</v>
      </c>
      <c r="E31599">
        <v>32000</v>
      </c>
    </row>
    <row r="31600" spans="1:5" x14ac:dyDescent="0.2">
      <c r="A31600" t="s">
        <v>92680</v>
      </c>
      <c r="B31600" t="s">
        <v>92681</v>
      </c>
      <c r="C31600" t="s">
        <v>92682</v>
      </c>
      <c r="D31600" t="s">
        <v>8</v>
      </c>
      <c r="E31600">
        <v>32000</v>
      </c>
    </row>
    <row r="31601" spans="1:5" x14ac:dyDescent="0.2">
      <c r="A31601" t="s">
        <v>92683</v>
      </c>
      <c r="B31601" t="s">
        <v>92684</v>
      </c>
      <c r="C31601" t="s">
        <v>92685</v>
      </c>
      <c r="D31601" t="s">
        <v>8</v>
      </c>
      <c r="E31601">
        <v>32000</v>
      </c>
    </row>
    <row r="31602" spans="1:5" x14ac:dyDescent="0.2">
      <c r="A31602" t="s">
        <v>92686</v>
      </c>
      <c r="B31602" t="s">
        <v>92687</v>
      </c>
      <c r="C31602" t="s">
        <v>92688</v>
      </c>
      <c r="D31602" t="s">
        <v>8</v>
      </c>
      <c r="E31602">
        <v>32000</v>
      </c>
    </row>
    <row r="31603" spans="1:5" x14ac:dyDescent="0.2">
      <c r="A31603" t="s">
        <v>92689</v>
      </c>
      <c r="B31603" t="s">
        <v>92690</v>
      </c>
      <c r="C31603" t="s">
        <v>92691</v>
      </c>
      <c r="D31603" t="s">
        <v>8</v>
      </c>
      <c r="E31603">
        <v>32000</v>
      </c>
    </row>
    <row r="31604" spans="1:5" x14ac:dyDescent="0.2">
      <c r="A31604" t="s">
        <v>92692</v>
      </c>
      <c r="B31604" t="s">
        <v>92693</v>
      </c>
      <c r="C31604" t="s">
        <v>92694</v>
      </c>
      <c r="D31604" t="s">
        <v>8</v>
      </c>
      <c r="E31604">
        <v>32000</v>
      </c>
    </row>
    <row r="31605" spans="1:5" x14ac:dyDescent="0.2">
      <c r="A31605" t="s">
        <v>92695</v>
      </c>
      <c r="B31605" t="s">
        <v>92696</v>
      </c>
      <c r="C31605" t="s">
        <v>92697</v>
      </c>
      <c r="D31605" t="s">
        <v>8</v>
      </c>
      <c r="E31605">
        <v>32000</v>
      </c>
    </row>
    <row r="31606" spans="1:5" x14ac:dyDescent="0.2">
      <c r="A31606" t="s">
        <v>92698</v>
      </c>
      <c r="B31606" t="s">
        <v>92699</v>
      </c>
      <c r="C31606" t="s">
        <v>92700</v>
      </c>
      <c r="D31606" t="s">
        <v>8</v>
      </c>
      <c r="E31606">
        <v>32000</v>
      </c>
    </row>
    <row r="31607" spans="1:5" x14ac:dyDescent="0.2">
      <c r="A31607" t="s">
        <v>92701</v>
      </c>
      <c r="B31607" t="s">
        <v>92702</v>
      </c>
      <c r="C31607" t="s">
        <v>92703</v>
      </c>
      <c r="D31607" t="s">
        <v>8</v>
      </c>
      <c r="E31607">
        <v>32000</v>
      </c>
    </row>
    <row r="31608" spans="1:5" x14ac:dyDescent="0.2">
      <c r="A31608" t="s">
        <v>92704</v>
      </c>
      <c r="B31608" t="s">
        <v>92705</v>
      </c>
      <c r="C31608" t="s">
        <v>92706</v>
      </c>
      <c r="D31608" t="s">
        <v>8</v>
      </c>
      <c r="E31608">
        <v>32000</v>
      </c>
    </row>
    <row r="31609" spans="1:5" x14ac:dyDescent="0.2">
      <c r="A31609" t="s">
        <v>92707</v>
      </c>
      <c r="B31609" t="s">
        <v>92708</v>
      </c>
      <c r="C31609" t="s">
        <v>92709</v>
      </c>
      <c r="D31609" t="s">
        <v>8</v>
      </c>
      <c r="E31609">
        <v>32000</v>
      </c>
    </row>
    <row r="31610" spans="1:5" x14ac:dyDescent="0.2">
      <c r="A31610" t="s">
        <v>92710</v>
      </c>
      <c r="B31610" t="s">
        <v>92711</v>
      </c>
      <c r="C31610" t="s">
        <v>92712</v>
      </c>
      <c r="D31610" t="s">
        <v>8</v>
      </c>
      <c r="E31610">
        <v>32000</v>
      </c>
    </row>
    <row r="31611" spans="1:5" x14ac:dyDescent="0.2">
      <c r="A31611" t="s">
        <v>92713</v>
      </c>
      <c r="B31611" t="s">
        <v>92714</v>
      </c>
      <c r="C31611" t="s">
        <v>92715</v>
      </c>
      <c r="D31611" t="s">
        <v>8</v>
      </c>
      <c r="E31611">
        <v>32004</v>
      </c>
    </row>
    <row r="31612" spans="1:5" x14ac:dyDescent="0.2">
      <c r="A31612" t="s">
        <v>92716</v>
      </c>
      <c r="B31612" t="s">
        <v>92717</v>
      </c>
      <c r="C31612" t="s">
        <v>92718</v>
      </c>
      <c r="D31612" t="s">
        <v>8</v>
      </c>
      <c r="E31612">
        <v>32006</v>
      </c>
    </row>
    <row r="31613" spans="1:5" x14ac:dyDescent="0.2">
      <c r="A31613" t="s">
        <v>92719</v>
      </c>
      <c r="B31613" t="s">
        <v>92720</v>
      </c>
      <c r="C31613" t="s">
        <v>92721</v>
      </c>
      <c r="D31613" t="s">
        <v>8</v>
      </c>
      <c r="E31613">
        <v>32006</v>
      </c>
    </row>
    <row r="31614" spans="1:5" x14ac:dyDescent="0.2">
      <c r="A31614" t="s">
        <v>92722</v>
      </c>
      <c r="B31614" t="s">
        <v>92723</v>
      </c>
      <c r="C31614" t="s">
        <v>92724</v>
      </c>
      <c r="D31614" t="s">
        <v>8</v>
      </c>
      <c r="E31614">
        <v>32013</v>
      </c>
    </row>
    <row r="31615" spans="1:5" x14ac:dyDescent="0.2">
      <c r="A31615" t="s">
        <v>92725</v>
      </c>
      <c r="B31615" t="s">
        <v>92726</v>
      </c>
      <c r="C31615" t="s">
        <v>92727</v>
      </c>
      <c r="D31615" t="s">
        <v>8</v>
      </c>
      <c r="E31615">
        <v>32018</v>
      </c>
    </row>
    <row r="31616" spans="1:5" x14ac:dyDescent="0.2">
      <c r="A31616" t="s">
        <v>92728</v>
      </c>
      <c r="B31616" t="s">
        <v>92729</v>
      </c>
      <c r="C31616" t="s">
        <v>92730</v>
      </c>
      <c r="D31616" t="s">
        <v>8</v>
      </c>
      <c r="E31616">
        <v>32020</v>
      </c>
    </row>
    <row r="31617" spans="1:5" x14ac:dyDescent="0.2">
      <c r="A31617" t="s">
        <v>92731</v>
      </c>
      <c r="B31617" t="s">
        <v>92732</v>
      </c>
      <c r="C31617" t="s">
        <v>92733</v>
      </c>
      <c r="D31617" t="s">
        <v>8</v>
      </c>
      <c r="E31617">
        <v>32021</v>
      </c>
    </row>
    <row r="31618" spans="1:5" x14ac:dyDescent="0.2">
      <c r="A31618" t="s">
        <v>92734</v>
      </c>
      <c r="B31618" t="s">
        <v>92735</v>
      </c>
      <c r="C31618" t="s">
        <v>92736</v>
      </c>
      <c r="D31618" t="s">
        <v>8</v>
      </c>
      <c r="E31618">
        <v>32026</v>
      </c>
    </row>
    <row r="31619" spans="1:5" x14ac:dyDescent="0.2">
      <c r="A31619" t="s">
        <v>92737</v>
      </c>
      <c r="B31619" t="s">
        <v>92738</v>
      </c>
      <c r="C31619" t="s">
        <v>92739</v>
      </c>
      <c r="D31619" t="s">
        <v>8</v>
      </c>
      <c r="E31619">
        <v>32026</v>
      </c>
    </row>
    <row r="31620" spans="1:5" x14ac:dyDescent="0.2">
      <c r="A31620" t="s">
        <v>92740</v>
      </c>
      <c r="B31620" t="s">
        <v>92741</v>
      </c>
      <c r="C31620" t="s">
        <v>92742</v>
      </c>
      <c r="D31620" t="s">
        <v>8</v>
      </c>
      <c r="E31620">
        <v>32029</v>
      </c>
    </row>
    <row r="31621" spans="1:5" x14ac:dyDescent="0.2">
      <c r="A31621" t="s">
        <v>92743</v>
      </c>
      <c r="B31621" t="s">
        <v>92744</v>
      </c>
      <c r="C31621" t="s">
        <v>92745</v>
      </c>
      <c r="D31621" t="s">
        <v>8</v>
      </c>
      <c r="E31621">
        <v>32032</v>
      </c>
    </row>
    <row r="31622" spans="1:5" x14ac:dyDescent="0.2">
      <c r="A31622" t="s">
        <v>92746</v>
      </c>
      <c r="B31622" t="s">
        <v>92747</v>
      </c>
      <c r="C31622" t="s">
        <v>92748</v>
      </c>
      <c r="D31622" t="s">
        <v>8</v>
      </c>
      <c r="E31622">
        <v>32033</v>
      </c>
    </row>
    <row r="31623" spans="1:5" x14ac:dyDescent="0.2">
      <c r="A31623" t="s">
        <v>92749</v>
      </c>
      <c r="B31623" t="s">
        <v>92750</v>
      </c>
      <c r="C31623" t="s">
        <v>92751</v>
      </c>
      <c r="D31623" t="s">
        <v>8</v>
      </c>
      <c r="E31623">
        <v>32033</v>
      </c>
    </row>
    <row r="31624" spans="1:5" x14ac:dyDescent="0.2">
      <c r="A31624" t="s">
        <v>92752</v>
      </c>
      <c r="B31624" t="s">
        <v>92753</v>
      </c>
      <c r="C31624" t="s">
        <v>92754</v>
      </c>
      <c r="D31624" t="s">
        <v>8</v>
      </c>
      <c r="E31624">
        <v>32039</v>
      </c>
    </row>
    <row r="31625" spans="1:5" x14ac:dyDescent="0.2">
      <c r="A31625" t="s">
        <v>92755</v>
      </c>
      <c r="B31625" t="s">
        <v>92756</v>
      </c>
      <c r="C31625" t="s">
        <v>92757</v>
      </c>
      <c r="D31625" t="s">
        <v>8</v>
      </c>
      <c r="E31625">
        <v>32039</v>
      </c>
    </row>
    <row r="31626" spans="1:5" x14ac:dyDescent="0.2">
      <c r="A31626" t="s">
        <v>92758</v>
      </c>
      <c r="B31626" t="s">
        <v>92759</v>
      </c>
      <c r="C31626" t="s">
        <v>92760</v>
      </c>
      <c r="D31626" t="s">
        <v>8</v>
      </c>
      <c r="E31626">
        <v>32045</v>
      </c>
    </row>
    <row r="31627" spans="1:5" x14ac:dyDescent="0.2">
      <c r="A31627" t="s">
        <v>92761</v>
      </c>
      <c r="B31627" t="s">
        <v>92762</v>
      </c>
      <c r="C31627" t="s">
        <v>92763</v>
      </c>
      <c r="D31627" t="s">
        <v>8</v>
      </c>
      <c r="E31627">
        <v>32049</v>
      </c>
    </row>
    <row r="31628" spans="1:5" x14ac:dyDescent="0.2">
      <c r="A31628" t="s">
        <v>92764</v>
      </c>
      <c r="B31628" t="s">
        <v>92765</v>
      </c>
      <c r="C31628" t="s">
        <v>92766</v>
      </c>
      <c r="D31628" t="s">
        <v>8</v>
      </c>
      <c r="E31628">
        <v>32050</v>
      </c>
    </row>
    <row r="31629" spans="1:5" x14ac:dyDescent="0.2">
      <c r="A31629" t="s">
        <v>92767</v>
      </c>
      <c r="B31629" t="s">
        <v>92768</v>
      </c>
      <c r="C31629" t="s">
        <v>92769</v>
      </c>
      <c r="D31629" t="s">
        <v>8</v>
      </c>
      <c r="E31629">
        <v>32062</v>
      </c>
    </row>
    <row r="31630" spans="1:5" x14ac:dyDescent="0.2">
      <c r="A31630" t="s">
        <v>92770</v>
      </c>
      <c r="B31630" t="s">
        <v>92771</v>
      </c>
      <c r="C31630" t="s">
        <v>92772</v>
      </c>
      <c r="D31630" t="s">
        <v>8</v>
      </c>
      <c r="E31630">
        <v>32065</v>
      </c>
    </row>
    <row r="31631" spans="1:5" x14ac:dyDescent="0.2">
      <c r="A31631" t="s">
        <v>92773</v>
      </c>
      <c r="B31631" t="s">
        <v>92774</v>
      </c>
      <c r="C31631" t="s">
        <v>23033</v>
      </c>
      <c r="D31631" t="s">
        <v>8</v>
      </c>
      <c r="E31631">
        <v>32066</v>
      </c>
    </row>
    <row r="31632" spans="1:5" x14ac:dyDescent="0.2">
      <c r="A31632" t="s">
        <v>92775</v>
      </c>
      <c r="B31632" t="s">
        <v>92776</v>
      </c>
      <c r="C31632" t="s">
        <v>92777</v>
      </c>
      <c r="D31632" t="s">
        <v>8</v>
      </c>
      <c r="E31632">
        <v>32067</v>
      </c>
    </row>
    <row r="31633" spans="1:5" x14ac:dyDescent="0.2">
      <c r="A31633" t="s">
        <v>92778</v>
      </c>
      <c r="B31633" t="s">
        <v>92779</v>
      </c>
      <c r="C31633" t="s">
        <v>92780</v>
      </c>
      <c r="D31633" t="s">
        <v>8</v>
      </c>
      <c r="E31633">
        <v>32072</v>
      </c>
    </row>
    <row r="31634" spans="1:5" x14ac:dyDescent="0.2">
      <c r="A31634" t="s">
        <v>92781</v>
      </c>
      <c r="B31634" t="s">
        <v>92782</v>
      </c>
      <c r="C31634" t="s">
        <v>92783</v>
      </c>
      <c r="D31634" t="s">
        <v>8</v>
      </c>
      <c r="E31634">
        <v>32075</v>
      </c>
    </row>
    <row r="31635" spans="1:5" x14ac:dyDescent="0.2">
      <c r="A31635" t="s">
        <v>92784</v>
      </c>
      <c r="B31635" t="s">
        <v>92785</v>
      </c>
      <c r="C31635" t="s">
        <v>92786</v>
      </c>
      <c r="D31635" t="s">
        <v>8</v>
      </c>
      <c r="E31635">
        <v>32081</v>
      </c>
    </row>
    <row r="31636" spans="1:5" x14ac:dyDescent="0.2">
      <c r="A31636" t="s">
        <v>92787</v>
      </c>
      <c r="B31636" t="s">
        <v>92788</v>
      </c>
      <c r="C31636" t="s">
        <v>92789</v>
      </c>
      <c r="D31636" t="s">
        <v>8</v>
      </c>
      <c r="E31636">
        <v>32081</v>
      </c>
    </row>
    <row r="31637" spans="1:5" x14ac:dyDescent="0.2">
      <c r="A31637" t="s">
        <v>92790</v>
      </c>
      <c r="B31637" t="s">
        <v>92791</v>
      </c>
      <c r="C31637" t="s">
        <v>92792</v>
      </c>
      <c r="D31637" t="s">
        <v>8</v>
      </c>
      <c r="E31637">
        <v>32082</v>
      </c>
    </row>
    <row r="31638" spans="1:5" x14ac:dyDescent="0.2">
      <c r="A31638" t="s">
        <v>92793</v>
      </c>
      <c r="B31638" t="s">
        <v>92794</v>
      </c>
      <c r="C31638" t="s">
        <v>92795</v>
      </c>
      <c r="D31638" t="s">
        <v>8</v>
      </c>
      <c r="E31638">
        <v>32083</v>
      </c>
    </row>
    <row r="31639" spans="1:5" x14ac:dyDescent="0.2">
      <c r="A31639" t="s">
        <v>92796</v>
      </c>
      <c r="B31639" t="s">
        <v>92797</v>
      </c>
      <c r="C31639" t="s">
        <v>92798</v>
      </c>
      <c r="D31639" t="s">
        <v>8</v>
      </c>
      <c r="E31639">
        <v>32096</v>
      </c>
    </row>
    <row r="31640" spans="1:5" x14ac:dyDescent="0.2">
      <c r="A31640" t="s">
        <v>92799</v>
      </c>
      <c r="B31640" t="s">
        <v>92800</v>
      </c>
      <c r="C31640" t="s">
        <v>92801</v>
      </c>
      <c r="D31640" t="s">
        <v>8</v>
      </c>
      <c r="E31640">
        <v>32100</v>
      </c>
    </row>
    <row r="31641" spans="1:5" x14ac:dyDescent="0.2">
      <c r="A31641" t="s">
        <v>92802</v>
      </c>
      <c r="B31641" t="s">
        <v>92803</v>
      </c>
      <c r="C31641" t="s">
        <v>92804</v>
      </c>
      <c r="D31641" t="s">
        <v>8</v>
      </c>
      <c r="E31641">
        <v>32100</v>
      </c>
    </row>
    <row r="31642" spans="1:5" x14ac:dyDescent="0.2">
      <c r="A31642" t="s">
        <v>92805</v>
      </c>
      <c r="B31642" t="s">
        <v>92806</v>
      </c>
      <c r="C31642" t="s">
        <v>92807</v>
      </c>
      <c r="D31642" t="s">
        <v>8</v>
      </c>
      <c r="E31642">
        <v>32100</v>
      </c>
    </row>
    <row r="31643" spans="1:5" x14ac:dyDescent="0.2">
      <c r="A31643" t="s">
        <v>92808</v>
      </c>
      <c r="B31643" t="s">
        <v>92809</v>
      </c>
      <c r="C31643" t="s">
        <v>92810</v>
      </c>
      <c r="D31643" t="s">
        <v>8</v>
      </c>
      <c r="E31643">
        <v>32100</v>
      </c>
    </row>
    <row r="31644" spans="1:5" x14ac:dyDescent="0.2">
      <c r="A31644" t="s">
        <v>92811</v>
      </c>
      <c r="B31644" t="s">
        <v>92812</v>
      </c>
      <c r="C31644" t="s">
        <v>92813</v>
      </c>
      <c r="D31644" t="s">
        <v>8</v>
      </c>
      <c r="E31644">
        <v>32104</v>
      </c>
    </row>
    <row r="31645" spans="1:5" x14ac:dyDescent="0.2">
      <c r="A31645" t="s">
        <v>92814</v>
      </c>
      <c r="B31645" t="s">
        <v>92815</v>
      </c>
      <c r="C31645" t="s">
        <v>3105</v>
      </c>
      <c r="D31645" t="s">
        <v>8</v>
      </c>
      <c r="E31645">
        <v>32109</v>
      </c>
    </row>
    <row r="31646" spans="1:5" x14ac:dyDescent="0.2">
      <c r="A31646" t="s">
        <v>92816</v>
      </c>
      <c r="B31646" t="s">
        <v>92817</v>
      </c>
      <c r="C31646" t="s">
        <v>92818</v>
      </c>
      <c r="D31646" t="s">
        <v>8</v>
      </c>
      <c r="E31646">
        <v>32111</v>
      </c>
    </row>
    <row r="31647" spans="1:5" x14ac:dyDescent="0.2">
      <c r="A31647" t="s">
        <v>92819</v>
      </c>
      <c r="B31647" t="s">
        <v>92820</v>
      </c>
      <c r="C31647" t="s">
        <v>92821</v>
      </c>
      <c r="D31647" t="s">
        <v>8</v>
      </c>
      <c r="E31647">
        <v>32116</v>
      </c>
    </row>
    <row r="31648" spans="1:5" x14ac:dyDescent="0.2">
      <c r="A31648" t="s">
        <v>92822</v>
      </c>
      <c r="B31648" t="s">
        <v>92823</v>
      </c>
      <c r="C31648" t="s">
        <v>92824</v>
      </c>
      <c r="D31648" t="s">
        <v>8</v>
      </c>
      <c r="E31648">
        <v>32116</v>
      </c>
    </row>
    <row r="31649" spans="1:5" x14ac:dyDescent="0.2">
      <c r="A31649" t="s">
        <v>92825</v>
      </c>
      <c r="B31649" t="s">
        <v>92826</v>
      </c>
      <c r="C31649" t="s">
        <v>92827</v>
      </c>
      <c r="D31649" t="s">
        <v>8</v>
      </c>
      <c r="E31649">
        <v>32117</v>
      </c>
    </row>
    <row r="31650" spans="1:5" x14ac:dyDescent="0.2">
      <c r="A31650" t="s">
        <v>92828</v>
      </c>
      <c r="B31650" t="s">
        <v>92829</v>
      </c>
      <c r="C31650" t="s">
        <v>46712</v>
      </c>
      <c r="D31650" t="s">
        <v>8</v>
      </c>
      <c r="E31650">
        <v>32118</v>
      </c>
    </row>
    <row r="31651" spans="1:5" x14ac:dyDescent="0.2">
      <c r="A31651" t="s">
        <v>92830</v>
      </c>
      <c r="B31651" t="s">
        <v>92831</v>
      </c>
      <c r="C31651" t="s">
        <v>92832</v>
      </c>
      <c r="D31651" t="s">
        <v>8</v>
      </c>
      <c r="E31651">
        <v>32119</v>
      </c>
    </row>
    <row r="31652" spans="1:5" x14ac:dyDescent="0.2">
      <c r="A31652" t="s">
        <v>92833</v>
      </c>
      <c r="B31652" t="s">
        <v>92834</v>
      </c>
      <c r="C31652" t="s">
        <v>92835</v>
      </c>
      <c r="D31652" t="s">
        <v>8</v>
      </c>
      <c r="E31652">
        <v>32120</v>
      </c>
    </row>
    <row r="31653" spans="1:5" x14ac:dyDescent="0.2">
      <c r="A31653" t="s">
        <v>92836</v>
      </c>
      <c r="B31653" t="s">
        <v>92837</v>
      </c>
      <c r="C31653" t="s">
        <v>92838</v>
      </c>
      <c r="D31653" t="s">
        <v>8</v>
      </c>
      <c r="E31653">
        <v>32121</v>
      </c>
    </row>
    <row r="31654" spans="1:5" x14ac:dyDescent="0.2">
      <c r="A31654" t="s">
        <v>92839</v>
      </c>
      <c r="B31654" t="s">
        <v>92840</v>
      </c>
      <c r="C31654" t="s">
        <v>92841</v>
      </c>
      <c r="D31654" t="s">
        <v>8</v>
      </c>
      <c r="E31654">
        <v>32128</v>
      </c>
    </row>
    <row r="31655" spans="1:5" x14ac:dyDescent="0.2">
      <c r="A31655" t="s">
        <v>92842</v>
      </c>
      <c r="B31655" t="s">
        <v>92843</v>
      </c>
      <c r="C31655" t="s">
        <v>92844</v>
      </c>
      <c r="D31655" t="s">
        <v>8</v>
      </c>
      <c r="E31655">
        <v>32130</v>
      </c>
    </row>
    <row r="31656" spans="1:5" x14ac:dyDescent="0.2">
      <c r="A31656" t="s">
        <v>92845</v>
      </c>
      <c r="B31656" t="s">
        <v>92846</v>
      </c>
      <c r="C31656" t="s">
        <v>92847</v>
      </c>
      <c r="D31656" t="s">
        <v>8</v>
      </c>
      <c r="E31656">
        <v>32134</v>
      </c>
    </row>
    <row r="31657" spans="1:5" x14ac:dyDescent="0.2">
      <c r="A31657" t="s">
        <v>92848</v>
      </c>
      <c r="B31657" t="s">
        <v>92849</v>
      </c>
      <c r="C31657" t="s">
        <v>92850</v>
      </c>
      <c r="D31657" t="s">
        <v>8</v>
      </c>
      <c r="E31657">
        <v>32137</v>
      </c>
    </row>
    <row r="31658" spans="1:5" x14ac:dyDescent="0.2">
      <c r="A31658" t="s">
        <v>92851</v>
      </c>
      <c r="B31658" t="s">
        <v>92852</v>
      </c>
      <c r="C31658" t="s">
        <v>92853</v>
      </c>
      <c r="D31658" t="s">
        <v>8</v>
      </c>
      <c r="E31658">
        <v>32148</v>
      </c>
    </row>
    <row r="31659" spans="1:5" x14ac:dyDescent="0.2">
      <c r="A31659" t="s">
        <v>92854</v>
      </c>
      <c r="B31659" t="s">
        <v>92855</v>
      </c>
      <c r="C31659" t="s">
        <v>92856</v>
      </c>
      <c r="D31659" t="s">
        <v>8</v>
      </c>
      <c r="E31659">
        <v>32149</v>
      </c>
    </row>
    <row r="31660" spans="1:5" x14ac:dyDescent="0.2">
      <c r="A31660" t="s">
        <v>92857</v>
      </c>
      <c r="B31660" t="s">
        <v>92858</v>
      </c>
      <c r="C31660" t="s">
        <v>92859</v>
      </c>
      <c r="D31660" t="s">
        <v>8</v>
      </c>
      <c r="E31660">
        <v>32156</v>
      </c>
    </row>
    <row r="31661" spans="1:5" x14ac:dyDescent="0.2">
      <c r="A31661" t="s">
        <v>92860</v>
      </c>
      <c r="B31661" t="s">
        <v>92861</v>
      </c>
      <c r="C31661" t="s">
        <v>92862</v>
      </c>
      <c r="D31661" t="s">
        <v>8</v>
      </c>
      <c r="E31661">
        <v>32156</v>
      </c>
    </row>
    <row r="31662" spans="1:5" x14ac:dyDescent="0.2">
      <c r="A31662" t="s">
        <v>92863</v>
      </c>
      <c r="B31662" t="s">
        <v>92864</v>
      </c>
      <c r="C31662" t="s">
        <v>92865</v>
      </c>
      <c r="D31662" t="s">
        <v>8</v>
      </c>
      <c r="E31662">
        <v>32156</v>
      </c>
    </row>
    <row r="31663" spans="1:5" x14ac:dyDescent="0.2">
      <c r="A31663" t="s">
        <v>92866</v>
      </c>
      <c r="B31663" t="s">
        <v>92867</v>
      </c>
      <c r="C31663" t="s">
        <v>92868</v>
      </c>
      <c r="D31663" t="s">
        <v>8</v>
      </c>
      <c r="E31663">
        <v>32159</v>
      </c>
    </row>
    <row r="31664" spans="1:5" x14ac:dyDescent="0.2">
      <c r="A31664" t="s">
        <v>92869</v>
      </c>
      <c r="B31664" t="s">
        <v>92870</v>
      </c>
      <c r="C31664" t="s">
        <v>92871</v>
      </c>
      <c r="D31664" t="s">
        <v>8</v>
      </c>
      <c r="E31664">
        <v>32160</v>
      </c>
    </row>
    <row r="31665" spans="1:5" x14ac:dyDescent="0.2">
      <c r="A31665" t="s">
        <v>92872</v>
      </c>
      <c r="B31665" t="s">
        <v>92873</v>
      </c>
      <c r="C31665" t="s">
        <v>22169</v>
      </c>
      <c r="D31665" t="s">
        <v>8</v>
      </c>
      <c r="E31665">
        <v>32160</v>
      </c>
    </row>
    <row r="31666" spans="1:5" x14ac:dyDescent="0.2">
      <c r="A31666" t="s">
        <v>92874</v>
      </c>
      <c r="B31666" t="s">
        <v>92875</v>
      </c>
      <c r="C31666" t="s">
        <v>92876</v>
      </c>
      <c r="D31666" t="s">
        <v>8</v>
      </c>
      <c r="E31666">
        <v>32162</v>
      </c>
    </row>
    <row r="31667" spans="1:5" x14ac:dyDescent="0.2">
      <c r="A31667" t="s">
        <v>92877</v>
      </c>
      <c r="B31667" t="s">
        <v>92878</v>
      </c>
      <c r="C31667" t="s">
        <v>92879</v>
      </c>
      <c r="D31667" t="s">
        <v>8</v>
      </c>
      <c r="E31667">
        <v>32167</v>
      </c>
    </row>
    <row r="31668" spans="1:5" x14ac:dyDescent="0.2">
      <c r="A31668" t="s">
        <v>92880</v>
      </c>
      <c r="B31668" t="s">
        <v>92881</v>
      </c>
      <c r="C31668" t="s">
        <v>92882</v>
      </c>
      <c r="D31668" t="s">
        <v>8</v>
      </c>
      <c r="E31668">
        <v>32169</v>
      </c>
    </row>
    <row r="31669" spans="1:5" x14ac:dyDescent="0.2">
      <c r="A31669" t="s">
        <v>92883</v>
      </c>
      <c r="B31669" t="s">
        <v>92884</v>
      </c>
      <c r="C31669" t="s">
        <v>92885</v>
      </c>
      <c r="D31669" t="s">
        <v>8</v>
      </c>
      <c r="E31669">
        <v>32174</v>
      </c>
    </row>
    <row r="31670" spans="1:5" x14ac:dyDescent="0.2">
      <c r="A31670" t="s">
        <v>92886</v>
      </c>
      <c r="B31670" t="s">
        <v>92887</v>
      </c>
      <c r="C31670" t="s">
        <v>92888</v>
      </c>
      <c r="D31670" t="s">
        <v>8</v>
      </c>
      <c r="E31670">
        <v>32177</v>
      </c>
    </row>
    <row r="31671" spans="1:5" x14ac:dyDescent="0.2">
      <c r="A31671" t="s">
        <v>92889</v>
      </c>
      <c r="B31671" t="s">
        <v>92890</v>
      </c>
      <c r="C31671" t="s">
        <v>92891</v>
      </c>
      <c r="D31671" t="s">
        <v>8</v>
      </c>
      <c r="E31671">
        <v>32180</v>
      </c>
    </row>
    <row r="31672" spans="1:5" x14ac:dyDescent="0.2">
      <c r="A31672" t="s">
        <v>92892</v>
      </c>
      <c r="B31672" t="s">
        <v>92893</v>
      </c>
      <c r="C31672" t="s">
        <v>92894</v>
      </c>
      <c r="D31672" t="s">
        <v>8</v>
      </c>
      <c r="E31672">
        <v>32187</v>
      </c>
    </row>
    <row r="31673" spans="1:5" x14ac:dyDescent="0.2">
      <c r="A31673" t="s">
        <v>92895</v>
      </c>
      <c r="B31673" t="s">
        <v>92896</v>
      </c>
      <c r="C31673" t="s">
        <v>92897</v>
      </c>
      <c r="D31673" t="s">
        <v>8</v>
      </c>
      <c r="E31673">
        <v>32190</v>
      </c>
    </row>
    <row r="31674" spans="1:5" x14ac:dyDescent="0.2">
      <c r="A31674" t="s">
        <v>92898</v>
      </c>
      <c r="B31674" t="s">
        <v>92899</v>
      </c>
      <c r="C31674" t="s">
        <v>92900</v>
      </c>
      <c r="D31674" t="s">
        <v>8</v>
      </c>
      <c r="E31674">
        <v>32199</v>
      </c>
    </row>
    <row r="31675" spans="1:5" x14ac:dyDescent="0.2">
      <c r="A31675" t="s">
        <v>92901</v>
      </c>
      <c r="B31675" t="s">
        <v>92902</v>
      </c>
      <c r="C31675" t="s">
        <v>92903</v>
      </c>
      <c r="D31675" t="s">
        <v>8</v>
      </c>
      <c r="E31675">
        <v>32200</v>
      </c>
    </row>
    <row r="31676" spans="1:5" x14ac:dyDescent="0.2">
      <c r="A31676" t="s">
        <v>92904</v>
      </c>
      <c r="B31676" t="s">
        <v>92905</v>
      </c>
      <c r="C31676" t="s">
        <v>92906</v>
      </c>
      <c r="D31676" t="s">
        <v>8</v>
      </c>
      <c r="E31676">
        <v>32202</v>
      </c>
    </row>
    <row r="31677" spans="1:5" x14ac:dyDescent="0.2">
      <c r="A31677" t="s">
        <v>92907</v>
      </c>
      <c r="B31677" t="s">
        <v>92908</v>
      </c>
      <c r="C31677" t="s">
        <v>92909</v>
      </c>
      <c r="D31677" t="s">
        <v>8</v>
      </c>
      <c r="E31677">
        <v>32204</v>
      </c>
    </row>
    <row r="31678" spans="1:5" x14ac:dyDescent="0.2">
      <c r="A31678" t="s">
        <v>92910</v>
      </c>
      <c r="B31678" t="s">
        <v>92911</v>
      </c>
      <c r="C31678" t="s">
        <v>92912</v>
      </c>
      <c r="D31678" t="s">
        <v>8</v>
      </c>
      <c r="E31678">
        <v>32210</v>
      </c>
    </row>
    <row r="31679" spans="1:5" x14ac:dyDescent="0.2">
      <c r="A31679" t="s">
        <v>92913</v>
      </c>
      <c r="B31679" t="s">
        <v>92914</v>
      </c>
      <c r="C31679" t="s">
        <v>92915</v>
      </c>
      <c r="D31679" t="s">
        <v>8</v>
      </c>
      <c r="E31679">
        <v>32210</v>
      </c>
    </row>
    <row r="31680" spans="1:5" x14ac:dyDescent="0.2">
      <c r="A31680" t="s">
        <v>92916</v>
      </c>
      <c r="B31680" t="s">
        <v>92917</v>
      </c>
      <c r="C31680" t="s">
        <v>92918</v>
      </c>
      <c r="D31680" t="s">
        <v>8</v>
      </c>
      <c r="E31680">
        <v>32213</v>
      </c>
    </row>
    <row r="31681" spans="1:5" x14ac:dyDescent="0.2">
      <c r="A31681" t="s">
        <v>92919</v>
      </c>
      <c r="B31681" t="s">
        <v>92920</v>
      </c>
      <c r="C31681" t="s">
        <v>92921</v>
      </c>
      <c r="D31681" t="s">
        <v>8</v>
      </c>
      <c r="E31681">
        <v>32214</v>
      </c>
    </row>
    <row r="31682" spans="1:5" x14ac:dyDescent="0.2">
      <c r="A31682" t="s">
        <v>92922</v>
      </c>
      <c r="B31682" t="s">
        <v>92923</v>
      </c>
      <c r="C31682" t="s">
        <v>92924</v>
      </c>
      <c r="D31682" t="s">
        <v>8</v>
      </c>
      <c r="E31682">
        <v>32215</v>
      </c>
    </row>
    <row r="31683" spans="1:5" x14ac:dyDescent="0.2">
      <c r="A31683" t="s">
        <v>92925</v>
      </c>
      <c r="B31683" t="s">
        <v>92926</v>
      </c>
      <c r="C31683" t="s">
        <v>92927</v>
      </c>
      <c r="D31683" t="s">
        <v>8</v>
      </c>
      <c r="E31683">
        <v>32215</v>
      </c>
    </row>
    <row r="31684" spans="1:5" x14ac:dyDescent="0.2">
      <c r="A31684" t="s">
        <v>92928</v>
      </c>
      <c r="B31684" t="s">
        <v>92929</v>
      </c>
      <c r="C31684" t="s">
        <v>92930</v>
      </c>
      <c r="D31684" t="s">
        <v>8</v>
      </c>
      <c r="E31684">
        <v>32219</v>
      </c>
    </row>
    <row r="31685" spans="1:5" x14ac:dyDescent="0.2">
      <c r="A31685" t="s">
        <v>92931</v>
      </c>
      <c r="B31685" t="s">
        <v>92932</v>
      </c>
      <c r="C31685" t="s">
        <v>92933</v>
      </c>
      <c r="D31685" t="s">
        <v>8</v>
      </c>
      <c r="E31685">
        <v>32220</v>
      </c>
    </row>
    <row r="31686" spans="1:5" x14ac:dyDescent="0.2">
      <c r="A31686" t="s">
        <v>92934</v>
      </c>
      <c r="B31686" t="s">
        <v>92935</v>
      </c>
      <c r="C31686" t="s">
        <v>92936</v>
      </c>
      <c r="D31686" t="s">
        <v>8</v>
      </c>
      <c r="E31686">
        <v>32224</v>
      </c>
    </row>
    <row r="31687" spans="1:5" x14ac:dyDescent="0.2">
      <c r="A31687" t="s">
        <v>92937</v>
      </c>
      <c r="B31687" t="s">
        <v>92938</v>
      </c>
      <c r="C31687" t="s">
        <v>92939</v>
      </c>
      <c r="D31687" t="s">
        <v>8</v>
      </c>
      <c r="E31687">
        <v>32225</v>
      </c>
    </row>
    <row r="31688" spans="1:5" x14ac:dyDescent="0.2">
      <c r="A31688" t="s">
        <v>92940</v>
      </c>
      <c r="B31688" t="s">
        <v>92941</v>
      </c>
      <c r="C31688" t="s">
        <v>92942</v>
      </c>
      <c r="D31688" t="s">
        <v>8</v>
      </c>
      <c r="E31688">
        <v>32227</v>
      </c>
    </row>
    <row r="31689" spans="1:5" x14ac:dyDescent="0.2">
      <c r="A31689" t="s">
        <v>92943</v>
      </c>
      <c r="B31689" t="s">
        <v>92944</v>
      </c>
      <c r="C31689" t="s">
        <v>92945</v>
      </c>
      <c r="D31689" t="s">
        <v>8</v>
      </c>
      <c r="E31689">
        <v>32232</v>
      </c>
    </row>
    <row r="31690" spans="1:5" x14ac:dyDescent="0.2">
      <c r="A31690" t="s">
        <v>92946</v>
      </c>
      <c r="B31690" t="s">
        <v>92947</v>
      </c>
      <c r="C31690" t="s">
        <v>92948</v>
      </c>
      <c r="D31690" t="s">
        <v>8</v>
      </c>
      <c r="E31690">
        <v>32234</v>
      </c>
    </row>
    <row r="31691" spans="1:5" x14ac:dyDescent="0.2">
      <c r="A31691" t="s">
        <v>92949</v>
      </c>
      <c r="B31691" t="s">
        <v>92950</v>
      </c>
      <c r="C31691" t="s">
        <v>92951</v>
      </c>
      <c r="D31691" t="s">
        <v>8</v>
      </c>
      <c r="E31691">
        <v>32234</v>
      </c>
    </row>
    <row r="31692" spans="1:5" x14ac:dyDescent="0.2">
      <c r="A31692" t="s">
        <v>92952</v>
      </c>
      <c r="B31692" t="s">
        <v>92953</v>
      </c>
      <c r="C31692" t="s">
        <v>92954</v>
      </c>
      <c r="D31692" t="s">
        <v>8</v>
      </c>
      <c r="E31692">
        <v>32236</v>
      </c>
    </row>
    <row r="31693" spans="1:5" x14ac:dyDescent="0.2">
      <c r="A31693" t="s">
        <v>92955</v>
      </c>
      <c r="B31693" t="s">
        <v>92956</v>
      </c>
      <c r="C31693" t="s">
        <v>92957</v>
      </c>
      <c r="D31693" t="s">
        <v>8</v>
      </c>
      <c r="E31693">
        <v>32240</v>
      </c>
    </row>
    <row r="31694" spans="1:5" x14ac:dyDescent="0.2">
      <c r="A31694" t="s">
        <v>92958</v>
      </c>
      <c r="B31694" t="s">
        <v>92959</v>
      </c>
      <c r="C31694" t="s">
        <v>92960</v>
      </c>
      <c r="D31694" t="s">
        <v>8</v>
      </c>
      <c r="E31694">
        <v>32245</v>
      </c>
    </row>
    <row r="31695" spans="1:5" x14ac:dyDescent="0.2">
      <c r="A31695" t="s">
        <v>92961</v>
      </c>
      <c r="B31695" t="s">
        <v>92962</v>
      </c>
      <c r="C31695" t="s">
        <v>92963</v>
      </c>
      <c r="D31695" t="s">
        <v>8</v>
      </c>
      <c r="E31695">
        <v>32254</v>
      </c>
    </row>
    <row r="31696" spans="1:5" x14ac:dyDescent="0.2">
      <c r="A31696" t="s">
        <v>92964</v>
      </c>
      <c r="B31696" t="s">
        <v>92965</v>
      </c>
      <c r="C31696" t="s">
        <v>92966</v>
      </c>
      <c r="D31696" t="s">
        <v>8</v>
      </c>
      <c r="E31696">
        <v>32258</v>
      </c>
    </row>
    <row r="31697" spans="1:5" x14ac:dyDescent="0.2">
      <c r="A31697" t="s">
        <v>92967</v>
      </c>
      <c r="B31697" t="s">
        <v>92968</v>
      </c>
      <c r="C31697" t="s">
        <v>92969</v>
      </c>
      <c r="D31697" t="s">
        <v>8</v>
      </c>
      <c r="E31697">
        <v>32261</v>
      </c>
    </row>
    <row r="31698" spans="1:5" x14ac:dyDescent="0.2">
      <c r="A31698" t="s">
        <v>92970</v>
      </c>
      <c r="B31698" t="s">
        <v>92971</v>
      </c>
      <c r="C31698" t="s">
        <v>92972</v>
      </c>
      <c r="D31698" t="s">
        <v>8</v>
      </c>
      <c r="E31698">
        <v>32263</v>
      </c>
    </row>
    <row r="31699" spans="1:5" x14ac:dyDescent="0.2">
      <c r="A31699" t="s">
        <v>92973</v>
      </c>
      <c r="B31699" t="s">
        <v>92974</v>
      </c>
      <c r="C31699" t="s">
        <v>92975</v>
      </c>
      <c r="D31699" t="s">
        <v>8</v>
      </c>
      <c r="E31699">
        <v>32282</v>
      </c>
    </row>
    <row r="31700" spans="1:5" x14ac:dyDescent="0.2">
      <c r="A31700" t="s">
        <v>92976</v>
      </c>
      <c r="B31700" t="s">
        <v>92977</v>
      </c>
      <c r="C31700" t="s">
        <v>92978</v>
      </c>
      <c r="D31700" t="s">
        <v>8</v>
      </c>
      <c r="E31700">
        <v>32284</v>
      </c>
    </row>
    <row r="31701" spans="1:5" x14ac:dyDescent="0.2">
      <c r="A31701" t="s">
        <v>92979</v>
      </c>
      <c r="B31701" t="s">
        <v>92980</v>
      </c>
      <c r="C31701" t="s">
        <v>60041</v>
      </c>
      <c r="D31701" t="s">
        <v>8</v>
      </c>
      <c r="E31701">
        <v>32286</v>
      </c>
    </row>
    <row r="31702" spans="1:5" x14ac:dyDescent="0.2">
      <c r="A31702" t="s">
        <v>92981</v>
      </c>
      <c r="B31702" t="s">
        <v>92982</v>
      </c>
      <c r="C31702" t="s">
        <v>92983</v>
      </c>
      <c r="D31702" t="s">
        <v>8</v>
      </c>
      <c r="E31702">
        <v>32289</v>
      </c>
    </row>
    <row r="31703" spans="1:5" x14ac:dyDescent="0.2">
      <c r="A31703" t="s">
        <v>92984</v>
      </c>
      <c r="B31703" t="s">
        <v>92985</v>
      </c>
      <c r="C31703" t="s">
        <v>92986</v>
      </c>
      <c r="D31703" t="s">
        <v>8</v>
      </c>
      <c r="E31703">
        <v>32290</v>
      </c>
    </row>
    <row r="31704" spans="1:5" x14ac:dyDescent="0.2">
      <c r="A31704" t="s">
        <v>92987</v>
      </c>
      <c r="B31704" t="s">
        <v>92988</v>
      </c>
      <c r="C31704" t="s">
        <v>92989</v>
      </c>
      <c r="D31704" t="s">
        <v>8</v>
      </c>
      <c r="E31704">
        <v>32295</v>
      </c>
    </row>
    <row r="31705" spans="1:5" x14ac:dyDescent="0.2">
      <c r="A31705" t="s">
        <v>92990</v>
      </c>
      <c r="B31705" t="s">
        <v>92991</v>
      </c>
      <c r="C31705" t="s">
        <v>92992</v>
      </c>
      <c r="D31705" t="s">
        <v>8</v>
      </c>
      <c r="E31705">
        <v>32300</v>
      </c>
    </row>
    <row r="31706" spans="1:5" x14ac:dyDescent="0.2">
      <c r="A31706" t="s">
        <v>92993</v>
      </c>
      <c r="B31706" t="s">
        <v>92994</v>
      </c>
      <c r="C31706" t="s">
        <v>92995</v>
      </c>
      <c r="D31706" t="s">
        <v>8</v>
      </c>
      <c r="E31706">
        <v>32300</v>
      </c>
    </row>
    <row r="31707" spans="1:5" x14ac:dyDescent="0.2">
      <c r="A31707" t="s">
        <v>92996</v>
      </c>
      <c r="B31707" t="s">
        <v>92997</v>
      </c>
      <c r="C31707" t="s">
        <v>92998</v>
      </c>
      <c r="D31707" t="s">
        <v>8</v>
      </c>
      <c r="E31707">
        <v>32303</v>
      </c>
    </row>
    <row r="31708" spans="1:5" x14ac:dyDescent="0.2">
      <c r="A31708" t="s">
        <v>92999</v>
      </c>
      <c r="B31708" t="s">
        <v>93000</v>
      </c>
      <c r="C31708" t="s">
        <v>93001</v>
      </c>
      <c r="D31708" t="s">
        <v>8</v>
      </c>
      <c r="E31708">
        <v>32304</v>
      </c>
    </row>
    <row r="31709" spans="1:5" x14ac:dyDescent="0.2">
      <c r="A31709" t="s">
        <v>93002</v>
      </c>
      <c r="B31709" t="s">
        <v>93003</v>
      </c>
      <c r="C31709" t="s">
        <v>93004</v>
      </c>
      <c r="D31709" t="s">
        <v>8</v>
      </c>
      <c r="E31709">
        <v>32307</v>
      </c>
    </row>
    <row r="31710" spans="1:5" x14ac:dyDescent="0.2">
      <c r="A31710" t="s">
        <v>93005</v>
      </c>
      <c r="B31710" t="s">
        <v>93006</v>
      </c>
      <c r="C31710" t="s">
        <v>93007</v>
      </c>
      <c r="D31710" t="s">
        <v>8</v>
      </c>
      <c r="E31710">
        <v>32315</v>
      </c>
    </row>
    <row r="31711" spans="1:5" x14ac:dyDescent="0.2">
      <c r="A31711" t="s">
        <v>93008</v>
      </c>
      <c r="B31711" t="s">
        <v>93009</v>
      </c>
      <c r="C31711" t="s">
        <v>8981</v>
      </c>
      <c r="D31711" t="s">
        <v>8</v>
      </c>
      <c r="E31711">
        <v>32319</v>
      </c>
    </row>
    <row r="31712" spans="1:5" x14ac:dyDescent="0.2">
      <c r="A31712" t="s">
        <v>93010</v>
      </c>
      <c r="B31712" t="s">
        <v>93011</v>
      </c>
      <c r="C31712" t="s">
        <v>93012</v>
      </c>
      <c r="D31712" t="s">
        <v>8</v>
      </c>
      <c r="E31712">
        <v>32320</v>
      </c>
    </row>
    <row r="31713" spans="1:5" x14ac:dyDescent="0.2">
      <c r="A31713" t="s">
        <v>93013</v>
      </c>
      <c r="B31713" t="s">
        <v>93014</v>
      </c>
      <c r="C31713" t="s">
        <v>93015</v>
      </c>
      <c r="D31713" t="s">
        <v>8</v>
      </c>
      <c r="E31713">
        <v>32321</v>
      </c>
    </row>
    <row r="31714" spans="1:5" x14ac:dyDescent="0.2">
      <c r="A31714" t="s">
        <v>93016</v>
      </c>
      <c r="B31714" t="s">
        <v>93017</v>
      </c>
      <c r="C31714" t="s">
        <v>93018</v>
      </c>
      <c r="D31714" t="s">
        <v>8</v>
      </c>
      <c r="E31714">
        <v>32321</v>
      </c>
    </row>
    <row r="31715" spans="1:5" x14ac:dyDescent="0.2">
      <c r="A31715" t="s">
        <v>93019</v>
      </c>
      <c r="B31715" t="s">
        <v>93020</v>
      </c>
      <c r="C31715" t="s">
        <v>93021</v>
      </c>
      <c r="D31715" t="s">
        <v>8</v>
      </c>
      <c r="E31715">
        <v>32328</v>
      </c>
    </row>
    <row r="31716" spans="1:5" x14ac:dyDescent="0.2">
      <c r="A31716" t="s">
        <v>93022</v>
      </c>
      <c r="B31716" t="s">
        <v>93023</v>
      </c>
      <c r="C31716" t="s">
        <v>93024</v>
      </c>
      <c r="D31716" t="s">
        <v>8</v>
      </c>
      <c r="E31716">
        <v>32331</v>
      </c>
    </row>
    <row r="31717" spans="1:5" x14ac:dyDescent="0.2">
      <c r="A31717" t="s">
        <v>93025</v>
      </c>
      <c r="B31717" t="s">
        <v>93026</v>
      </c>
      <c r="C31717" t="s">
        <v>93027</v>
      </c>
      <c r="D31717" t="s">
        <v>8</v>
      </c>
      <c r="E31717">
        <v>32332</v>
      </c>
    </row>
    <row r="31718" spans="1:5" x14ac:dyDescent="0.2">
      <c r="A31718" t="s">
        <v>93028</v>
      </c>
      <c r="B31718" t="s">
        <v>93029</v>
      </c>
      <c r="C31718" t="s">
        <v>93030</v>
      </c>
      <c r="D31718" t="s">
        <v>8</v>
      </c>
      <c r="E31718">
        <v>32335</v>
      </c>
    </row>
    <row r="31719" spans="1:5" x14ac:dyDescent="0.2">
      <c r="A31719" t="s">
        <v>93031</v>
      </c>
      <c r="B31719" t="s">
        <v>93032</v>
      </c>
      <c r="C31719" t="s">
        <v>93033</v>
      </c>
      <c r="D31719" t="s">
        <v>8</v>
      </c>
      <c r="E31719">
        <v>32338</v>
      </c>
    </row>
    <row r="31720" spans="1:5" x14ac:dyDescent="0.2">
      <c r="A31720" t="s">
        <v>93034</v>
      </c>
      <c r="B31720" t="s">
        <v>93035</v>
      </c>
      <c r="C31720" t="s">
        <v>93036</v>
      </c>
      <c r="D31720" t="s">
        <v>8</v>
      </c>
      <c r="E31720">
        <v>32341</v>
      </c>
    </row>
    <row r="31721" spans="1:5" x14ac:dyDescent="0.2">
      <c r="A31721" t="s">
        <v>93037</v>
      </c>
      <c r="B31721" t="s">
        <v>93038</v>
      </c>
      <c r="C31721" t="s">
        <v>93039</v>
      </c>
      <c r="D31721" t="s">
        <v>8</v>
      </c>
      <c r="E31721">
        <v>32345</v>
      </c>
    </row>
    <row r="31722" spans="1:5" x14ac:dyDescent="0.2">
      <c r="A31722" t="s">
        <v>93040</v>
      </c>
      <c r="B31722" t="s">
        <v>93041</v>
      </c>
      <c r="C31722" t="s">
        <v>31073</v>
      </c>
      <c r="D31722" t="s">
        <v>8</v>
      </c>
      <c r="E31722">
        <v>32346</v>
      </c>
    </row>
    <row r="31723" spans="1:5" x14ac:dyDescent="0.2">
      <c r="A31723" t="s">
        <v>93042</v>
      </c>
      <c r="B31723" t="s">
        <v>93043</v>
      </c>
      <c r="C31723" t="s">
        <v>93044</v>
      </c>
      <c r="D31723" t="s">
        <v>8</v>
      </c>
      <c r="E31723">
        <v>32347</v>
      </c>
    </row>
    <row r="31724" spans="1:5" x14ac:dyDescent="0.2">
      <c r="A31724" t="s">
        <v>93045</v>
      </c>
      <c r="B31724" t="s">
        <v>93046</v>
      </c>
      <c r="C31724" t="s">
        <v>93047</v>
      </c>
      <c r="D31724" t="s">
        <v>8</v>
      </c>
      <c r="E31724">
        <v>32349</v>
      </c>
    </row>
    <row r="31725" spans="1:5" x14ac:dyDescent="0.2">
      <c r="A31725" t="s">
        <v>93048</v>
      </c>
      <c r="B31725" t="s">
        <v>93049</v>
      </c>
      <c r="C31725" t="s">
        <v>93050</v>
      </c>
      <c r="D31725" t="s">
        <v>8</v>
      </c>
      <c r="E31725">
        <v>32353</v>
      </c>
    </row>
    <row r="31726" spans="1:5" x14ac:dyDescent="0.2">
      <c r="A31726" t="s">
        <v>93051</v>
      </c>
      <c r="B31726" t="s">
        <v>93052</v>
      </c>
      <c r="C31726" t="s">
        <v>93053</v>
      </c>
      <c r="D31726" t="s">
        <v>8</v>
      </c>
      <c r="E31726">
        <v>32354</v>
      </c>
    </row>
    <row r="31727" spans="1:5" x14ac:dyDescent="0.2">
      <c r="A31727" t="s">
        <v>93054</v>
      </c>
      <c r="B31727" t="s">
        <v>93055</v>
      </c>
      <c r="C31727" t="s">
        <v>93056</v>
      </c>
      <c r="D31727" t="s">
        <v>8</v>
      </c>
      <c r="E31727">
        <v>32355</v>
      </c>
    </row>
    <row r="31728" spans="1:5" x14ac:dyDescent="0.2">
      <c r="A31728" t="s">
        <v>93057</v>
      </c>
      <c r="B31728" t="s">
        <v>93058</v>
      </c>
      <c r="C31728" t="s">
        <v>93059</v>
      </c>
      <c r="D31728" t="s">
        <v>8</v>
      </c>
      <c r="E31728">
        <v>32356</v>
      </c>
    </row>
    <row r="31729" spans="1:5" x14ac:dyDescent="0.2">
      <c r="A31729" t="s">
        <v>93060</v>
      </c>
      <c r="B31729" t="s">
        <v>93061</v>
      </c>
      <c r="C31729" t="s">
        <v>93062</v>
      </c>
      <c r="D31729" t="s">
        <v>8</v>
      </c>
      <c r="E31729">
        <v>32365</v>
      </c>
    </row>
    <row r="31730" spans="1:5" x14ac:dyDescent="0.2">
      <c r="A31730" t="s">
        <v>93063</v>
      </c>
      <c r="B31730" t="s">
        <v>93064</v>
      </c>
      <c r="C31730" t="s">
        <v>93065</v>
      </c>
      <c r="D31730" t="s">
        <v>8</v>
      </c>
      <c r="E31730">
        <v>32370</v>
      </c>
    </row>
    <row r="31731" spans="1:5" x14ac:dyDescent="0.2">
      <c r="A31731" t="s">
        <v>93066</v>
      </c>
      <c r="B31731" t="s">
        <v>93067</v>
      </c>
      <c r="C31731" t="s">
        <v>93068</v>
      </c>
      <c r="D31731" t="s">
        <v>8</v>
      </c>
      <c r="E31731">
        <v>32370</v>
      </c>
    </row>
    <row r="31732" spans="1:5" x14ac:dyDescent="0.2">
      <c r="A31732" t="s">
        <v>93069</v>
      </c>
      <c r="B31732" t="s">
        <v>93070</v>
      </c>
      <c r="C31732" t="s">
        <v>93071</v>
      </c>
      <c r="D31732" t="s">
        <v>8</v>
      </c>
      <c r="E31732">
        <v>32375</v>
      </c>
    </row>
    <row r="31733" spans="1:5" x14ac:dyDescent="0.2">
      <c r="A31733" t="s">
        <v>93072</v>
      </c>
      <c r="B31733" t="s">
        <v>93073</v>
      </c>
      <c r="C31733" t="s">
        <v>93074</v>
      </c>
      <c r="D31733" t="s">
        <v>8</v>
      </c>
      <c r="E31733">
        <v>32376</v>
      </c>
    </row>
    <row r="31734" spans="1:5" x14ac:dyDescent="0.2">
      <c r="A31734" t="s">
        <v>93075</v>
      </c>
      <c r="B31734" t="s">
        <v>93076</v>
      </c>
      <c r="C31734" t="s">
        <v>93077</v>
      </c>
      <c r="D31734" t="s">
        <v>8</v>
      </c>
      <c r="E31734">
        <v>32376</v>
      </c>
    </row>
    <row r="31735" spans="1:5" x14ac:dyDescent="0.2">
      <c r="A31735" t="s">
        <v>93078</v>
      </c>
      <c r="B31735" t="s">
        <v>93079</v>
      </c>
      <c r="C31735" t="s">
        <v>93080</v>
      </c>
      <c r="D31735" t="s">
        <v>8</v>
      </c>
      <c r="E31735">
        <v>32377</v>
      </c>
    </row>
    <row r="31736" spans="1:5" x14ac:dyDescent="0.2">
      <c r="A31736" t="s">
        <v>93081</v>
      </c>
      <c r="B31736" t="s">
        <v>93082</v>
      </c>
      <c r="C31736" t="s">
        <v>93083</v>
      </c>
      <c r="D31736" t="s">
        <v>8</v>
      </c>
      <c r="E31736">
        <v>32381</v>
      </c>
    </row>
    <row r="31737" spans="1:5" x14ac:dyDescent="0.2">
      <c r="A31737" t="s">
        <v>93084</v>
      </c>
      <c r="B31737" t="s">
        <v>93085</v>
      </c>
      <c r="C31737" t="s">
        <v>93086</v>
      </c>
      <c r="D31737" t="s">
        <v>8</v>
      </c>
      <c r="E31737">
        <v>32382</v>
      </c>
    </row>
    <row r="31738" spans="1:5" x14ac:dyDescent="0.2">
      <c r="A31738" t="s">
        <v>93087</v>
      </c>
      <c r="B31738" t="s">
        <v>93088</v>
      </c>
      <c r="C31738" t="s">
        <v>93089</v>
      </c>
      <c r="D31738" t="s">
        <v>8</v>
      </c>
      <c r="E31738">
        <v>32385</v>
      </c>
    </row>
    <row r="31739" spans="1:5" x14ac:dyDescent="0.2">
      <c r="A31739" t="s">
        <v>93090</v>
      </c>
      <c r="B31739" t="s">
        <v>93091</v>
      </c>
      <c r="C31739" t="s">
        <v>93092</v>
      </c>
      <c r="D31739" t="s">
        <v>8</v>
      </c>
      <c r="E31739">
        <v>32390</v>
      </c>
    </row>
    <row r="31740" spans="1:5" x14ac:dyDescent="0.2">
      <c r="A31740" t="s">
        <v>93093</v>
      </c>
      <c r="B31740" t="s">
        <v>93094</v>
      </c>
      <c r="C31740" t="s">
        <v>93095</v>
      </c>
      <c r="D31740" t="s">
        <v>8</v>
      </c>
      <c r="E31740">
        <v>32392</v>
      </c>
    </row>
    <row r="31741" spans="1:5" x14ac:dyDescent="0.2">
      <c r="A31741" t="s">
        <v>93096</v>
      </c>
      <c r="B31741" t="s">
        <v>93097</v>
      </c>
      <c r="C31741" t="s">
        <v>93098</v>
      </c>
      <c r="D31741" t="s">
        <v>8</v>
      </c>
      <c r="E31741">
        <v>32397</v>
      </c>
    </row>
    <row r="31742" spans="1:5" x14ac:dyDescent="0.2">
      <c r="A31742" t="s">
        <v>93099</v>
      </c>
      <c r="B31742" t="s">
        <v>93100</v>
      </c>
      <c r="C31742" t="s">
        <v>93101</v>
      </c>
      <c r="D31742" t="s">
        <v>8</v>
      </c>
      <c r="E31742">
        <v>32400</v>
      </c>
    </row>
    <row r="31743" spans="1:5" x14ac:dyDescent="0.2">
      <c r="A31743" t="s">
        <v>93102</v>
      </c>
      <c r="B31743" t="s">
        <v>93103</v>
      </c>
      <c r="C31743" t="s">
        <v>93104</v>
      </c>
      <c r="D31743" t="s">
        <v>8</v>
      </c>
      <c r="E31743">
        <v>32408</v>
      </c>
    </row>
    <row r="31744" spans="1:5" x14ac:dyDescent="0.2">
      <c r="A31744" t="s">
        <v>93105</v>
      </c>
      <c r="B31744" t="s">
        <v>93106</v>
      </c>
      <c r="C31744" t="s">
        <v>93107</v>
      </c>
      <c r="D31744" t="s">
        <v>8</v>
      </c>
      <c r="E31744">
        <v>32413</v>
      </c>
    </row>
    <row r="31745" spans="1:5" x14ac:dyDescent="0.2">
      <c r="A31745" t="s">
        <v>93108</v>
      </c>
      <c r="B31745" t="s">
        <v>93109</v>
      </c>
      <c r="C31745" t="s">
        <v>93110</v>
      </c>
      <c r="D31745" t="s">
        <v>8</v>
      </c>
      <c r="E31745">
        <v>32421</v>
      </c>
    </row>
    <row r="31746" spans="1:5" x14ac:dyDescent="0.2">
      <c r="A31746" t="s">
        <v>93111</v>
      </c>
      <c r="B31746" t="s">
        <v>93112</v>
      </c>
      <c r="C31746" t="s">
        <v>93113</v>
      </c>
      <c r="D31746" t="s">
        <v>8</v>
      </c>
      <c r="E31746">
        <v>32424</v>
      </c>
    </row>
    <row r="31747" spans="1:5" x14ac:dyDescent="0.2">
      <c r="A31747" t="s">
        <v>93114</v>
      </c>
      <c r="B31747" t="s">
        <v>93115</v>
      </c>
      <c r="C31747" t="s">
        <v>93116</v>
      </c>
      <c r="D31747" t="s">
        <v>8</v>
      </c>
      <c r="E31747">
        <v>32428</v>
      </c>
    </row>
    <row r="31748" spans="1:5" x14ac:dyDescent="0.2">
      <c r="A31748" t="s">
        <v>93117</v>
      </c>
      <c r="B31748" t="s">
        <v>93118</v>
      </c>
      <c r="C31748" t="s">
        <v>93119</v>
      </c>
      <c r="D31748" t="s">
        <v>8</v>
      </c>
      <c r="E31748">
        <v>32437</v>
      </c>
    </row>
    <row r="31749" spans="1:5" x14ac:dyDescent="0.2">
      <c r="A31749" t="s">
        <v>93120</v>
      </c>
      <c r="B31749" t="s">
        <v>93121</v>
      </c>
      <c r="C31749" t="s">
        <v>93122</v>
      </c>
      <c r="D31749" t="s">
        <v>8</v>
      </c>
      <c r="E31749">
        <v>32458</v>
      </c>
    </row>
    <row r="31750" spans="1:5" x14ac:dyDescent="0.2">
      <c r="A31750" t="s">
        <v>93123</v>
      </c>
      <c r="B31750" t="s">
        <v>93124</v>
      </c>
      <c r="C31750" t="s">
        <v>93125</v>
      </c>
      <c r="D31750" t="s">
        <v>8</v>
      </c>
      <c r="E31750">
        <v>32458</v>
      </c>
    </row>
    <row r="31751" spans="1:5" x14ac:dyDescent="0.2">
      <c r="A31751" t="s">
        <v>93126</v>
      </c>
      <c r="B31751" t="s">
        <v>93127</v>
      </c>
      <c r="C31751" t="s">
        <v>93128</v>
      </c>
      <c r="D31751" t="s">
        <v>8</v>
      </c>
      <c r="E31751">
        <v>32467</v>
      </c>
    </row>
    <row r="31752" spans="1:5" x14ac:dyDescent="0.2">
      <c r="A31752" t="s">
        <v>93129</v>
      </c>
      <c r="B31752" t="s">
        <v>93130</v>
      </c>
      <c r="C31752" t="s">
        <v>93131</v>
      </c>
      <c r="D31752" t="s">
        <v>8</v>
      </c>
      <c r="E31752">
        <v>32468</v>
      </c>
    </row>
    <row r="31753" spans="1:5" x14ac:dyDescent="0.2">
      <c r="A31753" t="s">
        <v>93132</v>
      </c>
      <c r="B31753" t="s">
        <v>93133</v>
      </c>
      <c r="C31753" t="s">
        <v>93134</v>
      </c>
      <c r="D31753" t="s">
        <v>8</v>
      </c>
      <c r="E31753">
        <v>32476</v>
      </c>
    </row>
    <row r="31754" spans="1:5" x14ac:dyDescent="0.2">
      <c r="A31754" t="s">
        <v>93135</v>
      </c>
      <c r="B31754" t="s">
        <v>93136</v>
      </c>
      <c r="C31754" t="s">
        <v>93137</v>
      </c>
      <c r="D31754" t="s">
        <v>8</v>
      </c>
      <c r="E31754">
        <v>32480</v>
      </c>
    </row>
    <row r="31755" spans="1:5" x14ac:dyDescent="0.2">
      <c r="A31755" t="s">
        <v>93138</v>
      </c>
      <c r="B31755" t="s">
        <v>93139</v>
      </c>
      <c r="C31755" t="s">
        <v>93140</v>
      </c>
      <c r="D31755" t="s">
        <v>8</v>
      </c>
      <c r="E31755">
        <v>32484</v>
      </c>
    </row>
    <row r="31756" spans="1:5" x14ac:dyDescent="0.2">
      <c r="A31756" t="s">
        <v>93141</v>
      </c>
      <c r="B31756" t="s">
        <v>93142</v>
      </c>
      <c r="C31756" t="s">
        <v>93143</v>
      </c>
      <c r="D31756" t="s">
        <v>8</v>
      </c>
      <c r="E31756">
        <v>32488</v>
      </c>
    </row>
    <row r="31757" spans="1:5" x14ac:dyDescent="0.2">
      <c r="A31757" t="s">
        <v>93144</v>
      </c>
      <c r="B31757" t="s">
        <v>93145</v>
      </c>
      <c r="C31757" t="s">
        <v>93146</v>
      </c>
      <c r="D31757" t="s">
        <v>8</v>
      </c>
      <c r="E31757">
        <v>32496</v>
      </c>
    </row>
    <row r="31758" spans="1:5" x14ac:dyDescent="0.2">
      <c r="A31758" t="s">
        <v>93147</v>
      </c>
      <c r="B31758" t="s">
        <v>93148</v>
      </c>
      <c r="C31758" t="s">
        <v>93149</v>
      </c>
      <c r="D31758" t="s">
        <v>8</v>
      </c>
      <c r="E31758">
        <v>32496</v>
      </c>
    </row>
    <row r="31759" spans="1:5" x14ac:dyDescent="0.2">
      <c r="A31759" t="s">
        <v>93150</v>
      </c>
      <c r="B31759" t="s">
        <v>93151</v>
      </c>
      <c r="C31759" t="s">
        <v>93152</v>
      </c>
      <c r="D31759" t="s">
        <v>8</v>
      </c>
      <c r="E31759">
        <v>32497</v>
      </c>
    </row>
    <row r="31760" spans="1:5" x14ac:dyDescent="0.2">
      <c r="A31760" t="s">
        <v>93153</v>
      </c>
      <c r="B31760" t="s">
        <v>93154</v>
      </c>
      <c r="C31760" t="s">
        <v>93155</v>
      </c>
      <c r="D31760" t="s">
        <v>8</v>
      </c>
      <c r="E31760">
        <v>32498</v>
      </c>
    </row>
    <row r="31761" spans="1:5" x14ac:dyDescent="0.2">
      <c r="A31761" t="s">
        <v>93156</v>
      </c>
      <c r="B31761" t="s">
        <v>93157</v>
      </c>
      <c r="C31761" t="s">
        <v>93158</v>
      </c>
      <c r="D31761" t="s">
        <v>8</v>
      </c>
      <c r="E31761">
        <v>32500</v>
      </c>
    </row>
    <row r="31762" spans="1:5" x14ac:dyDescent="0.2">
      <c r="A31762" t="s">
        <v>93159</v>
      </c>
      <c r="B31762" t="s">
        <v>93160</v>
      </c>
      <c r="C31762" t="s">
        <v>93161</v>
      </c>
      <c r="D31762" t="s">
        <v>8</v>
      </c>
      <c r="E31762">
        <v>32500</v>
      </c>
    </row>
    <row r="31763" spans="1:5" x14ac:dyDescent="0.2">
      <c r="A31763" t="s">
        <v>93162</v>
      </c>
      <c r="B31763" t="s">
        <v>93163</v>
      </c>
      <c r="C31763" t="s">
        <v>93164</v>
      </c>
      <c r="D31763" t="s">
        <v>8</v>
      </c>
      <c r="E31763">
        <v>32500</v>
      </c>
    </row>
    <row r="31764" spans="1:5" x14ac:dyDescent="0.2">
      <c r="A31764" t="s">
        <v>93165</v>
      </c>
      <c r="B31764" t="s">
        <v>93166</v>
      </c>
      <c r="C31764" t="s">
        <v>93167</v>
      </c>
      <c r="D31764" t="s">
        <v>8</v>
      </c>
      <c r="E31764">
        <v>32501</v>
      </c>
    </row>
    <row r="31765" spans="1:5" x14ac:dyDescent="0.2">
      <c r="A31765" t="s">
        <v>93168</v>
      </c>
      <c r="B31765" t="s">
        <v>93169</v>
      </c>
      <c r="C31765" t="s">
        <v>93170</v>
      </c>
      <c r="D31765" t="s">
        <v>8</v>
      </c>
      <c r="E31765">
        <v>32507</v>
      </c>
    </row>
    <row r="31766" spans="1:5" x14ac:dyDescent="0.2">
      <c r="A31766" t="s">
        <v>93171</v>
      </c>
      <c r="B31766" t="s">
        <v>93172</v>
      </c>
      <c r="C31766" t="s">
        <v>93173</v>
      </c>
      <c r="D31766" t="s">
        <v>8</v>
      </c>
      <c r="E31766">
        <v>32513</v>
      </c>
    </row>
    <row r="31767" spans="1:5" x14ac:dyDescent="0.2">
      <c r="A31767" t="s">
        <v>93174</v>
      </c>
      <c r="B31767" t="s">
        <v>93175</v>
      </c>
      <c r="C31767" t="s">
        <v>93176</v>
      </c>
      <c r="D31767" t="s">
        <v>8</v>
      </c>
      <c r="E31767">
        <v>32518</v>
      </c>
    </row>
    <row r="31768" spans="1:5" x14ac:dyDescent="0.2">
      <c r="A31768" t="s">
        <v>93177</v>
      </c>
      <c r="B31768" t="s">
        <v>93178</v>
      </c>
      <c r="C31768" t="s">
        <v>93179</v>
      </c>
      <c r="D31768" t="s">
        <v>8</v>
      </c>
      <c r="E31768">
        <v>32522</v>
      </c>
    </row>
    <row r="31769" spans="1:5" x14ac:dyDescent="0.2">
      <c r="A31769" t="s">
        <v>93180</v>
      </c>
      <c r="B31769" t="s">
        <v>93181</v>
      </c>
      <c r="C31769" t="s">
        <v>93182</v>
      </c>
      <c r="D31769" t="s">
        <v>8</v>
      </c>
      <c r="E31769">
        <v>32526</v>
      </c>
    </row>
    <row r="31770" spans="1:5" x14ac:dyDescent="0.2">
      <c r="A31770" t="s">
        <v>93183</v>
      </c>
      <c r="B31770" t="s">
        <v>93184</v>
      </c>
      <c r="C31770" t="s">
        <v>17458</v>
      </c>
      <c r="D31770" t="s">
        <v>8</v>
      </c>
      <c r="E31770">
        <v>32529</v>
      </c>
    </row>
    <row r="31771" spans="1:5" x14ac:dyDescent="0.2">
      <c r="A31771" t="s">
        <v>93185</v>
      </c>
      <c r="B31771" t="s">
        <v>93186</v>
      </c>
      <c r="C31771" t="s">
        <v>93187</v>
      </c>
      <c r="D31771" t="s">
        <v>8</v>
      </c>
      <c r="E31771">
        <v>32532</v>
      </c>
    </row>
    <row r="31772" spans="1:5" x14ac:dyDescent="0.2">
      <c r="A31772" t="s">
        <v>93188</v>
      </c>
      <c r="B31772" t="s">
        <v>93189</v>
      </c>
      <c r="C31772" t="s">
        <v>93190</v>
      </c>
      <c r="D31772" t="s">
        <v>8</v>
      </c>
      <c r="E31772">
        <v>32534</v>
      </c>
    </row>
    <row r="31773" spans="1:5" x14ac:dyDescent="0.2">
      <c r="A31773" t="s">
        <v>93191</v>
      </c>
      <c r="B31773" t="s">
        <v>93192</v>
      </c>
      <c r="C31773" t="s">
        <v>93193</v>
      </c>
      <c r="D31773" t="s">
        <v>8</v>
      </c>
      <c r="E31773">
        <v>32546</v>
      </c>
    </row>
    <row r="31774" spans="1:5" x14ac:dyDescent="0.2">
      <c r="A31774" t="s">
        <v>93194</v>
      </c>
      <c r="B31774" t="s">
        <v>93195</v>
      </c>
      <c r="C31774" t="s">
        <v>47156</v>
      </c>
      <c r="D31774" t="s">
        <v>8</v>
      </c>
      <c r="E31774">
        <v>32546</v>
      </c>
    </row>
    <row r="31775" spans="1:5" x14ac:dyDescent="0.2">
      <c r="A31775" t="s">
        <v>93196</v>
      </c>
      <c r="B31775" t="s">
        <v>93197</v>
      </c>
      <c r="C31775" t="s">
        <v>93198</v>
      </c>
      <c r="D31775" t="s">
        <v>8</v>
      </c>
      <c r="E31775">
        <v>32556</v>
      </c>
    </row>
    <row r="31776" spans="1:5" x14ac:dyDescent="0.2">
      <c r="A31776" t="s">
        <v>93199</v>
      </c>
      <c r="B31776" t="s">
        <v>93200</v>
      </c>
      <c r="C31776" t="s">
        <v>93201</v>
      </c>
      <c r="D31776" t="s">
        <v>8</v>
      </c>
      <c r="E31776">
        <v>32556</v>
      </c>
    </row>
    <row r="31777" spans="1:5" x14ac:dyDescent="0.2">
      <c r="A31777" t="s">
        <v>93202</v>
      </c>
      <c r="B31777" t="s">
        <v>93203</v>
      </c>
      <c r="C31777" t="s">
        <v>93204</v>
      </c>
      <c r="D31777" t="s">
        <v>8</v>
      </c>
      <c r="E31777">
        <v>32562</v>
      </c>
    </row>
    <row r="31778" spans="1:5" x14ac:dyDescent="0.2">
      <c r="A31778" t="s">
        <v>93205</v>
      </c>
      <c r="B31778" t="s">
        <v>93206</v>
      </c>
      <c r="C31778" t="s">
        <v>13765</v>
      </c>
      <c r="D31778" t="s">
        <v>8</v>
      </c>
      <c r="E31778">
        <v>32563</v>
      </c>
    </row>
    <row r="31779" spans="1:5" x14ac:dyDescent="0.2">
      <c r="A31779" t="s">
        <v>93207</v>
      </c>
      <c r="B31779" t="s">
        <v>93208</v>
      </c>
      <c r="C31779" t="s">
        <v>93209</v>
      </c>
      <c r="D31779" t="s">
        <v>8</v>
      </c>
      <c r="E31779">
        <v>32570</v>
      </c>
    </row>
    <row r="31780" spans="1:5" x14ac:dyDescent="0.2">
      <c r="A31780" t="s">
        <v>93210</v>
      </c>
      <c r="B31780" t="s">
        <v>93211</v>
      </c>
      <c r="C31780" t="s">
        <v>93212</v>
      </c>
      <c r="D31780" t="s">
        <v>8</v>
      </c>
      <c r="E31780">
        <v>32571</v>
      </c>
    </row>
    <row r="31781" spans="1:5" x14ac:dyDescent="0.2">
      <c r="A31781" t="s">
        <v>93213</v>
      </c>
      <c r="B31781" t="s">
        <v>93214</v>
      </c>
      <c r="C31781" t="s">
        <v>93215</v>
      </c>
      <c r="D31781" t="s">
        <v>8</v>
      </c>
      <c r="E31781">
        <v>32574</v>
      </c>
    </row>
    <row r="31782" spans="1:5" x14ac:dyDescent="0.2">
      <c r="A31782" t="s">
        <v>93216</v>
      </c>
      <c r="B31782" t="s">
        <v>93217</v>
      </c>
      <c r="C31782" t="s">
        <v>93218</v>
      </c>
      <c r="D31782" t="s">
        <v>8</v>
      </c>
      <c r="E31782">
        <v>32577</v>
      </c>
    </row>
    <row r="31783" spans="1:5" x14ac:dyDescent="0.2">
      <c r="A31783" t="s">
        <v>93219</v>
      </c>
      <c r="B31783" t="s">
        <v>93220</v>
      </c>
      <c r="C31783" t="s">
        <v>93221</v>
      </c>
      <c r="D31783" t="s">
        <v>8</v>
      </c>
      <c r="E31783">
        <v>32577</v>
      </c>
    </row>
    <row r="31784" spans="1:5" x14ac:dyDescent="0.2">
      <c r="A31784" t="s">
        <v>93222</v>
      </c>
      <c r="B31784" t="s">
        <v>93223</v>
      </c>
      <c r="C31784" t="s">
        <v>93224</v>
      </c>
      <c r="D31784" t="s">
        <v>8</v>
      </c>
      <c r="E31784">
        <v>32579</v>
      </c>
    </row>
    <row r="31785" spans="1:5" x14ac:dyDescent="0.2">
      <c r="A31785" t="s">
        <v>93225</v>
      </c>
      <c r="B31785" t="s">
        <v>93226</v>
      </c>
      <c r="C31785" t="s">
        <v>93227</v>
      </c>
      <c r="D31785" t="s">
        <v>8</v>
      </c>
      <c r="E31785">
        <v>32580</v>
      </c>
    </row>
    <row r="31786" spans="1:5" x14ac:dyDescent="0.2">
      <c r="A31786" t="s">
        <v>93228</v>
      </c>
      <c r="B31786" t="s">
        <v>93229</v>
      </c>
      <c r="C31786" t="s">
        <v>93230</v>
      </c>
      <c r="D31786" t="s">
        <v>8</v>
      </c>
      <c r="E31786">
        <v>32588</v>
      </c>
    </row>
    <row r="31787" spans="1:5" x14ac:dyDescent="0.2">
      <c r="A31787" t="s">
        <v>93231</v>
      </c>
      <c r="B31787" t="s">
        <v>93232</v>
      </c>
      <c r="C31787" t="s">
        <v>93233</v>
      </c>
      <c r="D31787" t="s">
        <v>8</v>
      </c>
      <c r="E31787">
        <v>32593</v>
      </c>
    </row>
    <row r="31788" spans="1:5" x14ac:dyDescent="0.2">
      <c r="A31788" t="s">
        <v>93234</v>
      </c>
      <c r="B31788" t="s">
        <v>93235</v>
      </c>
      <c r="C31788" t="s">
        <v>93236</v>
      </c>
      <c r="D31788" t="s">
        <v>8</v>
      </c>
      <c r="E31788">
        <v>32600</v>
      </c>
    </row>
    <row r="31789" spans="1:5" x14ac:dyDescent="0.2">
      <c r="A31789" t="s">
        <v>93237</v>
      </c>
      <c r="B31789" t="s">
        <v>93238</v>
      </c>
      <c r="C31789" t="s">
        <v>93239</v>
      </c>
      <c r="D31789" t="s">
        <v>8</v>
      </c>
      <c r="E31789">
        <v>32600</v>
      </c>
    </row>
    <row r="31790" spans="1:5" x14ac:dyDescent="0.2">
      <c r="A31790" t="s">
        <v>93240</v>
      </c>
      <c r="B31790" t="s">
        <v>93241</v>
      </c>
      <c r="C31790" t="s">
        <v>93242</v>
      </c>
      <c r="D31790" t="s">
        <v>8</v>
      </c>
      <c r="E31790">
        <v>32600</v>
      </c>
    </row>
    <row r="31791" spans="1:5" x14ac:dyDescent="0.2">
      <c r="A31791" t="s">
        <v>93243</v>
      </c>
      <c r="B31791" t="s">
        <v>93244</v>
      </c>
      <c r="C31791" t="s">
        <v>4238</v>
      </c>
      <c r="D31791" t="s">
        <v>8</v>
      </c>
      <c r="E31791">
        <v>32608</v>
      </c>
    </row>
    <row r="31792" spans="1:5" x14ac:dyDescent="0.2">
      <c r="A31792" t="s">
        <v>93245</v>
      </c>
      <c r="B31792" t="s">
        <v>93246</v>
      </c>
      <c r="C31792" t="s">
        <v>93247</v>
      </c>
      <c r="D31792" t="s">
        <v>8</v>
      </c>
      <c r="E31792">
        <v>32611</v>
      </c>
    </row>
    <row r="31793" spans="1:5" x14ac:dyDescent="0.2">
      <c r="A31793" t="s">
        <v>93248</v>
      </c>
      <c r="B31793" t="s">
        <v>93249</v>
      </c>
      <c r="C31793" t="s">
        <v>93250</v>
      </c>
      <c r="D31793" t="s">
        <v>8</v>
      </c>
      <c r="E31793">
        <v>32613</v>
      </c>
    </row>
    <row r="31794" spans="1:5" x14ac:dyDescent="0.2">
      <c r="A31794" t="s">
        <v>93251</v>
      </c>
      <c r="B31794" t="s">
        <v>93252</v>
      </c>
      <c r="C31794" t="s">
        <v>93253</v>
      </c>
      <c r="D31794" t="s">
        <v>8</v>
      </c>
      <c r="E31794">
        <v>32613</v>
      </c>
    </row>
    <row r="31795" spans="1:5" x14ac:dyDescent="0.2">
      <c r="A31795" t="s">
        <v>93254</v>
      </c>
      <c r="B31795" t="s">
        <v>93255</v>
      </c>
      <c r="C31795" t="s">
        <v>93256</v>
      </c>
      <c r="D31795" t="s">
        <v>8</v>
      </c>
      <c r="E31795">
        <v>32614</v>
      </c>
    </row>
    <row r="31796" spans="1:5" x14ac:dyDescent="0.2">
      <c r="A31796" t="s">
        <v>93257</v>
      </c>
      <c r="B31796" t="s">
        <v>93258</v>
      </c>
      <c r="C31796" t="s">
        <v>93259</v>
      </c>
      <c r="D31796" t="s">
        <v>8</v>
      </c>
      <c r="E31796">
        <v>32615</v>
      </c>
    </row>
    <row r="31797" spans="1:5" x14ac:dyDescent="0.2">
      <c r="A31797" t="s">
        <v>93260</v>
      </c>
      <c r="B31797" t="s">
        <v>93261</v>
      </c>
      <c r="C31797" t="s">
        <v>93262</v>
      </c>
      <c r="D31797" t="s">
        <v>8</v>
      </c>
      <c r="E31797">
        <v>32619</v>
      </c>
    </row>
    <row r="31798" spans="1:5" x14ac:dyDescent="0.2">
      <c r="A31798" t="s">
        <v>93263</v>
      </c>
      <c r="B31798" t="s">
        <v>93264</v>
      </c>
      <c r="C31798" t="s">
        <v>93265</v>
      </c>
      <c r="D31798" t="s">
        <v>8</v>
      </c>
      <c r="E31798">
        <v>32619</v>
      </c>
    </row>
    <row r="31799" spans="1:5" x14ac:dyDescent="0.2">
      <c r="A31799" t="s">
        <v>93266</v>
      </c>
      <c r="B31799" t="s">
        <v>93267</v>
      </c>
      <c r="C31799" t="s">
        <v>93268</v>
      </c>
      <c r="D31799" t="s">
        <v>8</v>
      </c>
      <c r="E31799">
        <v>32625</v>
      </c>
    </row>
    <row r="31800" spans="1:5" x14ac:dyDescent="0.2">
      <c r="A31800" t="s">
        <v>93269</v>
      </c>
      <c r="B31800" t="s">
        <v>93270</v>
      </c>
      <c r="C31800" t="s">
        <v>93271</v>
      </c>
      <c r="D31800" t="s">
        <v>8</v>
      </c>
      <c r="E31800">
        <v>32647</v>
      </c>
    </row>
    <row r="31801" spans="1:5" x14ac:dyDescent="0.2">
      <c r="A31801" t="s">
        <v>93272</v>
      </c>
      <c r="B31801" t="s">
        <v>93273</v>
      </c>
      <c r="C31801" t="s">
        <v>11834</v>
      </c>
      <c r="D31801" t="s">
        <v>8</v>
      </c>
      <c r="E31801">
        <v>32657</v>
      </c>
    </row>
    <row r="31802" spans="1:5" x14ac:dyDescent="0.2">
      <c r="A31802" t="s">
        <v>93274</v>
      </c>
      <c r="B31802" t="s">
        <v>93275</v>
      </c>
      <c r="C31802" t="s">
        <v>93276</v>
      </c>
      <c r="D31802" t="s">
        <v>8</v>
      </c>
      <c r="E31802">
        <v>32673</v>
      </c>
    </row>
    <row r="31803" spans="1:5" x14ac:dyDescent="0.2">
      <c r="A31803" t="s">
        <v>93277</v>
      </c>
      <c r="B31803" t="s">
        <v>93278</v>
      </c>
      <c r="C31803" t="s">
        <v>93279</v>
      </c>
      <c r="D31803" t="s">
        <v>8</v>
      </c>
      <c r="E31803">
        <v>32677</v>
      </c>
    </row>
    <row r="31804" spans="1:5" x14ac:dyDescent="0.2">
      <c r="A31804" t="s">
        <v>93280</v>
      </c>
      <c r="B31804" t="s">
        <v>93281</v>
      </c>
      <c r="C31804" t="s">
        <v>93282</v>
      </c>
      <c r="D31804" t="s">
        <v>8</v>
      </c>
      <c r="E31804">
        <v>32683</v>
      </c>
    </row>
    <row r="31805" spans="1:5" x14ac:dyDescent="0.2">
      <c r="A31805" t="s">
        <v>93283</v>
      </c>
      <c r="B31805" t="s">
        <v>93284</v>
      </c>
      <c r="C31805" t="s">
        <v>93285</v>
      </c>
      <c r="D31805" t="s">
        <v>8</v>
      </c>
      <c r="E31805">
        <v>32697</v>
      </c>
    </row>
    <row r="31806" spans="1:5" x14ac:dyDescent="0.2">
      <c r="A31806" t="s">
        <v>93286</v>
      </c>
      <c r="B31806" t="s">
        <v>93287</v>
      </c>
      <c r="C31806" t="s">
        <v>93288</v>
      </c>
      <c r="D31806" t="s">
        <v>8</v>
      </c>
      <c r="E31806">
        <v>32698</v>
      </c>
    </row>
    <row r="31807" spans="1:5" x14ac:dyDescent="0.2">
      <c r="A31807" t="s">
        <v>93289</v>
      </c>
      <c r="B31807" t="s">
        <v>93290</v>
      </c>
      <c r="C31807" t="s">
        <v>93291</v>
      </c>
      <c r="D31807" t="s">
        <v>8</v>
      </c>
      <c r="E31807">
        <v>32700</v>
      </c>
    </row>
    <row r="31808" spans="1:5" x14ac:dyDescent="0.2">
      <c r="A31808" t="s">
        <v>93292</v>
      </c>
      <c r="B31808" t="s">
        <v>93293</v>
      </c>
      <c r="C31808" t="s">
        <v>93294</v>
      </c>
      <c r="D31808" t="s">
        <v>8</v>
      </c>
      <c r="E31808">
        <v>32700</v>
      </c>
    </row>
    <row r="31809" spans="1:5" x14ac:dyDescent="0.2">
      <c r="A31809" t="s">
        <v>93295</v>
      </c>
      <c r="B31809" t="s">
        <v>93296</v>
      </c>
      <c r="C31809" t="s">
        <v>54940</v>
      </c>
      <c r="D31809" t="s">
        <v>8</v>
      </c>
      <c r="E31809">
        <v>32711</v>
      </c>
    </row>
    <row r="31810" spans="1:5" x14ac:dyDescent="0.2">
      <c r="A31810" t="s">
        <v>93297</v>
      </c>
      <c r="B31810" t="s">
        <v>93298</v>
      </c>
      <c r="C31810" t="s">
        <v>93299</v>
      </c>
      <c r="D31810" t="s">
        <v>8</v>
      </c>
      <c r="E31810">
        <v>32714</v>
      </c>
    </row>
    <row r="31811" spans="1:5" x14ac:dyDescent="0.2">
      <c r="A31811" t="s">
        <v>93300</v>
      </c>
      <c r="B31811" t="s">
        <v>93301</v>
      </c>
      <c r="C31811" t="s">
        <v>93302</v>
      </c>
      <c r="D31811" t="s">
        <v>8</v>
      </c>
      <c r="E31811">
        <v>32718</v>
      </c>
    </row>
    <row r="31812" spans="1:5" x14ac:dyDescent="0.2">
      <c r="A31812" t="s">
        <v>93303</v>
      </c>
      <c r="B31812" t="s">
        <v>93304</v>
      </c>
      <c r="C31812" t="s">
        <v>93305</v>
      </c>
      <c r="D31812" t="s">
        <v>8</v>
      </c>
      <c r="E31812">
        <v>32721</v>
      </c>
    </row>
    <row r="31813" spans="1:5" x14ac:dyDescent="0.2">
      <c r="A31813" t="s">
        <v>93306</v>
      </c>
      <c r="B31813" t="s">
        <v>93307</v>
      </c>
      <c r="C31813" t="s">
        <v>93308</v>
      </c>
      <c r="D31813" t="s">
        <v>8</v>
      </c>
      <c r="E31813">
        <v>32723</v>
      </c>
    </row>
    <row r="31814" spans="1:5" x14ac:dyDescent="0.2">
      <c r="A31814" t="s">
        <v>93309</v>
      </c>
      <c r="B31814" t="s">
        <v>93310</v>
      </c>
      <c r="C31814" t="s">
        <v>93311</v>
      </c>
      <c r="D31814" t="s">
        <v>8</v>
      </c>
      <c r="E31814">
        <v>32743</v>
      </c>
    </row>
    <row r="31815" spans="1:5" x14ac:dyDescent="0.2">
      <c r="A31815" t="s">
        <v>93312</v>
      </c>
      <c r="B31815" t="s">
        <v>93313</v>
      </c>
      <c r="C31815" t="s">
        <v>93314</v>
      </c>
      <c r="D31815" t="s">
        <v>8</v>
      </c>
      <c r="E31815">
        <v>32745</v>
      </c>
    </row>
    <row r="31816" spans="1:5" x14ac:dyDescent="0.2">
      <c r="A31816" t="s">
        <v>93315</v>
      </c>
      <c r="B31816" t="s">
        <v>93316</v>
      </c>
      <c r="C31816" t="s">
        <v>93317</v>
      </c>
      <c r="D31816" t="s">
        <v>8</v>
      </c>
      <c r="E31816">
        <v>32748</v>
      </c>
    </row>
    <row r="31817" spans="1:5" x14ac:dyDescent="0.2">
      <c r="A31817" t="s">
        <v>93318</v>
      </c>
      <c r="B31817" t="s">
        <v>93319</v>
      </c>
      <c r="C31817" t="s">
        <v>93320</v>
      </c>
      <c r="D31817" t="s">
        <v>8</v>
      </c>
      <c r="E31817">
        <v>32750</v>
      </c>
    </row>
    <row r="31818" spans="1:5" x14ac:dyDescent="0.2">
      <c r="A31818" t="s">
        <v>93321</v>
      </c>
      <c r="B31818" t="s">
        <v>93322</v>
      </c>
      <c r="C31818" t="s">
        <v>68297</v>
      </c>
      <c r="D31818" t="s">
        <v>8</v>
      </c>
      <c r="E31818">
        <v>32760</v>
      </c>
    </row>
    <row r="31819" spans="1:5" x14ac:dyDescent="0.2">
      <c r="A31819" t="s">
        <v>93323</v>
      </c>
      <c r="B31819" t="s">
        <v>93324</v>
      </c>
      <c r="C31819" t="s">
        <v>93325</v>
      </c>
      <c r="D31819" t="s">
        <v>8</v>
      </c>
      <c r="E31819">
        <v>32763</v>
      </c>
    </row>
    <row r="31820" spans="1:5" x14ac:dyDescent="0.2">
      <c r="A31820" t="s">
        <v>93326</v>
      </c>
      <c r="B31820" t="s">
        <v>93327</v>
      </c>
      <c r="C31820" t="s">
        <v>93328</v>
      </c>
      <c r="D31820" t="s">
        <v>8</v>
      </c>
      <c r="E31820">
        <v>32769</v>
      </c>
    </row>
    <row r="31821" spans="1:5" x14ac:dyDescent="0.2">
      <c r="A31821" t="s">
        <v>93329</v>
      </c>
      <c r="B31821" t="s">
        <v>93330</v>
      </c>
      <c r="C31821" t="s">
        <v>93331</v>
      </c>
      <c r="D31821" t="s">
        <v>8</v>
      </c>
      <c r="E31821">
        <v>32769</v>
      </c>
    </row>
    <row r="31822" spans="1:5" x14ac:dyDescent="0.2">
      <c r="A31822" t="s">
        <v>93332</v>
      </c>
      <c r="B31822" t="s">
        <v>93333</v>
      </c>
      <c r="C31822" t="s">
        <v>93334</v>
      </c>
      <c r="D31822" t="s">
        <v>8</v>
      </c>
      <c r="E31822">
        <v>32770</v>
      </c>
    </row>
    <row r="31823" spans="1:5" x14ac:dyDescent="0.2">
      <c r="A31823" t="s">
        <v>93335</v>
      </c>
      <c r="B31823" t="s">
        <v>93336</v>
      </c>
      <c r="C31823" t="s">
        <v>93337</v>
      </c>
      <c r="D31823" t="s">
        <v>8</v>
      </c>
      <c r="E31823">
        <v>32773</v>
      </c>
    </row>
    <row r="31824" spans="1:5" x14ac:dyDescent="0.2">
      <c r="A31824" t="s">
        <v>93338</v>
      </c>
      <c r="B31824" t="s">
        <v>93339</v>
      </c>
      <c r="C31824" t="s">
        <v>93340</v>
      </c>
      <c r="D31824" t="s">
        <v>8</v>
      </c>
      <c r="E31824">
        <v>32775</v>
      </c>
    </row>
    <row r="31825" spans="1:5" x14ac:dyDescent="0.2">
      <c r="A31825" t="s">
        <v>93341</v>
      </c>
      <c r="B31825" t="s">
        <v>93342</v>
      </c>
      <c r="C31825" t="s">
        <v>93343</v>
      </c>
      <c r="D31825" t="s">
        <v>8</v>
      </c>
      <c r="E31825">
        <v>32778</v>
      </c>
    </row>
    <row r="31826" spans="1:5" x14ac:dyDescent="0.2">
      <c r="A31826" t="s">
        <v>93344</v>
      </c>
      <c r="B31826" t="s">
        <v>93345</v>
      </c>
      <c r="C31826" t="s">
        <v>93346</v>
      </c>
      <c r="D31826" t="s">
        <v>8</v>
      </c>
      <c r="E31826">
        <v>32778</v>
      </c>
    </row>
    <row r="31827" spans="1:5" x14ac:dyDescent="0.2">
      <c r="A31827" t="s">
        <v>93347</v>
      </c>
      <c r="B31827" t="s">
        <v>93348</v>
      </c>
      <c r="C31827" t="s">
        <v>93349</v>
      </c>
      <c r="D31827" t="s">
        <v>8</v>
      </c>
      <c r="E31827">
        <v>32782</v>
      </c>
    </row>
    <row r="31828" spans="1:5" x14ac:dyDescent="0.2">
      <c r="A31828" t="s">
        <v>93350</v>
      </c>
      <c r="B31828" t="s">
        <v>93351</v>
      </c>
      <c r="C31828" t="s">
        <v>93352</v>
      </c>
      <c r="D31828" t="s">
        <v>8</v>
      </c>
      <c r="E31828">
        <v>32782</v>
      </c>
    </row>
    <row r="31829" spans="1:5" x14ac:dyDescent="0.2">
      <c r="A31829" t="s">
        <v>93353</v>
      </c>
      <c r="B31829" t="s">
        <v>93354</v>
      </c>
      <c r="C31829" t="s">
        <v>93355</v>
      </c>
      <c r="D31829" t="s">
        <v>8</v>
      </c>
      <c r="E31829">
        <v>32783</v>
      </c>
    </row>
    <row r="31830" spans="1:5" x14ac:dyDescent="0.2">
      <c r="A31830" t="s">
        <v>93356</v>
      </c>
      <c r="B31830" t="s">
        <v>93357</v>
      </c>
      <c r="C31830" t="s">
        <v>93358</v>
      </c>
      <c r="D31830" t="s">
        <v>8</v>
      </c>
      <c r="E31830">
        <v>32784</v>
      </c>
    </row>
    <row r="31831" spans="1:5" x14ac:dyDescent="0.2">
      <c r="A31831" t="s">
        <v>93359</v>
      </c>
      <c r="B31831" t="s">
        <v>93360</v>
      </c>
      <c r="C31831" t="s">
        <v>93361</v>
      </c>
      <c r="D31831" t="s">
        <v>8</v>
      </c>
      <c r="E31831">
        <v>32784</v>
      </c>
    </row>
    <row r="31832" spans="1:5" x14ac:dyDescent="0.2">
      <c r="A31832" t="s">
        <v>93362</v>
      </c>
      <c r="B31832" t="s">
        <v>93363</v>
      </c>
      <c r="C31832" t="s">
        <v>93364</v>
      </c>
      <c r="D31832" t="s">
        <v>8</v>
      </c>
      <c r="E31832">
        <v>32790</v>
      </c>
    </row>
    <row r="31833" spans="1:5" x14ac:dyDescent="0.2">
      <c r="A31833" t="s">
        <v>93365</v>
      </c>
      <c r="B31833" t="s">
        <v>93366</v>
      </c>
      <c r="C31833" t="s">
        <v>93367</v>
      </c>
      <c r="D31833" t="s">
        <v>8</v>
      </c>
      <c r="E31833">
        <v>32800</v>
      </c>
    </row>
    <row r="31834" spans="1:5" x14ac:dyDescent="0.2">
      <c r="A31834" t="s">
        <v>93368</v>
      </c>
      <c r="B31834" t="s">
        <v>93369</v>
      </c>
      <c r="C31834" t="s">
        <v>93370</v>
      </c>
      <c r="D31834" t="s">
        <v>8</v>
      </c>
      <c r="E31834">
        <v>32802</v>
      </c>
    </row>
    <row r="31835" spans="1:5" x14ac:dyDescent="0.2">
      <c r="A31835" t="s">
        <v>93371</v>
      </c>
      <c r="B31835" t="s">
        <v>93372</v>
      </c>
      <c r="C31835" t="s">
        <v>93373</v>
      </c>
      <c r="D31835" t="s">
        <v>8</v>
      </c>
      <c r="E31835">
        <v>32804</v>
      </c>
    </row>
    <row r="31836" spans="1:5" x14ac:dyDescent="0.2">
      <c r="A31836" t="s">
        <v>93374</v>
      </c>
      <c r="B31836" t="s">
        <v>93375</v>
      </c>
      <c r="C31836" t="s">
        <v>93376</v>
      </c>
      <c r="D31836" t="s">
        <v>8</v>
      </c>
      <c r="E31836">
        <v>32815</v>
      </c>
    </row>
    <row r="31837" spans="1:5" x14ac:dyDescent="0.2">
      <c r="A31837" t="s">
        <v>93377</v>
      </c>
      <c r="B31837" t="s">
        <v>93378</v>
      </c>
      <c r="C31837" t="s">
        <v>93379</v>
      </c>
      <c r="D31837" t="s">
        <v>8</v>
      </c>
      <c r="E31837">
        <v>32816</v>
      </c>
    </row>
    <row r="31838" spans="1:5" x14ac:dyDescent="0.2">
      <c r="A31838" t="s">
        <v>93380</v>
      </c>
      <c r="B31838" t="s">
        <v>93381</v>
      </c>
      <c r="C31838" t="s">
        <v>93382</v>
      </c>
      <c r="D31838" t="s">
        <v>8</v>
      </c>
      <c r="E31838">
        <v>32822</v>
      </c>
    </row>
    <row r="31839" spans="1:5" x14ac:dyDescent="0.2">
      <c r="A31839" t="s">
        <v>93383</v>
      </c>
      <c r="B31839" t="s">
        <v>93384</v>
      </c>
      <c r="C31839" t="s">
        <v>93385</v>
      </c>
      <c r="D31839" t="s">
        <v>8</v>
      </c>
      <c r="E31839">
        <v>32830</v>
      </c>
    </row>
    <row r="31840" spans="1:5" x14ac:dyDescent="0.2">
      <c r="A31840" t="s">
        <v>93386</v>
      </c>
      <c r="B31840" t="s">
        <v>93387</v>
      </c>
      <c r="C31840" t="s">
        <v>84573</v>
      </c>
      <c r="D31840" t="s">
        <v>8</v>
      </c>
      <c r="E31840">
        <v>32842</v>
      </c>
    </row>
    <row r="31841" spans="1:5" x14ac:dyDescent="0.2">
      <c r="A31841" t="s">
        <v>93388</v>
      </c>
      <c r="B31841" t="s">
        <v>93389</v>
      </c>
      <c r="C31841" t="s">
        <v>93390</v>
      </c>
      <c r="D31841" t="s">
        <v>8</v>
      </c>
      <c r="E31841">
        <v>32853</v>
      </c>
    </row>
    <row r="31842" spans="1:5" x14ac:dyDescent="0.2">
      <c r="A31842" t="s">
        <v>93391</v>
      </c>
      <c r="B31842" t="s">
        <v>93392</v>
      </c>
      <c r="C31842" t="s">
        <v>93393</v>
      </c>
      <c r="D31842" t="s">
        <v>8</v>
      </c>
      <c r="E31842">
        <v>32856</v>
      </c>
    </row>
    <row r="31843" spans="1:5" x14ac:dyDescent="0.2">
      <c r="A31843" t="s">
        <v>93394</v>
      </c>
      <c r="B31843" t="s">
        <v>93395</v>
      </c>
      <c r="C31843" t="s">
        <v>93396</v>
      </c>
      <c r="D31843" t="s">
        <v>8</v>
      </c>
      <c r="E31843">
        <v>32861</v>
      </c>
    </row>
    <row r="31844" spans="1:5" x14ac:dyDescent="0.2">
      <c r="A31844" t="s">
        <v>93397</v>
      </c>
      <c r="B31844" t="s">
        <v>93398</v>
      </c>
      <c r="C31844" t="s">
        <v>93399</v>
      </c>
      <c r="D31844" t="s">
        <v>8</v>
      </c>
      <c r="E31844">
        <v>32865</v>
      </c>
    </row>
    <row r="31845" spans="1:5" x14ac:dyDescent="0.2">
      <c r="A31845" t="s">
        <v>93400</v>
      </c>
      <c r="B31845" t="s">
        <v>93401</v>
      </c>
      <c r="C31845" t="s">
        <v>93402</v>
      </c>
      <c r="D31845" t="s">
        <v>8</v>
      </c>
      <c r="E31845">
        <v>32865</v>
      </c>
    </row>
    <row r="31846" spans="1:5" x14ac:dyDescent="0.2">
      <c r="A31846" t="s">
        <v>93403</v>
      </c>
      <c r="B31846" t="s">
        <v>93404</v>
      </c>
      <c r="C31846" t="s">
        <v>93405</v>
      </c>
      <c r="D31846" t="s">
        <v>8</v>
      </c>
      <c r="E31846">
        <v>32868</v>
      </c>
    </row>
    <row r="31847" spans="1:5" x14ac:dyDescent="0.2">
      <c r="A31847" t="s">
        <v>93406</v>
      </c>
      <c r="B31847" t="s">
        <v>93407</v>
      </c>
      <c r="C31847" t="s">
        <v>93408</v>
      </c>
      <c r="D31847" t="s">
        <v>8</v>
      </c>
      <c r="E31847">
        <v>32870</v>
      </c>
    </row>
    <row r="31848" spans="1:5" x14ac:dyDescent="0.2">
      <c r="A31848" t="s">
        <v>93409</v>
      </c>
      <c r="B31848" t="s">
        <v>93410</v>
      </c>
      <c r="C31848" t="s">
        <v>93411</v>
      </c>
      <c r="D31848" t="s">
        <v>8</v>
      </c>
      <c r="E31848">
        <v>32870</v>
      </c>
    </row>
    <row r="31849" spans="1:5" x14ac:dyDescent="0.2">
      <c r="A31849" t="s">
        <v>93412</v>
      </c>
      <c r="B31849" t="s">
        <v>93413</v>
      </c>
      <c r="C31849" t="s">
        <v>93414</v>
      </c>
      <c r="D31849" t="s">
        <v>8</v>
      </c>
      <c r="E31849">
        <v>32876</v>
      </c>
    </row>
    <row r="31850" spans="1:5" x14ac:dyDescent="0.2">
      <c r="A31850" t="s">
        <v>93415</v>
      </c>
      <c r="B31850" t="s">
        <v>93416</v>
      </c>
      <c r="C31850" t="s">
        <v>93417</v>
      </c>
      <c r="D31850" t="s">
        <v>8</v>
      </c>
      <c r="E31850">
        <v>32880</v>
      </c>
    </row>
    <row r="31851" spans="1:5" x14ac:dyDescent="0.2">
      <c r="A31851" t="s">
        <v>93418</v>
      </c>
      <c r="B31851" t="s">
        <v>93419</v>
      </c>
      <c r="C31851" t="s">
        <v>93420</v>
      </c>
      <c r="D31851" t="s">
        <v>8</v>
      </c>
      <c r="E31851">
        <v>32882</v>
      </c>
    </row>
    <row r="31852" spans="1:5" x14ac:dyDescent="0.2">
      <c r="A31852" t="s">
        <v>93421</v>
      </c>
      <c r="B31852" t="s">
        <v>93422</v>
      </c>
      <c r="C31852" t="s">
        <v>93423</v>
      </c>
      <c r="D31852" t="s">
        <v>8</v>
      </c>
      <c r="E31852">
        <v>32883</v>
      </c>
    </row>
    <row r="31853" spans="1:5" x14ac:dyDescent="0.2">
      <c r="A31853" t="s">
        <v>93424</v>
      </c>
      <c r="B31853" t="s">
        <v>93425</v>
      </c>
      <c r="C31853" t="s">
        <v>93426</v>
      </c>
      <c r="D31853" t="s">
        <v>8</v>
      </c>
      <c r="E31853">
        <v>32884</v>
      </c>
    </row>
    <row r="31854" spans="1:5" x14ac:dyDescent="0.2">
      <c r="A31854" t="s">
        <v>93427</v>
      </c>
      <c r="B31854" t="s">
        <v>93428</v>
      </c>
      <c r="C31854" t="s">
        <v>93429</v>
      </c>
      <c r="D31854" t="s">
        <v>8</v>
      </c>
      <c r="E31854">
        <v>32889</v>
      </c>
    </row>
    <row r="31855" spans="1:5" x14ac:dyDescent="0.2">
      <c r="A31855" t="s">
        <v>93430</v>
      </c>
      <c r="B31855" t="s">
        <v>93431</v>
      </c>
      <c r="C31855" t="s">
        <v>93432</v>
      </c>
      <c r="D31855" t="s">
        <v>8</v>
      </c>
      <c r="E31855">
        <v>32893</v>
      </c>
    </row>
    <row r="31856" spans="1:5" x14ac:dyDescent="0.2">
      <c r="A31856" t="s">
        <v>93433</v>
      </c>
      <c r="B31856" t="s">
        <v>93434</v>
      </c>
      <c r="C31856" t="s">
        <v>93435</v>
      </c>
      <c r="D31856" t="s">
        <v>8</v>
      </c>
      <c r="E31856">
        <v>32900</v>
      </c>
    </row>
    <row r="31857" spans="1:5" x14ac:dyDescent="0.2">
      <c r="A31857" t="s">
        <v>93436</v>
      </c>
      <c r="B31857" t="s">
        <v>93437</v>
      </c>
      <c r="C31857" t="s">
        <v>93438</v>
      </c>
      <c r="D31857" t="s">
        <v>8</v>
      </c>
      <c r="E31857">
        <v>32903</v>
      </c>
    </row>
    <row r="31858" spans="1:5" x14ac:dyDescent="0.2">
      <c r="A31858" t="s">
        <v>93439</v>
      </c>
      <c r="B31858" t="s">
        <v>93440</v>
      </c>
      <c r="C31858" t="s">
        <v>19348</v>
      </c>
      <c r="D31858" t="s">
        <v>8</v>
      </c>
      <c r="E31858">
        <v>32906</v>
      </c>
    </row>
    <row r="31859" spans="1:5" x14ac:dyDescent="0.2">
      <c r="A31859" t="s">
        <v>93441</v>
      </c>
      <c r="B31859" t="s">
        <v>93442</v>
      </c>
      <c r="C31859" t="s">
        <v>9682</v>
      </c>
      <c r="D31859" t="s">
        <v>8</v>
      </c>
      <c r="E31859">
        <v>32907</v>
      </c>
    </row>
    <row r="31860" spans="1:5" x14ac:dyDescent="0.2">
      <c r="A31860" t="s">
        <v>93443</v>
      </c>
      <c r="B31860" t="s">
        <v>93444</v>
      </c>
      <c r="C31860" t="s">
        <v>93445</v>
      </c>
      <c r="D31860" t="s">
        <v>8</v>
      </c>
      <c r="E31860">
        <v>32908</v>
      </c>
    </row>
    <row r="31861" spans="1:5" x14ac:dyDescent="0.2">
      <c r="A31861" t="s">
        <v>93446</v>
      </c>
      <c r="B31861" t="s">
        <v>93447</v>
      </c>
      <c r="C31861" t="s">
        <v>93448</v>
      </c>
      <c r="D31861" t="s">
        <v>8</v>
      </c>
      <c r="E31861">
        <v>32910</v>
      </c>
    </row>
    <row r="31862" spans="1:5" x14ac:dyDescent="0.2">
      <c r="A31862" t="s">
        <v>93449</v>
      </c>
      <c r="B31862" t="s">
        <v>93450</v>
      </c>
      <c r="C31862" t="s">
        <v>93451</v>
      </c>
      <c r="D31862" t="s">
        <v>8</v>
      </c>
      <c r="E31862">
        <v>32911</v>
      </c>
    </row>
    <row r="31863" spans="1:5" x14ac:dyDescent="0.2">
      <c r="A31863" t="s">
        <v>93452</v>
      </c>
      <c r="B31863" t="s">
        <v>93453</v>
      </c>
      <c r="C31863" t="s">
        <v>93454</v>
      </c>
      <c r="D31863" t="s">
        <v>8</v>
      </c>
      <c r="E31863">
        <v>32918</v>
      </c>
    </row>
    <row r="31864" spans="1:5" x14ac:dyDescent="0.2">
      <c r="A31864" t="s">
        <v>93455</v>
      </c>
      <c r="B31864" t="s">
        <v>93456</v>
      </c>
      <c r="C31864" t="s">
        <v>93457</v>
      </c>
      <c r="D31864" t="s">
        <v>8</v>
      </c>
      <c r="E31864">
        <v>32921</v>
      </c>
    </row>
    <row r="31865" spans="1:5" x14ac:dyDescent="0.2">
      <c r="A31865" t="s">
        <v>93458</v>
      </c>
      <c r="B31865" t="s">
        <v>93459</v>
      </c>
      <c r="C31865" t="s">
        <v>93460</v>
      </c>
      <c r="D31865" t="s">
        <v>8</v>
      </c>
      <c r="E31865">
        <v>32940</v>
      </c>
    </row>
    <row r="31866" spans="1:5" x14ac:dyDescent="0.2">
      <c r="A31866" t="s">
        <v>93461</v>
      </c>
      <c r="B31866" t="s">
        <v>93462</v>
      </c>
      <c r="C31866" t="s">
        <v>93463</v>
      </c>
      <c r="D31866" t="s">
        <v>8</v>
      </c>
      <c r="E31866">
        <v>32941</v>
      </c>
    </row>
    <row r="31867" spans="1:5" x14ac:dyDescent="0.2">
      <c r="A31867" t="s">
        <v>93464</v>
      </c>
      <c r="B31867" t="s">
        <v>93465</v>
      </c>
      <c r="C31867" t="s">
        <v>93466</v>
      </c>
      <c r="D31867" t="s">
        <v>8</v>
      </c>
      <c r="E31867">
        <v>32944</v>
      </c>
    </row>
    <row r="31868" spans="1:5" x14ac:dyDescent="0.2">
      <c r="A31868" t="s">
        <v>93467</v>
      </c>
      <c r="B31868" t="s">
        <v>93468</v>
      </c>
      <c r="C31868" t="s">
        <v>93469</v>
      </c>
      <c r="D31868" t="s">
        <v>8</v>
      </c>
      <c r="E31868">
        <v>32944</v>
      </c>
    </row>
    <row r="31869" spans="1:5" x14ac:dyDescent="0.2">
      <c r="A31869" t="s">
        <v>93470</v>
      </c>
      <c r="B31869" t="s">
        <v>93471</v>
      </c>
      <c r="C31869" t="s">
        <v>30371</v>
      </c>
      <c r="D31869" t="s">
        <v>8</v>
      </c>
      <c r="E31869">
        <v>32945</v>
      </c>
    </row>
    <row r="31870" spans="1:5" x14ac:dyDescent="0.2">
      <c r="A31870" t="s">
        <v>93472</v>
      </c>
      <c r="B31870" t="s">
        <v>93473</v>
      </c>
      <c r="C31870" t="s">
        <v>93474</v>
      </c>
      <c r="D31870" t="s">
        <v>8</v>
      </c>
      <c r="E31870">
        <v>32945</v>
      </c>
    </row>
    <row r="31871" spans="1:5" x14ac:dyDescent="0.2">
      <c r="A31871" t="s">
        <v>93475</v>
      </c>
      <c r="B31871" t="s">
        <v>93476</v>
      </c>
      <c r="C31871" t="s">
        <v>93477</v>
      </c>
      <c r="D31871" t="s">
        <v>8</v>
      </c>
      <c r="E31871">
        <v>32949</v>
      </c>
    </row>
    <row r="31872" spans="1:5" x14ac:dyDescent="0.2">
      <c r="A31872" t="s">
        <v>93478</v>
      </c>
      <c r="B31872" t="s">
        <v>93479</v>
      </c>
      <c r="C31872" t="s">
        <v>93480</v>
      </c>
      <c r="D31872" t="s">
        <v>8</v>
      </c>
      <c r="E31872">
        <v>32954</v>
      </c>
    </row>
    <row r="31873" spans="1:5" x14ac:dyDescent="0.2">
      <c r="A31873" t="s">
        <v>93481</v>
      </c>
      <c r="B31873" t="s">
        <v>93482</v>
      </c>
      <c r="C31873" t="s">
        <v>93483</v>
      </c>
      <c r="D31873" t="s">
        <v>8</v>
      </c>
      <c r="E31873">
        <v>32955</v>
      </c>
    </row>
    <row r="31874" spans="1:5" x14ac:dyDescent="0.2">
      <c r="A31874" t="s">
        <v>93484</v>
      </c>
      <c r="B31874" t="s">
        <v>93485</v>
      </c>
      <c r="C31874" t="s">
        <v>93486</v>
      </c>
      <c r="D31874" t="s">
        <v>8</v>
      </c>
      <c r="E31874">
        <v>32957</v>
      </c>
    </row>
    <row r="31875" spans="1:5" x14ac:dyDescent="0.2">
      <c r="A31875" t="s">
        <v>93487</v>
      </c>
      <c r="B31875" t="s">
        <v>93488</v>
      </c>
      <c r="C31875" t="s">
        <v>93489</v>
      </c>
      <c r="D31875" t="s">
        <v>8</v>
      </c>
      <c r="E31875">
        <v>32958</v>
      </c>
    </row>
    <row r="31876" spans="1:5" x14ac:dyDescent="0.2">
      <c r="A31876" t="s">
        <v>93490</v>
      </c>
      <c r="B31876" t="s">
        <v>93491</v>
      </c>
      <c r="C31876" t="s">
        <v>93492</v>
      </c>
      <c r="D31876" t="s">
        <v>8</v>
      </c>
      <c r="E31876">
        <v>32959</v>
      </c>
    </row>
    <row r="31877" spans="1:5" x14ac:dyDescent="0.2">
      <c r="A31877" t="s">
        <v>93493</v>
      </c>
      <c r="B31877" t="s">
        <v>93494</v>
      </c>
      <c r="C31877" t="s">
        <v>93495</v>
      </c>
      <c r="D31877" t="s">
        <v>8</v>
      </c>
      <c r="E31877">
        <v>32963</v>
      </c>
    </row>
    <row r="31878" spans="1:5" x14ac:dyDescent="0.2">
      <c r="A31878" t="s">
        <v>93496</v>
      </c>
      <c r="B31878" t="s">
        <v>93497</v>
      </c>
      <c r="C31878" t="s">
        <v>79482</v>
      </c>
      <c r="D31878" t="s">
        <v>8</v>
      </c>
      <c r="E31878">
        <v>32968</v>
      </c>
    </row>
    <row r="31879" spans="1:5" x14ac:dyDescent="0.2">
      <c r="A31879" t="s">
        <v>93498</v>
      </c>
      <c r="B31879" t="s">
        <v>93499</v>
      </c>
      <c r="C31879" t="s">
        <v>93500</v>
      </c>
      <c r="D31879" t="s">
        <v>8</v>
      </c>
      <c r="E31879">
        <v>32969</v>
      </c>
    </row>
    <row r="31880" spans="1:5" x14ac:dyDescent="0.2">
      <c r="A31880" t="s">
        <v>93501</v>
      </c>
      <c r="B31880" t="s">
        <v>93502</v>
      </c>
      <c r="C31880" t="s">
        <v>93503</v>
      </c>
      <c r="D31880" t="s">
        <v>8</v>
      </c>
      <c r="E31880">
        <v>32971</v>
      </c>
    </row>
    <row r="31881" spans="1:5" x14ac:dyDescent="0.2">
      <c r="A31881" t="s">
        <v>93504</v>
      </c>
      <c r="B31881" t="s">
        <v>93505</v>
      </c>
      <c r="C31881" t="s">
        <v>93506</v>
      </c>
      <c r="D31881" t="s">
        <v>8</v>
      </c>
      <c r="E31881">
        <v>32973</v>
      </c>
    </row>
    <row r="31882" spans="1:5" x14ac:dyDescent="0.2">
      <c r="A31882" t="s">
        <v>93507</v>
      </c>
      <c r="B31882" t="s">
        <v>93508</v>
      </c>
      <c r="C31882" t="s">
        <v>93509</v>
      </c>
      <c r="D31882" t="s">
        <v>8</v>
      </c>
      <c r="E31882">
        <v>32973</v>
      </c>
    </row>
    <row r="31883" spans="1:5" x14ac:dyDescent="0.2">
      <c r="A31883" t="s">
        <v>93510</v>
      </c>
      <c r="B31883" t="s">
        <v>93511</v>
      </c>
      <c r="C31883" t="s">
        <v>93512</v>
      </c>
      <c r="D31883" t="s">
        <v>8</v>
      </c>
      <c r="E31883">
        <v>32974</v>
      </c>
    </row>
    <row r="31884" spans="1:5" x14ac:dyDescent="0.2">
      <c r="A31884" t="s">
        <v>93513</v>
      </c>
      <c r="B31884" t="s">
        <v>93514</v>
      </c>
      <c r="C31884" t="s">
        <v>93515</v>
      </c>
      <c r="D31884" t="s">
        <v>8</v>
      </c>
      <c r="E31884">
        <v>32974</v>
      </c>
    </row>
    <row r="31885" spans="1:5" x14ac:dyDescent="0.2">
      <c r="A31885" t="s">
        <v>93516</v>
      </c>
      <c r="B31885" t="s">
        <v>93517</v>
      </c>
      <c r="C31885" t="s">
        <v>93518</v>
      </c>
      <c r="D31885" t="s">
        <v>8</v>
      </c>
      <c r="E31885">
        <v>32976</v>
      </c>
    </row>
    <row r="31886" spans="1:5" x14ac:dyDescent="0.2">
      <c r="A31886" t="s">
        <v>93519</v>
      </c>
      <c r="B31886" t="s">
        <v>93520</v>
      </c>
      <c r="C31886" t="s">
        <v>93521</v>
      </c>
      <c r="D31886" t="s">
        <v>8</v>
      </c>
      <c r="E31886">
        <v>32981</v>
      </c>
    </row>
    <row r="31887" spans="1:5" x14ac:dyDescent="0.2">
      <c r="A31887" t="s">
        <v>93522</v>
      </c>
      <c r="B31887" t="s">
        <v>93523</v>
      </c>
      <c r="C31887" t="s">
        <v>93524</v>
      </c>
      <c r="D31887" t="s">
        <v>8</v>
      </c>
      <c r="E31887">
        <v>32981</v>
      </c>
    </row>
    <row r="31888" spans="1:5" x14ac:dyDescent="0.2">
      <c r="A31888" t="s">
        <v>93525</v>
      </c>
      <c r="B31888" t="s">
        <v>93526</v>
      </c>
      <c r="C31888" t="s">
        <v>93527</v>
      </c>
      <c r="D31888" t="s">
        <v>8</v>
      </c>
      <c r="E31888">
        <v>32981</v>
      </c>
    </row>
    <row r="31889" spans="1:5" x14ac:dyDescent="0.2">
      <c r="A31889" t="s">
        <v>93528</v>
      </c>
      <c r="B31889" t="s">
        <v>93529</v>
      </c>
      <c r="C31889" t="s">
        <v>93530</v>
      </c>
      <c r="D31889" t="s">
        <v>8</v>
      </c>
      <c r="E31889">
        <v>32983</v>
      </c>
    </row>
    <row r="31890" spans="1:5" x14ac:dyDescent="0.2">
      <c r="A31890" t="s">
        <v>93531</v>
      </c>
      <c r="B31890" t="s">
        <v>93532</v>
      </c>
      <c r="C31890" t="s">
        <v>93533</v>
      </c>
      <c r="D31890" t="s">
        <v>8</v>
      </c>
      <c r="E31890">
        <v>32990</v>
      </c>
    </row>
    <row r="31891" spans="1:5" x14ac:dyDescent="0.2">
      <c r="A31891" t="s">
        <v>93534</v>
      </c>
      <c r="B31891" t="s">
        <v>93535</v>
      </c>
      <c r="C31891" t="s">
        <v>93536</v>
      </c>
      <c r="D31891" t="s">
        <v>8</v>
      </c>
      <c r="E31891">
        <v>32993</v>
      </c>
    </row>
    <row r="31892" spans="1:5" x14ac:dyDescent="0.2">
      <c r="A31892" t="s">
        <v>93537</v>
      </c>
      <c r="B31892" t="s">
        <v>93538</v>
      </c>
      <c r="C31892" t="s">
        <v>93539</v>
      </c>
      <c r="D31892" t="s">
        <v>8</v>
      </c>
      <c r="E31892">
        <v>32993</v>
      </c>
    </row>
    <row r="31893" spans="1:5" x14ac:dyDescent="0.2">
      <c r="A31893" t="s">
        <v>93540</v>
      </c>
      <c r="B31893" t="s">
        <v>93541</v>
      </c>
      <c r="C31893" t="s">
        <v>93542</v>
      </c>
      <c r="D31893" t="s">
        <v>8</v>
      </c>
      <c r="E31893">
        <v>32996</v>
      </c>
    </row>
    <row r="31894" spans="1:5" x14ac:dyDescent="0.2">
      <c r="A31894" t="s">
        <v>93543</v>
      </c>
      <c r="B31894" t="s">
        <v>93544</v>
      </c>
      <c r="C31894" t="s">
        <v>93545</v>
      </c>
      <c r="D31894" t="s">
        <v>8</v>
      </c>
      <c r="E31894">
        <v>33000</v>
      </c>
    </row>
    <row r="31895" spans="1:5" x14ac:dyDescent="0.2">
      <c r="A31895" t="s">
        <v>93546</v>
      </c>
      <c r="B31895" t="s">
        <v>93547</v>
      </c>
      <c r="C31895" t="s">
        <v>93548</v>
      </c>
      <c r="D31895" t="s">
        <v>8</v>
      </c>
      <c r="E31895">
        <v>33000</v>
      </c>
    </row>
    <row r="31896" spans="1:5" x14ac:dyDescent="0.2">
      <c r="A31896" t="s">
        <v>93549</v>
      </c>
      <c r="B31896" t="s">
        <v>93550</v>
      </c>
      <c r="C31896" t="s">
        <v>93551</v>
      </c>
      <c r="D31896" t="s">
        <v>8</v>
      </c>
      <c r="E31896">
        <v>33000</v>
      </c>
    </row>
    <row r="31897" spans="1:5" x14ac:dyDescent="0.2">
      <c r="A31897" t="s">
        <v>93552</v>
      </c>
      <c r="B31897" t="s">
        <v>93553</v>
      </c>
      <c r="C31897" t="s">
        <v>93554</v>
      </c>
      <c r="D31897" t="s">
        <v>8</v>
      </c>
      <c r="E31897">
        <v>33000</v>
      </c>
    </row>
    <row r="31898" spans="1:5" x14ac:dyDescent="0.2">
      <c r="A31898" t="s">
        <v>93555</v>
      </c>
      <c r="B31898" t="s">
        <v>93556</v>
      </c>
      <c r="C31898" t="s">
        <v>93557</v>
      </c>
      <c r="D31898" t="s">
        <v>8</v>
      </c>
      <c r="E31898">
        <v>33000</v>
      </c>
    </row>
    <row r="31899" spans="1:5" x14ac:dyDescent="0.2">
      <c r="A31899" t="s">
        <v>93558</v>
      </c>
      <c r="B31899" t="s">
        <v>93559</v>
      </c>
      <c r="C31899" t="s">
        <v>93560</v>
      </c>
      <c r="D31899" t="s">
        <v>8</v>
      </c>
      <c r="E31899">
        <v>33000</v>
      </c>
    </row>
    <row r="31900" spans="1:5" x14ac:dyDescent="0.2">
      <c r="A31900" t="s">
        <v>93561</v>
      </c>
      <c r="B31900" t="s">
        <v>93562</v>
      </c>
      <c r="C31900" t="s">
        <v>93563</v>
      </c>
      <c r="D31900" t="s">
        <v>8</v>
      </c>
      <c r="E31900">
        <v>33000</v>
      </c>
    </row>
    <row r="31901" spans="1:5" x14ac:dyDescent="0.2">
      <c r="A31901" t="s">
        <v>93564</v>
      </c>
      <c r="B31901" t="s">
        <v>93565</v>
      </c>
      <c r="C31901" t="s">
        <v>93566</v>
      </c>
      <c r="D31901" t="s">
        <v>8</v>
      </c>
      <c r="E31901">
        <v>33000</v>
      </c>
    </row>
    <row r="31902" spans="1:5" x14ac:dyDescent="0.2">
      <c r="A31902" t="s">
        <v>93567</v>
      </c>
      <c r="B31902" t="s">
        <v>93568</v>
      </c>
      <c r="C31902" t="s">
        <v>93569</v>
      </c>
      <c r="D31902" t="s">
        <v>8</v>
      </c>
      <c r="E31902">
        <v>33000</v>
      </c>
    </row>
    <row r="31903" spans="1:5" x14ac:dyDescent="0.2">
      <c r="A31903" t="s">
        <v>93570</v>
      </c>
      <c r="B31903" t="s">
        <v>93571</v>
      </c>
      <c r="C31903" t="s">
        <v>27057</v>
      </c>
      <c r="D31903" t="s">
        <v>8</v>
      </c>
      <c r="E31903">
        <v>33000</v>
      </c>
    </row>
    <row r="31904" spans="1:5" x14ac:dyDescent="0.2">
      <c r="A31904" t="s">
        <v>93572</v>
      </c>
      <c r="B31904" t="s">
        <v>93573</v>
      </c>
      <c r="C31904" t="s">
        <v>93574</v>
      </c>
      <c r="D31904" t="s">
        <v>8</v>
      </c>
      <c r="E31904">
        <v>33000</v>
      </c>
    </row>
    <row r="31905" spans="1:5" x14ac:dyDescent="0.2">
      <c r="A31905" t="s">
        <v>93575</v>
      </c>
      <c r="B31905" t="s">
        <v>93576</v>
      </c>
      <c r="C31905" t="s">
        <v>93577</v>
      </c>
      <c r="D31905" t="s">
        <v>8</v>
      </c>
      <c r="E31905">
        <v>33000</v>
      </c>
    </row>
    <row r="31906" spans="1:5" x14ac:dyDescent="0.2">
      <c r="A31906" t="s">
        <v>93578</v>
      </c>
      <c r="B31906" t="s">
        <v>93579</v>
      </c>
      <c r="C31906" t="s">
        <v>93580</v>
      </c>
      <c r="D31906" t="s">
        <v>8</v>
      </c>
      <c r="E31906">
        <v>33003</v>
      </c>
    </row>
    <row r="31907" spans="1:5" x14ac:dyDescent="0.2">
      <c r="A31907" t="s">
        <v>93581</v>
      </c>
      <c r="B31907" t="s">
        <v>93582</v>
      </c>
      <c r="C31907" t="s">
        <v>93583</v>
      </c>
      <c r="D31907" t="s">
        <v>8</v>
      </c>
      <c r="E31907">
        <v>33012</v>
      </c>
    </row>
    <row r="31908" spans="1:5" x14ac:dyDescent="0.2">
      <c r="A31908" t="s">
        <v>93584</v>
      </c>
      <c r="B31908" t="s">
        <v>93585</v>
      </c>
      <c r="C31908" t="s">
        <v>93586</v>
      </c>
      <c r="D31908" t="s">
        <v>8</v>
      </c>
      <c r="E31908">
        <v>33020</v>
      </c>
    </row>
    <row r="31909" spans="1:5" x14ac:dyDescent="0.2">
      <c r="A31909" t="s">
        <v>93587</v>
      </c>
      <c r="B31909" t="s">
        <v>93588</v>
      </c>
      <c r="C31909" t="s">
        <v>93589</v>
      </c>
      <c r="D31909" t="s">
        <v>8</v>
      </c>
      <c r="E31909">
        <v>33022</v>
      </c>
    </row>
    <row r="31910" spans="1:5" x14ac:dyDescent="0.2">
      <c r="A31910" t="s">
        <v>93590</v>
      </c>
      <c r="B31910" t="s">
        <v>93591</v>
      </c>
      <c r="C31910" t="s">
        <v>44513</v>
      </c>
      <c r="D31910" t="s">
        <v>8</v>
      </c>
      <c r="E31910">
        <v>33025</v>
      </c>
    </row>
    <row r="31911" spans="1:5" x14ac:dyDescent="0.2">
      <c r="A31911" t="s">
        <v>93592</v>
      </c>
      <c r="B31911" t="s">
        <v>93593</v>
      </c>
      <c r="C31911" t="s">
        <v>93594</v>
      </c>
      <c r="D31911" t="s">
        <v>8</v>
      </c>
      <c r="E31911">
        <v>33025</v>
      </c>
    </row>
    <row r="31912" spans="1:5" x14ac:dyDescent="0.2">
      <c r="A31912" t="s">
        <v>93595</v>
      </c>
      <c r="B31912" t="s">
        <v>93596</v>
      </c>
      <c r="C31912" t="s">
        <v>43029</v>
      </c>
      <c r="D31912" t="s">
        <v>8</v>
      </c>
      <c r="E31912">
        <v>33038</v>
      </c>
    </row>
    <row r="31913" spans="1:5" x14ac:dyDescent="0.2">
      <c r="A31913" t="s">
        <v>93597</v>
      </c>
      <c r="B31913" t="s">
        <v>93598</v>
      </c>
      <c r="C31913" t="s">
        <v>93599</v>
      </c>
      <c r="D31913" t="s">
        <v>8</v>
      </c>
      <c r="E31913">
        <v>33042</v>
      </c>
    </row>
    <row r="31914" spans="1:5" x14ac:dyDescent="0.2">
      <c r="A31914" t="s">
        <v>93600</v>
      </c>
      <c r="B31914" t="s">
        <v>93601</v>
      </c>
      <c r="C31914" t="s">
        <v>93602</v>
      </c>
      <c r="D31914" t="s">
        <v>8</v>
      </c>
      <c r="E31914">
        <v>33045</v>
      </c>
    </row>
    <row r="31915" spans="1:5" x14ac:dyDescent="0.2">
      <c r="A31915" t="s">
        <v>93603</v>
      </c>
      <c r="B31915" t="s">
        <v>93604</v>
      </c>
      <c r="C31915" t="s">
        <v>93605</v>
      </c>
      <c r="D31915" t="s">
        <v>8</v>
      </c>
      <c r="E31915">
        <v>33046</v>
      </c>
    </row>
    <row r="31916" spans="1:5" x14ac:dyDescent="0.2">
      <c r="A31916" t="s">
        <v>93606</v>
      </c>
      <c r="B31916" t="s">
        <v>93607</v>
      </c>
      <c r="C31916" t="s">
        <v>93608</v>
      </c>
      <c r="D31916" t="s">
        <v>8</v>
      </c>
      <c r="E31916">
        <v>33046</v>
      </c>
    </row>
    <row r="31917" spans="1:5" x14ac:dyDescent="0.2">
      <c r="A31917" t="s">
        <v>93609</v>
      </c>
      <c r="B31917" t="s">
        <v>93610</v>
      </c>
      <c r="C31917" t="s">
        <v>13741</v>
      </c>
      <c r="D31917" t="s">
        <v>8</v>
      </c>
      <c r="E31917">
        <v>33051</v>
      </c>
    </row>
    <row r="31918" spans="1:5" x14ac:dyDescent="0.2">
      <c r="A31918" t="s">
        <v>93611</v>
      </c>
      <c r="B31918" t="s">
        <v>93612</v>
      </c>
      <c r="C31918" t="s">
        <v>93613</v>
      </c>
      <c r="D31918" t="s">
        <v>8</v>
      </c>
      <c r="E31918">
        <v>33060</v>
      </c>
    </row>
    <row r="31919" spans="1:5" x14ac:dyDescent="0.2">
      <c r="A31919" t="s">
        <v>93614</v>
      </c>
      <c r="B31919" t="s">
        <v>93615</v>
      </c>
      <c r="C31919" t="s">
        <v>93616</v>
      </c>
      <c r="D31919" t="s">
        <v>8</v>
      </c>
      <c r="E31919">
        <v>33060</v>
      </c>
    </row>
    <row r="31920" spans="1:5" x14ac:dyDescent="0.2">
      <c r="A31920" t="s">
        <v>93617</v>
      </c>
      <c r="B31920" t="s">
        <v>93618</v>
      </c>
      <c r="C31920" t="s">
        <v>93619</v>
      </c>
      <c r="D31920" t="s">
        <v>8</v>
      </c>
      <c r="E31920">
        <v>33061</v>
      </c>
    </row>
    <row r="31921" spans="1:5" x14ac:dyDescent="0.2">
      <c r="A31921" t="s">
        <v>93620</v>
      </c>
      <c r="B31921" t="s">
        <v>93621</v>
      </c>
      <c r="C31921" t="s">
        <v>93622</v>
      </c>
      <c r="D31921" t="s">
        <v>8</v>
      </c>
      <c r="E31921">
        <v>33062</v>
      </c>
    </row>
    <row r="31922" spans="1:5" x14ac:dyDescent="0.2">
      <c r="A31922" t="s">
        <v>93623</v>
      </c>
      <c r="B31922" t="s">
        <v>93624</v>
      </c>
      <c r="C31922" t="s">
        <v>93625</v>
      </c>
      <c r="D31922" t="s">
        <v>8</v>
      </c>
      <c r="E31922">
        <v>33062</v>
      </c>
    </row>
    <row r="31923" spans="1:5" x14ac:dyDescent="0.2">
      <c r="A31923" t="s">
        <v>93626</v>
      </c>
      <c r="B31923" t="s">
        <v>93627</v>
      </c>
      <c r="C31923" t="s">
        <v>47732</v>
      </c>
      <c r="D31923" t="s">
        <v>8</v>
      </c>
      <c r="E31923">
        <v>33062</v>
      </c>
    </row>
    <row r="31924" spans="1:5" x14ac:dyDescent="0.2">
      <c r="A31924" t="s">
        <v>93628</v>
      </c>
      <c r="B31924" t="s">
        <v>93629</v>
      </c>
      <c r="C31924" t="s">
        <v>93630</v>
      </c>
      <c r="D31924" t="s">
        <v>8</v>
      </c>
      <c r="E31924">
        <v>33063</v>
      </c>
    </row>
    <row r="31925" spans="1:5" x14ac:dyDescent="0.2">
      <c r="A31925" t="s">
        <v>93631</v>
      </c>
      <c r="B31925" t="s">
        <v>93632</v>
      </c>
      <c r="C31925" t="s">
        <v>93633</v>
      </c>
      <c r="D31925" t="s">
        <v>8</v>
      </c>
      <c r="E31925">
        <v>33063</v>
      </c>
    </row>
    <row r="31926" spans="1:5" x14ac:dyDescent="0.2">
      <c r="A31926" t="s">
        <v>93634</v>
      </c>
      <c r="B31926" t="s">
        <v>93635</v>
      </c>
      <c r="C31926" t="s">
        <v>93636</v>
      </c>
      <c r="D31926" t="s">
        <v>8</v>
      </c>
      <c r="E31926">
        <v>33064</v>
      </c>
    </row>
    <row r="31927" spans="1:5" x14ac:dyDescent="0.2">
      <c r="A31927" t="s">
        <v>93637</v>
      </c>
      <c r="B31927" t="s">
        <v>93638</v>
      </c>
      <c r="C31927" t="s">
        <v>93639</v>
      </c>
      <c r="D31927" t="s">
        <v>8</v>
      </c>
      <c r="E31927">
        <v>33068</v>
      </c>
    </row>
    <row r="31928" spans="1:5" x14ac:dyDescent="0.2">
      <c r="A31928" t="s">
        <v>93640</v>
      </c>
      <c r="B31928" t="s">
        <v>93641</v>
      </c>
      <c r="C31928" t="s">
        <v>93642</v>
      </c>
      <c r="D31928" t="s">
        <v>8</v>
      </c>
      <c r="E31928">
        <v>33077</v>
      </c>
    </row>
    <row r="31929" spans="1:5" x14ac:dyDescent="0.2">
      <c r="A31929" t="s">
        <v>93643</v>
      </c>
      <c r="B31929" t="s">
        <v>93644</v>
      </c>
      <c r="C31929" t="s">
        <v>93645</v>
      </c>
      <c r="D31929" t="s">
        <v>8</v>
      </c>
      <c r="E31929">
        <v>33078</v>
      </c>
    </row>
    <row r="31930" spans="1:5" x14ac:dyDescent="0.2">
      <c r="A31930" t="s">
        <v>93646</v>
      </c>
      <c r="B31930" t="s">
        <v>93647</v>
      </c>
      <c r="C31930" t="s">
        <v>93648</v>
      </c>
      <c r="D31930" t="s">
        <v>8</v>
      </c>
      <c r="E31930">
        <v>33079</v>
      </c>
    </row>
    <row r="31931" spans="1:5" x14ac:dyDescent="0.2">
      <c r="A31931" t="s">
        <v>93649</v>
      </c>
      <c r="B31931" t="s">
        <v>93650</v>
      </c>
      <c r="C31931" t="s">
        <v>93651</v>
      </c>
      <c r="D31931" t="s">
        <v>8</v>
      </c>
      <c r="E31931">
        <v>33080</v>
      </c>
    </row>
    <row r="31932" spans="1:5" x14ac:dyDescent="0.2">
      <c r="A31932" t="s">
        <v>93652</v>
      </c>
      <c r="B31932" t="s">
        <v>93653</v>
      </c>
      <c r="C31932" t="s">
        <v>93654</v>
      </c>
      <c r="D31932" t="s">
        <v>8</v>
      </c>
      <c r="E31932">
        <v>33082</v>
      </c>
    </row>
    <row r="31933" spans="1:5" x14ac:dyDescent="0.2">
      <c r="A31933" t="s">
        <v>93655</v>
      </c>
      <c r="B31933" t="s">
        <v>93656</v>
      </c>
      <c r="C31933" t="s">
        <v>93657</v>
      </c>
      <c r="D31933" t="s">
        <v>8</v>
      </c>
      <c r="E31933">
        <v>33088</v>
      </c>
    </row>
    <row r="31934" spans="1:5" x14ac:dyDescent="0.2">
      <c r="A31934" t="s">
        <v>93658</v>
      </c>
      <c r="B31934" t="s">
        <v>93659</v>
      </c>
      <c r="C31934" t="s">
        <v>93660</v>
      </c>
      <c r="D31934" t="s">
        <v>8</v>
      </c>
      <c r="E31934">
        <v>33089</v>
      </c>
    </row>
    <row r="31935" spans="1:5" x14ac:dyDescent="0.2">
      <c r="A31935" t="s">
        <v>93661</v>
      </c>
      <c r="B31935" t="s">
        <v>93662</v>
      </c>
      <c r="C31935" t="s">
        <v>93663</v>
      </c>
      <c r="D31935" t="s">
        <v>8</v>
      </c>
      <c r="E31935">
        <v>33094</v>
      </c>
    </row>
    <row r="31936" spans="1:5" x14ac:dyDescent="0.2">
      <c r="A31936" t="s">
        <v>93664</v>
      </c>
      <c r="B31936" t="s">
        <v>93665</v>
      </c>
      <c r="C31936" t="s">
        <v>93666</v>
      </c>
      <c r="D31936" t="s">
        <v>8</v>
      </c>
      <c r="E31936">
        <v>33095</v>
      </c>
    </row>
    <row r="31937" spans="1:5" x14ac:dyDescent="0.2">
      <c r="A31937" t="s">
        <v>93667</v>
      </c>
      <c r="B31937" t="s">
        <v>93668</v>
      </c>
      <c r="C31937" t="s">
        <v>93669</v>
      </c>
      <c r="D31937" t="s">
        <v>8</v>
      </c>
      <c r="E31937">
        <v>33097</v>
      </c>
    </row>
    <row r="31938" spans="1:5" x14ac:dyDescent="0.2">
      <c r="A31938" t="s">
        <v>93670</v>
      </c>
      <c r="B31938" t="s">
        <v>93671</v>
      </c>
      <c r="C31938" t="s">
        <v>93672</v>
      </c>
      <c r="D31938" t="s">
        <v>8</v>
      </c>
      <c r="E31938">
        <v>33097</v>
      </c>
    </row>
    <row r="31939" spans="1:5" x14ac:dyDescent="0.2">
      <c r="A31939" t="s">
        <v>93673</v>
      </c>
      <c r="B31939" t="s">
        <v>93674</v>
      </c>
      <c r="C31939" t="s">
        <v>93675</v>
      </c>
      <c r="D31939" t="s">
        <v>8</v>
      </c>
      <c r="E31939">
        <v>33100</v>
      </c>
    </row>
    <row r="31940" spans="1:5" x14ac:dyDescent="0.2">
      <c r="A31940" t="s">
        <v>93676</v>
      </c>
      <c r="B31940" t="s">
        <v>93677</v>
      </c>
      <c r="C31940" t="s">
        <v>93678</v>
      </c>
      <c r="D31940" t="s">
        <v>8</v>
      </c>
      <c r="E31940">
        <v>33102</v>
      </c>
    </row>
    <row r="31941" spans="1:5" x14ac:dyDescent="0.2">
      <c r="A31941" t="s">
        <v>93679</v>
      </c>
      <c r="B31941" t="s">
        <v>93680</v>
      </c>
      <c r="C31941" t="s">
        <v>93681</v>
      </c>
      <c r="D31941" t="s">
        <v>8</v>
      </c>
      <c r="E31941">
        <v>33104</v>
      </c>
    </row>
    <row r="31942" spans="1:5" x14ac:dyDescent="0.2">
      <c r="A31942" t="s">
        <v>93682</v>
      </c>
      <c r="B31942" t="s">
        <v>93683</v>
      </c>
      <c r="C31942" t="s">
        <v>93684</v>
      </c>
      <c r="D31942" t="s">
        <v>8</v>
      </c>
      <c r="E31942">
        <v>33121</v>
      </c>
    </row>
    <row r="31943" spans="1:5" x14ac:dyDescent="0.2">
      <c r="A31943" t="s">
        <v>93685</v>
      </c>
      <c r="B31943" t="s">
        <v>93686</v>
      </c>
      <c r="C31943" t="s">
        <v>93687</v>
      </c>
      <c r="D31943" t="s">
        <v>8</v>
      </c>
      <c r="E31943">
        <v>33123</v>
      </c>
    </row>
    <row r="31944" spans="1:5" x14ac:dyDescent="0.2">
      <c r="A31944" t="s">
        <v>93688</v>
      </c>
      <c r="B31944" t="s">
        <v>93689</v>
      </c>
      <c r="C31944" t="s">
        <v>93690</v>
      </c>
      <c r="D31944" t="s">
        <v>8</v>
      </c>
      <c r="E31944">
        <v>33127</v>
      </c>
    </row>
    <row r="31945" spans="1:5" x14ac:dyDescent="0.2">
      <c r="A31945" t="s">
        <v>93691</v>
      </c>
      <c r="B31945" t="s">
        <v>93692</v>
      </c>
      <c r="C31945" t="s">
        <v>26997</v>
      </c>
      <c r="D31945" t="s">
        <v>8</v>
      </c>
      <c r="E31945">
        <v>33130</v>
      </c>
    </row>
    <row r="31946" spans="1:5" x14ac:dyDescent="0.2">
      <c r="A31946" t="s">
        <v>93693</v>
      </c>
      <c r="B31946" t="s">
        <v>93694</v>
      </c>
      <c r="C31946" t="s">
        <v>93695</v>
      </c>
      <c r="D31946" t="s">
        <v>8</v>
      </c>
      <c r="E31946">
        <v>33140</v>
      </c>
    </row>
    <row r="31947" spans="1:5" x14ac:dyDescent="0.2">
      <c r="A31947" t="s">
        <v>93696</v>
      </c>
      <c r="B31947" t="s">
        <v>93697</v>
      </c>
      <c r="C31947" t="s">
        <v>93698</v>
      </c>
      <c r="D31947" t="s">
        <v>8</v>
      </c>
      <c r="E31947">
        <v>33141</v>
      </c>
    </row>
    <row r="31948" spans="1:5" x14ac:dyDescent="0.2">
      <c r="A31948" t="s">
        <v>93699</v>
      </c>
      <c r="B31948" t="s">
        <v>93700</v>
      </c>
      <c r="C31948" t="s">
        <v>3105</v>
      </c>
      <c r="D31948" t="s">
        <v>8</v>
      </c>
      <c r="E31948">
        <v>33149</v>
      </c>
    </row>
    <row r="31949" spans="1:5" x14ac:dyDescent="0.2">
      <c r="A31949" t="s">
        <v>93701</v>
      </c>
      <c r="B31949" t="s">
        <v>93702</v>
      </c>
      <c r="C31949" t="s">
        <v>93703</v>
      </c>
      <c r="D31949" t="s">
        <v>8</v>
      </c>
      <c r="E31949">
        <v>33153</v>
      </c>
    </row>
    <row r="31950" spans="1:5" x14ac:dyDescent="0.2">
      <c r="A31950" t="s">
        <v>93704</v>
      </c>
      <c r="B31950" t="s">
        <v>93705</v>
      </c>
      <c r="C31950" t="s">
        <v>93706</v>
      </c>
      <c r="D31950" t="s">
        <v>8</v>
      </c>
      <c r="E31950">
        <v>33182</v>
      </c>
    </row>
    <row r="31951" spans="1:5" x14ac:dyDescent="0.2">
      <c r="A31951" t="s">
        <v>93707</v>
      </c>
      <c r="B31951" t="s">
        <v>93708</v>
      </c>
      <c r="C31951" t="s">
        <v>93709</v>
      </c>
      <c r="D31951" t="s">
        <v>8</v>
      </c>
      <c r="E31951">
        <v>33194</v>
      </c>
    </row>
    <row r="31952" spans="1:5" x14ac:dyDescent="0.2">
      <c r="A31952" t="s">
        <v>93710</v>
      </c>
      <c r="B31952" t="s">
        <v>93711</v>
      </c>
      <c r="C31952" t="s">
        <v>93712</v>
      </c>
      <c r="D31952" t="s">
        <v>8</v>
      </c>
      <c r="E31952">
        <v>33194</v>
      </c>
    </row>
    <row r="31953" spans="1:5" x14ac:dyDescent="0.2">
      <c r="A31953" t="s">
        <v>93713</v>
      </c>
      <c r="B31953" t="s">
        <v>93714</v>
      </c>
      <c r="C31953" t="s">
        <v>93715</v>
      </c>
      <c r="D31953" t="s">
        <v>8</v>
      </c>
      <c r="E31953">
        <v>33199</v>
      </c>
    </row>
    <row r="31954" spans="1:5" x14ac:dyDescent="0.2">
      <c r="A31954" t="s">
        <v>93716</v>
      </c>
      <c r="B31954" t="s">
        <v>93717</v>
      </c>
      <c r="C31954" t="s">
        <v>93718</v>
      </c>
      <c r="D31954" t="s">
        <v>8</v>
      </c>
      <c r="E31954">
        <v>33203</v>
      </c>
    </row>
    <row r="31955" spans="1:5" x14ac:dyDescent="0.2">
      <c r="A31955" t="s">
        <v>93719</v>
      </c>
      <c r="B31955" t="s">
        <v>93720</v>
      </c>
      <c r="C31955" t="s">
        <v>93721</v>
      </c>
      <c r="D31955" t="s">
        <v>8</v>
      </c>
      <c r="E31955">
        <v>33204</v>
      </c>
    </row>
    <row r="31956" spans="1:5" x14ac:dyDescent="0.2">
      <c r="A31956" t="s">
        <v>93722</v>
      </c>
      <c r="B31956" t="s">
        <v>93723</v>
      </c>
      <c r="C31956" t="s">
        <v>93724</v>
      </c>
      <c r="D31956" t="s">
        <v>8</v>
      </c>
      <c r="E31956">
        <v>33215</v>
      </c>
    </row>
    <row r="31957" spans="1:5" x14ac:dyDescent="0.2">
      <c r="A31957" t="s">
        <v>93725</v>
      </c>
      <c r="B31957" t="s">
        <v>93726</v>
      </c>
      <c r="C31957" t="s">
        <v>93727</v>
      </c>
      <c r="D31957" t="s">
        <v>8</v>
      </c>
      <c r="E31957">
        <v>33220</v>
      </c>
    </row>
    <row r="31958" spans="1:5" x14ac:dyDescent="0.2">
      <c r="A31958" t="s">
        <v>93728</v>
      </c>
      <c r="B31958" t="s">
        <v>93729</v>
      </c>
      <c r="C31958" t="s">
        <v>93730</v>
      </c>
      <c r="D31958" t="s">
        <v>8</v>
      </c>
      <c r="E31958">
        <v>33221</v>
      </c>
    </row>
    <row r="31959" spans="1:5" x14ac:dyDescent="0.2">
      <c r="A31959" t="s">
        <v>93731</v>
      </c>
      <c r="B31959" t="s">
        <v>93732</v>
      </c>
      <c r="C31959" t="s">
        <v>93733</v>
      </c>
      <c r="D31959" t="s">
        <v>8</v>
      </c>
      <c r="E31959">
        <v>33222</v>
      </c>
    </row>
    <row r="31960" spans="1:5" x14ac:dyDescent="0.2">
      <c r="A31960" t="s">
        <v>93734</v>
      </c>
      <c r="B31960" t="s">
        <v>93735</v>
      </c>
      <c r="C31960" t="s">
        <v>93736</v>
      </c>
      <c r="D31960" t="s">
        <v>8</v>
      </c>
      <c r="E31960">
        <v>33223</v>
      </c>
    </row>
    <row r="31961" spans="1:5" x14ac:dyDescent="0.2">
      <c r="A31961" t="s">
        <v>93737</v>
      </c>
      <c r="B31961" t="s">
        <v>93738</v>
      </c>
      <c r="C31961" t="s">
        <v>93739</v>
      </c>
      <c r="D31961" t="s">
        <v>8</v>
      </c>
      <c r="E31961">
        <v>33231</v>
      </c>
    </row>
    <row r="31962" spans="1:5" x14ac:dyDescent="0.2">
      <c r="A31962" t="s">
        <v>93740</v>
      </c>
      <c r="B31962" t="s">
        <v>93741</v>
      </c>
      <c r="C31962" t="s">
        <v>93742</v>
      </c>
      <c r="D31962" t="s">
        <v>8</v>
      </c>
      <c r="E31962">
        <v>33232</v>
      </c>
    </row>
    <row r="31963" spans="1:5" x14ac:dyDescent="0.2">
      <c r="A31963" t="s">
        <v>93743</v>
      </c>
      <c r="B31963" t="s">
        <v>93744</v>
      </c>
      <c r="C31963" t="s">
        <v>93745</v>
      </c>
      <c r="D31963" t="s">
        <v>8</v>
      </c>
      <c r="E31963">
        <v>33234</v>
      </c>
    </row>
    <row r="31964" spans="1:5" x14ac:dyDescent="0.2">
      <c r="A31964" t="s">
        <v>93746</v>
      </c>
      <c r="B31964" t="s">
        <v>93747</v>
      </c>
      <c r="C31964" t="s">
        <v>93748</v>
      </c>
      <c r="D31964" t="s">
        <v>8</v>
      </c>
      <c r="E31964">
        <v>33235</v>
      </c>
    </row>
    <row r="31965" spans="1:5" x14ac:dyDescent="0.2">
      <c r="A31965" t="s">
        <v>93749</v>
      </c>
      <c r="B31965" t="s">
        <v>93750</v>
      </c>
      <c r="C31965" t="s">
        <v>93751</v>
      </c>
      <c r="D31965" t="s">
        <v>8</v>
      </c>
      <c r="E31965">
        <v>33241</v>
      </c>
    </row>
    <row r="31966" spans="1:5" x14ac:dyDescent="0.2">
      <c r="A31966" t="s">
        <v>93752</v>
      </c>
      <c r="B31966" t="s">
        <v>93753</v>
      </c>
      <c r="C31966" t="s">
        <v>93754</v>
      </c>
      <c r="D31966" t="s">
        <v>8</v>
      </c>
      <c r="E31966">
        <v>33249</v>
      </c>
    </row>
    <row r="31967" spans="1:5" x14ac:dyDescent="0.2">
      <c r="A31967" t="s">
        <v>93755</v>
      </c>
      <c r="B31967" t="s">
        <v>93756</v>
      </c>
      <c r="C31967" t="s">
        <v>91966</v>
      </c>
      <c r="D31967" t="s">
        <v>8</v>
      </c>
      <c r="E31967">
        <v>33250</v>
      </c>
    </row>
    <row r="31968" spans="1:5" x14ac:dyDescent="0.2">
      <c r="A31968" t="s">
        <v>93757</v>
      </c>
      <c r="B31968" t="s">
        <v>93758</v>
      </c>
      <c r="C31968" t="s">
        <v>93759</v>
      </c>
      <c r="D31968" t="s">
        <v>8</v>
      </c>
      <c r="E31968">
        <v>33253</v>
      </c>
    </row>
    <row r="31969" spans="1:5" x14ac:dyDescent="0.2">
      <c r="A31969" t="s">
        <v>93760</v>
      </c>
      <c r="B31969" t="s">
        <v>93761</v>
      </c>
      <c r="C31969" t="s">
        <v>93762</v>
      </c>
      <c r="D31969" t="s">
        <v>8</v>
      </c>
      <c r="E31969">
        <v>33256</v>
      </c>
    </row>
    <row r="31970" spans="1:5" x14ac:dyDescent="0.2">
      <c r="A31970" t="s">
        <v>93763</v>
      </c>
      <c r="B31970" t="s">
        <v>93764</v>
      </c>
      <c r="C31970" t="s">
        <v>93765</v>
      </c>
      <c r="D31970" t="s">
        <v>8</v>
      </c>
      <c r="E31970">
        <v>33257</v>
      </c>
    </row>
    <row r="31971" spans="1:5" x14ac:dyDescent="0.2">
      <c r="A31971" t="s">
        <v>93766</v>
      </c>
      <c r="B31971" t="s">
        <v>93767</v>
      </c>
      <c r="C31971" t="s">
        <v>93768</v>
      </c>
      <c r="D31971" t="s">
        <v>8</v>
      </c>
      <c r="E31971">
        <v>33258</v>
      </c>
    </row>
    <row r="31972" spans="1:5" x14ac:dyDescent="0.2">
      <c r="A31972" t="s">
        <v>93769</v>
      </c>
      <c r="B31972" t="s">
        <v>93770</v>
      </c>
      <c r="C31972" t="s">
        <v>37801</v>
      </c>
      <c r="D31972" t="s">
        <v>8</v>
      </c>
      <c r="E31972">
        <v>33262</v>
      </c>
    </row>
    <row r="31973" spans="1:5" x14ac:dyDescent="0.2">
      <c r="A31973" t="s">
        <v>93771</v>
      </c>
      <c r="B31973" t="s">
        <v>93772</v>
      </c>
      <c r="C31973" t="s">
        <v>34983</v>
      </c>
      <c r="D31973" t="s">
        <v>8</v>
      </c>
      <c r="E31973">
        <v>33262</v>
      </c>
    </row>
    <row r="31974" spans="1:5" x14ac:dyDescent="0.2">
      <c r="A31974" t="s">
        <v>93773</v>
      </c>
      <c r="B31974" t="s">
        <v>93774</v>
      </c>
      <c r="C31974" t="s">
        <v>93775</v>
      </c>
      <c r="D31974" t="s">
        <v>8</v>
      </c>
      <c r="E31974">
        <v>33262</v>
      </c>
    </row>
    <row r="31975" spans="1:5" x14ac:dyDescent="0.2">
      <c r="A31975" t="s">
        <v>93776</v>
      </c>
      <c r="B31975" t="s">
        <v>93777</v>
      </c>
      <c r="C31975" t="s">
        <v>93778</v>
      </c>
      <c r="D31975" t="s">
        <v>8</v>
      </c>
      <c r="E31975">
        <v>33263</v>
      </c>
    </row>
    <row r="31976" spans="1:5" x14ac:dyDescent="0.2">
      <c r="A31976" t="s">
        <v>93779</v>
      </c>
      <c r="B31976" t="s">
        <v>93780</v>
      </c>
      <c r="C31976" t="s">
        <v>93781</v>
      </c>
      <c r="D31976" t="s">
        <v>8</v>
      </c>
      <c r="E31976">
        <v>33270</v>
      </c>
    </row>
    <row r="31977" spans="1:5" x14ac:dyDescent="0.2">
      <c r="A31977" t="s">
        <v>93782</v>
      </c>
      <c r="B31977" t="s">
        <v>93783</v>
      </c>
      <c r="C31977" t="s">
        <v>93784</v>
      </c>
      <c r="D31977" t="s">
        <v>8</v>
      </c>
      <c r="E31977">
        <v>33273</v>
      </c>
    </row>
    <row r="31978" spans="1:5" x14ac:dyDescent="0.2">
      <c r="A31978" t="s">
        <v>93785</v>
      </c>
      <c r="B31978" t="s">
        <v>93786</v>
      </c>
      <c r="C31978" t="s">
        <v>93787</v>
      </c>
      <c r="D31978" t="s">
        <v>8</v>
      </c>
      <c r="E31978">
        <v>33276</v>
      </c>
    </row>
    <row r="31979" spans="1:5" x14ac:dyDescent="0.2">
      <c r="A31979" t="s">
        <v>93788</v>
      </c>
      <c r="B31979" t="s">
        <v>93789</v>
      </c>
      <c r="C31979" t="s">
        <v>93790</v>
      </c>
      <c r="D31979" t="s">
        <v>8</v>
      </c>
      <c r="E31979">
        <v>33290</v>
      </c>
    </row>
    <row r="31980" spans="1:5" x14ac:dyDescent="0.2">
      <c r="A31980" t="s">
        <v>93791</v>
      </c>
      <c r="B31980" t="s">
        <v>93792</v>
      </c>
      <c r="C31980" t="s">
        <v>93793</v>
      </c>
      <c r="D31980" t="s">
        <v>8</v>
      </c>
      <c r="E31980">
        <v>33293</v>
      </c>
    </row>
    <row r="31981" spans="1:5" x14ac:dyDescent="0.2">
      <c r="A31981" t="s">
        <v>93794</v>
      </c>
      <c r="B31981" t="s">
        <v>93795</v>
      </c>
      <c r="C31981" t="s">
        <v>93796</v>
      </c>
      <c r="D31981" t="s">
        <v>8</v>
      </c>
      <c r="E31981">
        <v>33300</v>
      </c>
    </row>
    <row r="31982" spans="1:5" x14ac:dyDescent="0.2">
      <c r="A31982" t="s">
        <v>93797</v>
      </c>
      <c r="B31982" t="s">
        <v>93798</v>
      </c>
      <c r="C31982" t="s">
        <v>93799</v>
      </c>
      <c r="D31982" t="s">
        <v>8</v>
      </c>
      <c r="E31982">
        <v>33308</v>
      </c>
    </row>
    <row r="31983" spans="1:5" x14ac:dyDescent="0.2">
      <c r="A31983" t="s">
        <v>93800</v>
      </c>
      <c r="B31983" t="s">
        <v>93801</v>
      </c>
      <c r="C31983" t="s">
        <v>93802</v>
      </c>
      <c r="D31983" t="s">
        <v>8</v>
      </c>
      <c r="E31983">
        <v>33313</v>
      </c>
    </row>
    <row r="31984" spans="1:5" x14ac:dyDescent="0.2">
      <c r="A31984" t="s">
        <v>93803</v>
      </c>
      <c r="B31984" t="s">
        <v>93804</v>
      </c>
      <c r="C31984" t="s">
        <v>93805</v>
      </c>
      <c r="D31984" t="s">
        <v>8</v>
      </c>
      <c r="E31984">
        <v>33316</v>
      </c>
    </row>
    <row r="31985" spans="1:5" x14ac:dyDescent="0.2">
      <c r="A31985" t="s">
        <v>93806</v>
      </c>
      <c r="B31985" t="s">
        <v>93807</v>
      </c>
      <c r="C31985" t="s">
        <v>93808</v>
      </c>
      <c r="D31985" t="s">
        <v>8</v>
      </c>
      <c r="E31985">
        <v>33322</v>
      </c>
    </row>
    <row r="31986" spans="1:5" x14ac:dyDescent="0.2">
      <c r="A31986" t="s">
        <v>93809</v>
      </c>
      <c r="B31986" t="s">
        <v>93810</v>
      </c>
      <c r="C31986" t="s">
        <v>93811</v>
      </c>
      <c r="D31986" t="s">
        <v>8</v>
      </c>
      <c r="E31986">
        <v>33326</v>
      </c>
    </row>
    <row r="31987" spans="1:5" x14ac:dyDescent="0.2">
      <c r="A31987" t="s">
        <v>93812</v>
      </c>
      <c r="B31987" t="s">
        <v>93813</v>
      </c>
      <c r="C31987" t="s">
        <v>93814</v>
      </c>
      <c r="D31987" t="s">
        <v>8</v>
      </c>
      <c r="E31987">
        <v>33326</v>
      </c>
    </row>
    <row r="31988" spans="1:5" x14ac:dyDescent="0.2">
      <c r="A31988" t="s">
        <v>93815</v>
      </c>
      <c r="B31988" t="s">
        <v>93816</v>
      </c>
      <c r="C31988" t="s">
        <v>93817</v>
      </c>
      <c r="D31988" t="s">
        <v>8</v>
      </c>
      <c r="E31988">
        <v>33334</v>
      </c>
    </row>
    <row r="31989" spans="1:5" x14ac:dyDescent="0.2">
      <c r="A31989" t="s">
        <v>93818</v>
      </c>
      <c r="B31989" t="s">
        <v>93819</v>
      </c>
      <c r="C31989" t="s">
        <v>93820</v>
      </c>
      <c r="D31989" t="s">
        <v>8</v>
      </c>
      <c r="E31989">
        <v>33334</v>
      </c>
    </row>
    <row r="31990" spans="1:5" x14ac:dyDescent="0.2">
      <c r="A31990" t="s">
        <v>93821</v>
      </c>
      <c r="B31990" t="s">
        <v>93822</v>
      </c>
      <c r="C31990" t="s">
        <v>93823</v>
      </c>
      <c r="D31990" t="s">
        <v>8</v>
      </c>
      <c r="E31990">
        <v>33338</v>
      </c>
    </row>
    <row r="31991" spans="1:5" x14ac:dyDescent="0.2">
      <c r="A31991" t="s">
        <v>93824</v>
      </c>
      <c r="B31991" t="s">
        <v>93825</v>
      </c>
      <c r="C31991" t="s">
        <v>93826</v>
      </c>
      <c r="D31991" t="s">
        <v>8</v>
      </c>
      <c r="E31991">
        <v>33338</v>
      </c>
    </row>
    <row r="31992" spans="1:5" x14ac:dyDescent="0.2">
      <c r="A31992" t="s">
        <v>93827</v>
      </c>
      <c r="B31992" t="s">
        <v>93828</v>
      </c>
      <c r="C31992" t="s">
        <v>93829</v>
      </c>
      <c r="D31992" t="s">
        <v>8</v>
      </c>
      <c r="E31992">
        <v>33351</v>
      </c>
    </row>
    <row r="31993" spans="1:5" x14ac:dyDescent="0.2">
      <c r="A31993" t="s">
        <v>93830</v>
      </c>
      <c r="B31993" t="s">
        <v>93831</v>
      </c>
      <c r="C31993" t="s">
        <v>93832</v>
      </c>
      <c r="D31993" t="s">
        <v>8</v>
      </c>
      <c r="E31993">
        <v>33356</v>
      </c>
    </row>
    <row r="31994" spans="1:5" x14ac:dyDescent="0.2">
      <c r="A31994" t="s">
        <v>93833</v>
      </c>
      <c r="B31994" t="s">
        <v>93834</v>
      </c>
      <c r="C31994" t="s">
        <v>93835</v>
      </c>
      <c r="D31994" t="s">
        <v>8</v>
      </c>
      <c r="E31994">
        <v>33359</v>
      </c>
    </row>
    <row r="31995" spans="1:5" x14ac:dyDescent="0.2">
      <c r="A31995" t="s">
        <v>93836</v>
      </c>
      <c r="B31995" t="s">
        <v>93837</v>
      </c>
      <c r="C31995" t="s">
        <v>93838</v>
      </c>
      <c r="D31995" t="s">
        <v>8</v>
      </c>
      <c r="E31995">
        <v>33364</v>
      </c>
    </row>
    <row r="31996" spans="1:5" x14ac:dyDescent="0.2">
      <c r="A31996" t="s">
        <v>93839</v>
      </c>
      <c r="B31996" t="s">
        <v>93840</v>
      </c>
      <c r="C31996" t="s">
        <v>93841</v>
      </c>
      <c r="D31996" t="s">
        <v>8</v>
      </c>
      <c r="E31996">
        <v>33365</v>
      </c>
    </row>
    <row r="31997" spans="1:5" x14ac:dyDescent="0.2">
      <c r="A31997" t="s">
        <v>93842</v>
      </c>
      <c r="B31997" t="s">
        <v>93843</v>
      </c>
      <c r="C31997" t="s">
        <v>93844</v>
      </c>
      <c r="D31997" t="s">
        <v>8</v>
      </c>
      <c r="E31997">
        <v>33368</v>
      </c>
    </row>
    <row r="31998" spans="1:5" x14ac:dyDescent="0.2">
      <c r="A31998" t="s">
        <v>93845</v>
      </c>
      <c r="B31998" t="s">
        <v>93846</v>
      </c>
      <c r="C31998" t="s">
        <v>93847</v>
      </c>
      <c r="D31998" t="s">
        <v>8</v>
      </c>
      <c r="E31998">
        <v>33369</v>
      </c>
    </row>
    <row r="31999" spans="1:5" x14ac:dyDescent="0.2">
      <c r="A31999" t="s">
        <v>93848</v>
      </c>
      <c r="B31999" t="s">
        <v>93849</v>
      </c>
      <c r="C31999" t="s">
        <v>93850</v>
      </c>
      <c r="D31999" t="s">
        <v>8</v>
      </c>
      <c r="E31999">
        <v>33370</v>
      </c>
    </row>
    <row r="32000" spans="1:5" x14ac:dyDescent="0.2">
      <c r="A32000" t="s">
        <v>93851</v>
      </c>
      <c r="B32000" t="s">
        <v>93852</v>
      </c>
      <c r="C32000" t="s">
        <v>93853</v>
      </c>
      <c r="D32000" t="s">
        <v>8</v>
      </c>
      <c r="E32000">
        <v>33380</v>
      </c>
    </row>
    <row r="32001" spans="1:5" x14ac:dyDescent="0.2">
      <c r="A32001" t="s">
        <v>93854</v>
      </c>
      <c r="B32001" t="s">
        <v>93855</v>
      </c>
      <c r="C32001" t="s">
        <v>93856</v>
      </c>
      <c r="D32001" t="s">
        <v>8</v>
      </c>
      <c r="E32001">
        <v>33394</v>
      </c>
    </row>
    <row r="32002" spans="1:5" x14ac:dyDescent="0.2">
      <c r="A32002" t="s">
        <v>93857</v>
      </c>
      <c r="B32002" t="s">
        <v>93858</v>
      </c>
      <c r="C32002" t="s">
        <v>93859</v>
      </c>
      <c r="D32002" t="s">
        <v>8</v>
      </c>
      <c r="E32002">
        <v>33400</v>
      </c>
    </row>
    <row r="32003" spans="1:5" x14ac:dyDescent="0.2">
      <c r="A32003" t="s">
        <v>93860</v>
      </c>
      <c r="B32003" t="s">
        <v>93861</v>
      </c>
      <c r="C32003" t="s">
        <v>93862</v>
      </c>
      <c r="D32003" t="s">
        <v>8</v>
      </c>
      <c r="E32003">
        <v>33400</v>
      </c>
    </row>
    <row r="32004" spans="1:5" x14ac:dyDescent="0.2">
      <c r="A32004" t="s">
        <v>93863</v>
      </c>
      <c r="B32004" t="s">
        <v>93864</v>
      </c>
      <c r="C32004" t="s">
        <v>93865</v>
      </c>
      <c r="D32004" t="s">
        <v>8</v>
      </c>
      <c r="E32004">
        <v>33405</v>
      </c>
    </row>
    <row r="32005" spans="1:5" x14ac:dyDescent="0.2">
      <c r="A32005" t="s">
        <v>93866</v>
      </c>
      <c r="B32005" t="s">
        <v>93867</v>
      </c>
      <c r="C32005" t="s">
        <v>93868</v>
      </c>
      <c r="D32005" t="s">
        <v>8</v>
      </c>
      <c r="E32005">
        <v>33418</v>
      </c>
    </row>
    <row r="32006" spans="1:5" x14ac:dyDescent="0.2">
      <c r="A32006" t="s">
        <v>93869</v>
      </c>
      <c r="B32006" t="s">
        <v>93870</v>
      </c>
      <c r="C32006" t="s">
        <v>93871</v>
      </c>
      <c r="D32006" t="s">
        <v>8</v>
      </c>
      <c r="E32006">
        <v>33442</v>
      </c>
    </row>
    <row r="32007" spans="1:5" x14ac:dyDescent="0.2">
      <c r="A32007" t="s">
        <v>93872</v>
      </c>
      <c r="B32007" t="s">
        <v>93873</v>
      </c>
      <c r="C32007" t="s">
        <v>93874</v>
      </c>
      <c r="D32007" t="s">
        <v>8</v>
      </c>
      <c r="E32007">
        <v>33452</v>
      </c>
    </row>
    <row r="32008" spans="1:5" x14ac:dyDescent="0.2">
      <c r="A32008" t="s">
        <v>93875</v>
      </c>
      <c r="B32008" t="s">
        <v>93876</v>
      </c>
      <c r="C32008" t="s">
        <v>93877</v>
      </c>
      <c r="D32008" t="s">
        <v>8</v>
      </c>
      <c r="E32008">
        <v>33467</v>
      </c>
    </row>
    <row r="32009" spans="1:5" x14ac:dyDescent="0.2">
      <c r="A32009" t="s">
        <v>93878</v>
      </c>
      <c r="B32009" t="s">
        <v>93879</v>
      </c>
      <c r="C32009" t="s">
        <v>8065</v>
      </c>
      <c r="D32009" t="s">
        <v>8</v>
      </c>
      <c r="E32009">
        <v>33467</v>
      </c>
    </row>
    <row r="32010" spans="1:5" x14ac:dyDescent="0.2">
      <c r="A32010" t="s">
        <v>93880</v>
      </c>
      <c r="B32010" t="s">
        <v>93881</v>
      </c>
      <c r="C32010" t="s">
        <v>93882</v>
      </c>
      <c r="D32010" t="s">
        <v>8</v>
      </c>
      <c r="E32010">
        <v>33468</v>
      </c>
    </row>
    <row r="32011" spans="1:5" x14ac:dyDescent="0.2">
      <c r="A32011" t="s">
        <v>93883</v>
      </c>
      <c r="B32011" t="s">
        <v>93884</v>
      </c>
      <c r="C32011" t="s">
        <v>93885</v>
      </c>
      <c r="D32011" t="s">
        <v>8</v>
      </c>
      <c r="E32011">
        <v>33470</v>
      </c>
    </row>
    <row r="32012" spans="1:5" x14ac:dyDescent="0.2">
      <c r="A32012" t="s">
        <v>93886</v>
      </c>
      <c r="B32012" t="s">
        <v>93887</v>
      </c>
      <c r="C32012" t="s">
        <v>93888</v>
      </c>
      <c r="D32012" t="s">
        <v>8</v>
      </c>
      <c r="E32012">
        <v>33470</v>
      </c>
    </row>
    <row r="32013" spans="1:5" x14ac:dyDescent="0.2">
      <c r="A32013" t="s">
        <v>93889</v>
      </c>
      <c r="B32013" t="s">
        <v>93890</v>
      </c>
      <c r="C32013" t="s">
        <v>93891</v>
      </c>
      <c r="D32013" t="s">
        <v>8</v>
      </c>
      <c r="E32013">
        <v>33470</v>
      </c>
    </row>
    <row r="32014" spans="1:5" x14ac:dyDescent="0.2">
      <c r="A32014" t="s">
        <v>93892</v>
      </c>
      <c r="B32014" t="s">
        <v>93893</v>
      </c>
      <c r="C32014" t="s">
        <v>4303</v>
      </c>
      <c r="D32014" t="s">
        <v>8</v>
      </c>
      <c r="E32014">
        <v>33475</v>
      </c>
    </row>
    <row r="32015" spans="1:5" x14ac:dyDescent="0.2">
      <c r="A32015" t="s">
        <v>93894</v>
      </c>
      <c r="B32015" t="s">
        <v>93895</v>
      </c>
      <c r="C32015" t="s">
        <v>93896</v>
      </c>
      <c r="D32015" t="s">
        <v>8</v>
      </c>
      <c r="E32015">
        <v>33478</v>
      </c>
    </row>
    <row r="32016" spans="1:5" x14ac:dyDescent="0.2">
      <c r="A32016" t="s">
        <v>93897</v>
      </c>
      <c r="B32016" t="s">
        <v>93898</v>
      </c>
      <c r="C32016" t="s">
        <v>93899</v>
      </c>
      <c r="D32016" t="s">
        <v>8</v>
      </c>
      <c r="E32016">
        <v>33491</v>
      </c>
    </row>
    <row r="32017" spans="1:5" x14ac:dyDescent="0.2">
      <c r="A32017" t="s">
        <v>93900</v>
      </c>
      <c r="B32017" t="s">
        <v>93901</v>
      </c>
      <c r="C32017" t="s">
        <v>93902</v>
      </c>
      <c r="D32017" t="s">
        <v>8</v>
      </c>
      <c r="E32017">
        <v>33494</v>
      </c>
    </row>
    <row r="32018" spans="1:5" x14ac:dyDescent="0.2">
      <c r="A32018" t="s">
        <v>93903</v>
      </c>
      <c r="B32018" t="s">
        <v>93904</v>
      </c>
      <c r="C32018" t="s">
        <v>93905</v>
      </c>
      <c r="D32018" t="s">
        <v>8</v>
      </c>
      <c r="E32018">
        <v>33494</v>
      </c>
    </row>
    <row r="32019" spans="1:5" x14ac:dyDescent="0.2">
      <c r="A32019" t="s">
        <v>93906</v>
      </c>
      <c r="B32019" t="s">
        <v>93907</v>
      </c>
      <c r="C32019" t="s">
        <v>93908</v>
      </c>
      <c r="D32019" t="s">
        <v>8</v>
      </c>
      <c r="E32019">
        <v>33495</v>
      </c>
    </row>
    <row r="32020" spans="1:5" x14ac:dyDescent="0.2">
      <c r="A32020" t="s">
        <v>93909</v>
      </c>
      <c r="B32020" t="s">
        <v>93910</v>
      </c>
      <c r="C32020" t="s">
        <v>93911</v>
      </c>
      <c r="D32020" t="s">
        <v>8</v>
      </c>
      <c r="E32020">
        <v>33497</v>
      </c>
    </row>
    <row r="32021" spans="1:5" x14ac:dyDescent="0.2">
      <c r="A32021" t="s">
        <v>93912</v>
      </c>
      <c r="B32021" t="s">
        <v>93913</v>
      </c>
      <c r="C32021" t="s">
        <v>93914</v>
      </c>
      <c r="D32021" t="s">
        <v>8</v>
      </c>
      <c r="E32021">
        <v>33498</v>
      </c>
    </row>
    <row r="32022" spans="1:5" x14ac:dyDescent="0.2">
      <c r="A32022" t="s">
        <v>93915</v>
      </c>
      <c r="B32022" t="s">
        <v>93916</v>
      </c>
      <c r="C32022" t="s">
        <v>93917</v>
      </c>
      <c r="D32022" t="s">
        <v>8</v>
      </c>
      <c r="E32022">
        <v>33505</v>
      </c>
    </row>
    <row r="32023" spans="1:5" x14ac:dyDescent="0.2">
      <c r="A32023" t="s">
        <v>93918</v>
      </c>
      <c r="B32023" t="s">
        <v>93919</v>
      </c>
      <c r="C32023" t="s">
        <v>93920</v>
      </c>
      <c r="D32023" t="s">
        <v>8</v>
      </c>
      <c r="E32023">
        <v>33509</v>
      </c>
    </row>
    <row r="32024" spans="1:5" x14ac:dyDescent="0.2">
      <c r="A32024" t="s">
        <v>93921</v>
      </c>
      <c r="B32024" t="s">
        <v>93922</v>
      </c>
      <c r="C32024" t="s">
        <v>93923</v>
      </c>
      <c r="D32024" t="s">
        <v>8</v>
      </c>
      <c r="E32024">
        <v>33510</v>
      </c>
    </row>
    <row r="32025" spans="1:5" x14ac:dyDescent="0.2">
      <c r="A32025" t="s">
        <v>93924</v>
      </c>
      <c r="B32025" t="s">
        <v>93925</v>
      </c>
      <c r="C32025" t="s">
        <v>93926</v>
      </c>
      <c r="D32025" t="s">
        <v>8</v>
      </c>
      <c r="E32025">
        <v>33513</v>
      </c>
    </row>
    <row r="32026" spans="1:5" x14ac:dyDescent="0.2">
      <c r="A32026" t="s">
        <v>93927</v>
      </c>
      <c r="B32026" t="s">
        <v>93928</v>
      </c>
      <c r="C32026" t="s">
        <v>93929</v>
      </c>
      <c r="D32026" t="s">
        <v>8</v>
      </c>
      <c r="E32026">
        <v>33522</v>
      </c>
    </row>
    <row r="32027" spans="1:5" x14ac:dyDescent="0.2">
      <c r="A32027" t="s">
        <v>93930</v>
      </c>
      <c r="B32027" t="s">
        <v>93931</v>
      </c>
      <c r="C32027" t="s">
        <v>93932</v>
      </c>
      <c r="D32027" t="s">
        <v>8</v>
      </c>
      <c r="E32027">
        <v>33529</v>
      </c>
    </row>
    <row r="32028" spans="1:5" x14ac:dyDescent="0.2">
      <c r="A32028" t="s">
        <v>93933</v>
      </c>
      <c r="B32028" t="s">
        <v>93934</v>
      </c>
      <c r="C32028" t="s">
        <v>93935</v>
      </c>
      <c r="D32028" t="s">
        <v>8</v>
      </c>
      <c r="E32028">
        <v>33537</v>
      </c>
    </row>
    <row r="32029" spans="1:5" x14ac:dyDescent="0.2">
      <c r="A32029" t="s">
        <v>93936</v>
      </c>
      <c r="B32029" t="s">
        <v>93937</v>
      </c>
      <c r="C32029" t="s">
        <v>93938</v>
      </c>
      <c r="D32029" t="s">
        <v>8</v>
      </c>
      <c r="E32029">
        <v>33546</v>
      </c>
    </row>
    <row r="32030" spans="1:5" x14ac:dyDescent="0.2">
      <c r="A32030" t="s">
        <v>93939</v>
      </c>
      <c r="B32030" t="s">
        <v>93940</v>
      </c>
      <c r="C32030" t="s">
        <v>93941</v>
      </c>
      <c r="D32030" t="s">
        <v>8</v>
      </c>
      <c r="E32030">
        <v>33553</v>
      </c>
    </row>
    <row r="32031" spans="1:5" x14ac:dyDescent="0.2">
      <c r="A32031" t="s">
        <v>93942</v>
      </c>
      <c r="B32031" t="s">
        <v>93943</v>
      </c>
      <c r="C32031" t="s">
        <v>93944</v>
      </c>
      <c r="D32031" t="s">
        <v>8</v>
      </c>
      <c r="E32031">
        <v>33553</v>
      </c>
    </row>
    <row r="32032" spans="1:5" x14ac:dyDescent="0.2">
      <c r="A32032" t="s">
        <v>93945</v>
      </c>
      <c r="B32032" t="s">
        <v>93946</v>
      </c>
      <c r="C32032" t="s">
        <v>93947</v>
      </c>
      <c r="D32032" t="s">
        <v>8</v>
      </c>
      <c r="E32032">
        <v>33571</v>
      </c>
    </row>
    <row r="32033" spans="1:5" x14ac:dyDescent="0.2">
      <c r="A32033" t="s">
        <v>93948</v>
      </c>
      <c r="B32033" t="s">
        <v>93949</v>
      </c>
      <c r="C32033" t="s">
        <v>93950</v>
      </c>
      <c r="D32033" t="s">
        <v>8</v>
      </c>
      <c r="E32033">
        <v>33575</v>
      </c>
    </row>
    <row r="32034" spans="1:5" x14ac:dyDescent="0.2">
      <c r="A32034" t="s">
        <v>93951</v>
      </c>
      <c r="B32034" t="s">
        <v>93952</v>
      </c>
      <c r="C32034" t="s">
        <v>93953</v>
      </c>
      <c r="D32034" t="s">
        <v>8</v>
      </c>
      <c r="E32034">
        <v>33587</v>
      </c>
    </row>
    <row r="32035" spans="1:5" x14ac:dyDescent="0.2">
      <c r="A32035" t="s">
        <v>93954</v>
      </c>
      <c r="B32035" t="s">
        <v>93955</v>
      </c>
      <c r="C32035" t="s">
        <v>93956</v>
      </c>
      <c r="D32035" t="s">
        <v>8</v>
      </c>
      <c r="E32035">
        <v>33589</v>
      </c>
    </row>
    <row r="32036" spans="1:5" x14ac:dyDescent="0.2">
      <c r="A32036" t="s">
        <v>93957</v>
      </c>
      <c r="B32036" t="s">
        <v>93958</v>
      </c>
      <c r="C32036" t="s">
        <v>11358</v>
      </c>
      <c r="D32036" t="s">
        <v>8</v>
      </c>
      <c r="E32036">
        <v>33590</v>
      </c>
    </row>
    <row r="32037" spans="1:5" x14ac:dyDescent="0.2">
      <c r="A32037" t="s">
        <v>93959</v>
      </c>
      <c r="B32037" t="s">
        <v>93960</v>
      </c>
      <c r="C32037" t="s">
        <v>93961</v>
      </c>
      <c r="D32037" t="s">
        <v>8</v>
      </c>
      <c r="E32037">
        <v>33591</v>
      </c>
    </row>
    <row r="32038" spans="1:5" x14ac:dyDescent="0.2">
      <c r="A32038" t="s">
        <v>93962</v>
      </c>
      <c r="B32038" t="s">
        <v>93963</v>
      </c>
      <c r="C32038" t="s">
        <v>93964</v>
      </c>
      <c r="D32038" t="s">
        <v>8</v>
      </c>
      <c r="E32038">
        <v>33601</v>
      </c>
    </row>
    <row r="32039" spans="1:5" x14ac:dyDescent="0.2">
      <c r="A32039" t="s">
        <v>93965</v>
      </c>
      <c r="B32039" t="s">
        <v>93966</v>
      </c>
      <c r="C32039" t="s">
        <v>93967</v>
      </c>
      <c r="D32039" t="s">
        <v>8</v>
      </c>
      <c r="E32039">
        <v>33606</v>
      </c>
    </row>
    <row r="32040" spans="1:5" x14ac:dyDescent="0.2">
      <c r="A32040" t="s">
        <v>93968</v>
      </c>
      <c r="B32040" t="s">
        <v>93969</v>
      </c>
      <c r="C32040" t="s">
        <v>93970</v>
      </c>
      <c r="D32040" t="s">
        <v>8</v>
      </c>
      <c r="E32040">
        <v>33607</v>
      </c>
    </row>
    <row r="32041" spans="1:5" x14ac:dyDescent="0.2">
      <c r="A32041" t="s">
        <v>93971</v>
      </c>
      <c r="B32041" t="s">
        <v>93972</v>
      </c>
      <c r="C32041" t="s">
        <v>93973</v>
      </c>
      <c r="D32041" t="s">
        <v>8</v>
      </c>
      <c r="E32041">
        <v>33607</v>
      </c>
    </row>
    <row r="32042" spans="1:5" x14ac:dyDescent="0.2">
      <c r="A32042" t="s">
        <v>93974</v>
      </c>
      <c r="B32042" t="s">
        <v>93975</v>
      </c>
      <c r="C32042" t="s">
        <v>93976</v>
      </c>
      <c r="D32042" t="s">
        <v>8</v>
      </c>
      <c r="E32042">
        <v>33607</v>
      </c>
    </row>
    <row r="32043" spans="1:5" x14ac:dyDescent="0.2">
      <c r="A32043" t="s">
        <v>93977</v>
      </c>
      <c r="B32043" t="s">
        <v>93978</v>
      </c>
      <c r="C32043" t="s">
        <v>93979</v>
      </c>
      <c r="D32043" t="s">
        <v>8</v>
      </c>
      <c r="E32043">
        <v>33611</v>
      </c>
    </row>
    <row r="32044" spans="1:5" x14ac:dyDescent="0.2">
      <c r="A32044" t="s">
        <v>93980</v>
      </c>
      <c r="B32044" t="s">
        <v>93981</v>
      </c>
      <c r="C32044" t="s">
        <v>93982</v>
      </c>
      <c r="D32044" t="s">
        <v>8</v>
      </c>
      <c r="E32044">
        <v>33613</v>
      </c>
    </row>
    <row r="32045" spans="1:5" x14ac:dyDescent="0.2">
      <c r="A32045" t="s">
        <v>93983</v>
      </c>
      <c r="B32045" t="s">
        <v>93984</v>
      </c>
      <c r="C32045" t="s">
        <v>93985</v>
      </c>
      <c r="D32045" t="s">
        <v>8</v>
      </c>
      <c r="E32045">
        <v>33617</v>
      </c>
    </row>
    <row r="32046" spans="1:5" x14ac:dyDescent="0.2">
      <c r="A32046" t="s">
        <v>93986</v>
      </c>
      <c r="B32046" t="s">
        <v>93987</v>
      </c>
      <c r="C32046" t="s">
        <v>93988</v>
      </c>
      <c r="D32046" t="s">
        <v>8</v>
      </c>
      <c r="E32046">
        <v>33618</v>
      </c>
    </row>
    <row r="32047" spans="1:5" x14ac:dyDescent="0.2">
      <c r="A32047" t="s">
        <v>93989</v>
      </c>
      <c r="B32047" t="s">
        <v>93990</v>
      </c>
      <c r="C32047" t="s">
        <v>93991</v>
      </c>
      <c r="D32047" t="s">
        <v>8</v>
      </c>
      <c r="E32047">
        <v>33625</v>
      </c>
    </row>
    <row r="32048" spans="1:5" x14ac:dyDescent="0.2">
      <c r="A32048" t="s">
        <v>93992</v>
      </c>
      <c r="B32048" t="s">
        <v>93993</v>
      </c>
      <c r="C32048" t="s">
        <v>93994</v>
      </c>
      <c r="D32048" t="s">
        <v>8</v>
      </c>
      <c r="E32048">
        <v>33635</v>
      </c>
    </row>
    <row r="32049" spans="1:5" x14ac:dyDescent="0.2">
      <c r="A32049" t="s">
        <v>93995</v>
      </c>
      <c r="B32049" t="s">
        <v>93996</v>
      </c>
      <c r="C32049" t="s">
        <v>93997</v>
      </c>
      <c r="D32049" t="s">
        <v>8</v>
      </c>
      <c r="E32049">
        <v>33641</v>
      </c>
    </row>
    <row r="32050" spans="1:5" x14ac:dyDescent="0.2">
      <c r="A32050" t="s">
        <v>93998</v>
      </c>
      <c r="B32050" t="s">
        <v>93999</v>
      </c>
      <c r="C32050" t="s">
        <v>94000</v>
      </c>
      <c r="D32050" t="s">
        <v>8</v>
      </c>
      <c r="E32050">
        <v>33642</v>
      </c>
    </row>
    <row r="32051" spans="1:5" x14ac:dyDescent="0.2">
      <c r="A32051" t="s">
        <v>94001</v>
      </c>
      <c r="B32051" t="s">
        <v>94002</v>
      </c>
      <c r="C32051" t="s">
        <v>94003</v>
      </c>
      <c r="D32051" t="s">
        <v>8</v>
      </c>
      <c r="E32051">
        <v>33656</v>
      </c>
    </row>
    <row r="32052" spans="1:5" x14ac:dyDescent="0.2">
      <c r="A32052" t="s">
        <v>94004</v>
      </c>
      <c r="B32052" t="s">
        <v>94005</v>
      </c>
      <c r="C32052" t="s">
        <v>94006</v>
      </c>
      <c r="D32052" t="s">
        <v>8</v>
      </c>
      <c r="E32052">
        <v>33665</v>
      </c>
    </row>
    <row r="32053" spans="1:5" x14ac:dyDescent="0.2">
      <c r="A32053" t="s">
        <v>94007</v>
      </c>
      <c r="B32053" t="s">
        <v>94008</v>
      </c>
      <c r="C32053" t="s">
        <v>94009</v>
      </c>
      <c r="D32053" t="s">
        <v>8</v>
      </c>
      <c r="E32053">
        <v>33671</v>
      </c>
    </row>
    <row r="32054" spans="1:5" x14ac:dyDescent="0.2">
      <c r="A32054" t="s">
        <v>94010</v>
      </c>
      <c r="B32054" t="s">
        <v>94011</v>
      </c>
      <c r="C32054" t="s">
        <v>94012</v>
      </c>
      <c r="D32054" t="s">
        <v>8</v>
      </c>
      <c r="E32054">
        <v>33671</v>
      </c>
    </row>
    <row r="32055" spans="1:5" x14ac:dyDescent="0.2">
      <c r="A32055" t="s">
        <v>94013</v>
      </c>
      <c r="B32055" t="s">
        <v>94014</v>
      </c>
      <c r="C32055" t="s">
        <v>94015</v>
      </c>
      <c r="D32055" t="s">
        <v>8</v>
      </c>
      <c r="E32055">
        <v>33672</v>
      </c>
    </row>
    <row r="32056" spans="1:5" x14ac:dyDescent="0.2">
      <c r="A32056" t="s">
        <v>94016</v>
      </c>
      <c r="B32056" t="s">
        <v>94017</v>
      </c>
      <c r="C32056" t="s">
        <v>94018</v>
      </c>
      <c r="D32056" t="s">
        <v>8</v>
      </c>
      <c r="E32056">
        <v>33675</v>
      </c>
    </row>
    <row r="32057" spans="1:5" x14ac:dyDescent="0.2">
      <c r="A32057" t="s">
        <v>94019</v>
      </c>
      <c r="B32057" t="s">
        <v>94020</v>
      </c>
      <c r="C32057" t="s">
        <v>94021</v>
      </c>
      <c r="D32057" t="s">
        <v>8</v>
      </c>
      <c r="E32057">
        <v>33684</v>
      </c>
    </row>
    <row r="32058" spans="1:5" x14ac:dyDescent="0.2">
      <c r="A32058" t="s">
        <v>94022</v>
      </c>
      <c r="B32058" t="s">
        <v>94023</v>
      </c>
      <c r="C32058" t="s">
        <v>94024</v>
      </c>
      <c r="D32058" t="s">
        <v>8</v>
      </c>
      <c r="E32058">
        <v>33685</v>
      </c>
    </row>
    <row r="32059" spans="1:5" x14ac:dyDescent="0.2">
      <c r="A32059" t="s">
        <v>94025</v>
      </c>
      <c r="B32059" t="s">
        <v>94026</v>
      </c>
      <c r="C32059" t="s">
        <v>63059</v>
      </c>
      <c r="D32059" t="s">
        <v>8</v>
      </c>
      <c r="E32059">
        <v>33690</v>
      </c>
    </row>
    <row r="32060" spans="1:5" x14ac:dyDescent="0.2">
      <c r="A32060" t="s">
        <v>94027</v>
      </c>
      <c r="B32060" t="s">
        <v>94028</v>
      </c>
      <c r="C32060" t="s">
        <v>94029</v>
      </c>
      <c r="D32060" t="s">
        <v>8</v>
      </c>
      <c r="E32060">
        <v>33697</v>
      </c>
    </row>
    <row r="32061" spans="1:5" x14ac:dyDescent="0.2">
      <c r="A32061" t="s">
        <v>94030</v>
      </c>
      <c r="B32061" t="s">
        <v>94031</v>
      </c>
      <c r="C32061" t="s">
        <v>15135</v>
      </c>
      <c r="D32061" t="s">
        <v>8</v>
      </c>
      <c r="E32061">
        <v>33698</v>
      </c>
    </row>
    <row r="32062" spans="1:5" x14ac:dyDescent="0.2">
      <c r="A32062" t="s">
        <v>94032</v>
      </c>
      <c r="B32062" t="s">
        <v>94033</v>
      </c>
      <c r="C32062" t="s">
        <v>94034</v>
      </c>
      <c r="D32062" t="s">
        <v>8</v>
      </c>
      <c r="E32062">
        <v>33700</v>
      </c>
    </row>
    <row r="32063" spans="1:5" x14ac:dyDescent="0.2">
      <c r="A32063" t="s">
        <v>94035</v>
      </c>
      <c r="B32063" t="s">
        <v>94036</v>
      </c>
      <c r="C32063" t="s">
        <v>94037</v>
      </c>
      <c r="D32063" t="s">
        <v>8</v>
      </c>
      <c r="E32063">
        <v>33700</v>
      </c>
    </row>
    <row r="32064" spans="1:5" x14ac:dyDescent="0.2">
      <c r="A32064" t="s">
        <v>94038</v>
      </c>
      <c r="B32064" t="s">
        <v>94039</v>
      </c>
      <c r="C32064" t="s">
        <v>94040</v>
      </c>
      <c r="D32064" t="s">
        <v>8</v>
      </c>
      <c r="E32064">
        <v>33700</v>
      </c>
    </row>
    <row r="32065" spans="1:5" x14ac:dyDescent="0.2">
      <c r="A32065" t="s">
        <v>94041</v>
      </c>
      <c r="B32065" t="s">
        <v>94042</v>
      </c>
      <c r="C32065" t="s">
        <v>94043</v>
      </c>
      <c r="D32065" t="s">
        <v>8</v>
      </c>
      <c r="E32065">
        <v>33700</v>
      </c>
    </row>
    <row r="32066" spans="1:5" x14ac:dyDescent="0.2">
      <c r="A32066" t="s">
        <v>94044</v>
      </c>
      <c r="B32066" t="s">
        <v>94045</v>
      </c>
      <c r="C32066" t="s">
        <v>94046</v>
      </c>
      <c r="D32066" t="s">
        <v>8</v>
      </c>
      <c r="E32066">
        <v>33707</v>
      </c>
    </row>
    <row r="32067" spans="1:5" x14ac:dyDescent="0.2">
      <c r="A32067" t="s">
        <v>94047</v>
      </c>
      <c r="B32067" t="s">
        <v>94048</v>
      </c>
      <c r="C32067" t="s">
        <v>94049</v>
      </c>
      <c r="D32067" t="s">
        <v>8</v>
      </c>
      <c r="E32067">
        <v>33719</v>
      </c>
    </row>
    <row r="32068" spans="1:5" x14ac:dyDescent="0.2">
      <c r="A32068" t="s">
        <v>94050</v>
      </c>
      <c r="B32068" t="s">
        <v>94051</v>
      </c>
      <c r="C32068" t="s">
        <v>94052</v>
      </c>
      <c r="D32068" t="s">
        <v>8</v>
      </c>
      <c r="E32068">
        <v>33724</v>
      </c>
    </row>
    <row r="32069" spans="1:5" x14ac:dyDescent="0.2">
      <c r="A32069" t="s">
        <v>94053</v>
      </c>
      <c r="B32069" t="s">
        <v>94054</v>
      </c>
      <c r="C32069" t="s">
        <v>94055</v>
      </c>
      <c r="D32069" t="s">
        <v>8</v>
      </c>
      <c r="E32069">
        <v>33724</v>
      </c>
    </row>
    <row r="32070" spans="1:5" x14ac:dyDescent="0.2">
      <c r="A32070" t="s">
        <v>94056</v>
      </c>
      <c r="B32070" t="s">
        <v>94057</v>
      </c>
      <c r="C32070" t="s">
        <v>94058</v>
      </c>
      <c r="D32070" t="s">
        <v>8</v>
      </c>
      <c r="E32070">
        <v>33724</v>
      </c>
    </row>
    <row r="32071" spans="1:5" x14ac:dyDescent="0.2">
      <c r="A32071" t="s">
        <v>94059</v>
      </c>
      <c r="B32071" t="s">
        <v>94060</v>
      </c>
      <c r="C32071" t="s">
        <v>94061</v>
      </c>
      <c r="D32071" t="s">
        <v>8</v>
      </c>
      <c r="E32071">
        <v>33730</v>
      </c>
    </row>
    <row r="32072" spans="1:5" x14ac:dyDescent="0.2">
      <c r="A32072" t="s">
        <v>94062</v>
      </c>
      <c r="B32072" t="s">
        <v>94063</v>
      </c>
      <c r="C32072" t="s">
        <v>94064</v>
      </c>
      <c r="D32072" t="s">
        <v>8</v>
      </c>
      <c r="E32072">
        <v>33735</v>
      </c>
    </row>
    <row r="32073" spans="1:5" x14ac:dyDescent="0.2">
      <c r="A32073" t="s">
        <v>94065</v>
      </c>
      <c r="B32073" t="s">
        <v>94066</v>
      </c>
      <c r="C32073" t="s">
        <v>94067</v>
      </c>
      <c r="D32073" t="s">
        <v>8</v>
      </c>
      <c r="E32073">
        <v>33736</v>
      </c>
    </row>
    <row r="32074" spans="1:5" x14ac:dyDescent="0.2">
      <c r="A32074" t="s">
        <v>94068</v>
      </c>
      <c r="B32074" t="s">
        <v>94069</v>
      </c>
      <c r="C32074" t="s">
        <v>94070</v>
      </c>
      <c r="D32074" t="s">
        <v>8</v>
      </c>
      <c r="E32074">
        <v>33737</v>
      </c>
    </row>
    <row r="32075" spans="1:5" x14ac:dyDescent="0.2">
      <c r="A32075" t="s">
        <v>94071</v>
      </c>
      <c r="B32075" t="s">
        <v>94072</v>
      </c>
      <c r="C32075" t="s">
        <v>94073</v>
      </c>
      <c r="D32075" t="s">
        <v>8</v>
      </c>
      <c r="E32075">
        <v>33737</v>
      </c>
    </row>
    <row r="32076" spans="1:5" x14ac:dyDescent="0.2">
      <c r="A32076" t="s">
        <v>94074</v>
      </c>
      <c r="B32076" t="s">
        <v>94075</v>
      </c>
      <c r="C32076" t="s">
        <v>94076</v>
      </c>
      <c r="D32076" t="s">
        <v>8</v>
      </c>
      <c r="E32076">
        <v>33739</v>
      </c>
    </row>
    <row r="32077" spans="1:5" x14ac:dyDescent="0.2">
      <c r="A32077" t="s">
        <v>94077</v>
      </c>
      <c r="B32077" t="s">
        <v>94078</v>
      </c>
      <c r="C32077" t="s">
        <v>94079</v>
      </c>
      <c r="D32077" t="s">
        <v>8</v>
      </c>
      <c r="E32077">
        <v>33739</v>
      </c>
    </row>
    <row r="32078" spans="1:5" x14ac:dyDescent="0.2">
      <c r="A32078" t="s">
        <v>94080</v>
      </c>
      <c r="B32078" t="s">
        <v>94081</v>
      </c>
      <c r="C32078" t="s">
        <v>94082</v>
      </c>
      <c r="D32078" t="s">
        <v>8</v>
      </c>
      <c r="E32078">
        <v>33744</v>
      </c>
    </row>
    <row r="32079" spans="1:5" x14ac:dyDescent="0.2">
      <c r="A32079" t="s">
        <v>94083</v>
      </c>
      <c r="B32079" t="s">
        <v>94084</v>
      </c>
      <c r="C32079" t="s">
        <v>94085</v>
      </c>
      <c r="D32079" t="s">
        <v>8</v>
      </c>
      <c r="E32079">
        <v>33757</v>
      </c>
    </row>
    <row r="32080" spans="1:5" x14ac:dyDescent="0.2">
      <c r="A32080" t="s">
        <v>94086</v>
      </c>
      <c r="B32080" t="s">
        <v>94087</v>
      </c>
      <c r="C32080" t="s">
        <v>94088</v>
      </c>
      <c r="D32080" t="s">
        <v>8</v>
      </c>
      <c r="E32080">
        <v>33777</v>
      </c>
    </row>
    <row r="32081" spans="1:5" x14ac:dyDescent="0.2">
      <c r="A32081" t="s">
        <v>94089</v>
      </c>
      <c r="B32081" t="s">
        <v>94090</v>
      </c>
      <c r="C32081" t="s">
        <v>94091</v>
      </c>
      <c r="D32081" t="s">
        <v>8</v>
      </c>
      <c r="E32081">
        <v>33778</v>
      </c>
    </row>
    <row r="32082" spans="1:5" x14ac:dyDescent="0.2">
      <c r="A32082" t="s">
        <v>94092</v>
      </c>
      <c r="B32082" t="s">
        <v>94093</v>
      </c>
      <c r="C32082" t="s">
        <v>94094</v>
      </c>
      <c r="D32082" t="s">
        <v>8</v>
      </c>
      <c r="E32082">
        <v>33779</v>
      </c>
    </row>
    <row r="32083" spans="1:5" x14ac:dyDescent="0.2">
      <c r="A32083" t="s">
        <v>94095</v>
      </c>
      <c r="B32083" t="s">
        <v>94096</v>
      </c>
      <c r="C32083" t="s">
        <v>23865</v>
      </c>
      <c r="D32083" t="s">
        <v>8</v>
      </c>
      <c r="E32083">
        <v>33790</v>
      </c>
    </row>
    <row r="32084" spans="1:5" x14ac:dyDescent="0.2">
      <c r="A32084" t="s">
        <v>94097</v>
      </c>
      <c r="B32084" t="s">
        <v>94098</v>
      </c>
      <c r="C32084" t="s">
        <v>94099</v>
      </c>
      <c r="D32084" t="s">
        <v>8</v>
      </c>
      <c r="E32084">
        <v>33796</v>
      </c>
    </row>
    <row r="32085" spans="1:5" x14ac:dyDescent="0.2">
      <c r="A32085" t="s">
        <v>94100</v>
      </c>
      <c r="B32085" t="s">
        <v>94101</v>
      </c>
      <c r="C32085" t="s">
        <v>94102</v>
      </c>
      <c r="D32085" t="s">
        <v>8</v>
      </c>
      <c r="E32085">
        <v>33800</v>
      </c>
    </row>
    <row r="32086" spans="1:5" x14ac:dyDescent="0.2">
      <c r="A32086" t="s">
        <v>94103</v>
      </c>
      <c r="B32086" t="s">
        <v>94104</v>
      </c>
      <c r="C32086" t="s">
        <v>94105</v>
      </c>
      <c r="D32086" t="s">
        <v>8</v>
      </c>
      <c r="E32086">
        <v>33800</v>
      </c>
    </row>
    <row r="32087" spans="1:5" x14ac:dyDescent="0.2">
      <c r="A32087" t="s">
        <v>94106</v>
      </c>
      <c r="B32087" t="s">
        <v>94107</v>
      </c>
      <c r="C32087" t="s">
        <v>94108</v>
      </c>
      <c r="D32087" t="s">
        <v>8</v>
      </c>
      <c r="E32087">
        <v>33800</v>
      </c>
    </row>
    <row r="32088" spans="1:5" x14ac:dyDescent="0.2">
      <c r="A32088" t="s">
        <v>94109</v>
      </c>
      <c r="B32088" t="s">
        <v>94110</v>
      </c>
      <c r="C32088" t="s">
        <v>94111</v>
      </c>
      <c r="D32088" t="s">
        <v>8</v>
      </c>
      <c r="E32088">
        <v>33804</v>
      </c>
    </row>
    <row r="32089" spans="1:5" x14ac:dyDescent="0.2">
      <c r="A32089" t="s">
        <v>94112</v>
      </c>
      <c r="B32089" t="s">
        <v>94113</v>
      </c>
      <c r="C32089" t="s">
        <v>94114</v>
      </c>
      <c r="D32089" t="s">
        <v>8</v>
      </c>
      <c r="E32089">
        <v>33806</v>
      </c>
    </row>
    <row r="32090" spans="1:5" x14ac:dyDescent="0.2">
      <c r="A32090" t="s">
        <v>94115</v>
      </c>
      <c r="B32090" t="s">
        <v>94116</v>
      </c>
      <c r="C32090" t="s">
        <v>94117</v>
      </c>
      <c r="D32090" t="s">
        <v>8</v>
      </c>
      <c r="E32090">
        <v>33811</v>
      </c>
    </row>
    <row r="32091" spans="1:5" x14ac:dyDescent="0.2">
      <c r="A32091" t="s">
        <v>94118</v>
      </c>
      <c r="B32091" t="s">
        <v>94119</v>
      </c>
      <c r="C32091" t="s">
        <v>3710</v>
      </c>
      <c r="D32091" t="s">
        <v>8</v>
      </c>
      <c r="E32091">
        <v>33812</v>
      </c>
    </row>
    <row r="32092" spans="1:5" x14ac:dyDescent="0.2">
      <c r="A32092" t="s">
        <v>94120</v>
      </c>
      <c r="B32092" t="s">
        <v>94121</v>
      </c>
      <c r="C32092" t="s">
        <v>94122</v>
      </c>
      <c r="D32092" t="s">
        <v>8</v>
      </c>
      <c r="E32092">
        <v>33817</v>
      </c>
    </row>
    <row r="32093" spans="1:5" x14ac:dyDescent="0.2">
      <c r="A32093" t="s">
        <v>94123</v>
      </c>
      <c r="B32093" t="s">
        <v>94124</v>
      </c>
      <c r="C32093" t="s">
        <v>94125</v>
      </c>
      <c r="D32093" t="s">
        <v>8</v>
      </c>
      <c r="E32093">
        <v>33820</v>
      </c>
    </row>
    <row r="32094" spans="1:5" x14ac:dyDescent="0.2">
      <c r="A32094" t="s">
        <v>94126</v>
      </c>
      <c r="B32094" t="s">
        <v>94127</v>
      </c>
      <c r="C32094" t="s">
        <v>94128</v>
      </c>
      <c r="D32094" t="s">
        <v>8</v>
      </c>
      <c r="E32094">
        <v>33825</v>
      </c>
    </row>
    <row r="32095" spans="1:5" x14ac:dyDescent="0.2">
      <c r="A32095" t="s">
        <v>94129</v>
      </c>
      <c r="B32095" t="s">
        <v>94130</v>
      </c>
      <c r="C32095" t="s">
        <v>94131</v>
      </c>
      <c r="D32095" t="s">
        <v>8</v>
      </c>
      <c r="E32095">
        <v>33834</v>
      </c>
    </row>
    <row r="32096" spans="1:5" x14ac:dyDescent="0.2">
      <c r="A32096" t="s">
        <v>94132</v>
      </c>
      <c r="B32096" t="s">
        <v>94133</v>
      </c>
      <c r="C32096" t="s">
        <v>94134</v>
      </c>
      <c r="D32096" t="s">
        <v>8</v>
      </c>
      <c r="E32096">
        <v>33835</v>
      </c>
    </row>
    <row r="32097" spans="1:5" x14ac:dyDescent="0.2">
      <c r="A32097" t="s">
        <v>94135</v>
      </c>
      <c r="B32097" t="s">
        <v>94136</v>
      </c>
      <c r="C32097" t="s">
        <v>94137</v>
      </c>
      <c r="D32097" t="s">
        <v>8</v>
      </c>
      <c r="E32097">
        <v>33838</v>
      </c>
    </row>
    <row r="32098" spans="1:5" x14ac:dyDescent="0.2">
      <c r="A32098" t="s">
        <v>94138</v>
      </c>
      <c r="B32098" t="s">
        <v>94139</v>
      </c>
      <c r="C32098" t="s">
        <v>23147</v>
      </c>
      <c r="D32098" t="s">
        <v>8</v>
      </c>
      <c r="E32098">
        <v>33840</v>
      </c>
    </row>
    <row r="32099" spans="1:5" x14ac:dyDescent="0.2">
      <c r="A32099" t="s">
        <v>94140</v>
      </c>
      <c r="B32099" t="s">
        <v>94141</v>
      </c>
      <c r="C32099" t="s">
        <v>94142</v>
      </c>
      <c r="D32099" t="s">
        <v>8</v>
      </c>
      <c r="E32099">
        <v>33843</v>
      </c>
    </row>
    <row r="32100" spans="1:5" x14ac:dyDescent="0.2">
      <c r="A32100" t="s">
        <v>94143</v>
      </c>
      <c r="B32100" t="s">
        <v>94144</v>
      </c>
      <c r="C32100" t="s">
        <v>94145</v>
      </c>
      <c r="D32100" t="s">
        <v>8</v>
      </c>
      <c r="E32100">
        <v>33852</v>
      </c>
    </row>
    <row r="32101" spans="1:5" x14ac:dyDescent="0.2">
      <c r="A32101" t="s">
        <v>94146</v>
      </c>
      <c r="B32101" t="s">
        <v>94147</v>
      </c>
      <c r="C32101" t="s">
        <v>94148</v>
      </c>
      <c r="D32101" t="s">
        <v>8</v>
      </c>
      <c r="E32101">
        <v>33864</v>
      </c>
    </row>
    <row r="32102" spans="1:5" x14ac:dyDescent="0.2">
      <c r="A32102" t="s">
        <v>94149</v>
      </c>
      <c r="B32102" t="s">
        <v>94150</v>
      </c>
      <c r="C32102" t="s">
        <v>94151</v>
      </c>
      <c r="D32102" t="s">
        <v>8</v>
      </c>
      <c r="E32102">
        <v>33871</v>
      </c>
    </row>
    <row r="32103" spans="1:5" x14ac:dyDescent="0.2">
      <c r="A32103" t="s">
        <v>94152</v>
      </c>
      <c r="B32103" t="s">
        <v>94153</v>
      </c>
      <c r="C32103" t="s">
        <v>94154</v>
      </c>
      <c r="D32103" t="s">
        <v>8</v>
      </c>
      <c r="E32103">
        <v>33876</v>
      </c>
    </row>
    <row r="32104" spans="1:5" x14ac:dyDescent="0.2">
      <c r="A32104" t="s">
        <v>94155</v>
      </c>
      <c r="B32104" t="s">
        <v>94156</v>
      </c>
      <c r="C32104" t="s">
        <v>94157</v>
      </c>
      <c r="D32104" t="s">
        <v>8</v>
      </c>
      <c r="E32104">
        <v>33879</v>
      </c>
    </row>
    <row r="32105" spans="1:5" x14ac:dyDescent="0.2">
      <c r="A32105" t="s">
        <v>94158</v>
      </c>
      <c r="B32105" t="s">
        <v>94159</v>
      </c>
      <c r="C32105" t="s">
        <v>84088</v>
      </c>
      <c r="D32105" t="s">
        <v>8</v>
      </c>
      <c r="E32105">
        <v>33879</v>
      </c>
    </row>
    <row r="32106" spans="1:5" x14ac:dyDescent="0.2">
      <c r="A32106" t="s">
        <v>94160</v>
      </c>
      <c r="B32106" t="s">
        <v>94161</v>
      </c>
      <c r="C32106" t="s">
        <v>94162</v>
      </c>
      <c r="D32106" t="s">
        <v>8</v>
      </c>
      <c r="E32106">
        <v>33882</v>
      </c>
    </row>
    <row r="32107" spans="1:5" x14ac:dyDescent="0.2">
      <c r="A32107" t="s">
        <v>94163</v>
      </c>
      <c r="B32107" t="s">
        <v>94164</v>
      </c>
      <c r="C32107" t="s">
        <v>94165</v>
      </c>
      <c r="D32107" t="s">
        <v>8</v>
      </c>
      <c r="E32107">
        <v>33886</v>
      </c>
    </row>
    <row r="32108" spans="1:5" x14ac:dyDescent="0.2">
      <c r="A32108" t="s">
        <v>94166</v>
      </c>
      <c r="B32108" t="s">
        <v>94167</v>
      </c>
      <c r="C32108" t="s">
        <v>94168</v>
      </c>
      <c r="D32108" t="s">
        <v>8</v>
      </c>
      <c r="E32108">
        <v>33891</v>
      </c>
    </row>
    <row r="32109" spans="1:5" x14ac:dyDescent="0.2">
      <c r="A32109" t="s">
        <v>94169</v>
      </c>
      <c r="B32109" t="s">
        <v>94170</v>
      </c>
      <c r="C32109" t="s">
        <v>94171</v>
      </c>
      <c r="D32109" t="s">
        <v>8</v>
      </c>
      <c r="E32109">
        <v>33892</v>
      </c>
    </row>
    <row r="32110" spans="1:5" x14ac:dyDescent="0.2">
      <c r="A32110" t="s">
        <v>94172</v>
      </c>
      <c r="B32110" t="s">
        <v>94173</v>
      </c>
      <c r="C32110" t="s">
        <v>94174</v>
      </c>
      <c r="D32110" t="s">
        <v>8</v>
      </c>
      <c r="E32110">
        <v>33896</v>
      </c>
    </row>
    <row r="32111" spans="1:5" x14ac:dyDescent="0.2">
      <c r="A32111" t="s">
        <v>94175</v>
      </c>
      <c r="B32111" t="s">
        <v>94176</v>
      </c>
      <c r="C32111" t="s">
        <v>27761</v>
      </c>
      <c r="D32111" t="s">
        <v>8</v>
      </c>
      <c r="E32111">
        <v>33900</v>
      </c>
    </row>
    <row r="32112" spans="1:5" x14ac:dyDescent="0.2">
      <c r="A32112" t="s">
        <v>94177</v>
      </c>
      <c r="B32112" t="s">
        <v>94178</v>
      </c>
      <c r="C32112" t="s">
        <v>94179</v>
      </c>
      <c r="D32112" t="s">
        <v>8</v>
      </c>
      <c r="E32112">
        <v>33900</v>
      </c>
    </row>
    <row r="32113" spans="1:5" x14ac:dyDescent="0.2">
      <c r="A32113" t="s">
        <v>94180</v>
      </c>
      <c r="B32113" t="s">
        <v>94181</v>
      </c>
      <c r="C32113" t="s">
        <v>94182</v>
      </c>
      <c r="D32113" t="s">
        <v>8</v>
      </c>
      <c r="E32113">
        <v>33905</v>
      </c>
    </row>
    <row r="32114" spans="1:5" x14ac:dyDescent="0.2">
      <c r="A32114" t="s">
        <v>94183</v>
      </c>
      <c r="B32114" t="s">
        <v>94184</v>
      </c>
      <c r="C32114" t="s">
        <v>83987</v>
      </c>
      <c r="D32114" t="s">
        <v>8</v>
      </c>
      <c r="E32114">
        <v>33911</v>
      </c>
    </row>
    <row r="32115" spans="1:5" x14ac:dyDescent="0.2">
      <c r="A32115" t="s">
        <v>94185</v>
      </c>
      <c r="B32115" t="s">
        <v>94186</v>
      </c>
      <c r="C32115" t="s">
        <v>94187</v>
      </c>
      <c r="D32115" t="s">
        <v>8</v>
      </c>
      <c r="E32115">
        <v>33916</v>
      </c>
    </row>
    <row r="32116" spans="1:5" x14ac:dyDescent="0.2">
      <c r="A32116" t="s">
        <v>94188</v>
      </c>
      <c r="B32116" t="s">
        <v>94189</v>
      </c>
      <c r="C32116" t="s">
        <v>94190</v>
      </c>
      <c r="D32116" t="s">
        <v>8</v>
      </c>
      <c r="E32116">
        <v>33920</v>
      </c>
    </row>
    <row r="32117" spans="1:5" x14ac:dyDescent="0.2">
      <c r="A32117" t="s">
        <v>94191</v>
      </c>
      <c r="B32117" t="s">
        <v>94192</v>
      </c>
      <c r="C32117" t="s">
        <v>94193</v>
      </c>
      <c r="D32117" t="s">
        <v>8</v>
      </c>
      <c r="E32117">
        <v>33924</v>
      </c>
    </row>
    <row r="32118" spans="1:5" x14ac:dyDescent="0.2">
      <c r="A32118" t="s">
        <v>94194</v>
      </c>
      <c r="B32118" t="s">
        <v>94195</v>
      </c>
      <c r="C32118" t="s">
        <v>94196</v>
      </c>
      <c r="D32118" t="s">
        <v>8</v>
      </c>
      <c r="E32118">
        <v>33929</v>
      </c>
    </row>
    <row r="32119" spans="1:5" x14ac:dyDescent="0.2">
      <c r="A32119" t="s">
        <v>94197</v>
      </c>
      <c r="B32119" t="s">
        <v>94198</v>
      </c>
      <c r="C32119" t="s">
        <v>94199</v>
      </c>
      <c r="D32119" t="s">
        <v>8</v>
      </c>
      <c r="E32119">
        <v>33930</v>
      </c>
    </row>
    <row r="32120" spans="1:5" x14ac:dyDescent="0.2">
      <c r="A32120" t="s">
        <v>94200</v>
      </c>
      <c r="B32120" t="s">
        <v>94201</v>
      </c>
      <c r="C32120" t="s">
        <v>94202</v>
      </c>
      <c r="D32120" t="s">
        <v>8</v>
      </c>
      <c r="E32120">
        <v>33948</v>
      </c>
    </row>
    <row r="32121" spans="1:5" x14ac:dyDescent="0.2">
      <c r="A32121" t="s">
        <v>94203</v>
      </c>
      <c r="B32121" t="s">
        <v>94204</v>
      </c>
      <c r="C32121" t="s">
        <v>94205</v>
      </c>
      <c r="D32121" t="s">
        <v>8</v>
      </c>
      <c r="E32121">
        <v>33954</v>
      </c>
    </row>
    <row r="32122" spans="1:5" x14ac:dyDescent="0.2">
      <c r="A32122" t="s">
        <v>94206</v>
      </c>
      <c r="B32122" t="s">
        <v>94207</v>
      </c>
      <c r="C32122" t="s">
        <v>94208</v>
      </c>
      <c r="D32122" t="s">
        <v>8</v>
      </c>
      <c r="E32122">
        <v>33956</v>
      </c>
    </row>
    <row r="32123" spans="1:5" x14ac:dyDescent="0.2">
      <c r="A32123" t="s">
        <v>94209</v>
      </c>
      <c r="B32123" t="s">
        <v>94210</v>
      </c>
      <c r="C32123" t="s">
        <v>94211</v>
      </c>
      <c r="D32123" t="s">
        <v>8</v>
      </c>
      <c r="E32123">
        <v>33963</v>
      </c>
    </row>
    <row r="32124" spans="1:5" x14ac:dyDescent="0.2">
      <c r="A32124" t="s">
        <v>94212</v>
      </c>
      <c r="B32124" t="s">
        <v>94213</v>
      </c>
      <c r="C32124" t="s">
        <v>94214</v>
      </c>
      <c r="D32124" t="s">
        <v>8</v>
      </c>
      <c r="E32124">
        <v>33967</v>
      </c>
    </row>
    <row r="32125" spans="1:5" x14ac:dyDescent="0.2">
      <c r="A32125" t="s">
        <v>94215</v>
      </c>
      <c r="B32125" t="s">
        <v>94216</v>
      </c>
      <c r="C32125" t="s">
        <v>94217</v>
      </c>
      <c r="D32125" t="s">
        <v>8</v>
      </c>
      <c r="E32125">
        <v>33968</v>
      </c>
    </row>
    <row r="32126" spans="1:5" x14ac:dyDescent="0.2">
      <c r="A32126" t="s">
        <v>94218</v>
      </c>
      <c r="B32126" t="s">
        <v>94219</v>
      </c>
      <c r="C32126" t="s">
        <v>94220</v>
      </c>
      <c r="D32126" t="s">
        <v>8</v>
      </c>
      <c r="E32126">
        <v>33972</v>
      </c>
    </row>
    <row r="32127" spans="1:5" x14ac:dyDescent="0.2">
      <c r="A32127" t="s">
        <v>94221</v>
      </c>
      <c r="B32127" t="s">
        <v>94222</v>
      </c>
      <c r="C32127" t="s">
        <v>94223</v>
      </c>
      <c r="D32127" t="s">
        <v>8</v>
      </c>
      <c r="E32127">
        <v>33991</v>
      </c>
    </row>
    <row r="32128" spans="1:5" x14ac:dyDescent="0.2">
      <c r="A32128" t="s">
        <v>94224</v>
      </c>
      <c r="B32128" t="s">
        <v>94225</v>
      </c>
      <c r="C32128" t="s">
        <v>94226</v>
      </c>
      <c r="D32128" t="s">
        <v>8</v>
      </c>
      <c r="E32128">
        <v>33997</v>
      </c>
    </row>
    <row r="32129" spans="1:5" x14ac:dyDescent="0.2">
      <c r="A32129" t="s">
        <v>94227</v>
      </c>
      <c r="B32129" t="s">
        <v>94228</v>
      </c>
      <c r="C32129" t="s">
        <v>94229</v>
      </c>
      <c r="D32129" t="s">
        <v>8</v>
      </c>
      <c r="E32129">
        <v>33999</v>
      </c>
    </row>
    <row r="32130" spans="1:5" x14ac:dyDescent="0.2">
      <c r="A32130" t="s">
        <v>94230</v>
      </c>
      <c r="B32130" t="s">
        <v>94231</v>
      </c>
      <c r="C32130" t="s">
        <v>94232</v>
      </c>
      <c r="D32130" t="s">
        <v>8</v>
      </c>
      <c r="E32130">
        <v>34000</v>
      </c>
    </row>
    <row r="32131" spans="1:5" x14ac:dyDescent="0.2">
      <c r="A32131" t="s">
        <v>94233</v>
      </c>
      <c r="B32131" t="s">
        <v>94234</v>
      </c>
      <c r="C32131" t="s">
        <v>94235</v>
      </c>
      <c r="D32131" t="s">
        <v>8</v>
      </c>
      <c r="E32131">
        <v>34000</v>
      </c>
    </row>
    <row r="32132" spans="1:5" x14ac:dyDescent="0.2">
      <c r="A32132" t="s">
        <v>94236</v>
      </c>
      <c r="B32132" t="s">
        <v>94237</v>
      </c>
      <c r="C32132" t="s">
        <v>94238</v>
      </c>
      <c r="D32132" t="s">
        <v>8</v>
      </c>
      <c r="E32132">
        <v>34000</v>
      </c>
    </row>
    <row r="32133" spans="1:5" x14ac:dyDescent="0.2">
      <c r="A32133" t="s">
        <v>94239</v>
      </c>
      <c r="B32133" t="s">
        <v>94240</v>
      </c>
      <c r="C32133" t="s">
        <v>94241</v>
      </c>
      <c r="D32133" t="s">
        <v>8</v>
      </c>
      <c r="E32133">
        <v>34000</v>
      </c>
    </row>
    <row r="32134" spans="1:5" x14ac:dyDescent="0.2">
      <c r="A32134" t="s">
        <v>94242</v>
      </c>
      <c r="B32134" t="s">
        <v>94243</v>
      </c>
      <c r="C32134" t="s">
        <v>94244</v>
      </c>
      <c r="D32134" t="s">
        <v>8</v>
      </c>
      <c r="E32134">
        <v>34000</v>
      </c>
    </row>
    <row r="32135" spans="1:5" x14ac:dyDescent="0.2">
      <c r="A32135" t="s">
        <v>94245</v>
      </c>
      <c r="B32135" t="s">
        <v>94246</v>
      </c>
      <c r="C32135" t="s">
        <v>94247</v>
      </c>
      <c r="D32135" t="s">
        <v>8</v>
      </c>
      <c r="E32135">
        <v>34000</v>
      </c>
    </row>
    <row r="32136" spans="1:5" x14ac:dyDescent="0.2">
      <c r="A32136" t="s">
        <v>94248</v>
      </c>
      <c r="B32136" t="s">
        <v>94249</v>
      </c>
      <c r="C32136" t="s">
        <v>94250</v>
      </c>
      <c r="D32136" t="s">
        <v>8</v>
      </c>
      <c r="E32136">
        <v>34002</v>
      </c>
    </row>
    <row r="32137" spans="1:5" x14ac:dyDescent="0.2">
      <c r="A32137" t="s">
        <v>94251</v>
      </c>
      <c r="B32137" t="s">
        <v>94252</v>
      </c>
      <c r="C32137" t="s">
        <v>94253</v>
      </c>
      <c r="D32137" t="s">
        <v>8</v>
      </c>
      <c r="E32137">
        <v>34007</v>
      </c>
    </row>
    <row r="32138" spans="1:5" x14ac:dyDescent="0.2">
      <c r="A32138" t="s">
        <v>94254</v>
      </c>
      <c r="B32138" t="s">
        <v>94255</v>
      </c>
      <c r="C32138" t="s">
        <v>94256</v>
      </c>
      <c r="D32138" t="s">
        <v>8</v>
      </c>
      <c r="E32138">
        <v>34008</v>
      </c>
    </row>
    <row r="32139" spans="1:5" x14ac:dyDescent="0.2">
      <c r="A32139" t="s">
        <v>94257</v>
      </c>
      <c r="B32139" t="s">
        <v>94258</v>
      </c>
      <c r="C32139" t="s">
        <v>94259</v>
      </c>
      <c r="D32139" t="s">
        <v>8</v>
      </c>
      <c r="E32139">
        <v>34008</v>
      </c>
    </row>
    <row r="32140" spans="1:5" x14ac:dyDescent="0.2">
      <c r="A32140" t="s">
        <v>94260</v>
      </c>
      <c r="B32140" t="s">
        <v>94261</v>
      </c>
      <c r="C32140" t="s">
        <v>94262</v>
      </c>
      <c r="D32140" t="s">
        <v>8</v>
      </c>
      <c r="E32140">
        <v>34014</v>
      </c>
    </row>
    <row r="32141" spans="1:5" x14ac:dyDescent="0.2">
      <c r="A32141" t="s">
        <v>94263</v>
      </c>
      <c r="B32141" t="s">
        <v>94264</v>
      </c>
      <c r="C32141" t="s">
        <v>94265</v>
      </c>
      <c r="D32141" t="s">
        <v>8</v>
      </c>
      <c r="E32141">
        <v>34016</v>
      </c>
    </row>
    <row r="32142" spans="1:5" x14ac:dyDescent="0.2">
      <c r="A32142" t="s">
        <v>94266</v>
      </c>
      <c r="B32142" t="s">
        <v>94267</v>
      </c>
      <c r="C32142" t="s">
        <v>94268</v>
      </c>
      <c r="D32142" t="s">
        <v>8</v>
      </c>
      <c r="E32142">
        <v>34024</v>
      </c>
    </row>
    <row r="32143" spans="1:5" x14ac:dyDescent="0.2">
      <c r="A32143" t="s">
        <v>94269</v>
      </c>
      <c r="B32143" t="s">
        <v>94270</v>
      </c>
      <c r="C32143" t="s">
        <v>94271</v>
      </c>
      <c r="D32143" t="s">
        <v>8</v>
      </c>
      <c r="E32143">
        <v>34032</v>
      </c>
    </row>
    <row r="32144" spans="1:5" x14ac:dyDescent="0.2">
      <c r="A32144" t="s">
        <v>94272</v>
      </c>
      <c r="B32144" t="s">
        <v>94273</v>
      </c>
      <c r="C32144" t="s">
        <v>94274</v>
      </c>
      <c r="D32144" t="s">
        <v>8</v>
      </c>
      <c r="E32144">
        <v>34034</v>
      </c>
    </row>
    <row r="32145" spans="1:5" x14ac:dyDescent="0.2">
      <c r="A32145" t="s">
        <v>94275</v>
      </c>
      <c r="B32145" t="s">
        <v>94276</v>
      </c>
      <c r="C32145" t="s">
        <v>94277</v>
      </c>
      <c r="D32145" t="s">
        <v>8</v>
      </c>
      <c r="E32145">
        <v>34036</v>
      </c>
    </row>
    <row r="32146" spans="1:5" x14ac:dyDescent="0.2">
      <c r="A32146" t="s">
        <v>94278</v>
      </c>
      <c r="B32146" t="s">
        <v>94279</v>
      </c>
      <c r="C32146" t="s">
        <v>94280</v>
      </c>
      <c r="D32146" t="s">
        <v>8</v>
      </c>
      <c r="E32146">
        <v>34039</v>
      </c>
    </row>
    <row r="32147" spans="1:5" x14ac:dyDescent="0.2">
      <c r="A32147" t="s">
        <v>94281</v>
      </c>
      <c r="B32147" t="s">
        <v>94282</v>
      </c>
      <c r="C32147" t="s">
        <v>94283</v>
      </c>
      <c r="D32147" t="s">
        <v>8</v>
      </c>
      <c r="E32147">
        <v>34040</v>
      </c>
    </row>
    <row r="32148" spans="1:5" x14ac:dyDescent="0.2">
      <c r="A32148" t="s">
        <v>94284</v>
      </c>
      <c r="B32148" t="s">
        <v>94285</v>
      </c>
      <c r="C32148" t="s">
        <v>94286</v>
      </c>
      <c r="D32148" t="s">
        <v>8</v>
      </c>
      <c r="E32148">
        <v>34043</v>
      </c>
    </row>
    <row r="32149" spans="1:5" x14ac:dyDescent="0.2">
      <c r="A32149" t="s">
        <v>94287</v>
      </c>
      <c r="B32149" t="s">
        <v>94288</v>
      </c>
      <c r="C32149" t="s">
        <v>94289</v>
      </c>
      <c r="D32149" t="s">
        <v>8</v>
      </c>
      <c r="E32149">
        <v>34048</v>
      </c>
    </row>
    <row r="32150" spans="1:5" x14ac:dyDescent="0.2">
      <c r="A32150" t="s">
        <v>94290</v>
      </c>
      <c r="B32150" t="s">
        <v>94291</v>
      </c>
      <c r="C32150" t="s">
        <v>94292</v>
      </c>
      <c r="D32150" t="s">
        <v>8</v>
      </c>
      <c r="E32150">
        <v>34053</v>
      </c>
    </row>
    <row r="32151" spans="1:5" x14ac:dyDescent="0.2">
      <c r="A32151" t="s">
        <v>94293</v>
      </c>
      <c r="B32151" t="s">
        <v>94294</v>
      </c>
      <c r="C32151" t="s">
        <v>94295</v>
      </c>
      <c r="D32151" t="s">
        <v>8</v>
      </c>
      <c r="E32151">
        <v>34060</v>
      </c>
    </row>
    <row r="32152" spans="1:5" x14ac:dyDescent="0.2">
      <c r="A32152" t="s">
        <v>94296</v>
      </c>
      <c r="B32152" t="s">
        <v>94297</v>
      </c>
      <c r="C32152" t="s">
        <v>94298</v>
      </c>
      <c r="D32152" t="s">
        <v>8</v>
      </c>
      <c r="E32152">
        <v>34068</v>
      </c>
    </row>
    <row r="32153" spans="1:5" x14ac:dyDescent="0.2">
      <c r="A32153" t="s">
        <v>94299</v>
      </c>
      <c r="B32153" t="s">
        <v>94300</v>
      </c>
      <c r="C32153" t="s">
        <v>94301</v>
      </c>
      <c r="D32153" t="s">
        <v>8</v>
      </c>
      <c r="E32153">
        <v>34074</v>
      </c>
    </row>
    <row r="32154" spans="1:5" x14ac:dyDescent="0.2">
      <c r="A32154" t="s">
        <v>94302</v>
      </c>
      <c r="B32154" t="s">
        <v>94303</v>
      </c>
      <c r="C32154" t="s">
        <v>94304</v>
      </c>
      <c r="D32154" t="s">
        <v>8</v>
      </c>
      <c r="E32154">
        <v>34076</v>
      </c>
    </row>
    <row r="32155" spans="1:5" x14ac:dyDescent="0.2">
      <c r="A32155" t="s">
        <v>94305</v>
      </c>
      <c r="B32155" t="s">
        <v>94306</v>
      </c>
      <c r="C32155" t="s">
        <v>94307</v>
      </c>
      <c r="D32155" t="s">
        <v>8</v>
      </c>
      <c r="E32155">
        <v>34078</v>
      </c>
    </row>
    <row r="32156" spans="1:5" x14ac:dyDescent="0.2">
      <c r="A32156" t="s">
        <v>94308</v>
      </c>
      <c r="B32156" t="s">
        <v>94309</v>
      </c>
      <c r="C32156" t="s">
        <v>94310</v>
      </c>
      <c r="D32156" t="s">
        <v>8</v>
      </c>
      <c r="E32156">
        <v>34081</v>
      </c>
    </row>
    <row r="32157" spans="1:5" x14ac:dyDescent="0.2">
      <c r="A32157" t="s">
        <v>94311</v>
      </c>
      <c r="B32157" t="s">
        <v>94312</v>
      </c>
      <c r="C32157" t="s">
        <v>94313</v>
      </c>
      <c r="D32157" t="s">
        <v>8</v>
      </c>
      <c r="E32157">
        <v>34084</v>
      </c>
    </row>
    <row r="32158" spans="1:5" x14ac:dyDescent="0.2">
      <c r="A32158" t="s">
        <v>94314</v>
      </c>
      <c r="B32158" t="s">
        <v>94315</v>
      </c>
      <c r="C32158" t="s">
        <v>94316</v>
      </c>
      <c r="D32158" t="s">
        <v>8</v>
      </c>
      <c r="E32158">
        <v>34086</v>
      </c>
    </row>
    <row r="32159" spans="1:5" x14ac:dyDescent="0.2">
      <c r="A32159" t="s">
        <v>94317</v>
      </c>
      <c r="B32159" t="s">
        <v>94318</v>
      </c>
      <c r="C32159" t="s">
        <v>31029</v>
      </c>
      <c r="D32159" t="s">
        <v>8</v>
      </c>
      <c r="E32159">
        <v>34087</v>
      </c>
    </row>
    <row r="32160" spans="1:5" x14ac:dyDescent="0.2">
      <c r="A32160" t="s">
        <v>94319</v>
      </c>
      <c r="B32160" t="s">
        <v>94320</v>
      </c>
      <c r="C32160" t="s">
        <v>94321</v>
      </c>
      <c r="D32160" t="s">
        <v>8</v>
      </c>
      <c r="E32160">
        <v>34096</v>
      </c>
    </row>
    <row r="32161" spans="1:5" x14ac:dyDescent="0.2">
      <c r="A32161" t="s">
        <v>94322</v>
      </c>
      <c r="B32161" t="s">
        <v>94323</v>
      </c>
      <c r="C32161" t="s">
        <v>94324</v>
      </c>
      <c r="D32161" t="s">
        <v>8</v>
      </c>
      <c r="E32161">
        <v>34100</v>
      </c>
    </row>
    <row r="32162" spans="1:5" x14ac:dyDescent="0.2">
      <c r="A32162" t="s">
        <v>94325</v>
      </c>
      <c r="B32162" t="s">
        <v>94326</v>
      </c>
      <c r="C32162" t="s">
        <v>94327</v>
      </c>
      <c r="D32162" t="s">
        <v>8</v>
      </c>
      <c r="E32162">
        <v>34100</v>
      </c>
    </row>
    <row r="32163" spans="1:5" x14ac:dyDescent="0.2">
      <c r="A32163" t="s">
        <v>94328</v>
      </c>
      <c r="B32163" t="s">
        <v>94329</v>
      </c>
      <c r="C32163" t="s">
        <v>94330</v>
      </c>
      <c r="D32163" t="s">
        <v>8</v>
      </c>
      <c r="E32163">
        <v>34100</v>
      </c>
    </row>
    <row r="32164" spans="1:5" x14ac:dyDescent="0.2">
      <c r="A32164" t="s">
        <v>94331</v>
      </c>
      <c r="B32164" t="s">
        <v>94332</v>
      </c>
      <c r="C32164" t="s">
        <v>94333</v>
      </c>
      <c r="D32164" t="s">
        <v>8</v>
      </c>
      <c r="E32164">
        <v>34100</v>
      </c>
    </row>
    <row r="32165" spans="1:5" x14ac:dyDescent="0.2">
      <c r="A32165" t="s">
        <v>94334</v>
      </c>
      <c r="B32165" t="s">
        <v>94335</v>
      </c>
      <c r="C32165" t="s">
        <v>15741</v>
      </c>
      <c r="D32165" t="s">
        <v>8</v>
      </c>
      <c r="E32165">
        <v>34103</v>
      </c>
    </row>
    <row r="32166" spans="1:5" x14ac:dyDescent="0.2">
      <c r="A32166" t="s">
        <v>94336</v>
      </c>
      <c r="B32166" t="s">
        <v>94337</v>
      </c>
      <c r="C32166" t="s">
        <v>94338</v>
      </c>
      <c r="D32166" t="s">
        <v>8</v>
      </c>
      <c r="E32166">
        <v>34103</v>
      </c>
    </row>
    <row r="32167" spans="1:5" x14ac:dyDescent="0.2">
      <c r="A32167" t="s">
        <v>94339</v>
      </c>
      <c r="B32167" t="s">
        <v>94340</v>
      </c>
      <c r="C32167" t="s">
        <v>17596</v>
      </c>
      <c r="D32167" t="s">
        <v>8</v>
      </c>
      <c r="E32167">
        <v>34104</v>
      </c>
    </row>
    <row r="32168" spans="1:5" x14ac:dyDescent="0.2">
      <c r="A32168" t="s">
        <v>94341</v>
      </c>
      <c r="B32168" t="s">
        <v>94342</v>
      </c>
      <c r="C32168" t="s">
        <v>94343</v>
      </c>
      <c r="D32168" t="s">
        <v>8</v>
      </c>
      <c r="E32168">
        <v>34106</v>
      </c>
    </row>
    <row r="32169" spans="1:5" x14ac:dyDescent="0.2">
      <c r="A32169" t="s">
        <v>94344</v>
      </c>
      <c r="B32169" t="s">
        <v>94345</v>
      </c>
      <c r="C32169" t="s">
        <v>94346</v>
      </c>
      <c r="D32169" t="s">
        <v>8</v>
      </c>
      <c r="E32169">
        <v>34120</v>
      </c>
    </row>
    <row r="32170" spans="1:5" x14ac:dyDescent="0.2">
      <c r="A32170" t="s">
        <v>94347</v>
      </c>
      <c r="B32170" t="s">
        <v>94348</v>
      </c>
      <c r="C32170" t="s">
        <v>94349</v>
      </c>
      <c r="D32170" t="s">
        <v>8</v>
      </c>
      <c r="E32170">
        <v>34124</v>
      </c>
    </row>
    <row r="32171" spans="1:5" x14ac:dyDescent="0.2">
      <c r="A32171" t="s">
        <v>94350</v>
      </c>
      <c r="B32171" t="s">
        <v>94351</v>
      </c>
      <c r="C32171" t="s">
        <v>94352</v>
      </c>
      <c r="D32171" t="s">
        <v>8</v>
      </c>
      <c r="E32171">
        <v>34136</v>
      </c>
    </row>
    <row r="32172" spans="1:5" x14ac:dyDescent="0.2">
      <c r="A32172" t="s">
        <v>94353</v>
      </c>
      <c r="B32172" t="s">
        <v>94354</v>
      </c>
      <c r="C32172" t="s">
        <v>94355</v>
      </c>
      <c r="D32172" t="s">
        <v>8</v>
      </c>
      <c r="E32172">
        <v>34144</v>
      </c>
    </row>
    <row r="32173" spans="1:5" x14ac:dyDescent="0.2">
      <c r="A32173" t="s">
        <v>94356</v>
      </c>
      <c r="B32173" t="s">
        <v>94357</v>
      </c>
      <c r="C32173" t="s">
        <v>94358</v>
      </c>
      <c r="D32173" t="s">
        <v>8</v>
      </c>
      <c r="E32173">
        <v>34147</v>
      </c>
    </row>
    <row r="32174" spans="1:5" x14ac:dyDescent="0.2">
      <c r="A32174" t="s">
        <v>94359</v>
      </c>
      <c r="B32174" t="s">
        <v>94360</v>
      </c>
      <c r="C32174" t="s">
        <v>94361</v>
      </c>
      <c r="D32174" t="s">
        <v>8</v>
      </c>
      <c r="E32174">
        <v>34148</v>
      </c>
    </row>
    <row r="32175" spans="1:5" x14ac:dyDescent="0.2">
      <c r="A32175" t="s">
        <v>94362</v>
      </c>
      <c r="B32175" t="s">
        <v>94363</v>
      </c>
      <c r="C32175" t="s">
        <v>94364</v>
      </c>
      <c r="D32175" t="s">
        <v>8</v>
      </c>
      <c r="E32175">
        <v>34149</v>
      </c>
    </row>
    <row r="32176" spans="1:5" x14ac:dyDescent="0.2">
      <c r="A32176" t="s">
        <v>94365</v>
      </c>
      <c r="B32176" t="s">
        <v>94366</v>
      </c>
      <c r="C32176" t="s">
        <v>94367</v>
      </c>
      <c r="D32176" t="s">
        <v>8</v>
      </c>
      <c r="E32176">
        <v>34151</v>
      </c>
    </row>
    <row r="32177" spans="1:5" x14ac:dyDescent="0.2">
      <c r="A32177" t="s">
        <v>94368</v>
      </c>
      <c r="B32177" t="s">
        <v>94369</v>
      </c>
      <c r="C32177" t="s">
        <v>94370</v>
      </c>
      <c r="D32177" t="s">
        <v>8</v>
      </c>
      <c r="E32177">
        <v>34162</v>
      </c>
    </row>
    <row r="32178" spans="1:5" x14ac:dyDescent="0.2">
      <c r="A32178" t="s">
        <v>94371</v>
      </c>
      <c r="B32178" t="s">
        <v>94372</v>
      </c>
      <c r="C32178" t="s">
        <v>94373</v>
      </c>
      <c r="D32178" t="s">
        <v>8</v>
      </c>
      <c r="E32178">
        <v>34175</v>
      </c>
    </row>
    <row r="32179" spans="1:5" x14ac:dyDescent="0.2">
      <c r="A32179" t="s">
        <v>94374</v>
      </c>
      <c r="B32179" t="s">
        <v>94375</v>
      </c>
      <c r="C32179" t="s">
        <v>94376</v>
      </c>
      <c r="D32179" t="s">
        <v>8</v>
      </c>
      <c r="E32179">
        <v>34185</v>
      </c>
    </row>
    <row r="32180" spans="1:5" x14ac:dyDescent="0.2">
      <c r="A32180" t="s">
        <v>94377</v>
      </c>
      <c r="B32180" t="s">
        <v>94378</v>
      </c>
      <c r="C32180" t="s">
        <v>94379</v>
      </c>
      <c r="D32180" t="s">
        <v>8</v>
      </c>
      <c r="E32180">
        <v>34186</v>
      </c>
    </row>
    <row r="32181" spans="1:5" x14ac:dyDescent="0.2">
      <c r="A32181" t="s">
        <v>94380</v>
      </c>
      <c r="B32181" t="s">
        <v>94381</v>
      </c>
      <c r="C32181" t="s">
        <v>94382</v>
      </c>
      <c r="D32181" t="s">
        <v>8</v>
      </c>
      <c r="E32181">
        <v>34195</v>
      </c>
    </row>
    <row r="32182" spans="1:5" x14ac:dyDescent="0.2">
      <c r="A32182" t="s">
        <v>94383</v>
      </c>
      <c r="B32182" t="s">
        <v>94384</v>
      </c>
      <c r="C32182" t="s">
        <v>94385</v>
      </c>
      <c r="D32182" t="s">
        <v>8</v>
      </c>
      <c r="E32182">
        <v>34200</v>
      </c>
    </row>
    <row r="32183" spans="1:5" x14ac:dyDescent="0.2">
      <c r="A32183" t="s">
        <v>94386</v>
      </c>
      <c r="B32183" t="s">
        <v>94387</v>
      </c>
      <c r="C32183" t="s">
        <v>94388</v>
      </c>
      <c r="D32183" t="s">
        <v>8</v>
      </c>
      <c r="E32183">
        <v>34200</v>
      </c>
    </row>
    <row r="32184" spans="1:5" x14ac:dyDescent="0.2">
      <c r="A32184" t="s">
        <v>94389</v>
      </c>
      <c r="B32184" t="s">
        <v>94390</v>
      </c>
      <c r="C32184" t="s">
        <v>94391</v>
      </c>
      <c r="D32184" t="s">
        <v>8</v>
      </c>
      <c r="E32184">
        <v>34208</v>
      </c>
    </row>
    <row r="32185" spans="1:5" x14ac:dyDescent="0.2">
      <c r="A32185" t="s">
        <v>94392</v>
      </c>
      <c r="B32185" t="s">
        <v>94393</v>
      </c>
      <c r="C32185" t="s">
        <v>94394</v>
      </c>
      <c r="D32185" t="s">
        <v>8</v>
      </c>
      <c r="E32185">
        <v>34210</v>
      </c>
    </row>
    <row r="32186" spans="1:5" x14ac:dyDescent="0.2">
      <c r="A32186" t="s">
        <v>94395</v>
      </c>
      <c r="B32186" t="s">
        <v>94396</v>
      </c>
      <c r="C32186" t="s">
        <v>94397</v>
      </c>
      <c r="D32186" t="s">
        <v>8</v>
      </c>
      <c r="E32186">
        <v>34210</v>
      </c>
    </row>
    <row r="32187" spans="1:5" x14ac:dyDescent="0.2">
      <c r="A32187" t="s">
        <v>94398</v>
      </c>
      <c r="B32187" t="s">
        <v>94399</v>
      </c>
      <c r="C32187" t="s">
        <v>94400</v>
      </c>
      <c r="D32187" t="s">
        <v>8</v>
      </c>
      <c r="E32187">
        <v>34213</v>
      </c>
    </row>
    <row r="32188" spans="1:5" x14ac:dyDescent="0.2">
      <c r="A32188" t="s">
        <v>94401</v>
      </c>
      <c r="B32188" t="s">
        <v>94402</v>
      </c>
      <c r="C32188" t="s">
        <v>5908</v>
      </c>
      <c r="D32188" t="s">
        <v>8</v>
      </c>
      <c r="E32188">
        <v>34220</v>
      </c>
    </row>
    <row r="32189" spans="1:5" x14ac:dyDescent="0.2">
      <c r="A32189" t="s">
        <v>94403</v>
      </c>
      <c r="B32189" t="s">
        <v>94404</v>
      </c>
      <c r="C32189" t="s">
        <v>94405</v>
      </c>
      <c r="D32189" t="s">
        <v>8</v>
      </c>
      <c r="E32189">
        <v>34221</v>
      </c>
    </row>
    <row r="32190" spans="1:5" x14ac:dyDescent="0.2">
      <c r="A32190" t="s">
        <v>94406</v>
      </c>
      <c r="B32190" t="s">
        <v>94407</v>
      </c>
      <c r="C32190" t="s">
        <v>62594</v>
      </c>
      <c r="D32190" t="s">
        <v>8</v>
      </c>
      <c r="E32190">
        <v>34224</v>
      </c>
    </row>
    <row r="32191" spans="1:5" x14ac:dyDescent="0.2">
      <c r="A32191" t="s">
        <v>94408</v>
      </c>
      <c r="B32191" t="s">
        <v>94409</v>
      </c>
      <c r="C32191" t="s">
        <v>94410</v>
      </c>
      <c r="D32191" t="s">
        <v>8</v>
      </c>
      <c r="E32191">
        <v>34226</v>
      </c>
    </row>
    <row r="32192" spans="1:5" x14ac:dyDescent="0.2">
      <c r="A32192" t="s">
        <v>94411</v>
      </c>
      <c r="B32192" t="s">
        <v>94412</v>
      </c>
      <c r="C32192" t="s">
        <v>94413</v>
      </c>
      <c r="D32192" t="s">
        <v>8</v>
      </c>
      <c r="E32192">
        <v>34229</v>
      </c>
    </row>
    <row r="32193" spans="1:5" x14ac:dyDescent="0.2">
      <c r="A32193" t="s">
        <v>94414</v>
      </c>
      <c r="B32193" t="s">
        <v>94415</v>
      </c>
      <c r="C32193" t="s">
        <v>94416</v>
      </c>
      <c r="D32193" t="s">
        <v>8</v>
      </c>
      <c r="E32193">
        <v>34234</v>
      </c>
    </row>
    <row r="32194" spans="1:5" x14ac:dyDescent="0.2">
      <c r="A32194" t="s">
        <v>94417</v>
      </c>
      <c r="B32194" t="s">
        <v>94418</v>
      </c>
      <c r="C32194" t="s">
        <v>94419</v>
      </c>
      <c r="D32194" t="s">
        <v>8</v>
      </c>
      <c r="E32194">
        <v>34237</v>
      </c>
    </row>
    <row r="32195" spans="1:5" x14ac:dyDescent="0.2">
      <c r="A32195" t="s">
        <v>94420</v>
      </c>
      <c r="B32195" t="s">
        <v>94421</v>
      </c>
      <c r="C32195" t="s">
        <v>94422</v>
      </c>
      <c r="D32195" t="s">
        <v>8</v>
      </c>
      <c r="E32195">
        <v>34237</v>
      </c>
    </row>
    <row r="32196" spans="1:5" x14ac:dyDescent="0.2">
      <c r="A32196" t="s">
        <v>94423</v>
      </c>
      <c r="B32196" t="s">
        <v>94424</v>
      </c>
      <c r="C32196" t="s">
        <v>94425</v>
      </c>
      <c r="D32196" t="s">
        <v>8</v>
      </c>
      <c r="E32196">
        <v>34241</v>
      </c>
    </row>
    <row r="32197" spans="1:5" x14ac:dyDescent="0.2">
      <c r="A32197" t="s">
        <v>94426</v>
      </c>
      <c r="B32197" t="s">
        <v>94427</v>
      </c>
      <c r="C32197" t="s">
        <v>94428</v>
      </c>
      <c r="D32197" t="s">
        <v>8</v>
      </c>
      <c r="E32197">
        <v>34242</v>
      </c>
    </row>
    <row r="32198" spans="1:5" x14ac:dyDescent="0.2">
      <c r="A32198" t="s">
        <v>94429</v>
      </c>
      <c r="B32198" t="s">
        <v>94430</v>
      </c>
      <c r="C32198" t="s">
        <v>94431</v>
      </c>
      <c r="D32198" t="s">
        <v>8</v>
      </c>
      <c r="E32198">
        <v>34266</v>
      </c>
    </row>
    <row r="32199" spans="1:5" x14ac:dyDescent="0.2">
      <c r="A32199" t="s">
        <v>94432</v>
      </c>
      <c r="B32199" t="s">
        <v>94433</v>
      </c>
      <c r="C32199" t="s">
        <v>94434</v>
      </c>
      <c r="D32199" t="s">
        <v>8</v>
      </c>
      <c r="E32199">
        <v>34268</v>
      </c>
    </row>
    <row r="32200" spans="1:5" x14ac:dyDescent="0.2">
      <c r="A32200" t="s">
        <v>94435</v>
      </c>
      <c r="B32200" t="s">
        <v>94436</v>
      </c>
      <c r="C32200" t="s">
        <v>94437</v>
      </c>
      <c r="D32200" t="s">
        <v>8</v>
      </c>
      <c r="E32200">
        <v>34275</v>
      </c>
    </row>
    <row r="32201" spans="1:5" x14ac:dyDescent="0.2">
      <c r="A32201" t="s">
        <v>94438</v>
      </c>
      <c r="B32201" t="s">
        <v>94439</v>
      </c>
      <c r="C32201" t="s">
        <v>6245</v>
      </c>
      <c r="D32201" t="s">
        <v>8</v>
      </c>
      <c r="E32201">
        <v>34281</v>
      </c>
    </row>
    <row r="32202" spans="1:5" x14ac:dyDescent="0.2">
      <c r="A32202" t="s">
        <v>94440</v>
      </c>
      <c r="B32202" t="s">
        <v>94441</v>
      </c>
      <c r="C32202" t="s">
        <v>94442</v>
      </c>
      <c r="D32202" t="s">
        <v>8</v>
      </c>
      <c r="E32202">
        <v>34282</v>
      </c>
    </row>
    <row r="32203" spans="1:5" x14ac:dyDescent="0.2">
      <c r="A32203" t="s">
        <v>94443</v>
      </c>
      <c r="B32203" t="s">
        <v>94444</v>
      </c>
      <c r="C32203" t="s">
        <v>94445</v>
      </c>
      <c r="D32203" t="s">
        <v>8</v>
      </c>
      <c r="E32203">
        <v>34286</v>
      </c>
    </row>
    <row r="32204" spans="1:5" x14ac:dyDescent="0.2">
      <c r="A32204" t="s">
        <v>94446</v>
      </c>
      <c r="B32204" t="s">
        <v>94447</v>
      </c>
      <c r="C32204" t="s">
        <v>94448</v>
      </c>
      <c r="D32204" t="s">
        <v>8</v>
      </c>
      <c r="E32204">
        <v>34296</v>
      </c>
    </row>
    <row r="32205" spans="1:5" x14ac:dyDescent="0.2">
      <c r="A32205" t="s">
        <v>94449</v>
      </c>
      <c r="B32205" t="s">
        <v>94450</v>
      </c>
      <c r="C32205" t="s">
        <v>94451</v>
      </c>
      <c r="D32205" t="s">
        <v>8</v>
      </c>
      <c r="E32205">
        <v>34299</v>
      </c>
    </row>
    <row r="32206" spans="1:5" x14ac:dyDescent="0.2">
      <c r="A32206" t="s">
        <v>94452</v>
      </c>
      <c r="B32206" t="s">
        <v>94453</v>
      </c>
      <c r="C32206" t="s">
        <v>94454</v>
      </c>
      <c r="D32206" t="s">
        <v>8</v>
      </c>
      <c r="E32206">
        <v>34300</v>
      </c>
    </row>
    <row r="32207" spans="1:5" x14ac:dyDescent="0.2">
      <c r="A32207" t="s">
        <v>94455</v>
      </c>
      <c r="B32207" t="s">
        <v>94456</v>
      </c>
      <c r="C32207" t="s">
        <v>94457</v>
      </c>
      <c r="D32207" t="s">
        <v>8</v>
      </c>
      <c r="E32207">
        <v>34300</v>
      </c>
    </row>
    <row r="32208" spans="1:5" x14ac:dyDescent="0.2">
      <c r="A32208" t="s">
        <v>94458</v>
      </c>
      <c r="B32208" t="s">
        <v>94459</v>
      </c>
      <c r="C32208" t="s">
        <v>94460</v>
      </c>
      <c r="D32208" t="s">
        <v>8</v>
      </c>
      <c r="E32208">
        <v>34302</v>
      </c>
    </row>
    <row r="32209" spans="1:5" x14ac:dyDescent="0.2">
      <c r="A32209" t="s">
        <v>94461</v>
      </c>
      <c r="B32209" t="s">
        <v>94462</v>
      </c>
      <c r="C32209" t="s">
        <v>94463</v>
      </c>
      <c r="D32209" t="s">
        <v>8</v>
      </c>
      <c r="E32209">
        <v>34311</v>
      </c>
    </row>
    <row r="32210" spans="1:5" x14ac:dyDescent="0.2">
      <c r="A32210" t="s">
        <v>94464</v>
      </c>
      <c r="B32210" t="s">
        <v>94465</v>
      </c>
      <c r="C32210" t="s">
        <v>43425</v>
      </c>
      <c r="D32210" t="s">
        <v>8</v>
      </c>
      <c r="E32210">
        <v>34312</v>
      </c>
    </row>
    <row r="32211" spans="1:5" x14ac:dyDescent="0.2">
      <c r="A32211" t="s">
        <v>94466</v>
      </c>
      <c r="B32211" t="s">
        <v>94467</v>
      </c>
      <c r="C32211" t="s">
        <v>94468</v>
      </c>
      <c r="D32211" t="s">
        <v>8</v>
      </c>
      <c r="E32211">
        <v>34314</v>
      </c>
    </row>
    <row r="32212" spans="1:5" x14ac:dyDescent="0.2">
      <c r="A32212" t="s">
        <v>94469</v>
      </c>
      <c r="B32212" t="s">
        <v>94470</v>
      </c>
      <c r="C32212" t="s">
        <v>94471</v>
      </c>
      <c r="D32212" t="s">
        <v>8</v>
      </c>
      <c r="E32212">
        <v>34317</v>
      </c>
    </row>
    <row r="32213" spans="1:5" x14ac:dyDescent="0.2">
      <c r="A32213" t="s">
        <v>94472</v>
      </c>
      <c r="B32213" t="s">
        <v>94473</v>
      </c>
      <c r="C32213" t="s">
        <v>94474</v>
      </c>
      <c r="D32213" t="s">
        <v>8</v>
      </c>
      <c r="E32213">
        <v>34322</v>
      </c>
    </row>
    <row r="32214" spans="1:5" x14ac:dyDescent="0.2">
      <c r="A32214" t="s">
        <v>94475</v>
      </c>
      <c r="B32214" t="s">
        <v>94476</v>
      </c>
      <c r="C32214" t="s">
        <v>94477</v>
      </c>
      <c r="D32214" t="s">
        <v>8</v>
      </c>
      <c r="E32214">
        <v>34323</v>
      </c>
    </row>
    <row r="32215" spans="1:5" x14ac:dyDescent="0.2">
      <c r="A32215" t="s">
        <v>94478</v>
      </c>
      <c r="B32215" t="s">
        <v>94479</v>
      </c>
      <c r="C32215" t="s">
        <v>94480</v>
      </c>
      <c r="D32215" t="s">
        <v>8</v>
      </c>
      <c r="E32215">
        <v>34332</v>
      </c>
    </row>
    <row r="32216" spans="1:5" x14ac:dyDescent="0.2">
      <c r="A32216" t="s">
        <v>94481</v>
      </c>
      <c r="B32216" t="s">
        <v>94482</v>
      </c>
      <c r="C32216" t="s">
        <v>94483</v>
      </c>
      <c r="D32216" t="s">
        <v>8</v>
      </c>
      <c r="E32216">
        <v>34333</v>
      </c>
    </row>
    <row r="32217" spans="1:5" x14ac:dyDescent="0.2">
      <c r="A32217" t="s">
        <v>94484</v>
      </c>
      <c r="B32217" t="s">
        <v>94485</v>
      </c>
      <c r="C32217" t="s">
        <v>78904</v>
      </c>
      <c r="D32217" t="s">
        <v>8</v>
      </c>
      <c r="E32217">
        <v>34333</v>
      </c>
    </row>
    <row r="32218" spans="1:5" x14ac:dyDescent="0.2">
      <c r="A32218" t="s">
        <v>94486</v>
      </c>
      <c r="B32218" t="s">
        <v>94487</v>
      </c>
      <c r="C32218" t="s">
        <v>94488</v>
      </c>
      <c r="D32218" t="s">
        <v>8</v>
      </c>
      <c r="E32218">
        <v>34334</v>
      </c>
    </row>
    <row r="32219" spans="1:5" x14ac:dyDescent="0.2">
      <c r="A32219" t="s">
        <v>94489</v>
      </c>
      <c r="B32219" t="s">
        <v>94490</v>
      </c>
      <c r="C32219" t="s">
        <v>1403</v>
      </c>
      <c r="D32219" t="s">
        <v>8</v>
      </c>
      <c r="E32219">
        <v>34335</v>
      </c>
    </row>
    <row r="32220" spans="1:5" x14ac:dyDescent="0.2">
      <c r="A32220" t="s">
        <v>94491</v>
      </c>
      <c r="B32220" t="s">
        <v>94492</v>
      </c>
      <c r="C32220" t="s">
        <v>94493</v>
      </c>
      <c r="D32220" t="s">
        <v>8</v>
      </c>
      <c r="E32220">
        <v>34335</v>
      </c>
    </row>
    <row r="32221" spans="1:5" x14ac:dyDescent="0.2">
      <c r="A32221" t="s">
        <v>94494</v>
      </c>
      <c r="B32221" t="s">
        <v>94495</v>
      </c>
      <c r="C32221" t="s">
        <v>94496</v>
      </c>
      <c r="D32221" t="s">
        <v>8</v>
      </c>
      <c r="E32221">
        <v>34337</v>
      </c>
    </row>
    <row r="32222" spans="1:5" x14ac:dyDescent="0.2">
      <c r="A32222" t="s">
        <v>94497</v>
      </c>
      <c r="B32222" t="s">
        <v>94498</v>
      </c>
      <c r="C32222" t="s">
        <v>94499</v>
      </c>
      <c r="D32222" t="s">
        <v>8</v>
      </c>
      <c r="E32222">
        <v>34341</v>
      </c>
    </row>
    <row r="32223" spans="1:5" x14ac:dyDescent="0.2">
      <c r="A32223" t="s">
        <v>94500</v>
      </c>
      <c r="B32223" t="s">
        <v>94501</v>
      </c>
      <c r="C32223" t="s">
        <v>94502</v>
      </c>
      <c r="D32223" t="s">
        <v>8</v>
      </c>
      <c r="E32223">
        <v>34344</v>
      </c>
    </row>
    <row r="32224" spans="1:5" x14ac:dyDescent="0.2">
      <c r="A32224" t="s">
        <v>94503</v>
      </c>
      <c r="B32224" t="s">
        <v>94504</v>
      </c>
      <c r="C32224" t="s">
        <v>1653</v>
      </c>
      <c r="D32224" t="s">
        <v>8</v>
      </c>
      <c r="E32224">
        <v>34345</v>
      </c>
    </row>
    <row r="32225" spans="1:5" x14ac:dyDescent="0.2">
      <c r="A32225" t="s">
        <v>94505</v>
      </c>
      <c r="B32225" t="s">
        <v>94506</v>
      </c>
      <c r="C32225" t="s">
        <v>94507</v>
      </c>
      <c r="D32225" t="s">
        <v>8</v>
      </c>
      <c r="E32225">
        <v>34347</v>
      </c>
    </row>
    <row r="32226" spans="1:5" x14ac:dyDescent="0.2">
      <c r="A32226" t="s">
        <v>94508</v>
      </c>
      <c r="B32226" t="s">
        <v>94509</v>
      </c>
      <c r="C32226" t="s">
        <v>94510</v>
      </c>
      <c r="D32226" t="s">
        <v>8</v>
      </c>
      <c r="E32226">
        <v>34354</v>
      </c>
    </row>
    <row r="32227" spans="1:5" x14ac:dyDescent="0.2">
      <c r="A32227" t="s">
        <v>94511</v>
      </c>
      <c r="B32227" t="s">
        <v>94512</v>
      </c>
      <c r="C32227" t="s">
        <v>94513</v>
      </c>
      <c r="D32227" t="s">
        <v>8</v>
      </c>
      <c r="E32227">
        <v>34366</v>
      </c>
    </row>
    <row r="32228" spans="1:5" x14ac:dyDescent="0.2">
      <c r="A32228" t="s">
        <v>94514</v>
      </c>
      <c r="B32228" t="s">
        <v>94515</v>
      </c>
      <c r="C32228" t="s">
        <v>94516</v>
      </c>
      <c r="D32228" t="s">
        <v>8</v>
      </c>
      <c r="E32228">
        <v>34368</v>
      </c>
    </row>
    <row r="32229" spans="1:5" x14ac:dyDescent="0.2">
      <c r="A32229" t="s">
        <v>94517</v>
      </c>
      <c r="B32229" t="s">
        <v>94518</v>
      </c>
      <c r="C32229" t="s">
        <v>94519</v>
      </c>
      <c r="D32229" t="s">
        <v>8</v>
      </c>
      <c r="E32229">
        <v>34378</v>
      </c>
    </row>
    <row r="32230" spans="1:5" x14ac:dyDescent="0.2">
      <c r="A32230" t="s">
        <v>94520</v>
      </c>
      <c r="B32230" t="s">
        <v>94521</v>
      </c>
      <c r="C32230" t="s">
        <v>94522</v>
      </c>
      <c r="D32230" t="s">
        <v>8</v>
      </c>
      <c r="E32230">
        <v>34381</v>
      </c>
    </row>
    <row r="32231" spans="1:5" x14ac:dyDescent="0.2">
      <c r="A32231" t="s">
        <v>94523</v>
      </c>
      <c r="B32231" t="s">
        <v>94524</v>
      </c>
      <c r="C32231" t="s">
        <v>94525</v>
      </c>
      <c r="D32231" t="s">
        <v>8</v>
      </c>
      <c r="E32231">
        <v>34383</v>
      </c>
    </row>
    <row r="32232" spans="1:5" x14ac:dyDescent="0.2">
      <c r="A32232" t="s">
        <v>94526</v>
      </c>
      <c r="B32232" t="s">
        <v>94527</v>
      </c>
      <c r="C32232" t="s">
        <v>94528</v>
      </c>
      <c r="D32232" t="s">
        <v>8</v>
      </c>
      <c r="E32232">
        <v>34393</v>
      </c>
    </row>
    <row r="32233" spans="1:5" x14ac:dyDescent="0.2">
      <c r="A32233" t="s">
        <v>94529</v>
      </c>
      <c r="B32233" t="s">
        <v>94530</v>
      </c>
      <c r="C32233" t="s">
        <v>94531</v>
      </c>
      <c r="D32233" t="s">
        <v>8</v>
      </c>
      <c r="E32233">
        <v>34399</v>
      </c>
    </row>
    <row r="32234" spans="1:5" x14ac:dyDescent="0.2">
      <c r="A32234" t="s">
        <v>94532</v>
      </c>
      <c r="B32234" t="s">
        <v>94533</v>
      </c>
      <c r="C32234" t="s">
        <v>94534</v>
      </c>
      <c r="D32234" t="s">
        <v>8</v>
      </c>
      <c r="E32234">
        <v>34405</v>
      </c>
    </row>
    <row r="32235" spans="1:5" x14ac:dyDescent="0.2">
      <c r="A32235" t="s">
        <v>94535</v>
      </c>
      <c r="B32235" t="s">
        <v>94536</v>
      </c>
      <c r="C32235" t="s">
        <v>94537</v>
      </c>
      <c r="D32235" t="s">
        <v>8</v>
      </c>
      <c r="E32235">
        <v>34416</v>
      </c>
    </row>
    <row r="32236" spans="1:5" x14ac:dyDescent="0.2">
      <c r="A32236" t="s">
        <v>94538</v>
      </c>
      <c r="B32236" t="s">
        <v>94539</v>
      </c>
      <c r="C32236" t="s">
        <v>94540</v>
      </c>
      <c r="D32236" t="s">
        <v>8</v>
      </c>
      <c r="E32236">
        <v>34428</v>
      </c>
    </row>
    <row r="32237" spans="1:5" x14ac:dyDescent="0.2">
      <c r="A32237" t="s">
        <v>94541</v>
      </c>
      <c r="B32237" t="s">
        <v>94542</v>
      </c>
      <c r="C32237" t="s">
        <v>94543</v>
      </c>
      <c r="D32237" t="s">
        <v>8</v>
      </c>
      <c r="E32237">
        <v>34431</v>
      </c>
    </row>
    <row r="32238" spans="1:5" x14ac:dyDescent="0.2">
      <c r="A32238" t="s">
        <v>94544</v>
      </c>
      <c r="B32238" t="s">
        <v>94545</v>
      </c>
      <c r="C32238" t="s">
        <v>23603</v>
      </c>
      <c r="D32238" t="s">
        <v>8</v>
      </c>
      <c r="E32238">
        <v>34433</v>
      </c>
    </row>
    <row r="32239" spans="1:5" x14ac:dyDescent="0.2">
      <c r="A32239" t="s">
        <v>94546</v>
      </c>
      <c r="B32239" t="s">
        <v>94547</v>
      </c>
      <c r="C32239" t="s">
        <v>94548</v>
      </c>
      <c r="D32239" t="s">
        <v>8</v>
      </c>
      <c r="E32239">
        <v>34434</v>
      </c>
    </row>
    <row r="32240" spans="1:5" x14ac:dyDescent="0.2">
      <c r="A32240" t="s">
        <v>94549</v>
      </c>
      <c r="B32240" t="s">
        <v>94550</v>
      </c>
      <c r="C32240" t="s">
        <v>94551</v>
      </c>
      <c r="D32240" t="s">
        <v>8</v>
      </c>
      <c r="E32240">
        <v>34440</v>
      </c>
    </row>
    <row r="32241" spans="1:5" x14ac:dyDescent="0.2">
      <c r="A32241" t="s">
        <v>94552</v>
      </c>
      <c r="B32241" t="s">
        <v>94553</v>
      </c>
      <c r="C32241" t="s">
        <v>10408</v>
      </c>
      <c r="D32241" t="s">
        <v>8</v>
      </c>
      <c r="E32241">
        <v>34444</v>
      </c>
    </row>
    <row r="32242" spans="1:5" x14ac:dyDescent="0.2">
      <c r="A32242" t="s">
        <v>94554</v>
      </c>
      <c r="B32242" t="s">
        <v>94555</v>
      </c>
      <c r="C32242" t="s">
        <v>74574</v>
      </c>
      <c r="D32242" t="s">
        <v>8</v>
      </c>
      <c r="E32242">
        <v>34449</v>
      </c>
    </row>
    <row r="32243" spans="1:5" x14ac:dyDescent="0.2">
      <c r="A32243" t="s">
        <v>94556</v>
      </c>
      <c r="B32243" t="s">
        <v>94557</v>
      </c>
      <c r="C32243" t="s">
        <v>94558</v>
      </c>
      <c r="D32243" t="s">
        <v>8</v>
      </c>
      <c r="E32243">
        <v>34450</v>
      </c>
    </row>
    <row r="32244" spans="1:5" x14ac:dyDescent="0.2">
      <c r="A32244" t="s">
        <v>94559</v>
      </c>
      <c r="B32244" t="s">
        <v>94560</v>
      </c>
      <c r="C32244" t="s">
        <v>94561</v>
      </c>
      <c r="D32244" t="s">
        <v>8</v>
      </c>
      <c r="E32244">
        <v>34466</v>
      </c>
    </row>
    <row r="32245" spans="1:5" x14ac:dyDescent="0.2">
      <c r="A32245" t="s">
        <v>94562</v>
      </c>
      <c r="B32245" t="s">
        <v>94563</v>
      </c>
      <c r="C32245" t="s">
        <v>94564</v>
      </c>
      <c r="D32245" t="s">
        <v>8</v>
      </c>
      <c r="E32245">
        <v>34467</v>
      </c>
    </row>
    <row r="32246" spans="1:5" x14ac:dyDescent="0.2">
      <c r="A32246" t="s">
        <v>94565</v>
      </c>
      <c r="B32246" t="s">
        <v>94566</v>
      </c>
      <c r="C32246" t="s">
        <v>8405</v>
      </c>
      <c r="D32246" t="s">
        <v>8</v>
      </c>
      <c r="E32246">
        <v>34469</v>
      </c>
    </row>
    <row r="32247" spans="1:5" x14ac:dyDescent="0.2">
      <c r="A32247" t="s">
        <v>94567</v>
      </c>
      <c r="B32247" t="s">
        <v>94568</v>
      </c>
      <c r="C32247" t="s">
        <v>94569</v>
      </c>
      <c r="D32247" t="s">
        <v>8</v>
      </c>
      <c r="E32247">
        <v>34469</v>
      </c>
    </row>
    <row r="32248" spans="1:5" x14ac:dyDescent="0.2">
      <c r="A32248" t="s">
        <v>94570</v>
      </c>
      <c r="B32248" t="s">
        <v>94571</v>
      </c>
      <c r="C32248" t="s">
        <v>94572</v>
      </c>
      <c r="D32248" t="s">
        <v>8</v>
      </c>
      <c r="E32248">
        <v>34470</v>
      </c>
    </row>
    <row r="32249" spans="1:5" x14ac:dyDescent="0.2">
      <c r="A32249" t="s">
        <v>94573</v>
      </c>
      <c r="B32249" t="s">
        <v>94574</v>
      </c>
      <c r="C32249" t="s">
        <v>94575</v>
      </c>
      <c r="D32249" t="s">
        <v>8</v>
      </c>
      <c r="E32249">
        <v>34470</v>
      </c>
    </row>
    <row r="32250" spans="1:5" x14ac:dyDescent="0.2">
      <c r="A32250" t="s">
        <v>94576</v>
      </c>
      <c r="B32250" t="s">
        <v>94577</v>
      </c>
      <c r="C32250" t="s">
        <v>94578</v>
      </c>
      <c r="D32250" t="s">
        <v>8</v>
      </c>
      <c r="E32250">
        <v>34470</v>
      </c>
    </row>
    <row r="32251" spans="1:5" x14ac:dyDescent="0.2">
      <c r="A32251" t="s">
        <v>94579</v>
      </c>
      <c r="B32251" t="s">
        <v>94580</v>
      </c>
      <c r="C32251" t="s">
        <v>94581</v>
      </c>
      <c r="D32251" t="s">
        <v>8</v>
      </c>
      <c r="E32251">
        <v>34472</v>
      </c>
    </row>
    <row r="32252" spans="1:5" x14ac:dyDescent="0.2">
      <c r="A32252" t="s">
        <v>94582</v>
      </c>
      <c r="B32252" t="s">
        <v>94583</v>
      </c>
      <c r="C32252" t="s">
        <v>94584</v>
      </c>
      <c r="D32252" t="s">
        <v>8</v>
      </c>
      <c r="E32252">
        <v>34477</v>
      </c>
    </row>
    <row r="32253" spans="1:5" x14ac:dyDescent="0.2">
      <c r="A32253" t="s">
        <v>94585</v>
      </c>
      <c r="B32253" t="s">
        <v>94586</v>
      </c>
      <c r="C32253" t="s">
        <v>94587</v>
      </c>
      <c r="D32253" t="s">
        <v>8</v>
      </c>
      <c r="E32253">
        <v>34485</v>
      </c>
    </row>
    <row r="32254" spans="1:5" x14ac:dyDescent="0.2">
      <c r="A32254" t="s">
        <v>94588</v>
      </c>
      <c r="B32254" t="s">
        <v>94589</v>
      </c>
      <c r="C32254" t="s">
        <v>94590</v>
      </c>
      <c r="D32254" t="s">
        <v>8</v>
      </c>
      <c r="E32254">
        <v>34490</v>
      </c>
    </row>
    <row r="32255" spans="1:5" x14ac:dyDescent="0.2">
      <c r="A32255" t="s">
        <v>94591</v>
      </c>
      <c r="B32255" t="s">
        <v>94592</v>
      </c>
      <c r="C32255" t="s">
        <v>94593</v>
      </c>
      <c r="D32255" t="s">
        <v>8</v>
      </c>
      <c r="E32255">
        <v>34495</v>
      </c>
    </row>
    <row r="32256" spans="1:5" x14ac:dyDescent="0.2">
      <c r="A32256" t="s">
        <v>94594</v>
      </c>
      <c r="B32256" t="s">
        <v>94595</v>
      </c>
      <c r="C32256" t="s">
        <v>94596</v>
      </c>
      <c r="D32256" t="s">
        <v>8</v>
      </c>
      <c r="E32256">
        <v>34501</v>
      </c>
    </row>
    <row r="32257" spans="1:5" x14ac:dyDescent="0.2">
      <c r="A32257" t="s">
        <v>94597</v>
      </c>
      <c r="B32257" t="s">
        <v>94598</v>
      </c>
      <c r="C32257" t="s">
        <v>94599</v>
      </c>
      <c r="D32257" t="s">
        <v>8</v>
      </c>
      <c r="E32257">
        <v>34502</v>
      </c>
    </row>
    <row r="32258" spans="1:5" x14ac:dyDescent="0.2">
      <c r="A32258" t="s">
        <v>94600</v>
      </c>
      <c r="B32258" t="s">
        <v>94601</v>
      </c>
      <c r="C32258" t="s">
        <v>94602</v>
      </c>
      <c r="D32258" t="s">
        <v>8</v>
      </c>
      <c r="E32258">
        <v>34505</v>
      </c>
    </row>
    <row r="32259" spans="1:5" x14ac:dyDescent="0.2">
      <c r="A32259" t="s">
        <v>94603</v>
      </c>
      <c r="B32259" t="s">
        <v>94604</v>
      </c>
      <c r="C32259" t="s">
        <v>94605</v>
      </c>
      <c r="D32259" t="s">
        <v>8</v>
      </c>
      <c r="E32259">
        <v>34512</v>
      </c>
    </row>
    <row r="32260" spans="1:5" x14ac:dyDescent="0.2">
      <c r="A32260" t="s">
        <v>94606</v>
      </c>
      <c r="B32260" t="s">
        <v>94607</v>
      </c>
      <c r="C32260" t="s">
        <v>94608</v>
      </c>
      <c r="D32260" t="s">
        <v>8</v>
      </c>
      <c r="E32260">
        <v>34525</v>
      </c>
    </row>
    <row r="32261" spans="1:5" x14ac:dyDescent="0.2">
      <c r="A32261" t="s">
        <v>94609</v>
      </c>
      <c r="B32261" t="s">
        <v>94610</v>
      </c>
      <c r="C32261" t="s">
        <v>94611</v>
      </c>
      <c r="D32261" t="s">
        <v>8</v>
      </c>
      <c r="E32261">
        <v>34533</v>
      </c>
    </row>
    <row r="32262" spans="1:5" x14ac:dyDescent="0.2">
      <c r="A32262" t="s">
        <v>94612</v>
      </c>
      <c r="B32262" t="s">
        <v>94613</v>
      </c>
      <c r="C32262" t="s">
        <v>94614</v>
      </c>
      <c r="D32262" t="s">
        <v>8</v>
      </c>
      <c r="E32262">
        <v>34539</v>
      </c>
    </row>
    <row r="32263" spans="1:5" x14ac:dyDescent="0.2">
      <c r="A32263" t="s">
        <v>94615</v>
      </c>
      <c r="B32263" t="s">
        <v>94616</v>
      </c>
      <c r="C32263" t="s">
        <v>94617</v>
      </c>
      <c r="D32263" t="s">
        <v>8</v>
      </c>
      <c r="E32263">
        <v>34546</v>
      </c>
    </row>
    <row r="32264" spans="1:5" x14ac:dyDescent="0.2">
      <c r="A32264" t="s">
        <v>94618</v>
      </c>
      <c r="B32264" t="s">
        <v>94619</v>
      </c>
      <c r="C32264" t="s">
        <v>94620</v>
      </c>
      <c r="D32264" t="s">
        <v>8</v>
      </c>
      <c r="E32264">
        <v>34554</v>
      </c>
    </row>
    <row r="32265" spans="1:5" x14ac:dyDescent="0.2">
      <c r="A32265" t="s">
        <v>94621</v>
      </c>
      <c r="B32265" t="s">
        <v>94622</v>
      </c>
      <c r="C32265" t="s">
        <v>2249</v>
      </c>
      <c r="D32265" t="s">
        <v>8</v>
      </c>
      <c r="E32265">
        <v>34554</v>
      </c>
    </row>
    <row r="32266" spans="1:5" x14ac:dyDescent="0.2">
      <c r="A32266" t="s">
        <v>94623</v>
      </c>
      <c r="B32266" t="s">
        <v>94624</v>
      </c>
      <c r="C32266" t="s">
        <v>94625</v>
      </c>
      <c r="D32266" t="s">
        <v>8</v>
      </c>
      <c r="E32266">
        <v>34558</v>
      </c>
    </row>
    <row r="32267" spans="1:5" x14ac:dyDescent="0.2">
      <c r="A32267" t="s">
        <v>94626</v>
      </c>
      <c r="B32267" t="s">
        <v>94627</v>
      </c>
      <c r="C32267" t="s">
        <v>94628</v>
      </c>
      <c r="D32267" t="s">
        <v>8</v>
      </c>
      <c r="E32267">
        <v>34559</v>
      </c>
    </row>
    <row r="32268" spans="1:5" x14ac:dyDescent="0.2">
      <c r="A32268" t="s">
        <v>94629</v>
      </c>
      <c r="B32268" t="s">
        <v>94630</v>
      </c>
      <c r="C32268" t="s">
        <v>94631</v>
      </c>
      <c r="D32268" t="s">
        <v>8</v>
      </c>
      <c r="E32268">
        <v>34568</v>
      </c>
    </row>
    <row r="32269" spans="1:5" x14ac:dyDescent="0.2">
      <c r="A32269" t="s">
        <v>94632</v>
      </c>
      <c r="B32269" t="s">
        <v>94633</v>
      </c>
      <c r="C32269" t="s">
        <v>94634</v>
      </c>
      <c r="D32269" t="s">
        <v>8</v>
      </c>
      <c r="E32269">
        <v>34585</v>
      </c>
    </row>
    <row r="32270" spans="1:5" x14ac:dyDescent="0.2">
      <c r="A32270" t="s">
        <v>94635</v>
      </c>
      <c r="B32270" t="s">
        <v>94636</v>
      </c>
      <c r="C32270" t="s">
        <v>94637</v>
      </c>
      <c r="D32270" t="s">
        <v>8</v>
      </c>
      <c r="E32270">
        <v>34586</v>
      </c>
    </row>
    <row r="32271" spans="1:5" x14ac:dyDescent="0.2">
      <c r="A32271" t="s">
        <v>94638</v>
      </c>
      <c r="B32271" t="s">
        <v>94639</v>
      </c>
      <c r="C32271" t="s">
        <v>94640</v>
      </c>
      <c r="D32271" t="s">
        <v>8</v>
      </c>
      <c r="E32271">
        <v>34588</v>
      </c>
    </row>
    <row r="32272" spans="1:5" x14ac:dyDescent="0.2">
      <c r="A32272" t="s">
        <v>94641</v>
      </c>
      <c r="B32272" t="s">
        <v>94642</v>
      </c>
      <c r="C32272" t="s">
        <v>94643</v>
      </c>
      <c r="D32272" t="s">
        <v>8</v>
      </c>
      <c r="E32272">
        <v>34593</v>
      </c>
    </row>
    <row r="32273" spans="1:5" x14ac:dyDescent="0.2">
      <c r="A32273" t="s">
        <v>94644</v>
      </c>
      <c r="B32273" t="s">
        <v>94645</v>
      </c>
      <c r="C32273" t="s">
        <v>94646</v>
      </c>
      <c r="D32273" t="s">
        <v>8</v>
      </c>
      <c r="E32273">
        <v>34595</v>
      </c>
    </row>
    <row r="32274" spans="1:5" x14ac:dyDescent="0.2">
      <c r="A32274" t="s">
        <v>94647</v>
      </c>
      <c r="B32274" t="s">
        <v>94648</v>
      </c>
      <c r="C32274" t="s">
        <v>94649</v>
      </c>
      <c r="D32274" t="s">
        <v>8</v>
      </c>
      <c r="E32274">
        <v>34599</v>
      </c>
    </row>
    <row r="32275" spans="1:5" x14ac:dyDescent="0.2">
      <c r="A32275" t="s">
        <v>94650</v>
      </c>
      <c r="B32275" t="s">
        <v>94651</v>
      </c>
      <c r="C32275" t="s">
        <v>94652</v>
      </c>
      <c r="D32275" t="s">
        <v>8</v>
      </c>
      <c r="E32275">
        <v>34601</v>
      </c>
    </row>
    <row r="32276" spans="1:5" x14ac:dyDescent="0.2">
      <c r="A32276" t="s">
        <v>94653</v>
      </c>
      <c r="B32276" t="s">
        <v>94654</v>
      </c>
      <c r="C32276" t="s">
        <v>94655</v>
      </c>
      <c r="D32276" t="s">
        <v>8</v>
      </c>
      <c r="E32276">
        <v>34603</v>
      </c>
    </row>
    <row r="32277" spans="1:5" x14ac:dyDescent="0.2">
      <c r="A32277" t="s">
        <v>94656</v>
      </c>
      <c r="B32277" t="s">
        <v>94657</v>
      </c>
      <c r="C32277" t="s">
        <v>94658</v>
      </c>
      <c r="D32277" t="s">
        <v>8</v>
      </c>
      <c r="E32277">
        <v>34603</v>
      </c>
    </row>
    <row r="32278" spans="1:5" x14ac:dyDescent="0.2">
      <c r="A32278" t="s">
        <v>94659</v>
      </c>
      <c r="B32278" t="s">
        <v>94660</v>
      </c>
      <c r="C32278" t="s">
        <v>58133</v>
      </c>
      <c r="D32278" t="s">
        <v>8</v>
      </c>
      <c r="E32278">
        <v>34605</v>
      </c>
    </row>
    <row r="32279" spans="1:5" x14ac:dyDescent="0.2">
      <c r="A32279" t="s">
        <v>94661</v>
      </c>
      <c r="B32279" t="s">
        <v>94662</v>
      </c>
      <c r="C32279" t="s">
        <v>94663</v>
      </c>
      <c r="D32279" t="s">
        <v>8</v>
      </c>
      <c r="E32279">
        <v>34612</v>
      </c>
    </row>
    <row r="32280" spans="1:5" x14ac:dyDescent="0.2">
      <c r="A32280" t="s">
        <v>94664</v>
      </c>
      <c r="B32280" t="s">
        <v>94665</v>
      </c>
      <c r="C32280" t="s">
        <v>94666</v>
      </c>
      <c r="D32280" t="s">
        <v>8</v>
      </c>
      <c r="E32280">
        <v>34618</v>
      </c>
    </row>
    <row r="32281" spans="1:5" x14ac:dyDescent="0.2">
      <c r="A32281" t="s">
        <v>94667</v>
      </c>
      <c r="B32281" t="s">
        <v>94668</v>
      </c>
      <c r="C32281" t="s">
        <v>94669</v>
      </c>
      <c r="D32281" t="s">
        <v>8</v>
      </c>
      <c r="E32281">
        <v>34620</v>
      </c>
    </row>
    <row r="32282" spans="1:5" x14ac:dyDescent="0.2">
      <c r="A32282" t="s">
        <v>94670</v>
      </c>
      <c r="B32282" t="s">
        <v>94671</v>
      </c>
      <c r="C32282" t="s">
        <v>94672</v>
      </c>
      <c r="D32282" t="s">
        <v>8</v>
      </c>
      <c r="E32282">
        <v>34622</v>
      </c>
    </row>
    <row r="32283" spans="1:5" x14ac:dyDescent="0.2">
      <c r="A32283" t="s">
        <v>94673</v>
      </c>
      <c r="B32283" t="s">
        <v>94674</v>
      </c>
      <c r="C32283" t="s">
        <v>94675</v>
      </c>
      <c r="D32283" t="s">
        <v>8</v>
      </c>
      <c r="E32283">
        <v>34626</v>
      </c>
    </row>
    <row r="32284" spans="1:5" x14ac:dyDescent="0.2">
      <c r="A32284" t="s">
        <v>94676</v>
      </c>
      <c r="B32284" t="s">
        <v>94677</v>
      </c>
      <c r="C32284" t="s">
        <v>94678</v>
      </c>
      <c r="D32284" t="s">
        <v>8</v>
      </c>
      <c r="E32284">
        <v>34630</v>
      </c>
    </row>
    <row r="32285" spans="1:5" x14ac:dyDescent="0.2">
      <c r="A32285" t="s">
        <v>94679</v>
      </c>
      <c r="B32285" t="s">
        <v>94680</v>
      </c>
      <c r="C32285" t="s">
        <v>94681</v>
      </c>
      <c r="D32285" t="s">
        <v>8</v>
      </c>
      <c r="E32285">
        <v>34634</v>
      </c>
    </row>
    <row r="32286" spans="1:5" x14ac:dyDescent="0.2">
      <c r="A32286" t="s">
        <v>94682</v>
      </c>
      <c r="B32286" t="s">
        <v>94683</v>
      </c>
      <c r="C32286" t="s">
        <v>94684</v>
      </c>
      <c r="D32286" t="s">
        <v>8</v>
      </c>
      <c r="E32286">
        <v>34648</v>
      </c>
    </row>
    <row r="32287" spans="1:5" x14ac:dyDescent="0.2">
      <c r="A32287" t="s">
        <v>94685</v>
      </c>
      <c r="B32287" t="s">
        <v>94686</v>
      </c>
      <c r="C32287" t="s">
        <v>94687</v>
      </c>
      <c r="D32287" t="s">
        <v>8</v>
      </c>
      <c r="E32287">
        <v>34654</v>
      </c>
    </row>
    <row r="32288" spans="1:5" x14ac:dyDescent="0.2">
      <c r="A32288" t="s">
        <v>94688</v>
      </c>
      <c r="B32288" t="s">
        <v>94689</v>
      </c>
      <c r="C32288" t="s">
        <v>94690</v>
      </c>
      <c r="D32288" t="s">
        <v>8</v>
      </c>
      <c r="E32288">
        <v>34656</v>
      </c>
    </row>
    <row r="32289" spans="1:5" x14ac:dyDescent="0.2">
      <c r="A32289" t="s">
        <v>94691</v>
      </c>
      <c r="B32289" t="s">
        <v>94692</v>
      </c>
      <c r="C32289" t="s">
        <v>8065</v>
      </c>
      <c r="D32289" t="s">
        <v>8</v>
      </c>
      <c r="E32289">
        <v>34661</v>
      </c>
    </row>
    <row r="32290" spans="1:5" x14ac:dyDescent="0.2">
      <c r="A32290" t="s">
        <v>94693</v>
      </c>
      <c r="B32290" t="s">
        <v>94694</v>
      </c>
      <c r="C32290" t="s">
        <v>94695</v>
      </c>
      <c r="D32290" t="s">
        <v>8</v>
      </c>
      <c r="E32290">
        <v>34663</v>
      </c>
    </row>
    <row r="32291" spans="1:5" x14ac:dyDescent="0.2">
      <c r="A32291" t="s">
        <v>94696</v>
      </c>
      <c r="B32291" t="s">
        <v>94697</v>
      </c>
      <c r="C32291" t="s">
        <v>94698</v>
      </c>
      <c r="D32291" t="s">
        <v>8</v>
      </c>
      <c r="E32291">
        <v>34671</v>
      </c>
    </row>
    <row r="32292" spans="1:5" x14ac:dyDescent="0.2">
      <c r="A32292" t="s">
        <v>94699</v>
      </c>
      <c r="B32292" t="s">
        <v>94700</v>
      </c>
      <c r="C32292" t="s">
        <v>58116</v>
      </c>
      <c r="D32292" t="s">
        <v>8</v>
      </c>
      <c r="E32292">
        <v>34672</v>
      </c>
    </row>
    <row r="32293" spans="1:5" x14ac:dyDescent="0.2">
      <c r="A32293" t="s">
        <v>94701</v>
      </c>
      <c r="B32293" t="s">
        <v>94702</v>
      </c>
      <c r="C32293" t="s">
        <v>94703</v>
      </c>
      <c r="D32293" t="s">
        <v>8</v>
      </c>
      <c r="E32293">
        <v>34672</v>
      </c>
    </row>
    <row r="32294" spans="1:5" x14ac:dyDescent="0.2">
      <c r="A32294" t="s">
        <v>94704</v>
      </c>
      <c r="B32294" t="s">
        <v>94705</v>
      </c>
      <c r="C32294" t="s">
        <v>94706</v>
      </c>
      <c r="D32294" t="s">
        <v>8</v>
      </c>
      <c r="E32294">
        <v>34676</v>
      </c>
    </row>
    <row r="32295" spans="1:5" x14ac:dyDescent="0.2">
      <c r="A32295" t="s">
        <v>94707</v>
      </c>
      <c r="B32295" t="s">
        <v>94708</v>
      </c>
      <c r="C32295" t="s">
        <v>94709</v>
      </c>
      <c r="D32295" t="s">
        <v>8</v>
      </c>
      <c r="E32295">
        <v>34678</v>
      </c>
    </row>
    <row r="32296" spans="1:5" x14ac:dyDescent="0.2">
      <c r="A32296" t="s">
        <v>94710</v>
      </c>
      <c r="B32296" t="s">
        <v>94711</v>
      </c>
      <c r="C32296" t="s">
        <v>94712</v>
      </c>
      <c r="D32296" t="s">
        <v>8</v>
      </c>
      <c r="E32296">
        <v>34683</v>
      </c>
    </row>
    <row r="32297" spans="1:5" x14ac:dyDescent="0.2">
      <c r="A32297" t="s">
        <v>94713</v>
      </c>
      <c r="B32297" t="s">
        <v>94714</v>
      </c>
      <c r="C32297" t="s">
        <v>94715</v>
      </c>
      <c r="D32297" t="s">
        <v>8</v>
      </c>
      <c r="E32297">
        <v>34683</v>
      </c>
    </row>
    <row r="32298" spans="1:5" x14ac:dyDescent="0.2">
      <c r="A32298" t="s">
        <v>94716</v>
      </c>
      <c r="B32298" t="s">
        <v>94717</v>
      </c>
      <c r="C32298" t="s">
        <v>94718</v>
      </c>
      <c r="D32298" t="s">
        <v>8</v>
      </c>
      <c r="E32298">
        <v>34685</v>
      </c>
    </row>
    <row r="32299" spans="1:5" x14ac:dyDescent="0.2">
      <c r="A32299" t="s">
        <v>94719</v>
      </c>
      <c r="B32299" t="s">
        <v>94720</v>
      </c>
      <c r="C32299" t="s">
        <v>94721</v>
      </c>
      <c r="D32299" t="s">
        <v>8</v>
      </c>
      <c r="E32299">
        <v>34690</v>
      </c>
    </row>
    <row r="32300" spans="1:5" x14ac:dyDescent="0.2">
      <c r="A32300" t="s">
        <v>94722</v>
      </c>
      <c r="B32300" t="s">
        <v>94723</v>
      </c>
      <c r="C32300" t="s">
        <v>94724</v>
      </c>
      <c r="D32300" t="s">
        <v>8</v>
      </c>
      <c r="E32300">
        <v>34694</v>
      </c>
    </row>
    <row r="32301" spans="1:5" x14ac:dyDescent="0.2">
      <c r="A32301" t="s">
        <v>94725</v>
      </c>
      <c r="B32301" t="s">
        <v>94726</v>
      </c>
      <c r="C32301" t="s">
        <v>94727</v>
      </c>
      <c r="D32301" t="s">
        <v>8</v>
      </c>
      <c r="E32301">
        <v>34701</v>
      </c>
    </row>
    <row r="32302" spans="1:5" x14ac:dyDescent="0.2">
      <c r="A32302" t="s">
        <v>94728</v>
      </c>
      <c r="B32302" t="s">
        <v>94729</v>
      </c>
      <c r="C32302" t="s">
        <v>94730</v>
      </c>
      <c r="D32302" t="s">
        <v>8</v>
      </c>
      <c r="E32302">
        <v>34712</v>
      </c>
    </row>
    <row r="32303" spans="1:5" x14ac:dyDescent="0.2">
      <c r="A32303" t="s">
        <v>94731</v>
      </c>
      <c r="B32303" t="s">
        <v>94732</v>
      </c>
      <c r="C32303" t="s">
        <v>94733</v>
      </c>
      <c r="D32303" t="s">
        <v>8</v>
      </c>
      <c r="E32303">
        <v>34720</v>
      </c>
    </row>
    <row r="32304" spans="1:5" x14ac:dyDescent="0.2">
      <c r="A32304" t="s">
        <v>94734</v>
      </c>
      <c r="B32304" t="s">
        <v>94735</v>
      </c>
      <c r="C32304" t="s">
        <v>14151</v>
      </c>
      <c r="D32304" t="s">
        <v>8</v>
      </c>
      <c r="E32304">
        <v>34741</v>
      </c>
    </row>
    <row r="32305" spans="1:5" x14ac:dyDescent="0.2">
      <c r="A32305" t="s">
        <v>94736</v>
      </c>
      <c r="B32305" t="s">
        <v>94737</v>
      </c>
      <c r="C32305" t="s">
        <v>94738</v>
      </c>
      <c r="D32305" t="s">
        <v>8</v>
      </c>
      <c r="E32305">
        <v>34743</v>
      </c>
    </row>
    <row r="32306" spans="1:5" x14ac:dyDescent="0.2">
      <c r="A32306" t="s">
        <v>94739</v>
      </c>
      <c r="B32306" t="s">
        <v>94740</v>
      </c>
      <c r="C32306" t="s">
        <v>94741</v>
      </c>
      <c r="D32306" t="s">
        <v>8</v>
      </c>
      <c r="E32306">
        <v>34749</v>
      </c>
    </row>
    <row r="32307" spans="1:5" x14ac:dyDescent="0.2">
      <c r="A32307" t="s">
        <v>94742</v>
      </c>
      <c r="B32307" t="s">
        <v>94743</v>
      </c>
      <c r="C32307" t="s">
        <v>94744</v>
      </c>
      <c r="D32307" t="s">
        <v>8</v>
      </c>
      <c r="E32307">
        <v>34760</v>
      </c>
    </row>
    <row r="32308" spans="1:5" x14ac:dyDescent="0.2">
      <c r="A32308" t="s">
        <v>94745</v>
      </c>
      <c r="B32308" t="s">
        <v>94746</v>
      </c>
      <c r="C32308" t="s">
        <v>2037</v>
      </c>
      <c r="D32308" t="s">
        <v>8</v>
      </c>
      <c r="E32308">
        <v>34769</v>
      </c>
    </row>
    <row r="32309" spans="1:5" x14ac:dyDescent="0.2">
      <c r="A32309" t="s">
        <v>94747</v>
      </c>
      <c r="B32309" t="s">
        <v>94748</v>
      </c>
      <c r="C32309" t="s">
        <v>56426</v>
      </c>
      <c r="D32309" t="s">
        <v>8</v>
      </c>
      <c r="E32309">
        <v>34781</v>
      </c>
    </row>
    <row r="32310" spans="1:5" x14ac:dyDescent="0.2">
      <c r="A32310" t="s">
        <v>94749</v>
      </c>
      <c r="B32310" t="s">
        <v>94750</v>
      </c>
      <c r="C32310" t="s">
        <v>94751</v>
      </c>
      <c r="D32310" t="s">
        <v>8</v>
      </c>
      <c r="E32310">
        <v>34788</v>
      </c>
    </row>
    <row r="32311" spans="1:5" x14ac:dyDescent="0.2">
      <c r="A32311" t="s">
        <v>94752</v>
      </c>
      <c r="B32311" t="s">
        <v>94753</v>
      </c>
      <c r="C32311" t="s">
        <v>94754</v>
      </c>
      <c r="D32311" t="s">
        <v>8</v>
      </c>
      <c r="E32311">
        <v>34788</v>
      </c>
    </row>
    <row r="32312" spans="1:5" x14ac:dyDescent="0.2">
      <c r="A32312" t="s">
        <v>94755</v>
      </c>
      <c r="B32312" t="s">
        <v>94756</v>
      </c>
      <c r="C32312" t="s">
        <v>94757</v>
      </c>
      <c r="D32312" t="s">
        <v>8</v>
      </c>
      <c r="E32312">
        <v>34789</v>
      </c>
    </row>
    <row r="32313" spans="1:5" x14ac:dyDescent="0.2">
      <c r="A32313" t="s">
        <v>94758</v>
      </c>
      <c r="B32313" t="s">
        <v>94759</v>
      </c>
      <c r="C32313" t="s">
        <v>94760</v>
      </c>
      <c r="D32313" t="s">
        <v>8</v>
      </c>
      <c r="E32313">
        <v>34790</v>
      </c>
    </row>
    <row r="32314" spans="1:5" x14ac:dyDescent="0.2">
      <c r="A32314" t="s">
        <v>94761</v>
      </c>
      <c r="B32314" t="s">
        <v>94762</v>
      </c>
      <c r="C32314" t="s">
        <v>94763</v>
      </c>
      <c r="D32314" t="s">
        <v>8</v>
      </c>
      <c r="E32314">
        <v>34794</v>
      </c>
    </row>
    <row r="32315" spans="1:5" x14ac:dyDescent="0.2">
      <c r="A32315" t="s">
        <v>94764</v>
      </c>
      <c r="B32315" t="s">
        <v>94765</v>
      </c>
      <c r="C32315" t="s">
        <v>94766</v>
      </c>
      <c r="D32315" t="s">
        <v>8</v>
      </c>
      <c r="E32315">
        <v>34800</v>
      </c>
    </row>
    <row r="32316" spans="1:5" x14ac:dyDescent="0.2">
      <c r="A32316" t="s">
        <v>94767</v>
      </c>
      <c r="B32316" t="s">
        <v>94768</v>
      </c>
      <c r="C32316" t="s">
        <v>94769</v>
      </c>
      <c r="D32316" t="s">
        <v>8</v>
      </c>
      <c r="E32316">
        <v>34802</v>
      </c>
    </row>
    <row r="32317" spans="1:5" x14ac:dyDescent="0.2">
      <c r="A32317" t="s">
        <v>94770</v>
      </c>
      <c r="B32317" t="s">
        <v>94771</v>
      </c>
      <c r="C32317" t="s">
        <v>94772</v>
      </c>
      <c r="D32317" t="s">
        <v>8</v>
      </c>
      <c r="E32317">
        <v>34809</v>
      </c>
    </row>
    <row r="32318" spans="1:5" x14ac:dyDescent="0.2">
      <c r="A32318" t="s">
        <v>94773</v>
      </c>
      <c r="B32318" t="s">
        <v>94774</v>
      </c>
      <c r="C32318" t="s">
        <v>94775</v>
      </c>
      <c r="D32318" t="s">
        <v>8</v>
      </c>
      <c r="E32318">
        <v>34814</v>
      </c>
    </row>
    <row r="32319" spans="1:5" x14ac:dyDescent="0.2">
      <c r="A32319" t="s">
        <v>94776</v>
      </c>
      <c r="B32319" t="s">
        <v>94777</v>
      </c>
      <c r="C32319" t="s">
        <v>94778</v>
      </c>
      <c r="D32319" t="s">
        <v>8</v>
      </c>
      <c r="E32319">
        <v>34820</v>
      </c>
    </row>
    <row r="32320" spans="1:5" x14ac:dyDescent="0.2">
      <c r="A32320" t="s">
        <v>94779</v>
      </c>
      <c r="B32320" t="s">
        <v>94780</v>
      </c>
      <c r="C32320" t="s">
        <v>94781</v>
      </c>
      <c r="D32320" t="s">
        <v>8</v>
      </c>
      <c r="E32320">
        <v>34823</v>
      </c>
    </row>
    <row r="32321" spans="1:5" x14ac:dyDescent="0.2">
      <c r="A32321" t="s">
        <v>94782</v>
      </c>
      <c r="B32321" t="s">
        <v>94783</v>
      </c>
      <c r="C32321" t="s">
        <v>94784</v>
      </c>
      <c r="D32321" t="s">
        <v>8</v>
      </c>
      <c r="E32321">
        <v>34828</v>
      </c>
    </row>
    <row r="32322" spans="1:5" x14ac:dyDescent="0.2">
      <c r="A32322" t="s">
        <v>94785</v>
      </c>
      <c r="B32322" t="s">
        <v>94786</v>
      </c>
      <c r="C32322" t="s">
        <v>94787</v>
      </c>
      <c r="D32322" t="s">
        <v>8</v>
      </c>
      <c r="E32322">
        <v>34828</v>
      </c>
    </row>
    <row r="32323" spans="1:5" x14ac:dyDescent="0.2">
      <c r="A32323" t="s">
        <v>94788</v>
      </c>
      <c r="B32323" t="s">
        <v>94789</v>
      </c>
      <c r="C32323" t="s">
        <v>94790</v>
      </c>
      <c r="D32323" t="s">
        <v>8</v>
      </c>
      <c r="E32323">
        <v>34836</v>
      </c>
    </row>
    <row r="32324" spans="1:5" x14ac:dyDescent="0.2">
      <c r="A32324" t="s">
        <v>94791</v>
      </c>
      <c r="B32324" t="s">
        <v>94792</v>
      </c>
      <c r="C32324" t="s">
        <v>94793</v>
      </c>
      <c r="D32324" t="s">
        <v>8</v>
      </c>
      <c r="E32324">
        <v>34839</v>
      </c>
    </row>
    <row r="32325" spans="1:5" x14ac:dyDescent="0.2">
      <c r="A32325" t="s">
        <v>94794</v>
      </c>
      <c r="B32325" t="s">
        <v>94795</v>
      </c>
      <c r="C32325" t="s">
        <v>42765</v>
      </c>
      <c r="D32325" t="s">
        <v>8</v>
      </c>
      <c r="E32325">
        <v>34839</v>
      </c>
    </row>
    <row r="32326" spans="1:5" x14ac:dyDescent="0.2">
      <c r="A32326" t="s">
        <v>94796</v>
      </c>
      <c r="B32326" t="s">
        <v>94797</v>
      </c>
      <c r="C32326" t="s">
        <v>94798</v>
      </c>
      <c r="D32326" t="s">
        <v>8</v>
      </c>
      <c r="E32326">
        <v>34843</v>
      </c>
    </row>
    <row r="32327" spans="1:5" x14ac:dyDescent="0.2">
      <c r="A32327" t="s">
        <v>94799</v>
      </c>
      <c r="B32327" t="s">
        <v>94800</v>
      </c>
      <c r="C32327" t="s">
        <v>94801</v>
      </c>
      <c r="D32327" t="s">
        <v>8</v>
      </c>
      <c r="E32327">
        <v>34844</v>
      </c>
    </row>
    <row r="32328" spans="1:5" x14ac:dyDescent="0.2">
      <c r="A32328" t="s">
        <v>94802</v>
      </c>
      <c r="B32328" t="s">
        <v>94803</v>
      </c>
      <c r="C32328" t="s">
        <v>94804</v>
      </c>
      <c r="D32328" t="s">
        <v>8</v>
      </c>
      <c r="E32328">
        <v>34848</v>
      </c>
    </row>
    <row r="32329" spans="1:5" x14ac:dyDescent="0.2">
      <c r="A32329" t="s">
        <v>94805</v>
      </c>
      <c r="B32329" t="s">
        <v>94806</v>
      </c>
      <c r="C32329" t="s">
        <v>88155</v>
      </c>
      <c r="D32329" t="s">
        <v>8</v>
      </c>
      <c r="E32329">
        <v>34852</v>
      </c>
    </row>
    <row r="32330" spans="1:5" x14ac:dyDescent="0.2">
      <c r="A32330" t="s">
        <v>94807</v>
      </c>
      <c r="B32330" t="s">
        <v>94808</v>
      </c>
      <c r="C32330" t="s">
        <v>94809</v>
      </c>
      <c r="D32330" t="s">
        <v>8</v>
      </c>
      <c r="E32330">
        <v>34855</v>
      </c>
    </row>
    <row r="32331" spans="1:5" x14ac:dyDescent="0.2">
      <c r="A32331" t="s">
        <v>94810</v>
      </c>
      <c r="B32331" t="s">
        <v>94811</v>
      </c>
      <c r="C32331" t="s">
        <v>94812</v>
      </c>
      <c r="D32331" t="s">
        <v>8</v>
      </c>
      <c r="E32331">
        <v>34856</v>
      </c>
    </row>
    <row r="32332" spans="1:5" x14ac:dyDescent="0.2">
      <c r="A32332" t="s">
        <v>94813</v>
      </c>
      <c r="B32332" t="s">
        <v>94814</v>
      </c>
      <c r="C32332" t="s">
        <v>94815</v>
      </c>
      <c r="D32332" t="s">
        <v>8</v>
      </c>
      <c r="E32332">
        <v>34860</v>
      </c>
    </row>
    <row r="32333" spans="1:5" x14ac:dyDescent="0.2">
      <c r="A32333" t="s">
        <v>94816</v>
      </c>
      <c r="B32333" t="s">
        <v>94817</v>
      </c>
      <c r="C32333" t="s">
        <v>94818</v>
      </c>
      <c r="D32333" t="s">
        <v>8</v>
      </c>
      <c r="E32333">
        <v>34860</v>
      </c>
    </row>
    <row r="32334" spans="1:5" x14ac:dyDescent="0.2">
      <c r="A32334" t="s">
        <v>94819</v>
      </c>
      <c r="B32334" t="s">
        <v>94820</v>
      </c>
      <c r="C32334" t="s">
        <v>94821</v>
      </c>
      <c r="D32334" t="s">
        <v>8</v>
      </c>
      <c r="E32334">
        <v>34866</v>
      </c>
    </row>
    <row r="32335" spans="1:5" x14ac:dyDescent="0.2">
      <c r="A32335" t="s">
        <v>94822</v>
      </c>
      <c r="B32335" t="s">
        <v>94823</v>
      </c>
      <c r="C32335" t="s">
        <v>94824</v>
      </c>
      <c r="D32335" t="s">
        <v>8</v>
      </c>
      <c r="E32335">
        <v>34869</v>
      </c>
    </row>
    <row r="32336" spans="1:5" x14ac:dyDescent="0.2">
      <c r="A32336" t="s">
        <v>94825</v>
      </c>
      <c r="B32336" t="s">
        <v>94826</v>
      </c>
      <c r="C32336" t="s">
        <v>94827</v>
      </c>
      <c r="D32336" t="s">
        <v>8</v>
      </c>
      <c r="E32336">
        <v>34872</v>
      </c>
    </row>
    <row r="32337" spans="1:5" x14ac:dyDescent="0.2">
      <c r="A32337" t="s">
        <v>94828</v>
      </c>
      <c r="B32337" t="s">
        <v>94829</v>
      </c>
      <c r="C32337" t="s">
        <v>94830</v>
      </c>
      <c r="D32337" t="s">
        <v>8</v>
      </c>
      <c r="E32337">
        <v>34874</v>
      </c>
    </row>
    <row r="32338" spans="1:5" x14ac:dyDescent="0.2">
      <c r="A32338" t="s">
        <v>94831</v>
      </c>
      <c r="B32338" t="s">
        <v>94832</v>
      </c>
      <c r="C32338" t="s">
        <v>94833</v>
      </c>
      <c r="D32338" t="s">
        <v>8</v>
      </c>
      <c r="E32338">
        <v>34879</v>
      </c>
    </row>
    <row r="32339" spans="1:5" x14ac:dyDescent="0.2">
      <c r="A32339" t="s">
        <v>94834</v>
      </c>
      <c r="B32339" t="s">
        <v>94835</v>
      </c>
      <c r="C32339" t="s">
        <v>94836</v>
      </c>
      <c r="D32339" t="s">
        <v>8</v>
      </c>
      <c r="E32339">
        <v>34886</v>
      </c>
    </row>
    <row r="32340" spans="1:5" x14ac:dyDescent="0.2">
      <c r="A32340" t="s">
        <v>94837</v>
      </c>
      <c r="B32340" t="s">
        <v>94838</v>
      </c>
      <c r="C32340" t="s">
        <v>94839</v>
      </c>
      <c r="D32340" t="s">
        <v>8</v>
      </c>
      <c r="E32340">
        <v>34890</v>
      </c>
    </row>
    <row r="32341" spans="1:5" x14ac:dyDescent="0.2">
      <c r="A32341" t="s">
        <v>94840</v>
      </c>
      <c r="B32341" t="s">
        <v>94841</v>
      </c>
      <c r="C32341" t="s">
        <v>94842</v>
      </c>
      <c r="D32341" t="s">
        <v>8</v>
      </c>
      <c r="E32341">
        <v>34891</v>
      </c>
    </row>
    <row r="32342" spans="1:5" x14ac:dyDescent="0.2">
      <c r="A32342" t="s">
        <v>94843</v>
      </c>
      <c r="B32342" t="s">
        <v>94844</v>
      </c>
      <c r="C32342" t="s">
        <v>94845</v>
      </c>
      <c r="D32342" t="s">
        <v>8</v>
      </c>
      <c r="E32342">
        <v>34907</v>
      </c>
    </row>
    <row r="32343" spans="1:5" x14ac:dyDescent="0.2">
      <c r="A32343" t="s">
        <v>94846</v>
      </c>
      <c r="B32343" t="s">
        <v>94847</v>
      </c>
      <c r="C32343" t="s">
        <v>94848</v>
      </c>
      <c r="D32343" t="s">
        <v>8</v>
      </c>
      <c r="E32343">
        <v>34918</v>
      </c>
    </row>
    <row r="32344" spans="1:5" x14ac:dyDescent="0.2">
      <c r="A32344" t="s">
        <v>94849</v>
      </c>
      <c r="B32344" t="s">
        <v>94850</v>
      </c>
      <c r="C32344" t="s">
        <v>94851</v>
      </c>
      <c r="D32344" t="s">
        <v>8</v>
      </c>
      <c r="E32344">
        <v>34920</v>
      </c>
    </row>
    <row r="32345" spans="1:5" x14ac:dyDescent="0.2">
      <c r="A32345" t="s">
        <v>94852</v>
      </c>
      <c r="B32345" t="s">
        <v>94853</v>
      </c>
      <c r="C32345" t="s">
        <v>94854</v>
      </c>
      <c r="D32345" t="s">
        <v>8</v>
      </c>
      <c r="E32345">
        <v>34924</v>
      </c>
    </row>
    <row r="32346" spans="1:5" x14ac:dyDescent="0.2">
      <c r="A32346" t="s">
        <v>94855</v>
      </c>
      <c r="B32346" t="s">
        <v>94856</v>
      </c>
      <c r="C32346" t="s">
        <v>94857</v>
      </c>
      <c r="D32346" t="s">
        <v>8</v>
      </c>
      <c r="E32346">
        <v>34926</v>
      </c>
    </row>
    <row r="32347" spans="1:5" x14ac:dyDescent="0.2">
      <c r="A32347" t="s">
        <v>94858</v>
      </c>
      <c r="B32347" t="s">
        <v>94859</v>
      </c>
      <c r="C32347" t="s">
        <v>94860</v>
      </c>
      <c r="D32347" t="s">
        <v>8</v>
      </c>
      <c r="E32347">
        <v>34942</v>
      </c>
    </row>
    <row r="32348" spans="1:5" x14ac:dyDescent="0.2">
      <c r="A32348" t="s">
        <v>94861</v>
      </c>
      <c r="B32348" t="s">
        <v>94862</v>
      </c>
      <c r="C32348" t="s">
        <v>94863</v>
      </c>
      <c r="D32348" t="s">
        <v>8</v>
      </c>
      <c r="E32348">
        <v>34947</v>
      </c>
    </row>
    <row r="32349" spans="1:5" x14ac:dyDescent="0.2">
      <c r="A32349" t="s">
        <v>94864</v>
      </c>
      <c r="B32349" t="s">
        <v>94865</v>
      </c>
      <c r="C32349" t="s">
        <v>94866</v>
      </c>
      <c r="D32349" t="s">
        <v>8</v>
      </c>
      <c r="E32349">
        <v>34954</v>
      </c>
    </row>
    <row r="32350" spans="1:5" x14ac:dyDescent="0.2">
      <c r="A32350" t="s">
        <v>94867</v>
      </c>
      <c r="B32350" t="s">
        <v>94868</v>
      </c>
      <c r="C32350" t="s">
        <v>94869</v>
      </c>
      <c r="D32350" t="s">
        <v>8</v>
      </c>
      <c r="E32350">
        <v>34955</v>
      </c>
    </row>
    <row r="32351" spans="1:5" x14ac:dyDescent="0.2">
      <c r="A32351" t="s">
        <v>94870</v>
      </c>
      <c r="B32351" t="s">
        <v>94871</v>
      </c>
      <c r="C32351" t="s">
        <v>85473</v>
      </c>
      <c r="D32351" t="s">
        <v>8</v>
      </c>
      <c r="E32351">
        <v>34962</v>
      </c>
    </row>
    <row r="32352" spans="1:5" x14ac:dyDescent="0.2">
      <c r="A32352" t="s">
        <v>94872</v>
      </c>
      <c r="B32352" t="s">
        <v>94873</v>
      </c>
      <c r="C32352" t="s">
        <v>94874</v>
      </c>
      <c r="D32352" t="s">
        <v>8</v>
      </c>
      <c r="E32352">
        <v>34963</v>
      </c>
    </row>
    <row r="32353" spans="1:5" x14ac:dyDescent="0.2">
      <c r="A32353" t="s">
        <v>94875</v>
      </c>
      <c r="B32353" t="s">
        <v>94876</v>
      </c>
      <c r="C32353" t="s">
        <v>94877</v>
      </c>
      <c r="D32353" t="s">
        <v>8</v>
      </c>
      <c r="E32353">
        <v>34963</v>
      </c>
    </row>
    <row r="32354" spans="1:5" x14ac:dyDescent="0.2">
      <c r="A32354" t="s">
        <v>94878</v>
      </c>
      <c r="B32354" t="s">
        <v>94879</v>
      </c>
      <c r="C32354" t="s">
        <v>94880</v>
      </c>
      <c r="D32354" t="s">
        <v>8</v>
      </c>
      <c r="E32354">
        <v>34965</v>
      </c>
    </row>
    <row r="32355" spans="1:5" x14ac:dyDescent="0.2">
      <c r="A32355" t="s">
        <v>94881</v>
      </c>
      <c r="B32355" t="s">
        <v>94882</v>
      </c>
      <c r="C32355" t="s">
        <v>94883</v>
      </c>
      <c r="D32355" t="s">
        <v>8</v>
      </c>
      <c r="E32355">
        <v>34966</v>
      </c>
    </row>
    <row r="32356" spans="1:5" x14ac:dyDescent="0.2">
      <c r="A32356" t="s">
        <v>94884</v>
      </c>
      <c r="B32356" t="s">
        <v>94885</v>
      </c>
      <c r="C32356" t="s">
        <v>20913</v>
      </c>
      <c r="D32356" t="s">
        <v>8</v>
      </c>
      <c r="E32356">
        <v>34967</v>
      </c>
    </row>
    <row r="32357" spans="1:5" x14ac:dyDescent="0.2">
      <c r="A32357" t="s">
        <v>94886</v>
      </c>
      <c r="B32357" t="s">
        <v>94887</v>
      </c>
      <c r="C32357" t="s">
        <v>94888</v>
      </c>
      <c r="D32357" t="s">
        <v>8</v>
      </c>
      <c r="E32357">
        <v>34977</v>
      </c>
    </row>
    <row r="32358" spans="1:5" x14ac:dyDescent="0.2">
      <c r="A32358" t="s">
        <v>94889</v>
      </c>
      <c r="B32358" t="s">
        <v>94890</v>
      </c>
      <c r="C32358" t="s">
        <v>48953</v>
      </c>
      <c r="D32358" t="s">
        <v>8</v>
      </c>
      <c r="E32358">
        <v>34979</v>
      </c>
    </row>
    <row r="32359" spans="1:5" x14ac:dyDescent="0.2">
      <c r="A32359" t="s">
        <v>94891</v>
      </c>
      <c r="B32359" t="s">
        <v>94892</v>
      </c>
      <c r="C32359" t="s">
        <v>94893</v>
      </c>
      <c r="D32359" t="s">
        <v>8</v>
      </c>
      <c r="E32359">
        <v>34984</v>
      </c>
    </row>
    <row r="32360" spans="1:5" x14ac:dyDescent="0.2">
      <c r="A32360" t="s">
        <v>94894</v>
      </c>
      <c r="B32360" t="s">
        <v>94895</v>
      </c>
      <c r="C32360" t="s">
        <v>94896</v>
      </c>
      <c r="D32360" t="s">
        <v>8</v>
      </c>
      <c r="E32360">
        <v>34988</v>
      </c>
    </row>
    <row r="32361" spans="1:5" x14ac:dyDescent="0.2">
      <c r="A32361" t="s">
        <v>94897</v>
      </c>
      <c r="B32361" t="s">
        <v>94898</v>
      </c>
      <c r="C32361" t="s">
        <v>94899</v>
      </c>
      <c r="D32361" t="s">
        <v>8</v>
      </c>
      <c r="E32361">
        <v>34995</v>
      </c>
    </row>
    <row r="32362" spans="1:5" x14ac:dyDescent="0.2">
      <c r="A32362" t="s">
        <v>94900</v>
      </c>
      <c r="B32362" t="s">
        <v>94901</v>
      </c>
      <c r="C32362" t="s">
        <v>3105</v>
      </c>
      <c r="D32362" t="s">
        <v>8</v>
      </c>
      <c r="E32362">
        <v>34997</v>
      </c>
    </row>
    <row r="32363" spans="1:5" x14ac:dyDescent="0.2">
      <c r="A32363" t="s">
        <v>94902</v>
      </c>
      <c r="B32363" t="s">
        <v>94903</v>
      </c>
      <c r="C32363" t="s">
        <v>94904</v>
      </c>
      <c r="D32363" t="s">
        <v>8</v>
      </c>
      <c r="E32363">
        <v>35000</v>
      </c>
    </row>
    <row r="32364" spans="1:5" x14ac:dyDescent="0.2">
      <c r="A32364" t="s">
        <v>94905</v>
      </c>
      <c r="B32364" t="s">
        <v>94906</v>
      </c>
      <c r="C32364" t="s">
        <v>94907</v>
      </c>
      <c r="D32364" t="s">
        <v>8</v>
      </c>
      <c r="E32364">
        <v>35000</v>
      </c>
    </row>
    <row r="32365" spans="1:5" x14ac:dyDescent="0.2">
      <c r="A32365" t="s">
        <v>94908</v>
      </c>
      <c r="B32365" t="s">
        <v>94909</v>
      </c>
      <c r="C32365" t="s">
        <v>94910</v>
      </c>
      <c r="D32365" t="s">
        <v>8</v>
      </c>
      <c r="E32365">
        <v>35000</v>
      </c>
    </row>
    <row r="32366" spans="1:5" x14ac:dyDescent="0.2">
      <c r="A32366" t="s">
        <v>94911</v>
      </c>
      <c r="B32366" t="s">
        <v>94912</v>
      </c>
      <c r="C32366" t="s">
        <v>94913</v>
      </c>
      <c r="D32366" t="s">
        <v>8</v>
      </c>
      <c r="E32366">
        <v>35000</v>
      </c>
    </row>
    <row r="32367" spans="1:5" x14ac:dyDescent="0.2">
      <c r="A32367" t="s">
        <v>94914</v>
      </c>
      <c r="B32367" t="s">
        <v>94915</v>
      </c>
      <c r="C32367" t="s">
        <v>94916</v>
      </c>
      <c r="D32367" t="s">
        <v>8</v>
      </c>
      <c r="E32367">
        <v>35000</v>
      </c>
    </row>
    <row r="32368" spans="1:5" x14ac:dyDescent="0.2">
      <c r="A32368" t="s">
        <v>94917</v>
      </c>
      <c r="B32368" t="s">
        <v>94918</v>
      </c>
      <c r="C32368" t="s">
        <v>94919</v>
      </c>
      <c r="D32368" t="s">
        <v>8</v>
      </c>
      <c r="E32368">
        <v>35000</v>
      </c>
    </row>
    <row r="32369" spans="1:5" x14ac:dyDescent="0.2">
      <c r="A32369" t="s">
        <v>94920</v>
      </c>
      <c r="B32369" t="s">
        <v>94921</v>
      </c>
      <c r="C32369" t="s">
        <v>94922</v>
      </c>
      <c r="D32369" t="s">
        <v>8</v>
      </c>
      <c r="E32369">
        <v>35000</v>
      </c>
    </row>
    <row r="32370" spans="1:5" x14ac:dyDescent="0.2">
      <c r="A32370" t="s">
        <v>94923</v>
      </c>
      <c r="B32370" t="s">
        <v>94924</v>
      </c>
      <c r="C32370" t="s">
        <v>94925</v>
      </c>
      <c r="D32370" t="s">
        <v>8</v>
      </c>
      <c r="E32370">
        <v>35000</v>
      </c>
    </row>
    <row r="32371" spans="1:5" x14ac:dyDescent="0.2">
      <c r="A32371" t="s">
        <v>94926</v>
      </c>
      <c r="B32371" t="s">
        <v>94927</v>
      </c>
      <c r="C32371" t="s">
        <v>94928</v>
      </c>
      <c r="D32371" t="s">
        <v>8</v>
      </c>
      <c r="E32371">
        <v>35000</v>
      </c>
    </row>
    <row r="32372" spans="1:5" x14ac:dyDescent="0.2">
      <c r="A32372" t="s">
        <v>94929</v>
      </c>
      <c r="B32372" t="s">
        <v>94930</v>
      </c>
      <c r="C32372" t="s">
        <v>94931</v>
      </c>
      <c r="D32372" t="s">
        <v>8</v>
      </c>
      <c r="E32372">
        <v>35000</v>
      </c>
    </row>
    <row r="32373" spans="1:5" x14ac:dyDescent="0.2">
      <c r="A32373" t="s">
        <v>94932</v>
      </c>
      <c r="B32373" t="s">
        <v>94933</v>
      </c>
      <c r="C32373" t="s">
        <v>94934</v>
      </c>
      <c r="D32373" t="s">
        <v>8</v>
      </c>
      <c r="E32373">
        <v>35000</v>
      </c>
    </row>
    <row r="32374" spans="1:5" x14ac:dyDescent="0.2">
      <c r="A32374" t="s">
        <v>94935</v>
      </c>
      <c r="B32374" t="s">
        <v>94936</v>
      </c>
      <c r="C32374" t="s">
        <v>94937</v>
      </c>
      <c r="D32374" t="s">
        <v>8</v>
      </c>
      <c r="E32374">
        <v>35000</v>
      </c>
    </row>
    <row r="32375" spans="1:5" x14ac:dyDescent="0.2">
      <c r="A32375" t="s">
        <v>94938</v>
      </c>
      <c r="B32375" t="s">
        <v>94939</v>
      </c>
      <c r="C32375" t="s">
        <v>94940</v>
      </c>
      <c r="D32375" t="s">
        <v>8</v>
      </c>
      <c r="E32375">
        <v>35000</v>
      </c>
    </row>
    <row r="32376" spans="1:5" x14ac:dyDescent="0.2">
      <c r="A32376" t="s">
        <v>94941</v>
      </c>
      <c r="B32376" t="s">
        <v>94942</v>
      </c>
      <c r="C32376" t="s">
        <v>94943</v>
      </c>
      <c r="D32376" t="s">
        <v>8</v>
      </c>
      <c r="E32376">
        <v>35000</v>
      </c>
    </row>
    <row r="32377" spans="1:5" x14ac:dyDescent="0.2">
      <c r="A32377" t="s">
        <v>94944</v>
      </c>
      <c r="B32377" t="s">
        <v>94945</v>
      </c>
      <c r="C32377" t="s">
        <v>94946</v>
      </c>
      <c r="D32377" t="s">
        <v>8</v>
      </c>
      <c r="E32377">
        <v>35000</v>
      </c>
    </row>
    <row r="32378" spans="1:5" x14ac:dyDescent="0.2">
      <c r="A32378" t="s">
        <v>94947</v>
      </c>
      <c r="B32378" t="s">
        <v>94948</v>
      </c>
      <c r="C32378" t="s">
        <v>94949</v>
      </c>
      <c r="D32378" t="s">
        <v>8</v>
      </c>
      <c r="E32378">
        <v>35000</v>
      </c>
    </row>
    <row r="32379" spans="1:5" x14ac:dyDescent="0.2">
      <c r="A32379" t="s">
        <v>94950</v>
      </c>
      <c r="B32379" t="s">
        <v>94951</v>
      </c>
      <c r="C32379" t="s">
        <v>26338</v>
      </c>
      <c r="D32379" t="s">
        <v>8</v>
      </c>
      <c r="E32379">
        <v>35000</v>
      </c>
    </row>
    <row r="32380" spans="1:5" x14ac:dyDescent="0.2">
      <c r="A32380" t="s">
        <v>94952</v>
      </c>
      <c r="B32380" t="s">
        <v>94953</v>
      </c>
      <c r="C32380" t="s">
        <v>94954</v>
      </c>
      <c r="D32380" t="s">
        <v>8</v>
      </c>
      <c r="E32380">
        <v>35000</v>
      </c>
    </row>
    <row r="32381" spans="1:5" x14ac:dyDescent="0.2">
      <c r="A32381" t="s">
        <v>94955</v>
      </c>
      <c r="B32381" t="s">
        <v>94956</v>
      </c>
      <c r="C32381" t="s">
        <v>94957</v>
      </c>
      <c r="D32381" t="s">
        <v>8</v>
      </c>
      <c r="E32381">
        <v>35000</v>
      </c>
    </row>
    <row r="32382" spans="1:5" x14ac:dyDescent="0.2">
      <c r="A32382" t="s">
        <v>94958</v>
      </c>
      <c r="B32382" t="s">
        <v>94959</v>
      </c>
      <c r="C32382" t="s">
        <v>94960</v>
      </c>
      <c r="D32382" t="s">
        <v>8</v>
      </c>
      <c r="E32382">
        <v>35000</v>
      </c>
    </row>
    <row r="32383" spans="1:5" x14ac:dyDescent="0.2">
      <c r="A32383" t="s">
        <v>94961</v>
      </c>
      <c r="B32383" t="s">
        <v>94962</v>
      </c>
      <c r="C32383" t="s">
        <v>94963</v>
      </c>
      <c r="D32383" t="s">
        <v>8</v>
      </c>
      <c r="E32383">
        <v>35000</v>
      </c>
    </row>
    <row r="32384" spans="1:5" x14ac:dyDescent="0.2">
      <c r="A32384" t="s">
        <v>94964</v>
      </c>
      <c r="B32384" t="s">
        <v>94965</v>
      </c>
      <c r="C32384" t="s">
        <v>94966</v>
      </c>
      <c r="D32384" t="s">
        <v>8</v>
      </c>
      <c r="E32384">
        <v>35000</v>
      </c>
    </row>
    <row r="32385" spans="1:5" x14ac:dyDescent="0.2">
      <c r="A32385" t="s">
        <v>94967</v>
      </c>
      <c r="B32385" t="s">
        <v>94968</v>
      </c>
      <c r="C32385" t="s">
        <v>94969</v>
      </c>
      <c r="D32385" t="s">
        <v>8</v>
      </c>
      <c r="E32385">
        <v>35000</v>
      </c>
    </row>
    <row r="32386" spans="1:5" x14ac:dyDescent="0.2">
      <c r="A32386" t="s">
        <v>94970</v>
      </c>
      <c r="B32386" t="s">
        <v>94971</v>
      </c>
      <c r="C32386" t="s">
        <v>94972</v>
      </c>
      <c r="D32386" t="s">
        <v>8</v>
      </c>
      <c r="E32386">
        <v>35000</v>
      </c>
    </row>
    <row r="32387" spans="1:5" x14ac:dyDescent="0.2">
      <c r="A32387" t="s">
        <v>94973</v>
      </c>
      <c r="B32387" t="s">
        <v>94974</v>
      </c>
      <c r="C32387" t="s">
        <v>94975</v>
      </c>
      <c r="D32387" t="s">
        <v>8</v>
      </c>
      <c r="E32387">
        <v>35000</v>
      </c>
    </row>
    <row r="32388" spans="1:5" x14ac:dyDescent="0.2">
      <c r="A32388" t="s">
        <v>94976</v>
      </c>
      <c r="B32388" t="s">
        <v>94977</v>
      </c>
      <c r="C32388" t="s">
        <v>93062</v>
      </c>
      <c r="D32388" t="s">
        <v>8</v>
      </c>
      <c r="E32388">
        <v>35000</v>
      </c>
    </row>
    <row r="32389" spans="1:5" x14ac:dyDescent="0.2">
      <c r="A32389" t="s">
        <v>94978</v>
      </c>
      <c r="B32389" t="s">
        <v>94979</v>
      </c>
      <c r="C32389" t="s">
        <v>94980</v>
      </c>
      <c r="D32389" t="s">
        <v>8</v>
      </c>
      <c r="E32389">
        <v>35000</v>
      </c>
    </row>
    <row r="32390" spans="1:5" x14ac:dyDescent="0.2">
      <c r="A32390" t="s">
        <v>94981</v>
      </c>
      <c r="B32390" t="s">
        <v>94982</v>
      </c>
      <c r="C32390" t="s">
        <v>94983</v>
      </c>
      <c r="D32390" t="s">
        <v>8</v>
      </c>
      <c r="E32390">
        <v>35000</v>
      </c>
    </row>
    <row r="32391" spans="1:5" x14ac:dyDescent="0.2">
      <c r="A32391" t="s">
        <v>94984</v>
      </c>
      <c r="B32391" t="s">
        <v>94985</v>
      </c>
      <c r="C32391" t="s">
        <v>94986</v>
      </c>
      <c r="D32391" t="s">
        <v>8</v>
      </c>
      <c r="E32391">
        <v>35000</v>
      </c>
    </row>
    <row r="32392" spans="1:5" x14ac:dyDescent="0.2">
      <c r="A32392" t="s">
        <v>94987</v>
      </c>
      <c r="B32392" t="s">
        <v>94988</v>
      </c>
      <c r="C32392" t="s">
        <v>94989</v>
      </c>
      <c r="D32392" t="s">
        <v>8</v>
      </c>
      <c r="E32392">
        <v>35000</v>
      </c>
    </row>
    <row r="32393" spans="1:5" x14ac:dyDescent="0.2">
      <c r="A32393" t="s">
        <v>94990</v>
      </c>
      <c r="B32393" t="s">
        <v>94991</v>
      </c>
      <c r="C32393" t="s">
        <v>94992</v>
      </c>
      <c r="D32393" t="s">
        <v>8</v>
      </c>
      <c r="E32393">
        <v>35000</v>
      </c>
    </row>
    <row r="32394" spans="1:5" x14ac:dyDescent="0.2">
      <c r="A32394" t="s">
        <v>94993</v>
      </c>
      <c r="B32394" t="s">
        <v>94994</v>
      </c>
      <c r="C32394" t="s">
        <v>94992</v>
      </c>
      <c r="D32394" t="s">
        <v>8</v>
      </c>
      <c r="E32394">
        <v>35000</v>
      </c>
    </row>
    <row r="32395" spans="1:5" x14ac:dyDescent="0.2">
      <c r="A32395" t="s">
        <v>94995</v>
      </c>
      <c r="B32395" t="s">
        <v>94996</v>
      </c>
      <c r="C32395" t="s">
        <v>94997</v>
      </c>
      <c r="D32395" t="s">
        <v>8</v>
      </c>
      <c r="E32395">
        <v>35000</v>
      </c>
    </row>
    <row r="32396" spans="1:5" x14ac:dyDescent="0.2">
      <c r="A32396" t="s">
        <v>94998</v>
      </c>
      <c r="B32396" t="s">
        <v>94999</v>
      </c>
      <c r="C32396" t="s">
        <v>95000</v>
      </c>
      <c r="D32396" t="s">
        <v>8</v>
      </c>
      <c r="E32396">
        <v>35000</v>
      </c>
    </row>
    <row r="32397" spans="1:5" x14ac:dyDescent="0.2">
      <c r="A32397" t="s">
        <v>95001</v>
      </c>
      <c r="B32397" t="s">
        <v>95002</v>
      </c>
      <c r="C32397" t="s">
        <v>95003</v>
      </c>
      <c r="D32397" t="s">
        <v>8</v>
      </c>
      <c r="E32397">
        <v>35005</v>
      </c>
    </row>
    <row r="32398" spans="1:5" x14ac:dyDescent="0.2">
      <c r="A32398" t="s">
        <v>95004</v>
      </c>
      <c r="B32398" t="s">
        <v>95005</v>
      </c>
      <c r="C32398" t="s">
        <v>95006</v>
      </c>
      <c r="D32398" t="s">
        <v>8</v>
      </c>
      <c r="E32398">
        <v>35009</v>
      </c>
    </row>
    <row r="32399" spans="1:5" x14ac:dyDescent="0.2">
      <c r="A32399" t="s">
        <v>95007</v>
      </c>
      <c r="B32399" t="s">
        <v>95008</v>
      </c>
      <c r="C32399" t="s">
        <v>95009</v>
      </c>
      <c r="D32399" t="s">
        <v>8</v>
      </c>
      <c r="E32399">
        <v>35009</v>
      </c>
    </row>
    <row r="32400" spans="1:5" x14ac:dyDescent="0.2">
      <c r="A32400" t="s">
        <v>95010</v>
      </c>
      <c r="B32400" t="s">
        <v>95011</v>
      </c>
      <c r="C32400" t="s">
        <v>95012</v>
      </c>
      <c r="D32400" t="s">
        <v>8</v>
      </c>
      <c r="E32400">
        <v>35015</v>
      </c>
    </row>
    <row r="32401" spans="1:5" x14ac:dyDescent="0.2">
      <c r="A32401" t="s">
        <v>95013</v>
      </c>
      <c r="B32401" t="s">
        <v>95014</v>
      </c>
      <c r="C32401" t="s">
        <v>95015</v>
      </c>
      <c r="D32401" t="s">
        <v>8</v>
      </c>
      <c r="E32401">
        <v>35016</v>
      </c>
    </row>
    <row r="32402" spans="1:5" x14ac:dyDescent="0.2">
      <c r="A32402" t="s">
        <v>95016</v>
      </c>
      <c r="B32402" t="s">
        <v>95017</v>
      </c>
      <c r="C32402" t="s">
        <v>344</v>
      </c>
      <c r="D32402" t="s">
        <v>8</v>
      </c>
      <c r="E32402">
        <v>35017</v>
      </c>
    </row>
    <row r="32403" spans="1:5" x14ac:dyDescent="0.2">
      <c r="A32403" t="s">
        <v>95018</v>
      </c>
      <c r="B32403" t="s">
        <v>95019</v>
      </c>
      <c r="C32403" t="s">
        <v>95020</v>
      </c>
      <c r="D32403" t="s">
        <v>8</v>
      </c>
      <c r="E32403">
        <v>35017</v>
      </c>
    </row>
    <row r="32404" spans="1:5" x14ac:dyDescent="0.2">
      <c r="A32404" t="s">
        <v>95021</v>
      </c>
      <c r="B32404" t="s">
        <v>95022</v>
      </c>
      <c r="C32404" t="s">
        <v>95023</v>
      </c>
      <c r="D32404" t="s">
        <v>8</v>
      </c>
      <c r="E32404">
        <v>35023</v>
      </c>
    </row>
    <row r="32405" spans="1:5" x14ac:dyDescent="0.2">
      <c r="A32405" t="s">
        <v>95024</v>
      </c>
      <c r="B32405" t="s">
        <v>95025</v>
      </c>
      <c r="C32405" t="s">
        <v>95026</v>
      </c>
      <c r="D32405" t="s">
        <v>8</v>
      </c>
      <c r="E32405">
        <v>35027</v>
      </c>
    </row>
    <row r="32406" spans="1:5" x14ac:dyDescent="0.2">
      <c r="A32406" t="s">
        <v>95027</v>
      </c>
      <c r="B32406" t="s">
        <v>95028</v>
      </c>
      <c r="C32406" t="s">
        <v>95029</v>
      </c>
      <c r="D32406" t="s">
        <v>8</v>
      </c>
      <c r="E32406">
        <v>35028</v>
      </c>
    </row>
    <row r="32407" spans="1:5" x14ac:dyDescent="0.2">
      <c r="A32407" t="s">
        <v>95030</v>
      </c>
      <c r="B32407" t="s">
        <v>95031</v>
      </c>
      <c r="C32407" t="s">
        <v>95032</v>
      </c>
      <c r="D32407" t="s">
        <v>8</v>
      </c>
      <c r="E32407">
        <v>35029</v>
      </c>
    </row>
    <row r="32408" spans="1:5" x14ac:dyDescent="0.2">
      <c r="A32408" t="s">
        <v>95033</v>
      </c>
      <c r="B32408" t="s">
        <v>95034</v>
      </c>
      <c r="C32408" t="s">
        <v>95035</v>
      </c>
      <c r="D32408" t="s">
        <v>8</v>
      </c>
      <c r="E32408">
        <v>35037</v>
      </c>
    </row>
    <row r="32409" spans="1:5" x14ac:dyDescent="0.2">
      <c r="A32409" t="s">
        <v>95036</v>
      </c>
      <c r="B32409" t="s">
        <v>95037</v>
      </c>
      <c r="C32409" t="s">
        <v>95038</v>
      </c>
      <c r="D32409" t="s">
        <v>8</v>
      </c>
      <c r="E32409">
        <v>35039</v>
      </c>
    </row>
    <row r="32410" spans="1:5" x14ac:dyDescent="0.2">
      <c r="A32410" t="s">
        <v>95039</v>
      </c>
      <c r="B32410" t="s">
        <v>95040</v>
      </c>
      <c r="C32410" t="s">
        <v>30090</v>
      </c>
      <c r="D32410" t="s">
        <v>8</v>
      </c>
      <c r="E32410">
        <v>35058</v>
      </c>
    </row>
    <row r="32411" spans="1:5" x14ac:dyDescent="0.2">
      <c r="A32411" t="s">
        <v>95041</v>
      </c>
      <c r="B32411" t="s">
        <v>95042</v>
      </c>
      <c r="C32411" t="s">
        <v>95043</v>
      </c>
      <c r="D32411" t="s">
        <v>8</v>
      </c>
      <c r="E32411">
        <v>35060</v>
      </c>
    </row>
    <row r="32412" spans="1:5" x14ac:dyDescent="0.2">
      <c r="A32412" t="s">
        <v>95044</v>
      </c>
      <c r="B32412" t="s">
        <v>95045</v>
      </c>
      <c r="C32412" t="s">
        <v>95046</v>
      </c>
      <c r="D32412" t="s">
        <v>8</v>
      </c>
      <c r="E32412">
        <v>35061</v>
      </c>
    </row>
    <row r="32413" spans="1:5" x14ac:dyDescent="0.2">
      <c r="A32413" t="s">
        <v>95047</v>
      </c>
      <c r="B32413" t="s">
        <v>95048</v>
      </c>
      <c r="C32413" t="s">
        <v>95049</v>
      </c>
      <c r="D32413" t="s">
        <v>8</v>
      </c>
      <c r="E32413">
        <v>35069</v>
      </c>
    </row>
    <row r="32414" spans="1:5" x14ac:dyDescent="0.2">
      <c r="A32414" t="s">
        <v>95050</v>
      </c>
      <c r="B32414" t="s">
        <v>95051</v>
      </c>
      <c r="C32414" t="s">
        <v>95052</v>
      </c>
      <c r="D32414" t="s">
        <v>8</v>
      </c>
      <c r="E32414">
        <v>35070</v>
      </c>
    </row>
    <row r="32415" spans="1:5" x14ac:dyDescent="0.2">
      <c r="A32415" t="s">
        <v>95053</v>
      </c>
      <c r="B32415" t="s">
        <v>95054</v>
      </c>
      <c r="C32415" t="s">
        <v>83270</v>
      </c>
      <c r="D32415" t="s">
        <v>8</v>
      </c>
      <c r="E32415">
        <v>35070</v>
      </c>
    </row>
    <row r="32416" spans="1:5" x14ac:dyDescent="0.2">
      <c r="A32416" t="s">
        <v>95055</v>
      </c>
      <c r="B32416" t="s">
        <v>95056</v>
      </c>
      <c r="C32416" t="s">
        <v>95057</v>
      </c>
      <c r="D32416" t="s">
        <v>8</v>
      </c>
      <c r="E32416">
        <v>35074</v>
      </c>
    </row>
    <row r="32417" spans="1:5" x14ac:dyDescent="0.2">
      <c r="A32417" t="s">
        <v>95058</v>
      </c>
      <c r="B32417" t="s">
        <v>95059</v>
      </c>
      <c r="C32417" t="s">
        <v>95060</v>
      </c>
      <c r="D32417" t="s">
        <v>8</v>
      </c>
      <c r="E32417">
        <v>35077</v>
      </c>
    </row>
    <row r="32418" spans="1:5" x14ac:dyDescent="0.2">
      <c r="A32418" t="s">
        <v>95061</v>
      </c>
      <c r="B32418" t="s">
        <v>95062</v>
      </c>
      <c r="C32418" t="s">
        <v>95063</v>
      </c>
      <c r="D32418" t="s">
        <v>8</v>
      </c>
      <c r="E32418">
        <v>35085</v>
      </c>
    </row>
    <row r="32419" spans="1:5" x14ac:dyDescent="0.2">
      <c r="A32419" t="s">
        <v>95064</v>
      </c>
      <c r="B32419" t="s">
        <v>95065</v>
      </c>
      <c r="C32419" t="s">
        <v>95066</v>
      </c>
      <c r="D32419" t="s">
        <v>8</v>
      </c>
      <c r="E32419">
        <v>35087</v>
      </c>
    </row>
    <row r="32420" spans="1:5" x14ac:dyDescent="0.2">
      <c r="A32420" t="s">
        <v>95067</v>
      </c>
      <c r="B32420" t="s">
        <v>95068</v>
      </c>
      <c r="C32420" t="s">
        <v>95069</v>
      </c>
      <c r="D32420" t="s">
        <v>8</v>
      </c>
      <c r="E32420">
        <v>35087</v>
      </c>
    </row>
    <row r="32421" spans="1:5" x14ac:dyDescent="0.2">
      <c r="A32421" t="s">
        <v>95070</v>
      </c>
      <c r="B32421" t="s">
        <v>95071</v>
      </c>
      <c r="C32421" t="s">
        <v>95072</v>
      </c>
      <c r="D32421" t="s">
        <v>8</v>
      </c>
      <c r="E32421">
        <v>35091</v>
      </c>
    </row>
    <row r="32422" spans="1:5" x14ac:dyDescent="0.2">
      <c r="A32422" t="s">
        <v>95073</v>
      </c>
      <c r="B32422" t="s">
        <v>95074</v>
      </c>
      <c r="C32422" t="s">
        <v>95075</v>
      </c>
      <c r="D32422" t="s">
        <v>8</v>
      </c>
      <c r="E32422">
        <v>35098</v>
      </c>
    </row>
    <row r="32423" spans="1:5" x14ac:dyDescent="0.2">
      <c r="A32423" t="s">
        <v>95076</v>
      </c>
      <c r="B32423" t="s">
        <v>95077</v>
      </c>
      <c r="C32423" t="s">
        <v>95078</v>
      </c>
      <c r="D32423" t="s">
        <v>8</v>
      </c>
      <c r="E32423">
        <v>35100</v>
      </c>
    </row>
    <row r="32424" spans="1:5" x14ac:dyDescent="0.2">
      <c r="A32424" t="s">
        <v>95079</v>
      </c>
      <c r="B32424" t="s">
        <v>95080</v>
      </c>
      <c r="C32424" t="s">
        <v>95081</v>
      </c>
      <c r="D32424" t="s">
        <v>8</v>
      </c>
      <c r="E32424">
        <v>35102</v>
      </c>
    </row>
    <row r="32425" spans="1:5" x14ac:dyDescent="0.2">
      <c r="A32425" t="s">
        <v>95082</v>
      </c>
      <c r="B32425" t="s">
        <v>95083</v>
      </c>
      <c r="C32425" t="s">
        <v>95084</v>
      </c>
      <c r="D32425" t="s">
        <v>8</v>
      </c>
      <c r="E32425">
        <v>35103</v>
      </c>
    </row>
    <row r="32426" spans="1:5" x14ac:dyDescent="0.2">
      <c r="A32426" t="s">
        <v>95085</v>
      </c>
      <c r="B32426" t="s">
        <v>95086</v>
      </c>
      <c r="C32426" t="s">
        <v>95087</v>
      </c>
      <c r="D32426" t="s">
        <v>8</v>
      </c>
      <c r="E32426">
        <v>35107</v>
      </c>
    </row>
    <row r="32427" spans="1:5" x14ac:dyDescent="0.2">
      <c r="A32427" t="s">
        <v>95088</v>
      </c>
      <c r="B32427" t="s">
        <v>95089</v>
      </c>
      <c r="C32427" t="s">
        <v>95090</v>
      </c>
      <c r="D32427" t="s">
        <v>8</v>
      </c>
      <c r="E32427">
        <v>35108</v>
      </c>
    </row>
    <row r="32428" spans="1:5" x14ac:dyDescent="0.2">
      <c r="A32428" t="s">
        <v>95091</v>
      </c>
      <c r="B32428" t="s">
        <v>95092</v>
      </c>
      <c r="C32428" t="s">
        <v>7524</v>
      </c>
      <c r="D32428" t="s">
        <v>8</v>
      </c>
      <c r="E32428">
        <v>35111</v>
      </c>
    </row>
    <row r="32429" spans="1:5" x14ac:dyDescent="0.2">
      <c r="A32429" t="s">
        <v>95093</v>
      </c>
      <c r="B32429" t="s">
        <v>95094</v>
      </c>
      <c r="C32429" t="s">
        <v>95095</v>
      </c>
      <c r="D32429" t="s">
        <v>8</v>
      </c>
      <c r="E32429">
        <v>35116</v>
      </c>
    </row>
    <row r="32430" spans="1:5" x14ac:dyDescent="0.2">
      <c r="A32430" t="s">
        <v>95096</v>
      </c>
      <c r="B32430" t="s">
        <v>95097</v>
      </c>
      <c r="C32430" t="s">
        <v>95098</v>
      </c>
      <c r="D32430" t="s">
        <v>8</v>
      </c>
      <c r="E32430">
        <v>35133</v>
      </c>
    </row>
    <row r="32431" spans="1:5" x14ac:dyDescent="0.2">
      <c r="A32431" t="s">
        <v>95099</v>
      </c>
      <c r="B32431" t="s">
        <v>95100</v>
      </c>
      <c r="C32431" t="s">
        <v>95101</v>
      </c>
      <c r="D32431" t="s">
        <v>8</v>
      </c>
      <c r="E32431">
        <v>35135</v>
      </c>
    </row>
    <row r="32432" spans="1:5" x14ac:dyDescent="0.2">
      <c r="A32432" t="s">
        <v>95102</v>
      </c>
      <c r="B32432" t="s">
        <v>95103</v>
      </c>
      <c r="C32432" t="s">
        <v>95104</v>
      </c>
      <c r="D32432" t="s">
        <v>8</v>
      </c>
      <c r="E32432">
        <v>35141</v>
      </c>
    </row>
    <row r="32433" spans="1:5" x14ac:dyDescent="0.2">
      <c r="A32433" t="s">
        <v>95105</v>
      </c>
      <c r="B32433" t="s">
        <v>95106</v>
      </c>
      <c r="C32433" t="s">
        <v>95107</v>
      </c>
      <c r="D32433" t="s">
        <v>8</v>
      </c>
      <c r="E32433">
        <v>35147</v>
      </c>
    </row>
    <row r="32434" spans="1:5" x14ac:dyDescent="0.2">
      <c r="A32434" t="s">
        <v>95108</v>
      </c>
      <c r="B32434" t="s">
        <v>95109</v>
      </c>
      <c r="C32434" t="s">
        <v>95110</v>
      </c>
      <c r="D32434" t="s">
        <v>8</v>
      </c>
      <c r="E32434">
        <v>35150</v>
      </c>
    </row>
    <row r="32435" spans="1:5" x14ac:dyDescent="0.2">
      <c r="A32435" t="s">
        <v>95111</v>
      </c>
      <c r="B32435" t="s">
        <v>95112</v>
      </c>
      <c r="C32435" t="s">
        <v>95113</v>
      </c>
      <c r="D32435" t="s">
        <v>8</v>
      </c>
      <c r="E32435">
        <v>35153</v>
      </c>
    </row>
    <row r="32436" spans="1:5" x14ac:dyDescent="0.2">
      <c r="A32436" t="s">
        <v>95114</v>
      </c>
      <c r="B32436" t="s">
        <v>95115</v>
      </c>
      <c r="C32436" t="s">
        <v>95116</v>
      </c>
      <c r="D32436" t="s">
        <v>8</v>
      </c>
      <c r="E32436">
        <v>35155</v>
      </c>
    </row>
    <row r="32437" spans="1:5" x14ac:dyDescent="0.2">
      <c r="A32437" t="s">
        <v>95117</v>
      </c>
      <c r="B32437" t="s">
        <v>95118</v>
      </c>
      <c r="C32437" t="s">
        <v>95119</v>
      </c>
      <c r="D32437" t="s">
        <v>8</v>
      </c>
      <c r="E32437">
        <v>35155</v>
      </c>
    </row>
    <row r="32438" spans="1:5" x14ac:dyDescent="0.2">
      <c r="A32438" t="s">
        <v>95120</v>
      </c>
      <c r="B32438" t="s">
        <v>95121</v>
      </c>
      <c r="C32438" t="s">
        <v>95122</v>
      </c>
      <c r="D32438" t="s">
        <v>8</v>
      </c>
      <c r="E32438">
        <v>35158</v>
      </c>
    </row>
    <row r="32439" spans="1:5" x14ac:dyDescent="0.2">
      <c r="A32439" t="s">
        <v>95123</v>
      </c>
      <c r="B32439" t="s">
        <v>95124</v>
      </c>
      <c r="C32439" t="s">
        <v>95125</v>
      </c>
      <c r="D32439" t="s">
        <v>8</v>
      </c>
      <c r="E32439">
        <v>35178</v>
      </c>
    </row>
    <row r="32440" spans="1:5" x14ac:dyDescent="0.2">
      <c r="A32440" t="s">
        <v>95126</v>
      </c>
      <c r="B32440" t="s">
        <v>95127</v>
      </c>
      <c r="C32440" t="s">
        <v>95128</v>
      </c>
      <c r="D32440" t="s">
        <v>8</v>
      </c>
      <c r="E32440">
        <v>35179</v>
      </c>
    </row>
    <row r="32441" spans="1:5" x14ac:dyDescent="0.2">
      <c r="A32441" t="s">
        <v>95129</v>
      </c>
      <c r="B32441" t="s">
        <v>95130</v>
      </c>
      <c r="C32441" t="s">
        <v>95131</v>
      </c>
      <c r="D32441" t="s">
        <v>8</v>
      </c>
      <c r="E32441">
        <v>35180</v>
      </c>
    </row>
    <row r="32442" spans="1:5" x14ac:dyDescent="0.2">
      <c r="A32442" t="s">
        <v>95132</v>
      </c>
      <c r="B32442" t="s">
        <v>95133</v>
      </c>
      <c r="C32442" t="s">
        <v>95134</v>
      </c>
      <c r="D32442" t="s">
        <v>8</v>
      </c>
      <c r="E32442">
        <v>35181</v>
      </c>
    </row>
    <row r="32443" spans="1:5" x14ac:dyDescent="0.2">
      <c r="A32443" t="s">
        <v>95135</v>
      </c>
      <c r="B32443" t="s">
        <v>95136</v>
      </c>
      <c r="C32443" t="s">
        <v>95137</v>
      </c>
      <c r="D32443" t="s">
        <v>8</v>
      </c>
      <c r="E32443">
        <v>35184</v>
      </c>
    </row>
    <row r="32444" spans="1:5" x14ac:dyDescent="0.2">
      <c r="A32444" t="s">
        <v>95138</v>
      </c>
      <c r="B32444" t="s">
        <v>95139</v>
      </c>
      <c r="C32444" t="s">
        <v>95140</v>
      </c>
      <c r="D32444" t="s">
        <v>8</v>
      </c>
      <c r="E32444">
        <v>35186</v>
      </c>
    </row>
    <row r="32445" spans="1:5" x14ac:dyDescent="0.2">
      <c r="A32445" t="s">
        <v>95141</v>
      </c>
      <c r="B32445" t="s">
        <v>95142</v>
      </c>
      <c r="C32445" t="s">
        <v>95143</v>
      </c>
      <c r="D32445" t="s">
        <v>8</v>
      </c>
      <c r="E32445">
        <v>35200</v>
      </c>
    </row>
    <row r="32446" spans="1:5" x14ac:dyDescent="0.2">
      <c r="A32446" t="s">
        <v>95144</v>
      </c>
      <c r="B32446" t="s">
        <v>95145</v>
      </c>
      <c r="C32446" t="s">
        <v>95146</v>
      </c>
      <c r="D32446" t="s">
        <v>8</v>
      </c>
      <c r="E32446">
        <v>35200</v>
      </c>
    </row>
    <row r="32447" spans="1:5" x14ac:dyDescent="0.2">
      <c r="A32447" t="s">
        <v>95147</v>
      </c>
      <c r="B32447" t="s">
        <v>95148</v>
      </c>
      <c r="C32447" t="s">
        <v>95149</v>
      </c>
      <c r="D32447" t="s">
        <v>8</v>
      </c>
      <c r="E32447">
        <v>35219</v>
      </c>
    </row>
    <row r="32448" spans="1:5" x14ac:dyDescent="0.2">
      <c r="A32448" t="s">
        <v>95150</v>
      </c>
      <c r="B32448" t="s">
        <v>95151</v>
      </c>
      <c r="C32448" t="s">
        <v>23033</v>
      </c>
      <c r="D32448" t="s">
        <v>8</v>
      </c>
      <c r="E32448">
        <v>35223</v>
      </c>
    </row>
    <row r="32449" spans="1:5" x14ac:dyDescent="0.2">
      <c r="A32449" t="s">
        <v>95152</v>
      </c>
      <c r="B32449" t="s">
        <v>95153</v>
      </c>
      <c r="C32449" t="s">
        <v>95154</v>
      </c>
      <c r="D32449" t="s">
        <v>8</v>
      </c>
      <c r="E32449">
        <v>35228</v>
      </c>
    </row>
    <row r="32450" spans="1:5" x14ac:dyDescent="0.2">
      <c r="A32450" t="s">
        <v>95155</v>
      </c>
      <c r="B32450" t="s">
        <v>95156</v>
      </c>
      <c r="C32450" t="s">
        <v>95157</v>
      </c>
      <c r="D32450" t="s">
        <v>8</v>
      </c>
      <c r="E32450">
        <v>35229</v>
      </c>
    </row>
    <row r="32451" spans="1:5" x14ac:dyDescent="0.2">
      <c r="A32451" t="s">
        <v>95158</v>
      </c>
      <c r="B32451" t="s">
        <v>95159</v>
      </c>
      <c r="D32451" t="s">
        <v>8</v>
      </c>
      <c r="E32451">
        <v>35230</v>
      </c>
    </row>
    <row r="32452" spans="1:5" x14ac:dyDescent="0.2">
      <c r="A32452" t="s">
        <v>95160</v>
      </c>
      <c r="B32452" t="s">
        <v>95161</v>
      </c>
      <c r="C32452" t="s">
        <v>95162</v>
      </c>
      <c r="D32452" t="s">
        <v>8</v>
      </c>
      <c r="E32452">
        <v>35233</v>
      </c>
    </row>
    <row r="32453" spans="1:5" x14ac:dyDescent="0.2">
      <c r="A32453" t="s">
        <v>95163</v>
      </c>
      <c r="B32453" t="s">
        <v>95164</v>
      </c>
      <c r="C32453" t="s">
        <v>95165</v>
      </c>
      <c r="D32453" t="s">
        <v>8</v>
      </c>
      <c r="E32453">
        <v>35241</v>
      </c>
    </row>
    <row r="32454" spans="1:5" x14ac:dyDescent="0.2">
      <c r="A32454" t="s">
        <v>95166</v>
      </c>
      <c r="B32454" t="s">
        <v>95167</v>
      </c>
      <c r="C32454" t="s">
        <v>95168</v>
      </c>
      <c r="D32454" t="s">
        <v>8</v>
      </c>
      <c r="E32454">
        <v>35244</v>
      </c>
    </row>
    <row r="32455" spans="1:5" x14ac:dyDescent="0.2">
      <c r="A32455" t="s">
        <v>95169</v>
      </c>
      <c r="B32455" t="s">
        <v>95170</v>
      </c>
      <c r="C32455" t="s">
        <v>95171</v>
      </c>
      <c r="D32455" t="s">
        <v>8</v>
      </c>
      <c r="E32455">
        <v>35245</v>
      </c>
    </row>
    <row r="32456" spans="1:5" x14ac:dyDescent="0.2">
      <c r="A32456" t="s">
        <v>95172</v>
      </c>
      <c r="B32456" t="s">
        <v>95173</v>
      </c>
      <c r="C32456" t="s">
        <v>95174</v>
      </c>
      <c r="D32456" t="s">
        <v>8</v>
      </c>
      <c r="E32456">
        <v>35251</v>
      </c>
    </row>
    <row r="32457" spans="1:5" x14ac:dyDescent="0.2">
      <c r="A32457" t="s">
        <v>95175</v>
      </c>
      <c r="B32457" t="s">
        <v>95176</v>
      </c>
      <c r="C32457" t="s">
        <v>11211</v>
      </c>
      <c r="D32457" t="s">
        <v>8</v>
      </c>
      <c r="E32457">
        <v>35258</v>
      </c>
    </row>
    <row r="32458" spans="1:5" x14ac:dyDescent="0.2">
      <c r="A32458" t="s">
        <v>95177</v>
      </c>
      <c r="B32458" t="s">
        <v>95178</v>
      </c>
      <c r="C32458" t="s">
        <v>55056</v>
      </c>
      <c r="D32458" t="s">
        <v>8</v>
      </c>
      <c r="E32458">
        <v>35260</v>
      </c>
    </row>
    <row r="32459" spans="1:5" x14ac:dyDescent="0.2">
      <c r="A32459" t="s">
        <v>95179</v>
      </c>
      <c r="B32459" t="s">
        <v>95180</v>
      </c>
      <c r="C32459" t="s">
        <v>95181</v>
      </c>
      <c r="D32459" t="s">
        <v>8</v>
      </c>
      <c r="E32459">
        <v>35262</v>
      </c>
    </row>
    <row r="32460" spans="1:5" x14ac:dyDescent="0.2">
      <c r="A32460" t="s">
        <v>95182</v>
      </c>
      <c r="B32460" t="s">
        <v>95183</v>
      </c>
      <c r="C32460" t="s">
        <v>54689</v>
      </c>
      <c r="D32460" t="s">
        <v>8</v>
      </c>
      <c r="E32460">
        <v>35268</v>
      </c>
    </row>
    <row r="32461" spans="1:5" x14ac:dyDescent="0.2">
      <c r="A32461" t="s">
        <v>95184</v>
      </c>
      <c r="B32461" t="s">
        <v>95185</v>
      </c>
      <c r="C32461" t="s">
        <v>95186</v>
      </c>
      <c r="D32461" t="s">
        <v>8</v>
      </c>
      <c r="E32461">
        <v>35276</v>
      </c>
    </row>
    <row r="32462" spans="1:5" x14ac:dyDescent="0.2">
      <c r="A32462" t="s">
        <v>95187</v>
      </c>
      <c r="B32462" t="s">
        <v>95188</v>
      </c>
      <c r="C32462" t="s">
        <v>95189</v>
      </c>
      <c r="D32462" t="s">
        <v>8</v>
      </c>
      <c r="E32462">
        <v>35278</v>
      </c>
    </row>
    <row r="32463" spans="1:5" x14ac:dyDescent="0.2">
      <c r="A32463" t="s">
        <v>95190</v>
      </c>
      <c r="B32463" t="s">
        <v>95191</v>
      </c>
      <c r="C32463" t="s">
        <v>95192</v>
      </c>
      <c r="D32463" t="s">
        <v>8</v>
      </c>
      <c r="E32463">
        <v>35282</v>
      </c>
    </row>
    <row r="32464" spans="1:5" x14ac:dyDescent="0.2">
      <c r="A32464" t="s">
        <v>95193</v>
      </c>
      <c r="B32464" t="s">
        <v>95194</v>
      </c>
      <c r="C32464" t="s">
        <v>95195</v>
      </c>
      <c r="D32464" t="s">
        <v>8</v>
      </c>
      <c r="E32464">
        <v>35282</v>
      </c>
    </row>
    <row r="32465" spans="1:5" x14ac:dyDescent="0.2">
      <c r="A32465" t="s">
        <v>95196</v>
      </c>
      <c r="B32465" t="s">
        <v>95197</v>
      </c>
      <c r="C32465" t="s">
        <v>95198</v>
      </c>
      <c r="D32465" t="s">
        <v>8</v>
      </c>
      <c r="E32465">
        <v>35282</v>
      </c>
    </row>
    <row r="32466" spans="1:5" x14ac:dyDescent="0.2">
      <c r="A32466" t="s">
        <v>95199</v>
      </c>
      <c r="B32466" t="s">
        <v>95200</v>
      </c>
      <c r="C32466" t="s">
        <v>95201</v>
      </c>
      <c r="D32466" t="s">
        <v>8</v>
      </c>
      <c r="E32466">
        <v>35290</v>
      </c>
    </row>
    <row r="32467" spans="1:5" x14ac:dyDescent="0.2">
      <c r="A32467" t="s">
        <v>95202</v>
      </c>
      <c r="B32467" t="s">
        <v>95203</v>
      </c>
      <c r="C32467" t="s">
        <v>95204</v>
      </c>
      <c r="D32467" t="s">
        <v>8</v>
      </c>
      <c r="E32467">
        <v>35298</v>
      </c>
    </row>
    <row r="32468" spans="1:5" x14ac:dyDescent="0.2">
      <c r="A32468" t="s">
        <v>95205</v>
      </c>
      <c r="B32468" t="s">
        <v>95206</v>
      </c>
      <c r="C32468" t="s">
        <v>95207</v>
      </c>
      <c r="D32468" t="s">
        <v>8</v>
      </c>
      <c r="E32468">
        <v>35300</v>
      </c>
    </row>
    <row r="32469" spans="1:5" x14ac:dyDescent="0.2">
      <c r="A32469" t="s">
        <v>95208</v>
      </c>
      <c r="B32469" t="s">
        <v>95209</v>
      </c>
      <c r="C32469" t="s">
        <v>95210</v>
      </c>
      <c r="D32469" t="s">
        <v>8</v>
      </c>
      <c r="E32469">
        <v>35300</v>
      </c>
    </row>
    <row r="32470" spans="1:5" x14ac:dyDescent="0.2">
      <c r="A32470" t="s">
        <v>95211</v>
      </c>
      <c r="B32470" t="s">
        <v>95212</v>
      </c>
      <c r="C32470" t="s">
        <v>95213</v>
      </c>
      <c r="D32470" t="s">
        <v>8</v>
      </c>
      <c r="E32470">
        <v>35301</v>
      </c>
    </row>
    <row r="32471" spans="1:5" x14ac:dyDescent="0.2">
      <c r="A32471" t="s">
        <v>95214</v>
      </c>
      <c r="B32471" t="s">
        <v>95215</v>
      </c>
      <c r="C32471" t="s">
        <v>95216</v>
      </c>
      <c r="D32471" t="s">
        <v>8</v>
      </c>
      <c r="E32471">
        <v>35303</v>
      </c>
    </row>
    <row r="32472" spans="1:5" x14ac:dyDescent="0.2">
      <c r="A32472" t="s">
        <v>95217</v>
      </c>
      <c r="B32472" t="s">
        <v>95218</v>
      </c>
      <c r="C32472" t="s">
        <v>95219</v>
      </c>
      <c r="D32472" t="s">
        <v>8</v>
      </c>
      <c r="E32472">
        <v>35307</v>
      </c>
    </row>
    <row r="32473" spans="1:5" x14ac:dyDescent="0.2">
      <c r="A32473" t="s">
        <v>95220</v>
      </c>
      <c r="B32473" t="s">
        <v>95221</v>
      </c>
      <c r="C32473" t="s">
        <v>95222</v>
      </c>
      <c r="D32473" t="s">
        <v>8</v>
      </c>
      <c r="E32473">
        <v>35314</v>
      </c>
    </row>
    <row r="32474" spans="1:5" x14ac:dyDescent="0.2">
      <c r="A32474" t="s">
        <v>95223</v>
      </c>
      <c r="B32474" t="s">
        <v>95224</v>
      </c>
      <c r="C32474" t="s">
        <v>95225</v>
      </c>
      <c r="D32474" t="s">
        <v>8</v>
      </c>
      <c r="E32474">
        <v>35320</v>
      </c>
    </row>
    <row r="32475" spans="1:5" x14ac:dyDescent="0.2">
      <c r="A32475" t="s">
        <v>95226</v>
      </c>
      <c r="B32475" t="s">
        <v>95227</v>
      </c>
      <c r="C32475" t="s">
        <v>61810</v>
      </c>
      <c r="D32475" t="s">
        <v>8</v>
      </c>
      <c r="E32475">
        <v>35322</v>
      </c>
    </row>
    <row r="32476" spans="1:5" x14ac:dyDescent="0.2">
      <c r="A32476" t="s">
        <v>95228</v>
      </c>
      <c r="B32476" t="s">
        <v>95229</v>
      </c>
      <c r="C32476" t="s">
        <v>95230</v>
      </c>
      <c r="D32476" t="s">
        <v>8</v>
      </c>
      <c r="E32476">
        <v>35325</v>
      </c>
    </row>
    <row r="32477" spans="1:5" x14ac:dyDescent="0.2">
      <c r="A32477" t="s">
        <v>95231</v>
      </c>
      <c r="B32477" t="s">
        <v>95232</v>
      </c>
      <c r="C32477" t="s">
        <v>95233</v>
      </c>
      <c r="D32477" t="s">
        <v>8</v>
      </c>
      <c r="E32477">
        <v>35327</v>
      </c>
    </row>
    <row r="32478" spans="1:5" x14ac:dyDescent="0.2">
      <c r="A32478" t="s">
        <v>95234</v>
      </c>
      <c r="B32478" t="s">
        <v>95235</v>
      </c>
      <c r="C32478" t="s">
        <v>95236</v>
      </c>
      <c r="D32478" t="s">
        <v>8</v>
      </c>
      <c r="E32478">
        <v>35329</v>
      </c>
    </row>
    <row r="32479" spans="1:5" x14ac:dyDescent="0.2">
      <c r="A32479" t="s">
        <v>95237</v>
      </c>
      <c r="B32479" t="s">
        <v>95238</v>
      </c>
      <c r="C32479" t="s">
        <v>95239</v>
      </c>
      <c r="D32479" t="s">
        <v>8</v>
      </c>
      <c r="E32479">
        <v>35338</v>
      </c>
    </row>
    <row r="32480" spans="1:5" x14ac:dyDescent="0.2">
      <c r="A32480" t="s">
        <v>95240</v>
      </c>
      <c r="B32480" t="s">
        <v>95241</v>
      </c>
      <c r="C32480" t="s">
        <v>95242</v>
      </c>
      <c r="D32480" t="s">
        <v>8</v>
      </c>
      <c r="E32480">
        <v>35338</v>
      </c>
    </row>
    <row r="32481" spans="1:5" x14ac:dyDescent="0.2">
      <c r="A32481" t="s">
        <v>95243</v>
      </c>
      <c r="B32481" t="s">
        <v>95244</v>
      </c>
      <c r="C32481" t="s">
        <v>95245</v>
      </c>
      <c r="D32481" t="s">
        <v>8</v>
      </c>
      <c r="E32481">
        <v>35339</v>
      </c>
    </row>
    <row r="32482" spans="1:5" x14ac:dyDescent="0.2">
      <c r="A32482" t="s">
        <v>95246</v>
      </c>
      <c r="B32482" t="s">
        <v>95247</v>
      </c>
      <c r="C32482" t="s">
        <v>95248</v>
      </c>
      <c r="D32482" t="s">
        <v>8</v>
      </c>
      <c r="E32482">
        <v>35362</v>
      </c>
    </row>
    <row r="32483" spans="1:5" x14ac:dyDescent="0.2">
      <c r="A32483" t="s">
        <v>95249</v>
      </c>
      <c r="B32483" t="s">
        <v>95250</v>
      </c>
      <c r="C32483" t="s">
        <v>95251</v>
      </c>
      <c r="D32483" t="s">
        <v>8</v>
      </c>
      <c r="E32483">
        <v>35364</v>
      </c>
    </row>
    <row r="32484" spans="1:5" x14ac:dyDescent="0.2">
      <c r="A32484" t="s">
        <v>95252</v>
      </c>
      <c r="B32484" t="s">
        <v>95253</v>
      </c>
      <c r="C32484" t="s">
        <v>95254</v>
      </c>
      <c r="D32484" t="s">
        <v>8</v>
      </c>
      <c r="E32484">
        <v>35365</v>
      </c>
    </row>
    <row r="32485" spans="1:5" x14ac:dyDescent="0.2">
      <c r="A32485" t="s">
        <v>95255</v>
      </c>
      <c r="B32485" t="s">
        <v>95256</v>
      </c>
      <c r="C32485" t="s">
        <v>95257</v>
      </c>
      <c r="D32485" t="s">
        <v>8</v>
      </c>
      <c r="E32485">
        <v>35366</v>
      </c>
    </row>
    <row r="32486" spans="1:5" x14ac:dyDescent="0.2">
      <c r="A32486" t="s">
        <v>95258</v>
      </c>
      <c r="B32486" t="s">
        <v>95259</v>
      </c>
      <c r="C32486" t="s">
        <v>95260</v>
      </c>
      <c r="D32486" t="s">
        <v>8</v>
      </c>
      <c r="E32486">
        <v>35368</v>
      </c>
    </row>
    <row r="32487" spans="1:5" x14ac:dyDescent="0.2">
      <c r="A32487" t="s">
        <v>95261</v>
      </c>
      <c r="B32487" t="s">
        <v>95262</v>
      </c>
      <c r="C32487" t="s">
        <v>95263</v>
      </c>
      <c r="D32487" t="s">
        <v>8</v>
      </c>
      <c r="E32487">
        <v>35370</v>
      </c>
    </row>
    <row r="32488" spans="1:5" x14ac:dyDescent="0.2">
      <c r="A32488" t="s">
        <v>95264</v>
      </c>
      <c r="B32488" t="s">
        <v>95265</v>
      </c>
      <c r="C32488" t="s">
        <v>95266</v>
      </c>
      <c r="D32488" t="s">
        <v>8</v>
      </c>
      <c r="E32488">
        <v>35374</v>
      </c>
    </row>
    <row r="32489" spans="1:5" x14ac:dyDescent="0.2">
      <c r="A32489" t="s">
        <v>95267</v>
      </c>
      <c r="B32489" t="s">
        <v>95268</v>
      </c>
      <c r="C32489" t="s">
        <v>95269</v>
      </c>
      <c r="D32489" t="s">
        <v>8</v>
      </c>
      <c r="E32489">
        <v>35382</v>
      </c>
    </row>
    <row r="32490" spans="1:5" x14ac:dyDescent="0.2">
      <c r="A32490" t="s">
        <v>95270</v>
      </c>
      <c r="B32490" t="s">
        <v>95271</v>
      </c>
      <c r="C32490" t="s">
        <v>95272</v>
      </c>
      <c r="D32490" t="s">
        <v>8</v>
      </c>
      <c r="E32490">
        <v>35383</v>
      </c>
    </row>
    <row r="32491" spans="1:5" x14ac:dyDescent="0.2">
      <c r="A32491" t="s">
        <v>95273</v>
      </c>
      <c r="B32491" t="s">
        <v>95274</v>
      </c>
      <c r="C32491" t="s">
        <v>95275</v>
      </c>
      <c r="D32491" t="s">
        <v>8</v>
      </c>
      <c r="E32491">
        <v>35389</v>
      </c>
    </row>
    <row r="32492" spans="1:5" x14ac:dyDescent="0.2">
      <c r="A32492" t="s">
        <v>95276</v>
      </c>
      <c r="B32492" t="s">
        <v>95277</v>
      </c>
      <c r="C32492" t="s">
        <v>95278</v>
      </c>
      <c r="D32492" t="s">
        <v>8</v>
      </c>
      <c r="E32492">
        <v>35390</v>
      </c>
    </row>
    <row r="32493" spans="1:5" x14ac:dyDescent="0.2">
      <c r="A32493" t="s">
        <v>95279</v>
      </c>
      <c r="B32493" t="s">
        <v>95280</v>
      </c>
      <c r="C32493" t="s">
        <v>28564</v>
      </c>
      <c r="D32493" t="s">
        <v>8</v>
      </c>
      <c r="E32493">
        <v>35396</v>
      </c>
    </row>
    <row r="32494" spans="1:5" x14ac:dyDescent="0.2">
      <c r="A32494" t="s">
        <v>95281</v>
      </c>
      <c r="B32494" t="s">
        <v>95282</v>
      </c>
      <c r="C32494" t="s">
        <v>95283</v>
      </c>
      <c r="D32494" t="s">
        <v>8</v>
      </c>
      <c r="E32494">
        <v>35405</v>
      </c>
    </row>
    <row r="32495" spans="1:5" x14ac:dyDescent="0.2">
      <c r="A32495" t="s">
        <v>95284</v>
      </c>
      <c r="B32495" t="s">
        <v>95285</v>
      </c>
      <c r="C32495" t="s">
        <v>95286</v>
      </c>
      <c r="D32495" t="s">
        <v>8</v>
      </c>
      <c r="E32495">
        <v>35406</v>
      </c>
    </row>
    <row r="32496" spans="1:5" x14ac:dyDescent="0.2">
      <c r="A32496" t="s">
        <v>95287</v>
      </c>
      <c r="B32496" t="s">
        <v>95288</v>
      </c>
      <c r="C32496" t="s">
        <v>95289</v>
      </c>
      <c r="D32496" t="s">
        <v>8</v>
      </c>
      <c r="E32496">
        <v>35407</v>
      </c>
    </row>
    <row r="32497" spans="1:5" x14ac:dyDescent="0.2">
      <c r="A32497" t="s">
        <v>95290</v>
      </c>
      <c r="B32497" t="s">
        <v>95291</v>
      </c>
      <c r="C32497" t="s">
        <v>95292</v>
      </c>
      <c r="D32497" t="s">
        <v>8</v>
      </c>
      <c r="E32497">
        <v>35409</v>
      </c>
    </row>
    <row r="32498" spans="1:5" x14ac:dyDescent="0.2">
      <c r="A32498" t="s">
        <v>95293</v>
      </c>
      <c r="B32498" t="s">
        <v>95294</v>
      </c>
      <c r="C32498" t="s">
        <v>95295</v>
      </c>
      <c r="D32498" t="s">
        <v>8</v>
      </c>
      <c r="E32498">
        <v>35410</v>
      </c>
    </row>
    <row r="32499" spans="1:5" x14ac:dyDescent="0.2">
      <c r="A32499" t="s">
        <v>95296</v>
      </c>
      <c r="B32499" t="s">
        <v>95297</v>
      </c>
      <c r="C32499" t="s">
        <v>95298</v>
      </c>
      <c r="D32499" t="s">
        <v>8</v>
      </c>
      <c r="E32499">
        <v>35411</v>
      </c>
    </row>
    <row r="32500" spans="1:5" x14ac:dyDescent="0.2">
      <c r="A32500" t="s">
        <v>95299</v>
      </c>
      <c r="B32500" t="s">
        <v>95300</v>
      </c>
      <c r="C32500" t="s">
        <v>95301</v>
      </c>
      <c r="D32500" t="s">
        <v>8</v>
      </c>
      <c r="E32500">
        <v>35413</v>
      </c>
    </row>
    <row r="32501" spans="1:5" x14ac:dyDescent="0.2">
      <c r="A32501" t="s">
        <v>95302</v>
      </c>
      <c r="B32501" t="s">
        <v>95303</v>
      </c>
      <c r="C32501" t="s">
        <v>8250</v>
      </c>
      <c r="D32501" t="s">
        <v>8</v>
      </c>
      <c r="E32501">
        <v>35415</v>
      </c>
    </row>
    <row r="32502" spans="1:5" x14ac:dyDescent="0.2">
      <c r="A32502" t="s">
        <v>95304</v>
      </c>
      <c r="B32502" t="s">
        <v>95305</v>
      </c>
      <c r="C32502" t="s">
        <v>95306</v>
      </c>
      <c r="D32502" t="s">
        <v>8</v>
      </c>
      <c r="E32502">
        <v>35433</v>
      </c>
    </row>
    <row r="32503" spans="1:5" x14ac:dyDescent="0.2">
      <c r="A32503" t="s">
        <v>95307</v>
      </c>
      <c r="B32503" t="s">
        <v>95308</v>
      </c>
      <c r="C32503" t="s">
        <v>95309</v>
      </c>
      <c r="D32503" t="s">
        <v>8</v>
      </c>
      <c r="E32503">
        <v>35443</v>
      </c>
    </row>
    <row r="32504" spans="1:5" x14ac:dyDescent="0.2">
      <c r="A32504" t="s">
        <v>95310</v>
      </c>
      <c r="B32504" t="s">
        <v>95311</v>
      </c>
      <c r="C32504" t="s">
        <v>95312</v>
      </c>
      <c r="D32504" t="s">
        <v>8</v>
      </c>
      <c r="E32504">
        <v>35444</v>
      </c>
    </row>
    <row r="32505" spans="1:5" x14ac:dyDescent="0.2">
      <c r="A32505" t="s">
        <v>95313</v>
      </c>
      <c r="B32505" t="s">
        <v>95314</v>
      </c>
      <c r="C32505" t="s">
        <v>10053</v>
      </c>
      <c r="D32505" t="s">
        <v>8</v>
      </c>
      <c r="E32505">
        <v>35444</v>
      </c>
    </row>
    <row r="32506" spans="1:5" x14ac:dyDescent="0.2">
      <c r="A32506" t="s">
        <v>95315</v>
      </c>
      <c r="B32506" t="s">
        <v>95316</v>
      </c>
      <c r="C32506" t="s">
        <v>95317</v>
      </c>
      <c r="D32506" t="s">
        <v>8</v>
      </c>
      <c r="E32506">
        <v>35446</v>
      </c>
    </row>
    <row r="32507" spans="1:5" x14ac:dyDescent="0.2">
      <c r="A32507" t="s">
        <v>95318</v>
      </c>
      <c r="B32507" t="s">
        <v>95319</v>
      </c>
      <c r="C32507" t="s">
        <v>95320</v>
      </c>
      <c r="D32507" t="s">
        <v>8</v>
      </c>
      <c r="E32507">
        <v>35447</v>
      </c>
    </row>
    <row r="32508" spans="1:5" x14ac:dyDescent="0.2">
      <c r="A32508" t="s">
        <v>95321</v>
      </c>
      <c r="B32508" t="s">
        <v>95322</v>
      </c>
      <c r="C32508" t="s">
        <v>95323</v>
      </c>
      <c r="D32508" t="s">
        <v>8</v>
      </c>
      <c r="E32508">
        <v>35459</v>
      </c>
    </row>
    <row r="32509" spans="1:5" x14ac:dyDescent="0.2">
      <c r="A32509" t="s">
        <v>95324</v>
      </c>
      <c r="B32509" t="s">
        <v>95325</v>
      </c>
      <c r="C32509" t="s">
        <v>95326</v>
      </c>
      <c r="D32509" t="s">
        <v>8</v>
      </c>
      <c r="E32509">
        <v>35470</v>
      </c>
    </row>
    <row r="32510" spans="1:5" x14ac:dyDescent="0.2">
      <c r="A32510" t="s">
        <v>95327</v>
      </c>
      <c r="B32510" t="s">
        <v>95328</v>
      </c>
      <c r="C32510" t="s">
        <v>95329</v>
      </c>
      <c r="D32510" t="s">
        <v>8</v>
      </c>
      <c r="E32510">
        <v>35471</v>
      </c>
    </row>
    <row r="32511" spans="1:5" x14ac:dyDescent="0.2">
      <c r="A32511" t="s">
        <v>95330</v>
      </c>
      <c r="B32511" t="s">
        <v>95331</v>
      </c>
      <c r="C32511" t="s">
        <v>95332</v>
      </c>
      <c r="D32511" t="s">
        <v>8</v>
      </c>
      <c r="E32511">
        <v>35477</v>
      </c>
    </row>
    <row r="32512" spans="1:5" x14ac:dyDescent="0.2">
      <c r="A32512" t="s">
        <v>95333</v>
      </c>
      <c r="B32512" t="s">
        <v>95334</v>
      </c>
      <c r="C32512" t="s">
        <v>82365</v>
      </c>
      <c r="D32512" t="s">
        <v>8</v>
      </c>
      <c r="E32512">
        <v>35484</v>
      </c>
    </row>
    <row r="32513" spans="1:5" x14ac:dyDescent="0.2">
      <c r="A32513" t="s">
        <v>95335</v>
      </c>
      <c r="B32513" t="s">
        <v>95336</v>
      </c>
      <c r="C32513" t="s">
        <v>95337</v>
      </c>
      <c r="D32513" t="s">
        <v>8</v>
      </c>
      <c r="E32513">
        <v>35494</v>
      </c>
    </row>
    <row r="32514" spans="1:5" x14ac:dyDescent="0.2">
      <c r="A32514" t="s">
        <v>95338</v>
      </c>
      <c r="B32514" t="s">
        <v>95339</v>
      </c>
      <c r="C32514" t="s">
        <v>95340</v>
      </c>
      <c r="D32514" t="s">
        <v>8</v>
      </c>
      <c r="E32514">
        <v>35496</v>
      </c>
    </row>
    <row r="32515" spans="1:5" x14ac:dyDescent="0.2">
      <c r="A32515" t="s">
        <v>95341</v>
      </c>
      <c r="B32515" t="s">
        <v>95342</v>
      </c>
      <c r="C32515" t="s">
        <v>95343</v>
      </c>
      <c r="D32515" t="s">
        <v>8</v>
      </c>
      <c r="E32515">
        <v>35497</v>
      </c>
    </row>
    <row r="32516" spans="1:5" x14ac:dyDescent="0.2">
      <c r="A32516" t="s">
        <v>95344</v>
      </c>
      <c r="B32516" t="s">
        <v>95345</v>
      </c>
      <c r="C32516" t="s">
        <v>95346</v>
      </c>
      <c r="D32516" t="s">
        <v>8</v>
      </c>
      <c r="E32516">
        <v>35500</v>
      </c>
    </row>
    <row r="32517" spans="1:5" x14ac:dyDescent="0.2">
      <c r="A32517" t="s">
        <v>95347</v>
      </c>
      <c r="B32517" t="s">
        <v>95348</v>
      </c>
      <c r="C32517" t="s">
        <v>95349</v>
      </c>
      <c r="D32517" t="s">
        <v>8</v>
      </c>
      <c r="E32517">
        <v>35501</v>
      </c>
    </row>
    <row r="32518" spans="1:5" x14ac:dyDescent="0.2">
      <c r="A32518" t="s">
        <v>95350</v>
      </c>
      <c r="B32518" t="s">
        <v>95351</v>
      </c>
      <c r="C32518" t="s">
        <v>95352</v>
      </c>
      <c r="D32518" t="s">
        <v>8</v>
      </c>
      <c r="E32518">
        <v>35504</v>
      </c>
    </row>
    <row r="32519" spans="1:5" x14ac:dyDescent="0.2">
      <c r="A32519" t="s">
        <v>95353</v>
      </c>
      <c r="B32519" t="s">
        <v>95354</v>
      </c>
      <c r="C32519" t="s">
        <v>95355</v>
      </c>
      <c r="D32519" t="s">
        <v>8</v>
      </c>
      <c r="E32519">
        <v>35506</v>
      </c>
    </row>
    <row r="32520" spans="1:5" x14ac:dyDescent="0.2">
      <c r="A32520" t="s">
        <v>95356</v>
      </c>
      <c r="B32520" t="s">
        <v>95357</v>
      </c>
      <c r="C32520" t="s">
        <v>95358</v>
      </c>
      <c r="D32520" t="s">
        <v>8</v>
      </c>
      <c r="E32520">
        <v>35506</v>
      </c>
    </row>
    <row r="32521" spans="1:5" x14ac:dyDescent="0.2">
      <c r="A32521" t="s">
        <v>95359</v>
      </c>
      <c r="B32521" t="s">
        <v>95360</v>
      </c>
      <c r="C32521" t="s">
        <v>95361</v>
      </c>
      <c r="D32521" t="s">
        <v>8</v>
      </c>
      <c r="E32521">
        <v>35507</v>
      </c>
    </row>
    <row r="32522" spans="1:5" x14ac:dyDescent="0.2">
      <c r="A32522" t="s">
        <v>95362</v>
      </c>
      <c r="B32522" t="s">
        <v>95363</v>
      </c>
      <c r="C32522" t="s">
        <v>95364</v>
      </c>
      <c r="D32522" t="s">
        <v>8</v>
      </c>
      <c r="E32522">
        <v>35508</v>
      </c>
    </row>
    <row r="32523" spans="1:5" x14ac:dyDescent="0.2">
      <c r="A32523" t="s">
        <v>95365</v>
      </c>
      <c r="B32523" t="s">
        <v>95366</v>
      </c>
      <c r="C32523" t="s">
        <v>95367</v>
      </c>
      <c r="D32523" t="s">
        <v>8</v>
      </c>
      <c r="E32523">
        <v>35513</v>
      </c>
    </row>
    <row r="32524" spans="1:5" x14ac:dyDescent="0.2">
      <c r="A32524" t="s">
        <v>95368</v>
      </c>
      <c r="B32524" t="s">
        <v>95369</v>
      </c>
      <c r="C32524" t="s">
        <v>29714</v>
      </c>
      <c r="D32524" t="s">
        <v>8</v>
      </c>
      <c r="E32524">
        <v>35517</v>
      </c>
    </row>
    <row r="32525" spans="1:5" x14ac:dyDescent="0.2">
      <c r="A32525" t="s">
        <v>95370</v>
      </c>
      <c r="B32525" t="s">
        <v>95371</v>
      </c>
      <c r="C32525" t="s">
        <v>95372</v>
      </c>
      <c r="D32525" t="s">
        <v>8</v>
      </c>
      <c r="E32525">
        <v>35526</v>
      </c>
    </row>
    <row r="32526" spans="1:5" x14ac:dyDescent="0.2">
      <c r="A32526" t="s">
        <v>95373</v>
      </c>
      <c r="B32526" t="s">
        <v>95374</v>
      </c>
      <c r="C32526" t="s">
        <v>95375</v>
      </c>
      <c r="D32526" t="s">
        <v>8</v>
      </c>
      <c r="E32526">
        <v>35534</v>
      </c>
    </row>
    <row r="32527" spans="1:5" x14ac:dyDescent="0.2">
      <c r="A32527" t="s">
        <v>95376</v>
      </c>
      <c r="B32527" t="s">
        <v>95377</v>
      </c>
      <c r="C32527" t="s">
        <v>95378</v>
      </c>
      <c r="D32527" t="s">
        <v>8</v>
      </c>
      <c r="E32527">
        <v>35543</v>
      </c>
    </row>
    <row r="32528" spans="1:5" x14ac:dyDescent="0.2">
      <c r="A32528" t="s">
        <v>95379</v>
      </c>
      <c r="B32528" t="s">
        <v>95380</v>
      </c>
      <c r="C32528" t="s">
        <v>77027</v>
      </c>
      <c r="D32528" t="s">
        <v>8</v>
      </c>
      <c r="E32528">
        <v>35544</v>
      </c>
    </row>
    <row r="32529" spans="1:5" x14ac:dyDescent="0.2">
      <c r="A32529" t="s">
        <v>95381</v>
      </c>
      <c r="B32529" t="s">
        <v>95382</v>
      </c>
      <c r="C32529" t="s">
        <v>95383</v>
      </c>
      <c r="D32529" t="s">
        <v>8</v>
      </c>
      <c r="E32529">
        <v>35546</v>
      </c>
    </row>
    <row r="32530" spans="1:5" x14ac:dyDescent="0.2">
      <c r="A32530" t="s">
        <v>95384</v>
      </c>
      <c r="B32530" t="s">
        <v>95385</v>
      </c>
      <c r="C32530" t="s">
        <v>95386</v>
      </c>
      <c r="D32530" t="s">
        <v>8</v>
      </c>
      <c r="E32530">
        <v>35558</v>
      </c>
    </row>
    <row r="32531" spans="1:5" x14ac:dyDescent="0.2">
      <c r="A32531" t="s">
        <v>95387</v>
      </c>
      <c r="B32531" t="s">
        <v>95388</v>
      </c>
      <c r="C32531" t="s">
        <v>95389</v>
      </c>
      <c r="D32531" t="s">
        <v>8</v>
      </c>
      <c r="E32531">
        <v>35558</v>
      </c>
    </row>
    <row r="32532" spans="1:5" x14ac:dyDescent="0.2">
      <c r="A32532" t="s">
        <v>95390</v>
      </c>
      <c r="B32532" t="s">
        <v>95391</v>
      </c>
      <c r="C32532" t="s">
        <v>95392</v>
      </c>
      <c r="D32532" t="s">
        <v>8</v>
      </c>
      <c r="E32532">
        <v>35565</v>
      </c>
    </row>
    <row r="32533" spans="1:5" x14ac:dyDescent="0.2">
      <c r="A32533" t="s">
        <v>95393</v>
      </c>
      <c r="B32533" t="s">
        <v>95394</v>
      </c>
      <c r="C32533" t="s">
        <v>82157</v>
      </c>
      <c r="D32533" t="s">
        <v>8</v>
      </c>
      <c r="E32533">
        <v>35574</v>
      </c>
    </row>
    <row r="32534" spans="1:5" x14ac:dyDescent="0.2">
      <c r="A32534" t="s">
        <v>95395</v>
      </c>
      <c r="B32534" t="s">
        <v>95396</v>
      </c>
      <c r="C32534" t="s">
        <v>95397</v>
      </c>
      <c r="D32534" t="s">
        <v>8</v>
      </c>
      <c r="E32534">
        <v>35583</v>
      </c>
    </row>
    <row r="32535" spans="1:5" x14ac:dyDescent="0.2">
      <c r="A32535" t="s">
        <v>95398</v>
      </c>
      <c r="B32535" t="s">
        <v>95399</v>
      </c>
      <c r="C32535" t="s">
        <v>95400</v>
      </c>
      <c r="D32535" t="s">
        <v>8</v>
      </c>
      <c r="E32535">
        <v>35598</v>
      </c>
    </row>
    <row r="32536" spans="1:5" x14ac:dyDescent="0.2">
      <c r="A32536" t="s">
        <v>95401</v>
      </c>
      <c r="B32536" t="s">
        <v>95402</v>
      </c>
      <c r="C32536" t="s">
        <v>95403</v>
      </c>
      <c r="D32536" t="s">
        <v>8</v>
      </c>
      <c r="E32536">
        <v>35614</v>
      </c>
    </row>
    <row r="32537" spans="1:5" x14ac:dyDescent="0.2">
      <c r="A32537" t="s">
        <v>95404</v>
      </c>
      <c r="B32537" t="s">
        <v>95405</v>
      </c>
      <c r="C32537" t="s">
        <v>95406</v>
      </c>
      <c r="D32537" t="s">
        <v>8</v>
      </c>
      <c r="E32537">
        <v>35616</v>
      </c>
    </row>
    <row r="32538" spans="1:5" x14ac:dyDescent="0.2">
      <c r="A32538" t="s">
        <v>95407</v>
      </c>
      <c r="B32538" t="s">
        <v>95408</v>
      </c>
      <c r="C32538" t="s">
        <v>95409</v>
      </c>
      <c r="D32538" t="s">
        <v>8</v>
      </c>
      <c r="E32538">
        <v>35617</v>
      </c>
    </row>
    <row r="32539" spans="1:5" x14ac:dyDescent="0.2">
      <c r="A32539" t="s">
        <v>95410</v>
      </c>
      <c r="B32539" t="s">
        <v>95411</v>
      </c>
      <c r="C32539" t="s">
        <v>95412</v>
      </c>
      <c r="D32539" t="s">
        <v>8</v>
      </c>
      <c r="E32539">
        <v>35639</v>
      </c>
    </row>
    <row r="32540" spans="1:5" x14ac:dyDescent="0.2">
      <c r="A32540" t="s">
        <v>95413</v>
      </c>
      <c r="B32540" t="s">
        <v>95414</v>
      </c>
      <c r="C32540" t="s">
        <v>95415</v>
      </c>
      <c r="D32540" t="s">
        <v>8</v>
      </c>
      <c r="E32540">
        <v>35641</v>
      </c>
    </row>
    <row r="32541" spans="1:5" x14ac:dyDescent="0.2">
      <c r="A32541" t="s">
        <v>95416</v>
      </c>
      <c r="B32541" t="s">
        <v>95417</v>
      </c>
      <c r="C32541" t="s">
        <v>5955</v>
      </c>
      <c r="D32541" t="s">
        <v>8</v>
      </c>
      <c r="E32541">
        <v>35642</v>
      </c>
    </row>
    <row r="32542" spans="1:5" x14ac:dyDescent="0.2">
      <c r="A32542" t="s">
        <v>95418</v>
      </c>
      <c r="B32542" t="s">
        <v>95419</v>
      </c>
      <c r="C32542" t="s">
        <v>95420</v>
      </c>
      <c r="D32542" t="s">
        <v>8</v>
      </c>
      <c r="E32542">
        <v>35646</v>
      </c>
    </row>
    <row r="32543" spans="1:5" x14ac:dyDescent="0.2">
      <c r="A32543" t="s">
        <v>95421</v>
      </c>
      <c r="B32543" t="s">
        <v>95422</v>
      </c>
      <c r="C32543" t="s">
        <v>95423</v>
      </c>
      <c r="D32543" t="s">
        <v>8</v>
      </c>
      <c r="E32543">
        <v>35648</v>
      </c>
    </row>
    <row r="32544" spans="1:5" x14ac:dyDescent="0.2">
      <c r="A32544" t="s">
        <v>95424</v>
      </c>
      <c r="B32544" t="s">
        <v>95425</v>
      </c>
      <c r="C32544" t="s">
        <v>95426</v>
      </c>
      <c r="D32544" t="s">
        <v>8</v>
      </c>
      <c r="E32544">
        <v>35653</v>
      </c>
    </row>
    <row r="32545" spans="1:5" x14ac:dyDescent="0.2">
      <c r="A32545" t="s">
        <v>95427</v>
      </c>
      <c r="B32545" t="s">
        <v>95428</v>
      </c>
      <c r="C32545" t="s">
        <v>95429</v>
      </c>
      <c r="D32545" t="s">
        <v>8</v>
      </c>
      <c r="E32545">
        <v>35654</v>
      </c>
    </row>
    <row r="32546" spans="1:5" x14ac:dyDescent="0.2">
      <c r="A32546" t="s">
        <v>95430</v>
      </c>
      <c r="B32546" t="s">
        <v>95431</v>
      </c>
      <c r="C32546" t="s">
        <v>95432</v>
      </c>
      <c r="D32546" t="s">
        <v>8</v>
      </c>
      <c r="E32546">
        <v>35656</v>
      </c>
    </row>
    <row r="32547" spans="1:5" x14ac:dyDescent="0.2">
      <c r="A32547" t="s">
        <v>95433</v>
      </c>
      <c r="B32547" t="s">
        <v>95434</v>
      </c>
      <c r="C32547" t="s">
        <v>95435</v>
      </c>
      <c r="D32547" t="s">
        <v>8</v>
      </c>
      <c r="E32547">
        <v>35660</v>
      </c>
    </row>
    <row r="32548" spans="1:5" x14ac:dyDescent="0.2">
      <c r="A32548" t="s">
        <v>95436</v>
      </c>
      <c r="B32548" t="s">
        <v>95437</v>
      </c>
      <c r="C32548" t="s">
        <v>35879</v>
      </c>
      <c r="D32548" t="s">
        <v>8</v>
      </c>
      <c r="E32548">
        <v>35661</v>
      </c>
    </row>
    <row r="32549" spans="1:5" x14ac:dyDescent="0.2">
      <c r="A32549" t="s">
        <v>95438</v>
      </c>
      <c r="B32549" t="s">
        <v>95439</v>
      </c>
      <c r="C32549" t="s">
        <v>95440</v>
      </c>
      <c r="D32549" t="s">
        <v>8</v>
      </c>
      <c r="E32549">
        <v>35668</v>
      </c>
    </row>
    <row r="32550" spans="1:5" x14ac:dyDescent="0.2">
      <c r="A32550" t="s">
        <v>95441</v>
      </c>
      <c r="B32550" t="s">
        <v>95442</v>
      </c>
      <c r="C32550" t="s">
        <v>95443</v>
      </c>
      <c r="D32550" t="s">
        <v>8</v>
      </c>
      <c r="E32550">
        <v>35674</v>
      </c>
    </row>
    <row r="32551" spans="1:5" x14ac:dyDescent="0.2">
      <c r="A32551" t="s">
        <v>95444</v>
      </c>
      <c r="B32551" t="s">
        <v>95445</v>
      </c>
      <c r="C32551" t="s">
        <v>95446</v>
      </c>
      <c r="D32551" t="s">
        <v>8</v>
      </c>
      <c r="E32551">
        <v>35680</v>
      </c>
    </row>
    <row r="32552" spans="1:5" x14ac:dyDescent="0.2">
      <c r="A32552" t="s">
        <v>95447</v>
      </c>
      <c r="B32552" t="s">
        <v>95448</v>
      </c>
      <c r="C32552" t="s">
        <v>95449</v>
      </c>
      <c r="D32552" t="s">
        <v>8</v>
      </c>
      <c r="E32552">
        <v>35684</v>
      </c>
    </row>
    <row r="32553" spans="1:5" x14ac:dyDescent="0.2">
      <c r="A32553" t="s">
        <v>95450</v>
      </c>
      <c r="B32553" t="s">
        <v>95451</v>
      </c>
      <c r="C32553" t="s">
        <v>95452</v>
      </c>
      <c r="D32553" t="s">
        <v>8</v>
      </c>
      <c r="E32553">
        <v>35686</v>
      </c>
    </row>
    <row r="32554" spans="1:5" x14ac:dyDescent="0.2">
      <c r="A32554" t="s">
        <v>95453</v>
      </c>
      <c r="B32554" t="s">
        <v>95454</v>
      </c>
      <c r="C32554" t="s">
        <v>95455</v>
      </c>
      <c r="D32554" t="s">
        <v>8</v>
      </c>
      <c r="E32554">
        <v>35687</v>
      </c>
    </row>
    <row r="32555" spans="1:5" x14ac:dyDescent="0.2">
      <c r="A32555" t="s">
        <v>95456</v>
      </c>
      <c r="B32555" t="s">
        <v>95457</v>
      </c>
      <c r="C32555" t="s">
        <v>24671</v>
      </c>
      <c r="D32555" t="s">
        <v>8</v>
      </c>
      <c r="E32555">
        <v>35690</v>
      </c>
    </row>
    <row r="32556" spans="1:5" x14ac:dyDescent="0.2">
      <c r="A32556" t="s">
        <v>95458</v>
      </c>
      <c r="B32556" t="s">
        <v>95459</v>
      </c>
      <c r="C32556" t="s">
        <v>95460</v>
      </c>
      <c r="D32556" t="s">
        <v>8</v>
      </c>
      <c r="E32556">
        <v>35698</v>
      </c>
    </row>
    <row r="32557" spans="1:5" x14ac:dyDescent="0.2">
      <c r="A32557" t="s">
        <v>95461</v>
      </c>
      <c r="B32557" t="s">
        <v>95462</v>
      </c>
      <c r="C32557" t="s">
        <v>95463</v>
      </c>
      <c r="D32557" t="s">
        <v>8</v>
      </c>
      <c r="E32557">
        <v>35700</v>
      </c>
    </row>
    <row r="32558" spans="1:5" x14ac:dyDescent="0.2">
      <c r="A32558" t="s">
        <v>95464</v>
      </c>
      <c r="B32558" t="s">
        <v>95465</v>
      </c>
      <c r="C32558" t="s">
        <v>95466</v>
      </c>
      <c r="D32558" t="s">
        <v>8</v>
      </c>
      <c r="E32558">
        <v>35700</v>
      </c>
    </row>
    <row r="32559" spans="1:5" x14ac:dyDescent="0.2">
      <c r="A32559" t="s">
        <v>95467</v>
      </c>
      <c r="B32559" t="s">
        <v>95468</v>
      </c>
      <c r="C32559" t="s">
        <v>95469</v>
      </c>
      <c r="D32559" t="s">
        <v>8</v>
      </c>
      <c r="E32559">
        <v>35702</v>
      </c>
    </row>
    <row r="32560" spans="1:5" x14ac:dyDescent="0.2">
      <c r="A32560" t="s">
        <v>95470</v>
      </c>
      <c r="B32560" t="s">
        <v>95471</v>
      </c>
      <c r="C32560" t="s">
        <v>95472</v>
      </c>
      <c r="D32560" t="s">
        <v>8</v>
      </c>
      <c r="E32560">
        <v>35707</v>
      </c>
    </row>
    <row r="32561" spans="1:5" x14ac:dyDescent="0.2">
      <c r="A32561" t="s">
        <v>95473</v>
      </c>
      <c r="B32561" t="s">
        <v>95474</v>
      </c>
      <c r="C32561" t="s">
        <v>95475</v>
      </c>
      <c r="D32561" t="s">
        <v>8</v>
      </c>
      <c r="E32561">
        <v>35709</v>
      </c>
    </row>
    <row r="32562" spans="1:5" x14ac:dyDescent="0.2">
      <c r="A32562" t="s">
        <v>95476</v>
      </c>
      <c r="B32562" t="s">
        <v>95477</v>
      </c>
      <c r="C32562" t="s">
        <v>78660</v>
      </c>
      <c r="D32562" t="s">
        <v>8</v>
      </c>
      <c r="E32562">
        <v>35709</v>
      </c>
    </row>
    <row r="32563" spans="1:5" x14ac:dyDescent="0.2">
      <c r="A32563" t="s">
        <v>95478</v>
      </c>
      <c r="B32563" t="s">
        <v>95479</v>
      </c>
      <c r="C32563" t="s">
        <v>95480</v>
      </c>
      <c r="D32563" t="s">
        <v>8</v>
      </c>
      <c r="E32563">
        <v>35711</v>
      </c>
    </row>
    <row r="32564" spans="1:5" x14ac:dyDescent="0.2">
      <c r="A32564" t="s">
        <v>95481</v>
      </c>
      <c r="B32564" t="s">
        <v>95482</v>
      </c>
      <c r="C32564" t="s">
        <v>95483</v>
      </c>
      <c r="D32564" t="s">
        <v>8</v>
      </c>
      <c r="E32564">
        <v>35712</v>
      </c>
    </row>
    <row r="32565" spans="1:5" x14ac:dyDescent="0.2">
      <c r="A32565" t="s">
        <v>95484</v>
      </c>
      <c r="B32565" t="s">
        <v>95485</v>
      </c>
      <c r="C32565" t="s">
        <v>95486</v>
      </c>
      <c r="D32565" t="s">
        <v>8</v>
      </c>
      <c r="E32565">
        <v>35714</v>
      </c>
    </row>
    <row r="32566" spans="1:5" x14ac:dyDescent="0.2">
      <c r="A32566" t="s">
        <v>95487</v>
      </c>
      <c r="B32566" t="s">
        <v>95488</v>
      </c>
      <c r="C32566" t="s">
        <v>95489</v>
      </c>
      <c r="D32566" t="s">
        <v>8</v>
      </c>
      <c r="E32566">
        <v>35725</v>
      </c>
    </row>
    <row r="32567" spans="1:5" x14ac:dyDescent="0.2">
      <c r="A32567" t="s">
        <v>95490</v>
      </c>
      <c r="B32567" t="s">
        <v>95491</v>
      </c>
      <c r="C32567" t="s">
        <v>95492</v>
      </c>
      <c r="D32567" t="s">
        <v>8</v>
      </c>
      <c r="E32567">
        <v>35727</v>
      </c>
    </row>
    <row r="32568" spans="1:5" x14ac:dyDescent="0.2">
      <c r="A32568" t="s">
        <v>95493</v>
      </c>
      <c r="B32568" t="s">
        <v>95494</v>
      </c>
      <c r="C32568" t="s">
        <v>95495</v>
      </c>
      <c r="D32568" t="s">
        <v>8</v>
      </c>
      <c r="E32568">
        <v>35731</v>
      </c>
    </row>
    <row r="32569" spans="1:5" x14ac:dyDescent="0.2">
      <c r="A32569" t="s">
        <v>95496</v>
      </c>
      <c r="B32569" t="s">
        <v>95497</v>
      </c>
      <c r="C32569" t="s">
        <v>95498</v>
      </c>
      <c r="D32569" t="s">
        <v>8</v>
      </c>
      <c r="E32569">
        <v>35737</v>
      </c>
    </row>
    <row r="32570" spans="1:5" x14ac:dyDescent="0.2">
      <c r="A32570" t="s">
        <v>95499</v>
      </c>
      <c r="B32570" t="s">
        <v>95500</v>
      </c>
      <c r="C32570" t="s">
        <v>95501</v>
      </c>
      <c r="D32570" t="s">
        <v>8</v>
      </c>
      <c r="E32570">
        <v>35738</v>
      </c>
    </row>
    <row r="32571" spans="1:5" x14ac:dyDescent="0.2">
      <c r="A32571" t="s">
        <v>95502</v>
      </c>
      <c r="B32571" t="s">
        <v>95503</v>
      </c>
      <c r="C32571" t="s">
        <v>95504</v>
      </c>
      <c r="D32571" t="s">
        <v>8</v>
      </c>
      <c r="E32571">
        <v>35762</v>
      </c>
    </row>
    <row r="32572" spans="1:5" x14ac:dyDescent="0.2">
      <c r="A32572" t="s">
        <v>95505</v>
      </c>
      <c r="B32572" t="s">
        <v>95506</v>
      </c>
      <c r="C32572" t="s">
        <v>9622</v>
      </c>
      <c r="D32572" t="s">
        <v>8</v>
      </c>
      <c r="E32572">
        <v>35767</v>
      </c>
    </row>
    <row r="32573" spans="1:5" x14ac:dyDescent="0.2">
      <c r="A32573" t="s">
        <v>95507</v>
      </c>
      <c r="B32573" t="s">
        <v>95508</v>
      </c>
      <c r="C32573" t="s">
        <v>68829</v>
      </c>
      <c r="D32573" t="s">
        <v>8</v>
      </c>
      <c r="E32573">
        <v>35780</v>
      </c>
    </row>
    <row r="32574" spans="1:5" x14ac:dyDescent="0.2">
      <c r="A32574" t="s">
        <v>95509</v>
      </c>
      <c r="B32574" t="s">
        <v>95510</v>
      </c>
      <c r="C32574" t="s">
        <v>95511</v>
      </c>
      <c r="D32574" t="s">
        <v>8</v>
      </c>
      <c r="E32574">
        <v>35788</v>
      </c>
    </row>
    <row r="32575" spans="1:5" x14ac:dyDescent="0.2">
      <c r="A32575" t="s">
        <v>95512</v>
      </c>
      <c r="B32575" t="s">
        <v>95513</v>
      </c>
      <c r="C32575" t="s">
        <v>95514</v>
      </c>
      <c r="D32575" t="s">
        <v>8</v>
      </c>
      <c r="E32575">
        <v>35789</v>
      </c>
    </row>
    <row r="32576" spans="1:5" x14ac:dyDescent="0.2">
      <c r="A32576" t="s">
        <v>95515</v>
      </c>
      <c r="B32576" t="s">
        <v>95516</v>
      </c>
      <c r="C32576" t="s">
        <v>95517</v>
      </c>
      <c r="D32576" t="s">
        <v>8</v>
      </c>
      <c r="E32576">
        <v>35789</v>
      </c>
    </row>
    <row r="32577" spans="1:5" x14ac:dyDescent="0.2">
      <c r="A32577" t="s">
        <v>95518</v>
      </c>
      <c r="B32577" t="s">
        <v>95519</v>
      </c>
      <c r="C32577" t="s">
        <v>95520</v>
      </c>
      <c r="D32577" t="s">
        <v>8</v>
      </c>
      <c r="E32577">
        <v>35792</v>
      </c>
    </row>
    <row r="32578" spans="1:5" x14ac:dyDescent="0.2">
      <c r="A32578" t="s">
        <v>95521</v>
      </c>
      <c r="B32578" t="s">
        <v>95522</v>
      </c>
      <c r="C32578" t="s">
        <v>95523</v>
      </c>
      <c r="D32578" t="s">
        <v>8</v>
      </c>
      <c r="E32578">
        <v>35794</v>
      </c>
    </row>
    <row r="32579" spans="1:5" x14ac:dyDescent="0.2">
      <c r="A32579" t="s">
        <v>95524</v>
      </c>
      <c r="B32579" t="s">
        <v>95525</v>
      </c>
      <c r="C32579" t="s">
        <v>95526</v>
      </c>
      <c r="D32579" t="s">
        <v>8</v>
      </c>
      <c r="E32579">
        <v>35800</v>
      </c>
    </row>
    <row r="32580" spans="1:5" x14ac:dyDescent="0.2">
      <c r="A32580" t="s">
        <v>95527</v>
      </c>
      <c r="B32580" t="s">
        <v>95528</v>
      </c>
      <c r="C32580" t="s">
        <v>95529</v>
      </c>
      <c r="D32580" t="s">
        <v>8</v>
      </c>
      <c r="E32580">
        <v>35800</v>
      </c>
    </row>
    <row r="32581" spans="1:5" x14ac:dyDescent="0.2">
      <c r="A32581" t="s">
        <v>95530</v>
      </c>
      <c r="B32581" t="s">
        <v>95531</v>
      </c>
      <c r="C32581" t="s">
        <v>76077</v>
      </c>
      <c r="D32581" t="s">
        <v>8</v>
      </c>
      <c r="E32581">
        <v>35802</v>
      </c>
    </row>
    <row r="32582" spans="1:5" x14ac:dyDescent="0.2">
      <c r="A32582" t="s">
        <v>95532</v>
      </c>
      <c r="B32582" t="s">
        <v>95533</v>
      </c>
      <c r="C32582" t="s">
        <v>95534</v>
      </c>
      <c r="D32582" t="s">
        <v>8</v>
      </c>
      <c r="E32582">
        <v>35821</v>
      </c>
    </row>
    <row r="32583" spans="1:5" x14ac:dyDescent="0.2">
      <c r="A32583" t="s">
        <v>95535</v>
      </c>
      <c r="B32583" t="s">
        <v>95536</v>
      </c>
      <c r="C32583" t="s">
        <v>95537</v>
      </c>
      <c r="D32583" t="s">
        <v>8</v>
      </c>
      <c r="E32583">
        <v>35830</v>
      </c>
    </row>
    <row r="32584" spans="1:5" x14ac:dyDescent="0.2">
      <c r="A32584" t="s">
        <v>95538</v>
      </c>
      <c r="B32584" t="s">
        <v>95539</v>
      </c>
      <c r="C32584" t="s">
        <v>95540</v>
      </c>
      <c r="D32584" t="s">
        <v>8</v>
      </c>
      <c r="E32584">
        <v>35834</v>
      </c>
    </row>
    <row r="32585" spans="1:5" x14ac:dyDescent="0.2">
      <c r="A32585" t="s">
        <v>95541</v>
      </c>
      <c r="B32585" t="s">
        <v>95542</v>
      </c>
      <c r="C32585" t="s">
        <v>95543</v>
      </c>
      <c r="D32585" t="s">
        <v>8</v>
      </c>
      <c r="E32585">
        <v>35835</v>
      </c>
    </row>
    <row r="32586" spans="1:5" x14ac:dyDescent="0.2">
      <c r="A32586" t="s">
        <v>95544</v>
      </c>
      <c r="B32586" t="s">
        <v>95545</v>
      </c>
      <c r="C32586" t="s">
        <v>95546</v>
      </c>
      <c r="D32586" t="s">
        <v>8</v>
      </c>
      <c r="E32586">
        <v>35835</v>
      </c>
    </row>
    <row r="32587" spans="1:5" x14ac:dyDescent="0.2">
      <c r="A32587" t="s">
        <v>95547</v>
      </c>
      <c r="B32587" t="s">
        <v>95548</v>
      </c>
      <c r="C32587" t="s">
        <v>95549</v>
      </c>
      <c r="D32587" t="s">
        <v>8</v>
      </c>
      <c r="E32587">
        <v>35835</v>
      </c>
    </row>
    <row r="32588" spans="1:5" x14ac:dyDescent="0.2">
      <c r="A32588" t="s">
        <v>95550</v>
      </c>
      <c r="B32588" t="s">
        <v>95551</v>
      </c>
      <c r="C32588" t="s">
        <v>95552</v>
      </c>
      <c r="D32588" t="s">
        <v>8</v>
      </c>
      <c r="E32588">
        <v>35836</v>
      </c>
    </row>
    <row r="32589" spans="1:5" x14ac:dyDescent="0.2">
      <c r="A32589" t="s">
        <v>95553</v>
      </c>
      <c r="B32589" t="s">
        <v>95554</v>
      </c>
      <c r="C32589" t="s">
        <v>95555</v>
      </c>
      <c r="D32589" t="s">
        <v>8</v>
      </c>
      <c r="E32589">
        <v>35842</v>
      </c>
    </row>
    <row r="32590" spans="1:5" x14ac:dyDescent="0.2">
      <c r="A32590" t="s">
        <v>95556</v>
      </c>
      <c r="B32590" t="s">
        <v>95557</v>
      </c>
      <c r="C32590" t="s">
        <v>95558</v>
      </c>
      <c r="D32590" t="s">
        <v>8</v>
      </c>
      <c r="E32590">
        <v>35845</v>
      </c>
    </row>
    <row r="32591" spans="1:5" x14ac:dyDescent="0.2">
      <c r="A32591" t="s">
        <v>95559</v>
      </c>
      <c r="B32591" t="s">
        <v>95560</v>
      </c>
      <c r="C32591" t="s">
        <v>95561</v>
      </c>
      <c r="D32591" t="s">
        <v>8</v>
      </c>
      <c r="E32591">
        <v>35856</v>
      </c>
    </row>
    <row r="32592" spans="1:5" x14ac:dyDescent="0.2">
      <c r="A32592" t="s">
        <v>95562</v>
      </c>
      <c r="B32592" t="s">
        <v>95563</v>
      </c>
      <c r="C32592" t="s">
        <v>95564</v>
      </c>
      <c r="D32592" t="s">
        <v>8</v>
      </c>
      <c r="E32592">
        <v>35859</v>
      </c>
    </row>
    <row r="32593" spans="1:5" x14ac:dyDescent="0.2">
      <c r="A32593" t="s">
        <v>95565</v>
      </c>
      <c r="B32593" t="s">
        <v>95566</v>
      </c>
      <c r="C32593" t="s">
        <v>95567</v>
      </c>
      <c r="D32593" t="s">
        <v>8</v>
      </c>
      <c r="E32593">
        <v>35864</v>
      </c>
    </row>
    <row r="32594" spans="1:5" x14ac:dyDescent="0.2">
      <c r="A32594" t="s">
        <v>95568</v>
      </c>
      <c r="B32594" t="s">
        <v>95569</v>
      </c>
      <c r="C32594" t="s">
        <v>95570</v>
      </c>
      <c r="D32594" t="s">
        <v>8</v>
      </c>
      <c r="E32594">
        <v>35864</v>
      </c>
    </row>
    <row r="32595" spans="1:5" x14ac:dyDescent="0.2">
      <c r="A32595" t="s">
        <v>95571</v>
      </c>
      <c r="B32595" t="s">
        <v>95572</v>
      </c>
      <c r="C32595" t="s">
        <v>95573</v>
      </c>
      <c r="D32595" t="s">
        <v>8</v>
      </c>
      <c r="E32595">
        <v>35870</v>
      </c>
    </row>
    <row r="32596" spans="1:5" x14ac:dyDescent="0.2">
      <c r="A32596" t="s">
        <v>95574</v>
      </c>
      <c r="B32596" t="s">
        <v>95575</v>
      </c>
      <c r="C32596" t="s">
        <v>95576</v>
      </c>
      <c r="D32596" t="s">
        <v>8</v>
      </c>
      <c r="E32596">
        <v>35872</v>
      </c>
    </row>
    <row r="32597" spans="1:5" x14ac:dyDescent="0.2">
      <c r="A32597" t="s">
        <v>95577</v>
      </c>
      <c r="B32597" t="s">
        <v>95578</v>
      </c>
      <c r="C32597" t="s">
        <v>95579</v>
      </c>
      <c r="D32597" t="s">
        <v>8</v>
      </c>
      <c r="E32597">
        <v>35873</v>
      </c>
    </row>
    <row r="32598" spans="1:5" x14ac:dyDescent="0.2">
      <c r="A32598" t="s">
        <v>95580</v>
      </c>
      <c r="B32598" t="s">
        <v>95581</v>
      </c>
      <c r="C32598" t="s">
        <v>95582</v>
      </c>
      <c r="D32598" t="s">
        <v>8</v>
      </c>
      <c r="E32598">
        <v>35897</v>
      </c>
    </row>
    <row r="32599" spans="1:5" x14ac:dyDescent="0.2">
      <c r="A32599" t="s">
        <v>95583</v>
      </c>
      <c r="B32599" t="s">
        <v>95584</v>
      </c>
      <c r="C32599" t="s">
        <v>95585</v>
      </c>
      <c r="D32599" t="s">
        <v>8</v>
      </c>
      <c r="E32599">
        <v>35897</v>
      </c>
    </row>
    <row r="32600" spans="1:5" x14ac:dyDescent="0.2">
      <c r="A32600" t="s">
        <v>95586</v>
      </c>
      <c r="B32600" t="s">
        <v>95587</v>
      </c>
      <c r="C32600" t="s">
        <v>95588</v>
      </c>
      <c r="D32600" t="s">
        <v>8</v>
      </c>
      <c r="E32600">
        <v>35900</v>
      </c>
    </row>
    <row r="32601" spans="1:5" x14ac:dyDescent="0.2">
      <c r="A32601" t="s">
        <v>95589</v>
      </c>
      <c r="B32601" t="s">
        <v>95590</v>
      </c>
      <c r="C32601" t="s">
        <v>95591</v>
      </c>
      <c r="D32601" t="s">
        <v>8</v>
      </c>
      <c r="E32601">
        <v>35900</v>
      </c>
    </row>
    <row r="32602" spans="1:5" x14ac:dyDescent="0.2">
      <c r="A32602" t="s">
        <v>95592</v>
      </c>
      <c r="B32602" t="s">
        <v>95593</v>
      </c>
      <c r="C32602" t="s">
        <v>95594</v>
      </c>
      <c r="D32602" t="s">
        <v>8</v>
      </c>
      <c r="E32602">
        <v>35900</v>
      </c>
    </row>
    <row r="32603" spans="1:5" x14ac:dyDescent="0.2">
      <c r="A32603" t="s">
        <v>95595</v>
      </c>
      <c r="B32603" t="s">
        <v>95596</v>
      </c>
      <c r="C32603" t="s">
        <v>95597</v>
      </c>
      <c r="D32603" t="s">
        <v>8</v>
      </c>
      <c r="E32603">
        <v>35910</v>
      </c>
    </row>
    <row r="32604" spans="1:5" x14ac:dyDescent="0.2">
      <c r="A32604" t="s">
        <v>95598</v>
      </c>
      <c r="B32604" t="s">
        <v>95599</v>
      </c>
      <c r="C32604" t="s">
        <v>95600</v>
      </c>
      <c r="D32604" t="s">
        <v>8</v>
      </c>
      <c r="E32604">
        <v>35918</v>
      </c>
    </row>
    <row r="32605" spans="1:5" x14ac:dyDescent="0.2">
      <c r="A32605" t="s">
        <v>95601</v>
      </c>
      <c r="B32605" t="s">
        <v>95602</v>
      </c>
      <c r="C32605" t="s">
        <v>95603</v>
      </c>
      <c r="D32605" t="s">
        <v>8</v>
      </c>
      <c r="E32605">
        <v>35923</v>
      </c>
    </row>
    <row r="32606" spans="1:5" x14ac:dyDescent="0.2">
      <c r="A32606" t="s">
        <v>95604</v>
      </c>
      <c r="B32606" t="s">
        <v>95605</v>
      </c>
      <c r="C32606" t="s">
        <v>95606</v>
      </c>
      <c r="D32606" t="s">
        <v>8</v>
      </c>
      <c r="E32606">
        <v>35927</v>
      </c>
    </row>
    <row r="32607" spans="1:5" x14ac:dyDescent="0.2">
      <c r="A32607" t="s">
        <v>95607</v>
      </c>
      <c r="B32607" t="s">
        <v>95608</v>
      </c>
      <c r="C32607" t="s">
        <v>95609</v>
      </c>
      <c r="D32607" t="s">
        <v>8</v>
      </c>
      <c r="E32607">
        <v>35930</v>
      </c>
    </row>
    <row r="32608" spans="1:5" x14ac:dyDescent="0.2">
      <c r="A32608" t="s">
        <v>95610</v>
      </c>
      <c r="B32608" t="s">
        <v>95611</v>
      </c>
      <c r="C32608" t="s">
        <v>95612</v>
      </c>
      <c r="D32608" t="s">
        <v>8</v>
      </c>
      <c r="E32608">
        <v>35931</v>
      </c>
    </row>
    <row r="32609" spans="1:5" x14ac:dyDescent="0.2">
      <c r="A32609" t="s">
        <v>95613</v>
      </c>
      <c r="B32609" t="s">
        <v>95614</v>
      </c>
      <c r="C32609" t="s">
        <v>95615</v>
      </c>
      <c r="D32609" t="s">
        <v>8</v>
      </c>
      <c r="E32609">
        <v>35931</v>
      </c>
    </row>
    <row r="32610" spans="1:5" x14ac:dyDescent="0.2">
      <c r="A32610" t="s">
        <v>95616</v>
      </c>
      <c r="B32610" t="s">
        <v>95617</v>
      </c>
      <c r="C32610" t="s">
        <v>95618</v>
      </c>
      <c r="D32610" t="s">
        <v>8</v>
      </c>
      <c r="E32610">
        <v>35935</v>
      </c>
    </row>
    <row r="32611" spans="1:5" x14ac:dyDescent="0.2">
      <c r="A32611" t="s">
        <v>95619</v>
      </c>
      <c r="B32611" t="s">
        <v>95620</v>
      </c>
      <c r="C32611" t="s">
        <v>52777</v>
      </c>
      <c r="D32611" t="s">
        <v>8</v>
      </c>
      <c r="E32611">
        <v>35942</v>
      </c>
    </row>
    <row r="32612" spans="1:5" x14ac:dyDescent="0.2">
      <c r="A32612" t="s">
        <v>95621</v>
      </c>
      <c r="B32612" t="s">
        <v>95622</v>
      </c>
      <c r="C32612" t="s">
        <v>95623</v>
      </c>
      <c r="D32612" t="s">
        <v>8</v>
      </c>
      <c r="E32612">
        <v>35947</v>
      </c>
    </row>
    <row r="32613" spans="1:5" x14ac:dyDescent="0.2">
      <c r="A32613" t="s">
        <v>95624</v>
      </c>
      <c r="B32613" t="s">
        <v>95625</v>
      </c>
      <c r="C32613" t="s">
        <v>95626</v>
      </c>
      <c r="D32613" t="s">
        <v>8</v>
      </c>
      <c r="E32613">
        <v>35948</v>
      </c>
    </row>
    <row r="32614" spans="1:5" x14ac:dyDescent="0.2">
      <c r="A32614" t="s">
        <v>95627</v>
      </c>
      <c r="B32614" t="s">
        <v>95628</v>
      </c>
      <c r="C32614" t="s">
        <v>95629</v>
      </c>
      <c r="D32614" t="s">
        <v>8</v>
      </c>
      <c r="E32614">
        <v>35953</v>
      </c>
    </row>
    <row r="32615" spans="1:5" x14ac:dyDescent="0.2">
      <c r="A32615" t="s">
        <v>95630</v>
      </c>
      <c r="B32615" t="s">
        <v>95631</v>
      </c>
      <c r="C32615" t="s">
        <v>95632</v>
      </c>
      <c r="D32615" t="s">
        <v>8</v>
      </c>
      <c r="E32615">
        <v>35957</v>
      </c>
    </row>
    <row r="32616" spans="1:5" x14ac:dyDescent="0.2">
      <c r="A32616" t="s">
        <v>95633</v>
      </c>
      <c r="B32616" t="s">
        <v>95634</v>
      </c>
      <c r="C32616" t="s">
        <v>95635</v>
      </c>
      <c r="D32616" t="s">
        <v>8</v>
      </c>
      <c r="E32616">
        <v>35962</v>
      </c>
    </row>
    <row r="32617" spans="1:5" x14ac:dyDescent="0.2">
      <c r="A32617" t="s">
        <v>95636</v>
      </c>
      <c r="B32617" t="s">
        <v>95637</v>
      </c>
      <c r="C32617" t="s">
        <v>95638</v>
      </c>
      <c r="D32617" t="s">
        <v>8</v>
      </c>
      <c r="E32617">
        <v>35972</v>
      </c>
    </row>
    <row r="32618" spans="1:5" x14ac:dyDescent="0.2">
      <c r="A32618" t="s">
        <v>95639</v>
      </c>
      <c r="B32618" t="s">
        <v>95640</v>
      </c>
      <c r="C32618" t="s">
        <v>95641</v>
      </c>
      <c r="D32618" t="s">
        <v>8</v>
      </c>
      <c r="E32618">
        <v>35972</v>
      </c>
    </row>
    <row r="32619" spans="1:5" x14ac:dyDescent="0.2">
      <c r="A32619" t="s">
        <v>95642</v>
      </c>
      <c r="B32619" t="s">
        <v>95643</v>
      </c>
      <c r="C32619" t="s">
        <v>95644</v>
      </c>
      <c r="D32619" t="s">
        <v>8</v>
      </c>
      <c r="E32619">
        <v>35979</v>
      </c>
    </row>
    <row r="32620" spans="1:5" x14ac:dyDescent="0.2">
      <c r="A32620" t="s">
        <v>95645</v>
      </c>
      <c r="B32620" t="s">
        <v>95646</v>
      </c>
      <c r="C32620" t="s">
        <v>95647</v>
      </c>
      <c r="D32620" t="s">
        <v>8</v>
      </c>
      <c r="E32620">
        <v>35980</v>
      </c>
    </row>
    <row r="32621" spans="1:5" x14ac:dyDescent="0.2">
      <c r="A32621" t="s">
        <v>95648</v>
      </c>
      <c r="B32621" t="s">
        <v>95649</v>
      </c>
      <c r="C32621" t="s">
        <v>95650</v>
      </c>
      <c r="D32621" t="s">
        <v>8</v>
      </c>
      <c r="E32621">
        <v>35982</v>
      </c>
    </row>
    <row r="32622" spans="1:5" x14ac:dyDescent="0.2">
      <c r="A32622" t="s">
        <v>95651</v>
      </c>
      <c r="B32622" t="s">
        <v>95652</v>
      </c>
      <c r="C32622" t="s">
        <v>95653</v>
      </c>
      <c r="D32622" t="s">
        <v>8</v>
      </c>
      <c r="E32622">
        <v>35982</v>
      </c>
    </row>
    <row r="32623" spans="1:5" x14ac:dyDescent="0.2">
      <c r="A32623" t="s">
        <v>95654</v>
      </c>
      <c r="B32623" t="s">
        <v>95655</v>
      </c>
      <c r="C32623" t="s">
        <v>95656</v>
      </c>
      <c r="D32623" t="s">
        <v>8</v>
      </c>
      <c r="E32623">
        <v>35984</v>
      </c>
    </row>
    <row r="32624" spans="1:5" x14ac:dyDescent="0.2">
      <c r="A32624" t="s">
        <v>95657</v>
      </c>
      <c r="B32624" t="s">
        <v>95658</v>
      </c>
      <c r="C32624" t="s">
        <v>95659</v>
      </c>
      <c r="D32624" t="s">
        <v>8</v>
      </c>
      <c r="E32624">
        <v>35985</v>
      </c>
    </row>
    <row r="32625" spans="1:5" x14ac:dyDescent="0.2">
      <c r="A32625" t="s">
        <v>95660</v>
      </c>
      <c r="B32625" t="s">
        <v>95661</v>
      </c>
      <c r="C32625" t="s">
        <v>95662</v>
      </c>
      <c r="D32625" t="s">
        <v>8</v>
      </c>
      <c r="E32625">
        <v>35988</v>
      </c>
    </row>
    <row r="32626" spans="1:5" x14ac:dyDescent="0.2">
      <c r="A32626" t="s">
        <v>95663</v>
      </c>
      <c r="B32626" t="s">
        <v>95664</v>
      </c>
      <c r="C32626" t="s">
        <v>95665</v>
      </c>
      <c r="D32626" t="s">
        <v>8</v>
      </c>
      <c r="E32626">
        <v>36000</v>
      </c>
    </row>
    <row r="32627" spans="1:5" x14ac:dyDescent="0.2">
      <c r="A32627" t="s">
        <v>95666</v>
      </c>
      <c r="B32627" t="s">
        <v>95667</v>
      </c>
      <c r="C32627" t="s">
        <v>79352</v>
      </c>
      <c r="D32627" t="s">
        <v>8</v>
      </c>
      <c r="E32627">
        <v>36000</v>
      </c>
    </row>
    <row r="32628" spans="1:5" x14ac:dyDescent="0.2">
      <c r="A32628" t="s">
        <v>95668</v>
      </c>
      <c r="B32628" t="s">
        <v>95669</v>
      </c>
      <c r="C32628" t="s">
        <v>6071</v>
      </c>
      <c r="D32628" t="s">
        <v>8</v>
      </c>
      <c r="E32628">
        <v>36000</v>
      </c>
    </row>
    <row r="32629" spans="1:5" x14ac:dyDescent="0.2">
      <c r="A32629" t="s">
        <v>95670</v>
      </c>
      <c r="B32629" t="s">
        <v>95671</v>
      </c>
      <c r="C32629" t="s">
        <v>95672</v>
      </c>
      <c r="D32629" t="s">
        <v>8</v>
      </c>
      <c r="E32629">
        <v>36000</v>
      </c>
    </row>
    <row r="32630" spans="1:5" x14ac:dyDescent="0.2">
      <c r="A32630" t="s">
        <v>95673</v>
      </c>
      <c r="B32630" t="s">
        <v>95674</v>
      </c>
      <c r="C32630" t="s">
        <v>95675</v>
      </c>
      <c r="D32630" t="s">
        <v>8</v>
      </c>
      <c r="E32630">
        <v>36000</v>
      </c>
    </row>
    <row r="32631" spans="1:5" x14ac:dyDescent="0.2">
      <c r="A32631" t="s">
        <v>95676</v>
      </c>
      <c r="B32631" t="s">
        <v>95677</v>
      </c>
      <c r="C32631" t="s">
        <v>95678</v>
      </c>
      <c r="D32631" t="s">
        <v>8</v>
      </c>
      <c r="E32631">
        <v>36000</v>
      </c>
    </row>
    <row r="32632" spans="1:5" x14ac:dyDescent="0.2">
      <c r="A32632" t="s">
        <v>95679</v>
      </c>
      <c r="B32632" t="s">
        <v>95680</v>
      </c>
      <c r="C32632" t="s">
        <v>95681</v>
      </c>
      <c r="D32632" t="s">
        <v>8</v>
      </c>
      <c r="E32632">
        <v>36000</v>
      </c>
    </row>
    <row r="32633" spans="1:5" x14ac:dyDescent="0.2">
      <c r="A32633" t="s">
        <v>95682</v>
      </c>
      <c r="B32633" t="s">
        <v>95683</v>
      </c>
      <c r="C32633" t="s">
        <v>95684</v>
      </c>
      <c r="D32633" t="s">
        <v>8</v>
      </c>
      <c r="E32633">
        <v>36000</v>
      </c>
    </row>
    <row r="32634" spans="1:5" x14ac:dyDescent="0.2">
      <c r="A32634" t="s">
        <v>95685</v>
      </c>
      <c r="B32634" t="s">
        <v>95686</v>
      </c>
      <c r="C32634" t="s">
        <v>95687</v>
      </c>
      <c r="D32634" t="s">
        <v>8</v>
      </c>
      <c r="E32634">
        <v>36000</v>
      </c>
    </row>
    <row r="32635" spans="1:5" x14ac:dyDescent="0.2">
      <c r="A32635" t="s">
        <v>95688</v>
      </c>
      <c r="B32635" t="s">
        <v>95689</v>
      </c>
      <c r="C32635" t="s">
        <v>95690</v>
      </c>
      <c r="D32635" t="s">
        <v>8</v>
      </c>
      <c r="E32635">
        <v>36000</v>
      </c>
    </row>
    <row r="32636" spans="1:5" x14ac:dyDescent="0.2">
      <c r="A32636" t="s">
        <v>95691</v>
      </c>
      <c r="B32636" t="s">
        <v>95692</v>
      </c>
      <c r="C32636" t="s">
        <v>95693</v>
      </c>
      <c r="D32636" t="s">
        <v>8</v>
      </c>
      <c r="E32636">
        <v>36000</v>
      </c>
    </row>
    <row r="32637" spans="1:5" x14ac:dyDescent="0.2">
      <c r="A32637" t="s">
        <v>95694</v>
      </c>
      <c r="B32637" t="s">
        <v>95695</v>
      </c>
      <c r="C32637" t="s">
        <v>83365</v>
      </c>
      <c r="D32637" t="s">
        <v>8</v>
      </c>
      <c r="E32637">
        <v>36013</v>
      </c>
    </row>
    <row r="32638" spans="1:5" x14ac:dyDescent="0.2">
      <c r="A32638" t="s">
        <v>95696</v>
      </c>
      <c r="B32638" t="s">
        <v>95697</v>
      </c>
      <c r="C32638" t="s">
        <v>58133</v>
      </c>
      <c r="D32638" t="s">
        <v>8</v>
      </c>
      <c r="E32638">
        <v>36016</v>
      </c>
    </row>
    <row r="32639" spans="1:5" x14ac:dyDescent="0.2">
      <c r="A32639" t="s">
        <v>95698</v>
      </c>
      <c r="B32639" t="s">
        <v>95699</v>
      </c>
      <c r="C32639" t="s">
        <v>95700</v>
      </c>
      <c r="D32639" t="s">
        <v>8</v>
      </c>
      <c r="E32639">
        <v>36031</v>
      </c>
    </row>
    <row r="32640" spans="1:5" x14ac:dyDescent="0.2">
      <c r="A32640" t="s">
        <v>95701</v>
      </c>
      <c r="B32640" t="s">
        <v>95702</v>
      </c>
      <c r="C32640" t="s">
        <v>95703</v>
      </c>
      <c r="D32640" t="s">
        <v>8</v>
      </c>
      <c r="E32640">
        <v>36032</v>
      </c>
    </row>
    <row r="32641" spans="1:5" x14ac:dyDescent="0.2">
      <c r="A32641" t="s">
        <v>95704</v>
      </c>
      <c r="B32641" t="s">
        <v>95705</v>
      </c>
      <c r="C32641" t="s">
        <v>19219</v>
      </c>
      <c r="D32641" t="s">
        <v>8</v>
      </c>
      <c r="E32641">
        <v>36032</v>
      </c>
    </row>
    <row r="32642" spans="1:5" x14ac:dyDescent="0.2">
      <c r="A32642" t="s">
        <v>95706</v>
      </c>
      <c r="B32642" t="s">
        <v>95707</v>
      </c>
      <c r="C32642" t="s">
        <v>95708</v>
      </c>
      <c r="D32642" t="s">
        <v>8</v>
      </c>
      <c r="E32642">
        <v>36047</v>
      </c>
    </row>
    <row r="32643" spans="1:5" x14ac:dyDescent="0.2">
      <c r="A32643" t="s">
        <v>95709</v>
      </c>
      <c r="B32643" t="s">
        <v>95710</v>
      </c>
      <c r="C32643" t="s">
        <v>82894</v>
      </c>
      <c r="D32643" t="s">
        <v>8</v>
      </c>
      <c r="E32643">
        <v>36049</v>
      </c>
    </row>
    <row r="32644" spans="1:5" x14ac:dyDescent="0.2">
      <c r="A32644" t="s">
        <v>95711</v>
      </c>
      <c r="B32644" t="s">
        <v>95712</v>
      </c>
      <c r="C32644" t="s">
        <v>95713</v>
      </c>
      <c r="D32644" t="s">
        <v>8</v>
      </c>
      <c r="E32644">
        <v>36050</v>
      </c>
    </row>
    <row r="32645" spans="1:5" x14ac:dyDescent="0.2">
      <c r="A32645" t="s">
        <v>95714</v>
      </c>
      <c r="B32645" t="s">
        <v>95715</v>
      </c>
      <c r="C32645" t="s">
        <v>95716</v>
      </c>
      <c r="D32645" t="s">
        <v>8</v>
      </c>
      <c r="E32645">
        <v>36050</v>
      </c>
    </row>
    <row r="32646" spans="1:5" x14ac:dyDescent="0.2">
      <c r="A32646" t="s">
        <v>95717</v>
      </c>
      <c r="B32646" t="s">
        <v>95718</v>
      </c>
      <c r="C32646" t="s">
        <v>95719</v>
      </c>
      <c r="D32646" t="s">
        <v>8</v>
      </c>
      <c r="E32646">
        <v>36055</v>
      </c>
    </row>
    <row r="32647" spans="1:5" x14ac:dyDescent="0.2">
      <c r="A32647" t="s">
        <v>95720</v>
      </c>
      <c r="B32647" t="s">
        <v>95721</v>
      </c>
      <c r="C32647" t="s">
        <v>95722</v>
      </c>
      <c r="D32647" t="s">
        <v>8</v>
      </c>
      <c r="E32647">
        <v>36063</v>
      </c>
    </row>
    <row r="32648" spans="1:5" x14ac:dyDescent="0.2">
      <c r="A32648" t="s">
        <v>95723</v>
      </c>
      <c r="B32648" t="s">
        <v>95724</v>
      </c>
      <c r="C32648" t="s">
        <v>95725</v>
      </c>
      <c r="D32648" t="s">
        <v>8</v>
      </c>
      <c r="E32648">
        <v>36066</v>
      </c>
    </row>
    <row r="32649" spans="1:5" x14ac:dyDescent="0.2">
      <c r="A32649" t="s">
        <v>95726</v>
      </c>
      <c r="B32649" t="s">
        <v>95727</v>
      </c>
      <c r="C32649" t="s">
        <v>95728</v>
      </c>
      <c r="D32649" t="s">
        <v>8</v>
      </c>
      <c r="E32649">
        <v>36066</v>
      </c>
    </row>
    <row r="32650" spans="1:5" x14ac:dyDescent="0.2">
      <c r="A32650" t="s">
        <v>95729</v>
      </c>
      <c r="B32650" t="s">
        <v>95730</v>
      </c>
      <c r="C32650" t="s">
        <v>95731</v>
      </c>
      <c r="D32650" t="s">
        <v>8</v>
      </c>
      <c r="E32650">
        <v>36075</v>
      </c>
    </row>
    <row r="32651" spans="1:5" x14ac:dyDescent="0.2">
      <c r="A32651" t="s">
        <v>95732</v>
      </c>
      <c r="B32651" t="s">
        <v>95733</v>
      </c>
      <c r="C32651" t="s">
        <v>95734</v>
      </c>
      <c r="D32651" t="s">
        <v>8</v>
      </c>
      <c r="E32651">
        <v>36076</v>
      </c>
    </row>
    <row r="32652" spans="1:5" x14ac:dyDescent="0.2">
      <c r="A32652" t="s">
        <v>95735</v>
      </c>
      <c r="B32652" t="s">
        <v>95736</v>
      </c>
      <c r="C32652" t="s">
        <v>95737</v>
      </c>
      <c r="D32652" t="s">
        <v>8</v>
      </c>
      <c r="E32652">
        <v>36079</v>
      </c>
    </row>
    <row r="32653" spans="1:5" x14ac:dyDescent="0.2">
      <c r="A32653" t="s">
        <v>95738</v>
      </c>
      <c r="B32653" t="s">
        <v>95739</v>
      </c>
      <c r="C32653" t="s">
        <v>95740</v>
      </c>
      <c r="D32653" t="s">
        <v>8</v>
      </c>
      <c r="E32653">
        <v>36082</v>
      </c>
    </row>
    <row r="32654" spans="1:5" x14ac:dyDescent="0.2">
      <c r="A32654" t="s">
        <v>95741</v>
      </c>
      <c r="B32654" t="s">
        <v>95742</v>
      </c>
      <c r="C32654" t="s">
        <v>95743</v>
      </c>
      <c r="D32654" t="s">
        <v>8</v>
      </c>
      <c r="E32654">
        <v>36084</v>
      </c>
    </row>
    <row r="32655" spans="1:5" x14ac:dyDescent="0.2">
      <c r="A32655" t="s">
        <v>95744</v>
      </c>
      <c r="B32655" t="s">
        <v>95745</v>
      </c>
      <c r="C32655" t="s">
        <v>95746</v>
      </c>
      <c r="D32655" t="s">
        <v>8</v>
      </c>
      <c r="E32655">
        <v>36094</v>
      </c>
    </row>
    <row r="32656" spans="1:5" x14ac:dyDescent="0.2">
      <c r="A32656" t="s">
        <v>95747</v>
      </c>
      <c r="B32656" t="s">
        <v>95748</v>
      </c>
      <c r="C32656" t="s">
        <v>1448</v>
      </c>
      <c r="D32656" t="s">
        <v>8</v>
      </c>
      <c r="E32656">
        <v>36096</v>
      </c>
    </row>
    <row r="32657" spans="1:5" x14ac:dyDescent="0.2">
      <c r="A32657" t="s">
        <v>95749</v>
      </c>
      <c r="B32657" t="s">
        <v>95750</v>
      </c>
      <c r="C32657" t="s">
        <v>95751</v>
      </c>
      <c r="D32657" t="s">
        <v>8</v>
      </c>
      <c r="E32657">
        <v>36100</v>
      </c>
    </row>
    <row r="32658" spans="1:5" x14ac:dyDescent="0.2">
      <c r="A32658" t="s">
        <v>95752</v>
      </c>
      <c r="B32658" t="s">
        <v>95753</v>
      </c>
      <c r="C32658" t="s">
        <v>95754</v>
      </c>
      <c r="D32658" t="s">
        <v>8</v>
      </c>
      <c r="E32658">
        <v>36100</v>
      </c>
    </row>
    <row r="32659" spans="1:5" x14ac:dyDescent="0.2">
      <c r="A32659" t="s">
        <v>95755</v>
      </c>
      <c r="B32659" t="s">
        <v>95756</v>
      </c>
      <c r="C32659" t="s">
        <v>95757</v>
      </c>
      <c r="D32659" t="s">
        <v>8</v>
      </c>
      <c r="E32659">
        <v>36100</v>
      </c>
    </row>
    <row r="32660" spans="1:5" x14ac:dyDescent="0.2">
      <c r="A32660" t="s">
        <v>95758</v>
      </c>
      <c r="B32660" t="s">
        <v>95759</v>
      </c>
      <c r="C32660" t="s">
        <v>95760</v>
      </c>
      <c r="D32660" t="s">
        <v>8</v>
      </c>
      <c r="E32660">
        <v>36108</v>
      </c>
    </row>
    <row r="32661" spans="1:5" x14ac:dyDescent="0.2">
      <c r="A32661" t="s">
        <v>95761</v>
      </c>
      <c r="B32661" t="s">
        <v>95762</v>
      </c>
      <c r="C32661" t="s">
        <v>95763</v>
      </c>
      <c r="D32661" t="s">
        <v>8</v>
      </c>
      <c r="E32661">
        <v>36121</v>
      </c>
    </row>
    <row r="32662" spans="1:5" x14ac:dyDescent="0.2">
      <c r="A32662" t="s">
        <v>95764</v>
      </c>
      <c r="B32662" t="s">
        <v>95765</v>
      </c>
      <c r="C32662" t="s">
        <v>95766</v>
      </c>
      <c r="D32662" t="s">
        <v>8</v>
      </c>
      <c r="E32662">
        <v>36130</v>
      </c>
    </row>
    <row r="32663" spans="1:5" x14ac:dyDescent="0.2">
      <c r="A32663" t="s">
        <v>95767</v>
      </c>
      <c r="B32663" t="s">
        <v>95768</v>
      </c>
      <c r="C32663" t="s">
        <v>95769</v>
      </c>
      <c r="D32663" t="s">
        <v>8</v>
      </c>
      <c r="E32663">
        <v>36133</v>
      </c>
    </row>
    <row r="32664" spans="1:5" x14ac:dyDescent="0.2">
      <c r="A32664" t="s">
        <v>95770</v>
      </c>
      <c r="B32664" t="s">
        <v>95771</v>
      </c>
      <c r="C32664" t="s">
        <v>95772</v>
      </c>
      <c r="D32664" t="s">
        <v>8</v>
      </c>
      <c r="E32664">
        <v>36135</v>
      </c>
    </row>
    <row r="32665" spans="1:5" x14ac:dyDescent="0.2">
      <c r="A32665" t="s">
        <v>95773</v>
      </c>
      <c r="B32665" t="s">
        <v>95774</v>
      </c>
      <c r="C32665" t="s">
        <v>95775</v>
      </c>
      <c r="D32665" t="s">
        <v>8</v>
      </c>
      <c r="E32665">
        <v>36137</v>
      </c>
    </row>
    <row r="32666" spans="1:5" x14ac:dyDescent="0.2">
      <c r="A32666" t="s">
        <v>95776</v>
      </c>
      <c r="B32666" t="s">
        <v>95777</v>
      </c>
      <c r="C32666" t="s">
        <v>10814</v>
      </c>
      <c r="D32666" t="s">
        <v>8</v>
      </c>
      <c r="E32666">
        <v>36138</v>
      </c>
    </row>
    <row r="32667" spans="1:5" x14ac:dyDescent="0.2">
      <c r="A32667" t="s">
        <v>95778</v>
      </c>
      <c r="B32667" t="s">
        <v>95779</v>
      </c>
      <c r="C32667" t="s">
        <v>95780</v>
      </c>
      <c r="D32667" t="s">
        <v>8</v>
      </c>
      <c r="E32667">
        <v>36142</v>
      </c>
    </row>
    <row r="32668" spans="1:5" x14ac:dyDescent="0.2">
      <c r="A32668" t="s">
        <v>95781</v>
      </c>
      <c r="B32668" t="s">
        <v>95782</v>
      </c>
      <c r="C32668" t="s">
        <v>95783</v>
      </c>
      <c r="D32668" t="s">
        <v>8</v>
      </c>
      <c r="E32668">
        <v>36151</v>
      </c>
    </row>
    <row r="32669" spans="1:5" x14ac:dyDescent="0.2">
      <c r="A32669" t="s">
        <v>95784</v>
      </c>
      <c r="B32669" t="s">
        <v>95785</v>
      </c>
      <c r="C32669" t="s">
        <v>95786</v>
      </c>
      <c r="D32669" t="s">
        <v>8</v>
      </c>
      <c r="E32669">
        <v>36151</v>
      </c>
    </row>
    <row r="32670" spans="1:5" x14ac:dyDescent="0.2">
      <c r="A32670" t="s">
        <v>95787</v>
      </c>
      <c r="B32670" t="s">
        <v>95788</v>
      </c>
      <c r="C32670" t="s">
        <v>95789</v>
      </c>
      <c r="D32670" t="s">
        <v>8</v>
      </c>
      <c r="E32670">
        <v>36156</v>
      </c>
    </row>
    <row r="32671" spans="1:5" x14ac:dyDescent="0.2">
      <c r="A32671" t="s">
        <v>95790</v>
      </c>
      <c r="B32671" t="s">
        <v>95791</v>
      </c>
      <c r="C32671" t="s">
        <v>68312</v>
      </c>
      <c r="D32671" t="s">
        <v>8</v>
      </c>
      <c r="E32671">
        <v>36159</v>
      </c>
    </row>
    <row r="32672" spans="1:5" x14ac:dyDescent="0.2">
      <c r="A32672" t="s">
        <v>95792</v>
      </c>
      <c r="B32672" t="s">
        <v>95793</v>
      </c>
      <c r="C32672" t="s">
        <v>95794</v>
      </c>
      <c r="D32672" t="s">
        <v>8</v>
      </c>
      <c r="E32672">
        <v>36160</v>
      </c>
    </row>
    <row r="32673" spans="1:5" x14ac:dyDescent="0.2">
      <c r="A32673" t="s">
        <v>95795</v>
      </c>
      <c r="B32673" t="s">
        <v>95796</v>
      </c>
      <c r="C32673" t="s">
        <v>95797</v>
      </c>
      <c r="D32673" t="s">
        <v>8</v>
      </c>
      <c r="E32673">
        <v>36162</v>
      </c>
    </row>
    <row r="32674" spans="1:5" x14ac:dyDescent="0.2">
      <c r="A32674" t="s">
        <v>95798</v>
      </c>
      <c r="B32674" t="s">
        <v>95799</v>
      </c>
      <c r="C32674" t="s">
        <v>95800</v>
      </c>
      <c r="D32674" t="s">
        <v>8</v>
      </c>
      <c r="E32674">
        <v>36170</v>
      </c>
    </row>
    <row r="32675" spans="1:5" x14ac:dyDescent="0.2">
      <c r="A32675" t="s">
        <v>95801</v>
      </c>
      <c r="B32675" t="s">
        <v>95802</v>
      </c>
      <c r="C32675" t="s">
        <v>95803</v>
      </c>
      <c r="D32675" t="s">
        <v>8</v>
      </c>
      <c r="E32675">
        <v>36170</v>
      </c>
    </row>
    <row r="32676" spans="1:5" x14ac:dyDescent="0.2">
      <c r="A32676" t="s">
        <v>95804</v>
      </c>
      <c r="B32676" t="s">
        <v>95805</v>
      </c>
      <c r="C32676" t="s">
        <v>95806</v>
      </c>
      <c r="D32676" t="s">
        <v>8</v>
      </c>
      <c r="E32676">
        <v>36175</v>
      </c>
    </row>
    <row r="32677" spans="1:5" x14ac:dyDescent="0.2">
      <c r="A32677" t="s">
        <v>95807</v>
      </c>
      <c r="B32677" t="s">
        <v>95808</v>
      </c>
      <c r="C32677" t="s">
        <v>95809</v>
      </c>
      <c r="D32677" t="s">
        <v>8</v>
      </c>
      <c r="E32677">
        <v>36176</v>
      </c>
    </row>
    <row r="32678" spans="1:5" x14ac:dyDescent="0.2">
      <c r="A32678" t="s">
        <v>95810</v>
      </c>
      <c r="B32678" t="s">
        <v>95811</v>
      </c>
      <c r="C32678" t="s">
        <v>95812</v>
      </c>
      <c r="D32678" t="s">
        <v>8</v>
      </c>
      <c r="E32678">
        <v>36181</v>
      </c>
    </row>
    <row r="32679" spans="1:5" x14ac:dyDescent="0.2">
      <c r="A32679" t="s">
        <v>95813</v>
      </c>
      <c r="B32679" t="s">
        <v>95814</v>
      </c>
      <c r="C32679" t="s">
        <v>95815</v>
      </c>
      <c r="D32679" t="s">
        <v>8</v>
      </c>
      <c r="E32679">
        <v>36181</v>
      </c>
    </row>
    <row r="32680" spans="1:5" x14ac:dyDescent="0.2">
      <c r="A32680" t="s">
        <v>95816</v>
      </c>
      <c r="B32680" t="s">
        <v>95817</v>
      </c>
      <c r="C32680" t="s">
        <v>95818</v>
      </c>
      <c r="D32680" t="s">
        <v>8</v>
      </c>
      <c r="E32680">
        <v>36184</v>
      </c>
    </row>
    <row r="32681" spans="1:5" x14ac:dyDescent="0.2">
      <c r="A32681" t="s">
        <v>95819</v>
      </c>
      <c r="B32681" t="s">
        <v>95820</v>
      </c>
      <c r="C32681" t="s">
        <v>95821</v>
      </c>
      <c r="D32681" t="s">
        <v>8</v>
      </c>
      <c r="E32681">
        <v>36191</v>
      </c>
    </row>
    <row r="32682" spans="1:5" x14ac:dyDescent="0.2">
      <c r="A32682" t="s">
        <v>95822</v>
      </c>
      <c r="B32682" t="s">
        <v>95823</v>
      </c>
      <c r="C32682" t="s">
        <v>95824</v>
      </c>
      <c r="D32682" t="s">
        <v>8</v>
      </c>
      <c r="E32682">
        <v>36199</v>
      </c>
    </row>
    <row r="32683" spans="1:5" x14ac:dyDescent="0.2">
      <c r="A32683" t="s">
        <v>95825</v>
      </c>
      <c r="B32683" t="s">
        <v>95826</v>
      </c>
      <c r="C32683" t="s">
        <v>95827</v>
      </c>
      <c r="D32683" t="s">
        <v>8</v>
      </c>
      <c r="E32683">
        <v>36200</v>
      </c>
    </row>
    <row r="32684" spans="1:5" x14ac:dyDescent="0.2">
      <c r="A32684" t="s">
        <v>95828</v>
      </c>
      <c r="B32684" t="s">
        <v>95829</v>
      </c>
      <c r="C32684" t="s">
        <v>95830</v>
      </c>
      <c r="D32684" t="s">
        <v>8</v>
      </c>
      <c r="E32684">
        <v>36207</v>
      </c>
    </row>
    <row r="32685" spans="1:5" x14ac:dyDescent="0.2">
      <c r="A32685" t="s">
        <v>95831</v>
      </c>
      <c r="B32685" t="s">
        <v>95832</v>
      </c>
      <c r="C32685" t="s">
        <v>95833</v>
      </c>
      <c r="D32685" t="s">
        <v>8</v>
      </c>
      <c r="E32685">
        <v>36218</v>
      </c>
    </row>
    <row r="32686" spans="1:5" x14ac:dyDescent="0.2">
      <c r="A32686" t="s">
        <v>95834</v>
      </c>
      <c r="B32686" t="s">
        <v>95835</v>
      </c>
      <c r="C32686" t="s">
        <v>95836</v>
      </c>
      <c r="D32686" t="s">
        <v>8</v>
      </c>
      <c r="E32686">
        <v>36221</v>
      </c>
    </row>
    <row r="32687" spans="1:5" x14ac:dyDescent="0.2">
      <c r="A32687" t="s">
        <v>95837</v>
      </c>
      <c r="B32687" t="s">
        <v>95838</v>
      </c>
      <c r="C32687" t="s">
        <v>95839</v>
      </c>
      <c r="D32687" t="s">
        <v>8</v>
      </c>
      <c r="E32687">
        <v>36222</v>
      </c>
    </row>
    <row r="32688" spans="1:5" x14ac:dyDescent="0.2">
      <c r="A32688" t="s">
        <v>95840</v>
      </c>
      <c r="B32688" t="s">
        <v>95841</v>
      </c>
      <c r="C32688" t="s">
        <v>95842</v>
      </c>
      <c r="D32688" t="s">
        <v>8</v>
      </c>
      <c r="E32688">
        <v>36226</v>
      </c>
    </row>
    <row r="32689" spans="1:5" x14ac:dyDescent="0.2">
      <c r="A32689" t="s">
        <v>95843</v>
      </c>
      <c r="B32689" t="s">
        <v>95844</v>
      </c>
      <c r="C32689" t="s">
        <v>95845</v>
      </c>
      <c r="D32689" t="s">
        <v>8</v>
      </c>
      <c r="E32689">
        <v>36228</v>
      </c>
    </row>
    <row r="32690" spans="1:5" x14ac:dyDescent="0.2">
      <c r="A32690" t="s">
        <v>95846</v>
      </c>
      <c r="B32690" t="s">
        <v>95847</v>
      </c>
      <c r="C32690" t="s">
        <v>95848</v>
      </c>
      <c r="D32690" t="s">
        <v>8</v>
      </c>
      <c r="E32690">
        <v>36250</v>
      </c>
    </row>
    <row r="32691" spans="1:5" x14ac:dyDescent="0.2">
      <c r="A32691" t="s">
        <v>95849</v>
      </c>
      <c r="B32691" t="s">
        <v>95850</v>
      </c>
      <c r="C32691" t="s">
        <v>52868</v>
      </c>
      <c r="D32691" t="s">
        <v>8</v>
      </c>
      <c r="E32691">
        <v>36253</v>
      </c>
    </row>
    <row r="32692" spans="1:5" x14ac:dyDescent="0.2">
      <c r="A32692" t="s">
        <v>95851</v>
      </c>
      <c r="B32692" t="s">
        <v>95852</v>
      </c>
      <c r="C32692" t="s">
        <v>95853</v>
      </c>
      <c r="D32692" t="s">
        <v>8</v>
      </c>
      <c r="E32692">
        <v>36254</v>
      </c>
    </row>
    <row r="32693" spans="1:5" x14ac:dyDescent="0.2">
      <c r="A32693" t="s">
        <v>95854</v>
      </c>
      <c r="B32693" t="s">
        <v>95855</v>
      </c>
      <c r="C32693" t="s">
        <v>95856</v>
      </c>
      <c r="D32693" t="s">
        <v>8</v>
      </c>
      <c r="E32693">
        <v>36268</v>
      </c>
    </row>
    <row r="32694" spans="1:5" x14ac:dyDescent="0.2">
      <c r="A32694" t="s">
        <v>95857</v>
      </c>
      <c r="B32694" t="s">
        <v>95858</v>
      </c>
      <c r="C32694" t="s">
        <v>95859</v>
      </c>
      <c r="D32694" t="s">
        <v>8</v>
      </c>
      <c r="E32694">
        <v>36286</v>
      </c>
    </row>
    <row r="32695" spans="1:5" x14ac:dyDescent="0.2">
      <c r="A32695" t="s">
        <v>95860</v>
      </c>
      <c r="B32695" t="s">
        <v>95861</v>
      </c>
      <c r="C32695" t="s">
        <v>4161</v>
      </c>
      <c r="D32695" t="s">
        <v>8</v>
      </c>
      <c r="E32695">
        <v>36300</v>
      </c>
    </row>
    <row r="32696" spans="1:5" x14ac:dyDescent="0.2">
      <c r="A32696" t="s">
        <v>95862</v>
      </c>
      <c r="B32696" t="s">
        <v>95863</v>
      </c>
      <c r="C32696" t="s">
        <v>5908</v>
      </c>
      <c r="D32696" t="s">
        <v>8</v>
      </c>
      <c r="E32696">
        <v>36303</v>
      </c>
    </row>
    <row r="32697" spans="1:5" x14ac:dyDescent="0.2">
      <c r="A32697" t="s">
        <v>95864</v>
      </c>
      <c r="B32697" t="s">
        <v>95865</v>
      </c>
      <c r="C32697" t="s">
        <v>95866</v>
      </c>
      <c r="D32697" t="s">
        <v>8</v>
      </c>
      <c r="E32697">
        <v>36313</v>
      </c>
    </row>
    <row r="32698" spans="1:5" x14ac:dyDescent="0.2">
      <c r="A32698" t="s">
        <v>95867</v>
      </c>
      <c r="B32698" t="s">
        <v>95868</v>
      </c>
      <c r="C32698" t="s">
        <v>95869</v>
      </c>
      <c r="D32698" t="s">
        <v>8</v>
      </c>
      <c r="E32698">
        <v>36315</v>
      </c>
    </row>
    <row r="32699" spans="1:5" x14ac:dyDescent="0.2">
      <c r="A32699" t="s">
        <v>95870</v>
      </c>
      <c r="B32699" t="s">
        <v>95871</v>
      </c>
      <c r="C32699" t="s">
        <v>95872</v>
      </c>
      <c r="D32699" t="s">
        <v>8</v>
      </c>
      <c r="E32699">
        <v>36324</v>
      </c>
    </row>
    <row r="32700" spans="1:5" x14ac:dyDescent="0.2">
      <c r="A32700" t="s">
        <v>95873</v>
      </c>
      <c r="B32700" t="s">
        <v>95874</v>
      </c>
      <c r="C32700" t="s">
        <v>95875</v>
      </c>
      <c r="D32700" t="s">
        <v>8</v>
      </c>
      <c r="E32700">
        <v>36327</v>
      </c>
    </row>
    <row r="32701" spans="1:5" x14ac:dyDescent="0.2">
      <c r="A32701" t="s">
        <v>95876</v>
      </c>
      <c r="B32701" t="s">
        <v>95877</v>
      </c>
      <c r="C32701" t="s">
        <v>95878</v>
      </c>
      <c r="D32701" t="s">
        <v>8</v>
      </c>
      <c r="E32701">
        <v>36330</v>
      </c>
    </row>
    <row r="32702" spans="1:5" x14ac:dyDescent="0.2">
      <c r="A32702" t="s">
        <v>95879</v>
      </c>
      <c r="B32702" t="s">
        <v>95880</v>
      </c>
      <c r="C32702" t="s">
        <v>95881</v>
      </c>
      <c r="D32702" t="s">
        <v>8</v>
      </c>
      <c r="E32702">
        <v>36331</v>
      </c>
    </row>
    <row r="32703" spans="1:5" x14ac:dyDescent="0.2">
      <c r="A32703" t="s">
        <v>95882</v>
      </c>
      <c r="B32703" t="s">
        <v>95883</v>
      </c>
      <c r="C32703" t="s">
        <v>95884</v>
      </c>
      <c r="D32703" t="s">
        <v>8</v>
      </c>
      <c r="E32703">
        <v>36336</v>
      </c>
    </row>
    <row r="32704" spans="1:5" x14ac:dyDescent="0.2">
      <c r="A32704" t="s">
        <v>95885</v>
      </c>
      <c r="B32704" t="s">
        <v>95886</v>
      </c>
      <c r="C32704" t="s">
        <v>95887</v>
      </c>
      <c r="D32704" t="s">
        <v>8</v>
      </c>
      <c r="E32704">
        <v>36336</v>
      </c>
    </row>
    <row r="32705" spans="1:5" x14ac:dyDescent="0.2">
      <c r="A32705" t="s">
        <v>95888</v>
      </c>
      <c r="B32705" t="s">
        <v>95889</v>
      </c>
      <c r="C32705" t="s">
        <v>95890</v>
      </c>
      <c r="D32705" t="s">
        <v>8</v>
      </c>
      <c r="E32705">
        <v>36336</v>
      </c>
    </row>
    <row r="32706" spans="1:5" x14ac:dyDescent="0.2">
      <c r="A32706" t="s">
        <v>95891</v>
      </c>
      <c r="B32706" t="s">
        <v>95892</v>
      </c>
      <c r="C32706" t="s">
        <v>20126</v>
      </c>
      <c r="D32706" t="s">
        <v>8</v>
      </c>
      <c r="E32706">
        <v>36348</v>
      </c>
    </row>
    <row r="32707" spans="1:5" x14ac:dyDescent="0.2">
      <c r="A32707" t="s">
        <v>95893</v>
      </c>
      <c r="B32707" t="s">
        <v>95894</v>
      </c>
      <c r="C32707" t="s">
        <v>95895</v>
      </c>
      <c r="D32707" t="s">
        <v>8</v>
      </c>
      <c r="E32707">
        <v>36348</v>
      </c>
    </row>
    <row r="32708" spans="1:5" x14ac:dyDescent="0.2">
      <c r="A32708" t="s">
        <v>95896</v>
      </c>
      <c r="B32708" t="s">
        <v>95897</v>
      </c>
      <c r="C32708" t="s">
        <v>95898</v>
      </c>
      <c r="D32708" t="s">
        <v>8</v>
      </c>
      <c r="E32708">
        <v>36363</v>
      </c>
    </row>
    <row r="32709" spans="1:5" x14ac:dyDescent="0.2">
      <c r="A32709" t="s">
        <v>95899</v>
      </c>
      <c r="B32709" t="s">
        <v>95900</v>
      </c>
      <c r="C32709" t="s">
        <v>95901</v>
      </c>
      <c r="D32709" t="s">
        <v>8</v>
      </c>
      <c r="E32709">
        <v>36365</v>
      </c>
    </row>
    <row r="32710" spans="1:5" x14ac:dyDescent="0.2">
      <c r="A32710" t="s">
        <v>95902</v>
      </c>
      <c r="B32710" t="s">
        <v>95903</v>
      </c>
      <c r="C32710" t="s">
        <v>95904</v>
      </c>
      <c r="D32710" t="s">
        <v>8</v>
      </c>
      <c r="E32710">
        <v>36368</v>
      </c>
    </row>
    <row r="32711" spans="1:5" x14ac:dyDescent="0.2">
      <c r="A32711" t="s">
        <v>95905</v>
      </c>
      <c r="B32711" t="s">
        <v>95906</v>
      </c>
      <c r="C32711" t="s">
        <v>95907</v>
      </c>
      <c r="D32711" t="s">
        <v>8</v>
      </c>
      <c r="E32711">
        <v>36373</v>
      </c>
    </row>
    <row r="32712" spans="1:5" x14ac:dyDescent="0.2">
      <c r="A32712" t="s">
        <v>95908</v>
      </c>
      <c r="B32712" t="s">
        <v>95909</v>
      </c>
      <c r="C32712" t="s">
        <v>95910</v>
      </c>
      <c r="D32712" t="s">
        <v>8</v>
      </c>
      <c r="E32712">
        <v>36374</v>
      </c>
    </row>
    <row r="32713" spans="1:5" x14ac:dyDescent="0.2">
      <c r="A32713" t="s">
        <v>95911</v>
      </c>
      <c r="B32713" t="s">
        <v>95912</v>
      </c>
      <c r="C32713" t="s">
        <v>95913</v>
      </c>
      <c r="D32713" t="s">
        <v>8</v>
      </c>
      <c r="E32713">
        <v>36376</v>
      </c>
    </row>
    <row r="32714" spans="1:5" x14ac:dyDescent="0.2">
      <c r="A32714" t="s">
        <v>95914</v>
      </c>
      <c r="B32714" t="s">
        <v>95915</v>
      </c>
      <c r="C32714" t="s">
        <v>95916</v>
      </c>
      <c r="D32714" t="s">
        <v>8</v>
      </c>
      <c r="E32714">
        <v>36390</v>
      </c>
    </row>
    <row r="32715" spans="1:5" x14ac:dyDescent="0.2">
      <c r="A32715" t="s">
        <v>95917</v>
      </c>
      <c r="B32715" t="s">
        <v>95918</v>
      </c>
      <c r="C32715" t="s">
        <v>83481</v>
      </c>
      <c r="D32715" t="s">
        <v>8</v>
      </c>
      <c r="E32715">
        <v>36390</v>
      </c>
    </row>
    <row r="32716" spans="1:5" x14ac:dyDescent="0.2">
      <c r="A32716" t="s">
        <v>95919</v>
      </c>
      <c r="B32716" t="s">
        <v>95920</v>
      </c>
      <c r="C32716" t="s">
        <v>95921</v>
      </c>
      <c r="D32716" t="s">
        <v>8</v>
      </c>
      <c r="E32716">
        <v>36400</v>
      </c>
    </row>
    <row r="32717" spans="1:5" x14ac:dyDescent="0.2">
      <c r="A32717" t="s">
        <v>95922</v>
      </c>
      <c r="B32717" t="s">
        <v>95923</v>
      </c>
      <c r="C32717" t="s">
        <v>95924</v>
      </c>
      <c r="D32717" t="s">
        <v>8</v>
      </c>
      <c r="E32717">
        <v>36400</v>
      </c>
    </row>
    <row r="32718" spans="1:5" x14ac:dyDescent="0.2">
      <c r="A32718" t="s">
        <v>95925</v>
      </c>
      <c r="B32718" t="s">
        <v>95926</v>
      </c>
      <c r="C32718" t="s">
        <v>95927</v>
      </c>
      <c r="D32718" t="s">
        <v>8</v>
      </c>
      <c r="E32718">
        <v>36400</v>
      </c>
    </row>
    <row r="32719" spans="1:5" x14ac:dyDescent="0.2">
      <c r="A32719" t="s">
        <v>95928</v>
      </c>
      <c r="B32719" t="s">
        <v>95929</v>
      </c>
      <c r="C32719" t="s">
        <v>95930</v>
      </c>
      <c r="D32719" t="s">
        <v>8</v>
      </c>
      <c r="E32719">
        <v>36410</v>
      </c>
    </row>
    <row r="32720" spans="1:5" x14ac:dyDescent="0.2">
      <c r="A32720" t="s">
        <v>95931</v>
      </c>
      <c r="B32720" t="s">
        <v>95932</v>
      </c>
      <c r="C32720" t="s">
        <v>54795</v>
      </c>
      <c r="D32720" t="s">
        <v>8</v>
      </c>
      <c r="E32720">
        <v>36429</v>
      </c>
    </row>
    <row r="32721" spans="1:5" x14ac:dyDescent="0.2">
      <c r="A32721" t="s">
        <v>95933</v>
      </c>
      <c r="B32721" t="s">
        <v>95934</v>
      </c>
      <c r="C32721" t="s">
        <v>95935</v>
      </c>
      <c r="D32721" t="s">
        <v>8</v>
      </c>
      <c r="E32721">
        <v>36435</v>
      </c>
    </row>
    <row r="32722" spans="1:5" x14ac:dyDescent="0.2">
      <c r="A32722" t="s">
        <v>95936</v>
      </c>
      <c r="B32722" t="s">
        <v>95937</v>
      </c>
      <c r="C32722" t="s">
        <v>95938</v>
      </c>
      <c r="D32722" t="s">
        <v>8</v>
      </c>
      <c r="E32722">
        <v>36441</v>
      </c>
    </row>
    <row r="32723" spans="1:5" x14ac:dyDescent="0.2">
      <c r="A32723" t="s">
        <v>95939</v>
      </c>
      <c r="B32723" t="s">
        <v>95940</v>
      </c>
      <c r="C32723" t="s">
        <v>95941</v>
      </c>
      <c r="D32723" t="s">
        <v>8</v>
      </c>
      <c r="E32723">
        <v>36447</v>
      </c>
    </row>
    <row r="32724" spans="1:5" x14ac:dyDescent="0.2">
      <c r="A32724" t="s">
        <v>95942</v>
      </c>
      <c r="B32724" t="s">
        <v>95943</v>
      </c>
      <c r="C32724" t="s">
        <v>95944</v>
      </c>
      <c r="D32724" t="s">
        <v>8</v>
      </c>
      <c r="E32724">
        <v>36474</v>
      </c>
    </row>
    <row r="32725" spans="1:5" x14ac:dyDescent="0.2">
      <c r="A32725" t="s">
        <v>95945</v>
      </c>
      <c r="B32725" t="s">
        <v>95946</v>
      </c>
      <c r="C32725" t="s">
        <v>95947</v>
      </c>
      <c r="D32725" t="s">
        <v>8</v>
      </c>
      <c r="E32725">
        <v>36475</v>
      </c>
    </row>
    <row r="32726" spans="1:5" x14ac:dyDescent="0.2">
      <c r="A32726" t="s">
        <v>95948</v>
      </c>
      <c r="B32726" t="s">
        <v>95949</v>
      </c>
      <c r="C32726" t="s">
        <v>95950</v>
      </c>
      <c r="D32726" t="s">
        <v>8</v>
      </c>
      <c r="E32726">
        <v>36484</v>
      </c>
    </row>
    <row r="32727" spans="1:5" x14ac:dyDescent="0.2">
      <c r="A32727" t="s">
        <v>95951</v>
      </c>
      <c r="B32727" t="s">
        <v>95952</v>
      </c>
      <c r="C32727" t="s">
        <v>95953</v>
      </c>
      <c r="D32727" t="s">
        <v>8</v>
      </c>
      <c r="E32727">
        <v>36496</v>
      </c>
    </row>
    <row r="32728" spans="1:5" x14ac:dyDescent="0.2">
      <c r="A32728" t="s">
        <v>95954</v>
      </c>
      <c r="B32728" t="s">
        <v>95955</v>
      </c>
      <c r="C32728" t="s">
        <v>95956</v>
      </c>
      <c r="D32728" t="s">
        <v>8</v>
      </c>
      <c r="E32728">
        <v>36497</v>
      </c>
    </row>
    <row r="32729" spans="1:5" x14ac:dyDescent="0.2">
      <c r="A32729" t="s">
        <v>95957</v>
      </c>
      <c r="B32729" t="s">
        <v>95958</v>
      </c>
      <c r="C32729" t="s">
        <v>95959</v>
      </c>
      <c r="D32729" t="s">
        <v>8</v>
      </c>
      <c r="E32729">
        <v>36500</v>
      </c>
    </row>
    <row r="32730" spans="1:5" x14ac:dyDescent="0.2">
      <c r="A32730" t="s">
        <v>95960</v>
      </c>
      <c r="B32730" t="s">
        <v>95961</v>
      </c>
      <c r="C32730" t="s">
        <v>95962</v>
      </c>
      <c r="D32730" t="s">
        <v>8</v>
      </c>
      <c r="E32730">
        <v>36510</v>
      </c>
    </row>
    <row r="32731" spans="1:5" x14ac:dyDescent="0.2">
      <c r="A32731" t="s">
        <v>95963</v>
      </c>
      <c r="B32731" t="s">
        <v>95964</v>
      </c>
      <c r="C32731" t="s">
        <v>95965</v>
      </c>
      <c r="D32731" t="s">
        <v>8</v>
      </c>
      <c r="E32731">
        <v>36526</v>
      </c>
    </row>
    <row r="32732" spans="1:5" x14ac:dyDescent="0.2">
      <c r="A32732" t="s">
        <v>95966</v>
      </c>
      <c r="B32732" t="s">
        <v>95967</v>
      </c>
      <c r="C32732" t="s">
        <v>95968</v>
      </c>
      <c r="D32732" t="s">
        <v>8</v>
      </c>
      <c r="E32732">
        <v>36527</v>
      </c>
    </row>
    <row r="32733" spans="1:5" x14ac:dyDescent="0.2">
      <c r="A32733" t="s">
        <v>95969</v>
      </c>
      <c r="B32733" t="s">
        <v>95970</v>
      </c>
      <c r="C32733" t="s">
        <v>95971</v>
      </c>
      <c r="D32733" t="s">
        <v>8</v>
      </c>
      <c r="E32733">
        <v>36540</v>
      </c>
    </row>
    <row r="32734" spans="1:5" x14ac:dyDescent="0.2">
      <c r="A32734" t="s">
        <v>95972</v>
      </c>
      <c r="B32734" t="s">
        <v>95973</v>
      </c>
      <c r="C32734" t="s">
        <v>95974</v>
      </c>
      <c r="D32734" t="s">
        <v>8</v>
      </c>
      <c r="E32734">
        <v>36566</v>
      </c>
    </row>
    <row r="32735" spans="1:5" x14ac:dyDescent="0.2">
      <c r="A32735" t="s">
        <v>95975</v>
      </c>
      <c r="B32735" t="s">
        <v>95976</v>
      </c>
      <c r="C32735" t="s">
        <v>95977</v>
      </c>
      <c r="D32735" t="s">
        <v>8</v>
      </c>
      <c r="E32735">
        <v>36566</v>
      </c>
    </row>
    <row r="32736" spans="1:5" x14ac:dyDescent="0.2">
      <c r="A32736" t="s">
        <v>95978</v>
      </c>
      <c r="B32736" t="s">
        <v>95979</v>
      </c>
      <c r="C32736" t="s">
        <v>95980</v>
      </c>
      <c r="D32736" t="s">
        <v>8</v>
      </c>
      <c r="E32736">
        <v>36582</v>
      </c>
    </row>
    <row r="32737" spans="1:5" x14ac:dyDescent="0.2">
      <c r="A32737" t="s">
        <v>95981</v>
      </c>
      <c r="B32737" t="s">
        <v>95982</v>
      </c>
      <c r="C32737" t="s">
        <v>95983</v>
      </c>
      <c r="D32737" t="s">
        <v>8</v>
      </c>
      <c r="E32737">
        <v>36590</v>
      </c>
    </row>
    <row r="32738" spans="1:5" x14ac:dyDescent="0.2">
      <c r="A32738" t="s">
        <v>95984</v>
      </c>
      <c r="B32738" t="s">
        <v>95985</v>
      </c>
      <c r="C32738" t="s">
        <v>95986</v>
      </c>
      <c r="D32738" t="s">
        <v>8</v>
      </c>
      <c r="E32738">
        <v>36601</v>
      </c>
    </row>
    <row r="32739" spans="1:5" x14ac:dyDescent="0.2">
      <c r="A32739" t="s">
        <v>95987</v>
      </c>
      <c r="B32739" t="s">
        <v>95988</v>
      </c>
      <c r="C32739" t="s">
        <v>95989</v>
      </c>
      <c r="D32739" t="s">
        <v>8</v>
      </c>
      <c r="E32739">
        <v>36606</v>
      </c>
    </row>
    <row r="32740" spans="1:5" x14ac:dyDescent="0.2">
      <c r="A32740" t="s">
        <v>95990</v>
      </c>
      <c r="B32740" t="s">
        <v>95991</v>
      </c>
      <c r="C32740" t="s">
        <v>95992</v>
      </c>
      <c r="D32740" t="s">
        <v>8</v>
      </c>
      <c r="E32740">
        <v>36611</v>
      </c>
    </row>
    <row r="32741" spans="1:5" x14ac:dyDescent="0.2">
      <c r="A32741" t="s">
        <v>95993</v>
      </c>
      <c r="B32741" t="s">
        <v>95994</v>
      </c>
      <c r="C32741" t="s">
        <v>95995</v>
      </c>
      <c r="D32741" t="s">
        <v>8</v>
      </c>
      <c r="E32741">
        <v>36619</v>
      </c>
    </row>
    <row r="32742" spans="1:5" x14ac:dyDescent="0.2">
      <c r="A32742" t="s">
        <v>95996</v>
      </c>
      <c r="B32742" t="s">
        <v>95997</v>
      </c>
      <c r="C32742" t="s">
        <v>95998</v>
      </c>
      <c r="D32742" t="s">
        <v>8</v>
      </c>
      <c r="E32742">
        <v>36634</v>
      </c>
    </row>
    <row r="32743" spans="1:5" x14ac:dyDescent="0.2">
      <c r="A32743" t="s">
        <v>95999</v>
      </c>
      <c r="B32743" t="s">
        <v>96000</v>
      </c>
      <c r="C32743" t="s">
        <v>96001</v>
      </c>
      <c r="D32743" t="s">
        <v>8</v>
      </c>
      <c r="E32743">
        <v>36635</v>
      </c>
    </row>
    <row r="32744" spans="1:5" x14ac:dyDescent="0.2">
      <c r="A32744" t="s">
        <v>96002</v>
      </c>
      <c r="B32744" t="s">
        <v>96003</v>
      </c>
      <c r="C32744" t="s">
        <v>96004</v>
      </c>
      <c r="D32744" t="s">
        <v>8</v>
      </c>
      <c r="E32744">
        <v>36638</v>
      </c>
    </row>
    <row r="32745" spans="1:5" x14ac:dyDescent="0.2">
      <c r="A32745" t="s">
        <v>96005</v>
      </c>
      <c r="B32745" t="s">
        <v>96006</v>
      </c>
      <c r="C32745" t="s">
        <v>96007</v>
      </c>
      <c r="D32745" t="s">
        <v>8</v>
      </c>
      <c r="E32745">
        <v>36640</v>
      </c>
    </row>
    <row r="32746" spans="1:5" x14ac:dyDescent="0.2">
      <c r="A32746" t="s">
        <v>96008</v>
      </c>
      <c r="B32746" t="s">
        <v>96009</v>
      </c>
      <c r="C32746" t="s">
        <v>96010</v>
      </c>
      <c r="D32746" t="s">
        <v>8</v>
      </c>
      <c r="E32746">
        <v>36641</v>
      </c>
    </row>
    <row r="32747" spans="1:5" x14ac:dyDescent="0.2">
      <c r="A32747" t="s">
        <v>96011</v>
      </c>
      <c r="B32747" t="s">
        <v>96012</v>
      </c>
      <c r="C32747" t="s">
        <v>96013</v>
      </c>
      <c r="D32747" t="s">
        <v>8</v>
      </c>
      <c r="E32747">
        <v>36645</v>
      </c>
    </row>
    <row r="32748" spans="1:5" x14ac:dyDescent="0.2">
      <c r="A32748" t="s">
        <v>96014</v>
      </c>
      <c r="B32748" t="s">
        <v>96015</v>
      </c>
      <c r="C32748" t="s">
        <v>96016</v>
      </c>
      <c r="D32748" t="s">
        <v>8</v>
      </c>
      <c r="E32748">
        <v>36647</v>
      </c>
    </row>
    <row r="32749" spans="1:5" x14ac:dyDescent="0.2">
      <c r="A32749" t="s">
        <v>96017</v>
      </c>
      <c r="B32749" t="s">
        <v>96018</v>
      </c>
      <c r="C32749" t="s">
        <v>96019</v>
      </c>
      <c r="D32749" t="s">
        <v>8</v>
      </c>
      <c r="E32749">
        <v>36648</v>
      </c>
    </row>
    <row r="32750" spans="1:5" x14ac:dyDescent="0.2">
      <c r="A32750" t="s">
        <v>96020</v>
      </c>
      <c r="B32750" t="s">
        <v>96021</v>
      </c>
      <c r="C32750" t="s">
        <v>96022</v>
      </c>
      <c r="D32750" t="s">
        <v>8</v>
      </c>
      <c r="E32750">
        <v>36653</v>
      </c>
    </row>
    <row r="32751" spans="1:5" x14ac:dyDescent="0.2">
      <c r="A32751" t="s">
        <v>96023</v>
      </c>
      <c r="B32751" t="s">
        <v>96024</v>
      </c>
      <c r="C32751" t="s">
        <v>96025</v>
      </c>
      <c r="D32751" t="s">
        <v>8</v>
      </c>
      <c r="E32751">
        <v>36654</v>
      </c>
    </row>
    <row r="32752" spans="1:5" x14ac:dyDescent="0.2">
      <c r="A32752" t="s">
        <v>96026</v>
      </c>
      <c r="B32752" t="s">
        <v>96027</v>
      </c>
      <c r="C32752" t="s">
        <v>96028</v>
      </c>
      <c r="D32752" t="s">
        <v>8</v>
      </c>
      <c r="E32752">
        <v>36660</v>
      </c>
    </row>
    <row r="32753" spans="1:5" x14ac:dyDescent="0.2">
      <c r="A32753" t="s">
        <v>96029</v>
      </c>
      <c r="B32753" t="s">
        <v>96030</v>
      </c>
      <c r="C32753" t="s">
        <v>96031</v>
      </c>
      <c r="D32753" t="s">
        <v>8</v>
      </c>
      <c r="E32753">
        <v>36665</v>
      </c>
    </row>
    <row r="32754" spans="1:5" x14ac:dyDescent="0.2">
      <c r="A32754" t="s">
        <v>96032</v>
      </c>
      <c r="B32754" t="s">
        <v>96033</v>
      </c>
      <c r="C32754" t="s">
        <v>96034</v>
      </c>
      <c r="D32754" t="s">
        <v>8</v>
      </c>
      <c r="E32754">
        <v>36677</v>
      </c>
    </row>
    <row r="32755" spans="1:5" x14ac:dyDescent="0.2">
      <c r="A32755" t="s">
        <v>96035</v>
      </c>
      <c r="B32755" t="s">
        <v>96036</v>
      </c>
      <c r="C32755" t="s">
        <v>96037</v>
      </c>
      <c r="D32755" t="s">
        <v>8</v>
      </c>
      <c r="E32755">
        <v>36678</v>
      </c>
    </row>
    <row r="32756" spans="1:5" x14ac:dyDescent="0.2">
      <c r="A32756" t="s">
        <v>96038</v>
      </c>
      <c r="B32756" t="s">
        <v>96039</v>
      </c>
      <c r="C32756" t="s">
        <v>96040</v>
      </c>
      <c r="D32756" t="s">
        <v>8</v>
      </c>
      <c r="E32756">
        <v>36690</v>
      </c>
    </row>
    <row r="32757" spans="1:5" x14ac:dyDescent="0.2">
      <c r="A32757" t="s">
        <v>96041</v>
      </c>
      <c r="B32757" t="s">
        <v>96042</v>
      </c>
      <c r="C32757" t="s">
        <v>96043</v>
      </c>
      <c r="D32757" t="s">
        <v>8</v>
      </c>
      <c r="E32757">
        <v>36691</v>
      </c>
    </row>
    <row r="32758" spans="1:5" x14ac:dyDescent="0.2">
      <c r="A32758" t="s">
        <v>96044</v>
      </c>
      <c r="B32758" t="s">
        <v>96045</v>
      </c>
      <c r="C32758" t="s">
        <v>96046</v>
      </c>
      <c r="D32758" t="s">
        <v>8</v>
      </c>
      <c r="E32758">
        <v>36707</v>
      </c>
    </row>
    <row r="32759" spans="1:5" x14ac:dyDescent="0.2">
      <c r="A32759" t="s">
        <v>96047</v>
      </c>
      <c r="B32759" t="s">
        <v>96048</v>
      </c>
      <c r="C32759" t="s">
        <v>96049</v>
      </c>
      <c r="D32759" t="s">
        <v>8</v>
      </c>
      <c r="E32759">
        <v>36720</v>
      </c>
    </row>
    <row r="32760" spans="1:5" x14ac:dyDescent="0.2">
      <c r="A32760" t="s">
        <v>96050</v>
      </c>
      <c r="B32760" t="s">
        <v>96051</v>
      </c>
      <c r="C32760" t="s">
        <v>96052</v>
      </c>
      <c r="D32760" t="s">
        <v>8</v>
      </c>
      <c r="E32760">
        <v>36724</v>
      </c>
    </row>
    <row r="32761" spans="1:5" x14ac:dyDescent="0.2">
      <c r="A32761" t="s">
        <v>96053</v>
      </c>
      <c r="B32761" t="s">
        <v>96054</v>
      </c>
      <c r="C32761" t="s">
        <v>96055</v>
      </c>
      <c r="D32761" t="s">
        <v>8</v>
      </c>
      <c r="E32761">
        <v>36725</v>
      </c>
    </row>
    <row r="32762" spans="1:5" x14ac:dyDescent="0.2">
      <c r="A32762" t="s">
        <v>96056</v>
      </c>
      <c r="B32762" t="s">
        <v>96057</v>
      </c>
      <c r="C32762" t="s">
        <v>96058</v>
      </c>
      <c r="D32762" t="s">
        <v>8</v>
      </c>
      <c r="E32762">
        <v>36734</v>
      </c>
    </row>
    <row r="32763" spans="1:5" x14ac:dyDescent="0.2">
      <c r="A32763" t="s">
        <v>96059</v>
      </c>
      <c r="B32763" t="s">
        <v>96060</v>
      </c>
      <c r="C32763" t="s">
        <v>82157</v>
      </c>
      <c r="D32763" t="s">
        <v>8</v>
      </c>
      <c r="E32763">
        <v>36736</v>
      </c>
    </row>
    <row r="32764" spans="1:5" x14ac:dyDescent="0.2">
      <c r="A32764" t="s">
        <v>96061</v>
      </c>
      <c r="B32764" t="s">
        <v>96062</v>
      </c>
      <c r="C32764" t="s">
        <v>96063</v>
      </c>
      <c r="D32764" t="s">
        <v>8</v>
      </c>
      <c r="E32764">
        <v>36756</v>
      </c>
    </row>
    <row r="32765" spans="1:5" x14ac:dyDescent="0.2">
      <c r="A32765" t="s">
        <v>96064</v>
      </c>
      <c r="B32765" t="s">
        <v>96065</v>
      </c>
      <c r="C32765" t="s">
        <v>96066</v>
      </c>
      <c r="D32765" t="s">
        <v>8</v>
      </c>
      <c r="E32765">
        <v>36761</v>
      </c>
    </row>
    <row r="32766" spans="1:5" x14ac:dyDescent="0.2">
      <c r="A32766" t="s">
        <v>96067</v>
      </c>
      <c r="B32766" t="s">
        <v>96068</v>
      </c>
      <c r="C32766" t="s">
        <v>96069</v>
      </c>
      <c r="D32766" t="s">
        <v>8</v>
      </c>
      <c r="E32766">
        <v>36762</v>
      </c>
    </row>
    <row r="32767" spans="1:5" x14ac:dyDescent="0.2">
      <c r="A32767" t="s">
        <v>96070</v>
      </c>
      <c r="B32767" t="s">
        <v>96071</v>
      </c>
      <c r="C32767" t="s">
        <v>96072</v>
      </c>
      <c r="D32767" t="s">
        <v>8</v>
      </c>
      <c r="E32767">
        <v>36762</v>
      </c>
    </row>
    <row r="32768" spans="1:5" x14ac:dyDescent="0.2">
      <c r="A32768" t="s">
        <v>96073</v>
      </c>
      <c r="B32768" t="s">
        <v>96074</v>
      </c>
      <c r="C32768" t="s">
        <v>68829</v>
      </c>
      <c r="D32768" t="s">
        <v>8</v>
      </c>
      <c r="E32768">
        <v>36779</v>
      </c>
    </row>
    <row r="32769" spans="1:5" x14ac:dyDescent="0.2">
      <c r="A32769" t="s">
        <v>96075</v>
      </c>
      <c r="B32769" t="s">
        <v>96076</v>
      </c>
      <c r="C32769" t="s">
        <v>96077</v>
      </c>
      <c r="D32769" t="s">
        <v>8</v>
      </c>
      <c r="E32769">
        <v>36781</v>
      </c>
    </row>
    <row r="32770" spans="1:5" x14ac:dyDescent="0.2">
      <c r="A32770" t="s">
        <v>96078</v>
      </c>
      <c r="B32770" t="s">
        <v>96079</v>
      </c>
      <c r="C32770" t="s">
        <v>96080</v>
      </c>
      <c r="D32770" t="s">
        <v>8</v>
      </c>
      <c r="E32770">
        <v>36785</v>
      </c>
    </row>
    <row r="32771" spans="1:5" x14ac:dyDescent="0.2">
      <c r="A32771" t="s">
        <v>96081</v>
      </c>
      <c r="B32771" t="s">
        <v>96082</v>
      </c>
      <c r="C32771" t="s">
        <v>131</v>
      </c>
      <c r="D32771" t="s">
        <v>8</v>
      </c>
      <c r="E32771">
        <v>36800</v>
      </c>
    </row>
    <row r="32772" spans="1:5" x14ac:dyDescent="0.2">
      <c r="A32772" t="s">
        <v>96083</v>
      </c>
      <c r="B32772" t="s">
        <v>96084</v>
      </c>
      <c r="C32772" t="s">
        <v>96085</v>
      </c>
      <c r="D32772" t="s">
        <v>8</v>
      </c>
      <c r="E32772">
        <v>36800</v>
      </c>
    </row>
    <row r="32773" spans="1:5" x14ac:dyDescent="0.2">
      <c r="A32773" t="s">
        <v>96086</v>
      </c>
      <c r="B32773" t="s">
        <v>96087</v>
      </c>
      <c r="C32773" t="s">
        <v>96088</v>
      </c>
      <c r="D32773" t="s">
        <v>8</v>
      </c>
      <c r="E32773">
        <v>36800</v>
      </c>
    </row>
    <row r="32774" spans="1:5" x14ac:dyDescent="0.2">
      <c r="A32774" t="s">
        <v>96089</v>
      </c>
      <c r="B32774" t="s">
        <v>96090</v>
      </c>
      <c r="C32774" t="s">
        <v>2227</v>
      </c>
      <c r="D32774" t="s">
        <v>8</v>
      </c>
      <c r="E32774">
        <v>36801</v>
      </c>
    </row>
    <row r="32775" spans="1:5" x14ac:dyDescent="0.2">
      <c r="A32775" t="s">
        <v>96091</v>
      </c>
      <c r="B32775" t="s">
        <v>96092</v>
      </c>
      <c r="C32775" t="s">
        <v>4133</v>
      </c>
      <c r="D32775" t="s">
        <v>8</v>
      </c>
      <c r="E32775">
        <v>36812</v>
      </c>
    </row>
    <row r="32776" spans="1:5" x14ac:dyDescent="0.2">
      <c r="A32776" t="s">
        <v>96093</v>
      </c>
      <c r="B32776" t="s">
        <v>96094</v>
      </c>
      <c r="C32776" t="s">
        <v>96095</v>
      </c>
      <c r="D32776" t="s">
        <v>8</v>
      </c>
      <c r="E32776">
        <v>36815</v>
      </c>
    </row>
    <row r="32777" spans="1:5" x14ac:dyDescent="0.2">
      <c r="A32777" t="s">
        <v>96096</v>
      </c>
      <c r="B32777" t="s">
        <v>96097</v>
      </c>
      <c r="C32777" t="s">
        <v>96098</v>
      </c>
      <c r="D32777" t="s">
        <v>8</v>
      </c>
      <c r="E32777">
        <v>36837</v>
      </c>
    </row>
    <row r="32778" spans="1:5" x14ac:dyDescent="0.2">
      <c r="A32778" t="s">
        <v>96099</v>
      </c>
      <c r="B32778" t="s">
        <v>96100</v>
      </c>
      <c r="C32778" t="s">
        <v>40067</v>
      </c>
      <c r="D32778" t="s">
        <v>8</v>
      </c>
      <c r="E32778">
        <v>36840</v>
      </c>
    </row>
    <row r="32779" spans="1:5" x14ac:dyDescent="0.2">
      <c r="A32779" t="s">
        <v>96101</v>
      </c>
      <c r="B32779" t="s">
        <v>96102</v>
      </c>
      <c r="C32779" t="s">
        <v>49218</v>
      </c>
      <c r="D32779" t="s">
        <v>8</v>
      </c>
      <c r="E32779">
        <v>36843</v>
      </c>
    </row>
    <row r="32780" spans="1:5" x14ac:dyDescent="0.2">
      <c r="A32780" t="s">
        <v>96103</v>
      </c>
      <c r="B32780" t="s">
        <v>96104</v>
      </c>
      <c r="C32780" t="s">
        <v>96105</v>
      </c>
      <c r="D32780" t="s">
        <v>8</v>
      </c>
      <c r="E32780">
        <v>36845</v>
      </c>
    </row>
    <row r="32781" spans="1:5" x14ac:dyDescent="0.2">
      <c r="A32781" t="s">
        <v>96106</v>
      </c>
      <c r="B32781" t="s">
        <v>96107</v>
      </c>
      <c r="C32781" t="s">
        <v>96108</v>
      </c>
      <c r="D32781" t="s">
        <v>8</v>
      </c>
      <c r="E32781">
        <v>36846</v>
      </c>
    </row>
    <row r="32782" spans="1:5" x14ac:dyDescent="0.2">
      <c r="A32782" t="s">
        <v>96109</v>
      </c>
      <c r="B32782" t="s">
        <v>96110</v>
      </c>
      <c r="C32782" t="s">
        <v>96111</v>
      </c>
      <c r="D32782" t="s">
        <v>8</v>
      </c>
      <c r="E32782">
        <v>36850</v>
      </c>
    </row>
    <row r="32783" spans="1:5" x14ac:dyDescent="0.2">
      <c r="A32783" t="s">
        <v>96112</v>
      </c>
      <c r="B32783" t="s">
        <v>96113</v>
      </c>
      <c r="C32783" t="s">
        <v>96114</v>
      </c>
      <c r="D32783" t="s">
        <v>8</v>
      </c>
      <c r="E32783">
        <v>36854</v>
      </c>
    </row>
    <row r="32784" spans="1:5" x14ac:dyDescent="0.2">
      <c r="A32784" t="s">
        <v>96115</v>
      </c>
      <c r="B32784" t="s">
        <v>96116</v>
      </c>
      <c r="C32784" t="s">
        <v>96117</v>
      </c>
      <c r="D32784" t="s">
        <v>8</v>
      </c>
      <c r="E32784">
        <v>36856</v>
      </c>
    </row>
    <row r="32785" spans="1:5" x14ac:dyDescent="0.2">
      <c r="A32785" t="s">
        <v>96118</v>
      </c>
      <c r="B32785" t="s">
        <v>96119</v>
      </c>
      <c r="C32785" t="s">
        <v>96120</v>
      </c>
      <c r="D32785" t="s">
        <v>8</v>
      </c>
      <c r="E32785">
        <v>36868</v>
      </c>
    </row>
    <row r="32786" spans="1:5" x14ac:dyDescent="0.2">
      <c r="A32786" t="s">
        <v>96121</v>
      </c>
      <c r="B32786" t="s">
        <v>96122</v>
      </c>
      <c r="C32786" t="s">
        <v>96123</v>
      </c>
      <c r="D32786" t="s">
        <v>8</v>
      </c>
      <c r="E32786">
        <v>36870</v>
      </c>
    </row>
    <row r="32787" spans="1:5" x14ac:dyDescent="0.2">
      <c r="A32787" t="s">
        <v>96124</v>
      </c>
      <c r="B32787" t="s">
        <v>96125</v>
      </c>
      <c r="C32787" t="s">
        <v>96126</v>
      </c>
      <c r="D32787" t="s">
        <v>8</v>
      </c>
      <c r="E32787">
        <v>36870</v>
      </c>
    </row>
    <row r="32788" spans="1:5" x14ac:dyDescent="0.2">
      <c r="A32788" t="s">
        <v>96127</v>
      </c>
      <c r="B32788" t="s">
        <v>96128</v>
      </c>
      <c r="C32788" t="s">
        <v>96129</v>
      </c>
      <c r="D32788" t="s">
        <v>8</v>
      </c>
      <c r="E32788">
        <v>36876</v>
      </c>
    </row>
    <row r="32789" spans="1:5" x14ac:dyDescent="0.2">
      <c r="A32789" t="s">
        <v>96130</v>
      </c>
      <c r="B32789" t="s">
        <v>96131</v>
      </c>
      <c r="C32789" t="s">
        <v>96132</v>
      </c>
      <c r="D32789" t="s">
        <v>8</v>
      </c>
      <c r="E32789">
        <v>36877</v>
      </c>
    </row>
    <row r="32790" spans="1:5" x14ac:dyDescent="0.2">
      <c r="A32790" t="s">
        <v>96133</v>
      </c>
      <c r="B32790" t="s">
        <v>96134</v>
      </c>
      <c r="C32790" t="s">
        <v>96135</v>
      </c>
      <c r="D32790" t="s">
        <v>8</v>
      </c>
      <c r="E32790">
        <v>36880</v>
      </c>
    </row>
    <row r="32791" spans="1:5" x14ac:dyDescent="0.2">
      <c r="A32791" t="s">
        <v>96136</v>
      </c>
      <c r="B32791" t="s">
        <v>96137</v>
      </c>
      <c r="C32791" t="s">
        <v>96138</v>
      </c>
      <c r="D32791" t="s">
        <v>8</v>
      </c>
      <c r="E32791">
        <v>36882</v>
      </c>
    </row>
    <row r="32792" spans="1:5" x14ac:dyDescent="0.2">
      <c r="A32792" t="s">
        <v>96139</v>
      </c>
      <c r="B32792" t="s">
        <v>96140</v>
      </c>
      <c r="C32792" t="s">
        <v>96141</v>
      </c>
      <c r="D32792" t="s">
        <v>8</v>
      </c>
      <c r="E32792">
        <v>36886</v>
      </c>
    </row>
    <row r="32793" spans="1:5" x14ac:dyDescent="0.2">
      <c r="A32793" t="s">
        <v>96142</v>
      </c>
      <c r="B32793" t="s">
        <v>96143</v>
      </c>
      <c r="C32793" t="s">
        <v>96144</v>
      </c>
      <c r="D32793" t="s">
        <v>8</v>
      </c>
      <c r="E32793">
        <v>36887</v>
      </c>
    </row>
    <row r="32794" spans="1:5" x14ac:dyDescent="0.2">
      <c r="A32794" t="s">
        <v>96145</v>
      </c>
      <c r="B32794" t="s">
        <v>96146</v>
      </c>
      <c r="C32794" t="s">
        <v>96147</v>
      </c>
      <c r="D32794" t="s">
        <v>8</v>
      </c>
      <c r="E32794">
        <v>36889</v>
      </c>
    </row>
    <row r="32795" spans="1:5" x14ac:dyDescent="0.2">
      <c r="A32795" t="s">
        <v>96148</v>
      </c>
      <c r="B32795" t="s">
        <v>96149</v>
      </c>
      <c r="C32795" t="s">
        <v>96150</v>
      </c>
      <c r="D32795" t="s">
        <v>8</v>
      </c>
      <c r="E32795">
        <v>36890</v>
      </c>
    </row>
    <row r="32796" spans="1:5" x14ac:dyDescent="0.2">
      <c r="A32796" t="s">
        <v>96151</v>
      </c>
      <c r="B32796" t="s">
        <v>96152</v>
      </c>
      <c r="C32796" t="s">
        <v>96153</v>
      </c>
      <c r="D32796" t="s">
        <v>8</v>
      </c>
      <c r="E32796">
        <v>36895</v>
      </c>
    </row>
    <row r="32797" spans="1:5" x14ac:dyDescent="0.2">
      <c r="A32797" t="s">
        <v>96154</v>
      </c>
      <c r="B32797" t="s">
        <v>96155</v>
      </c>
      <c r="C32797" t="s">
        <v>96156</v>
      </c>
      <c r="D32797" t="s">
        <v>8</v>
      </c>
      <c r="E32797">
        <v>36900</v>
      </c>
    </row>
    <row r="32798" spans="1:5" x14ac:dyDescent="0.2">
      <c r="A32798" t="s">
        <v>96157</v>
      </c>
      <c r="B32798" t="s">
        <v>96158</v>
      </c>
      <c r="C32798" t="s">
        <v>96159</v>
      </c>
      <c r="D32798" t="s">
        <v>8</v>
      </c>
      <c r="E32798">
        <v>36911</v>
      </c>
    </row>
    <row r="32799" spans="1:5" x14ac:dyDescent="0.2">
      <c r="A32799" t="s">
        <v>96160</v>
      </c>
      <c r="B32799" t="s">
        <v>96161</v>
      </c>
      <c r="C32799" t="s">
        <v>96162</v>
      </c>
      <c r="D32799" t="s">
        <v>8</v>
      </c>
      <c r="E32799">
        <v>36916</v>
      </c>
    </row>
    <row r="32800" spans="1:5" x14ac:dyDescent="0.2">
      <c r="A32800" t="s">
        <v>96163</v>
      </c>
      <c r="B32800" t="s">
        <v>96164</v>
      </c>
      <c r="C32800" t="s">
        <v>96165</v>
      </c>
      <c r="D32800" t="s">
        <v>8</v>
      </c>
      <c r="E32800">
        <v>36920</v>
      </c>
    </row>
    <row r="32801" spans="1:5" x14ac:dyDescent="0.2">
      <c r="A32801" t="s">
        <v>96166</v>
      </c>
      <c r="B32801" t="s">
        <v>96167</v>
      </c>
      <c r="C32801" t="s">
        <v>96168</v>
      </c>
      <c r="D32801" t="s">
        <v>8</v>
      </c>
      <c r="E32801">
        <v>36922</v>
      </c>
    </row>
    <row r="32802" spans="1:5" x14ac:dyDescent="0.2">
      <c r="A32802" t="s">
        <v>96169</v>
      </c>
      <c r="B32802" t="s">
        <v>96170</v>
      </c>
      <c r="C32802" t="s">
        <v>96171</v>
      </c>
      <c r="D32802" t="s">
        <v>8</v>
      </c>
      <c r="E32802">
        <v>36940</v>
      </c>
    </row>
    <row r="32803" spans="1:5" x14ac:dyDescent="0.2">
      <c r="A32803" t="s">
        <v>96172</v>
      </c>
      <c r="B32803" t="s">
        <v>96173</v>
      </c>
      <c r="C32803" t="s">
        <v>96174</v>
      </c>
      <c r="D32803" t="s">
        <v>8</v>
      </c>
      <c r="E32803">
        <v>36940</v>
      </c>
    </row>
    <row r="32804" spans="1:5" x14ac:dyDescent="0.2">
      <c r="A32804" t="s">
        <v>96175</v>
      </c>
      <c r="B32804" t="s">
        <v>96176</v>
      </c>
      <c r="C32804" t="s">
        <v>40137</v>
      </c>
      <c r="D32804" t="s">
        <v>8</v>
      </c>
      <c r="E32804">
        <v>36963</v>
      </c>
    </row>
    <row r="32805" spans="1:5" x14ac:dyDescent="0.2">
      <c r="A32805" t="s">
        <v>96177</v>
      </c>
      <c r="B32805" t="s">
        <v>96178</v>
      </c>
      <c r="C32805" t="s">
        <v>96179</v>
      </c>
      <c r="D32805" t="s">
        <v>8</v>
      </c>
      <c r="E32805">
        <v>36966</v>
      </c>
    </row>
    <row r="32806" spans="1:5" x14ac:dyDescent="0.2">
      <c r="A32806" t="s">
        <v>96180</v>
      </c>
      <c r="B32806" t="s">
        <v>96181</v>
      </c>
      <c r="C32806" t="s">
        <v>96182</v>
      </c>
      <c r="D32806" t="s">
        <v>8</v>
      </c>
      <c r="E32806">
        <v>36968</v>
      </c>
    </row>
    <row r="32807" spans="1:5" x14ac:dyDescent="0.2">
      <c r="A32807" t="s">
        <v>96183</v>
      </c>
      <c r="B32807" t="s">
        <v>96184</v>
      </c>
      <c r="C32807" t="s">
        <v>96185</v>
      </c>
      <c r="D32807" t="s">
        <v>8</v>
      </c>
      <c r="E32807">
        <v>36971</v>
      </c>
    </row>
    <row r="32808" spans="1:5" x14ac:dyDescent="0.2">
      <c r="A32808" t="s">
        <v>96186</v>
      </c>
      <c r="B32808" t="s">
        <v>96187</v>
      </c>
      <c r="C32808" t="s">
        <v>96188</v>
      </c>
      <c r="D32808" t="s">
        <v>8</v>
      </c>
      <c r="E32808">
        <v>36973</v>
      </c>
    </row>
    <row r="32809" spans="1:5" x14ac:dyDescent="0.2">
      <c r="A32809" t="s">
        <v>96189</v>
      </c>
      <c r="B32809" t="s">
        <v>96190</v>
      </c>
      <c r="C32809" t="s">
        <v>96191</v>
      </c>
      <c r="D32809" t="s">
        <v>8</v>
      </c>
      <c r="E32809">
        <v>36980</v>
      </c>
    </row>
    <row r="32810" spans="1:5" x14ac:dyDescent="0.2">
      <c r="A32810" t="s">
        <v>96192</v>
      </c>
      <c r="B32810" t="s">
        <v>96193</v>
      </c>
      <c r="C32810" t="s">
        <v>96194</v>
      </c>
      <c r="D32810" t="s">
        <v>8</v>
      </c>
      <c r="E32810">
        <v>36986</v>
      </c>
    </row>
    <row r="32811" spans="1:5" x14ac:dyDescent="0.2">
      <c r="A32811" t="s">
        <v>96195</v>
      </c>
      <c r="B32811" t="s">
        <v>96196</v>
      </c>
      <c r="C32811" t="s">
        <v>96197</v>
      </c>
      <c r="D32811" t="s">
        <v>8</v>
      </c>
      <c r="E32811">
        <v>36993</v>
      </c>
    </row>
    <row r="32812" spans="1:5" x14ac:dyDescent="0.2">
      <c r="A32812" t="s">
        <v>96198</v>
      </c>
      <c r="B32812" t="s">
        <v>96199</v>
      </c>
      <c r="C32812" t="s">
        <v>96200</v>
      </c>
      <c r="D32812" t="s">
        <v>8</v>
      </c>
      <c r="E32812">
        <v>36998</v>
      </c>
    </row>
    <row r="32813" spans="1:5" x14ac:dyDescent="0.2">
      <c r="A32813" t="s">
        <v>96201</v>
      </c>
      <c r="B32813" t="s">
        <v>96202</v>
      </c>
      <c r="C32813" t="s">
        <v>96203</v>
      </c>
      <c r="D32813" t="s">
        <v>8</v>
      </c>
      <c r="E32813">
        <v>37000</v>
      </c>
    </row>
    <row r="32814" spans="1:5" x14ac:dyDescent="0.2">
      <c r="A32814" t="s">
        <v>96204</v>
      </c>
      <c r="B32814" t="s">
        <v>96205</v>
      </c>
      <c r="C32814" t="s">
        <v>96206</v>
      </c>
      <c r="D32814" t="s">
        <v>8</v>
      </c>
      <c r="E32814">
        <v>37000</v>
      </c>
    </row>
    <row r="32815" spans="1:5" x14ac:dyDescent="0.2">
      <c r="A32815" t="s">
        <v>96207</v>
      </c>
      <c r="B32815" t="s">
        <v>96208</v>
      </c>
      <c r="C32815" t="s">
        <v>96209</v>
      </c>
      <c r="D32815" t="s">
        <v>8</v>
      </c>
      <c r="E32815">
        <v>37000</v>
      </c>
    </row>
    <row r="32816" spans="1:5" x14ac:dyDescent="0.2">
      <c r="A32816" t="s">
        <v>96210</v>
      </c>
      <c r="B32816" t="s">
        <v>96211</v>
      </c>
      <c r="C32816" t="s">
        <v>96212</v>
      </c>
      <c r="D32816" t="s">
        <v>8</v>
      </c>
      <c r="E32816">
        <v>37000</v>
      </c>
    </row>
    <row r="32817" spans="1:5" x14ac:dyDescent="0.2">
      <c r="A32817" t="s">
        <v>96213</v>
      </c>
      <c r="B32817" t="s">
        <v>96214</v>
      </c>
      <c r="C32817" t="s">
        <v>96215</v>
      </c>
      <c r="D32817" t="s">
        <v>8</v>
      </c>
      <c r="E32817">
        <v>37000</v>
      </c>
    </row>
    <row r="32818" spans="1:5" x14ac:dyDescent="0.2">
      <c r="A32818" t="s">
        <v>96216</v>
      </c>
      <c r="B32818" t="s">
        <v>96217</v>
      </c>
      <c r="C32818" t="s">
        <v>96218</v>
      </c>
      <c r="D32818" t="s">
        <v>8</v>
      </c>
      <c r="E32818">
        <v>37000</v>
      </c>
    </row>
    <row r="32819" spans="1:5" x14ac:dyDescent="0.2">
      <c r="A32819" t="s">
        <v>96219</v>
      </c>
      <c r="B32819" t="s">
        <v>96220</v>
      </c>
      <c r="C32819" t="s">
        <v>96221</v>
      </c>
      <c r="D32819" t="s">
        <v>8</v>
      </c>
      <c r="E32819">
        <v>37000</v>
      </c>
    </row>
    <row r="32820" spans="1:5" x14ac:dyDescent="0.2">
      <c r="A32820" t="s">
        <v>96222</v>
      </c>
      <c r="B32820" t="s">
        <v>96223</v>
      </c>
      <c r="C32820" t="s">
        <v>96224</v>
      </c>
      <c r="D32820" t="s">
        <v>8</v>
      </c>
      <c r="E32820">
        <v>37000</v>
      </c>
    </row>
    <row r="32821" spans="1:5" x14ac:dyDescent="0.2">
      <c r="A32821" t="s">
        <v>96225</v>
      </c>
      <c r="B32821" t="s">
        <v>96226</v>
      </c>
      <c r="C32821" t="s">
        <v>10204</v>
      </c>
      <c r="D32821" t="s">
        <v>8</v>
      </c>
      <c r="E32821">
        <v>37008</v>
      </c>
    </row>
    <row r="32822" spans="1:5" x14ac:dyDescent="0.2">
      <c r="A32822" t="s">
        <v>96227</v>
      </c>
      <c r="B32822" t="s">
        <v>96228</v>
      </c>
      <c r="C32822" t="s">
        <v>96229</v>
      </c>
      <c r="D32822" t="s">
        <v>8</v>
      </c>
      <c r="E32822">
        <v>37008</v>
      </c>
    </row>
    <row r="32823" spans="1:5" x14ac:dyDescent="0.2">
      <c r="A32823" t="s">
        <v>96230</v>
      </c>
      <c r="B32823" t="s">
        <v>96231</v>
      </c>
      <c r="C32823" t="s">
        <v>96232</v>
      </c>
      <c r="D32823" t="s">
        <v>8</v>
      </c>
      <c r="E32823">
        <v>37020</v>
      </c>
    </row>
    <row r="32824" spans="1:5" x14ac:dyDescent="0.2">
      <c r="A32824" t="s">
        <v>96233</v>
      </c>
      <c r="B32824" t="s">
        <v>96234</v>
      </c>
      <c r="C32824" t="s">
        <v>6658</v>
      </c>
      <c r="D32824" t="s">
        <v>8</v>
      </c>
      <c r="E32824">
        <v>37035</v>
      </c>
    </row>
    <row r="32825" spans="1:5" x14ac:dyDescent="0.2">
      <c r="A32825" t="s">
        <v>96235</v>
      </c>
      <c r="B32825" t="s">
        <v>96236</v>
      </c>
      <c r="C32825" t="s">
        <v>79737</v>
      </c>
      <c r="D32825" t="s">
        <v>8</v>
      </c>
      <c r="E32825">
        <v>37038</v>
      </c>
    </row>
    <row r="32826" spans="1:5" x14ac:dyDescent="0.2">
      <c r="A32826" t="s">
        <v>96237</v>
      </c>
      <c r="B32826" t="s">
        <v>96238</v>
      </c>
      <c r="C32826" t="s">
        <v>96239</v>
      </c>
      <c r="D32826" t="s">
        <v>8</v>
      </c>
      <c r="E32826">
        <v>37040</v>
      </c>
    </row>
    <row r="32827" spans="1:5" x14ac:dyDescent="0.2">
      <c r="A32827" t="s">
        <v>96240</v>
      </c>
      <c r="B32827" t="s">
        <v>96241</v>
      </c>
      <c r="C32827" t="s">
        <v>96242</v>
      </c>
      <c r="D32827" t="s">
        <v>8</v>
      </c>
      <c r="E32827">
        <v>37048</v>
      </c>
    </row>
    <row r="32828" spans="1:5" x14ac:dyDescent="0.2">
      <c r="A32828" t="s">
        <v>96243</v>
      </c>
      <c r="B32828" t="s">
        <v>96244</v>
      </c>
      <c r="C32828" t="s">
        <v>96245</v>
      </c>
      <c r="D32828" t="s">
        <v>8</v>
      </c>
      <c r="E32828">
        <v>37048</v>
      </c>
    </row>
    <row r="32829" spans="1:5" x14ac:dyDescent="0.2">
      <c r="A32829" t="s">
        <v>96246</v>
      </c>
      <c r="B32829" t="s">
        <v>96247</v>
      </c>
      <c r="C32829" t="s">
        <v>96248</v>
      </c>
      <c r="D32829" t="s">
        <v>8</v>
      </c>
      <c r="E32829">
        <v>37049</v>
      </c>
    </row>
    <row r="32830" spans="1:5" x14ac:dyDescent="0.2">
      <c r="A32830" t="s">
        <v>96249</v>
      </c>
      <c r="B32830" t="s">
        <v>96250</v>
      </c>
      <c r="C32830" t="s">
        <v>96251</v>
      </c>
      <c r="D32830" t="s">
        <v>8</v>
      </c>
      <c r="E32830">
        <v>37052</v>
      </c>
    </row>
    <row r="32831" spans="1:5" x14ac:dyDescent="0.2">
      <c r="A32831" t="s">
        <v>96252</v>
      </c>
      <c r="B32831" t="s">
        <v>96253</v>
      </c>
      <c r="C32831" t="s">
        <v>96254</v>
      </c>
      <c r="D32831" t="s">
        <v>8</v>
      </c>
      <c r="E32831">
        <v>37059</v>
      </c>
    </row>
    <row r="32832" spans="1:5" x14ac:dyDescent="0.2">
      <c r="A32832" t="s">
        <v>96255</v>
      </c>
      <c r="B32832" t="s">
        <v>96256</v>
      </c>
      <c r="C32832" t="s">
        <v>96257</v>
      </c>
      <c r="D32832" t="s">
        <v>8</v>
      </c>
      <c r="E32832">
        <v>37059</v>
      </c>
    </row>
    <row r="32833" spans="1:5" x14ac:dyDescent="0.2">
      <c r="A32833" t="s">
        <v>96258</v>
      </c>
      <c r="B32833" t="s">
        <v>96259</v>
      </c>
      <c r="C32833" t="s">
        <v>96260</v>
      </c>
      <c r="D32833" t="s">
        <v>8</v>
      </c>
      <c r="E32833">
        <v>37063</v>
      </c>
    </row>
    <row r="32834" spans="1:5" x14ac:dyDescent="0.2">
      <c r="A32834" t="s">
        <v>96261</v>
      </c>
      <c r="B32834" t="s">
        <v>96262</v>
      </c>
      <c r="C32834" t="s">
        <v>96263</v>
      </c>
      <c r="D32834" t="s">
        <v>8</v>
      </c>
      <c r="E32834">
        <v>37065</v>
      </c>
    </row>
    <row r="32835" spans="1:5" x14ac:dyDescent="0.2">
      <c r="A32835" t="s">
        <v>96264</v>
      </c>
      <c r="B32835" t="s">
        <v>96265</v>
      </c>
      <c r="C32835" t="s">
        <v>96266</v>
      </c>
      <c r="D32835" t="s">
        <v>8</v>
      </c>
      <c r="E32835">
        <v>37081</v>
      </c>
    </row>
    <row r="32836" spans="1:5" x14ac:dyDescent="0.2">
      <c r="A32836" t="s">
        <v>96267</v>
      </c>
      <c r="B32836" t="s">
        <v>96268</v>
      </c>
      <c r="C32836" t="s">
        <v>96269</v>
      </c>
      <c r="D32836" t="s">
        <v>8</v>
      </c>
      <c r="E32836">
        <v>37081</v>
      </c>
    </row>
    <row r="32837" spans="1:5" x14ac:dyDescent="0.2">
      <c r="A32837" t="s">
        <v>96270</v>
      </c>
      <c r="B32837" t="s">
        <v>96271</v>
      </c>
      <c r="C32837" t="s">
        <v>96272</v>
      </c>
      <c r="D32837" t="s">
        <v>8</v>
      </c>
      <c r="E32837">
        <v>37085</v>
      </c>
    </row>
    <row r="32838" spans="1:5" x14ac:dyDescent="0.2">
      <c r="A32838" t="s">
        <v>96273</v>
      </c>
      <c r="B32838" t="s">
        <v>96274</v>
      </c>
      <c r="C32838" t="s">
        <v>96275</v>
      </c>
      <c r="D32838" t="s">
        <v>8</v>
      </c>
      <c r="E32838">
        <v>37089</v>
      </c>
    </row>
    <row r="32839" spans="1:5" x14ac:dyDescent="0.2">
      <c r="A32839" t="s">
        <v>96276</v>
      </c>
      <c r="B32839" t="s">
        <v>96277</v>
      </c>
      <c r="C32839" t="s">
        <v>96278</v>
      </c>
      <c r="D32839" t="s">
        <v>8</v>
      </c>
      <c r="E32839">
        <v>37098</v>
      </c>
    </row>
    <row r="32840" spans="1:5" x14ac:dyDescent="0.2">
      <c r="A32840" t="s">
        <v>96279</v>
      </c>
      <c r="B32840" t="s">
        <v>96280</v>
      </c>
      <c r="C32840" t="s">
        <v>96281</v>
      </c>
      <c r="D32840" t="s">
        <v>8</v>
      </c>
      <c r="E32840">
        <v>37100</v>
      </c>
    </row>
    <row r="32841" spans="1:5" x14ac:dyDescent="0.2">
      <c r="A32841" t="s">
        <v>96282</v>
      </c>
      <c r="B32841" t="s">
        <v>96283</v>
      </c>
      <c r="C32841" t="s">
        <v>96284</v>
      </c>
      <c r="D32841" t="s">
        <v>8</v>
      </c>
      <c r="E32841">
        <v>37100</v>
      </c>
    </row>
    <row r="32842" spans="1:5" x14ac:dyDescent="0.2">
      <c r="A32842" t="s">
        <v>96285</v>
      </c>
      <c r="B32842" t="s">
        <v>96286</v>
      </c>
      <c r="C32842" t="s">
        <v>96287</v>
      </c>
      <c r="D32842" t="s">
        <v>8</v>
      </c>
      <c r="E32842">
        <v>37100</v>
      </c>
    </row>
    <row r="32843" spans="1:5" x14ac:dyDescent="0.2">
      <c r="A32843" t="s">
        <v>96288</v>
      </c>
      <c r="B32843" t="s">
        <v>96289</v>
      </c>
      <c r="C32843" t="s">
        <v>96290</v>
      </c>
      <c r="D32843" t="s">
        <v>8</v>
      </c>
      <c r="E32843">
        <v>37100</v>
      </c>
    </row>
    <row r="32844" spans="1:5" x14ac:dyDescent="0.2">
      <c r="A32844" t="s">
        <v>96291</v>
      </c>
      <c r="B32844" t="s">
        <v>96292</v>
      </c>
      <c r="C32844" t="s">
        <v>96293</v>
      </c>
      <c r="D32844" t="s">
        <v>8</v>
      </c>
      <c r="E32844">
        <v>37123</v>
      </c>
    </row>
    <row r="32845" spans="1:5" x14ac:dyDescent="0.2">
      <c r="A32845" t="s">
        <v>96294</v>
      </c>
      <c r="B32845" t="s">
        <v>96295</v>
      </c>
      <c r="C32845" t="s">
        <v>96296</v>
      </c>
      <c r="D32845" t="s">
        <v>8</v>
      </c>
      <c r="E32845">
        <v>37130</v>
      </c>
    </row>
    <row r="32846" spans="1:5" x14ac:dyDescent="0.2">
      <c r="A32846" t="s">
        <v>96297</v>
      </c>
      <c r="B32846" t="s">
        <v>96298</v>
      </c>
      <c r="C32846" t="s">
        <v>96299</v>
      </c>
      <c r="D32846" t="s">
        <v>8</v>
      </c>
      <c r="E32846">
        <v>37132</v>
      </c>
    </row>
    <row r="32847" spans="1:5" x14ac:dyDescent="0.2">
      <c r="A32847" t="s">
        <v>96300</v>
      </c>
      <c r="B32847" t="s">
        <v>96301</v>
      </c>
      <c r="C32847" t="s">
        <v>96302</v>
      </c>
      <c r="D32847" t="s">
        <v>8</v>
      </c>
      <c r="E32847">
        <v>37146</v>
      </c>
    </row>
    <row r="32848" spans="1:5" x14ac:dyDescent="0.2">
      <c r="A32848" t="s">
        <v>96303</v>
      </c>
      <c r="B32848" t="s">
        <v>96304</v>
      </c>
      <c r="C32848" t="s">
        <v>96305</v>
      </c>
      <c r="D32848" t="s">
        <v>8</v>
      </c>
      <c r="E32848">
        <v>37164</v>
      </c>
    </row>
    <row r="32849" spans="1:5" x14ac:dyDescent="0.2">
      <c r="A32849" t="s">
        <v>96306</v>
      </c>
      <c r="B32849" t="s">
        <v>96307</v>
      </c>
      <c r="C32849" t="s">
        <v>96308</v>
      </c>
      <c r="D32849" t="s">
        <v>8</v>
      </c>
      <c r="E32849">
        <v>37169</v>
      </c>
    </row>
    <row r="32850" spans="1:5" x14ac:dyDescent="0.2">
      <c r="A32850" t="s">
        <v>96309</v>
      </c>
      <c r="B32850" t="s">
        <v>96310</v>
      </c>
      <c r="C32850" t="s">
        <v>96311</v>
      </c>
      <c r="D32850" t="s">
        <v>8</v>
      </c>
      <c r="E32850">
        <v>37169</v>
      </c>
    </row>
    <row r="32851" spans="1:5" x14ac:dyDescent="0.2">
      <c r="A32851" t="s">
        <v>96312</v>
      </c>
      <c r="B32851" t="s">
        <v>96313</v>
      </c>
      <c r="C32851" t="s">
        <v>96314</v>
      </c>
      <c r="D32851" t="s">
        <v>8</v>
      </c>
      <c r="E32851">
        <v>37169</v>
      </c>
    </row>
    <row r="32852" spans="1:5" x14ac:dyDescent="0.2">
      <c r="A32852" t="s">
        <v>96315</v>
      </c>
      <c r="B32852" t="s">
        <v>96316</v>
      </c>
      <c r="C32852" t="s">
        <v>96317</v>
      </c>
      <c r="D32852" t="s">
        <v>8</v>
      </c>
      <c r="E32852">
        <v>37176</v>
      </c>
    </row>
    <row r="32853" spans="1:5" x14ac:dyDescent="0.2">
      <c r="A32853" t="s">
        <v>96318</v>
      </c>
      <c r="B32853" t="s">
        <v>96319</v>
      </c>
      <c r="C32853" t="s">
        <v>96320</v>
      </c>
      <c r="D32853" t="s">
        <v>8</v>
      </c>
      <c r="E32853">
        <v>37185</v>
      </c>
    </row>
    <row r="32854" spans="1:5" x14ac:dyDescent="0.2">
      <c r="A32854" t="s">
        <v>96321</v>
      </c>
      <c r="B32854" t="s">
        <v>96322</v>
      </c>
      <c r="C32854" t="s">
        <v>8981</v>
      </c>
      <c r="D32854" t="s">
        <v>8</v>
      </c>
      <c r="E32854">
        <v>37188</v>
      </c>
    </row>
    <row r="32855" spans="1:5" x14ac:dyDescent="0.2">
      <c r="A32855" t="s">
        <v>96323</v>
      </c>
      <c r="B32855" t="s">
        <v>96324</v>
      </c>
      <c r="C32855" t="s">
        <v>96325</v>
      </c>
      <c r="D32855" t="s">
        <v>8</v>
      </c>
      <c r="E32855">
        <v>37190</v>
      </c>
    </row>
    <row r="32856" spans="1:5" x14ac:dyDescent="0.2">
      <c r="A32856" t="s">
        <v>96326</v>
      </c>
      <c r="B32856" t="s">
        <v>96327</v>
      </c>
      <c r="C32856" t="s">
        <v>96328</v>
      </c>
      <c r="D32856" t="s">
        <v>8</v>
      </c>
      <c r="E32856">
        <v>37190</v>
      </c>
    </row>
    <row r="32857" spans="1:5" x14ac:dyDescent="0.2">
      <c r="A32857" t="s">
        <v>96329</v>
      </c>
      <c r="B32857" t="s">
        <v>96330</v>
      </c>
      <c r="C32857" t="s">
        <v>96331</v>
      </c>
      <c r="D32857" t="s">
        <v>8</v>
      </c>
      <c r="E32857">
        <v>37195</v>
      </c>
    </row>
    <row r="32858" spans="1:5" x14ac:dyDescent="0.2">
      <c r="A32858" t="s">
        <v>96332</v>
      </c>
      <c r="B32858" t="s">
        <v>96333</v>
      </c>
      <c r="C32858" t="s">
        <v>96334</v>
      </c>
      <c r="D32858" t="s">
        <v>8</v>
      </c>
      <c r="E32858">
        <v>37200</v>
      </c>
    </row>
    <row r="32859" spans="1:5" x14ac:dyDescent="0.2">
      <c r="A32859" t="s">
        <v>96335</v>
      </c>
      <c r="B32859" t="s">
        <v>96336</v>
      </c>
      <c r="C32859" t="s">
        <v>96337</v>
      </c>
      <c r="D32859" t="s">
        <v>8</v>
      </c>
      <c r="E32859">
        <v>37203</v>
      </c>
    </row>
    <row r="32860" spans="1:5" x14ac:dyDescent="0.2">
      <c r="A32860" t="s">
        <v>96338</v>
      </c>
      <c r="B32860" t="s">
        <v>96339</v>
      </c>
      <c r="C32860" t="s">
        <v>96340</v>
      </c>
      <c r="D32860" t="s">
        <v>8</v>
      </c>
      <c r="E32860">
        <v>37206</v>
      </c>
    </row>
    <row r="32861" spans="1:5" x14ac:dyDescent="0.2">
      <c r="A32861" t="s">
        <v>96341</v>
      </c>
      <c r="B32861" t="s">
        <v>96342</v>
      </c>
      <c r="C32861" t="s">
        <v>96343</v>
      </c>
      <c r="D32861" t="s">
        <v>8</v>
      </c>
      <c r="E32861">
        <v>37207</v>
      </c>
    </row>
    <row r="32862" spans="1:5" x14ac:dyDescent="0.2">
      <c r="A32862" t="s">
        <v>96344</v>
      </c>
      <c r="B32862" t="s">
        <v>96345</v>
      </c>
      <c r="C32862" t="s">
        <v>96346</v>
      </c>
      <c r="D32862" t="s">
        <v>8</v>
      </c>
      <c r="E32862">
        <v>37215</v>
      </c>
    </row>
    <row r="32863" spans="1:5" x14ac:dyDescent="0.2">
      <c r="A32863" t="s">
        <v>96347</v>
      </c>
      <c r="B32863" t="s">
        <v>96348</v>
      </c>
      <c r="C32863" t="s">
        <v>96349</v>
      </c>
      <c r="D32863" t="s">
        <v>8</v>
      </c>
      <c r="E32863">
        <v>37225</v>
      </c>
    </row>
    <row r="32864" spans="1:5" x14ac:dyDescent="0.2">
      <c r="A32864" t="s">
        <v>96350</v>
      </c>
      <c r="B32864" t="s">
        <v>96351</v>
      </c>
      <c r="C32864" t="s">
        <v>96352</v>
      </c>
      <c r="D32864" t="s">
        <v>8</v>
      </c>
      <c r="E32864">
        <v>37230</v>
      </c>
    </row>
    <row r="32865" spans="1:5" x14ac:dyDescent="0.2">
      <c r="A32865" t="s">
        <v>96353</v>
      </c>
      <c r="B32865" t="s">
        <v>96354</v>
      </c>
      <c r="C32865" t="s">
        <v>50515</v>
      </c>
      <c r="D32865" t="s">
        <v>8</v>
      </c>
      <c r="E32865">
        <v>37231</v>
      </c>
    </row>
    <row r="32866" spans="1:5" x14ac:dyDescent="0.2">
      <c r="A32866" t="s">
        <v>96355</v>
      </c>
      <c r="B32866" t="s">
        <v>96356</v>
      </c>
      <c r="C32866" t="s">
        <v>96357</v>
      </c>
      <c r="D32866" t="s">
        <v>8</v>
      </c>
      <c r="E32866">
        <v>37237</v>
      </c>
    </row>
    <row r="32867" spans="1:5" x14ac:dyDescent="0.2">
      <c r="A32867" t="s">
        <v>96358</v>
      </c>
      <c r="B32867" t="s">
        <v>96359</v>
      </c>
      <c r="C32867" t="s">
        <v>96360</v>
      </c>
      <c r="D32867" t="s">
        <v>8</v>
      </c>
      <c r="E32867">
        <v>37243</v>
      </c>
    </row>
    <row r="32868" spans="1:5" x14ac:dyDescent="0.2">
      <c r="A32868" t="s">
        <v>96361</v>
      </c>
      <c r="B32868" t="s">
        <v>96362</v>
      </c>
      <c r="C32868" t="s">
        <v>96363</v>
      </c>
      <c r="D32868" t="s">
        <v>8</v>
      </c>
      <c r="E32868">
        <v>37251</v>
      </c>
    </row>
    <row r="32869" spans="1:5" x14ac:dyDescent="0.2">
      <c r="A32869" t="s">
        <v>96364</v>
      </c>
      <c r="B32869" t="s">
        <v>96365</v>
      </c>
      <c r="C32869" t="s">
        <v>96366</v>
      </c>
      <c r="D32869" t="s">
        <v>8</v>
      </c>
      <c r="E32869">
        <v>37261</v>
      </c>
    </row>
    <row r="32870" spans="1:5" x14ac:dyDescent="0.2">
      <c r="A32870" t="s">
        <v>96367</v>
      </c>
      <c r="B32870" t="s">
        <v>96368</v>
      </c>
      <c r="C32870" t="s">
        <v>96369</v>
      </c>
      <c r="D32870" t="s">
        <v>8</v>
      </c>
      <c r="E32870">
        <v>37266</v>
      </c>
    </row>
    <row r="32871" spans="1:5" x14ac:dyDescent="0.2">
      <c r="A32871" t="s">
        <v>96370</v>
      </c>
      <c r="B32871" t="s">
        <v>96371</v>
      </c>
      <c r="C32871" t="s">
        <v>96372</v>
      </c>
      <c r="D32871" t="s">
        <v>8</v>
      </c>
      <c r="E32871">
        <v>37275</v>
      </c>
    </row>
    <row r="32872" spans="1:5" x14ac:dyDescent="0.2">
      <c r="A32872" t="s">
        <v>96373</v>
      </c>
      <c r="B32872" t="s">
        <v>96374</v>
      </c>
      <c r="C32872" t="s">
        <v>96375</v>
      </c>
      <c r="D32872" t="s">
        <v>8</v>
      </c>
      <c r="E32872">
        <v>37276</v>
      </c>
    </row>
    <row r="32873" spans="1:5" x14ac:dyDescent="0.2">
      <c r="A32873" t="s">
        <v>96376</v>
      </c>
      <c r="B32873" t="s">
        <v>96377</v>
      </c>
      <c r="C32873" t="s">
        <v>96378</v>
      </c>
      <c r="D32873" t="s">
        <v>8</v>
      </c>
      <c r="E32873">
        <v>37298</v>
      </c>
    </row>
    <row r="32874" spans="1:5" x14ac:dyDescent="0.2">
      <c r="A32874" t="s">
        <v>96379</v>
      </c>
      <c r="B32874" t="s">
        <v>96380</v>
      </c>
      <c r="C32874" t="s">
        <v>96381</v>
      </c>
      <c r="D32874" t="s">
        <v>8</v>
      </c>
      <c r="E32874">
        <v>37300</v>
      </c>
    </row>
    <row r="32875" spans="1:5" x14ac:dyDescent="0.2">
      <c r="A32875" t="s">
        <v>96382</v>
      </c>
      <c r="B32875" t="s">
        <v>96383</v>
      </c>
      <c r="C32875" t="s">
        <v>96384</v>
      </c>
      <c r="D32875" t="s">
        <v>8</v>
      </c>
      <c r="E32875">
        <v>37300</v>
      </c>
    </row>
    <row r="32876" spans="1:5" x14ac:dyDescent="0.2">
      <c r="A32876" t="s">
        <v>96385</v>
      </c>
      <c r="B32876" t="s">
        <v>96386</v>
      </c>
      <c r="C32876" t="s">
        <v>96387</v>
      </c>
      <c r="D32876" t="s">
        <v>8</v>
      </c>
      <c r="E32876">
        <v>37300</v>
      </c>
    </row>
    <row r="32877" spans="1:5" x14ac:dyDescent="0.2">
      <c r="A32877" t="s">
        <v>96388</v>
      </c>
      <c r="B32877" t="s">
        <v>96389</v>
      </c>
      <c r="C32877" t="s">
        <v>9846</v>
      </c>
      <c r="D32877" t="s">
        <v>8</v>
      </c>
      <c r="E32877">
        <v>37303</v>
      </c>
    </row>
    <row r="32878" spans="1:5" x14ac:dyDescent="0.2">
      <c r="A32878" t="s">
        <v>96390</v>
      </c>
      <c r="B32878" t="s">
        <v>96391</v>
      </c>
      <c r="C32878" t="s">
        <v>96392</v>
      </c>
      <c r="D32878" t="s">
        <v>8</v>
      </c>
      <c r="E32878">
        <v>37315</v>
      </c>
    </row>
    <row r="32879" spans="1:5" x14ac:dyDescent="0.2">
      <c r="A32879" t="s">
        <v>96393</v>
      </c>
      <c r="B32879" t="s">
        <v>96394</v>
      </c>
      <c r="C32879" t="s">
        <v>96395</v>
      </c>
      <c r="D32879" t="s">
        <v>8</v>
      </c>
      <c r="E32879">
        <v>37327</v>
      </c>
    </row>
    <row r="32880" spans="1:5" x14ac:dyDescent="0.2">
      <c r="A32880" t="s">
        <v>96396</v>
      </c>
      <c r="B32880" t="s">
        <v>96397</v>
      </c>
      <c r="C32880" t="s">
        <v>96398</v>
      </c>
      <c r="D32880" t="s">
        <v>8</v>
      </c>
      <c r="E32880">
        <v>37332</v>
      </c>
    </row>
    <row r="32881" spans="1:5" x14ac:dyDescent="0.2">
      <c r="A32881" t="s">
        <v>96399</v>
      </c>
      <c r="B32881" t="s">
        <v>96400</v>
      </c>
      <c r="C32881" t="s">
        <v>96401</v>
      </c>
      <c r="D32881" t="s">
        <v>8</v>
      </c>
      <c r="E32881">
        <v>37332</v>
      </c>
    </row>
    <row r="32882" spans="1:5" x14ac:dyDescent="0.2">
      <c r="A32882" t="s">
        <v>96402</v>
      </c>
      <c r="B32882" t="s">
        <v>96403</v>
      </c>
      <c r="C32882" t="s">
        <v>96404</v>
      </c>
      <c r="D32882" t="s">
        <v>8</v>
      </c>
      <c r="E32882">
        <v>37333</v>
      </c>
    </row>
    <row r="32883" spans="1:5" x14ac:dyDescent="0.2">
      <c r="A32883" t="s">
        <v>96405</v>
      </c>
      <c r="B32883" t="s">
        <v>96406</v>
      </c>
      <c r="C32883" t="s">
        <v>96407</v>
      </c>
      <c r="D32883" t="s">
        <v>8</v>
      </c>
      <c r="E32883">
        <v>37333</v>
      </c>
    </row>
    <row r="32884" spans="1:5" x14ac:dyDescent="0.2">
      <c r="A32884" t="s">
        <v>96408</v>
      </c>
      <c r="B32884" t="s">
        <v>96409</v>
      </c>
      <c r="C32884" t="s">
        <v>96410</v>
      </c>
      <c r="D32884" t="s">
        <v>8</v>
      </c>
      <c r="E32884">
        <v>37347</v>
      </c>
    </row>
    <row r="32885" spans="1:5" x14ac:dyDescent="0.2">
      <c r="A32885" t="s">
        <v>96411</v>
      </c>
      <c r="B32885" t="s">
        <v>96412</v>
      </c>
      <c r="C32885" t="s">
        <v>96413</v>
      </c>
      <c r="D32885" t="s">
        <v>8</v>
      </c>
      <c r="E32885">
        <v>37364</v>
      </c>
    </row>
    <row r="32886" spans="1:5" x14ac:dyDescent="0.2">
      <c r="A32886" t="s">
        <v>96414</v>
      </c>
      <c r="B32886" t="s">
        <v>96415</v>
      </c>
      <c r="C32886" t="s">
        <v>96416</v>
      </c>
      <c r="D32886" t="s">
        <v>8</v>
      </c>
      <c r="E32886">
        <v>37365</v>
      </c>
    </row>
    <row r="32887" spans="1:5" x14ac:dyDescent="0.2">
      <c r="A32887" t="s">
        <v>96417</v>
      </c>
      <c r="B32887" t="s">
        <v>96418</v>
      </c>
      <c r="C32887" t="s">
        <v>96419</v>
      </c>
      <c r="D32887" t="s">
        <v>8</v>
      </c>
      <c r="E32887">
        <v>37377</v>
      </c>
    </row>
    <row r="32888" spans="1:5" x14ac:dyDescent="0.2">
      <c r="A32888" t="s">
        <v>96420</v>
      </c>
      <c r="B32888" t="s">
        <v>96421</v>
      </c>
      <c r="C32888" t="s">
        <v>96422</v>
      </c>
      <c r="D32888" t="s">
        <v>8</v>
      </c>
      <c r="E32888">
        <v>37397</v>
      </c>
    </row>
    <row r="32889" spans="1:5" x14ac:dyDescent="0.2">
      <c r="A32889" t="s">
        <v>96423</v>
      </c>
      <c r="B32889" t="s">
        <v>96424</v>
      </c>
      <c r="C32889" t="s">
        <v>96425</v>
      </c>
      <c r="D32889" t="s">
        <v>8</v>
      </c>
      <c r="E32889">
        <v>37399</v>
      </c>
    </row>
    <row r="32890" spans="1:5" x14ac:dyDescent="0.2">
      <c r="A32890" t="s">
        <v>96426</v>
      </c>
      <c r="B32890" t="s">
        <v>96427</v>
      </c>
      <c r="C32890" t="s">
        <v>96428</v>
      </c>
      <c r="D32890" t="s">
        <v>8</v>
      </c>
      <c r="E32890">
        <v>37405</v>
      </c>
    </row>
    <row r="32891" spans="1:5" x14ac:dyDescent="0.2">
      <c r="A32891" t="s">
        <v>96429</v>
      </c>
      <c r="B32891" t="s">
        <v>96430</v>
      </c>
      <c r="C32891" t="s">
        <v>96431</v>
      </c>
      <c r="D32891" t="s">
        <v>8</v>
      </c>
      <c r="E32891">
        <v>37405</v>
      </c>
    </row>
    <row r="32892" spans="1:5" x14ac:dyDescent="0.2">
      <c r="A32892" t="s">
        <v>96432</v>
      </c>
      <c r="B32892" t="s">
        <v>96433</v>
      </c>
      <c r="C32892" t="s">
        <v>96434</v>
      </c>
      <c r="D32892" t="s">
        <v>8</v>
      </c>
      <c r="E32892">
        <v>37409</v>
      </c>
    </row>
    <row r="32893" spans="1:5" x14ac:dyDescent="0.2">
      <c r="A32893" t="s">
        <v>96435</v>
      </c>
      <c r="B32893" t="s">
        <v>96436</v>
      </c>
      <c r="C32893" t="s">
        <v>20859</v>
      </c>
      <c r="D32893" t="s">
        <v>8</v>
      </c>
      <c r="E32893">
        <v>37416</v>
      </c>
    </row>
    <row r="32894" spans="1:5" x14ac:dyDescent="0.2">
      <c r="A32894" t="s">
        <v>96437</v>
      </c>
      <c r="B32894" t="s">
        <v>96438</v>
      </c>
      <c r="C32894" t="s">
        <v>96439</v>
      </c>
      <c r="D32894" t="s">
        <v>8</v>
      </c>
      <c r="E32894">
        <v>37419</v>
      </c>
    </row>
    <row r="32895" spans="1:5" x14ac:dyDescent="0.2">
      <c r="A32895" t="s">
        <v>96440</v>
      </c>
      <c r="B32895" t="s">
        <v>96441</v>
      </c>
      <c r="C32895" t="s">
        <v>96442</v>
      </c>
      <c r="D32895" t="s">
        <v>8</v>
      </c>
      <c r="E32895">
        <v>37420</v>
      </c>
    </row>
    <row r="32896" spans="1:5" x14ac:dyDescent="0.2">
      <c r="A32896" t="s">
        <v>96443</v>
      </c>
      <c r="B32896" t="s">
        <v>96444</v>
      </c>
      <c r="C32896" t="s">
        <v>96445</v>
      </c>
      <c r="D32896" t="s">
        <v>8</v>
      </c>
      <c r="E32896">
        <v>37441</v>
      </c>
    </row>
    <row r="32897" spans="1:5" x14ac:dyDescent="0.2">
      <c r="A32897" t="s">
        <v>96446</v>
      </c>
      <c r="B32897" t="s">
        <v>96447</v>
      </c>
      <c r="C32897" t="s">
        <v>96448</v>
      </c>
      <c r="D32897" t="s">
        <v>8</v>
      </c>
      <c r="E32897">
        <v>37456</v>
      </c>
    </row>
    <row r="32898" spans="1:5" x14ac:dyDescent="0.2">
      <c r="A32898" t="s">
        <v>96449</v>
      </c>
      <c r="B32898" t="s">
        <v>96450</v>
      </c>
      <c r="C32898" t="s">
        <v>96451</v>
      </c>
      <c r="D32898" t="s">
        <v>8</v>
      </c>
      <c r="E32898">
        <v>37461</v>
      </c>
    </row>
    <row r="32899" spans="1:5" x14ac:dyDescent="0.2">
      <c r="A32899" t="s">
        <v>96452</v>
      </c>
      <c r="B32899" t="s">
        <v>96453</v>
      </c>
      <c r="C32899" t="s">
        <v>96454</v>
      </c>
      <c r="D32899" t="s">
        <v>8</v>
      </c>
      <c r="E32899">
        <v>37467</v>
      </c>
    </row>
    <row r="32900" spans="1:5" x14ac:dyDescent="0.2">
      <c r="A32900" t="s">
        <v>96455</v>
      </c>
      <c r="B32900" t="s">
        <v>96456</v>
      </c>
      <c r="C32900" t="s">
        <v>96457</v>
      </c>
      <c r="D32900" t="s">
        <v>8</v>
      </c>
      <c r="E32900">
        <v>37470</v>
      </c>
    </row>
    <row r="32901" spans="1:5" x14ac:dyDescent="0.2">
      <c r="A32901" t="s">
        <v>96458</v>
      </c>
      <c r="B32901" t="s">
        <v>96459</v>
      </c>
      <c r="C32901" t="s">
        <v>96460</v>
      </c>
      <c r="D32901" t="s">
        <v>8</v>
      </c>
      <c r="E32901">
        <v>37480</v>
      </c>
    </row>
    <row r="32902" spans="1:5" x14ac:dyDescent="0.2">
      <c r="A32902" t="s">
        <v>96461</v>
      </c>
      <c r="B32902" t="s">
        <v>96462</v>
      </c>
      <c r="C32902" t="s">
        <v>96463</v>
      </c>
      <c r="D32902" t="s">
        <v>8</v>
      </c>
      <c r="E32902">
        <v>37480</v>
      </c>
    </row>
    <row r="32903" spans="1:5" x14ac:dyDescent="0.2">
      <c r="A32903" t="s">
        <v>96464</v>
      </c>
      <c r="B32903" t="s">
        <v>96465</v>
      </c>
      <c r="C32903" t="s">
        <v>2037</v>
      </c>
      <c r="D32903" t="s">
        <v>8</v>
      </c>
      <c r="E32903">
        <v>37484</v>
      </c>
    </row>
    <row r="32904" spans="1:5" x14ac:dyDescent="0.2">
      <c r="A32904" t="s">
        <v>96466</v>
      </c>
      <c r="B32904" t="s">
        <v>96467</v>
      </c>
      <c r="C32904" t="s">
        <v>96468</v>
      </c>
      <c r="D32904" t="s">
        <v>8</v>
      </c>
      <c r="E32904">
        <v>37485</v>
      </c>
    </row>
    <row r="32905" spans="1:5" x14ac:dyDescent="0.2">
      <c r="A32905" t="s">
        <v>96469</v>
      </c>
      <c r="B32905" t="s">
        <v>96470</v>
      </c>
      <c r="C32905" t="s">
        <v>96471</v>
      </c>
      <c r="D32905" t="s">
        <v>8</v>
      </c>
      <c r="E32905">
        <v>37495</v>
      </c>
    </row>
    <row r="32906" spans="1:5" x14ac:dyDescent="0.2">
      <c r="A32906" t="s">
        <v>96472</v>
      </c>
      <c r="B32906" t="s">
        <v>96473</v>
      </c>
      <c r="C32906" t="s">
        <v>96474</v>
      </c>
      <c r="D32906" t="s">
        <v>8</v>
      </c>
      <c r="E32906">
        <v>37497</v>
      </c>
    </row>
    <row r="32907" spans="1:5" x14ac:dyDescent="0.2">
      <c r="A32907" t="s">
        <v>96475</v>
      </c>
      <c r="B32907" t="s">
        <v>96476</v>
      </c>
      <c r="C32907" t="s">
        <v>96477</v>
      </c>
      <c r="D32907" t="s">
        <v>8</v>
      </c>
      <c r="E32907">
        <v>37499</v>
      </c>
    </row>
    <row r="32908" spans="1:5" x14ac:dyDescent="0.2">
      <c r="A32908" t="s">
        <v>96478</v>
      </c>
      <c r="B32908" t="s">
        <v>96479</v>
      </c>
      <c r="C32908" t="s">
        <v>96480</v>
      </c>
      <c r="D32908" t="s">
        <v>8</v>
      </c>
      <c r="E32908">
        <v>37500</v>
      </c>
    </row>
    <row r="32909" spans="1:5" x14ac:dyDescent="0.2">
      <c r="A32909" t="s">
        <v>96481</v>
      </c>
      <c r="B32909" t="s">
        <v>96482</v>
      </c>
      <c r="C32909" t="s">
        <v>96483</v>
      </c>
      <c r="D32909" t="s">
        <v>8</v>
      </c>
      <c r="E32909">
        <v>37500</v>
      </c>
    </row>
    <row r="32910" spans="1:5" x14ac:dyDescent="0.2">
      <c r="A32910" t="s">
        <v>96484</v>
      </c>
      <c r="B32910" t="s">
        <v>96485</v>
      </c>
      <c r="C32910" t="s">
        <v>96486</v>
      </c>
      <c r="D32910" t="s">
        <v>8</v>
      </c>
      <c r="E32910">
        <v>37500</v>
      </c>
    </row>
    <row r="32911" spans="1:5" x14ac:dyDescent="0.2">
      <c r="A32911" t="s">
        <v>96487</v>
      </c>
      <c r="B32911" t="s">
        <v>96488</v>
      </c>
      <c r="C32911" t="s">
        <v>96489</v>
      </c>
      <c r="D32911" t="s">
        <v>8</v>
      </c>
      <c r="E32911">
        <v>37501</v>
      </c>
    </row>
    <row r="32912" spans="1:5" x14ac:dyDescent="0.2">
      <c r="A32912" t="s">
        <v>96490</v>
      </c>
      <c r="B32912" t="s">
        <v>96491</v>
      </c>
      <c r="C32912" t="s">
        <v>96492</v>
      </c>
      <c r="D32912" t="s">
        <v>8</v>
      </c>
      <c r="E32912">
        <v>37502</v>
      </c>
    </row>
    <row r="32913" spans="1:5" x14ac:dyDescent="0.2">
      <c r="A32913" t="s">
        <v>96493</v>
      </c>
      <c r="B32913" t="s">
        <v>96494</v>
      </c>
      <c r="C32913" t="s">
        <v>96495</v>
      </c>
      <c r="D32913" t="s">
        <v>8</v>
      </c>
      <c r="E32913">
        <v>37516</v>
      </c>
    </row>
    <row r="32914" spans="1:5" x14ac:dyDescent="0.2">
      <c r="A32914" t="s">
        <v>96496</v>
      </c>
      <c r="B32914" t="s">
        <v>96497</v>
      </c>
      <c r="C32914" t="s">
        <v>96498</v>
      </c>
      <c r="D32914" t="s">
        <v>8</v>
      </c>
      <c r="E32914">
        <v>37521</v>
      </c>
    </row>
    <row r="32915" spans="1:5" x14ac:dyDescent="0.2">
      <c r="A32915" t="s">
        <v>96499</v>
      </c>
      <c r="B32915" t="s">
        <v>96500</v>
      </c>
      <c r="C32915" t="s">
        <v>96501</v>
      </c>
      <c r="D32915" t="s">
        <v>8</v>
      </c>
      <c r="E32915">
        <v>37527</v>
      </c>
    </row>
    <row r="32916" spans="1:5" x14ac:dyDescent="0.2">
      <c r="A32916" t="s">
        <v>96502</v>
      </c>
      <c r="B32916" t="s">
        <v>96503</v>
      </c>
      <c r="C32916" t="s">
        <v>42008</v>
      </c>
      <c r="D32916" t="s">
        <v>8</v>
      </c>
      <c r="E32916">
        <v>37530</v>
      </c>
    </row>
    <row r="32917" spans="1:5" x14ac:dyDescent="0.2">
      <c r="A32917" t="s">
        <v>96504</v>
      </c>
      <c r="B32917" t="s">
        <v>96505</v>
      </c>
      <c r="C32917" t="s">
        <v>96506</v>
      </c>
      <c r="D32917" t="s">
        <v>8</v>
      </c>
      <c r="E32917">
        <v>37534</v>
      </c>
    </row>
    <row r="32918" spans="1:5" x14ac:dyDescent="0.2">
      <c r="A32918" t="s">
        <v>96507</v>
      </c>
      <c r="B32918" t="s">
        <v>96508</v>
      </c>
      <c r="C32918" t="s">
        <v>96509</v>
      </c>
      <c r="D32918" t="s">
        <v>8</v>
      </c>
      <c r="E32918">
        <v>37535</v>
      </c>
    </row>
    <row r="32919" spans="1:5" x14ac:dyDescent="0.2">
      <c r="A32919" t="s">
        <v>96510</v>
      </c>
      <c r="B32919" t="s">
        <v>96511</v>
      </c>
      <c r="C32919" t="s">
        <v>96512</v>
      </c>
      <c r="D32919" t="s">
        <v>8</v>
      </c>
      <c r="E32919">
        <v>37537</v>
      </c>
    </row>
    <row r="32920" spans="1:5" x14ac:dyDescent="0.2">
      <c r="A32920" t="s">
        <v>96513</v>
      </c>
      <c r="B32920" t="s">
        <v>96514</v>
      </c>
      <c r="C32920" t="s">
        <v>78576</v>
      </c>
      <c r="D32920" t="s">
        <v>8</v>
      </c>
      <c r="E32920">
        <v>37548</v>
      </c>
    </row>
    <row r="32921" spans="1:5" x14ac:dyDescent="0.2">
      <c r="A32921" t="s">
        <v>96515</v>
      </c>
      <c r="B32921" t="s">
        <v>96516</v>
      </c>
      <c r="C32921" t="s">
        <v>4303</v>
      </c>
      <c r="D32921" t="s">
        <v>8</v>
      </c>
      <c r="E32921">
        <v>37552</v>
      </c>
    </row>
    <row r="32922" spans="1:5" x14ac:dyDescent="0.2">
      <c r="A32922" t="s">
        <v>96517</v>
      </c>
      <c r="B32922" t="s">
        <v>96518</v>
      </c>
      <c r="C32922" t="s">
        <v>96519</v>
      </c>
      <c r="D32922" t="s">
        <v>8</v>
      </c>
      <c r="E32922">
        <v>37552</v>
      </c>
    </row>
    <row r="32923" spans="1:5" x14ac:dyDescent="0.2">
      <c r="A32923" t="s">
        <v>96520</v>
      </c>
      <c r="B32923" t="s">
        <v>96521</v>
      </c>
      <c r="C32923" t="s">
        <v>96522</v>
      </c>
      <c r="D32923" t="s">
        <v>8</v>
      </c>
      <c r="E32923">
        <v>37561</v>
      </c>
    </row>
    <row r="32924" spans="1:5" x14ac:dyDescent="0.2">
      <c r="A32924" t="s">
        <v>96523</v>
      </c>
      <c r="B32924" t="s">
        <v>96524</v>
      </c>
      <c r="C32924" t="s">
        <v>96525</v>
      </c>
      <c r="D32924" t="s">
        <v>8</v>
      </c>
      <c r="E32924">
        <v>37562</v>
      </c>
    </row>
    <row r="32925" spans="1:5" x14ac:dyDescent="0.2">
      <c r="A32925" t="s">
        <v>96526</v>
      </c>
      <c r="B32925" t="s">
        <v>96527</v>
      </c>
      <c r="C32925" t="s">
        <v>96528</v>
      </c>
      <c r="D32925" t="s">
        <v>8</v>
      </c>
      <c r="E32925">
        <v>37562</v>
      </c>
    </row>
    <row r="32926" spans="1:5" x14ac:dyDescent="0.2">
      <c r="A32926" t="s">
        <v>96529</v>
      </c>
      <c r="B32926" t="s">
        <v>96530</v>
      </c>
      <c r="C32926" t="s">
        <v>18232</v>
      </c>
      <c r="D32926" t="s">
        <v>8</v>
      </c>
      <c r="E32926">
        <v>37577</v>
      </c>
    </row>
    <row r="32927" spans="1:5" x14ac:dyDescent="0.2">
      <c r="A32927" t="s">
        <v>96531</v>
      </c>
      <c r="B32927" t="s">
        <v>96532</v>
      </c>
      <c r="C32927" t="s">
        <v>96533</v>
      </c>
      <c r="D32927" t="s">
        <v>8</v>
      </c>
      <c r="E32927">
        <v>37587</v>
      </c>
    </row>
    <row r="32928" spans="1:5" x14ac:dyDescent="0.2">
      <c r="A32928" t="s">
        <v>96534</v>
      </c>
      <c r="B32928" t="s">
        <v>96535</v>
      </c>
      <c r="C32928" t="s">
        <v>96536</v>
      </c>
      <c r="D32928" t="s">
        <v>8</v>
      </c>
      <c r="E32928">
        <v>37587</v>
      </c>
    </row>
    <row r="32929" spans="1:5" x14ac:dyDescent="0.2">
      <c r="A32929" t="s">
        <v>96537</v>
      </c>
      <c r="B32929" t="s">
        <v>96538</v>
      </c>
      <c r="C32929" t="s">
        <v>52762</v>
      </c>
      <c r="D32929" t="s">
        <v>8</v>
      </c>
      <c r="E32929">
        <v>37595</v>
      </c>
    </row>
    <row r="32930" spans="1:5" x14ac:dyDescent="0.2">
      <c r="A32930" t="s">
        <v>96539</v>
      </c>
      <c r="B32930" t="s">
        <v>96540</v>
      </c>
      <c r="C32930" t="s">
        <v>83481</v>
      </c>
      <c r="D32930" t="s">
        <v>8</v>
      </c>
      <c r="E32930">
        <v>37596</v>
      </c>
    </row>
    <row r="32931" spans="1:5" x14ac:dyDescent="0.2">
      <c r="A32931" t="s">
        <v>96541</v>
      </c>
      <c r="B32931" t="s">
        <v>96542</v>
      </c>
      <c r="C32931" t="s">
        <v>96543</v>
      </c>
      <c r="D32931" t="s">
        <v>8</v>
      </c>
      <c r="E32931">
        <v>37600</v>
      </c>
    </row>
    <row r="32932" spans="1:5" x14ac:dyDescent="0.2">
      <c r="A32932" t="s">
        <v>96544</v>
      </c>
      <c r="B32932" t="s">
        <v>96545</v>
      </c>
      <c r="C32932" t="s">
        <v>36245</v>
      </c>
      <c r="D32932" t="s">
        <v>8</v>
      </c>
      <c r="E32932">
        <v>37600</v>
      </c>
    </row>
    <row r="32933" spans="1:5" x14ac:dyDescent="0.2">
      <c r="A32933" t="s">
        <v>96546</v>
      </c>
      <c r="B32933" t="s">
        <v>96547</v>
      </c>
      <c r="C32933" t="s">
        <v>96548</v>
      </c>
      <c r="D32933" t="s">
        <v>8</v>
      </c>
      <c r="E32933">
        <v>37610</v>
      </c>
    </row>
    <row r="32934" spans="1:5" x14ac:dyDescent="0.2">
      <c r="A32934" t="s">
        <v>96549</v>
      </c>
      <c r="B32934" t="s">
        <v>96550</v>
      </c>
      <c r="C32934" t="s">
        <v>96551</v>
      </c>
      <c r="D32934" t="s">
        <v>8</v>
      </c>
      <c r="E32934">
        <v>37627</v>
      </c>
    </row>
    <row r="32935" spans="1:5" x14ac:dyDescent="0.2">
      <c r="A32935" t="s">
        <v>96552</v>
      </c>
      <c r="B32935" t="s">
        <v>96553</v>
      </c>
      <c r="C32935" t="s">
        <v>96554</v>
      </c>
      <c r="D32935" t="s">
        <v>8</v>
      </c>
      <c r="E32935">
        <v>37634</v>
      </c>
    </row>
    <row r="32936" spans="1:5" x14ac:dyDescent="0.2">
      <c r="A32936" t="s">
        <v>96555</v>
      </c>
      <c r="B32936" t="s">
        <v>96556</v>
      </c>
      <c r="C32936" t="s">
        <v>96557</v>
      </c>
      <c r="D32936" t="s">
        <v>8</v>
      </c>
      <c r="E32936">
        <v>37640</v>
      </c>
    </row>
    <row r="32937" spans="1:5" x14ac:dyDescent="0.2">
      <c r="A32937" t="s">
        <v>96558</v>
      </c>
      <c r="B32937" t="s">
        <v>96559</v>
      </c>
      <c r="C32937" t="s">
        <v>96560</v>
      </c>
      <c r="D32937" t="s">
        <v>8</v>
      </c>
      <c r="E32937">
        <v>37645</v>
      </c>
    </row>
    <row r="32938" spans="1:5" x14ac:dyDescent="0.2">
      <c r="A32938" t="s">
        <v>96561</v>
      </c>
      <c r="B32938" t="s">
        <v>96562</v>
      </c>
      <c r="C32938" t="s">
        <v>96563</v>
      </c>
      <c r="D32938" t="s">
        <v>8</v>
      </c>
      <c r="E32938">
        <v>37649</v>
      </c>
    </row>
    <row r="32939" spans="1:5" x14ac:dyDescent="0.2">
      <c r="A32939" t="s">
        <v>96564</v>
      </c>
      <c r="B32939" t="s">
        <v>96565</v>
      </c>
      <c r="C32939" t="s">
        <v>96566</v>
      </c>
      <c r="D32939" t="s">
        <v>8</v>
      </c>
      <c r="E32939">
        <v>37653</v>
      </c>
    </row>
    <row r="32940" spans="1:5" x14ac:dyDescent="0.2">
      <c r="A32940" t="s">
        <v>96567</v>
      </c>
      <c r="B32940" t="s">
        <v>96568</v>
      </c>
      <c r="C32940" t="s">
        <v>96569</v>
      </c>
      <c r="D32940" t="s">
        <v>8</v>
      </c>
      <c r="E32940">
        <v>37654</v>
      </c>
    </row>
    <row r="32941" spans="1:5" x14ac:dyDescent="0.2">
      <c r="A32941" t="s">
        <v>96570</v>
      </c>
      <c r="B32941" t="s">
        <v>96571</v>
      </c>
      <c r="C32941" t="s">
        <v>96572</v>
      </c>
      <c r="D32941" t="s">
        <v>8</v>
      </c>
      <c r="E32941">
        <v>37655</v>
      </c>
    </row>
    <row r="32942" spans="1:5" x14ac:dyDescent="0.2">
      <c r="A32942" t="s">
        <v>96573</v>
      </c>
      <c r="B32942" t="s">
        <v>96574</v>
      </c>
      <c r="C32942" t="s">
        <v>77027</v>
      </c>
      <c r="D32942" t="s">
        <v>8</v>
      </c>
      <c r="E32942">
        <v>37669</v>
      </c>
    </row>
    <row r="32943" spans="1:5" x14ac:dyDescent="0.2">
      <c r="A32943" t="s">
        <v>96575</v>
      </c>
      <c r="B32943" t="s">
        <v>96576</v>
      </c>
      <c r="C32943" t="s">
        <v>25911</v>
      </c>
      <c r="D32943" t="s">
        <v>8</v>
      </c>
      <c r="E32943">
        <v>37682</v>
      </c>
    </row>
    <row r="32944" spans="1:5" x14ac:dyDescent="0.2">
      <c r="A32944" t="s">
        <v>96577</v>
      </c>
      <c r="B32944" t="s">
        <v>96578</v>
      </c>
      <c r="C32944" t="s">
        <v>96579</v>
      </c>
      <c r="D32944" t="s">
        <v>8</v>
      </c>
      <c r="E32944">
        <v>37683</v>
      </c>
    </row>
    <row r="32945" spans="1:5" x14ac:dyDescent="0.2">
      <c r="A32945" t="s">
        <v>96580</v>
      </c>
      <c r="B32945" t="s">
        <v>96581</v>
      </c>
      <c r="C32945" t="s">
        <v>96582</v>
      </c>
      <c r="D32945" t="s">
        <v>8</v>
      </c>
      <c r="E32945">
        <v>37686</v>
      </c>
    </row>
    <row r="32946" spans="1:5" x14ac:dyDescent="0.2">
      <c r="A32946" t="s">
        <v>96583</v>
      </c>
      <c r="B32946" t="s">
        <v>96584</v>
      </c>
      <c r="C32946" t="s">
        <v>96585</v>
      </c>
      <c r="D32946" t="s">
        <v>8</v>
      </c>
      <c r="E32946">
        <v>37700</v>
      </c>
    </row>
    <row r="32947" spans="1:5" x14ac:dyDescent="0.2">
      <c r="A32947" t="s">
        <v>96586</v>
      </c>
      <c r="B32947" t="s">
        <v>96587</v>
      </c>
      <c r="C32947" t="s">
        <v>96588</v>
      </c>
      <c r="D32947" t="s">
        <v>8</v>
      </c>
      <c r="E32947">
        <v>37700</v>
      </c>
    </row>
    <row r="32948" spans="1:5" x14ac:dyDescent="0.2">
      <c r="A32948" t="s">
        <v>96589</v>
      </c>
      <c r="B32948" t="s">
        <v>96590</v>
      </c>
      <c r="C32948" t="s">
        <v>96591</v>
      </c>
      <c r="D32948" t="s">
        <v>8</v>
      </c>
      <c r="E32948">
        <v>37700</v>
      </c>
    </row>
    <row r="32949" spans="1:5" x14ac:dyDescent="0.2">
      <c r="A32949" t="s">
        <v>96592</v>
      </c>
      <c r="B32949" t="s">
        <v>96593</v>
      </c>
      <c r="C32949" t="s">
        <v>96594</v>
      </c>
      <c r="D32949" t="s">
        <v>8</v>
      </c>
      <c r="E32949">
        <v>37704</v>
      </c>
    </row>
    <row r="32950" spans="1:5" x14ac:dyDescent="0.2">
      <c r="A32950" t="s">
        <v>96595</v>
      </c>
      <c r="B32950" t="s">
        <v>96596</v>
      </c>
      <c r="C32950" t="s">
        <v>96597</v>
      </c>
      <c r="D32950" t="s">
        <v>8</v>
      </c>
      <c r="E32950">
        <v>37705</v>
      </c>
    </row>
    <row r="32951" spans="1:5" x14ac:dyDescent="0.2">
      <c r="A32951" t="s">
        <v>96598</v>
      </c>
      <c r="B32951" t="s">
        <v>96599</v>
      </c>
      <c r="C32951" t="s">
        <v>96600</v>
      </c>
      <c r="D32951" t="s">
        <v>8</v>
      </c>
      <c r="E32951">
        <v>37706</v>
      </c>
    </row>
    <row r="32952" spans="1:5" x14ac:dyDescent="0.2">
      <c r="A32952" t="s">
        <v>96601</v>
      </c>
      <c r="B32952" t="s">
        <v>96602</v>
      </c>
      <c r="C32952" t="s">
        <v>96603</v>
      </c>
      <c r="D32952" t="s">
        <v>8</v>
      </c>
      <c r="E32952">
        <v>37711</v>
      </c>
    </row>
    <row r="32953" spans="1:5" x14ac:dyDescent="0.2">
      <c r="A32953" t="s">
        <v>96604</v>
      </c>
      <c r="B32953" t="s">
        <v>96605</v>
      </c>
      <c r="C32953" t="s">
        <v>96606</v>
      </c>
      <c r="D32953" t="s">
        <v>8</v>
      </c>
      <c r="E32953">
        <v>37720</v>
      </c>
    </row>
    <row r="32954" spans="1:5" x14ac:dyDescent="0.2">
      <c r="A32954" t="s">
        <v>96607</v>
      </c>
      <c r="B32954" t="s">
        <v>96608</v>
      </c>
      <c r="C32954" t="s">
        <v>96609</v>
      </c>
      <c r="D32954" t="s">
        <v>8</v>
      </c>
      <c r="E32954">
        <v>37727</v>
      </c>
    </row>
    <row r="32955" spans="1:5" x14ac:dyDescent="0.2">
      <c r="A32955" t="s">
        <v>96610</v>
      </c>
      <c r="B32955" t="s">
        <v>96611</v>
      </c>
      <c r="C32955" t="s">
        <v>96612</v>
      </c>
      <c r="D32955" t="s">
        <v>8</v>
      </c>
      <c r="E32955">
        <v>37738</v>
      </c>
    </row>
    <row r="32956" spans="1:5" x14ac:dyDescent="0.2">
      <c r="A32956" t="s">
        <v>96613</v>
      </c>
      <c r="B32956" t="s">
        <v>96614</v>
      </c>
      <c r="C32956" t="s">
        <v>96615</v>
      </c>
      <c r="D32956" t="s">
        <v>8</v>
      </c>
      <c r="E32956">
        <v>37739</v>
      </c>
    </row>
    <row r="32957" spans="1:5" x14ac:dyDescent="0.2">
      <c r="A32957" t="s">
        <v>96616</v>
      </c>
      <c r="B32957" t="s">
        <v>96617</v>
      </c>
      <c r="C32957" t="s">
        <v>96618</v>
      </c>
      <c r="D32957" t="s">
        <v>8</v>
      </c>
      <c r="E32957">
        <v>37745</v>
      </c>
    </row>
    <row r="32958" spans="1:5" x14ac:dyDescent="0.2">
      <c r="A32958" t="s">
        <v>96619</v>
      </c>
      <c r="B32958" t="s">
        <v>96620</v>
      </c>
      <c r="C32958" t="s">
        <v>96621</v>
      </c>
      <c r="D32958" t="s">
        <v>8</v>
      </c>
      <c r="E32958">
        <v>37757</v>
      </c>
    </row>
    <row r="32959" spans="1:5" x14ac:dyDescent="0.2">
      <c r="A32959" t="s">
        <v>96622</v>
      </c>
      <c r="B32959" t="s">
        <v>96623</v>
      </c>
      <c r="C32959" t="s">
        <v>96624</v>
      </c>
      <c r="D32959" t="s">
        <v>8</v>
      </c>
      <c r="E32959">
        <v>37757</v>
      </c>
    </row>
    <row r="32960" spans="1:5" x14ac:dyDescent="0.2">
      <c r="A32960" t="s">
        <v>96625</v>
      </c>
      <c r="B32960" t="s">
        <v>96626</v>
      </c>
      <c r="C32960" t="s">
        <v>96627</v>
      </c>
      <c r="D32960" t="s">
        <v>8</v>
      </c>
      <c r="E32960">
        <v>37773</v>
      </c>
    </row>
    <row r="32961" spans="1:5" x14ac:dyDescent="0.2">
      <c r="A32961" t="s">
        <v>96628</v>
      </c>
      <c r="B32961" t="s">
        <v>96629</v>
      </c>
      <c r="C32961" t="s">
        <v>96630</v>
      </c>
      <c r="D32961" t="s">
        <v>8</v>
      </c>
      <c r="E32961">
        <v>37782</v>
      </c>
    </row>
    <row r="32962" spans="1:5" x14ac:dyDescent="0.2">
      <c r="A32962" t="s">
        <v>96631</v>
      </c>
      <c r="B32962" t="s">
        <v>96632</v>
      </c>
      <c r="C32962" t="s">
        <v>96633</v>
      </c>
      <c r="D32962" t="s">
        <v>8</v>
      </c>
      <c r="E32962">
        <v>37785</v>
      </c>
    </row>
    <row r="32963" spans="1:5" x14ac:dyDescent="0.2">
      <c r="A32963" t="s">
        <v>96634</v>
      </c>
      <c r="B32963" t="s">
        <v>96635</v>
      </c>
      <c r="C32963" t="s">
        <v>789</v>
      </c>
      <c r="D32963" t="s">
        <v>8</v>
      </c>
      <c r="E32963">
        <v>37800</v>
      </c>
    </row>
    <row r="32964" spans="1:5" x14ac:dyDescent="0.2">
      <c r="A32964" t="s">
        <v>96636</v>
      </c>
      <c r="B32964" t="s">
        <v>96637</v>
      </c>
      <c r="C32964" t="s">
        <v>9501</v>
      </c>
      <c r="D32964" t="s">
        <v>8</v>
      </c>
      <c r="E32964">
        <v>37801</v>
      </c>
    </row>
    <row r="32965" spans="1:5" x14ac:dyDescent="0.2">
      <c r="A32965" t="s">
        <v>96638</v>
      </c>
      <c r="B32965" t="s">
        <v>96639</v>
      </c>
      <c r="C32965" t="s">
        <v>96640</v>
      </c>
      <c r="D32965" t="s">
        <v>8</v>
      </c>
      <c r="E32965">
        <v>37815</v>
      </c>
    </row>
    <row r="32966" spans="1:5" x14ac:dyDescent="0.2">
      <c r="A32966" t="s">
        <v>96641</v>
      </c>
      <c r="B32966" t="s">
        <v>96642</v>
      </c>
      <c r="C32966" t="s">
        <v>96643</v>
      </c>
      <c r="D32966" t="s">
        <v>8</v>
      </c>
      <c r="E32966">
        <v>37817</v>
      </c>
    </row>
    <row r="32967" spans="1:5" x14ac:dyDescent="0.2">
      <c r="A32967" t="s">
        <v>96644</v>
      </c>
      <c r="B32967" t="s">
        <v>96645</v>
      </c>
      <c r="C32967" t="s">
        <v>873</v>
      </c>
      <c r="D32967" t="s">
        <v>8</v>
      </c>
      <c r="E32967">
        <v>37819</v>
      </c>
    </row>
    <row r="32968" spans="1:5" x14ac:dyDescent="0.2">
      <c r="A32968" t="s">
        <v>96646</v>
      </c>
      <c r="B32968" t="s">
        <v>96647</v>
      </c>
      <c r="C32968" t="s">
        <v>96648</v>
      </c>
      <c r="D32968" t="s">
        <v>8</v>
      </c>
      <c r="E32968">
        <v>37819</v>
      </c>
    </row>
    <row r="32969" spans="1:5" x14ac:dyDescent="0.2">
      <c r="A32969" t="s">
        <v>96649</v>
      </c>
      <c r="B32969" t="s">
        <v>96650</v>
      </c>
      <c r="C32969" t="s">
        <v>96651</v>
      </c>
      <c r="D32969" t="s">
        <v>8</v>
      </c>
      <c r="E32969">
        <v>37826</v>
      </c>
    </row>
    <row r="32970" spans="1:5" x14ac:dyDescent="0.2">
      <c r="A32970" t="s">
        <v>96652</v>
      </c>
      <c r="B32970" t="s">
        <v>96653</v>
      </c>
      <c r="C32970" t="s">
        <v>96654</v>
      </c>
      <c r="D32970" t="s">
        <v>8</v>
      </c>
      <c r="E32970">
        <v>37833</v>
      </c>
    </row>
    <row r="32971" spans="1:5" x14ac:dyDescent="0.2">
      <c r="A32971" t="s">
        <v>96655</v>
      </c>
      <c r="B32971" t="s">
        <v>96656</v>
      </c>
      <c r="C32971" t="s">
        <v>96657</v>
      </c>
      <c r="D32971" t="s">
        <v>8</v>
      </c>
      <c r="E32971">
        <v>37857</v>
      </c>
    </row>
    <row r="32972" spans="1:5" x14ac:dyDescent="0.2">
      <c r="A32972" t="s">
        <v>96658</v>
      </c>
      <c r="B32972" t="s">
        <v>96659</v>
      </c>
      <c r="C32972" t="s">
        <v>96660</v>
      </c>
      <c r="D32972" t="s">
        <v>8</v>
      </c>
      <c r="E32972">
        <v>37867</v>
      </c>
    </row>
    <row r="32973" spans="1:5" x14ac:dyDescent="0.2">
      <c r="A32973" t="s">
        <v>96661</v>
      </c>
      <c r="B32973" t="s">
        <v>96662</v>
      </c>
      <c r="C32973" t="s">
        <v>96663</v>
      </c>
      <c r="D32973" t="s">
        <v>8</v>
      </c>
      <c r="E32973">
        <v>37873</v>
      </c>
    </row>
    <row r="32974" spans="1:5" x14ac:dyDescent="0.2">
      <c r="A32974" t="s">
        <v>96664</v>
      </c>
      <c r="B32974" t="s">
        <v>96665</v>
      </c>
      <c r="C32974" t="s">
        <v>96666</v>
      </c>
      <c r="D32974" t="s">
        <v>8</v>
      </c>
      <c r="E32974">
        <v>37876</v>
      </c>
    </row>
    <row r="32975" spans="1:5" x14ac:dyDescent="0.2">
      <c r="A32975" t="s">
        <v>96667</v>
      </c>
      <c r="B32975" t="s">
        <v>96668</v>
      </c>
      <c r="C32975" t="s">
        <v>96669</v>
      </c>
      <c r="D32975" t="s">
        <v>8</v>
      </c>
      <c r="E32975">
        <v>37876</v>
      </c>
    </row>
    <row r="32976" spans="1:5" x14ac:dyDescent="0.2">
      <c r="A32976" t="s">
        <v>96670</v>
      </c>
      <c r="B32976" t="s">
        <v>96671</v>
      </c>
      <c r="C32976" t="s">
        <v>96672</v>
      </c>
      <c r="D32976" t="s">
        <v>8</v>
      </c>
      <c r="E32976">
        <v>37879</v>
      </c>
    </row>
    <row r="32977" spans="1:5" x14ac:dyDescent="0.2">
      <c r="A32977" t="s">
        <v>96673</v>
      </c>
      <c r="B32977" t="s">
        <v>96674</v>
      </c>
      <c r="C32977" t="s">
        <v>96675</v>
      </c>
      <c r="D32977" t="s">
        <v>8</v>
      </c>
      <c r="E32977">
        <v>37898</v>
      </c>
    </row>
    <row r="32978" spans="1:5" x14ac:dyDescent="0.2">
      <c r="A32978" t="s">
        <v>96676</v>
      </c>
      <c r="B32978" t="s">
        <v>96677</v>
      </c>
      <c r="C32978" t="s">
        <v>96678</v>
      </c>
      <c r="D32978" t="s">
        <v>8</v>
      </c>
      <c r="E32978">
        <v>37900</v>
      </c>
    </row>
    <row r="32979" spans="1:5" x14ac:dyDescent="0.2">
      <c r="A32979" t="s">
        <v>96679</v>
      </c>
      <c r="B32979" t="s">
        <v>96680</v>
      </c>
      <c r="C32979" t="s">
        <v>96681</v>
      </c>
      <c r="D32979" t="s">
        <v>8</v>
      </c>
      <c r="E32979">
        <v>37900</v>
      </c>
    </row>
    <row r="32980" spans="1:5" x14ac:dyDescent="0.2">
      <c r="A32980" t="s">
        <v>96682</v>
      </c>
      <c r="B32980" t="s">
        <v>96683</v>
      </c>
      <c r="C32980" t="s">
        <v>11022</v>
      </c>
      <c r="D32980" t="s">
        <v>8</v>
      </c>
      <c r="E32980">
        <v>37912</v>
      </c>
    </row>
    <row r="32981" spans="1:5" x14ac:dyDescent="0.2">
      <c r="A32981" t="s">
        <v>96684</v>
      </c>
      <c r="B32981" t="s">
        <v>96685</v>
      </c>
      <c r="C32981" t="s">
        <v>96686</v>
      </c>
      <c r="D32981" t="s">
        <v>8</v>
      </c>
      <c r="E32981">
        <v>37914</v>
      </c>
    </row>
    <row r="32982" spans="1:5" x14ac:dyDescent="0.2">
      <c r="A32982" t="s">
        <v>96687</v>
      </c>
      <c r="B32982" t="s">
        <v>96688</v>
      </c>
      <c r="C32982" t="s">
        <v>96689</v>
      </c>
      <c r="D32982" t="s">
        <v>8</v>
      </c>
      <c r="E32982">
        <v>37915</v>
      </c>
    </row>
    <row r="32983" spans="1:5" x14ac:dyDescent="0.2">
      <c r="A32983" t="s">
        <v>96690</v>
      </c>
      <c r="B32983" t="s">
        <v>96691</v>
      </c>
      <c r="C32983" t="s">
        <v>96692</v>
      </c>
      <c r="D32983" t="s">
        <v>8</v>
      </c>
      <c r="E32983">
        <v>37926</v>
      </c>
    </row>
    <row r="32984" spans="1:5" x14ac:dyDescent="0.2">
      <c r="A32984" t="s">
        <v>96693</v>
      </c>
      <c r="B32984" t="s">
        <v>96694</v>
      </c>
      <c r="C32984" t="s">
        <v>96695</v>
      </c>
      <c r="D32984" t="s">
        <v>8</v>
      </c>
      <c r="E32984">
        <v>37927</v>
      </c>
    </row>
    <row r="32985" spans="1:5" x14ac:dyDescent="0.2">
      <c r="A32985" t="s">
        <v>96696</v>
      </c>
      <c r="B32985" t="s">
        <v>96697</v>
      </c>
      <c r="C32985" t="s">
        <v>96698</v>
      </c>
      <c r="D32985" t="s">
        <v>8</v>
      </c>
      <c r="E32985">
        <v>37928</v>
      </c>
    </row>
    <row r="32986" spans="1:5" x14ac:dyDescent="0.2">
      <c r="A32986" t="s">
        <v>96699</v>
      </c>
      <c r="B32986" t="s">
        <v>96700</v>
      </c>
      <c r="C32986" t="s">
        <v>96701</v>
      </c>
      <c r="D32986" t="s">
        <v>8</v>
      </c>
      <c r="E32986">
        <v>37928</v>
      </c>
    </row>
    <row r="32987" spans="1:5" x14ac:dyDescent="0.2">
      <c r="A32987" t="s">
        <v>96702</v>
      </c>
      <c r="B32987" t="s">
        <v>96703</v>
      </c>
      <c r="C32987" t="s">
        <v>96704</v>
      </c>
      <c r="D32987" t="s">
        <v>8</v>
      </c>
      <c r="E32987">
        <v>37933</v>
      </c>
    </row>
    <row r="32988" spans="1:5" x14ac:dyDescent="0.2">
      <c r="A32988" t="s">
        <v>96705</v>
      </c>
      <c r="B32988" t="s">
        <v>96706</v>
      </c>
      <c r="C32988" t="s">
        <v>96707</v>
      </c>
      <c r="D32988" t="s">
        <v>8</v>
      </c>
      <c r="E32988">
        <v>37935</v>
      </c>
    </row>
    <row r="32989" spans="1:5" x14ac:dyDescent="0.2">
      <c r="A32989" t="s">
        <v>96708</v>
      </c>
      <c r="B32989" t="s">
        <v>96709</v>
      </c>
      <c r="C32989" t="s">
        <v>96710</v>
      </c>
      <c r="D32989" t="s">
        <v>8</v>
      </c>
      <c r="E32989">
        <v>37935</v>
      </c>
    </row>
    <row r="32990" spans="1:5" x14ac:dyDescent="0.2">
      <c r="A32990" t="s">
        <v>96711</v>
      </c>
      <c r="B32990" t="s">
        <v>96712</v>
      </c>
      <c r="C32990" t="s">
        <v>96713</v>
      </c>
      <c r="D32990" t="s">
        <v>8</v>
      </c>
      <c r="E32990">
        <v>37947</v>
      </c>
    </row>
    <row r="32991" spans="1:5" x14ac:dyDescent="0.2">
      <c r="A32991" t="s">
        <v>96714</v>
      </c>
      <c r="B32991" t="s">
        <v>96715</v>
      </c>
      <c r="C32991" t="s">
        <v>96716</v>
      </c>
      <c r="D32991" t="s">
        <v>8</v>
      </c>
      <c r="E32991">
        <v>37966</v>
      </c>
    </row>
    <row r="32992" spans="1:5" x14ac:dyDescent="0.2">
      <c r="A32992" t="s">
        <v>96717</v>
      </c>
      <c r="B32992" t="s">
        <v>96718</v>
      </c>
      <c r="C32992" t="s">
        <v>96719</v>
      </c>
      <c r="D32992" t="s">
        <v>8</v>
      </c>
      <c r="E32992">
        <v>37967</v>
      </c>
    </row>
    <row r="32993" spans="1:5" x14ac:dyDescent="0.2">
      <c r="A32993" t="s">
        <v>96720</v>
      </c>
      <c r="B32993" t="s">
        <v>96721</v>
      </c>
      <c r="C32993" t="s">
        <v>96722</v>
      </c>
      <c r="D32993" t="s">
        <v>8</v>
      </c>
      <c r="E32993">
        <v>37970</v>
      </c>
    </row>
    <row r="32994" spans="1:5" x14ac:dyDescent="0.2">
      <c r="A32994" t="s">
        <v>96723</v>
      </c>
      <c r="B32994" t="s">
        <v>96724</v>
      </c>
      <c r="C32994" t="s">
        <v>96725</v>
      </c>
      <c r="D32994" t="s">
        <v>8</v>
      </c>
      <c r="E32994">
        <v>37980</v>
      </c>
    </row>
    <row r="32995" spans="1:5" x14ac:dyDescent="0.2">
      <c r="A32995" t="s">
        <v>96726</v>
      </c>
      <c r="B32995" t="s">
        <v>96727</v>
      </c>
      <c r="C32995" t="s">
        <v>96728</v>
      </c>
      <c r="D32995" t="s">
        <v>8</v>
      </c>
      <c r="E32995">
        <v>37997</v>
      </c>
    </row>
    <row r="32996" spans="1:5" x14ac:dyDescent="0.2">
      <c r="A32996" t="s">
        <v>96729</v>
      </c>
      <c r="B32996" t="s">
        <v>96730</v>
      </c>
      <c r="C32996" t="s">
        <v>96731</v>
      </c>
      <c r="D32996" t="s">
        <v>8</v>
      </c>
      <c r="E32996">
        <v>38000</v>
      </c>
    </row>
    <row r="32997" spans="1:5" x14ac:dyDescent="0.2">
      <c r="A32997" t="s">
        <v>96732</v>
      </c>
      <c r="B32997" t="s">
        <v>96733</v>
      </c>
      <c r="C32997" t="s">
        <v>96734</v>
      </c>
      <c r="D32997" t="s">
        <v>8</v>
      </c>
      <c r="E32997">
        <v>38000</v>
      </c>
    </row>
    <row r="32998" spans="1:5" x14ac:dyDescent="0.2">
      <c r="A32998" t="s">
        <v>96735</v>
      </c>
      <c r="B32998" t="s">
        <v>96736</v>
      </c>
      <c r="C32998" t="s">
        <v>96737</v>
      </c>
      <c r="D32998" t="s">
        <v>8</v>
      </c>
      <c r="E32998">
        <v>38000</v>
      </c>
    </row>
    <row r="32999" spans="1:5" x14ac:dyDescent="0.2">
      <c r="A32999" t="s">
        <v>96738</v>
      </c>
      <c r="B32999" t="s">
        <v>96739</v>
      </c>
      <c r="C32999" t="s">
        <v>96740</v>
      </c>
      <c r="D32999" t="s">
        <v>8</v>
      </c>
      <c r="E32999">
        <v>38000</v>
      </c>
    </row>
    <row r="33000" spans="1:5" x14ac:dyDescent="0.2">
      <c r="A33000" t="s">
        <v>96741</v>
      </c>
      <c r="B33000" t="s">
        <v>96742</v>
      </c>
      <c r="C33000" t="s">
        <v>96743</v>
      </c>
      <c r="D33000" t="s">
        <v>8</v>
      </c>
      <c r="E33000">
        <v>38000</v>
      </c>
    </row>
    <row r="33001" spans="1:5" x14ac:dyDescent="0.2">
      <c r="A33001" t="s">
        <v>96744</v>
      </c>
      <c r="B33001" t="s">
        <v>96745</v>
      </c>
      <c r="C33001" t="s">
        <v>96746</v>
      </c>
      <c r="D33001" t="s">
        <v>8</v>
      </c>
      <c r="E33001">
        <v>38000</v>
      </c>
    </row>
    <row r="33002" spans="1:5" x14ac:dyDescent="0.2">
      <c r="A33002" t="s">
        <v>96747</v>
      </c>
      <c r="B33002" t="s">
        <v>96748</v>
      </c>
      <c r="C33002" t="s">
        <v>96749</v>
      </c>
      <c r="D33002" t="s">
        <v>8</v>
      </c>
      <c r="E33002">
        <v>38000</v>
      </c>
    </row>
    <row r="33003" spans="1:5" x14ac:dyDescent="0.2">
      <c r="A33003" t="s">
        <v>96750</v>
      </c>
      <c r="B33003" t="s">
        <v>96751</v>
      </c>
      <c r="C33003" t="s">
        <v>96752</v>
      </c>
      <c r="D33003" t="s">
        <v>8</v>
      </c>
      <c r="E33003">
        <v>38000</v>
      </c>
    </row>
    <row r="33004" spans="1:5" x14ac:dyDescent="0.2">
      <c r="A33004" t="s">
        <v>96753</v>
      </c>
      <c r="B33004" t="s">
        <v>96754</v>
      </c>
      <c r="C33004" t="s">
        <v>96755</v>
      </c>
      <c r="D33004" t="s">
        <v>8</v>
      </c>
      <c r="E33004">
        <v>38000</v>
      </c>
    </row>
    <row r="33005" spans="1:5" x14ac:dyDescent="0.2">
      <c r="A33005" t="s">
        <v>96756</v>
      </c>
      <c r="B33005" t="s">
        <v>96757</v>
      </c>
      <c r="C33005" t="s">
        <v>96758</v>
      </c>
      <c r="D33005" t="s">
        <v>8</v>
      </c>
      <c r="E33005">
        <v>38005</v>
      </c>
    </row>
    <row r="33006" spans="1:5" x14ac:dyDescent="0.2">
      <c r="A33006" t="s">
        <v>96759</v>
      </c>
      <c r="B33006" t="s">
        <v>96760</v>
      </c>
      <c r="C33006" t="s">
        <v>96761</v>
      </c>
      <c r="D33006" t="s">
        <v>8</v>
      </c>
      <c r="E33006">
        <v>38007</v>
      </c>
    </row>
    <row r="33007" spans="1:5" x14ac:dyDescent="0.2">
      <c r="A33007" t="s">
        <v>96762</v>
      </c>
      <c r="B33007" t="s">
        <v>96763</v>
      </c>
      <c r="C33007" t="s">
        <v>96764</v>
      </c>
      <c r="D33007" t="s">
        <v>8</v>
      </c>
      <c r="E33007">
        <v>38008</v>
      </c>
    </row>
    <row r="33008" spans="1:5" x14ac:dyDescent="0.2">
      <c r="A33008" t="s">
        <v>96765</v>
      </c>
      <c r="B33008" t="s">
        <v>96766</v>
      </c>
      <c r="D33008" t="s">
        <v>8</v>
      </c>
      <c r="E33008">
        <v>38027</v>
      </c>
    </row>
    <row r="33009" spans="1:5" x14ac:dyDescent="0.2">
      <c r="A33009" t="s">
        <v>96767</v>
      </c>
      <c r="B33009" t="s">
        <v>96768</v>
      </c>
      <c r="C33009" t="s">
        <v>96769</v>
      </c>
      <c r="D33009" t="s">
        <v>8</v>
      </c>
      <c r="E33009">
        <v>38037</v>
      </c>
    </row>
    <row r="33010" spans="1:5" x14ac:dyDescent="0.2">
      <c r="A33010" t="s">
        <v>96770</v>
      </c>
      <c r="B33010" t="s">
        <v>96771</v>
      </c>
      <c r="C33010" t="s">
        <v>96772</v>
      </c>
      <c r="D33010" t="s">
        <v>8</v>
      </c>
      <c r="E33010">
        <v>38042</v>
      </c>
    </row>
    <row r="33011" spans="1:5" x14ac:dyDescent="0.2">
      <c r="A33011" t="s">
        <v>96773</v>
      </c>
      <c r="B33011" t="s">
        <v>96774</v>
      </c>
      <c r="C33011" t="s">
        <v>96775</v>
      </c>
      <c r="D33011" t="s">
        <v>8</v>
      </c>
      <c r="E33011">
        <v>38051</v>
      </c>
    </row>
    <row r="33012" spans="1:5" x14ac:dyDescent="0.2">
      <c r="A33012" t="s">
        <v>96776</v>
      </c>
      <c r="B33012" t="s">
        <v>96777</v>
      </c>
      <c r="C33012" t="s">
        <v>96778</v>
      </c>
      <c r="D33012" t="s">
        <v>8</v>
      </c>
      <c r="E33012">
        <v>38055</v>
      </c>
    </row>
    <row r="33013" spans="1:5" x14ac:dyDescent="0.2">
      <c r="A33013" t="s">
        <v>96779</v>
      </c>
      <c r="B33013" t="s">
        <v>96780</v>
      </c>
      <c r="C33013" t="s">
        <v>96781</v>
      </c>
      <c r="D33013" t="s">
        <v>8</v>
      </c>
      <c r="E33013">
        <v>38059</v>
      </c>
    </row>
    <row r="33014" spans="1:5" x14ac:dyDescent="0.2">
      <c r="A33014" t="s">
        <v>96782</v>
      </c>
      <c r="B33014" t="s">
        <v>96783</v>
      </c>
      <c r="C33014" t="s">
        <v>96784</v>
      </c>
      <c r="D33014" t="s">
        <v>8</v>
      </c>
      <c r="E33014">
        <v>38059</v>
      </c>
    </row>
    <row r="33015" spans="1:5" x14ac:dyDescent="0.2">
      <c r="A33015" t="s">
        <v>96785</v>
      </c>
      <c r="B33015" t="s">
        <v>96786</v>
      </c>
      <c r="C33015" t="s">
        <v>96787</v>
      </c>
      <c r="D33015" t="s">
        <v>8</v>
      </c>
      <c r="E33015">
        <v>38067</v>
      </c>
    </row>
    <row r="33016" spans="1:5" x14ac:dyDescent="0.2">
      <c r="A33016" t="s">
        <v>96788</v>
      </c>
      <c r="B33016" t="s">
        <v>96789</v>
      </c>
      <c r="C33016" t="s">
        <v>96790</v>
      </c>
      <c r="D33016" t="s">
        <v>8</v>
      </c>
      <c r="E33016">
        <v>38068</v>
      </c>
    </row>
    <row r="33017" spans="1:5" x14ac:dyDescent="0.2">
      <c r="A33017" t="s">
        <v>96791</v>
      </c>
      <c r="B33017" t="s">
        <v>96792</v>
      </c>
      <c r="C33017" t="s">
        <v>96793</v>
      </c>
      <c r="D33017" t="s">
        <v>8</v>
      </c>
      <c r="E33017">
        <v>38080</v>
      </c>
    </row>
    <row r="33018" spans="1:5" x14ac:dyDescent="0.2">
      <c r="A33018" t="s">
        <v>96794</v>
      </c>
      <c r="B33018" t="s">
        <v>96795</v>
      </c>
      <c r="C33018" t="s">
        <v>21030</v>
      </c>
      <c r="D33018" t="s">
        <v>8</v>
      </c>
      <c r="E33018">
        <v>38100</v>
      </c>
    </row>
    <row r="33019" spans="1:5" x14ac:dyDescent="0.2">
      <c r="A33019" t="s">
        <v>96796</v>
      </c>
      <c r="B33019" t="s">
        <v>96797</v>
      </c>
      <c r="C33019" t="s">
        <v>96798</v>
      </c>
      <c r="D33019" t="s">
        <v>8</v>
      </c>
      <c r="E33019">
        <v>38100</v>
      </c>
    </row>
    <row r="33020" spans="1:5" x14ac:dyDescent="0.2">
      <c r="A33020" t="s">
        <v>96799</v>
      </c>
      <c r="B33020" t="s">
        <v>96800</v>
      </c>
      <c r="C33020" t="s">
        <v>96801</v>
      </c>
      <c r="D33020" t="s">
        <v>8</v>
      </c>
      <c r="E33020">
        <v>38100</v>
      </c>
    </row>
    <row r="33021" spans="1:5" x14ac:dyDescent="0.2">
      <c r="A33021" t="s">
        <v>96802</v>
      </c>
      <c r="B33021" t="s">
        <v>96803</v>
      </c>
      <c r="C33021" t="s">
        <v>96804</v>
      </c>
      <c r="D33021" t="s">
        <v>8</v>
      </c>
      <c r="E33021">
        <v>38109</v>
      </c>
    </row>
    <row r="33022" spans="1:5" x14ac:dyDescent="0.2">
      <c r="A33022" t="s">
        <v>96805</v>
      </c>
      <c r="B33022" t="s">
        <v>96806</v>
      </c>
      <c r="C33022" t="s">
        <v>96807</v>
      </c>
      <c r="D33022" t="s">
        <v>8</v>
      </c>
      <c r="E33022">
        <v>38117</v>
      </c>
    </row>
    <row r="33023" spans="1:5" x14ac:dyDescent="0.2">
      <c r="A33023" t="s">
        <v>96808</v>
      </c>
      <c r="B33023" t="s">
        <v>96809</v>
      </c>
      <c r="C33023" t="s">
        <v>96810</v>
      </c>
      <c r="D33023" t="s">
        <v>8</v>
      </c>
      <c r="E33023">
        <v>38123</v>
      </c>
    </row>
    <row r="33024" spans="1:5" x14ac:dyDescent="0.2">
      <c r="A33024" t="s">
        <v>96811</v>
      </c>
      <c r="B33024" t="s">
        <v>96812</v>
      </c>
      <c r="C33024" t="s">
        <v>96813</v>
      </c>
      <c r="D33024" t="s">
        <v>8</v>
      </c>
      <c r="E33024">
        <v>38124</v>
      </c>
    </row>
    <row r="33025" spans="1:5" x14ac:dyDescent="0.2">
      <c r="A33025" t="s">
        <v>96814</v>
      </c>
      <c r="B33025" t="s">
        <v>96815</v>
      </c>
      <c r="C33025" t="s">
        <v>96816</v>
      </c>
      <c r="D33025" t="s">
        <v>8</v>
      </c>
      <c r="E33025">
        <v>38126</v>
      </c>
    </row>
    <row r="33026" spans="1:5" x14ac:dyDescent="0.2">
      <c r="A33026" t="s">
        <v>96817</v>
      </c>
      <c r="B33026" t="s">
        <v>96818</v>
      </c>
      <c r="C33026" t="s">
        <v>96819</v>
      </c>
      <c r="D33026" t="s">
        <v>8</v>
      </c>
      <c r="E33026">
        <v>38127</v>
      </c>
    </row>
    <row r="33027" spans="1:5" x14ac:dyDescent="0.2">
      <c r="A33027" t="s">
        <v>96820</v>
      </c>
      <c r="B33027" t="s">
        <v>96821</v>
      </c>
      <c r="C33027" t="s">
        <v>96822</v>
      </c>
      <c r="D33027" t="s">
        <v>8</v>
      </c>
      <c r="E33027">
        <v>38129</v>
      </c>
    </row>
    <row r="33028" spans="1:5" x14ac:dyDescent="0.2">
      <c r="A33028" t="s">
        <v>96823</v>
      </c>
      <c r="B33028" t="s">
        <v>96824</v>
      </c>
      <c r="C33028" t="s">
        <v>96825</v>
      </c>
      <c r="D33028" t="s">
        <v>8</v>
      </c>
      <c r="E33028">
        <v>38137</v>
      </c>
    </row>
    <row r="33029" spans="1:5" x14ac:dyDescent="0.2">
      <c r="A33029" t="s">
        <v>96826</v>
      </c>
      <c r="B33029" t="s">
        <v>96827</v>
      </c>
      <c r="C33029" t="s">
        <v>96828</v>
      </c>
      <c r="D33029" t="s">
        <v>8</v>
      </c>
      <c r="E33029">
        <v>38157</v>
      </c>
    </row>
    <row r="33030" spans="1:5" x14ac:dyDescent="0.2">
      <c r="A33030" t="s">
        <v>96829</v>
      </c>
      <c r="B33030" t="s">
        <v>96830</v>
      </c>
      <c r="C33030" t="s">
        <v>96831</v>
      </c>
      <c r="D33030" t="s">
        <v>8</v>
      </c>
      <c r="E33030">
        <v>38158</v>
      </c>
    </row>
    <row r="33031" spans="1:5" x14ac:dyDescent="0.2">
      <c r="A33031" t="s">
        <v>96832</v>
      </c>
      <c r="B33031" t="s">
        <v>96833</v>
      </c>
      <c r="C33031" t="s">
        <v>96834</v>
      </c>
      <c r="D33031" t="s">
        <v>8</v>
      </c>
      <c r="E33031">
        <v>38170</v>
      </c>
    </row>
    <row r="33032" spans="1:5" x14ac:dyDescent="0.2">
      <c r="A33032" t="s">
        <v>96835</v>
      </c>
      <c r="B33032" t="s">
        <v>96836</v>
      </c>
      <c r="C33032" t="s">
        <v>96837</v>
      </c>
      <c r="D33032" t="s">
        <v>8</v>
      </c>
      <c r="E33032">
        <v>38181</v>
      </c>
    </row>
    <row r="33033" spans="1:5" x14ac:dyDescent="0.2">
      <c r="A33033" t="s">
        <v>96838</v>
      </c>
      <c r="B33033" t="s">
        <v>96839</v>
      </c>
      <c r="C33033" t="s">
        <v>96840</v>
      </c>
      <c r="D33033" t="s">
        <v>8</v>
      </c>
      <c r="E33033">
        <v>38182</v>
      </c>
    </row>
    <row r="33034" spans="1:5" x14ac:dyDescent="0.2">
      <c r="A33034" t="s">
        <v>96841</v>
      </c>
      <c r="B33034" t="s">
        <v>96842</v>
      </c>
      <c r="C33034" t="s">
        <v>96843</v>
      </c>
      <c r="D33034" t="s">
        <v>8</v>
      </c>
      <c r="E33034">
        <v>38183</v>
      </c>
    </row>
    <row r="33035" spans="1:5" x14ac:dyDescent="0.2">
      <c r="A33035" t="s">
        <v>96844</v>
      </c>
      <c r="B33035" t="s">
        <v>96845</v>
      </c>
      <c r="C33035" t="s">
        <v>96846</v>
      </c>
      <c r="D33035" t="s">
        <v>8</v>
      </c>
      <c r="E33035">
        <v>38203</v>
      </c>
    </row>
    <row r="33036" spans="1:5" x14ac:dyDescent="0.2">
      <c r="A33036" t="s">
        <v>96847</v>
      </c>
      <c r="B33036" t="s">
        <v>96848</v>
      </c>
      <c r="C33036" t="s">
        <v>96849</v>
      </c>
      <c r="D33036" t="s">
        <v>8</v>
      </c>
      <c r="E33036">
        <v>38208</v>
      </c>
    </row>
    <row r="33037" spans="1:5" x14ac:dyDescent="0.2">
      <c r="A33037" t="s">
        <v>96850</v>
      </c>
      <c r="B33037" t="s">
        <v>96851</v>
      </c>
      <c r="C33037" t="s">
        <v>96852</v>
      </c>
      <c r="D33037" t="s">
        <v>8</v>
      </c>
      <c r="E33037">
        <v>38209</v>
      </c>
    </row>
    <row r="33038" spans="1:5" x14ac:dyDescent="0.2">
      <c r="A33038" t="s">
        <v>96853</v>
      </c>
      <c r="B33038" t="s">
        <v>96854</v>
      </c>
      <c r="C33038" t="s">
        <v>96855</v>
      </c>
      <c r="D33038" t="s">
        <v>8</v>
      </c>
      <c r="E33038">
        <v>38210</v>
      </c>
    </row>
    <row r="33039" spans="1:5" x14ac:dyDescent="0.2">
      <c r="A33039" t="s">
        <v>96856</v>
      </c>
      <c r="B33039" t="s">
        <v>96857</v>
      </c>
      <c r="C33039" t="s">
        <v>49857</v>
      </c>
      <c r="D33039" t="s">
        <v>8</v>
      </c>
      <c r="E33039">
        <v>38219</v>
      </c>
    </row>
    <row r="33040" spans="1:5" x14ac:dyDescent="0.2">
      <c r="A33040" t="s">
        <v>96858</v>
      </c>
      <c r="B33040" t="s">
        <v>96859</v>
      </c>
      <c r="C33040" t="s">
        <v>96860</v>
      </c>
      <c r="D33040" t="s">
        <v>8</v>
      </c>
      <c r="E33040">
        <v>38224</v>
      </c>
    </row>
    <row r="33041" spans="1:5" x14ac:dyDescent="0.2">
      <c r="A33041" t="s">
        <v>96861</v>
      </c>
      <c r="B33041" t="s">
        <v>96862</v>
      </c>
      <c r="C33041" t="s">
        <v>96863</v>
      </c>
      <c r="D33041" t="s">
        <v>8</v>
      </c>
      <c r="E33041">
        <v>38232</v>
      </c>
    </row>
    <row r="33042" spans="1:5" x14ac:dyDescent="0.2">
      <c r="A33042" t="s">
        <v>96864</v>
      </c>
      <c r="B33042" t="s">
        <v>96865</v>
      </c>
      <c r="C33042" t="s">
        <v>96866</v>
      </c>
      <c r="D33042" t="s">
        <v>8</v>
      </c>
      <c r="E33042">
        <v>38236</v>
      </c>
    </row>
    <row r="33043" spans="1:5" x14ac:dyDescent="0.2">
      <c r="A33043" t="s">
        <v>96867</v>
      </c>
      <c r="B33043" t="s">
        <v>96868</v>
      </c>
      <c r="C33043" t="s">
        <v>96869</v>
      </c>
      <c r="D33043" t="s">
        <v>8</v>
      </c>
      <c r="E33043">
        <v>38249</v>
      </c>
    </row>
    <row r="33044" spans="1:5" x14ac:dyDescent="0.2">
      <c r="A33044" t="s">
        <v>96870</v>
      </c>
      <c r="B33044" t="s">
        <v>96871</v>
      </c>
      <c r="C33044" t="s">
        <v>96872</v>
      </c>
      <c r="D33044" t="s">
        <v>8</v>
      </c>
      <c r="E33044">
        <v>38257</v>
      </c>
    </row>
    <row r="33045" spans="1:5" x14ac:dyDescent="0.2">
      <c r="A33045" t="s">
        <v>96873</v>
      </c>
      <c r="B33045" t="s">
        <v>96874</v>
      </c>
      <c r="C33045" t="s">
        <v>96875</v>
      </c>
      <c r="D33045" t="s">
        <v>8</v>
      </c>
      <c r="E33045">
        <v>38259</v>
      </c>
    </row>
    <row r="33046" spans="1:5" x14ac:dyDescent="0.2">
      <c r="A33046" t="s">
        <v>96876</v>
      </c>
      <c r="B33046" t="s">
        <v>96877</v>
      </c>
      <c r="C33046" t="s">
        <v>96878</v>
      </c>
      <c r="D33046" t="s">
        <v>8</v>
      </c>
      <c r="E33046">
        <v>38262</v>
      </c>
    </row>
    <row r="33047" spans="1:5" x14ac:dyDescent="0.2">
      <c r="A33047" t="s">
        <v>96879</v>
      </c>
      <c r="B33047" t="s">
        <v>96880</v>
      </c>
      <c r="C33047" t="s">
        <v>63821</v>
      </c>
      <c r="D33047" t="s">
        <v>8</v>
      </c>
      <c r="E33047">
        <v>38263</v>
      </c>
    </row>
    <row r="33048" spans="1:5" x14ac:dyDescent="0.2">
      <c r="A33048" t="s">
        <v>96881</v>
      </c>
      <c r="B33048" t="s">
        <v>96882</v>
      </c>
      <c r="C33048" t="s">
        <v>96883</v>
      </c>
      <c r="D33048" t="s">
        <v>8</v>
      </c>
      <c r="E33048">
        <v>38263</v>
      </c>
    </row>
    <row r="33049" spans="1:5" x14ac:dyDescent="0.2">
      <c r="A33049" t="s">
        <v>96884</v>
      </c>
      <c r="B33049" t="s">
        <v>96885</v>
      </c>
      <c r="C33049" t="s">
        <v>96886</v>
      </c>
      <c r="D33049" t="s">
        <v>8</v>
      </c>
      <c r="E33049">
        <v>38269</v>
      </c>
    </row>
    <row r="33050" spans="1:5" x14ac:dyDescent="0.2">
      <c r="A33050" t="s">
        <v>96887</v>
      </c>
      <c r="B33050" t="s">
        <v>96888</v>
      </c>
      <c r="C33050" t="s">
        <v>96889</v>
      </c>
      <c r="D33050" t="s">
        <v>8</v>
      </c>
      <c r="E33050">
        <v>38294</v>
      </c>
    </row>
    <row r="33051" spans="1:5" x14ac:dyDescent="0.2">
      <c r="A33051" t="s">
        <v>96890</v>
      </c>
      <c r="B33051" t="s">
        <v>96891</v>
      </c>
      <c r="C33051" t="s">
        <v>96892</v>
      </c>
      <c r="D33051" t="s">
        <v>8</v>
      </c>
      <c r="E33051">
        <v>38297</v>
      </c>
    </row>
    <row r="33052" spans="1:5" x14ac:dyDescent="0.2">
      <c r="A33052" t="s">
        <v>96893</v>
      </c>
      <c r="B33052" t="s">
        <v>96894</v>
      </c>
      <c r="C33052" t="s">
        <v>96895</v>
      </c>
      <c r="D33052" t="s">
        <v>8</v>
      </c>
      <c r="E33052">
        <v>38300</v>
      </c>
    </row>
    <row r="33053" spans="1:5" x14ac:dyDescent="0.2">
      <c r="A33053" t="s">
        <v>96896</v>
      </c>
      <c r="B33053" t="s">
        <v>96897</v>
      </c>
      <c r="C33053" t="s">
        <v>96898</v>
      </c>
      <c r="D33053" t="s">
        <v>8</v>
      </c>
      <c r="E33053">
        <v>38303</v>
      </c>
    </row>
    <row r="33054" spans="1:5" x14ac:dyDescent="0.2">
      <c r="A33054" t="s">
        <v>96899</v>
      </c>
      <c r="B33054" t="s">
        <v>96900</v>
      </c>
      <c r="C33054" t="s">
        <v>91746</v>
      </c>
      <c r="D33054" t="s">
        <v>8</v>
      </c>
      <c r="E33054">
        <v>38328</v>
      </c>
    </row>
    <row r="33055" spans="1:5" x14ac:dyDescent="0.2">
      <c r="A33055" t="s">
        <v>96901</v>
      </c>
      <c r="B33055" t="s">
        <v>96902</v>
      </c>
      <c r="C33055" t="s">
        <v>96903</v>
      </c>
      <c r="D33055" t="s">
        <v>8</v>
      </c>
      <c r="E33055">
        <v>38343</v>
      </c>
    </row>
    <row r="33056" spans="1:5" x14ac:dyDescent="0.2">
      <c r="A33056" t="s">
        <v>96904</v>
      </c>
      <c r="B33056" t="s">
        <v>96905</v>
      </c>
      <c r="C33056" t="s">
        <v>96906</v>
      </c>
      <c r="D33056" t="s">
        <v>8</v>
      </c>
      <c r="E33056">
        <v>38344</v>
      </c>
    </row>
    <row r="33057" spans="1:5" x14ac:dyDescent="0.2">
      <c r="A33057" t="s">
        <v>96907</v>
      </c>
      <c r="B33057" t="s">
        <v>96908</v>
      </c>
      <c r="C33057" t="s">
        <v>96909</v>
      </c>
      <c r="D33057" t="s">
        <v>8</v>
      </c>
      <c r="E33057">
        <v>38345</v>
      </c>
    </row>
    <row r="33058" spans="1:5" x14ac:dyDescent="0.2">
      <c r="A33058" t="s">
        <v>96910</v>
      </c>
      <c r="B33058" t="s">
        <v>96911</v>
      </c>
      <c r="C33058" t="s">
        <v>96912</v>
      </c>
      <c r="D33058" t="s">
        <v>8</v>
      </c>
      <c r="E33058">
        <v>38347</v>
      </c>
    </row>
    <row r="33059" spans="1:5" x14ac:dyDescent="0.2">
      <c r="A33059" t="s">
        <v>96913</v>
      </c>
      <c r="B33059" t="s">
        <v>96914</v>
      </c>
      <c r="C33059" t="s">
        <v>80120</v>
      </c>
      <c r="D33059" t="s">
        <v>8</v>
      </c>
      <c r="E33059">
        <v>38356</v>
      </c>
    </row>
    <row r="33060" spans="1:5" x14ac:dyDescent="0.2">
      <c r="A33060" t="s">
        <v>96915</v>
      </c>
      <c r="B33060" t="s">
        <v>96916</v>
      </c>
      <c r="C33060" t="s">
        <v>96917</v>
      </c>
      <c r="D33060" t="s">
        <v>8</v>
      </c>
      <c r="E33060">
        <v>38360</v>
      </c>
    </row>
    <row r="33061" spans="1:5" x14ac:dyDescent="0.2">
      <c r="A33061" t="s">
        <v>96918</v>
      </c>
      <c r="B33061" t="s">
        <v>96919</v>
      </c>
      <c r="C33061" t="s">
        <v>96920</v>
      </c>
      <c r="D33061" t="s">
        <v>8</v>
      </c>
      <c r="E33061">
        <v>38374</v>
      </c>
    </row>
    <row r="33062" spans="1:5" x14ac:dyDescent="0.2">
      <c r="A33062" t="s">
        <v>96921</v>
      </c>
      <c r="B33062" t="s">
        <v>96922</v>
      </c>
      <c r="C33062" t="s">
        <v>96923</v>
      </c>
      <c r="D33062" t="s">
        <v>8</v>
      </c>
      <c r="E33062">
        <v>38385</v>
      </c>
    </row>
    <row r="33063" spans="1:5" x14ac:dyDescent="0.2">
      <c r="A33063" t="s">
        <v>96924</v>
      </c>
      <c r="B33063" t="s">
        <v>96925</v>
      </c>
      <c r="C33063" t="s">
        <v>96926</v>
      </c>
      <c r="D33063" t="s">
        <v>8</v>
      </c>
      <c r="E33063">
        <v>38386</v>
      </c>
    </row>
    <row r="33064" spans="1:5" x14ac:dyDescent="0.2">
      <c r="A33064" t="s">
        <v>96927</v>
      </c>
      <c r="B33064" t="s">
        <v>96928</v>
      </c>
      <c r="C33064" t="s">
        <v>96929</v>
      </c>
      <c r="D33064" t="s">
        <v>8</v>
      </c>
      <c r="E33064">
        <v>38396</v>
      </c>
    </row>
    <row r="33065" spans="1:5" x14ac:dyDescent="0.2">
      <c r="A33065" t="s">
        <v>96930</v>
      </c>
      <c r="B33065" t="s">
        <v>96931</v>
      </c>
      <c r="C33065" t="s">
        <v>96932</v>
      </c>
      <c r="D33065" t="s">
        <v>8</v>
      </c>
      <c r="E33065">
        <v>38400</v>
      </c>
    </row>
    <row r="33066" spans="1:5" x14ac:dyDescent="0.2">
      <c r="A33066" t="s">
        <v>96933</v>
      </c>
      <c r="B33066" t="s">
        <v>96934</v>
      </c>
      <c r="C33066" t="s">
        <v>96935</v>
      </c>
      <c r="D33066" t="s">
        <v>8</v>
      </c>
      <c r="E33066">
        <v>38408</v>
      </c>
    </row>
    <row r="33067" spans="1:5" x14ac:dyDescent="0.2">
      <c r="A33067" t="s">
        <v>96936</v>
      </c>
      <c r="B33067" t="s">
        <v>96937</v>
      </c>
      <c r="C33067" t="s">
        <v>96938</v>
      </c>
      <c r="D33067" t="s">
        <v>8</v>
      </c>
      <c r="E33067">
        <v>38412</v>
      </c>
    </row>
    <row r="33068" spans="1:5" x14ac:dyDescent="0.2">
      <c r="A33068" t="s">
        <v>96939</v>
      </c>
      <c r="B33068" t="s">
        <v>96940</v>
      </c>
      <c r="C33068" t="s">
        <v>96941</v>
      </c>
      <c r="D33068" t="s">
        <v>8</v>
      </c>
      <c r="E33068">
        <v>38416</v>
      </c>
    </row>
    <row r="33069" spans="1:5" x14ac:dyDescent="0.2">
      <c r="A33069" t="s">
        <v>96942</v>
      </c>
      <c r="B33069" t="s">
        <v>96943</v>
      </c>
      <c r="C33069" t="s">
        <v>96944</v>
      </c>
      <c r="D33069" t="s">
        <v>8</v>
      </c>
      <c r="E33069">
        <v>38418</v>
      </c>
    </row>
    <row r="33070" spans="1:5" x14ac:dyDescent="0.2">
      <c r="A33070" t="s">
        <v>96945</v>
      </c>
      <c r="B33070" t="s">
        <v>96946</v>
      </c>
      <c r="C33070" t="s">
        <v>96947</v>
      </c>
      <c r="D33070" t="s">
        <v>8</v>
      </c>
      <c r="E33070">
        <v>38438</v>
      </c>
    </row>
    <row r="33071" spans="1:5" x14ac:dyDescent="0.2">
      <c r="A33071" t="s">
        <v>96948</v>
      </c>
      <c r="B33071" t="s">
        <v>96949</v>
      </c>
      <c r="C33071" t="s">
        <v>96950</v>
      </c>
      <c r="D33071" t="s">
        <v>8</v>
      </c>
      <c r="E33071">
        <v>38456</v>
      </c>
    </row>
    <row r="33072" spans="1:5" x14ac:dyDescent="0.2">
      <c r="A33072" t="s">
        <v>96951</v>
      </c>
      <c r="B33072" t="s">
        <v>96952</v>
      </c>
      <c r="C33072" t="s">
        <v>96953</v>
      </c>
      <c r="D33072" t="s">
        <v>8</v>
      </c>
      <c r="E33072">
        <v>38458</v>
      </c>
    </row>
    <row r="33073" spans="1:5" x14ac:dyDescent="0.2">
      <c r="A33073" t="s">
        <v>96954</v>
      </c>
      <c r="B33073" t="s">
        <v>96955</v>
      </c>
      <c r="C33073" t="s">
        <v>96956</v>
      </c>
      <c r="D33073" t="s">
        <v>8</v>
      </c>
      <c r="E33073">
        <v>38466</v>
      </c>
    </row>
    <row r="33074" spans="1:5" x14ac:dyDescent="0.2">
      <c r="A33074" t="s">
        <v>96957</v>
      </c>
      <c r="B33074" t="s">
        <v>96958</v>
      </c>
      <c r="C33074" t="s">
        <v>96959</v>
      </c>
      <c r="D33074" t="s">
        <v>8</v>
      </c>
      <c r="E33074">
        <v>38468</v>
      </c>
    </row>
    <row r="33075" spans="1:5" x14ac:dyDescent="0.2">
      <c r="A33075" t="s">
        <v>96960</v>
      </c>
      <c r="B33075" t="s">
        <v>96961</v>
      </c>
      <c r="C33075" t="s">
        <v>96962</v>
      </c>
      <c r="D33075" t="s">
        <v>8</v>
      </c>
      <c r="E33075">
        <v>38468</v>
      </c>
    </row>
    <row r="33076" spans="1:5" x14ac:dyDescent="0.2">
      <c r="A33076" t="s">
        <v>96963</v>
      </c>
      <c r="B33076" t="s">
        <v>96964</v>
      </c>
      <c r="C33076" t="s">
        <v>96965</v>
      </c>
      <c r="D33076" t="s">
        <v>8</v>
      </c>
      <c r="E33076">
        <v>38470</v>
      </c>
    </row>
    <row r="33077" spans="1:5" x14ac:dyDescent="0.2">
      <c r="A33077" t="s">
        <v>96966</v>
      </c>
      <c r="B33077" t="s">
        <v>96967</v>
      </c>
      <c r="C33077" t="s">
        <v>96968</v>
      </c>
      <c r="D33077" t="s">
        <v>8</v>
      </c>
      <c r="E33077">
        <v>38471</v>
      </c>
    </row>
    <row r="33078" spans="1:5" x14ac:dyDescent="0.2">
      <c r="A33078" t="s">
        <v>96969</v>
      </c>
      <c r="B33078" t="s">
        <v>96970</v>
      </c>
      <c r="C33078" t="s">
        <v>96971</v>
      </c>
      <c r="D33078" t="s">
        <v>8</v>
      </c>
      <c r="E33078">
        <v>38475</v>
      </c>
    </row>
    <row r="33079" spans="1:5" x14ac:dyDescent="0.2">
      <c r="A33079" t="s">
        <v>96972</v>
      </c>
      <c r="B33079" t="s">
        <v>96973</v>
      </c>
      <c r="C33079" t="s">
        <v>96974</v>
      </c>
      <c r="D33079" t="s">
        <v>8</v>
      </c>
      <c r="E33079">
        <v>38478</v>
      </c>
    </row>
    <row r="33080" spans="1:5" x14ac:dyDescent="0.2">
      <c r="A33080" t="s">
        <v>96975</v>
      </c>
      <c r="B33080" t="s">
        <v>96976</v>
      </c>
      <c r="C33080" t="s">
        <v>10814</v>
      </c>
      <c r="D33080" t="s">
        <v>8</v>
      </c>
      <c r="E33080">
        <v>38480</v>
      </c>
    </row>
    <row r="33081" spans="1:5" x14ac:dyDescent="0.2">
      <c r="A33081" t="s">
        <v>96977</v>
      </c>
      <c r="B33081" t="s">
        <v>96978</v>
      </c>
      <c r="C33081" t="s">
        <v>96979</v>
      </c>
      <c r="D33081" t="s">
        <v>8</v>
      </c>
      <c r="E33081">
        <v>38481</v>
      </c>
    </row>
    <row r="33082" spans="1:5" x14ac:dyDescent="0.2">
      <c r="A33082" t="s">
        <v>96980</v>
      </c>
      <c r="B33082" t="s">
        <v>96981</v>
      </c>
      <c r="C33082" t="s">
        <v>96982</v>
      </c>
      <c r="D33082" t="s">
        <v>8</v>
      </c>
      <c r="E33082">
        <v>38496</v>
      </c>
    </row>
    <row r="33083" spans="1:5" x14ac:dyDescent="0.2">
      <c r="A33083" t="s">
        <v>96983</v>
      </c>
      <c r="B33083" t="s">
        <v>96984</v>
      </c>
      <c r="C33083" t="s">
        <v>96985</v>
      </c>
      <c r="D33083" t="s">
        <v>8</v>
      </c>
      <c r="E33083">
        <v>38499</v>
      </c>
    </row>
    <row r="33084" spans="1:5" x14ac:dyDescent="0.2">
      <c r="A33084" t="s">
        <v>96986</v>
      </c>
      <c r="B33084" t="s">
        <v>96987</v>
      </c>
      <c r="C33084" t="s">
        <v>96988</v>
      </c>
      <c r="D33084" t="s">
        <v>8</v>
      </c>
      <c r="E33084">
        <v>38500</v>
      </c>
    </row>
    <row r="33085" spans="1:5" x14ac:dyDescent="0.2">
      <c r="A33085" t="s">
        <v>96989</v>
      </c>
      <c r="B33085" t="s">
        <v>96990</v>
      </c>
      <c r="C33085" t="s">
        <v>96991</v>
      </c>
      <c r="D33085" t="s">
        <v>8</v>
      </c>
      <c r="E33085">
        <v>38504</v>
      </c>
    </row>
    <row r="33086" spans="1:5" x14ac:dyDescent="0.2">
      <c r="A33086" t="s">
        <v>96992</v>
      </c>
      <c r="B33086" t="s">
        <v>96993</v>
      </c>
      <c r="C33086" t="s">
        <v>96994</v>
      </c>
      <c r="D33086" t="s">
        <v>8</v>
      </c>
      <c r="E33086">
        <v>38507</v>
      </c>
    </row>
    <row r="33087" spans="1:5" x14ac:dyDescent="0.2">
      <c r="A33087" t="s">
        <v>96995</v>
      </c>
      <c r="B33087" t="s">
        <v>96996</v>
      </c>
      <c r="C33087" t="s">
        <v>61366</v>
      </c>
      <c r="D33087" t="s">
        <v>8</v>
      </c>
      <c r="E33087">
        <v>38509</v>
      </c>
    </row>
    <row r="33088" spans="1:5" x14ac:dyDescent="0.2">
      <c r="A33088" t="s">
        <v>96997</v>
      </c>
      <c r="B33088" t="s">
        <v>96998</v>
      </c>
      <c r="C33088" t="s">
        <v>96999</v>
      </c>
      <c r="D33088" t="s">
        <v>8</v>
      </c>
      <c r="E33088">
        <v>38515</v>
      </c>
    </row>
    <row r="33089" spans="1:5" x14ac:dyDescent="0.2">
      <c r="A33089" t="s">
        <v>97000</v>
      </c>
      <c r="B33089" t="s">
        <v>97001</v>
      </c>
      <c r="C33089" t="s">
        <v>4315</v>
      </c>
      <c r="D33089" t="s">
        <v>8</v>
      </c>
      <c r="E33089">
        <v>38521</v>
      </c>
    </row>
    <row r="33090" spans="1:5" x14ac:dyDescent="0.2">
      <c r="A33090" t="s">
        <v>97002</v>
      </c>
      <c r="B33090" t="s">
        <v>97003</v>
      </c>
      <c r="C33090" t="s">
        <v>97004</v>
      </c>
      <c r="D33090" t="s">
        <v>8</v>
      </c>
      <c r="E33090">
        <v>38527</v>
      </c>
    </row>
    <row r="33091" spans="1:5" x14ac:dyDescent="0.2">
      <c r="A33091" t="s">
        <v>97005</v>
      </c>
      <c r="B33091" t="s">
        <v>97006</v>
      </c>
      <c r="C33091" t="s">
        <v>97007</v>
      </c>
      <c r="D33091" t="s">
        <v>8</v>
      </c>
      <c r="E33091">
        <v>38535</v>
      </c>
    </row>
    <row r="33092" spans="1:5" x14ac:dyDescent="0.2">
      <c r="A33092" t="s">
        <v>97008</v>
      </c>
      <c r="B33092" t="s">
        <v>97009</v>
      </c>
      <c r="C33092" t="s">
        <v>36748</v>
      </c>
      <c r="D33092" t="s">
        <v>8</v>
      </c>
      <c r="E33092">
        <v>38543</v>
      </c>
    </row>
    <row r="33093" spans="1:5" x14ac:dyDescent="0.2">
      <c r="A33093" t="s">
        <v>97010</v>
      </c>
      <c r="B33093" t="s">
        <v>97011</v>
      </c>
      <c r="C33093" t="s">
        <v>97012</v>
      </c>
      <c r="D33093" t="s">
        <v>8</v>
      </c>
      <c r="E33093">
        <v>38547</v>
      </c>
    </row>
    <row r="33094" spans="1:5" x14ac:dyDescent="0.2">
      <c r="A33094" t="s">
        <v>97013</v>
      </c>
      <c r="B33094" t="s">
        <v>97014</v>
      </c>
      <c r="C33094" t="s">
        <v>97015</v>
      </c>
      <c r="D33094" t="s">
        <v>8</v>
      </c>
      <c r="E33094">
        <v>38551</v>
      </c>
    </row>
    <row r="33095" spans="1:5" x14ac:dyDescent="0.2">
      <c r="A33095" t="s">
        <v>97016</v>
      </c>
      <c r="B33095" t="s">
        <v>97017</v>
      </c>
      <c r="C33095" t="s">
        <v>97018</v>
      </c>
      <c r="D33095" t="s">
        <v>8</v>
      </c>
      <c r="E33095">
        <v>38552</v>
      </c>
    </row>
    <row r="33096" spans="1:5" x14ac:dyDescent="0.2">
      <c r="A33096" t="s">
        <v>97019</v>
      </c>
      <c r="B33096" t="s">
        <v>97020</v>
      </c>
      <c r="C33096" t="s">
        <v>97021</v>
      </c>
      <c r="D33096" t="s">
        <v>8</v>
      </c>
      <c r="E33096">
        <v>38556</v>
      </c>
    </row>
    <row r="33097" spans="1:5" x14ac:dyDescent="0.2">
      <c r="A33097" t="s">
        <v>97022</v>
      </c>
      <c r="B33097" t="s">
        <v>97023</v>
      </c>
      <c r="C33097" t="s">
        <v>97024</v>
      </c>
      <c r="D33097" t="s">
        <v>8</v>
      </c>
      <c r="E33097">
        <v>38560</v>
      </c>
    </row>
    <row r="33098" spans="1:5" x14ac:dyDescent="0.2">
      <c r="A33098" t="s">
        <v>97025</v>
      </c>
      <c r="B33098" t="s">
        <v>97026</v>
      </c>
      <c r="C33098" t="s">
        <v>97027</v>
      </c>
      <c r="D33098" t="s">
        <v>8</v>
      </c>
      <c r="E33098">
        <v>38562</v>
      </c>
    </row>
    <row r="33099" spans="1:5" x14ac:dyDescent="0.2">
      <c r="A33099" t="s">
        <v>97028</v>
      </c>
      <c r="B33099" t="s">
        <v>97029</v>
      </c>
      <c r="C33099" t="s">
        <v>97030</v>
      </c>
      <c r="D33099" t="s">
        <v>8</v>
      </c>
      <c r="E33099">
        <v>38565</v>
      </c>
    </row>
    <row r="33100" spans="1:5" x14ac:dyDescent="0.2">
      <c r="A33100" t="s">
        <v>97031</v>
      </c>
      <c r="B33100" t="s">
        <v>97032</v>
      </c>
      <c r="C33100" t="s">
        <v>97033</v>
      </c>
      <c r="D33100" t="s">
        <v>8</v>
      </c>
      <c r="E33100">
        <v>38574</v>
      </c>
    </row>
    <row r="33101" spans="1:5" x14ac:dyDescent="0.2">
      <c r="A33101" t="s">
        <v>97034</v>
      </c>
      <c r="B33101" t="s">
        <v>97035</v>
      </c>
      <c r="C33101" t="s">
        <v>97036</v>
      </c>
      <c r="D33101" t="s">
        <v>8</v>
      </c>
      <c r="E33101">
        <v>38575</v>
      </c>
    </row>
    <row r="33102" spans="1:5" x14ac:dyDescent="0.2">
      <c r="A33102" t="s">
        <v>97037</v>
      </c>
      <c r="B33102" t="s">
        <v>97038</v>
      </c>
      <c r="C33102" t="s">
        <v>75306</v>
      </c>
      <c r="D33102" t="s">
        <v>8</v>
      </c>
      <c r="E33102">
        <v>38583</v>
      </c>
    </row>
    <row r="33103" spans="1:5" x14ac:dyDescent="0.2">
      <c r="A33103" t="s">
        <v>97039</v>
      </c>
      <c r="B33103" t="s">
        <v>97040</v>
      </c>
      <c r="C33103" t="s">
        <v>97041</v>
      </c>
      <c r="D33103" t="s">
        <v>8</v>
      </c>
      <c r="E33103">
        <v>38585</v>
      </c>
    </row>
    <row r="33104" spans="1:5" x14ac:dyDescent="0.2">
      <c r="A33104" t="s">
        <v>97042</v>
      </c>
      <c r="B33104" t="s">
        <v>97043</v>
      </c>
      <c r="C33104" t="s">
        <v>11420</v>
      </c>
      <c r="D33104" t="s">
        <v>8</v>
      </c>
      <c r="E33104">
        <v>38585</v>
      </c>
    </row>
    <row r="33105" spans="1:5" x14ac:dyDescent="0.2">
      <c r="A33105" t="s">
        <v>97044</v>
      </c>
      <c r="B33105" t="s">
        <v>97045</v>
      </c>
      <c r="C33105" t="s">
        <v>97046</v>
      </c>
      <c r="D33105" t="s">
        <v>8</v>
      </c>
      <c r="E33105">
        <v>38589</v>
      </c>
    </row>
    <row r="33106" spans="1:5" x14ac:dyDescent="0.2">
      <c r="A33106" t="s">
        <v>97047</v>
      </c>
      <c r="B33106" t="s">
        <v>97048</v>
      </c>
      <c r="C33106" t="s">
        <v>97049</v>
      </c>
      <c r="D33106" t="s">
        <v>8</v>
      </c>
      <c r="E33106">
        <v>38599</v>
      </c>
    </row>
    <row r="33107" spans="1:5" x14ac:dyDescent="0.2">
      <c r="A33107" t="s">
        <v>97050</v>
      </c>
      <c r="B33107" t="s">
        <v>97051</v>
      </c>
      <c r="C33107" t="s">
        <v>24488</v>
      </c>
      <c r="D33107" t="s">
        <v>8</v>
      </c>
      <c r="E33107">
        <v>38602</v>
      </c>
    </row>
    <row r="33108" spans="1:5" x14ac:dyDescent="0.2">
      <c r="A33108" t="s">
        <v>97052</v>
      </c>
      <c r="B33108" t="s">
        <v>97053</v>
      </c>
      <c r="C33108" t="s">
        <v>40918</v>
      </c>
      <c r="D33108" t="s">
        <v>8</v>
      </c>
      <c r="E33108">
        <v>38612</v>
      </c>
    </row>
    <row r="33109" spans="1:5" x14ac:dyDescent="0.2">
      <c r="A33109" t="s">
        <v>97054</v>
      </c>
      <c r="B33109" t="s">
        <v>97055</v>
      </c>
      <c r="C33109" t="s">
        <v>97056</v>
      </c>
      <c r="D33109" t="s">
        <v>8</v>
      </c>
      <c r="E33109">
        <v>38612</v>
      </c>
    </row>
    <row r="33110" spans="1:5" x14ac:dyDescent="0.2">
      <c r="A33110" t="s">
        <v>97057</v>
      </c>
      <c r="B33110" t="s">
        <v>97058</v>
      </c>
      <c r="C33110" t="s">
        <v>97059</v>
      </c>
      <c r="D33110" t="s">
        <v>8</v>
      </c>
      <c r="E33110">
        <v>38612</v>
      </c>
    </row>
    <row r="33111" spans="1:5" x14ac:dyDescent="0.2">
      <c r="A33111" t="s">
        <v>97060</v>
      </c>
      <c r="B33111" t="s">
        <v>97061</v>
      </c>
      <c r="C33111" t="s">
        <v>97062</v>
      </c>
      <c r="D33111" t="s">
        <v>8</v>
      </c>
      <c r="E33111">
        <v>38622</v>
      </c>
    </row>
    <row r="33112" spans="1:5" x14ac:dyDescent="0.2">
      <c r="A33112" t="s">
        <v>97063</v>
      </c>
      <c r="B33112" t="s">
        <v>97064</v>
      </c>
      <c r="C33112" t="s">
        <v>97065</v>
      </c>
      <c r="D33112" t="s">
        <v>8</v>
      </c>
      <c r="E33112">
        <v>38623</v>
      </c>
    </row>
    <row r="33113" spans="1:5" x14ac:dyDescent="0.2">
      <c r="A33113" t="s">
        <v>97066</v>
      </c>
      <c r="B33113" t="s">
        <v>97067</v>
      </c>
      <c r="C33113" t="s">
        <v>24532</v>
      </c>
      <c r="D33113" t="s">
        <v>8</v>
      </c>
      <c r="E33113">
        <v>38626</v>
      </c>
    </row>
    <row r="33114" spans="1:5" x14ac:dyDescent="0.2">
      <c r="A33114" t="s">
        <v>97068</v>
      </c>
      <c r="B33114" t="s">
        <v>97069</v>
      </c>
      <c r="C33114" t="s">
        <v>97070</v>
      </c>
      <c r="D33114" t="s">
        <v>8</v>
      </c>
      <c r="E33114">
        <v>38640</v>
      </c>
    </row>
    <row r="33115" spans="1:5" x14ac:dyDescent="0.2">
      <c r="A33115" t="s">
        <v>97071</v>
      </c>
      <c r="B33115" t="s">
        <v>97072</v>
      </c>
      <c r="C33115" t="s">
        <v>97073</v>
      </c>
      <c r="D33115" t="s">
        <v>8</v>
      </c>
      <c r="E33115">
        <v>38641</v>
      </c>
    </row>
    <row r="33116" spans="1:5" x14ac:dyDescent="0.2">
      <c r="A33116" t="s">
        <v>97074</v>
      </c>
      <c r="B33116" t="s">
        <v>97075</v>
      </c>
      <c r="C33116" t="s">
        <v>97076</v>
      </c>
      <c r="D33116" t="s">
        <v>8</v>
      </c>
      <c r="E33116">
        <v>38642</v>
      </c>
    </row>
    <row r="33117" spans="1:5" x14ac:dyDescent="0.2">
      <c r="A33117" t="s">
        <v>97077</v>
      </c>
      <c r="B33117" t="s">
        <v>97078</v>
      </c>
      <c r="C33117" t="s">
        <v>97079</v>
      </c>
      <c r="D33117" t="s">
        <v>8</v>
      </c>
      <c r="E33117">
        <v>38644</v>
      </c>
    </row>
    <row r="33118" spans="1:5" x14ac:dyDescent="0.2">
      <c r="A33118" t="s">
        <v>97080</v>
      </c>
      <c r="B33118" t="s">
        <v>97081</v>
      </c>
      <c r="C33118" t="s">
        <v>90816</v>
      </c>
      <c r="D33118" t="s">
        <v>8</v>
      </c>
      <c r="E33118">
        <v>38645</v>
      </c>
    </row>
    <row r="33119" spans="1:5" x14ac:dyDescent="0.2">
      <c r="A33119" t="s">
        <v>97082</v>
      </c>
      <c r="B33119" t="s">
        <v>97083</v>
      </c>
      <c r="C33119" t="s">
        <v>97084</v>
      </c>
      <c r="D33119" t="s">
        <v>8</v>
      </c>
      <c r="E33119">
        <v>38646</v>
      </c>
    </row>
    <row r="33120" spans="1:5" x14ac:dyDescent="0.2">
      <c r="A33120" t="s">
        <v>97085</v>
      </c>
      <c r="B33120" t="s">
        <v>97086</v>
      </c>
      <c r="C33120" t="s">
        <v>89560</v>
      </c>
      <c r="D33120" t="s">
        <v>8</v>
      </c>
      <c r="E33120">
        <v>38646</v>
      </c>
    </row>
    <row r="33121" spans="1:5" x14ac:dyDescent="0.2">
      <c r="A33121" t="s">
        <v>97087</v>
      </c>
      <c r="B33121" t="s">
        <v>97088</v>
      </c>
      <c r="C33121" t="s">
        <v>51532</v>
      </c>
      <c r="D33121" t="s">
        <v>8</v>
      </c>
      <c r="E33121">
        <v>38654</v>
      </c>
    </row>
    <row r="33122" spans="1:5" x14ac:dyDescent="0.2">
      <c r="A33122" t="s">
        <v>97089</v>
      </c>
      <c r="B33122" t="s">
        <v>97090</v>
      </c>
      <c r="C33122" t="s">
        <v>97091</v>
      </c>
      <c r="D33122" t="s">
        <v>8</v>
      </c>
      <c r="E33122">
        <v>38656</v>
      </c>
    </row>
    <row r="33123" spans="1:5" x14ac:dyDescent="0.2">
      <c r="A33123" t="s">
        <v>97092</v>
      </c>
      <c r="B33123" t="s">
        <v>97093</v>
      </c>
      <c r="C33123" t="s">
        <v>97094</v>
      </c>
      <c r="D33123" t="s">
        <v>8</v>
      </c>
      <c r="E33123">
        <v>38659</v>
      </c>
    </row>
    <row r="33124" spans="1:5" x14ac:dyDescent="0.2">
      <c r="A33124" t="s">
        <v>97095</v>
      </c>
      <c r="B33124" t="s">
        <v>97096</v>
      </c>
      <c r="C33124" t="s">
        <v>97097</v>
      </c>
      <c r="D33124" t="s">
        <v>8</v>
      </c>
      <c r="E33124">
        <v>38671</v>
      </c>
    </row>
    <row r="33125" spans="1:5" x14ac:dyDescent="0.2">
      <c r="A33125" t="s">
        <v>97098</v>
      </c>
      <c r="B33125" t="s">
        <v>97099</v>
      </c>
      <c r="C33125" t="s">
        <v>97100</v>
      </c>
      <c r="D33125" t="s">
        <v>8</v>
      </c>
      <c r="E33125">
        <v>38681</v>
      </c>
    </row>
    <row r="33126" spans="1:5" x14ac:dyDescent="0.2">
      <c r="A33126" t="s">
        <v>97101</v>
      </c>
      <c r="B33126" t="s">
        <v>97102</v>
      </c>
      <c r="C33126" t="s">
        <v>97103</v>
      </c>
      <c r="D33126" t="s">
        <v>8</v>
      </c>
      <c r="E33126">
        <v>38692</v>
      </c>
    </row>
    <row r="33127" spans="1:5" x14ac:dyDescent="0.2">
      <c r="A33127" t="s">
        <v>97104</v>
      </c>
      <c r="B33127" t="s">
        <v>97105</v>
      </c>
      <c r="C33127" t="s">
        <v>35327</v>
      </c>
      <c r="D33127" t="s">
        <v>8</v>
      </c>
      <c r="E33127">
        <v>38693</v>
      </c>
    </row>
    <row r="33128" spans="1:5" x14ac:dyDescent="0.2">
      <c r="A33128" t="s">
        <v>97106</v>
      </c>
      <c r="B33128" t="s">
        <v>97107</v>
      </c>
      <c r="C33128" t="s">
        <v>97108</v>
      </c>
      <c r="D33128" t="s">
        <v>8</v>
      </c>
      <c r="E33128">
        <v>38693</v>
      </c>
    </row>
    <row r="33129" spans="1:5" x14ac:dyDescent="0.2">
      <c r="A33129" t="s">
        <v>97109</v>
      </c>
      <c r="B33129" t="s">
        <v>97110</v>
      </c>
      <c r="C33129" t="s">
        <v>97111</v>
      </c>
      <c r="D33129" t="s">
        <v>8</v>
      </c>
      <c r="E33129">
        <v>38706</v>
      </c>
    </row>
    <row r="33130" spans="1:5" x14ac:dyDescent="0.2">
      <c r="A33130" t="s">
        <v>97112</v>
      </c>
      <c r="B33130" t="s">
        <v>97113</v>
      </c>
      <c r="C33130" t="s">
        <v>97114</v>
      </c>
      <c r="D33130" t="s">
        <v>8</v>
      </c>
      <c r="E33130">
        <v>38708</v>
      </c>
    </row>
    <row r="33131" spans="1:5" x14ac:dyDescent="0.2">
      <c r="A33131" t="s">
        <v>97115</v>
      </c>
      <c r="B33131" t="s">
        <v>97116</v>
      </c>
      <c r="C33131" t="s">
        <v>97117</v>
      </c>
      <c r="D33131" t="s">
        <v>8</v>
      </c>
      <c r="E33131">
        <v>38709</v>
      </c>
    </row>
    <row r="33132" spans="1:5" x14ac:dyDescent="0.2">
      <c r="A33132" t="s">
        <v>97118</v>
      </c>
      <c r="B33132" t="s">
        <v>97119</v>
      </c>
      <c r="C33132" t="s">
        <v>97120</v>
      </c>
      <c r="D33132" t="s">
        <v>8</v>
      </c>
      <c r="E33132">
        <v>38721</v>
      </c>
    </row>
    <row r="33133" spans="1:5" x14ac:dyDescent="0.2">
      <c r="A33133" t="s">
        <v>97121</v>
      </c>
      <c r="B33133" t="s">
        <v>97122</v>
      </c>
      <c r="C33133" t="s">
        <v>97123</v>
      </c>
      <c r="D33133" t="s">
        <v>8</v>
      </c>
      <c r="E33133">
        <v>38722</v>
      </c>
    </row>
    <row r="33134" spans="1:5" x14ac:dyDescent="0.2">
      <c r="A33134" t="s">
        <v>97124</v>
      </c>
      <c r="B33134" t="s">
        <v>97125</v>
      </c>
      <c r="C33134" t="s">
        <v>97126</v>
      </c>
      <c r="D33134" t="s">
        <v>8</v>
      </c>
      <c r="E33134">
        <v>38725</v>
      </c>
    </row>
    <row r="33135" spans="1:5" x14ac:dyDescent="0.2">
      <c r="A33135" t="s">
        <v>97127</v>
      </c>
      <c r="B33135" t="s">
        <v>97128</v>
      </c>
      <c r="C33135" t="s">
        <v>97129</v>
      </c>
      <c r="D33135" t="s">
        <v>8</v>
      </c>
      <c r="E33135">
        <v>38726</v>
      </c>
    </row>
    <row r="33136" spans="1:5" x14ac:dyDescent="0.2">
      <c r="A33136" t="s">
        <v>97130</v>
      </c>
      <c r="B33136" t="s">
        <v>97131</v>
      </c>
      <c r="C33136" t="s">
        <v>97132</v>
      </c>
      <c r="D33136" t="s">
        <v>8</v>
      </c>
      <c r="E33136">
        <v>38731</v>
      </c>
    </row>
    <row r="33137" spans="1:5" x14ac:dyDescent="0.2">
      <c r="A33137" t="s">
        <v>97133</v>
      </c>
      <c r="B33137" t="s">
        <v>97134</v>
      </c>
      <c r="C33137" t="s">
        <v>97135</v>
      </c>
      <c r="D33137" t="s">
        <v>8</v>
      </c>
      <c r="E33137">
        <v>38731</v>
      </c>
    </row>
    <row r="33138" spans="1:5" x14ac:dyDescent="0.2">
      <c r="A33138" t="s">
        <v>97136</v>
      </c>
      <c r="B33138" t="s">
        <v>97137</v>
      </c>
      <c r="C33138" t="s">
        <v>97138</v>
      </c>
      <c r="D33138" t="s">
        <v>8</v>
      </c>
      <c r="E33138">
        <v>38735</v>
      </c>
    </row>
    <row r="33139" spans="1:5" x14ac:dyDescent="0.2">
      <c r="A33139" t="s">
        <v>97139</v>
      </c>
      <c r="B33139" t="s">
        <v>97140</v>
      </c>
      <c r="C33139" t="s">
        <v>97141</v>
      </c>
      <c r="D33139" t="s">
        <v>8</v>
      </c>
      <c r="E33139">
        <v>38740</v>
      </c>
    </row>
    <row r="33140" spans="1:5" x14ac:dyDescent="0.2">
      <c r="A33140" t="s">
        <v>97142</v>
      </c>
      <c r="B33140" t="s">
        <v>97143</v>
      </c>
      <c r="C33140" t="s">
        <v>97144</v>
      </c>
      <c r="D33140" t="s">
        <v>8</v>
      </c>
      <c r="E33140">
        <v>38747</v>
      </c>
    </row>
    <row r="33141" spans="1:5" x14ac:dyDescent="0.2">
      <c r="A33141" t="s">
        <v>97145</v>
      </c>
      <c r="B33141" t="s">
        <v>97146</v>
      </c>
      <c r="C33141" t="s">
        <v>97147</v>
      </c>
      <c r="D33141" t="s">
        <v>8</v>
      </c>
      <c r="E33141">
        <v>38749</v>
      </c>
    </row>
    <row r="33142" spans="1:5" x14ac:dyDescent="0.2">
      <c r="A33142" t="s">
        <v>97148</v>
      </c>
      <c r="B33142" t="s">
        <v>97149</v>
      </c>
      <c r="C33142" t="s">
        <v>97150</v>
      </c>
      <c r="D33142" t="s">
        <v>8</v>
      </c>
      <c r="E33142">
        <v>38751</v>
      </c>
    </row>
    <row r="33143" spans="1:5" x14ac:dyDescent="0.2">
      <c r="A33143" t="s">
        <v>97151</v>
      </c>
      <c r="B33143" t="s">
        <v>97152</v>
      </c>
      <c r="C33143" t="s">
        <v>97153</v>
      </c>
      <c r="D33143" t="s">
        <v>8</v>
      </c>
      <c r="E33143">
        <v>38756</v>
      </c>
    </row>
    <row r="33144" spans="1:5" x14ac:dyDescent="0.2">
      <c r="A33144" t="s">
        <v>97154</v>
      </c>
      <c r="B33144" t="s">
        <v>97155</v>
      </c>
      <c r="C33144" t="s">
        <v>97156</v>
      </c>
      <c r="D33144" t="s">
        <v>8</v>
      </c>
      <c r="E33144">
        <v>38758</v>
      </c>
    </row>
    <row r="33145" spans="1:5" x14ac:dyDescent="0.2">
      <c r="A33145" t="s">
        <v>97157</v>
      </c>
      <c r="B33145" t="s">
        <v>97158</v>
      </c>
      <c r="C33145" t="s">
        <v>97159</v>
      </c>
      <c r="D33145" t="s">
        <v>8</v>
      </c>
      <c r="E33145">
        <v>38761</v>
      </c>
    </row>
    <row r="33146" spans="1:5" x14ac:dyDescent="0.2">
      <c r="A33146" t="s">
        <v>97160</v>
      </c>
      <c r="B33146" t="s">
        <v>97161</v>
      </c>
      <c r="C33146" t="s">
        <v>19360</v>
      </c>
      <c r="D33146" t="s">
        <v>8</v>
      </c>
      <c r="E33146">
        <v>38775</v>
      </c>
    </row>
    <row r="33147" spans="1:5" x14ac:dyDescent="0.2">
      <c r="A33147" t="s">
        <v>97162</v>
      </c>
      <c r="B33147" t="s">
        <v>97163</v>
      </c>
      <c r="C33147" t="s">
        <v>23865</v>
      </c>
      <c r="D33147" t="s">
        <v>8</v>
      </c>
      <c r="E33147">
        <v>38780</v>
      </c>
    </row>
    <row r="33148" spans="1:5" x14ac:dyDescent="0.2">
      <c r="A33148" t="s">
        <v>97164</v>
      </c>
      <c r="B33148" t="s">
        <v>97165</v>
      </c>
      <c r="C33148" t="s">
        <v>97166</v>
      </c>
      <c r="D33148" t="s">
        <v>8</v>
      </c>
      <c r="E33148">
        <v>38796</v>
      </c>
    </row>
    <row r="33149" spans="1:5" x14ac:dyDescent="0.2">
      <c r="A33149" t="s">
        <v>97167</v>
      </c>
      <c r="B33149" t="s">
        <v>97168</v>
      </c>
      <c r="C33149" t="s">
        <v>97169</v>
      </c>
      <c r="D33149" t="s">
        <v>8</v>
      </c>
      <c r="E33149">
        <v>38800</v>
      </c>
    </row>
    <row r="33150" spans="1:5" x14ac:dyDescent="0.2">
      <c r="A33150" t="s">
        <v>97170</v>
      </c>
      <c r="B33150" t="s">
        <v>97171</v>
      </c>
      <c r="C33150" t="s">
        <v>97172</v>
      </c>
      <c r="D33150" t="s">
        <v>8</v>
      </c>
      <c r="E33150">
        <v>38800</v>
      </c>
    </row>
    <row r="33151" spans="1:5" x14ac:dyDescent="0.2">
      <c r="A33151" t="s">
        <v>97173</v>
      </c>
      <c r="B33151" t="s">
        <v>97174</v>
      </c>
      <c r="C33151" t="s">
        <v>97175</v>
      </c>
      <c r="D33151" t="s">
        <v>8</v>
      </c>
      <c r="E33151">
        <v>38800</v>
      </c>
    </row>
    <row r="33152" spans="1:5" x14ac:dyDescent="0.2">
      <c r="A33152" t="s">
        <v>97176</v>
      </c>
      <c r="B33152" t="s">
        <v>97177</v>
      </c>
      <c r="C33152" t="s">
        <v>97178</v>
      </c>
      <c r="D33152" t="s">
        <v>8</v>
      </c>
      <c r="E33152">
        <v>38801</v>
      </c>
    </row>
    <row r="33153" spans="1:5" x14ac:dyDescent="0.2">
      <c r="A33153" t="s">
        <v>97179</v>
      </c>
      <c r="B33153" t="s">
        <v>97180</v>
      </c>
      <c r="C33153" t="s">
        <v>87035</v>
      </c>
      <c r="D33153" t="s">
        <v>8</v>
      </c>
      <c r="E33153">
        <v>38813</v>
      </c>
    </row>
    <row r="33154" spans="1:5" x14ac:dyDescent="0.2">
      <c r="A33154" t="s">
        <v>97181</v>
      </c>
      <c r="B33154" t="s">
        <v>97182</v>
      </c>
      <c r="C33154" t="s">
        <v>97183</v>
      </c>
      <c r="D33154" t="s">
        <v>8</v>
      </c>
      <c r="E33154">
        <v>38813</v>
      </c>
    </row>
    <row r="33155" spans="1:5" x14ac:dyDescent="0.2">
      <c r="A33155" t="s">
        <v>97184</v>
      </c>
      <c r="B33155" t="s">
        <v>97185</v>
      </c>
      <c r="C33155" t="s">
        <v>97186</v>
      </c>
      <c r="D33155" t="s">
        <v>8</v>
      </c>
      <c r="E33155">
        <v>38819</v>
      </c>
    </row>
    <row r="33156" spans="1:5" x14ac:dyDescent="0.2">
      <c r="A33156" t="s">
        <v>97187</v>
      </c>
      <c r="B33156" t="s">
        <v>97188</v>
      </c>
      <c r="C33156" t="s">
        <v>97189</v>
      </c>
      <c r="D33156" t="s">
        <v>8</v>
      </c>
      <c r="E33156">
        <v>38823</v>
      </c>
    </row>
    <row r="33157" spans="1:5" x14ac:dyDescent="0.2">
      <c r="A33157" t="s">
        <v>97190</v>
      </c>
      <c r="B33157" t="s">
        <v>97191</v>
      </c>
      <c r="C33157" t="s">
        <v>97192</v>
      </c>
      <c r="D33157" t="s">
        <v>8</v>
      </c>
      <c r="E33157">
        <v>38823</v>
      </c>
    </row>
    <row r="33158" spans="1:5" x14ac:dyDescent="0.2">
      <c r="A33158" t="s">
        <v>97193</v>
      </c>
      <c r="B33158" t="s">
        <v>97194</v>
      </c>
      <c r="C33158" t="s">
        <v>97195</v>
      </c>
      <c r="D33158" t="s">
        <v>8</v>
      </c>
      <c r="E33158">
        <v>38823</v>
      </c>
    </row>
    <row r="33159" spans="1:5" x14ac:dyDescent="0.2">
      <c r="A33159" t="s">
        <v>97196</v>
      </c>
      <c r="B33159" t="s">
        <v>97197</v>
      </c>
      <c r="C33159" t="s">
        <v>97198</v>
      </c>
      <c r="D33159" t="s">
        <v>8</v>
      </c>
      <c r="E33159">
        <v>38833</v>
      </c>
    </row>
    <row r="33160" spans="1:5" x14ac:dyDescent="0.2">
      <c r="A33160" t="s">
        <v>97199</v>
      </c>
      <c r="B33160" t="s">
        <v>97200</v>
      </c>
      <c r="C33160" t="s">
        <v>4680</v>
      </c>
      <c r="D33160" t="s">
        <v>8</v>
      </c>
      <c r="E33160">
        <v>38833</v>
      </c>
    </row>
    <row r="33161" spans="1:5" x14ac:dyDescent="0.2">
      <c r="A33161" t="s">
        <v>97201</v>
      </c>
      <c r="B33161" t="s">
        <v>97202</v>
      </c>
      <c r="C33161" t="s">
        <v>97203</v>
      </c>
      <c r="D33161" t="s">
        <v>8</v>
      </c>
      <c r="E33161">
        <v>38838</v>
      </c>
    </row>
    <row r="33162" spans="1:5" x14ac:dyDescent="0.2">
      <c r="A33162" t="s">
        <v>97204</v>
      </c>
      <c r="B33162" t="s">
        <v>97205</v>
      </c>
      <c r="C33162" t="s">
        <v>97206</v>
      </c>
      <c r="D33162" t="s">
        <v>8</v>
      </c>
      <c r="E33162">
        <v>38839</v>
      </c>
    </row>
    <row r="33163" spans="1:5" x14ac:dyDescent="0.2">
      <c r="A33163" t="s">
        <v>97207</v>
      </c>
      <c r="B33163" t="s">
        <v>97208</v>
      </c>
      <c r="C33163" t="s">
        <v>97209</v>
      </c>
      <c r="D33163" t="s">
        <v>8</v>
      </c>
      <c r="E33163">
        <v>38839</v>
      </c>
    </row>
    <row r="33164" spans="1:5" x14ac:dyDescent="0.2">
      <c r="A33164" t="s">
        <v>97210</v>
      </c>
      <c r="B33164" t="s">
        <v>97211</v>
      </c>
      <c r="C33164" t="s">
        <v>97212</v>
      </c>
      <c r="D33164" t="s">
        <v>8</v>
      </c>
      <c r="E33164">
        <v>38844</v>
      </c>
    </row>
    <row r="33165" spans="1:5" x14ac:dyDescent="0.2">
      <c r="A33165" t="s">
        <v>97213</v>
      </c>
      <c r="B33165" t="s">
        <v>97214</v>
      </c>
      <c r="C33165" t="s">
        <v>97215</v>
      </c>
      <c r="D33165" t="s">
        <v>8</v>
      </c>
      <c r="E33165">
        <v>38844</v>
      </c>
    </row>
    <row r="33166" spans="1:5" x14ac:dyDescent="0.2">
      <c r="A33166" t="s">
        <v>97216</v>
      </c>
      <c r="B33166" t="s">
        <v>97217</v>
      </c>
      <c r="C33166" t="s">
        <v>97218</v>
      </c>
      <c r="D33166" t="s">
        <v>8</v>
      </c>
      <c r="E33166">
        <v>38867</v>
      </c>
    </row>
    <row r="33167" spans="1:5" x14ac:dyDescent="0.2">
      <c r="A33167" t="s">
        <v>97219</v>
      </c>
      <c r="B33167" t="s">
        <v>97220</v>
      </c>
      <c r="C33167" t="s">
        <v>97221</v>
      </c>
      <c r="D33167" t="s">
        <v>8</v>
      </c>
      <c r="E33167">
        <v>38869</v>
      </c>
    </row>
    <row r="33168" spans="1:5" x14ac:dyDescent="0.2">
      <c r="A33168" t="s">
        <v>97222</v>
      </c>
      <c r="B33168" t="s">
        <v>97223</v>
      </c>
      <c r="C33168" t="s">
        <v>97224</v>
      </c>
      <c r="D33168" t="s">
        <v>8</v>
      </c>
      <c r="E33168">
        <v>38883</v>
      </c>
    </row>
    <row r="33169" spans="1:5" x14ac:dyDescent="0.2">
      <c r="A33169" t="s">
        <v>97225</v>
      </c>
      <c r="B33169" t="s">
        <v>97226</v>
      </c>
      <c r="C33169" t="s">
        <v>97227</v>
      </c>
      <c r="D33169" t="s">
        <v>8</v>
      </c>
      <c r="E33169">
        <v>38885</v>
      </c>
    </row>
    <row r="33170" spans="1:5" x14ac:dyDescent="0.2">
      <c r="A33170" t="s">
        <v>97228</v>
      </c>
      <c r="B33170" t="s">
        <v>97229</v>
      </c>
      <c r="C33170" t="s">
        <v>97230</v>
      </c>
      <c r="D33170" t="s">
        <v>8</v>
      </c>
      <c r="E33170">
        <v>38886</v>
      </c>
    </row>
    <row r="33171" spans="1:5" x14ac:dyDescent="0.2">
      <c r="A33171" t="s">
        <v>97231</v>
      </c>
      <c r="B33171" t="s">
        <v>97232</v>
      </c>
      <c r="C33171" t="s">
        <v>97233</v>
      </c>
      <c r="D33171" t="s">
        <v>8</v>
      </c>
      <c r="E33171">
        <v>38887</v>
      </c>
    </row>
    <row r="33172" spans="1:5" x14ac:dyDescent="0.2">
      <c r="A33172" t="s">
        <v>97234</v>
      </c>
      <c r="B33172" t="s">
        <v>97235</v>
      </c>
      <c r="C33172" t="s">
        <v>97236</v>
      </c>
      <c r="D33172" t="s">
        <v>8</v>
      </c>
      <c r="E33172">
        <v>38889</v>
      </c>
    </row>
    <row r="33173" spans="1:5" x14ac:dyDescent="0.2">
      <c r="A33173" t="s">
        <v>97237</v>
      </c>
      <c r="B33173" t="s">
        <v>97238</v>
      </c>
      <c r="C33173" t="s">
        <v>97239</v>
      </c>
      <c r="D33173" t="s">
        <v>8</v>
      </c>
      <c r="E33173">
        <v>38892</v>
      </c>
    </row>
    <row r="33174" spans="1:5" x14ac:dyDescent="0.2">
      <c r="A33174" t="s">
        <v>97240</v>
      </c>
      <c r="B33174" t="s">
        <v>97241</v>
      </c>
      <c r="C33174" t="s">
        <v>97242</v>
      </c>
      <c r="D33174" t="s">
        <v>8</v>
      </c>
      <c r="E33174">
        <v>38897</v>
      </c>
    </row>
    <row r="33175" spans="1:5" x14ac:dyDescent="0.2">
      <c r="A33175" t="s">
        <v>97243</v>
      </c>
      <c r="B33175" t="s">
        <v>97244</v>
      </c>
      <c r="C33175" t="s">
        <v>53072</v>
      </c>
      <c r="D33175" t="s">
        <v>8</v>
      </c>
      <c r="E33175">
        <v>38900</v>
      </c>
    </row>
    <row r="33176" spans="1:5" x14ac:dyDescent="0.2">
      <c r="A33176" t="s">
        <v>97245</v>
      </c>
      <c r="B33176" t="s">
        <v>97246</v>
      </c>
      <c r="C33176" t="s">
        <v>97247</v>
      </c>
      <c r="D33176" t="s">
        <v>8</v>
      </c>
      <c r="E33176">
        <v>38908</v>
      </c>
    </row>
    <row r="33177" spans="1:5" x14ac:dyDescent="0.2">
      <c r="A33177" t="s">
        <v>97248</v>
      </c>
      <c r="B33177" t="s">
        <v>97249</v>
      </c>
      <c r="C33177" t="s">
        <v>97250</v>
      </c>
      <c r="D33177" t="s">
        <v>8</v>
      </c>
      <c r="E33177">
        <v>38909</v>
      </c>
    </row>
    <row r="33178" spans="1:5" x14ac:dyDescent="0.2">
      <c r="A33178" t="s">
        <v>97251</v>
      </c>
      <c r="B33178" t="s">
        <v>97252</v>
      </c>
      <c r="C33178" t="s">
        <v>97253</v>
      </c>
      <c r="D33178" t="s">
        <v>8</v>
      </c>
      <c r="E33178">
        <v>38910</v>
      </c>
    </row>
    <row r="33179" spans="1:5" x14ac:dyDescent="0.2">
      <c r="A33179" t="s">
        <v>97254</v>
      </c>
      <c r="B33179" t="s">
        <v>97255</v>
      </c>
      <c r="C33179" t="s">
        <v>12229</v>
      </c>
      <c r="D33179" t="s">
        <v>8</v>
      </c>
      <c r="E33179">
        <v>38924</v>
      </c>
    </row>
    <row r="33180" spans="1:5" x14ac:dyDescent="0.2">
      <c r="A33180" t="s">
        <v>97256</v>
      </c>
      <c r="B33180" t="s">
        <v>97257</v>
      </c>
      <c r="C33180" t="s">
        <v>97258</v>
      </c>
      <c r="D33180" t="s">
        <v>8</v>
      </c>
      <c r="E33180">
        <v>38924</v>
      </c>
    </row>
    <row r="33181" spans="1:5" x14ac:dyDescent="0.2">
      <c r="A33181" t="s">
        <v>97259</v>
      </c>
      <c r="B33181" t="s">
        <v>97260</v>
      </c>
      <c r="C33181" t="s">
        <v>97261</v>
      </c>
      <c r="D33181" t="s">
        <v>8</v>
      </c>
      <c r="E33181">
        <v>38925</v>
      </c>
    </row>
    <row r="33182" spans="1:5" x14ac:dyDescent="0.2">
      <c r="A33182" t="s">
        <v>97262</v>
      </c>
      <c r="B33182" t="s">
        <v>97263</v>
      </c>
      <c r="C33182" t="s">
        <v>97264</v>
      </c>
      <c r="D33182" t="s">
        <v>8</v>
      </c>
      <c r="E33182">
        <v>38936</v>
      </c>
    </row>
    <row r="33183" spans="1:5" x14ac:dyDescent="0.2">
      <c r="A33183" t="s">
        <v>97265</v>
      </c>
      <c r="B33183" t="s">
        <v>97266</v>
      </c>
      <c r="C33183" t="s">
        <v>97267</v>
      </c>
      <c r="D33183" t="s">
        <v>8</v>
      </c>
      <c r="E33183">
        <v>38936</v>
      </c>
    </row>
    <row r="33184" spans="1:5" x14ac:dyDescent="0.2">
      <c r="A33184" t="s">
        <v>97268</v>
      </c>
      <c r="B33184" t="s">
        <v>97269</v>
      </c>
      <c r="C33184" t="s">
        <v>97270</v>
      </c>
      <c r="D33184" t="s">
        <v>8</v>
      </c>
      <c r="E33184">
        <v>38952</v>
      </c>
    </row>
    <row r="33185" spans="1:5" x14ac:dyDescent="0.2">
      <c r="A33185" t="s">
        <v>97271</v>
      </c>
      <c r="B33185" t="s">
        <v>97272</v>
      </c>
      <c r="C33185" t="s">
        <v>97273</v>
      </c>
      <c r="D33185" t="s">
        <v>8</v>
      </c>
      <c r="E33185">
        <v>38952</v>
      </c>
    </row>
    <row r="33186" spans="1:5" x14ac:dyDescent="0.2">
      <c r="A33186" t="s">
        <v>97274</v>
      </c>
      <c r="B33186" t="s">
        <v>97275</v>
      </c>
      <c r="C33186" t="s">
        <v>97276</v>
      </c>
      <c r="D33186" t="s">
        <v>8</v>
      </c>
      <c r="E33186">
        <v>38956</v>
      </c>
    </row>
    <row r="33187" spans="1:5" x14ac:dyDescent="0.2">
      <c r="A33187" t="s">
        <v>97277</v>
      </c>
      <c r="B33187" t="s">
        <v>97278</v>
      </c>
      <c r="C33187" t="s">
        <v>97279</v>
      </c>
      <c r="D33187" t="s">
        <v>8</v>
      </c>
      <c r="E33187">
        <v>38957</v>
      </c>
    </row>
    <row r="33188" spans="1:5" x14ac:dyDescent="0.2">
      <c r="A33188" t="s">
        <v>97280</v>
      </c>
      <c r="B33188" t="s">
        <v>97281</v>
      </c>
      <c r="C33188" t="s">
        <v>97282</v>
      </c>
      <c r="D33188" t="s">
        <v>8</v>
      </c>
      <c r="E33188">
        <v>38962</v>
      </c>
    </row>
    <row r="33189" spans="1:5" x14ac:dyDescent="0.2">
      <c r="A33189" t="s">
        <v>97283</v>
      </c>
      <c r="B33189" t="s">
        <v>97284</v>
      </c>
      <c r="C33189" t="s">
        <v>97285</v>
      </c>
      <c r="D33189" t="s">
        <v>8</v>
      </c>
      <c r="E33189">
        <v>38968</v>
      </c>
    </row>
    <row r="33190" spans="1:5" x14ac:dyDescent="0.2">
      <c r="A33190" t="s">
        <v>97286</v>
      </c>
      <c r="B33190" t="s">
        <v>97287</v>
      </c>
      <c r="C33190" t="s">
        <v>54078</v>
      </c>
      <c r="D33190" t="s">
        <v>8</v>
      </c>
      <c r="E33190">
        <v>38969</v>
      </c>
    </row>
    <row r="33191" spans="1:5" x14ac:dyDescent="0.2">
      <c r="A33191" t="s">
        <v>97288</v>
      </c>
      <c r="B33191" t="s">
        <v>97289</v>
      </c>
      <c r="C33191" t="s">
        <v>97290</v>
      </c>
      <c r="D33191" t="s">
        <v>8</v>
      </c>
      <c r="E33191">
        <v>38972</v>
      </c>
    </row>
    <row r="33192" spans="1:5" x14ac:dyDescent="0.2">
      <c r="A33192" t="s">
        <v>97291</v>
      </c>
      <c r="B33192" t="s">
        <v>97292</v>
      </c>
      <c r="C33192" t="s">
        <v>66584</v>
      </c>
      <c r="D33192" t="s">
        <v>8</v>
      </c>
      <c r="E33192">
        <v>38973</v>
      </c>
    </row>
    <row r="33193" spans="1:5" x14ac:dyDescent="0.2">
      <c r="A33193" t="s">
        <v>97293</v>
      </c>
      <c r="B33193" t="s">
        <v>97294</v>
      </c>
      <c r="C33193" t="s">
        <v>97295</v>
      </c>
      <c r="D33193" t="s">
        <v>8</v>
      </c>
      <c r="E33193">
        <v>38976</v>
      </c>
    </row>
    <row r="33194" spans="1:5" x14ac:dyDescent="0.2">
      <c r="A33194" t="s">
        <v>97296</v>
      </c>
      <c r="B33194" t="s">
        <v>97297</v>
      </c>
      <c r="C33194" t="s">
        <v>97298</v>
      </c>
      <c r="D33194" t="s">
        <v>8</v>
      </c>
      <c r="E33194">
        <v>38980</v>
      </c>
    </row>
    <row r="33195" spans="1:5" x14ac:dyDescent="0.2">
      <c r="A33195" t="s">
        <v>97299</v>
      </c>
      <c r="B33195" t="s">
        <v>97300</v>
      </c>
      <c r="C33195" t="s">
        <v>97301</v>
      </c>
      <c r="D33195" t="s">
        <v>8</v>
      </c>
      <c r="E33195">
        <v>38994</v>
      </c>
    </row>
    <row r="33196" spans="1:5" x14ac:dyDescent="0.2">
      <c r="A33196" t="s">
        <v>97302</v>
      </c>
      <c r="B33196" t="s">
        <v>97303</v>
      </c>
      <c r="C33196" t="s">
        <v>97304</v>
      </c>
      <c r="D33196" t="s">
        <v>8</v>
      </c>
      <c r="E33196">
        <v>39000</v>
      </c>
    </row>
    <row r="33197" spans="1:5" x14ac:dyDescent="0.2">
      <c r="A33197" t="s">
        <v>97305</v>
      </c>
      <c r="B33197" t="s">
        <v>97306</v>
      </c>
      <c r="C33197" t="s">
        <v>20913</v>
      </c>
      <c r="D33197" t="s">
        <v>8</v>
      </c>
      <c r="E33197">
        <v>39000</v>
      </c>
    </row>
    <row r="33198" spans="1:5" x14ac:dyDescent="0.2">
      <c r="A33198" t="s">
        <v>97307</v>
      </c>
      <c r="B33198" t="s">
        <v>97308</v>
      </c>
      <c r="C33198" t="s">
        <v>97309</v>
      </c>
      <c r="D33198" t="s">
        <v>8</v>
      </c>
      <c r="E33198">
        <v>39000</v>
      </c>
    </row>
    <row r="33199" spans="1:5" x14ac:dyDescent="0.2">
      <c r="A33199" t="s">
        <v>97310</v>
      </c>
      <c r="B33199" t="s">
        <v>97311</v>
      </c>
      <c r="C33199" t="s">
        <v>97312</v>
      </c>
      <c r="D33199" t="s">
        <v>8</v>
      </c>
      <c r="E33199">
        <v>39000</v>
      </c>
    </row>
    <row r="33200" spans="1:5" x14ac:dyDescent="0.2">
      <c r="A33200" t="s">
        <v>97313</v>
      </c>
      <c r="B33200" t="s">
        <v>97314</v>
      </c>
      <c r="C33200" t="s">
        <v>97315</v>
      </c>
      <c r="D33200" t="s">
        <v>8</v>
      </c>
      <c r="E33200">
        <v>39000</v>
      </c>
    </row>
    <row r="33201" spans="1:5" x14ac:dyDescent="0.2">
      <c r="A33201" t="s">
        <v>97316</v>
      </c>
      <c r="B33201" t="s">
        <v>97317</v>
      </c>
      <c r="C33201" t="s">
        <v>69243</v>
      </c>
      <c r="D33201" t="s">
        <v>8</v>
      </c>
      <c r="E33201">
        <v>39000</v>
      </c>
    </row>
    <row r="33202" spans="1:5" x14ac:dyDescent="0.2">
      <c r="A33202" t="s">
        <v>97318</v>
      </c>
      <c r="B33202" t="s">
        <v>97319</v>
      </c>
      <c r="C33202" t="s">
        <v>97320</v>
      </c>
      <c r="D33202" t="s">
        <v>8</v>
      </c>
      <c r="E33202">
        <v>39000</v>
      </c>
    </row>
    <row r="33203" spans="1:5" x14ac:dyDescent="0.2">
      <c r="A33203" t="s">
        <v>97321</v>
      </c>
      <c r="B33203" t="s">
        <v>97322</v>
      </c>
      <c r="C33203" t="s">
        <v>97323</v>
      </c>
      <c r="D33203" t="s">
        <v>8</v>
      </c>
      <c r="E33203">
        <v>39002</v>
      </c>
    </row>
    <row r="33204" spans="1:5" x14ac:dyDescent="0.2">
      <c r="A33204" t="s">
        <v>97324</v>
      </c>
      <c r="B33204" t="s">
        <v>97325</v>
      </c>
      <c r="C33204" t="s">
        <v>97326</v>
      </c>
      <c r="D33204" t="s">
        <v>8</v>
      </c>
      <c r="E33204">
        <v>39004</v>
      </c>
    </row>
    <row r="33205" spans="1:5" x14ac:dyDescent="0.2">
      <c r="A33205" t="s">
        <v>97327</v>
      </c>
      <c r="B33205" t="s">
        <v>97328</v>
      </c>
      <c r="C33205" t="s">
        <v>97329</v>
      </c>
      <c r="D33205" t="s">
        <v>8</v>
      </c>
      <c r="E33205">
        <v>39006</v>
      </c>
    </row>
    <row r="33206" spans="1:5" x14ac:dyDescent="0.2">
      <c r="A33206" t="s">
        <v>97330</v>
      </c>
      <c r="B33206" t="s">
        <v>97331</v>
      </c>
      <c r="C33206" t="s">
        <v>97332</v>
      </c>
      <c r="D33206" t="s">
        <v>8</v>
      </c>
      <c r="E33206">
        <v>39013</v>
      </c>
    </row>
    <row r="33207" spans="1:5" x14ac:dyDescent="0.2">
      <c r="A33207" t="s">
        <v>97333</v>
      </c>
      <c r="B33207" t="s">
        <v>97334</v>
      </c>
      <c r="C33207" t="s">
        <v>97335</v>
      </c>
      <c r="D33207" t="s">
        <v>8</v>
      </c>
      <c r="E33207">
        <v>39022</v>
      </c>
    </row>
    <row r="33208" spans="1:5" x14ac:dyDescent="0.2">
      <c r="A33208" t="s">
        <v>97336</v>
      </c>
      <c r="B33208" t="s">
        <v>97337</v>
      </c>
      <c r="C33208" t="s">
        <v>97338</v>
      </c>
      <c r="D33208" t="s">
        <v>8</v>
      </c>
      <c r="E33208">
        <v>39025</v>
      </c>
    </row>
    <row r="33209" spans="1:5" x14ac:dyDescent="0.2">
      <c r="A33209" t="s">
        <v>97339</v>
      </c>
      <c r="B33209" t="s">
        <v>97340</v>
      </c>
      <c r="C33209" t="s">
        <v>97341</v>
      </c>
      <c r="D33209" t="s">
        <v>8</v>
      </c>
      <c r="E33209">
        <v>39026</v>
      </c>
    </row>
    <row r="33210" spans="1:5" x14ac:dyDescent="0.2">
      <c r="A33210" t="s">
        <v>97342</v>
      </c>
      <c r="B33210" t="s">
        <v>97343</v>
      </c>
      <c r="C33210" t="s">
        <v>97344</v>
      </c>
      <c r="D33210" t="s">
        <v>8</v>
      </c>
      <c r="E33210">
        <v>39027</v>
      </c>
    </row>
    <row r="33211" spans="1:5" x14ac:dyDescent="0.2">
      <c r="A33211" t="s">
        <v>97345</v>
      </c>
      <c r="B33211" t="s">
        <v>97346</v>
      </c>
      <c r="C33211" t="s">
        <v>97347</v>
      </c>
      <c r="D33211" t="s">
        <v>8</v>
      </c>
      <c r="E33211">
        <v>39027</v>
      </c>
    </row>
    <row r="33212" spans="1:5" x14ac:dyDescent="0.2">
      <c r="A33212" t="s">
        <v>97348</v>
      </c>
      <c r="B33212" t="s">
        <v>97349</v>
      </c>
      <c r="C33212" t="s">
        <v>97350</v>
      </c>
      <c r="D33212" t="s">
        <v>8</v>
      </c>
      <c r="E33212">
        <v>39041</v>
      </c>
    </row>
    <row r="33213" spans="1:5" x14ac:dyDescent="0.2">
      <c r="A33213" t="s">
        <v>97351</v>
      </c>
      <c r="B33213" t="s">
        <v>97352</v>
      </c>
      <c r="C33213" t="s">
        <v>97353</v>
      </c>
      <c r="D33213" t="s">
        <v>8</v>
      </c>
      <c r="E33213">
        <v>39042</v>
      </c>
    </row>
    <row r="33214" spans="1:5" x14ac:dyDescent="0.2">
      <c r="A33214" t="s">
        <v>97354</v>
      </c>
      <c r="B33214" t="s">
        <v>97355</v>
      </c>
      <c r="C33214" t="s">
        <v>97356</v>
      </c>
      <c r="D33214" t="s">
        <v>8</v>
      </c>
      <c r="E33214">
        <v>39044</v>
      </c>
    </row>
    <row r="33215" spans="1:5" x14ac:dyDescent="0.2">
      <c r="A33215" t="s">
        <v>97357</v>
      </c>
      <c r="B33215" t="s">
        <v>97358</v>
      </c>
      <c r="C33215" t="s">
        <v>97359</v>
      </c>
      <c r="D33215" t="s">
        <v>8</v>
      </c>
      <c r="E33215">
        <v>39045</v>
      </c>
    </row>
    <row r="33216" spans="1:5" x14ac:dyDescent="0.2">
      <c r="A33216" t="s">
        <v>97360</v>
      </c>
      <c r="B33216" t="s">
        <v>97361</v>
      </c>
      <c r="C33216" t="s">
        <v>97362</v>
      </c>
      <c r="D33216" t="s">
        <v>8</v>
      </c>
      <c r="E33216">
        <v>39049</v>
      </c>
    </row>
    <row r="33217" spans="1:5" x14ac:dyDescent="0.2">
      <c r="A33217" t="s">
        <v>97363</v>
      </c>
      <c r="B33217" t="s">
        <v>97364</v>
      </c>
      <c r="C33217" t="s">
        <v>97365</v>
      </c>
      <c r="D33217" t="s">
        <v>8</v>
      </c>
      <c r="E33217">
        <v>39057</v>
      </c>
    </row>
    <row r="33218" spans="1:5" x14ac:dyDescent="0.2">
      <c r="A33218" t="s">
        <v>97366</v>
      </c>
      <c r="B33218" t="s">
        <v>97367</v>
      </c>
      <c r="C33218" t="s">
        <v>97368</v>
      </c>
      <c r="D33218" t="s">
        <v>8</v>
      </c>
      <c r="E33218">
        <v>39071</v>
      </c>
    </row>
    <row r="33219" spans="1:5" x14ac:dyDescent="0.2">
      <c r="A33219" t="s">
        <v>97369</v>
      </c>
      <c r="B33219" t="s">
        <v>97370</v>
      </c>
      <c r="C33219" t="s">
        <v>97371</v>
      </c>
      <c r="D33219" t="s">
        <v>8</v>
      </c>
      <c r="E33219">
        <v>39073</v>
      </c>
    </row>
    <row r="33220" spans="1:5" x14ac:dyDescent="0.2">
      <c r="A33220" t="s">
        <v>97372</v>
      </c>
      <c r="B33220" t="s">
        <v>97373</v>
      </c>
      <c r="C33220" t="s">
        <v>97374</v>
      </c>
      <c r="D33220" t="s">
        <v>8</v>
      </c>
      <c r="E33220">
        <v>39077</v>
      </c>
    </row>
    <row r="33221" spans="1:5" x14ac:dyDescent="0.2">
      <c r="A33221" t="s">
        <v>97375</v>
      </c>
      <c r="B33221" t="s">
        <v>97376</v>
      </c>
      <c r="C33221" t="s">
        <v>97377</v>
      </c>
      <c r="D33221" t="s">
        <v>8</v>
      </c>
      <c r="E33221">
        <v>39081</v>
      </c>
    </row>
    <row r="33222" spans="1:5" x14ac:dyDescent="0.2">
      <c r="A33222" t="s">
        <v>97378</v>
      </c>
      <c r="B33222" t="s">
        <v>97379</v>
      </c>
      <c r="C33222" t="s">
        <v>97380</v>
      </c>
      <c r="D33222" t="s">
        <v>8</v>
      </c>
      <c r="E33222">
        <v>39090</v>
      </c>
    </row>
    <row r="33223" spans="1:5" x14ac:dyDescent="0.2">
      <c r="A33223" t="s">
        <v>97381</v>
      </c>
      <c r="B33223" t="s">
        <v>97382</v>
      </c>
      <c r="C33223" t="s">
        <v>67341</v>
      </c>
      <c r="D33223" t="s">
        <v>8</v>
      </c>
      <c r="E33223">
        <v>39092</v>
      </c>
    </row>
    <row r="33224" spans="1:5" x14ac:dyDescent="0.2">
      <c r="A33224" t="s">
        <v>97383</v>
      </c>
      <c r="B33224" t="s">
        <v>97384</v>
      </c>
      <c r="C33224" t="s">
        <v>1019</v>
      </c>
      <c r="D33224" t="s">
        <v>8</v>
      </c>
      <c r="E33224">
        <v>39094</v>
      </c>
    </row>
    <row r="33225" spans="1:5" x14ac:dyDescent="0.2">
      <c r="A33225" t="s">
        <v>97385</v>
      </c>
      <c r="B33225" t="s">
        <v>97386</v>
      </c>
      <c r="C33225" t="s">
        <v>97387</v>
      </c>
      <c r="D33225" t="s">
        <v>8</v>
      </c>
      <c r="E33225">
        <v>39102</v>
      </c>
    </row>
    <row r="33226" spans="1:5" x14ac:dyDescent="0.2">
      <c r="A33226" t="s">
        <v>97388</v>
      </c>
      <c r="B33226" t="s">
        <v>97389</v>
      </c>
      <c r="C33226" t="s">
        <v>97390</v>
      </c>
      <c r="D33226" t="s">
        <v>8</v>
      </c>
      <c r="E33226">
        <v>39106</v>
      </c>
    </row>
    <row r="33227" spans="1:5" x14ac:dyDescent="0.2">
      <c r="A33227" t="s">
        <v>97391</v>
      </c>
      <c r="B33227" t="s">
        <v>97392</v>
      </c>
      <c r="C33227" t="s">
        <v>97393</v>
      </c>
      <c r="D33227" t="s">
        <v>8</v>
      </c>
      <c r="E33227">
        <v>39107</v>
      </c>
    </row>
    <row r="33228" spans="1:5" x14ac:dyDescent="0.2">
      <c r="A33228" t="s">
        <v>97394</v>
      </c>
      <c r="B33228" t="s">
        <v>97395</v>
      </c>
      <c r="C33228" t="s">
        <v>97396</v>
      </c>
      <c r="D33228" t="s">
        <v>8</v>
      </c>
      <c r="E33228">
        <v>39107</v>
      </c>
    </row>
    <row r="33229" spans="1:5" x14ac:dyDescent="0.2">
      <c r="A33229" t="s">
        <v>97397</v>
      </c>
      <c r="B33229" t="s">
        <v>97398</v>
      </c>
      <c r="C33229" t="s">
        <v>97399</v>
      </c>
      <c r="D33229" t="s">
        <v>8</v>
      </c>
      <c r="E33229">
        <v>39108</v>
      </c>
    </row>
    <row r="33230" spans="1:5" x14ac:dyDescent="0.2">
      <c r="A33230" t="s">
        <v>97400</v>
      </c>
      <c r="B33230" t="s">
        <v>97401</v>
      </c>
      <c r="C33230" t="s">
        <v>97402</v>
      </c>
      <c r="D33230" t="s">
        <v>8</v>
      </c>
      <c r="E33230">
        <v>39115</v>
      </c>
    </row>
    <row r="33231" spans="1:5" x14ac:dyDescent="0.2">
      <c r="A33231" t="s">
        <v>97403</v>
      </c>
      <c r="B33231" t="s">
        <v>97404</v>
      </c>
      <c r="C33231" t="s">
        <v>97405</v>
      </c>
      <c r="D33231" t="s">
        <v>8</v>
      </c>
      <c r="E33231">
        <v>39116</v>
      </c>
    </row>
    <row r="33232" spans="1:5" x14ac:dyDescent="0.2">
      <c r="A33232" t="s">
        <v>97406</v>
      </c>
      <c r="B33232" t="s">
        <v>97407</v>
      </c>
      <c r="C33232" t="s">
        <v>97408</v>
      </c>
      <c r="D33232" t="s">
        <v>8</v>
      </c>
      <c r="E33232">
        <v>39122</v>
      </c>
    </row>
    <row r="33233" spans="1:5" x14ac:dyDescent="0.2">
      <c r="A33233" t="s">
        <v>97409</v>
      </c>
      <c r="B33233" t="s">
        <v>97410</v>
      </c>
      <c r="C33233" t="s">
        <v>97411</v>
      </c>
      <c r="D33233" t="s">
        <v>8</v>
      </c>
      <c r="E33233">
        <v>39135</v>
      </c>
    </row>
    <row r="33234" spans="1:5" x14ac:dyDescent="0.2">
      <c r="A33234" t="s">
        <v>97412</v>
      </c>
      <c r="B33234" t="s">
        <v>97413</v>
      </c>
      <c r="C33234" t="s">
        <v>97414</v>
      </c>
      <c r="D33234" t="s">
        <v>8</v>
      </c>
      <c r="E33234">
        <v>39146</v>
      </c>
    </row>
    <row r="33235" spans="1:5" x14ac:dyDescent="0.2">
      <c r="A33235" t="s">
        <v>97415</v>
      </c>
      <c r="B33235" t="s">
        <v>97416</v>
      </c>
      <c r="C33235" t="s">
        <v>97417</v>
      </c>
      <c r="D33235" t="s">
        <v>8</v>
      </c>
      <c r="E33235">
        <v>39159</v>
      </c>
    </row>
    <row r="33236" spans="1:5" x14ac:dyDescent="0.2">
      <c r="A33236" t="s">
        <v>97418</v>
      </c>
      <c r="B33236" t="s">
        <v>97419</v>
      </c>
      <c r="C33236" t="s">
        <v>97420</v>
      </c>
      <c r="D33236" t="s">
        <v>8</v>
      </c>
      <c r="E33236">
        <v>39161</v>
      </c>
    </row>
    <row r="33237" spans="1:5" x14ac:dyDescent="0.2">
      <c r="A33237" t="s">
        <v>97421</v>
      </c>
      <c r="B33237" t="s">
        <v>97422</v>
      </c>
      <c r="C33237" t="s">
        <v>97423</v>
      </c>
      <c r="D33237" t="s">
        <v>8</v>
      </c>
      <c r="E33237">
        <v>39164</v>
      </c>
    </row>
    <row r="33238" spans="1:5" x14ac:dyDescent="0.2">
      <c r="A33238" t="s">
        <v>97424</v>
      </c>
      <c r="B33238" t="s">
        <v>97425</v>
      </c>
      <c r="C33238" t="s">
        <v>97426</v>
      </c>
      <c r="D33238" t="s">
        <v>8</v>
      </c>
      <c r="E33238">
        <v>39166</v>
      </c>
    </row>
    <row r="33239" spans="1:5" x14ac:dyDescent="0.2">
      <c r="A33239" t="s">
        <v>97427</v>
      </c>
      <c r="B33239" t="s">
        <v>97428</v>
      </c>
      <c r="C33239" t="s">
        <v>97429</v>
      </c>
      <c r="D33239" t="s">
        <v>8</v>
      </c>
      <c r="E33239">
        <v>39168</v>
      </c>
    </row>
    <row r="33240" spans="1:5" x14ac:dyDescent="0.2">
      <c r="A33240" t="s">
        <v>97430</v>
      </c>
      <c r="B33240" t="s">
        <v>97431</v>
      </c>
      <c r="C33240" t="s">
        <v>97432</v>
      </c>
      <c r="D33240" t="s">
        <v>8</v>
      </c>
      <c r="E33240">
        <v>39171</v>
      </c>
    </row>
    <row r="33241" spans="1:5" x14ac:dyDescent="0.2">
      <c r="A33241" t="s">
        <v>97433</v>
      </c>
      <c r="B33241" t="s">
        <v>97434</v>
      </c>
      <c r="C33241" t="s">
        <v>97435</v>
      </c>
      <c r="D33241" t="s">
        <v>8</v>
      </c>
      <c r="E33241">
        <v>39171</v>
      </c>
    </row>
    <row r="33242" spans="1:5" x14ac:dyDescent="0.2">
      <c r="A33242" t="s">
        <v>97436</v>
      </c>
      <c r="B33242" t="s">
        <v>97437</v>
      </c>
      <c r="C33242" t="s">
        <v>97438</v>
      </c>
      <c r="D33242" t="s">
        <v>8</v>
      </c>
      <c r="E33242">
        <v>39171</v>
      </c>
    </row>
    <row r="33243" spans="1:5" x14ac:dyDescent="0.2">
      <c r="A33243" t="s">
        <v>97439</v>
      </c>
      <c r="B33243" t="s">
        <v>97440</v>
      </c>
      <c r="C33243" t="s">
        <v>97441</v>
      </c>
      <c r="D33243" t="s">
        <v>8</v>
      </c>
      <c r="E33243">
        <v>39178</v>
      </c>
    </row>
    <row r="33244" spans="1:5" x14ac:dyDescent="0.2">
      <c r="A33244" t="s">
        <v>97442</v>
      </c>
      <c r="B33244" t="s">
        <v>97443</v>
      </c>
      <c r="C33244" t="s">
        <v>97444</v>
      </c>
      <c r="D33244" t="s">
        <v>8</v>
      </c>
      <c r="E33244">
        <v>39180</v>
      </c>
    </row>
    <row r="33245" spans="1:5" x14ac:dyDescent="0.2">
      <c r="A33245" t="s">
        <v>97445</v>
      </c>
      <c r="B33245" t="s">
        <v>97446</v>
      </c>
      <c r="C33245" t="s">
        <v>97447</v>
      </c>
      <c r="D33245" t="s">
        <v>8</v>
      </c>
      <c r="E33245">
        <v>39181</v>
      </c>
    </row>
    <row r="33246" spans="1:5" x14ac:dyDescent="0.2">
      <c r="A33246" t="s">
        <v>97448</v>
      </c>
      <c r="B33246" t="s">
        <v>97449</v>
      </c>
      <c r="C33246" t="s">
        <v>43500</v>
      </c>
      <c r="D33246" t="s">
        <v>8</v>
      </c>
      <c r="E33246">
        <v>39182</v>
      </c>
    </row>
    <row r="33247" spans="1:5" x14ac:dyDescent="0.2">
      <c r="A33247" t="s">
        <v>97450</v>
      </c>
      <c r="B33247" t="s">
        <v>97451</v>
      </c>
      <c r="C33247" t="s">
        <v>97452</v>
      </c>
      <c r="D33247" t="s">
        <v>8</v>
      </c>
      <c r="E33247">
        <v>39188</v>
      </c>
    </row>
    <row r="33248" spans="1:5" x14ac:dyDescent="0.2">
      <c r="A33248" t="s">
        <v>97453</v>
      </c>
      <c r="B33248" t="s">
        <v>97454</v>
      </c>
      <c r="C33248" t="s">
        <v>97455</v>
      </c>
      <c r="D33248" t="s">
        <v>8</v>
      </c>
      <c r="E33248">
        <v>39198</v>
      </c>
    </row>
    <row r="33249" spans="1:5" x14ac:dyDescent="0.2">
      <c r="A33249" t="s">
        <v>97456</v>
      </c>
      <c r="B33249" t="s">
        <v>97457</v>
      </c>
      <c r="C33249" t="s">
        <v>97458</v>
      </c>
      <c r="D33249" t="s">
        <v>8</v>
      </c>
      <c r="E33249">
        <v>39200</v>
      </c>
    </row>
    <row r="33250" spans="1:5" x14ac:dyDescent="0.2">
      <c r="A33250" t="s">
        <v>97459</v>
      </c>
      <c r="B33250" t="s">
        <v>97460</v>
      </c>
      <c r="C33250" t="s">
        <v>97461</v>
      </c>
      <c r="D33250" t="s">
        <v>8</v>
      </c>
      <c r="E33250">
        <v>39200</v>
      </c>
    </row>
    <row r="33251" spans="1:5" x14ac:dyDescent="0.2">
      <c r="A33251" t="s">
        <v>97462</v>
      </c>
      <c r="B33251" t="s">
        <v>97463</v>
      </c>
      <c r="C33251" t="s">
        <v>97464</v>
      </c>
      <c r="D33251" t="s">
        <v>8</v>
      </c>
      <c r="E33251">
        <v>39206</v>
      </c>
    </row>
    <row r="33252" spans="1:5" x14ac:dyDescent="0.2">
      <c r="A33252" t="s">
        <v>97465</v>
      </c>
      <c r="B33252" t="s">
        <v>97466</v>
      </c>
      <c r="C33252" t="s">
        <v>97467</v>
      </c>
      <c r="D33252" t="s">
        <v>8</v>
      </c>
      <c r="E33252">
        <v>39210</v>
      </c>
    </row>
    <row r="33253" spans="1:5" x14ac:dyDescent="0.2">
      <c r="A33253" t="s">
        <v>97468</v>
      </c>
      <c r="B33253" t="s">
        <v>97469</v>
      </c>
      <c r="C33253" t="s">
        <v>97470</v>
      </c>
      <c r="D33253" t="s">
        <v>8</v>
      </c>
      <c r="E33253">
        <v>39212</v>
      </c>
    </row>
    <row r="33254" spans="1:5" x14ac:dyDescent="0.2">
      <c r="A33254" t="s">
        <v>97471</v>
      </c>
      <c r="B33254" t="s">
        <v>97472</v>
      </c>
      <c r="C33254" t="s">
        <v>97473</v>
      </c>
      <c r="D33254" t="s">
        <v>8</v>
      </c>
      <c r="E33254">
        <v>39220</v>
      </c>
    </row>
    <row r="33255" spans="1:5" x14ac:dyDescent="0.2">
      <c r="A33255" t="s">
        <v>97474</v>
      </c>
      <c r="B33255" t="s">
        <v>97475</v>
      </c>
      <c r="C33255" t="s">
        <v>97476</v>
      </c>
      <c r="D33255" t="s">
        <v>8</v>
      </c>
      <c r="E33255">
        <v>39220</v>
      </c>
    </row>
    <row r="33256" spans="1:5" x14ac:dyDescent="0.2">
      <c r="A33256" t="s">
        <v>97477</v>
      </c>
      <c r="B33256" t="s">
        <v>97478</v>
      </c>
      <c r="C33256" t="s">
        <v>97479</v>
      </c>
      <c r="D33256" t="s">
        <v>8</v>
      </c>
      <c r="E33256">
        <v>39222</v>
      </c>
    </row>
    <row r="33257" spans="1:5" x14ac:dyDescent="0.2">
      <c r="A33257" t="s">
        <v>97480</v>
      </c>
      <c r="B33257" t="s">
        <v>97481</v>
      </c>
      <c r="C33257" t="s">
        <v>97482</v>
      </c>
      <c r="D33257" t="s">
        <v>8</v>
      </c>
      <c r="E33257">
        <v>39224</v>
      </c>
    </row>
    <row r="33258" spans="1:5" x14ac:dyDescent="0.2">
      <c r="A33258" t="s">
        <v>97483</v>
      </c>
      <c r="B33258" t="s">
        <v>97484</v>
      </c>
      <c r="C33258" t="s">
        <v>97485</v>
      </c>
      <c r="D33258" t="s">
        <v>8</v>
      </c>
      <c r="E33258">
        <v>39224</v>
      </c>
    </row>
    <row r="33259" spans="1:5" x14ac:dyDescent="0.2">
      <c r="A33259" t="s">
        <v>97486</v>
      </c>
      <c r="B33259" t="s">
        <v>97487</v>
      </c>
      <c r="C33259" t="s">
        <v>97488</v>
      </c>
      <c r="D33259" t="s">
        <v>8</v>
      </c>
      <c r="E33259">
        <v>39234</v>
      </c>
    </row>
    <row r="33260" spans="1:5" x14ac:dyDescent="0.2">
      <c r="A33260" t="s">
        <v>97489</v>
      </c>
      <c r="B33260" t="s">
        <v>97490</v>
      </c>
      <c r="C33260" t="s">
        <v>97491</v>
      </c>
      <c r="D33260" t="s">
        <v>8</v>
      </c>
      <c r="E33260">
        <v>39236</v>
      </c>
    </row>
    <row r="33261" spans="1:5" x14ac:dyDescent="0.2">
      <c r="A33261" t="s">
        <v>97492</v>
      </c>
      <c r="B33261" t="s">
        <v>97493</v>
      </c>
      <c r="C33261" t="s">
        <v>97494</v>
      </c>
      <c r="D33261" t="s">
        <v>8</v>
      </c>
      <c r="E33261">
        <v>39239</v>
      </c>
    </row>
    <row r="33262" spans="1:5" x14ac:dyDescent="0.2">
      <c r="A33262" t="s">
        <v>97495</v>
      </c>
      <c r="B33262" t="s">
        <v>97496</v>
      </c>
      <c r="C33262" t="s">
        <v>76605</v>
      </c>
      <c r="D33262" t="s">
        <v>8</v>
      </c>
      <c r="E33262">
        <v>39240</v>
      </c>
    </row>
    <row r="33263" spans="1:5" x14ac:dyDescent="0.2">
      <c r="A33263" t="s">
        <v>97497</v>
      </c>
      <c r="B33263" t="s">
        <v>97498</v>
      </c>
      <c r="C33263" t="s">
        <v>97499</v>
      </c>
      <c r="D33263" t="s">
        <v>8</v>
      </c>
      <c r="E33263">
        <v>39242</v>
      </c>
    </row>
    <row r="33264" spans="1:5" x14ac:dyDescent="0.2">
      <c r="A33264" t="s">
        <v>97500</v>
      </c>
      <c r="B33264" t="s">
        <v>97501</v>
      </c>
      <c r="C33264" t="s">
        <v>97502</v>
      </c>
      <c r="D33264" t="s">
        <v>8</v>
      </c>
      <c r="E33264">
        <v>39250</v>
      </c>
    </row>
    <row r="33265" spans="1:5" x14ac:dyDescent="0.2">
      <c r="A33265" t="s">
        <v>97503</v>
      </c>
      <c r="B33265" t="s">
        <v>97504</v>
      </c>
      <c r="C33265" t="s">
        <v>97505</v>
      </c>
      <c r="D33265" t="s">
        <v>8</v>
      </c>
      <c r="E33265">
        <v>39251</v>
      </c>
    </row>
    <row r="33266" spans="1:5" x14ac:dyDescent="0.2">
      <c r="A33266" t="s">
        <v>97506</v>
      </c>
      <c r="B33266" t="s">
        <v>97507</v>
      </c>
      <c r="C33266" t="s">
        <v>97508</v>
      </c>
      <c r="D33266" t="s">
        <v>8</v>
      </c>
      <c r="E33266">
        <v>39252</v>
      </c>
    </row>
    <row r="33267" spans="1:5" x14ac:dyDescent="0.2">
      <c r="A33267" t="s">
        <v>97509</v>
      </c>
      <c r="B33267" t="s">
        <v>97510</v>
      </c>
      <c r="C33267" t="s">
        <v>97511</v>
      </c>
      <c r="D33267" t="s">
        <v>8</v>
      </c>
      <c r="E33267">
        <v>39254</v>
      </c>
    </row>
    <row r="33268" spans="1:5" x14ac:dyDescent="0.2">
      <c r="A33268" t="s">
        <v>97512</v>
      </c>
      <c r="B33268" t="s">
        <v>97513</v>
      </c>
      <c r="C33268" t="s">
        <v>97514</v>
      </c>
      <c r="D33268" t="s">
        <v>8</v>
      </c>
      <c r="E33268">
        <v>39260</v>
      </c>
    </row>
    <row r="33269" spans="1:5" x14ac:dyDescent="0.2">
      <c r="A33269" t="s">
        <v>97515</v>
      </c>
      <c r="B33269" t="s">
        <v>97516</v>
      </c>
      <c r="C33269" t="s">
        <v>36369</v>
      </c>
      <c r="D33269" t="s">
        <v>8</v>
      </c>
      <c r="E33269">
        <v>39262</v>
      </c>
    </row>
    <row r="33270" spans="1:5" x14ac:dyDescent="0.2">
      <c r="A33270" t="s">
        <v>97517</v>
      </c>
      <c r="B33270" t="s">
        <v>97518</v>
      </c>
      <c r="C33270" t="s">
        <v>97519</v>
      </c>
      <c r="D33270" t="s">
        <v>8</v>
      </c>
      <c r="E33270">
        <v>39276</v>
      </c>
    </row>
    <row r="33271" spans="1:5" x14ac:dyDescent="0.2">
      <c r="A33271" t="s">
        <v>97520</v>
      </c>
      <c r="B33271" t="s">
        <v>97521</v>
      </c>
      <c r="C33271" t="s">
        <v>97522</v>
      </c>
      <c r="D33271" t="s">
        <v>8</v>
      </c>
      <c r="E33271">
        <v>39277</v>
      </c>
    </row>
    <row r="33272" spans="1:5" x14ac:dyDescent="0.2">
      <c r="A33272" t="s">
        <v>97523</v>
      </c>
      <c r="B33272" t="s">
        <v>97524</v>
      </c>
      <c r="C33272" t="s">
        <v>97525</v>
      </c>
      <c r="D33272" t="s">
        <v>8</v>
      </c>
      <c r="E33272">
        <v>39277</v>
      </c>
    </row>
    <row r="33273" spans="1:5" x14ac:dyDescent="0.2">
      <c r="A33273" t="s">
        <v>97526</v>
      </c>
      <c r="B33273" t="s">
        <v>97527</v>
      </c>
      <c r="C33273" t="s">
        <v>97528</v>
      </c>
      <c r="D33273" t="s">
        <v>8</v>
      </c>
      <c r="E33273">
        <v>39289</v>
      </c>
    </row>
    <row r="33274" spans="1:5" x14ac:dyDescent="0.2">
      <c r="A33274" t="s">
        <v>97529</v>
      </c>
      <c r="B33274" t="s">
        <v>97530</v>
      </c>
      <c r="C33274" t="s">
        <v>97531</v>
      </c>
      <c r="D33274" t="s">
        <v>8</v>
      </c>
      <c r="E33274">
        <v>39294</v>
      </c>
    </row>
    <row r="33275" spans="1:5" x14ac:dyDescent="0.2">
      <c r="A33275" t="s">
        <v>97532</v>
      </c>
      <c r="B33275" t="s">
        <v>97533</v>
      </c>
      <c r="C33275" t="s">
        <v>97534</v>
      </c>
      <c r="D33275" t="s">
        <v>8</v>
      </c>
      <c r="E33275">
        <v>39300</v>
      </c>
    </row>
    <row r="33276" spans="1:5" x14ac:dyDescent="0.2">
      <c r="A33276" t="s">
        <v>97535</v>
      </c>
      <c r="B33276" t="s">
        <v>97536</v>
      </c>
      <c r="C33276" t="s">
        <v>97537</v>
      </c>
      <c r="D33276" t="s">
        <v>8</v>
      </c>
      <c r="E33276">
        <v>39302</v>
      </c>
    </row>
    <row r="33277" spans="1:5" x14ac:dyDescent="0.2">
      <c r="A33277" t="s">
        <v>97538</v>
      </c>
      <c r="B33277" t="s">
        <v>97539</v>
      </c>
      <c r="C33277" t="s">
        <v>97540</v>
      </c>
      <c r="D33277" t="s">
        <v>8</v>
      </c>
      <c r="E33277">
        <v>39305</v>
      </c>
    </row>
    <row r="33278" spans="1:5" x14ac:dyDescent="0.2">
      <c r="A33278" t="s">
        <v>97541</v>
      </c>
      <c r="B33278" t="s">
        <v>97542</v>
      </c>
      <c r="C33278" t="s">
        <v>9622</v>
      </c>
      <c r="D33278" t="s">
        <v>8</v>
      </c>
      <c r="E33278">
        <v>39321</v>
      </c>
    </row>
    <row r="33279" spans="1:5" x14ac:dyDescent="0.2">
      <c r="A33279" t="s">
        <v>97543</v>
      </c>
      <c r="B33279" t="s">
        <v>97544</v>
      </c>
      <c r="C33279" t="s">
        <v>97545</v>
      </c>
      <c r="D33279" t="s">
        <v>8</v>
      </c>
      <c r="E33279">
        <v>39323</v>
      </c>
    </row>
    <row r="33280" spans="1:5" x14ac:dyDescent="0.2">
      <c r="A33280" t="s">
        <v>97546</v>
      </c>
      <c r="B33280" t="s">
        <v>97547</v>
      </c>
      <c r="C33280" t="s">
        <v>97548</v>
      </c>
      <c r="D33280" t="s">
        <v>8</v>
      </c>
      <c r="E33280">
        <v>39323</v>
      </c>
    </row>
    <row r="33281" spans="1:5" x14ac:dyDescent="0.2">
      <c r="A33281" t="s">
        <v>97549</v>
      </c>
      <c r="B33281" t="s">
        <v>97550</v>
      </c>
      <c r="C33281" t="s">
        <v>97551</v>
      </c>
      <c r="D33281" t="s">
        <v>8</v>
      </c>
      <c r="E33281">
        <v>39333</v>
      </c>
    </row>
    <row r="33282" spans="1:5" x14ac:dyDescent="0.2">
      <c r="A33282" t="s">
        <v>97552</v>
      </c>
      <c r="B33282" t="s">
        <v>97553</v>
      </c>
      <c r="C33282" t="s">
        <v>29452</v>
      </c>
      <c r="D33282" t="s">
        <v>8</v>
      </c>
      <c r="E33282">
        <v>39340</v>
      </c>
    </row>
    <row r="33283" spans="1:5" x14ac:dyDescent="0.2">
      <c r="A33283" t="s">
        <v>97554</v>
      </c>
      <c r="B33283" t="s">
        <v>97555</v>
      </c>
      <c r="C33283" t="s">
        <v>97556</v>
      </c>
      <c r="D33283" t="s">
        <v>8</v>
      </c>
      <c r="E33283">
        <v>39341</v>
      </c>
    </row>
    <row r="33284" spans="1:5" x14ac:dyDescent="0.2">
      <c r="A33284" t="s">
        <v>97557</v>
      </c>
      <c r="B33284" t="s">
        <v>97558</v>
      </c>
      <c r="C33284" t="s">
        <v>97559</v>
      </c>
      <c r="D33284" t="s">
        <v>8</v>
      </c>
      <c r="E33284">
        <v>39344</v>
      </c>
    </row>
    <row r="33285" spans="1:5" x14ac:dyDescent="0.2">
      <c r="A33285" t="s">
        <v>97560</v>
      </c>
      <c r="B33285" t="s">
        <v>97561</v>
      </c>
      <c r="C33285" t="s">
        <v>97562</v>
      </c>
      <c r="D33285" t="s">
        <v>8</v>
      </c>
      <c r="E33285">
        <v>39344</v>
      </c>
    </row>
    <row r="33286" spans="1:5" x14ac:dyDescent="0.2">
      <c r="A33286" t="s">
        <v>97563</v>
      </c>
      <c r="B33286" t="s">
        <v>97564</v>
      </c>
      <c r="C33286" t="s">
        <v>97565</v>
      </c>
      <c r="D33286" t="s">
        <v>8</v>
      </c>
      <c r="E33286">
        <v>39345</v>
      </c>
    </row>
    <row r="33287" spans="1:5" x14ac:dyDescent="0.2">
      <c r="A33287" t="s">
        <v>97566</v>
      </c>
      <c r="B33287" t="s">
        <v>97567</v>
      </c>
      <c r="C33287" t="s">
        <v>97568</v>
      </c>
      <c r="D33287" t="s">
        <v>8</v>
      </c>
      <c r="E33287">
        <v>39347</v>
      </c>
    </row>
    <row r="33288" spans="1:5" x14ac:dyDescent="0.2">
      <c r="A33288" t="s">
        <v>97569</v>
      </c>
      <c r="B33288" t="s">
        <v>97570</v>
      </c>
      <c r="C33288" t="s">
        <v>97571</v>
      </c>
      <c r="D33288" t="s">
        <v>8</v>
      </c>
      <c r="E33288">
        <v>39348</v>
      </c>
    </row>
    <row r="33289" spans="1:5" x14ac:dyDescent="0.2">
      <c r="A33289" t="s">
        <v>97572</v>
      </c>
      <c r="B33289" t="s">
        <v>97573</v>
      </c>
      <c r="C33289" t="s">
        <v>97574</v>
      </c>
      <c r="D33289" t="s">
        <v>8</v>
      </c>
      <c r="E33289">
        <v>39352</v>
      </c>
    </row>
    <row r="33290" spans="1:5" x14ac:dyDescent="0.2">
      <c r="A33290" t="s">
        <v>97575</v>
      </c>
      <c r="B33290" t="s">
        <v>97576</v>
      </c>
      <c r="C33290" t="s">
        <v>97577</v>
      </c>
      <c r="D33290" t="s">
        <v>8</v>
      </c>
      <c r="E33290">
        <v>39355</v>
      </c>
    </row>
    <row r="33291" spans="1:5" x14ac:dyDescent="0.2">
      <c r="A33291" t="s">
        <v>97578</v>
      </c>
      <c r="B33291" t="s">
        <v>97579</v>
      </c>
      <c r="C33291" t="s">
        <v>97580</v>
      </c>
      <c r="D33291" t="s">
        <v>8</v>
      </c>
      <c r="E33291">
        <v>39366</v>
      </c>
    </row>
    <row r="33292" spans="1:5" x14ac:dyDescent="0.2">
      <c r="A33292" t="s">
        <v>97581</v>
      </c>
      <c r="B33292" t="s">
        <v>97582</v>
      </c>
      <c r="C33292" t="s">
        <v>34259</v>
      </c>
      <c r="D33292" t="s">
        <v>8</v>
      </c>
      <c r="E33292">
        <v>39375</v>
      </c>
    </row>
    <row r="33293" spans="1:5" x14ac:dyDescent="0.2">
      <c r="A33293" t="s">
        <v>97583</v>
      </c>
      <c r="B33293" t="s">
        <v>97584</v>
      </c>
      <c r="C33293" t="s">
        <v>32218</v>
      </c>
      <c r="D33293" t="s">
        <v>8</v>
      </c>
      <c r="E33293">
        <v>39378</v>
      </c>
    </row>
    <row r="33294" spans="1:5" x14ac:dyDescent="0.2">
      <c r="A33294" t="s">
        <v>97585</v>
      </c>
      <c r="B33294" t="s">
        <v>97586</v>
      </c>
      <c r="C33294" t="s">
        <v>97587</v>
      </c>
      <c r="D33294" t="s">
        <v>8</v>
      </c>
      <c r="E33294">
        <v>39379</v>
      </c>
    </row>
    <row r="33295" spans="1:5" x14ac:dyDescent="0.2">
      <c r="A33295" t="s">
        <v>97588</v>
      </c>
      <c r="B33295" t="s">
        <v>97589</v>
      </c>
      <c r="C33295" t="s">
        <v>97590</v>
      </c>
      <c r="D33295" t="s">
        <v>8</v>
      </c>
      <c r="E33295">
        <v>39389</v>
      </c>
    </row>
    <row r="33296" spans="1:5" x14ac:dyDescent="0.2">
      <c r="A33296" t="s">
        <v>97591</v>
      </c>
      <c r="B33296" t="s">
        <v>97592</v>
      </c>
      <c r="C33296" t="s">
        <v>97593</v>
      </c>
      <c r="D33296" t="s">
        <v>8</v>
      </c>
      <c r="E33296">
        <v>39395</v>
      </c>
    </row>
    <row r="33297" spans="1:5" x14ac:dyDescent="0.2">
      <c r="A33297" t="s">
        <v>97594</v>
      </c>
      <c r="B33297" t="s">
        <v>97595</v>
      </c>
      <c r="C33297" t="s">
        <v>54725</v>
      </c>
      <c r="D33297" t="s">
        <v>8</v>
      </c>
      <c r="E33297">
        <v>39395</v>
      </c>
    </row>
    <row r="33298" spans="1:5" x14ac:dyDescent="0.2">
      <c r="A33298" t="s">
        <v>97596</v>
      </c>
      <c r="B33298" t="s">
        <v>97597</v>
      </c>
      <c r="C33298" t="s">
        <v>97598</v>
      </c>
      <c r="D33298" t="s">
        <v>8</v>
      </c>
      <c r="E33298">
        <v>39403</v>
      </c>
    </row>
    <row r="33299" spans="1:5" x14ac:dyDescent="0.2">
      <c r="A33299" t="s">
        <v>97599</v>
      </c>
      <c r="B33299" t="s">
        <v>97600</v>
      </c>
      <c r="C33299" t="s">
        <v>97601</v>
      </c>
      <c r="D33299" t="s">
        <v>8</v>
      </c>
      <c r="E33299">
        <v>39405</v>
      </c>
    </row>
    <row r="33300" spans="1:5" x14ac:dyDescent="0.2">
      <c r="A33300" t="s">
        <v>97602</v>
      </c>
      <c r="B33300" t="s">
        <v>97603</v>
      </c>
      <c r="C33300" t="s">
        <v>97604</v>
      </c>
      <c r="D33300" t="s">
        <v>8</v>
      </c>
      <c r="E33300">
        <v>39408</v>
      </c>
    </row>
    <row r="33301" spans="1:5" x14ac:dyDescent="0.2">
      <c r="A33301" t="s">
        <v>97605</v>
      </c>
      <c r="B33301" t="s">
        <v>97606</v>
      </c>
      <c r="C33301" t="s">
        <v>97607</v>
      </c>
      <c r="D33301" t="s">
        <v>8</v>
      </c>
      <c r="E33301">
        <v>39413</v>
      </c>
    </row>
    <row r="33302" spans="1:5" x14ac:dyDescent="0.2">
      <c r="A33302" t="s">
        <v>97608</v>
      </c>
      <c r="B33302" t="s">
        <v>97609</v>
      </c>
      <c r="C33302" t="s">
        <v>97610</v>
      </c>
      <c r="D33302" t="s">
        <v>8</v>
      </c>
      <c r="E33302">
        <v>39415</v>
      </c>
    </row>
    <row r="33303" spans="1:5" x14ac:dyDescent="0.2">
      <c r="A33303" t="s">
        <v>97611</v>
      </c>
      <c r="B33303" t="s">
        <v>97612</v>
      </c>
      <c r="C33303" t="s">
        <v>97613</v>
      </c>
      <c r="D33303" t="s">
        <v>8</v>
      </c>
      <c r="E33303">
        <v>39416</v>
      </c>
    </row>
    <row r="33304" spans="1:5" x14ac:dyDescent="0.2">
      <c r="A33304" t="s">
        <v>97614</v>
      </c>
      <c r="B33304" t="s">
        <v>97615</v>
      </c>
      <c r="C33304" t="s">
        <v>97616</v>
      </c>
      <c r="D33304" t="s">
        <v>8</v>
      </c>
      <c r="E33304">
        <v>39421</v>
      </c>
    </row>
    <row r="33305" spans="1:5" x14ac:dyDescent="0.2">
      <c r="A33305" t="s">
        <v>97617</v>
      </c>
      <c r="B33305" t="s">
        <v>97618</v>
      </c>
      <c r="C33305" t="s">
        <v>97619</v>
      </c>
      <c r="D33305" t="s">
        <v>8</v>
      </c>
      <c r="E33305">
        <v>39422</v>
      </c>
    </row>
    <row r="33306" spans="1:5" x14ac:dyDescent="0.2">
      <c r="A33306" t="s">
        <v>97620</v>
      </c>
      <c r="B33306" t="s">
        <v>97621</v>
      </c>
      <c r="C33306" t="s">
        <v>97622</v>
      </c>
      <c r="D33306" t="s">
        <v>8</v>
      </c>
      <c r="E33306">
        <v>39431</v>
      </c>
    </row>
    <row r="33307" spans="1:5" x14ac:dyDescent="0.2">
      <c r="A33307" t="s">
        <v>97623</v>
      </c>
      <c r="B33307" t="s">
        <v>97624</v>
      </c>
      <c r="C33307" t="s">
        <v>97625</v>
      </c>
      <c r="D33307" t="s">
        <v>8</v>
      </c>
      <c r="E33307">
        <v>39434</v>
      </c>
    </row>
    <row r="33308" spans="1:5" x14ac:dyDescent="0.2">
      <c r="A33308" t="s">
        <v>97626</v>
      </c>
      <c r="B33308" t="s">
        <v>97627</v>
      </c>
      <c r="C33308" t="s">
        <v>97628</v>
      </c>
      <c r="D33308" t="s">
        <v>8</v>
      </c>
      <c r="E33308">
        <v>39437</v>
      </c>
    </row>
    <row r="33309" spans="1:5" x14ac:dyDescent="0.2">
      <c r="A33309" t="s">
        <v>97629</v>
      </c>
      <c r="B33309" t="s">
        <v>97630</v>
      </c>
      <c r="C33309" t="s">
        <v>97631</v>
      </c>
      <c r="D33309" t="s">
        <v>8</v>
      </c>
      <c r="E33309">
        <v>39441</v>
      </c>
    </row>
    <row r="33310" spans="1:5" x14ac:dyDescent="0.2">
      <c r="A33310" t="s">
        <v>97632</v>
      </c>
      <c r="B33310" t="s">
        <v>97633</v>
      </c>
      <c r="C33310" t="s">
        <v>97634</v>
      </c>
      <c r="D33310" t="s">
        <v>8</v>
      </c>
      <c r="E33310">
        <v>39441</v>
      </c>
    </row>
    <row r="33311" spans="1:5" x14ac:dyDescent="0.2">
      <c r="A33311" t="s">
        <v>97635</v>
      </c>
      <c r="B33311" t="s">
        <v>97636</v>
      </c>
      <c r="C33311" t="s">
        <v>2240</v>
      </c>
      <c r="D33311" t="s">
        <v>8</v>
      </c>
      <c r="E33311">
        <v>39444</v>
      </c>
    </row>
    <row r="33312" spans="1:5" x14ac:dyDescent="0.2">
      <c r="A33312" t="s">
        <v>97637</v>
      </c>
      <c r="B33312" t="s">
        <v>97638</v>
      </c>
      <c r="C33312" t="s">
        <v>9622</v>
      </c>
      <c r="D33312" t="s">
        <v>8</v>
      </c>
      <c r="E33312">
        <v>39447</v>
      </c>
    </row>
    <row r="33313" spans="1:5" x14ac:dyDescent="0.2">
      <c r="A33313" t="s">
        <v>97639</v>
      </c>
      <c r="B33313" t="s">
        <v>97640</v>
      </c>
      <c r="C33313" t="s">
        <v>97641</v>
      </c>
      <c r="D33313" t="s">
        <v>8</v>
      </c>
      <c r="E33313">
        <v>39458</v>
      </c>
    </row>
    <row r="33314" spans="1:5" x14ac:dyDescent="0.2">
      <c r="A33314" t="s">
        <v>97642</v>
      </c>
      <c r="B33314" t="s">
        <v>97643</v>
      </c>
      <c r="C33314" t="s">
        <v>97644</v>
      </c>
      <c r="D33314" t="s">
        <v>8</v>
      </c>
      <c r="E33314">
        <v>39460</v>
      </c>
    </row>
    <row r="33315" spans="1:5" x14ac:dyDescent="0.2">
      <c r="A33315" t="s">
        <v>97645</v>
      </c>
      <c r="B33315" t="s">
        <v>97646</v>
      </c>
      <c r="C33315" t="s">
        <v>97647</v>
      </c>
      <c r="D33315" t="s">
        <v>8</v>
      </c>
      <c r="E33315">
        <v>39480</v>
      </c>
    </row>
    <row r="33316" spans="1:5" x14ac:dyDescent="0.2">
      <c r="A33316" t="s">
        <v>97648</v>
      </c>
      <c r="B33316" t="s">
        <v>97649</v>
      </c>
      <c r="C33316" t="s">
        <v>97650</v>
      </c>
      <c r="D33316" t="s">
        <v>8</v>
      </c>
      <c r="E33316">
        <v>39497</v>
      </c>
    </row>
    <row r="33317" spans="1:5" x14ac:dyDescent="0.2">
      <c r="A33317" t="s">
        <v>97651</v>
      </c>
      <c r="B33317" t="s">
        <v>97652</v>
      </c>
      <c r="C33317" t="s">
        <v>97653</v>
      </c>
      <c r="D33317" t="s">
        <v>8</v>
      </c>
      <c r="E33317">
        <v>39500</v>
      </c>
    </row>
    <row r="33318" spans="1:5" x14ac:dyDescent="0.2">
      <c r="A33318" t="s">
        <v>97654</v>
      </c>
      <c r="B33318" t="s">
        <v>97655</v>
      </c>
      <c r="C33318" t="s">
        <v>70866</v>
      </c>
      <c r="D33318" t="s">
        <v>8</v>
      </c>
      <c r="E33318">
        <v>39504</v>
      </c>
    </row>
    <row r="33319" spans="1:5" x14ac:dyDescent="0.2">
      <c r="A33319" t="s">
        <v>97656</v>
      </c>
      <c r="B33319" t="s">
        <v>97657</v>
      </c>
      <c r="C33319" t="s">
        <v>97658</v>
      </c>
      <c r="D33319" t="s">
        <v>8</v>
      </c>
      <c r="E33319">
        <v>39505</v>
      </c>
    </row>
    <row r="33320" spans="1:5" x14ac:dyDescent="0.2">
      <c r="A33320" t="s">
        <v>97659</v>
      </c>
      <c r="B33320" t="s">
        <v>97660</v>
      </c>
      <c r="C33320" t="s">
        <v>97661</v>
      </c>
      <c r="D33320" t="s">
        <v>8</v>
      </c>
      <c r="E33320">
        <v>39507</v>
      </c>
    </row>
    <row r="33321" spans="1:5" x14ac:dyDescent="0.2">
      <c r="A33321" t="s">
        <v>97662</v>
      </c>
      <c r="B33321" t="s">
        <v>97663</v>
      </c>
      <c r="C33321" t="s">
        <v>97664</v>
      </c>
      <c r="D33321" t="s">
        <v>8</v>
      </c>
      <c r="E33321">
        <v>39512</v>
      </c>
    </row>
    <row r="33322" spans="1:5" x14ac:dyDescent="0.2">
      <c r="A33322" t="s">
        <v>97665</v>
      </c>
      <c r="B33322" t="s">
        <v>97666</v>
      </c>
      <c r="C33322" t="s">
        <v>97667</v>
      </c>
      <c r="D33322" t="s">
        <v>8</v>
      </c>
      <c r="E33322">
        <v>39525</v>
      </c>
    </row>
    <row r="33323" spans="1:5" x14ac:dyDescent="0.2">
      <c r="A33323" t="s">
        <v>97668</v>
      </c>
      <c r="B33323" t="s">
        <v>97669</v>
      </c>
      <c r="C33323" t="s">
        <v>97670</v>
      </c>
      <c r="D33323" t="s">
        <v>8</v>
      </c>
      <c r="E33323">
        <v>39525</v>
      </c>
    </row>
    <row r="33324" spans="1:5" x14ac:dyDescent="0.2">
      <c r="A33324" t="s">
        <v>97671</v>
      </c>
      <c r="B33324" t="s">
        <v>97672</v>
      </c>
      <c r="C33324" t="s">
        <v>97673</v>
      </c>
      <c r="D33324" t="s">
        <v>8</v>
      </c>
      <c r="E33324">
        <v>39526</v>
      </c>
    </row>
    <row r="33325" spans="1:5" x14ac:dyDescent="0.2">
      <c r="A33325" t="s">
        <v>97674</v>
      </c>
      <c r="B33325" t="s">
        <v>97675</v>
      </c>
      <c r="C33325" t="s">
        <v>62987</v>
      </c>
      <c r="D33325" t="s">
        <v>8</v>
      </c>
      <c r="E33325">
        <v>39531</v>
      </c>
    </row>
    <row r="33326" spans="1:5" x14ac:dyDescent="0.2">
      <c r="A33326" t="s">
        <v>97676</v>
      </c>
      <c r="B33326" t="s">
        <v>97677</v>
      </c>
      <c r="C33326" t="s">
        <v>97678</v>
      </c>
      <c r="D33326" t="s">
        <v>8</v>
      </c>
      <c r="E33326">
        <v>39545</v>
      </c>
    </row>
    <row r="33327" spans="1:5" x14ac:dyDescent="0.2">
      <c r="A33327" t="s">
        <v>97679</v>
      </c>
      <c r="B33327" t="s">
        <v>97680</v>
      </c>
      <c r="C33327" t="s">
        <v>97681</v>
      </c>
      <c r="D33327" t="s">
        <v>8</v>
      </c>
      <c r="E33327">
        <v>39548</v>
      </c>
    </row>
    <row r="33328" spans="1:5" x14ac:dyDescent="0.2">
      <c r="A33328" t="s">
        <v>97682</v>
      </c>
      <c r="B33328" t="s">
        <v>97683</v>
      </c>
      <c r="C33328" t="s">
        <v>97684</v>
      </c>
      <c r="D33328" t="s">
        <v>8</v>
      </c>
      <c r="E33328">
        <v>39549</v>
      </c>
    </row>
    <row r="33329" spans="1:5" x14ac:dyDescent="0.2">
      <c r="A33329" t="s">
        <v>97685</v>
      </c>
      <c r="B33329" t="s">
        <v>97686</v>
      </c>
      <c r="C33329" t="s">
        <v>97687</v>
      </c>
      <c r="D33329" t="s">
        <v>8</v>
      </c>
      <c r="E33329">
        <v>39562</v>
      </c>
    </row>
    <row r="33330" spans="1:5" x14ac:dyDescent="0.2">
      <c r="A33330" t="s">
        <v>97688</v>
      </c>
      <c r="B33330" t="s">
        <v>97689</v>
      </c>
      <c r="C33330" t="s">
        <v>29328</v>
      </c>
      <c r="D33330" t="s">
        <v>8</v>
      </c>
      <c r="E33330">
        <v>39566</v>
      </c>
    </row>
    <row r="33331" spans="1:5" x14ac:dyDescent="0.2">
      <c r="A33331" t="s">
        <v>97690</v>
      </c>
      <c r="B33331" t="s">
        <v>97691</v>
      </c>
      <c r="C33331" t="s">
        <v>97692</v>
      </c>
      <c r="D33331" t="s">
        <v>8</v>
      </c>
      <c r="E33331">
        <v>39570</v>
      </c>
    </row>
    <row r="33332" spans="1:5" x14ac:dyDescent="0.2">
      <c r="A33332" t="s">
        <v>97693</v>
      </c>
      <c r="B33332" t="s">
        <v>97694</v>
      </c>
      <c r="C33332" t="s">
        <v>97695</v>
      </c>
      <c r="D33332" t="s">
        <v>8</v>
      </c>
      <c r="E33332">
        <v>39582</v>
      </c>
    </row>
    <row r="33333" spans="1:5" x14ac:dyDescent="0.2">
      <c r="A33333" t="s">
        <v>97696</v>
      </c>
      <c r="B33333" t="s">
        <v>97697</v>
      </c>
      <c r="C33333" t="s">
        <v>97698</v>
      </c>
      <c r="D33333" t="s">
        <v>8</v>
      </c>
      <c r="E33333">
        <v>39583</v>
      </c>
    </row>
    <row r="33334" spans="1:5" x14ac:dyDescent="0.2">
      <c r="A33334" t="s">
        <v>97699</v>
      </c>
      <c r="B33334" t="s">
        <v>97700</v>
      </c>
      <c r="C33334" t="s">
        <v>97701</v>
      </c>
      <c r="D33334" t="s">
        <v>8</v>
      </c>
      <c r="E33334">
        <v>39590</v>
      </c>
    </row>
    <row r="33335" spans="1:5" x14ac:dyDescent="0.2">
      <c r="A33335" t="s">
        <v>97702</v>
      </c>
      <c r="B33335" t="s">
        <v>97703</v>
      </c>
      <c r="C33335" t="s">
        <v>97704</v>
      </c>
      <c r="D33335" t="s">
        <v>8</v>
      </c>
      <c r="E33335">
        <v>39593</v>
      </c>
    </row>
    <row r="33336" spans="1:5" x14ac:dyDescent="0.2">
      <c r="A33336" t="s">
        <v>97705</v>
      </c>
      <c r="B33336" t="s">
        <v>97706</v>
      </c>
      <c r="C33336" t="s">
        <v>97707</v>
      </c>
      <c r="D33336" t="s">
        <v>8</v>
      </c>
      <c r="E33336">
        <v>39600</v>
      </c>
    </row>
    <row r="33337" spans="1:5" x14ac:dyDescent="0.2">
      <c r="A33337" t="s">
        <v>97708</v>
      </c>
      <c r="B33337" t="s">
        <v>97709</v>
      </c>
      <c r="C33337" t="s">
        <v>97710</v>
      </c>
      <c r="D33337" t="s">
        <v>8</v>
      </c>
      <c r="E33337">
        <v>39600</v>
      </c>
    </row>
    <row r="33338" spans="1:5" x14ac:dyDescent="0.2">
      <c r="A33338" t="s">
        <v>97711</v>
      </c>
      <c r="B33338" t="s">
        <v>97712</v>
      </c>
      <c r="C33338" t="s">
        <v>97713</v>
      </c>
      <c r="D33338" t="s">
        <v>8</v>
      </c>
      <c r="E33338">
        <v>39601</v>
      </c>
    </row>
    <row r="33339" spans="1:5" x14ac:dyDescent="0.2">
      <c r="A33339" t="s">
        <v>97714</v>
      </c>
      <c r="B33339" t="s">
        <v>97715</v>
      </c>
      <c r="C33339" t="s">
        <v>97716</v>
      </c>
      <c r="D33339" t="s">
        <v>8</v>
      </c>
      <c r="E33339">
        <v>39603</v>
      </c>
    </row>
    <row r="33340" spans="1:5" x14ac:dyDescent="0.2">
      <c r="A33340" t="s">
        <v>97717</v>
      </c>
      <c r="B33340" t="s">
        <v>97718</v>
      </c>
      <c r="C33340" t="s">
        <v>97719</v>
      </c>
      <c r="D33340" t="s">
        <v>8</v>
      </c>
      <c r="E33340">
        <v>39607</v>
      </c>
    </row>
    <row r="33341" spans="1:5" x14ac:dyDescent="0.2">
      <c r="A33341" t="s">
        <v>97720</v>
      </c>
      <c r="B33341" t="s">
        <v>97721</v>
      </c>
      <c r="C33341" t="s">
        <v>97722</v>
      </c>
      <c r="D33341" t="s">
        <v>8</v>
      </c>
      <c r="E33341">
        <v>39608</v>
      </c>
    </row>
    <row r="33342" spans="1:5" x14ac:dyDescent="0.2">
      <c r="A33342" t="s">
        <v>97723</v>
      </c>
      <c r="B33342" t="s">
        <v>97724</v>
      </c>
      <c r="C33342" t="s">
        <v>97725</v>
      </c>
      <c r="D33342" t="s">
        <v>8</v>
      </c>
      <c r="E33342">
        <v>39610</v>
      </c>
    </row>
    <row r="33343" spans="1:5" x14ac:dyDescent="0.2">
      <c r="A33343" t="s">
        <v>97726</v>
      </c>
      <c r="B33343" t="s">
        <v>97727</v>
      </c>
      <c r="C33343" t="s">
        <v>97728</v>
      </c>
      <c r="D33343" t="s">
        <v>8</v>
      </c>
      <c r="E33343">
        <v>39611</v>
      </c>
    </row>
    <row r="33344" spans="1:5" x14ac:dyDescent="0.2">
      <c r="A33344" t="s">
        <v>97729</v>
      </c>
      <c r="B33344" t="s">
        <v>97730</v>
      </c>
      <c r="C33344" t="s">
        <v>97731</v>
      </c>
      <c r="D33344" t="s">
        <v>8</v>
      </c>
      <c r="E33344">
        <v>39612</v>
      </c>
    </row>
    <row r="33345" spans="1:5" x14ac:dyDescent="0.2">
      <c r="A33345" t="s">
        <v>97732</v>
      </c>
      <c r="B33345" t="s">
        <v>97733</v>
      </c>
      <c r="C33345" t="s">
        <v>17095</v>
      </c>
      <c r="D33345" t="s">
        <v>8</v>
      </c>
      <c r="E33345">
        <v>39613</v>
      </c>
    </row>
    <row r="33346" spans="1:5" x14ac:dyDescent="0.2">
      <c r="A33346" t="s">
        <v>97734</v>
      </c>
      <c r="B33346" t="s">
        <v>97735</v>
      </c>
      <c r="C33346" t="s">
        <v>97736</v>
      </c>
      <c r="D33346" t="s">
        <v>8</v>
      </c>
      <c r="E33346">
        <v>39615</v>
      </c>
    </row>
    <row r="33347" spans="1:5" x14ac:dyDescent="0.2">
      <c r="A33347" t="s">
        <v>97737</v>
      </c>
      <c r="B33347" t="s">
        <v>97738</v>
      </c>
      <c r="C33347" t="s">
        <v>97739</v>
      </c>
      <c r="D33347" t="s">
        <v>8</v>
      </c>
      <c r="E33347">
        <v>39633</v>
      </c>
    </row>
    <row r="33348" spans="1:5" x14ac:dyDescent="0.2">
      <c r="A33348" t="s">
        <v>97740</v>
      </c>
      <c r="B33348" t="s">
        <v>97741</v>
      </c>
      <c r="C33348" t="s">
        <v>97742</v>
      </c>
      <c r="D33348" t="s">
        <v>8</v>
      </c>
      <c r="E33348">
        <v>39634</v>
      </c>
    </row>
    <row r="33349" spans="1:5" x14ac:dyDescent="0.2">
      <c r="A33349" t="s">
        <v>97743</v>
      </c>
      <c r="B33349" t="s">
        <v>97744</v>
      </c>
      <c r="C33349" t="s">
        <v>97745</v>
      </c>
      <c r="D33349" t="s">
        <v>8</v>
      </c>
      <c r="E33349">
        <v>39636</v>
      </c>
    </row>
    <row r="33350" spans="1:5" x14ac:dyDescent="0.2">
      <c r="A33350" t="s">
        <v>97746</v>
      </c>
      <c r="B33350" t="s">
        <v>97747</v>
      </c>
      <c r="C33350" t="s">
        <v>97748</v>
      </c>
      <c r="D33350" t="s">
        <v>8</v>
      </c>
      <c r="E33350">
        <v>39642</v>
      </c>
    </row>
    <row r="33351" spans="1:5" x14ac:dyDescent="0.2">
      <c r="A33351" t="s">
        <v>97749</v>
      </c>
      <c r="B33351" t="s">
        <v>97750</v>
      </c>
      <c r="C33351" t="s">
        <v>97751</v>
      </c>
      <c r="D33351" t="s">
        <v>8</v>
      </c>
      <c r="E33351">
        <v>39644</v>
      </c>
    </row>
    <row r="33352" spans="1:5" x14ac:dyDescent="0.2">
      <c r="A33352" t="s">
        <v>97752</v>
      </c>
      <c r="B33352" t="s">
        <v>97753</v>
      </c>
      <c r="C33352" t="s">
        <v>97754</v>
      </c>
      <c r="D33352" t="s">
        <v>8</v>
      </c>
      <c r="E33352">
        <v>39646</v>
      </c>
    </row>
    <row r="33353" spans="1:5" x14ac:dyDescent="0.2">
      <c r="A33353" t="s">
        <v>97755</v>
      </c>
      <c r="B33353" t="s">
        <v>97756</v>
      </c>
      <c r="C33353" t="s">
        <v>97757</v>
      </c>
      <c r="D33353" t="s">
        <v>8</v>
      </c>
      <c r="E33353">
        <v>39653</v>
      </c>
    </row>
    <row r="33354" spans="1:5" x14ac:dyDescent="0.2">
      <c r="A33354" t="s">
        <v>97758</v>
      </c>
      <c r="B33354" t="s">
        <v>97759</v>
      </c>
      <c r="C33354" t="s">
        <v>97760</v>
      </c>
      <c r="D33354" t="s">
        <v>8</v>
      </c>
      <c r="E33354">
        <v>39657</v>
      </c>
    </row>
    <row r="33355" spans="1:5" x14ac:dyDescent="0.2">
      <c r="A33355" t="s">
        <v>97761</v>
      </c>
      <c r="B33355" t="s">
        <v>97762</v>
      </c>
      <c r="C33355" t="s">
        <v>97763</v>
      </c>
      <c r="D33355" t="s">
        <v>8</v>
      </c>
      <c r="E33355">
        <v>39664</v>
      </c>
    </row>
    <row r="33356" spans="1:5" x14ac:dyDescent="0.2">
      <c r="A33356" t="s">
        <v>97764</v>
      </c>
      <c r="B33356" t="s">
        <v>97765</v>
      </c>
      <c r="C33356" t="s">
        <v>97766</v>
      </c>
      <c r="D33356" t="s">
        <v>8</v>
      </c>
      <c r="E33356">
        <v>39667</v>
      </c>
    </row>
    <row r="33357" spans="1:5" x14ac:dyDescent="0.2">
      <c r="A33357" t="s">
        <v>97767</v>
      </c>
      <c r="B33357" t="s">
        <v>97768</v>
      </c>
      <c r="C33357" t="s">
        <v>97769</v>
      </c>
      <c r="D33357" t="s">
        <v>8</v>
      </c>
      <c r="E33357">
        <v>39673</v>
      </c>
    </row>
    <row r="33358" spans="1:5" x14ac:dyDescent="0.2">
      <c r="A33358" t="s">
        <v>97770</v>
      </c>
      <c r="B33358" t="s">
        <v>97771</v>
      </c>
      <c r="C33358" t="s">
        <v>97772</v>
      </c>
      <c r="D33358" t="s">
        <v>8</v>
      </c>
      <c r="E33358">
        <v>39682</v>
      </c>
    </row>
    <row r="33359" spans="1:5" x14ac:dyDescent="0.2">
      <c r="A33359" t="s">
        <v>97773</v>
      </c>
      <c r="B33359" t="s">
        <v>97774</v>
      </c>
      <c r="C33359" t="s">
        <v>4800</v>
      </c>
      <c r="D33359" t="s">
        <v>8</v>
      </c>
      <c r="E33359">
        <v>39690</v>
      </c>
    </row>
    <row r="33360" spans="1:5" x14ac:dyDescent="0.2">
      <c r="A33360" t="s">
        <v>97775</v>
      </c>
      <c r="B33360" t="s">
        <v>97776</v>
      </c>
      <c r="C33360" t="s">
        <v>97777</v>
      </c>
      <c r="D33360" t="s">
        <v>8</v>
      </c>
      <c r="E33360">
        <v>39694</v>
      </c>
    </row>
    <row r="33361" spans="1:5" x14ac:dyDescent="0.2">
      <c r="A33361" t="s">
        <v>97778</v>
      </c>
      <c r="B33361" t="s">
        <v>97779</v>
      </c>
      <c r="C33361" t="s">
        <v>97780</v>
      </c>
      <c r="D33361" t="s">
        <v>8</v>
      </c>
      <c r="E33361">
        <v>39700</v>
      </c>
    </row>
    <row r="33362" spans="1:5" x14ac:dyDescent="0.2">
      <c r="A33362" t="s">
        <v>97781</v>
      </c>
      <c r="B33362" t="s">
        <v>97782</v>
      </c>
      <c r="C33362" t="s">
        <v>97783</v>
      </c>
      <c r="D33362" t="s">
        <v>8</v>
      </c>
      <c r="E33362">
        <v>39701</v>
      </c>
    </row>
    <row r="33363" spans="1:5" x14ac:dyDescent="0.2">
      <c r="A33363" t="s">
        <v>97784</v>
      </c>
      <c r="B33363" t="s">
        <v>97785</v>
      </c>
      <c r="C33363" t="s">
        <v>97786</v>
      </c>
      <c r="D33363" t="s">
        <v>8</v>
      </c>
      <c r="E33363">
        <v>39709</v>
      </c>
    </row>
    <row r="33364" spans="1:5" x14ac:dyDescent="0.2">
      <c r="A33364" t="s">
        <v>97787</v>
      </c>
      <c r="B33364" t="s">
        <v>97788</v>
      </c>
      <c r="C33364" t="s">
        <v>74412</v>
      </c>
      <c r="D33364" t="s">
        <v>8</v>
      </c>
      <c r="E33364">
        <v>39718</v>
      </c>
    </row>
    <row r="33365" spans="1:5" x14ac:dyDescent="0.2">
      <c r="A33365" t="s">
        <v>97789</v>
      </c>
      <c r="B33365" t="s">
        <v>97790</v>
      </c>
      <c r="C33365" t="s">
        <v>97791</v>
      </c>
      <c r="D33365" t="s">
        <v>8</v>
      </c>
      <c r="E33365">
        <v>39721</v>
      </c>
    </row>
    <row r="33366" spans="1:5" x14ac:dyDescent="0.2">
      <c r="A33366" t="s">
        <v>97792</v>
      </c>
      <c r="B33366" t="s">
        <v>97793</v>
      </c>
      <c r="C33366" t="s">
        <v>97794</v>
      </c>
      <c r="D33366" t="s">
        <v>8</v>
      </c>
      <c r="E33366">
        <v>39724</v>
      </c>
    </row>
    <row r="33367" spans="1:5" x14ac:dyDescent="0.2">
      <c r="A33367" t="s">
        <v>97795</v>
      </c>
      <c r="B33367" t="s">
        <v>97796</v>
      </c>
      <c r="C33367" t="s">
        <v>97797</v>
      </c>
      <c r="D33367" t="s">
        <v>8</v>
      </c>
      <c r="E33367">
        <v>39737</v>
      </c>
    </row>
    <row r="33368" spans="1:5" x14ac:dyDescent="0.2">
      <c r="A33368" t="s">
        <v>97798</v>
      </c>
      <c r="B33368" t="s">
        <v>97799</v>
      </c>
      <c r="C33368" t="s">
        <v>97800</v>
      </c>
      <c r="D33368" t="s">
        <v>8</v>
      </c>
      <c r="E33368">
        <v>39747</v>
      </c>
    </row>
    <row r="33369" spans="1:5" x14ac:dyDescent="0.2">
      <c r="A33369" t="s">
        <v>97801</v>
      </c>
      <c r="B33369" t="s">
        <v>97802</v>
      </c>
      <c r="C33369" t="s">
        <v>97803</v>
      </c>
      <c r="D33369" t="s">
        <v>8</v>
      </c>
      <c r="E33369">
        <v>39755</v>
      </c>
    </row>
    <row r="33370" spans="1:5" x14ac:dyDescent="0.2">
      <c r="A33370" t="s">
        <v>97804</v>
      </c>
      <c r="B33370" t="s">
        <v>97805</v>
      </c>
      <c r="C33370" t="s">
        <v>97806</v>
      </c>
      <c r="D33370" t="s">
        <v>8</v>
      </c>
      <c r="E33370">
        <v>39756</v>
      </c>
    </row>
    <row r="33371" spans="1:5" x14ac:dyDescent="0.2">
      <c r="A33371" t="s">
        <v>97807</v>
      </c>
      <c r="B33371" t="s">
        <v>97808</v>
      </c>
      <c r="C33371" t="s">
        <v>97809</v>
      </c>
      <c r="D33371" t="s">
        <v>8</v>
      </c>
      <c r="E33371">
        <v>39776</v>
      </c>
    </row>
    <row r="33372" spans="1:5" x14ac:dyDescent="0.2">
      <c r="A33372" t="s">
        <v>97810</v>
      </c>
      <c r="B33372" t="s">
        <v>97811</v>
      </c>
      <c r="C33372" t="s">
        <v>97812</v>
      </c>
      <c r="D33372" t="s">
        <v>8</v>
      </c>
      <c r="E33372">
        <v>39780</v>
      </c>
    </row>
    <row r="33373" spans="1:5" x14ac:dyDescent="0.2">
      <c r="A33373" t="s">
        <v>97813</v>
      </c>
      <c r="B33373" t="s">
        <v>97814</v>
      </c>
      <c r="C33373" t="s">
        <v>97815</v>
      </c>
      <c r="D33373" t="s">
        <v>8</v>
      </c>
      <c r="E33373">
        <v>39794</v>
      </c>
    </row>
    <row r="33374" spans="1:5" x14ac:dyDescent="0.2">
      <c r="A33374" t="s">
        <v>97816</v>
      </c>
      <c r="B33374" t="s">
        <v>97817</v>
      </c>
      <c r="C33374" t="s">
        <v>97818</v>
      </c>
      <c r="D33374" t="s">
        <v>8</v>
      </c>
      <c r="E33374">
        <v>39794</v>
      </c>
    </row>
    <row r="33375" spans="1:5" x14ac:dyDescent="0.2">
      <c r="A33375" t="s">
        <v>97819</v>
      </c>
      <c r="B33375" t="s">
        <v>97820</v>
      </c>
      <c r="C33375" t="s">
        <v>97821</v>
      </c>
      <c r="D33375" t="s">
        <v>8</v>
      </c>
      <c r="E33375">
        <v>39796</v>
      </c>
    </row>
    <row r="33376" spans="1:5" x14ac:dyDescent="0.2">
      <c r="A33376" t="s">
        <v>97822</v>
      </c>
      <c r="B33376" t="s">
        <v>97823</v>
      </c>
      <c r="C33376" t="s">
        <v>97824</v>
      </c>
      <c r="D33376" t="s">
        <v>8</v>
      </c>
      <c r="E33376">
        <v>39799</v>
      </c>
    </row>
    <row r="33377" spans="1:5" x14ac:dyDescent="0.2">
      <c r="A33377" t="s">
        <v>97825</v>
      </c>
      <c r="B33377" t="s">
        <v>97826</v>
      </c>
      <c r="C33377" t="s">
        <v>97827</v>
      </c>
      <c r="D33377" t="s">
        <v>8</v>
      </c>
      <c r="E33377">
        <v>39800</v>
      </c>
    </row>
    <row r="33378" spans="1:5" x14ac:dyDescent="0.2">
      <c r="A33378" t="s">
        <v>97828</v>
      </c>
      <c r="B33378" t="s">
        <v>97829</v>
      </c>
      <c r="C33378" t="s">
        <v>97830</v>
      </c>
      <c r="D33378" t="s">
        <v>8</v>
      </c>
      <c r="E33378">
        <v>39803</v>
      </c>
    </row>
    <row r="33379" spans="1:5" x14ac:dyDescent="0.2">
      <c r="A33379" t="s">
        <v>97831</v>
      </c>
      <c r="B33379" t="s">
        <v>97832</v>
      </c>
      <c r="C33379" t="s">
        <v>97833</v>
      </c>
      <c r="D33379" t="s">
        <v>8</v>
      </c>
      <c r="E33379">
        <v>39803</v>
      </c>
    </row>
    <row r="33380" spans="1:5" x14ac:dyDescent="0.2">
      <c r="A33380" t="s">
        <v>97834</v>
      </c>
      <c r="B33380" t="s">
        <v>97835</v>
      </c>
      <c r="C33380" t="s">
        <v>97836</v>
      </c>
      <c r="D33380" t="s">
        <v>8</v>
      </c>
      <c r="E33380">
        <v>39805</v>
      </c>
    </row>
    <row r="33381" spans="1:5" x14ac:dyDescent="0.2">
      <c r="A33381" t="s">
        <v>97837</v>
      </c>
      <c r="B33381" t="s">
        <v>97838</v>
      </c>
      <c r="C33381" t="s">
        <v>97839</v>
      </c>
      <c r="D33381" t="s">
        <v>8</v>
      </c>
      <c r="E33381">
        <v>39808</v>
      </c>
    </row>
    <row r="33382" spans="1:5" x14ac:dyDescent="0.2">
      <c r="A33382" t="s">
        <v>97840</v>
      </c>
      <c r="B33382" t="s">
        <v>97841</v>
      </c>
      <c r="C33382" t="s">
        <v>97842</v>
      </c>
      <c r="D33382" t="s">
        <v>8</v>
      </c>
      <c r="E33382">
        <v>39809</v>
      </c>
    </row>
    <row r="33383" spans="1:5" x14ac:dyDescent="0.2">
      <c r="A33383" t="s">
        <v>97843</v>
      </c>
      <c r="B33383" t="s">
        <v>97844</v>
      </c>
      <c r="C33383" t="s">
        <v>97845</v>
      </c>
      <c r="D33383" t="s">
        <v>8</v>
      </c>
      <c r="E33383">
        <v>39810</v>
      </c>
    </row>
    <row r="33384" spans="1:5" x14ac:dyDescent="0.2">
      <c r="A33384" t="s">
        <v>97846</v>
      </c>
      <c r="B33384" t="s">
        <v>97847</v>
      </c>
      <c r="C33384" t="s">
        <v>97848</v>
      </c>
      <c r="D33384" t="s">
        <v>8</v>
      </c>
      <c r="E33384">
        <v>39812</v>
      </c>
    </row>
    <row r="33385" spans="1:5" x14ac:dyDescent="0.2">
      <c r="A33385" t="s">
        <v>97849</v>
      </c>
      <c r="B33385" t="s">
        <v>97850</v>
      </c>
      <c r="C33385" t="s">
        <v>97851</v>
      </c>
      <c r="D33385" t="s">
        <v>8</v>
      </c>
      <c r="E33385">
        <v>39816</v>
      </c>
    </row>
    <row r="33386" spans="1:5" x14ac:dyDescent="0.2">
      <c r="A33386" t="s">
        <v>97852</v>
      </c>
      <c r="B33386" t="s">
        <v>97853</v>
      </c>
      <c r="C33386" t="s">
        <v>97854</v>
      </c>
      <c r="D33386" t="s">
        <v>8</v>
      </c>
      <c r="E33386">
        <v>39819</v>
      </c>
    </row>
    <row r="33387" spans="1:5" x14ac:dyDescent="0.2">
      <c r="A33387" t="s">
        <v>97855</v>
      </c>
      <c r="B33387" t="s">
        <v>97856</v>
      </c>
      <c r="C33387" t="s">
        <v>97857</v>
      </c>
      <c r="D33387" t="s">
        <v>8</v>
      </c>
      <c r="E33387">
        <v>39820</v>
      </c>
    </row>
    <row r="33388" spans="1:5" x14ac:dyDescent="0.2">
      <c r="A33388" t="s">
        <v>97858</v>
      </c>
      <c r="B33388" t="s">
        <v>97859</v>
      </c>
      <c r="C33388" t="s">
        <v>97860</v>
      </c>
      <c r="D33388" t="s">
        <v>8</v>
      </c>
      <c r="E33388">
        <v>39842</v>
      </c>
    </row>
    <row r="33389" spans="1:5" x14ac:dyDescent="0.2">
      <c r="A33389" t="s">
        <v>97861</v>
      </c>
      <c r="B33389" t="s">
        <v>97862</v>
      </c>
      <c r="C33389" t="s">
        <v>97863</v>
      </c>
      <c r="D33389" t="s">
        <v>8</v>
      </c>
      <c r="E33389">
        <v>39843</v>
      </c>
    </row>
    <row r="33390" spans="1:5" x14ac:dyDescent="0.2">
      <c r="A33390" t="s">
        <v>97864</v>
      </c>
      <c r="B33390" t="s">
        <v>97865</v>
      </c>
      <c r="C33390" t="s">
        <v>97866</v>
      </c>
      <c r="D33390" t="s">
        <v>8</v>
      </c>
      <c r="E33390">
        <v>39850</v>
      </c>
    </row>
    <row r="33391" spans="1:5" x14ac:dyDescent="0.2">
      <c r="A33391" t="s">
        <v>97867</v>
      </c>
      <c r="B33391" t="s">
        <v>97868</v>
      </c>
      <c r="C33391" t="s">
        <v>97869</v>
      </c>
      <c r="D33391" t="s">
        <v>8</v>
      </c>
      <c r="E33391">
        <v>39853</v>
      </c>
    </row>
    <row r="33392" spans="1:5" x14ac:dyDescent="0.2">
      <c r="A33392" t="s">
        <v>97870</v>
      </c>
      <c r="B33392" t="s">
        <v>97871</v>
      </c>
      <c r="C33392" t="s">
        <v>97872</v>
      </c>
      <c r="D33392" t="s">
        <v>8</v>
      </c>
      <c r="E33392">
        <v>39862</v>
      </c>
    </row>
    <row r="33393" spans="1:5" x14ac:dyDescent="0.2">
      <c r="A33393" t="s">
        <v>97873</v>
      </c>
      <c r="B33393" t="s">
        <v>97874</v>
      </c>
      <c r="C33393" t="s">
        <v>2037</v>
      </c>
      <c r="D33393" t="s">
        <v>8</v>
      </c>
      <c r="E33393">
        <v>39868</v>
      </c>
    </row>
    <row r="33394" spans="1:5" x14ac:dyDescent="0.2">
      <c r="A33394" t="s">
        <v>97875</v>
      </c>
      <c r="B33394" t="s">
        <v>97876</v>
      </c>
      <c r="C33394" t="s">
        <v>4776</v>
      </c>
      <c r="D33394" t="s">
        <v>8</v>
      </c>
      <c r="E33394">
        <v>39874</v>
      </c>
    </row>
    <row r="33395" spans="1:5" x14ac:dyDescent="0.2">
      <c r="A33395" t="s">
        <v>97877</v>
      </c>
      <c r="B33395" t="s">
        <v>97878</v>
      </c>
      <c r="C33395" t="s">
        <v>97879</v>
      </c>
      <c r="D33395" t="s">
        <v>8</v>
      </c>
      <c r="E33395">
        <v>39880</v>
      </c>
    </row>
    <row r="33396" spans="1:5" x14ac:dyDescent="0.2">
      <c r="A33396" t="s">
        <v>97880</v>
      </c>
      <c r="B33396" t="s">
        <v>97881</v>
      </c>
      <c r="C33396" t="s">
        <v>97882</v>
      </c>
      <c r="D33396" t="s">
        <v>8</v>
      </c>
      <c r="E33396">
        <v>39880</v>
      </c>
    </row>
    <row r="33397" spans="1:5" x14ac:dyDescent="0.2">
      <c r="A33397" t="s">
        <v>97883</v>
      </c>
      <c r="B33397" t="s">
        <v>97884</v>
      </c>
      <c r="C33397" t="s">
        <v>97885</v>
      </c>
      <c r="D33397" t="s">
        <v>8</v>
      </c>
      <c r="E33397">
        <v>39881</v>
      </c>
    </row>
    <row r="33398" spans="1:5" x14ac:dyDescent="0.2">
      <c r="A33398" t="s">
        <v>97886</v>
      </c>
      <c r="B33398" t="s">
        <v>97887</v>
      </c>
      <c r="C33398" t="s">
        <v>97888</v>
      </c>
      <c r="D33398" t="s">
        <v>8</v>
      </c>
      <c r="E33398">
        <v>39883</v>
      </c>
    </row>
    <row r="33399" spans="1:5" x14ac:dyDescent="0.2">
      <c r="A33399" t="s">
        <v>97889</v>
      </c>
      <c r="B33399" t="s">
        <v>97890</v>
      </c>
      <c r="C33399" t="s">
        <v>50949</v>
      </c>
      <c r="D33399" t="s">
        <v>8</v>
      </c>
      <c r="E33399">
        <v>39883</v>
      </c>
    </row>
    <row r="33400" spans="1:5" x14ac:dyDescent="0.2">
      <c r="A33400" t="s">
        <v>97891</v>
      </c>
      <c r="B33400" t="s">
        <v>97892</v>
      </c>
      <c r="C33400" t="s">
        <v>97893</v>
      </c>
      <c r="D33400" t="s">
        <v>8</v>
      </c>
      <c r="E33400">
        <v>39913</v>
      </c>
    </row>
    <row r="33401" spans="1:5" x14ac:dyDescent="0.2">
      <c r="A33401" t="s">
        <v>97894</v>
      </c>
      <c r="B33401" t="s">
        <v>97895</v>
      </c>
      <c r="C33401" t="s">
        <v>97896</v>
      </c>
      <c r="D33401" t="s">
        <v>8</v>
      </c>
      <c r="E33401">
        <v>39918</v>
      </c>
    </row>
    <row r="33402" spans="1:5" x14ac:dyDescent="0.2">
      <c r="A33402" t="s">
        <v>97897</v>
      </c>
      <c r="B33402" t="s">
        <v>97898</v>
      </c>
      <c r="C33402" t="s">
        <v>97899</v>
      </c>
      <c r="D33402" t="s">
        <v>8</v>
      </c>
      <c r="E33402">
        <v>39918</v>
      </c>
    </row>
    <row r="33403" spans="1:5" x14ac:dyDescent="0.2">
      <c r="A33403" t="s">
        <v>97900</v>
      </c>
      <c r="B33403" t="s">
        <v>97901</v>
      </c>
      <c r="C33403" t="s">
        <v>97902</v>
      </c>
      <c r="D33403" t="s">
        <v>8</v>
      </c>
      <c r="E33403">
        <v>39922</v>
      </c>
    </row>
    <row r="33404" spans="1:5" x14ac:dyDescent="0.2">
      <c r="A33404" t="s">
        <v>97903</v>
      </c>
      <c r="B33404" t="s">
        <v>97904</v>
      </c>
      <c r="C33404" t="s">
        <v>97905</v>
      </c>
      <c r="D33404" t="s">
        <v>8</v>
      </c>
      <c r="E33404">
        <v>39928</v>
      </c>
    </row>
    <row r="33405" spans="1:5" x14ac:dyDescent="0.2">
      <c r="A33405" t="s">
        <v>97906</v>
      </c>
      <c r="B33405" t="s">
        <v>97907</v>
      </c>
      <c r="C33405" t="s">
        <v>97908</v>
      </c>
      <c r="D33405" t="s">
        <v>8</v>
      </c>
      <c r="E33405">
        <v>39929</v>
      </c>
    </row>
    <row r="33406" spans="1:5" x14ac:dyDescent="0.2">
      <c r="A33406" t="s">
        <v>97909</v>
      </c>
      <c r="B33406" t="s">
        <v>97910</v>
      </c>
      <c r="C33406" t="s">
        <v>97911</v>
      </c>
      <c r="D33406" t="s">
        <v>8</v>
      </c>
      <c r="E33406">
        <v>39951</v>
      </c>
    </row>
    <row r="33407" spans="1:5" x14ac:dyDescent="0.2">
      <c r="A33407" t="s">
        <v>97912</v>
      </c>
      <c r="B33407" t="s">
        <v>97913</v>
      </c>
      <c r="C33407" t="s">
        <v>89422</v>
      </c>
      <c r="D33407" t="s">
        <v>8</v>
      </c>
      <c r="E33407">
        <v>39956</v>
      </c>
    </row>
    <row r="33408" spans="1:5" x14ac:dyDescent="0.2">
      <c r="A33408" t="s">
        <v>97914</v>
      </c>
      <c r="B33408" t="s">
        <v>97915</v>
      </c>
      <c r="C33408" t="s">
        <v>97916</v>
      </c>
      <c r="D33408" t="s">
        <v>8</v>
      </c>
      <c r="E33408">
        <v>39964</v>
      </c>
    </row>
    <row r="33409" spans="1:5" x14ac:dyDescent="0.2">
      <c r="A33409" t="s">
        <v>97917</v>
      </c>
      <c r="B33409" t="s">
        <v>97918</v>
      </c>
      <c r="C33409" t="s">
        <v>97919</v>
      </c>
      <c r="D33409" t="s">
        <v>8</v>
      </c>
      <c r="E33409">
        <v>39974</v>
      </c>
    </row>
    <row r="33410" spans="1:5" x14ac:dyDescent="0.2">
      <c r="A33410" t="s">
        <v>97920</v>
      </c>
      <c r="B33410" t="s">
        <v>97921</v>
      </c>
      <c r="C33410" t="s">
        <v>97922</v>
      </c>
      <c r="D33410" t="s">
        <v>8</v>
      </c>
      <c r="E33410">
        <v>39976</v>
      </c>
    </row>
    <row r="33411" spans="1:5" x14ac:dyDescent="0.2">
      <c r="A33411" t="s">
        <v>97923</v>
      </c>
      <c r="B33411" t="s">
        <v>97924</v>
      </c>
      <c r="C33411" t="s">
        <v>97925</v>
      </c>
      <c r="D33411" t="s">
        <v>8</v>
      </c>
      <c r="E33411">
        <v>39979</v>
      </c>
    </row>
    <row r="33412" spans="1:5" x14ac:dyDescent="0.2">
      <c r="A33412" t="s">
        <v>97926</v>
      </c>
      <c r="B33412" t="s">
        <v>97927</v>
      </c>
      <c r="C33412" t="s">
        <v>97928</v>
      </c>
      <c r="D33412" t="s">
        <v>8</v>
      </c>
      <c r="E33412">
        <v>39987</v>
      </c>
    </row>
    <row r="33413" spans="1:5" x14ac:dyDescent="0.2">
      <c r="A33413" t="s">
        <v>97929</v>
      </c>
      <c r="B33413" t="s">
        <v>97930</v>
      </c>
      <c r="C33413" t="s">
        <v>97931</v>
      </c>
      <c r="D33413" t="s">
        <v>8</v>
      </c>
      <c r="E33413">
        <v>39995</v>
      </c>
    </row>
    <row r="33414" spans="1:5" x14ac:dyDescent="0.2">
      <c r="A33414" t="s">
        <v>97932</v>
      </c>
      <c r="B33414" t="s">
        <v>97933</v>
      </c>
      <c r="C33414" t="s">
        <v>97934</v>
      </c>
      <c r="D33414" t="s">
        <v>8</v>
      </c>
      <c r="E33414">
        <v>40000</v>
      </c>
    </row>
    <row r="33415" spans="1:5" x14ac:dyDescent="0.2">
      <c r="A33415" t="s">
        <v>97935</v>
      </c>
      <c r="B33415" t="s">
        <v>97936</v>
      </c>
      <c r="C33415" t="s">
        <v>97937</v>
      </c>
      <c r="D33415" t="s">
        <v>8</v>
      </c>
      <c r="E33415">
        <v>40000</v>
      </c>
    </row>
    <row r="33416" spans="1:5" x14ac:dyDescent="0.2">
      <c r="A33416" t="s">
        <v>97938</v>
      </c>
      <c r="B33416" t="s">
        <v>97939</v>
      </c>
      <c r="C33416" t="s">
        <v>97940</v>
      </c>
      <c r="D33416" t="s">
        <v>8</v>
      </c>
      <c r="E33416">
        <v>40000</v>
      </c>
    </row>
    <row r="33417" spans="1:5" x14ac:dyDescent="0.2">
      <c r="A33417" t="s">
        <v>97941</v>
      </c>
      <c r="B33417" t="s">
        <v>97942</v>
      </c>
      <c r="C33417" t="s">
        <v>33257</v>
      </c>
      <c r="D33417" t="s">
        <v>8</v>
      </c>
      <c r="E33417">
        <v>40000</v>
      </c>
    </row>
    <row r="33418" spans="1:5" x14ac:dyDescent="0.2">
      <c r="A33418" t="s">
        <v>97943</v>
      </c>
      <c r="B33418" t="s">
        <v>97944</v>
      </c>
      <c r="C33418" t="s">
        <v>97945</v>
      </c>
      <c r="D33418" t="s">
        <v>8</v>
      </c>
      <c r="E33418">
        <v>40000</v>
      </c>
    </row>
    <row r="33419" spans="1:5" x14ac:dyDescent="0.2">
      <c r="A33419" t="s">
        <v>97946</v>
      </c>
      <c r="B33419" t="s">
        <v>97947</v>
      </c>
      <c r="C33419" t="s">
        <v>97948</v>
      </c>
      <c r="D33419" t="s">
        <v>8</v>
      </c>
      <c r="E33419">
        <v>40000</v>
      </c>
    </row>
    <row r="33420" spans="1:5" x14ac:dyDescent="0.2">
      <c r="A33420" t="s">
        <v>97949</v>
      </c>
      <c r="B33420" t="s">
        <v>97950</v>
      </c>
      <c r="C33420" t="s">
        <v>97951</v>
      </c>
      <c r="D33420" t="s">
        <v>8</v>
      </c>
      <c r="E33420">
        <v>40000</v>
      </c>
    </row>
    <row r="33421" spans="1:5" x14ac:dyDescent="0.2">
      <c r="A33421" t="s">
        <v>97952</v>
      </c>
      <c r="B33421" t="s">
        <v>97953</v>
      </c>
      <c r="C33421" t="s">
        <v>97954</v>
      </c>
      <c r="D33421" t="s">
        <v>8</v>
      </c>
      <c r="E33421">
        <v>40000</v>
      </c>
    </row>
    <row r="33422" spans="1:5" x14ac:dyDescent="0.2">
      <c r="A33422" t="s">
        <v>97955</v>
      </c>
      <c r="B33422" t="s">
        <v>97956</v>
      </c>
      <c r="C33422" t="s">
        <v>97957</v>
      </c>
      <c r="D33422" t="s">
        <v>8</v>
      </c>
      <c r="E33422">
        <v>40000</v>
      </c>
    </row>
    <row r="33423" spans="1:5" x14ac:dyDescent="0.2">
      <c r="A33423" t="s">
        <v>97958</v>
      </c>
      <c r="B33423" t="s">
        <v>97959</v>
      </c>
      <c r="C33423" t="s">
        <v>97960</v>
      </c>
      <c r="D33423" t="s">
        <v>8</v>
      </c>
      <c r="E33423">
        <v>40000</v>
      </c>
    </row>
    <row r="33424" spans="1:5" x14ac:dyDescent="0.2">
      <c r="A33424" t="s">
        <v>97961</v>
      </c>
      <c r="B33424" t="s">
        <v>97962</v>
      </c>
      <c r="C33424" t="s">
        <v>97963</v>
      </c>
      <c r="D33424" t="s">
        <v>8</v>
      </c>
      <c r="E33424">
        <v>40000</v>
      </c>
    </row>
    <row r="33425" spans="1:5" x14ac:dyDescent="0.2">
      <c r="A33425" t="s">
        <v>97964</v>
      </c>
      <c r="B33425" t="s">
        <v>97965</v>
      </c>
      <c r="C33425" t="s">
        <v>97966</v>
      </c>
      <c r="D33425" t="s">
        <v>8</v>
      </c>
      <c r="E33425">
        <v>40000</v>
      </c>
    </row>
    <row r="33426" spans="1:5" x14ac:dyDescent="0.2">
      <c r="A33426" t="s">
        <v>97967</v>
      </c>
      <c r="B33426" t="s">
        <v>97968</v>
      </c>
      <c r="C33426" t="s">
        <v>97969</v>
      </c>
      <c r="D33426" t="s">
        <v>8</v>
      </c>
      <c r="E33426">
        <v>40000</v>
      </c>
    </row>
    <row r="33427" spans="1:5" x14ac:dyDescent="0.2">
      <c r="A33427" t="s">
        <v>97970</v>
      </c>
      <c r="B33427" t="s">
        <v>97971</v>
      </c>
      <c r="C33427" t="s">
        <v>97972</v>
      </c>
      <c r="D33427" t="s">
        <v>8</v>
      </c>
      <c r="E33427">
        <v>40000</v>
      </c>
    </row>
    <row r="33428" spans="1:5" x14ac:dyDescent="0.2">
      <c r="A33428" t="s">
        <v>97973</v>
      </c>
      <c r="B33428" t="s">
        <v>97974</v>
      </c>
      <c r="C33428" t="s">
        <v>97975</v>
      </c>
      <c r="D33428" t="s">
        <v>8</v>
      </c>
      <c r="E33428">
        <v>40000</v>
      </c>
    </row>
    <row r="33429" spans="1:5" x14ac:dyDescent="0.2">
      <c r="A33429" t="s">
        <v>97976</v>
      </c>
      <c r="B33429" t="s">
        <v>97977</v>
      </c>
      <c r="C33429" t="s">
        <v>97978</v>
      </c>
      <c r="D33429" t="s">
        <v>8</v>
      </c>
      <c r="E33429">
        <v>40000</v>
      </c>
    </row>
    <row r="33430" spans="1:5" x14ac:dyDescent="0.2">
      <c r="A33430" t="s">
        <v>97979</v>
      </c>
      <c r="B33430" t="s">
        <v>97980</v>
      </c>
      <c r="C33430" t="s">
        <v>97981</v>
      </c>
      <c r="D33430" t="s">
        <v>8</v>
      </c>
      <c r="E33430">
        <v>40000</v>
      </c>
    </row>
    <row r="33431" spans="1:5" x14ac:dyDescent="0.2">
      <c r="A33431" t="s">
        <v>97982</v>
      </c>
      <c r="B33431" t="s">
        <v>97983</v>
      </c>
      <c r="C33431" t="s">
        <v>97984</v>
      </c>
      <c r="D33431" t="s">
        <v>8</v>
      </c>
      <c r="E33431">
        <v>40000</v>
      </c>
    </row>
    <row r="33432" spans="1:5" x14ac:dyDescent="0.2">
      <c r="A33432" t="s">
        <v>97985</v>
      </c>
      <c r="B33432" t="s">
        <v>97986</v>
      </c>
      <c r="C33432" t="s">
        <v>97987</v>
      </c>
      <c r="D33432" t="s">
        <v>8</v>
      </c>
      <c r="E33432">
        <v>40000</v>
      </c>
    </row>
    <row r="33433" spans="1:5" x14ac:dyDescent="0.2">
      <c r="A33433" t="s">
        <v>97988</v>
      </c>
      <c r="B33433" t="s">
        <v>97989</v>
      </c>
      <c r="C33433" t="s">
        <v>97990</v>
      </c>
      <c r="D33433" t="s">
        <v>8</v>
      </c>
      <c r="E33433">
        <v>40000</v>
      </c>
    </row>
    <row r="33434" spans="1:5" x14ac:dyDescent="0.2">
      <c r="A33434" t="s">
        <v>97991</v>
      </c>
      <c r="B33434" t="s">
        <v>97992</v>
      </c>
      <c r="C33434" t="s">
        <v>97993</v>
      </c>
      <c r="D33434" t="s">
        <v>8</v>
      </c>
      <c r="E33434">
        <v>40000</v>
      </c>
    </row>
    <row r="33435" spans="1:5" x14ac:dyDescent="0.2">
      <c r="A33435" t="s">
        <v>97994</v>
      </c>
      <c r="B33435" t="s">
        <v>97995</v>
      </c>
      <c r="C33435" t="s">
        <v>97996</v>
      </c>
      <c r="D33435" t="s">
        <v>8</v>
      </c>
      <c r="E33435">
        <v>40000</v>
      </c>
    </row>
    <row r="33436" spans="1:5" x14ac:dyDescent="0.2">
      <c r="A33436" t="s">
        <v>97997</v>
      </c>
      <c r="B33436" t="s">
        <v>97998</v>
      </c>
      <c r="C33436" t="s">
        <v>97999</v>
      </c>
      <c r="D33436" t="s">
        <v>8</v>
      </c>
      <c r="E33436">
        <v>40000</v>
      </c>
    </row>
    <row r="33437" spans="1:5" x14ac:dyDescent="0.2">
      <c r="A33437" t="s">
        <v>98000</v>
      </c>
      <c r="B33437" t="s">
        <v>98001</v>
      </c>
      <c r="C33437" t="s">
        <v>98002</v>
      </c>
      <c r="D33437" t="s">
        <v>8</v>
      </c>
      <c r="E33437">
        <v>40000</v>
      </c>
    </row>
    <row r="33438" spans="1:5" x14ac:dyDescent="0.2">
      <c r="A33438" t="s">
        <v>98003</v>
      </c>
      <c r="B33438" t="s">
        <v>98004</v>
      </c>
      <c r="C33438" t="s">
        <v>98005</v>
      </c>
      <c r="D33438" t="s">
        <v>8</v>
      </c>
      <c r="E33438">
        <v>40000</v>
      </c>
    </row>
    <row r="33439" spans="1:5" x14ac:dyDescent="0.2">
      <c r="A33439" t="s">
        <v>98006</v>
      </c>
      <c r="B33439" t="s">
        <v>98007</v>
      </c>
      <c r="C33439" t="s">
        <v>98008</v>
      </c>
      <c r="D33439" t="s">
        <v>8</v>
      </c>
      <c r="E33439">
        <v>40000</v>
      </c>
    </row>
    <row r="33440" spans="1:5" x14ac:dyDescent="0.2">
      <c r="A33440" t="s">
        <v>98009</v>
      </c>
      <c r="B33440" t="s">
        <v>98010</v>
      </c>
      <c r="C33440" t="s">
        <v>98011</v>
      </c>
      <c r="D33440" t="s">
        <v>8</v>
      </c>
      <c r="E33440">
        <v>40000</v>
      </c>
    </row>
    <row r="33441" spans="1:5" x14ac:dyDescent="0.2">
      <c r="A33441" t="s">
        <v>98012</v>
      </c>
      <c r="B33441" t="s">
        <v>98013</v>
      </c>
      <c r="C33441" t="s">
        <v>98014</v>
      </c>
      <c r="D33441" t="s">
        <v>8</v>
      </c>
      <c r="E33441">
        <v>40000</v>
      </c>
    </row>
    <row r="33442" spans="1:5" x14ac:dyDescent="0.2">
      <c r="A33442" t="s">
        <v>98015</v>
      </c>
      <c r="B33442" t="s">
        <v>98016</v>
      </c>
      <c r="C33442" t="s">
        <v>98017</v>
      </c>
      <c r="D33442" t="s">
        <v>8</v>
      </c>
      <c r="E33442">
        <v>40000</v>
      </c>
    </row>
    <row r="33443" spans="1:5" x14ac:dyDescent="0.2">
      <c r="A33443" t="s">
        <v>98018</v>
      </c>
      <c r="B33443" t="s">
        <v>98019</v>
      </c>
      <c r="C33443" t="s">
        <v>98020</v>
      </c>
      <c r="D33443" t="s">
        <v>8</v>
      </c>
      <c r="E33443">
        <v>40000</v>
      </c>
    </row>
    <row r="33444" spans="1:5" x14ac:dyDescent="0.2">
      <c r="A33444" t="s">
        <v>98021</v>
      </c>
      <c r="B33444" t="s">
        <v>98022</v>
      </c>
      <c r="C33444" t="s">
        <v>98023</v>
      </c>
      <c r="D33444" t="s">
        <v>8</v>
      </c>
      <c r="E33444">
        <v>40000</v>
      </c>
    </row>
    <row r="33445" spans="1:5" x14ac:dyDescent="0.2">
      <c r="A33445" t="s">
        <v>98024</v>
      </c>
      <c r="B33445" t="s">
        <v>98025</v>
      </c>
      <c r="C33445" t="s">
        <v>98026</v>
      </c>
      <c r="D33445" t="s">
        <v>8</v>
      </c>
      <c r="E33445">
        <v>40000</v>
      </c>
    </row>
    <row r="33446" spans="1:5" x14ac:dyDescent="0.2">
      <c r="A33446" t="s">
        <v>98027</v>
      </c>
      <c r="B33446" t="s">
        <v>98028</v>
      </c>
      <c r="C33446" t="s">
        <v>98029</v>
      </c>
      <c r="D33446" t="s">
        <v>8</v>
      </c>
      <c r="E33446">
        <v>40000</v>
      </c>
    </row>
    <row r="33447" spans="1:5" x14ac:dyDescent="0.2">
      <c r="A33447" t="s">
        <v>98030</v>
      </c>
      <c r="B33447" t="s">
        <v>98031</v>
      </c>
      <c r="C33447" t="s">
        <v>98032</v>
      </c>
      <c r="D33447" t="s">
        <v>8</v>
      </c>
      <c r="E33447">
        <v>40000</v>
      </c>
    </row>
    <row r="33448" spans="1:5" x14ac:dyDescent="0.2">
      <c r="A33448" t="s">
        <v>98033</v>
      </c>
      <c r="B33448" t="s">
        <v>98034</v>
      </c>
      <c r="C33448" t="s">
        <v>98035</v>
      </c>
      <c r="D33448" t="s">
        <v>8</v>
      </c>
      <c r="E33448">
        <v>40000</v>
      </c>
    </row>
    <row r="33449" spans="1:5" x14ac:dyDescent="0.2">
      <c r="A33449" t="s">
        <v>98036</v>
      </c>
      <c r="B33449" t="s">
        <v>98037</v>
      </c>
      <c r="C33449" t="s">
        <v>98038</v>
      </c>
      <c r="D33449" t="s">
        <v>8</v>
      </c>
      <c r="E33449">
        <v>40000</v>
      </c>
    </row>
    <row r="33450" spans="1:5" x14ac:dyDescent="0.2">
      <c r="A33450" t="s">
        <v>98039</v>
      </c>
      <c r="B33450" t="s">
        <v>98040</v>
      </c>
      <c r="C33450" t="s">
        <v>98041</v>
      </c>
      <c r="D33450" t="s">
        <v>8</v>
      </c>
      <c r="E33450">
        <v>40000</v>
      </c>
    </row>
    <row r="33451" spans="1:5" x14ac:dyDescent="0.2">
      <c r="A33451" t="s">
        <v>98042</v>
      </c>
      <c r="B33451" t="s">
        <v>98043</v>
      </c>
      <c r="C33451" t="s">
        <v>98044</v>
      </c>
      <c r="D33451" t="s">
        <v>8</v>
      </c>
      <c r="E33451">
        <v>40000</v>
      </c>
    </row>
    <row r="33452" spans="1:5" x14ac:dyDescent="0.2">
      <c r="A33452" t="s">
        <v>98045</v>
      </c>
      <c r="B33452" t="s">
        <v>98046</v>
      </c>
      <c r="C33452" t="s">
        <v>98047</v>
      </c>
      <c r="D33452" t="s">
        <v>8</v>
      </c>
      <c r="E33452">
        <v>40000</v>
      </c>
    </row>
    <row r="33453" spans="1:5" x14ac:dyDescent="0.2">
      <c r="A33453" t="s">
        <v>98048</v>
      </c>
      <c r="B33453" t="s">
        <v>98049</v>
      </c>
      <c r="C33453" t="s">
        <v>98050</v>
      </c>
      <c r="D33453" t="s">
        <v>8</v>
      </c>
      <c r="E33453">
        <v>40000</v>
      </c>
    </row>
    <row r="33454" spans="1:5" x14ac:dyDescent="0.2">
      <c r="A33454" t="s">
        <v>98051</v>
      </c>
      <c r="B33454" t="s">
        <v>98052</v>
      </c>
      <c r="C33454" t="s">
        <v>98053</v>
      </c>
      <c r="D33454" t="s">
        <v>8</v>
      </c>
      <c r="E33454">
        <v>40000</v>
      </c>
    </row>
    <row r="33455" spans="1:5" x14ac:dyDescent="0.2">
      <c r="A33455" t="s">
        <v>98054</v>
      </c>
      <c r="B33455" t="s">
        <v>98055</v>
      </c>
      <c r="C33455" t="s">
        <v>98056</v>
      </c>
      <c r="D33455" t="s">
        <v>8</v>
      </c>
      <c r="E33455">
        <v>40003</v>
      </c>
    </row>
    <row r="33456" spans="1:5" x14ac:dyDescent="0.2">
      <c r="A33456" t="s">
        <v>98057</v>
      </c>
      <c r="B33456" t="s">
        <v>98058</v>
      </c>
      <c r="C33456" t="s">
        <v>98059</v>
      </c>
      <c r="D33456" t="s">
        <v>8</v>
      </c>
      <c r="E33456">
        <v>40004</v>
      </c>
    </row>
    <row r="33457" spans="1:5" x14ac:dyDescent="0.2">
      <c r="A33457" t="s">
        <v>98060</v>
      </c>
      <c r="B33457" t="s">
        <v>98061</v>
      </c>
      <c r="C33457" t="s">
        <v>98062</v>
      </c>
      <c r="D33457" t="s">
        <v>8</v>
      </c>
      <c r="E33457">
        <v>40012</v>
      </c>
    </row>
    <row r="33458" spans="1:5" x14ac:dyDescent="0.2">
      <c r="A33458" t="s">
        <v>98063</v>
      </c>
      <c r="B33458" t="s">
        <v>98064</v>
      </c>
      <c r="C33458" t="s">
        <v>98065</v>
      </c>
      <c r="D33458" t="s">
        <v>8</v>
      </c>
      <c r="E33458">
        <v>40015</v>
      </c>
    </row>
    <row r="33459" spans="1:5" x14ac:dyDescent="0.2">
      <c r="A33459" t="s">
        <v>98066</v>
      </c>
      <c r="B33459" t="s">
        <v>98067</v>
      </c>
      <c r="C33459" t="s">
        <v>98068</v>
      </c>
      <c r="D33459" t="s">
        <v>8</v>
      </c>
      <c r="E33459">
        <v>40026</v>
      </c>
    </row>
    <row r="33460" spans="1:5" x14ac:dyDescent="0.2">
      <c r="A33460" t="s">
        <v>98069</v>
      </c>
      <c r="B33460" t="s">
        <v>98070</v>
      </c>
      <c r="C33460" t="s">
        <v>98071</v>
      </c>
      <c r="D33460" t="s">
        <v>8</v>
      </c>
      <c r="E33460">
        <v>40027</v>
      </c>
    </row>
    <row r="33461" spans="1:5" x14ac:dyDescent="0.2">
      <c r="A33461" t="s">
        <v>98072</v>
      </c>
      <c r="B33461" t="s">
        <v>98073</v>
      </c>
      <c r="C33461" t="s">
        <v>98074</v>
      </c>
      <c r="D33461" t="s">
        <v>8</v>
      </c>
      <c r="E33461">
        <v>40028</v>
      </c>
    </row>
    <row r="33462" spans="1:5" x14ac:dyDescent="0.2">
      <c r="A33462" t="s">
        <v>98075</v>
      </c>
      <c r="B33462" t="s">
        <v>98076</v>
      </c>
      <c r="C33462" t="s">
        <v>98077</v>
      </c>
      <c r="D33462" t="s">
        <v>8</v>
      </c>
      <c r="E33462">
        <v>40030</v>
      </c>
    </row>
    <row r="33463" spans="1:5" x14ac:dyDescent="0.2">
      <c r="A33463" t="s">
        <v>98078</v>
      </c>
      <c r="B33463" t="s">
        <v>98079</v>
      </c>
      <c r="C33463" t="s">
        <v>98080</v>
      </c>
      <c r="D33463" t="s">
        <v>8</v>
      </c>
      <c r="E33463">
        <v>40036</v>
      </c>
    </row>
    <row r="33464" spans="1:5" x14ac:dyDescent="0.2">
      <c r="A33464" t="s">
        <v>98081</v>
      </c>
      <c r="B33464" t="s">
        <v>98082</v>
      </c>
      <c r="C33464" t="s">
        <v>98083</v>
      </c>
      <c r="D33464" t="s">
        <v>8</v>
      </c>
      <c r="E33464">
        <v>40042</v>
      </c>
    </row>
    <row r="33465" spans="1:5" x14ac:dyDescent="0.2">
      <c r="A33465" t="s">
        <v>98084</v>
      </c>
      <c r="B33465" t="s">
        <v>98085</v>
      </c>
      <c r="C33465" t="s">
        <v>98086</v>
      </c>
      <c r="D33465" t="s">
        <v>8</v>
      </c>
      <c r="E33465">
        <v>40043</v>
      </c>
    </row>
    <row r="33466" spans="1:5" x14ac:dyDescent="0.2">
      <c r="A33466" t="s">
        <v>98087</v>
      </c>
      <c r="B33466" t="s">
        <v>98088</v>
      </c>
      <c r="C33466" t="s">
        <v>98089</v>
      </c>
      <c r="D33466" t="s">
        <v>8</v>
      </c>
      <c r="E33466">
        <v>40044</v>
      </c>
    </row>
    <row r="33467" spans="1:5" x14ac:dyDescent="0.2">
      <c r="A33467" t="s">
        <v>98090</v>
      </c>
      <c r="B33467" t="s">
        <v>98091</v>
      </c>
      <c r="C33467" t="s">
        <v>98092</v>
      </c>
      <c r="D33467" t="s">
        <v>8</v>
      </c>
      <c r="E33467">
        <v>40053</v>
      </c>
    </row>
    <row r="33468" spans="1:5" x14ac:dyDescent="0.2">
      <c r="A33468" t="s">
        <v>98093</v>
      </c>
      <c r="B33468" t="s">
        <v>98094</v>
      </c>
      <c r="C33468" t="s">
        <v>98095</v>
      </c>
      <c r="D33468" t="s">
        <v>8</v>
      </c>
      <c r="E33468">
        <v>40066</v>
      </c>
    </row>
    <row r="33469" spans="1:5" x14ac:dyDescent="0.2">
      <c r="A33469" t="s">
        <v>98096</v>
      </c>
      <c r="B33469" t="s">
        <v>98097</v>
      </c>
      <c r="C33469" t="s">
        <v>98098</v>
      </c>
      <c r="D33469" t="s">
        <v>8</v>
      </c>
      <c r="E33469">
        <v>40067</v>
      </c>
    </row>
    <row r="33470" spans="1:5" x14ac:dyDescent="0.2">
      <c r="A33470" t="s">
        <v>98099</v>
      </c>
      <c r="B33470" t="s">
        <v>98100</v>
      </c>
      <c r="C33470" t="s">
        <v>98101</v>
      </c>
      <c r="D33470" t="s">
        <v>8</v>
      </c>
      <c r="E33470">
        <v>40067</v>
      </c>
    </row>
    <row r="33471" spans="1:5" x14ac:dyDescent="0.2">
      <c r="A33471" t="s">
        <v>98102</v>
      </c>
      <c r="B33471" t="s">
        <v>98103</v>
      </c>
      <c r="C33471" t="s">
        <v>98104</v>
      </c>
      <c r="D33471" t="s">
        <v>8</v>
      </c>
      <c r="E33471">
        <v>40068</v>
      </c>
    </row>
    <row r="33472" spans="1:5" x14ac:dyDescent="0.2">
      <c r="A33472" t="s">
        <v>98105</v>
      </c>
      <c r="B33472" t="s">
        <v>98106</v>
      </c>
      <c r="C33472" t="s">
        <v>98107</v>
      </c>
      <c r="D33472" t="s">
        <v>8</v>
      </c>
      <c r="E33472">
        <v>40070</v>
      </c>
    </row>
    <row r="33473" spans="1:5" x14ac:dyDescent="0.2">
      <c r="A33473" t="s">
        <v>98108</v>
      </c>
      <c r="B33473" t="s">
        <v>98109</v>
      </c>
      <c r="C33473" t="s">
        <v>98110</v>
      </c>
      <c r="D33473" t="s">
        <v>8</v>
      </c>
      <c r="E33473">
        <v>40092</v>
      </c>
    </row>
    <row r="33474" spans="1:5" x14ac:dyDescent="0.2">
      <c r="A33474" t="s">
        <v>98111</v>
      </c>
      <c r="B33474" t="s">
        <v>98112</v>
      </c>
      <c r="C33474" t="s">
        <v>98113</v>
      </c>
      <c r="D33474" t="s">
        <v>8</v>
      </c>
      <c r="E33474">
        <v>40092</v>
      </c>
    </row>
    <row r="33475" spans="1:5" x14ac:dyDescent="0.2">
      <c r="A33475" t="s">
        <v>98114</v>
      </c>
      <c r="B33475" t="s">
        <v>98115</v>
      </c>
      <c r="C33475" t="s">
        <v>98116</v>
      </c>
      <c r="D33475" t="s">
        <v>8</v>
      </c>
      <c r="E33475">
        <v>40098</v>
      </c>
    </row>
    <row r="33476" spans="1:5" x14ac:dyDescent="0.2">
      <c r="A33476" t="s">
        <v>98117</v>
      </c>
      <c r="B33476" t="s">
        <v>98118</v>
      </c>
      <c r="C33476" t="s">
        <v>98119</v>
      </c>
      <c r="D33476" t="s">
        <v>8</v>
      </c>
      <c r="E33476">
        <v>40100</v>
      </c>
    </row>
    <row r="33477" spans="1:5" x14ac:dyDescent="0.2">
      <c r="A33477" t="s">
        <v>98120</v>
      </c>
      <c r="B33477" t="s">
        <v>98121</v>
      </c>
      <c r="C33477" t="s">
        <v>98122</v>
      </c>
      <c r="D33477" t="s">
        <v>8</v>
      </c>
      <c r="E33477">
        <v>40100</v>
      </c>
    </row>
    <row r="33478" spans="1:5" x14ac:dyDescent="0.2">
      <c r="A33478" t="s">
        <v>98123</v>
      </c>
      <c r="B33478" t="s">
        <v>98124</v>
      </c>
      <c r="C33478" t="s">
        <v>98125</v>
      </c>
      <c r="D33478" t="s">
        <v>8</v>
      </c>
      <c r="E33478">
        <v>40101</v>
      </c>
    </row>
    <row r="33479" spans="1:5" x14ac:dyDescent="0.2">
      <c r="A33479" t="s">
        <v>98126</v>
      </c>
      <c r="B33479" t="s">
        <v>98127</v>
      </c>
      <c r="C33479" t="s">
        <v>98128</v>
      </c>
      <c r="D33479" t="s">
        <v>8</v>
      </c>
      <c r="E33479">
        <v>40104</v>
      </c>
    </row>
    <row r="33480" spans="1:5" x14ac:dyDescent="0.2">
      <c r="A33480" t="s">
        <v>98129</v>
      </c>
      <c r="B33480" t="s">
        <v>98130</v>
      </c>
      <c r="C33480" t="s">
        <v>98131</v>
      </c>
      <c r="D33480" t="s">
        <v>8</v>
      </c>
      <c r="E33480">
        <v>40114</v>
      </c>
    </row>
    <row r="33481" spans="1:5" x14ac:dyDescent="0.2">
      <c r="A33481" t="s">
        <v>98132</v>
      </c>
      <c r="B33481" t="s">
        <v>98133</v>
      </c>
      <c r="C33481" t="s">
        <v>98134</v>
      </c>
      <c r="D33481" t="s">
        <v>8</v>
      </c>
      <c r="E33481">
        <v>40115</v>
      </c>
    </row>
    <row r="33482" spans="1:5" x14ac:dyDescent="0.2">
      <c r="A33482" t="s">
        <v>98135</v>
      </c>
      <c r="B33482" t="s">
        <v>98136</v>
      </c>
      <c r="C33482" t="s">
        <v>98137</v>
      </c>
      <c r="D33482" t="s">
        <v>8</v>
      </c>
      <c r="E33482">
        <v>40130</v>
      </c>
    </row>
    <row r="33483" spans="1:5" x14ac:dyDescent="0.2">
      <c r="A33483" t="s">
        <v>98138</v>
      </c>
      <c r="B33483" t="s">
        <v>98139</v>
      </c>
      <c r="C33483" t="s">
        <v>98140</v>
      </c>
      <c r="D33483" t="s">
        <v>8</v>
      </c>
      <c r="E33483">
        <v>40134</v>
      </c>
    </row>
    <row r="33484" spans="1:5" x14ac:dyDescent="0.2">
      <c r="A33484" t="s">
        <v>98141</v>
      </c>
      <c r="B33484" t="s">
        <v>98142</v>
      </c>
      <c r="C33484" t="s">
        <v>98143</v>
      </c>
      <c r="D33484" t="s">
        <v>8</v>
      </c>
      <c r="E33484">
        <v>40142</v>
      </c>
    </row>
    <row r="33485" spans="1:5" x14ac:dyDescent="0.2">
      <c r="A33485" t="s">
        <v>98144</v>
      </c>
      <c r="B33485" t="s">
        <v>98145</v>
      </c>
      <c r="C33485" t="s">
        <v>98146</v>
      </c>
      <c r="D33485" t="s">
        <v>8</v>
      </c>
      <c r="E33485">
        <v>40143</v>
      </c>
    </row>
    <row r="33486" spans="1:5" x14ac:dyDescent="0.2">
      <c r="A33486" t="s">
        <v>98147</v>
      </c>
      <c r="B33486" t="s">
        <v>98148</v>
      </c>
      <c r="C33486" t="s">
        <v>98149</v>
      </c>
      <c r="D33486" t="s">
        <v>8</v>
      </c>
      <c r="E33486">
        <v>40148</v>
      </c>
    </row>
    <row r="33487" spans="1:5" x14ac:dyDescent="0.2">
      <c r="A33487" t="s">
        <v>98150</v>
      </c>
      <c r="B33487" t="s">
        <v>98151</v>
      </c>
      <c r="C33487" t="s">
        <v>98152</v>
      </c>
      <c r="D33487" t="s">
        <v>8</v>
      </c>
      <c r="E33487">
        <v>40150</v>
      </c>
    </row>
    <row r="33488" spans="1:5" x14ac:dyDescent="0.2">
      <c r="A33488" t="s">
        <v>98153</v>
      </c>
      <c r="B33488" t="s">
        <v>98154</v>
      </c>
      <c r="C33488" t="s">
        <v>3304</v>
      </c>
      <c r="D33488" t="s">
        <v>8</v>
      </c>
      <c r="E33488">
        <v>40150</v>
      </c>
    </row>
    <row r="33489" spans="1:5" x14ac:dyDescent="0.2">
      <c r="A33489" t="s">
        <v>98155</v>
      </c>
      <c r="B33489" t="s">
        <v>98156</v>
      </c>
      <c r="C33489" t="s">
        <v>98157</v>
      </c>
      <c r="D33489" t="s">
        <v>8</v>
      </c>
      <c r="E33489">
        <v>40173</v>
      </c>
    </row>
    <row r="33490" spans="1:5" x14ac:dyDescent="0.2">
      <c r="A33490" t="s">
        <v>98158</v>
      </c>
      <c r="B33490" t="s">
        <v>98159</v>
      </c>
      <c r="C33490" t="s">
        <v>98160</v>
      </c>
      <c r="D33490" t="s">
        <v>8</v>
      </c>
      <c r="E33490">
        <v>40178</v>
      </c>
    </row>
    <row r="33491" spans="1:5" x14ac:dyDescent="0.2">
      <c r="A33491" t="s">
        <v>98161</v>
      </c>
      <c r="B33491" t="s">
        <v>98162</v>
      </c>
      <c r="C33491" t="s">
        <v>98163</v>
      </c>
      <c r="D33491" t="s">
        <v>8</v>
      </c>
      <c r="E33491">
        <v>40195</v>
      </c>
    </row>
    <row r="33492" spans="1:5" x14ac:dyDescent="0.2">
      <c r="A33492" t="s">
        <v>98164</v>
      </c>
      <c r="B33492" t="s">
        <v>98165</v>
      </c>
      <c r="C33492" t="s">
        <v>98166</v>
      </c>
      <c r="D33492" t="s">
        <v>8</v>
      </c>
      <c r="E33492">
        <v>40203</v>
      </c>
    </row>
    <row r="33493" spans="1:5" x14ac:dyDescent="0.2">
      <c r="A33493" t="s">
        <v>98167</v>
      </c>
      <c r="B33493" t="s">
        <v>98168</v>
      </c>
      <c r="C33493" t="s">
        <v>98169</v>
      </c>
      <c r="D33493" t="s">
        <v>8</v>
      </c>
      <c r="E33493">
        <v>40206</v>
      </c>
    </row>
    <row r="33494" spans="1:5" x14ac:dyDescent="0.2">
      <c r="A33494" t="s">
        <v>98170</v>
      </c>
      <c r="B33494" t="s">
        <v>98171</v>
      </c>
      <c r="C33494" t="s">
        <v>98172</v>
      </c>
      <c r="D33494" t="s">
        <v>8</v>
      </c>
      <c r="E33494">
        <v>40210</v>
      </c>
    </row>
    <row r="33495" spans="1:5" x14ac:dyDescent="0.2">
      <c r="A33495" t="s">
        <v>98173</v>
      </c>
      <c r="B33495" t="s">
        <v>98174</v>
      </c>
      <c r="C33495" t="s">
        <v>98175</v>
      </c>
      <c r="D33495" t="s">
        <v>8</v>
      </c>
      <c r="E33495">
        <v>40225</v>
      </c>
    </row>
    <row r="33496" spans="1:5" x14ac:dyDescent="0.2">
      <c r="A33496" t="s">
        <v>98176</v>
      </c>
      <c r="B33496" t="s">
        <v>98177</v>
      </c>
      <c r="C33496" t="s">
        <v>98178</v>
      </c>
      <c r="D33496" t="s">
        <v>8</v>
      </c>
      <c r="E33496">
        <v>40226</v>
      </c>
    </row>
    <row r="33497" spans="1:5" x14ac:dyDescent="0.2">
      <c r="A33497" t="s">
        <v>98179</v>
      </c>
      <c r="B33497" t="s">
        <v>98180</v>
      </c>
      <c r="C33497" t="s">
        <v>98181</v>
      </c>
      <c r="D33497" t="s">
        <v>8</v>
      </c>
      <c r="E33497">
        <v>40226</v>
      </c>
    </row>
    <row r="33498" spans="1:5" x14ac:dyDescent="0.2">
      <c r="A33498" t="s">
        <v>98182</v>
      </c>
      <c r="B33498" t="s">
        <v>98183</v>
      </c>
      <c r="C33498" t="s">
        <v>98184</v>
      </c>
      <c r="D33498" t="s">
        <v>8</v>
      </c>
      <c r="E33498">
        <v>40233</v>
      </c>
    </row>
    <row r="33499" spans="1:5" x14ac:dyDescent="0.2">
      <c r="A33499" t="s">
        <v>98185</v>
      </c>
      <c r="B33499" t="s">
        <v>98186</v>
      </c>
      <c r="C33499" t="s">
        <v>98187</v>
      </c>
      <c r="D33499" t="s">
        <v>8</v>
      </c>
      <c r="E33499">
        <v>40241</v>
      </c>
    </row>
    <row r="33500" spans="1:5" x14ac:dyDescent="0.2">
      <c r="A33500" t="s">
        <v>98188</v>
      </c>
      <c r="B33500" t="s">
        <v>98189</v>
      </c>
      <c r="C33500" t="s">
        <v>98190</v>
      </c>
      <c r="D33500" t="s">
        <v>8</v>
      </c>
      <c r="E33500">
        <v>40244</v>
      </c>
    </row>
    <row r="33501" spans="1:5" x14ac:dyDescent="0.2">
      <c r="A33501" t="s">
        <v>98191</v>
      </c>
      <c r="B33501" t="s">
        <v>98192</v>
      </c>
      <c r="C33501" t="s">
        <v>98193</v>
      </c>
      <c r="D33501" t="s">
        <v>8</v>
      </c>
      <c r="E33501">
        <v>40269</v>
      </c>
    </row>
    <row r="33502" spans="1:5" x14ac:dyDescent="0.2">
      <c r="A33502" t="s">
        <v>98194</v>
      </c>
      <c r="B33502" t="s">
        <v>98195</v>
      </c>
      <c r="C33502" t="s">
        <v>98196</v>
      </c>
      <c r="D33502" t="s">
        <v>8</v>
      </c>
      <c r="E33502">
        <v>40272</v>
      </c>
    </row>
    <row r="33503" spans="1:5" x14ac:dyDescent="0.2">
      <c r="A33503" t="s">
        <v>98197</v>
      </c>
      <c r="B33503" t="s">
        <v>98198</v>
      </c>
      <c r="C33503" t="s">
        <v>98199</v>
      </c>
      <c r="D33503" t="s">
        <v>8</v>
      </c>
      <c r="E33503">
        <v>40273</v>
      </c>
    </row>
    <row r="33504" spans="1:5" x14ac:dyDescent="0.2">
      <c r="A33504" t="s">
        <v>98200</v>
      </c>
      <c r="B33504" t="s">
        <v>98201</v>
      </c>
      <c r="C33504" t="s">
        <v>98202</v>
      </c>
      <c r="D33504" t="s">
        <v>8</v>
      </c>
      <c r="E33504">
        <v>40282</v>
      </c>
    </row>
    <row r="33505" spans="1:5" x14ac:dyDescent="0.2">
      <c r="A33505" t="s">
        <v>98203</v>
      </c>
      <c r="B33505" t="s">
        <v>98204</v>
      </c>
      <c r="C33505" t="s">
        <v>98205</v>
      </c>
      <c r="D33505" t="s">
        <v>8</v>
      </c>
      <c r="E33505">
        <v>40289</v>
      </c>
    </row>
    <row r="33506" spans="1:5" x14ac:dyDescent="0.2">
      <c r="A33506" t="s">
        <v>98206</v>
      </c>
      <c r="B33506" t="s">
        <v>98207</v>
      </c>
      <c r="C33506" t="s">
        <v>98208</v>
      </c>
      <c r="D33506" t="s">
        <v>8</v>
      </c>
      <c r="E33506">
        <v>40296</v>
      </c>
    </row>
    <row r="33507" spans="1:5" x14ac:dyDescent="0.2">
      <c r="A33507" t="s">
        <v>98209</v>
      </c>
      <c r="B33507" t="s">
        <v>98210</v>
      </c>
      <c r="C33507" t="s">
        <v>98211</v>
      </c>
      <c r="D33507" t="s">
        <v>8</v>
      </c>
      <c r="E33507">
        <v>40299</v>
      </c>
    </row>
    <row r="33508" spans="1:5" x14ac:dyDescent="0.2">
      <c r="A33508" t="s">
        <v>98212</v>
      </c>
      <c r="B33508" t="s">
        <v>98213</v>
      </c>
      <c r="C33508" t="s">
        <v>98214</v>
      </c>
      <c r="D33508" t="s">
        <v>8</v>
      </c>
      <c r="E33508">
        <v>40300</v>
      </c>
    </row>
    <row r="33509" spans="1:5" x14ac:dyDescent="0.2">
      <c r="A33509" t="s">
        <v>98215</v>
      </c>
      <c r="B33509" t="s">
        <v>98216</v>
      </c>
      <c r="C33509" t="s">
        <v>98217</v>
      </c>
      <c r="D33509" t="s">
        <v>8</v>
      </c>
      <c r="E33509">
        <v>40300</v>
      </c>
    </row>
    <row r="33510" spans="1:5" x14ac:dyDescent="0.2">
      <c r="A33510" t="s">
        <v>98218</v>
      </c>
      <c r="B33510" t="s">
        <v>98219</v>
      </c>
      <c r="C33510" t="s">
        <v>98220</v>
      </c>
      <c r="D33510" t="s">
        <v>8</v>
      </c>
      <c r="E33510">
        <v>40300</v>
      </c>
    </row>
    <row r="33511" spans="1:5" x14ac:dyDescent="0.2">
      <c r="A33511" t="s">
        <v>98221</v>
      </c>
      <c r="B33511" t="s">
        <v>98222</v>
      </c>
      <c r="C33511" t="s">
        <v>98223</v>
      </c>
      <c r="D33511" t="s">
        <v>8</v>
      </c>
      <c r="E33511">
        <v>40301</v>
      </c>
    </row>
    <row r="33512" spans="1:5" x14ac:dyDescent="0.2">
      <c r="A33512" t="s">
        <v>98224</v>
      </c>
      <c r="B33512" t="s">
        <v>98225</v>
      </c>
      <c r="C33512" t="s">
        <v>98226</v>
      </c>
      <c r="D33512" t="s">
        <v>8</v>
      </c>
      <c r="E33512">
        <v>40313</v>
      </c>
    </row>
    <row r="33513" spans="1:5" x14ac:dyDescent="0.2">
      <c r="A33513" t="s">
        <v>98227</v>
      </c>
      <c r="B33513" t="s">
        <v>98228</v>
      </c>
      <c r="C33513" t="s">
        <v>98229</v>
      </c>
      <c r="D33513" t="s">
        <v>8</v>
      </c>
      <c r="E33513">
        <v>40322</v>
      </c>
    </row>
    <row r="33514" spans="1:5" x14ac:dyDescent="0.2">
      <c r="A33514" t="s">
        <v>98230</v>
      </c>
      <c r="B33514" t="s">
        <v>98231</v>
      </c>
      <c r="C33514" t="s">
        <v>98232</v>
      </c>
      <c r="D33514" t="s">
        <v>8</v>
      </c>
      <c r="E33514">
        <v>40326</v>
      </c>
    </row>
    <row r="33515" spans="1:5" x14ac:dyDescent="0.2">
      <c r="A33515" t="s">
        <v>98233</v>
      </c>
      <c r="B33515" t="s">
        <v>98234</v>
      </c>
      <c r="C33515" t="s">
        <v>98235</v>
      </c>
      <c r="D33515" t="s">
        <v>8</v>
      </c>
      <c r="E33515">
        <v>40329</v>
      </c>
    </row>
    <row r="33516" spans="1:5" x14ac:dyDescent="0.2">
      <c r="A33516" t="s">
        <v>98236</v>
      </c>
      <c r="B33516" t="s">
        <v>98237</v>
      </c>
      <c r="C33516" t="s">
        <v>98238</v>
      </c>
      <c r="D33516" t="s">
        <v>8</v>
      </c>
      <c r="E33516">
        <v>40343</v>
      </c>
    </row>
    <row r="33517" spans="1:5" x14ac:dyDescent="0.2">
      <c r="A33517" t="s">
        <v>98239</v>
      </c>
      <c r="B33517" t="s">
        <v>98240</v>
      </c>
      <c r="C33517" t="s">
        <v>98241</v>
      </c>
      <c r="D33517" t="s">
        <v>8</v>
      </c>
      <c r="E33517">
        <v>40353</v>
      </c>
    </row>
    <row r="33518" spans="1:5" x14ac:dyDescent="0.2">
      <c r="A33518" t="s">
        <v>98242</v>
      </c>
      <c r="B33518" t="s">
        <v>98243</v>
      </c>
      <c r="C33518" t="s">
        <v>98244</v>
      </c>
      <c r="D33518" t="s">
        <v>8</v>
      </c>
      <c r="E33518">
        <v>40357</v>
      </c>
    </row>
    <row r="33519" spans="1:5" x14ac:dyDescent="0.2">
      <c r="A33519" t="s">
        <v>98245</v>
      </c>
      <c r="B33519" t="s">
        <v>98246</v>
      </c>
      <c r="C33519" t="s">
        <v>55452</v>
      </c>
      <c r="D33519" t="s">
        <v>8</v>
      </c>
      <c r="E33519">
        <v>40359</v>
      </c>
    </row>
    <row r="33520" spans="1:5" x14ac:dyDescent="0.2">
      <c r="A33520" t="s">
        <v>98247</v>
      </c>
      <c r="B33520" t="s">
        <v>98248</v>
      </c>
      <c r="C33520" t="s">
        <v>98249</v>
      </c>
      <c r="D33520" t="s">
        <v>8</v>
      </c>
      <c r="E33520">
        <v>40361</v>
      </c>
    </row>
    <row r="33521" spans="1:5" x14ac:dyDescent="0.2">
      <c r="A33521" t="s">
        <v>98250</v>
      </c>
      <c r="B33521" t="s">
        <v>98251</v>
      </c>
      <c r="C33521" t="s">
        <v>98252</v>
      </c>
      <c r="D33521" t="s">
        <v>8</v>
      </c>
      <c r="E33521">
        <v>40367</v>
      </c>
    </row>
    <row r="33522" spans="1:5" x14ac:dyDescent="0.2">
      <c r="A33522" t="s">
        <v>98253</v>
      </c>
      <c r="B33522" t="s">
        <v>98254</v>
      </c>
      <c r="C33522" t="s">
        <v>98255</v>
      </c>
      <c r="D33522" t="s">
        <v>8</v>
      </c>
      <c r="E33522">
        <v>40379</v>
      </c>
    </row>
    <row r="33523" spans="1:5" x14ac:dyDescent="0.2">
      <c r="A33523" t="s">
        <v>98256</v>
      </c>
      <c r="B33523" t="s">
        <v>98257</v>
      </c>
      <c r="C33523" t="s">
        <v>98258</v>
      </c>
      <c r="D33523" t="s">
        <v>8</v>
      </c>
      <c r="E33523">
        <v>40386</v>
      </c>
    </row>
    <row r="33524" spans="1:5" x14ac:dyDescent="0.2">
      <c r="A33524" t="s">
        <v>98259</v>
      </c>
      <c r="B33524" t="s">
        <v>98260</v>
      </c>
      <c r="C33524" t="s">
        <v>98261</v>
      </c>
      <c r="D33524" t="s">
        <v>8</v>
      </c>
      <c r="E33524">
        <v>40397</v>
      </c>
    </row>
    <row r="33525" spans="1:5" x14ac:dyDescent="0.2">
      <c r="A33525" t="s">
        <v>98262</v>
      </c>
      <c r="B33525" t="s">
        <v>98263</v>
      </c>
      <c r="C33525" t="s">
        <v>98264</v>
      </c>
      <c r="D33525" t="s">
        <v>8</v>
      </c>
      <c r="E33525">
        <v>40399</v>
      </c>
    </row>
    <row r="33526" spans="1:5" x14ac:dyDescent="0.2">
      <c r="A33526" t="s">
        <v>98265</v>
      </c>
      <c r="B33526" t="s">
        <v>98266</v>
      </c>
      <c r="C33526" t="s">
        <v>98267</v>
      </c>
      <c r="D33526" t="s">
        <v>8</v>
      </c>
      <c r="E33526">
        <v>40400</v>
      </c>
    </row>
    <row r="33527" spans="1:5" x14ac:dyDescent="0.2">
      <c r="A33527" t="s">
        <v>98268</v>
      </c>
      <c r="B33527" t="s">
        <v>98269</v>
      </c>
      <c r="C33527" t="s">
        <v>98270</v>
      </c>
      <c r="D33527" t="s">
        <v>8</v>
      </c>
      <c r="E33527">
        <v>40416</v>
      </c>
    </row>
    <row r="33528" spans="1:5" x14ac:dyDescent="0.2">
      <c r="A33528" t="s">
        <v>98271</v>
      </c>
      <c r="B33528" t="s">
        <v>98272</v>
      </c>
      <c r="C33528" t="s">
        <v>98273</v>
      </c>
      <c r="D33528" t="s">
        <v>8</v>
      </c>
      <c r="E33528">
        <v>40426</v>
      </c>
    </row>
    <row r="33529" spans="1:5" x14ac:dyDescent="0.2">
      <c r="A33529" t="s">
        <v>98274</v>
      </c>
      <c r="B33529" t="s">
        <v>98275</v>
      </c>
      <c r="C33529" t="s">
        <v>98276</v>
      </c>
      <c r="D33529" t="s">
        <v>8</v>
      </c>
      <c r="E33529">
        <v>40428</v>
      </c>
    </row>
    <row r="33530" spans="1:5" x14ac:dyDescent="0.2">
      <c r="A33530" t="s">
        <v>98277</v>
      </c>
      <c r="B33530" t="s">
        <v>98278</v>
      </c>
      <c r="C33530" t="s">
        <v>98279</v>
      </c>
      <c r="D33530" t="s">
        <v>8</v>
      </c>
      <c r="E33530">
        <v>40449</v>
      </c>
    </row>
    <row r="33531" spans="1:5" x14ac:dyDescent="0.2">
      <c r="A33531" t="s">
        <v>98280</v>
      </c>
      <c r="B33531" t="s">
        <v>98281</v>
      </c>
      <c r="C33531" t="s">
        <v>98282</v>
      </c>
      <c r="D33531" t="s">
        <v>8</v>
      </c>
      <c r="E33531">
        <v>40454</v>
      </c>
    </row>
    <row r="33532" spans="1:5" x14ac:dyDescent="0.2">
      <c r="A33532" t="s">
        <v>98283</v>
      </c>
      <c r="B33532" t="s">
        <v>98284</v>
      </c>
      <c r="C33532" t="s">
        <v>98285</v>
      </c>
      <c r="D33532" t="s">
        <v>8</v>
      </c>
      <c r="E33532">
        <v>40467</v>
      </c>
    </row>
    <row r="33533" spans="1:5" x14ac:dyDescent="0.2">
      <c r="A33533" t="s">
        <v>98286</v>
      </c>
      <c r="B33533" t="s">
        <v>98287</v>
      </c>
      <c r="C33533" t="s">
        <v>98288</v>
      </c>
      <c r="D33533" t="s">
        <v>8</v>
      </c>
      <c r="E33533">
        <v>40469</v>
      </c>
    </row>
    <row r="33534" spans="1:5" x14ac:dyDescent="0.2">
      <c r="A33534" t="s">
        <v>98289</v>
      </c>
      <c r="B33534" t="s">
        <v>98290</v>
      </c>
      <c r="C33534" t="s">
        <v>67341</v>
      </c>
      <c r="D33534" t="s">
        <v>8</v>
      </c>
      <c r="E33534">
        <v>40475</v>
      </c>
    </row>
    <row r="33535" spans="1:5" x14ac:dyDescent="0.2">
      <c r="A33535" t="s">
        <v>98291</v>
      </c>
      <c r="B33535" t="s">
        <v>98292</v>
      </c>
      <c r="C33535" t="s">
        <v>98293</v>
      </c>
      <c r="D33535" t="s">
        <v>8</v>
      </c>
      <c r="E33535">
        <v>40476</v>
      </c>
    </row>
    <row r="33536" spans="1:5" x14ac:dyDescent="0.2">
      <c r="A33536" t="s">
        <v>98294</v>
      </c>
      <c r="B33536" t="s">
        <v>98295</v>
      </c>
      <c r="C33536" t="s">
        <v>98296</v>
      </c>
      <c r="D33536" t="s">
        <v>8</v>
      </c>
      <c r="E33536">
        <v>40485</v>
      </c>
    </row>
    <row r="33537" spans="1:5" x14ac:dyDescent="0.2">
      <c r="A33537" t="s">
        <v>98297</v>
      </c>
      <c r="B33537" t="s">
        <v>98298</v>
      </c>
      <c r="C33537" t="s">
        <v>98299</v>
      </c>
      <c r="D33537" t="s">
        <v>8</v>
      </c>
      <c r="E33537">
        <v>40493</v>
      </c>
    </row>
    <row r="33538" spans="1:5" x14ac:dyDescent="0.2">
      <c r="A33538" t="s">
        <v>98300</v>
      </c>
      <c r="B33538" t="s">
        <v>98301</v>
      </c>
      <c r="C33538" t="s">
        <v>98302</v>
      </c>
      <c r="D33538" t="s">
        <v>8</v>
      </c>
      <c r="E33538">
        <v>40499</v>
      </c>
    </row>
    <row r="33539" spans="1:5" x14ac:dyDescent="0.2">
      <c r="A33539" t="s">
        <v>98303</v>
      </c>
      <c r="B33539" t="s">
        <v>98304</v>
      </c>
      <c r="C33539" t="s">
        <v>98305</v>
      </c>
      <c r="D33539" t="s">
        <v>8</v>
      </c>
      <c r="E33539">
        <v>40506</v>
      </c>
    </row>
    <row r="33540" spans="1:5" x14ac:dyDescent="0.2">
      <c r="A33540" t="s">
        <v>98306</v>
      </c>
      <c r="B33540" t="s">
        <v>98307</v>
      </c>
      <c r="C33540" t="s">
        <v>98308</v>
      </c>
      <c r="D33540" t="s">
        <v>8</v>
      </c>
      <c r="E33540">
        <v>40513</v>
      </c>
    </row>
    <row r="33541" spans="1:5" x14ac:dyDescent="0.2">
      <c r="A33541" t="s">
        <v>98309</v>
      </c>
      <c r="B33541" t="s">
        <v>98310</v>
      </c>
      <c r="C33541" t="s">
        <v>98311</v>
      </c>
      <c r="D33541" t="s">
        <v>8</v>
      </c>
      <c r="E33541">
        <v>40517</v>
      </c>
    </row>
    <row r="33542" spans="1:5" x14ac:dyDescent="0.2">
      <c r="A33542" t="s">
        <v>98312</v>
      </c>
      <c r="B33542" t="s">
        <v>98313</v>
      </c>
      <c r="C33542" t="s">
        <v>98314</v>
      </c>
      <c r="D33542" t="s">
        <v>8</v>
      </c>
      <c r="E33542">
        <v>40521</v>
      </c>
    </row>
    <row r="33543" spans="1:5" x14ac:dyDescent="0.2">
      <c r="A33543" t="s">
        <v>98315</v>
      </c>
      <c r="B33543" t="s">
        <v>98316</v>
      </c>
      <c r="C33543" t="s">
        <v>98317</v>
      </c>
      <c r="D33543" t="s">
        <v>8</v>
      </c>
      <c r="E33543">
        <v>40526</v>
      </c>
    </row>
    <row r="33544" spans="1:5" x14ac:dyDescent="0.2">
      <c r="A33544" t="s">
        <v>98318</v>
      </c>
      <c r="B33544" t="s">
        <v>98319</v>
      </c>
      <c r="C33544" t="s">
        <v>98320</v>
      </c>
      <c r="D33544" t="s">
        <v>8</v>
      </c>
      <c r="E33544">
        <v>40528</v>
      </c>
    </row>
    <row r="33545" spans="1:5" x14ac:dyDescent="0.2">
      <c r="A33545" t="s">
        <v>98321</v>
      </c>
      <c r="B33545" t="s">
        <v>98322</v>
      </c>
      <c r="C33545" t="s">
        <v>98323</v>
      </c>
      <c r="D33545" t="s">
        <v>8</v>
      </c>
      <c r="E33545">
        <v>40534</v>
      </c>
    </row>
    <row r="33546" spans="1:5" x14ac:dyDescent="0.2">
      <c r="A33546" t="s">
        <v>98324</v>
      </c>
      <c r="B33546" t="s">
        <v>98325</v>
      </c>
      <c r="C33546" t="s">
        <v>98326</v>
      </c>
      <c r="D33546" t="s">
        <v>8</v>
      </c>
      <c r="E33546">
        <v>40537</v>
      </c>
    </row>
    <row r="33547" spans="1:5" x14ac:dyDescent="0.2">
      <c r="A33547" t="s">
        <v>98327</v>
      </c>
      <c r="B33547" t="s">
        <v>98328</v>
      </c>
      <c r="C33547" t="s">
        <v>98329</v>
      </c>
      <c r="D33547" t="s">
        <v>8</v>
      </c>
      <c r="E33547">
        <v>40541</v>
      </c>
    </row>
    <row r="33548" spans="1:5" x14ac:dyDescent="0.2">
      <c r="A33548" t="s">
        <v>98330</v>
      </c>
      <c r="B33548" t="s">
        <v>98331</v>
      </c>
      <c r="C33548" t="s">
        <v>98332</v>
      </c>
      <c r="D33548" t="s">
        <v>8</v>
      </c>
      <c r="E33548">
        <v>40546</v>
      </c>
    </row>
    <row r="33549" spans="1:5" x14ac:dyDescent="0.2">
      <c r="A33549" t="s">
        <v>98333</v>
      </c>
      <c r="B33549" t="s">
        <v>98334</v>
      </c>
      <c r="C33549" t="s">
        <v>98335</v>
      </c>
      <c r="D33549" t="s">
        <v>8</v>
      </c>
      <c r="E33549">
        <v>40558</v>
      </c>
    </row>
    <row r="33550" spans="1:5" x14ac:dyDescent="0.2">
      <c r="A33550" t="s">
        <v>98336</v>
      </c>
      <c r="B33550" t="s">
        <v>98337</v>
      </c>
      <c r="C33550" t="s">
        <v>62746</v>
      </c>
      <c r="D33550" t="s">
        <v>8</v>
      </c>
      <c r="E33550">
        <v>40578</v>
      </c>
    </row>
    <row r="33551" spans="1:5" x14ac:dyDescent="0.2">
      <c r="A33551" t="s">
        <v>98338</v>
      </c>
      <c r="B33551" t="s">
        <v>98339</v>
      </c>
      <c r="C33551" t="s">
        <v>98340</v>
      </c>
      <c r="D33551" t="s">
        <v>8</v>
      </c>
      <c r="E33551">
        <v>40584</v>
      </c>
    </row>
    <row r="33552" spans="1:5" x14ac:dyDescent="0.2">
      <c r="A33552" t="s">
        <v>98341</v>
      </c>
      <c r="B33552" t="s">
        <v>98342</v>
      </c>
      <c r="C33552" t="s">
        <v>67860</v>
      </c>
      <c r="D33552" t="s">
        <v>8</v>
      </c>
      <c r="E33552">
        <v>40592</v>
      </c>
    </row>
    <row r="33553" spans="1:5" x14ac:dyDescent="0.2">
      <c r="A33553" t="s">
        <v>98343</v>
      </c>
      <c r="B33553" t="s">
        <v>98344</v>
      </c>
      <c r="C33553" t="s">
        <v>87035</v>
      </c>
      <c r="D33553" t="s">
        <v>8</v>
      </c>
      <c r="E33553">
        <v>40592</v>
      </c>
    </row>
    <row r="33554" spans="1:5" x14ac:dyDescent="0.2">
      <c r="A33554" t="s">
        <v>98345</v>
      </c>
      <c r="B33554" t="s">
        <v>98346</v>
      </c>
      <c r="C33554" t="s">
        <v>98347</v>
      </c>
      <c r="D33554" t="s">
        <v>8</v>
      </c>
      <c r="E33554">
        <v>40599</v>
      </c>
    </row>
    <row r="33555" spans="1:5" x14ac:dyDescent="0.2">
      <c r="A33555" t="s">
        <v>98348</v>
      </c>
      <c r="B33555" t="s">
        <v>98349</v>
      </c>
      <c r="C33555" t="s">
        <v>98350</v>
      </c>
      <c r="D33555" t="s">
        <v>8</v>
      </c>
      <c r="E33555">
        <v>40600</v>
      </c>
    </row>
    <row r="33556" spans="1:5" x14ac:dyDescent="0.2">
      <c r="A33556" t="s">
        <v>98351</v>
      </c>
      <c r="B33556" t="s">
        <v>98352</v>
      </c>
      <c r="C33556" t="s">
        <v>98353</v>
      </c>
      <c r="D33556" t="s">
        <v>8</v>
      </c>
      <c r="E33556">
        <v>40600</v>
      </c>
    </row>
    <row r="33557" spans="1:5" x14ac:dyDescent="0.2">
      <c r="A33557" t="s">
        <v>98354</v>
      </c>
      <c r="B33557" t="s">
        <v>98355</v>
      </c>
      <c r="C33557" t="s">
        <v>98356</v>
      </c>
      <c r="D33557" t="s">
        <v>8</v>
      </c>
      <c r="E33557">
        <v>40601</v>
      </c>
    </row>
    <row r="33558" spans="1:5" x14ac:dyDescent="0.2">
      <c r="A33558" t="s">
        <v>98357</v>
      </c>
      <c r="B33558" t="s">
        <v>98358</v>
      </c>
      <c r="C33558" t="s">
        <v>98359</v>
      </c>
      <c r="D33558" t="s">
        <v>8</v>
      </c>
      <c r="E33558">
        <v>40605</v>
      </c>
    </row>
    <row r="33559" spans="1:5" x14ac:dyDescent="0.2">
      <c r="A33559" t="s">
        <v>98360</v>
      </c>
      <c r="B33559" t="s">
        <v>98361</v>
      </c>
      <c r="C33559" t="s">
        <v>60572</v>
      </c>
      <c r="D33559" t="s">
        <v>8</v>
      </c>
      <c r="E33559">
        <v>40611</v>
      </c>
    </row>
    <row r="33560" spans="1:5" x14ac:dyDescent="0.2">
      <c r="A33560" t="s">
        <v>98362</v>
      </c>
      <c r="B33560" t="s">
        <v>98363</v>
      </c>
      <c r="C33560" t="s">
        <v>98364</v>
      </c>
      <c r="D33560" t="s">
        <v>8</v>
      </c>
      <c r="E33560">
        <v>40617</v>
      </c>
    </row>
    <row r="33561" spans="1:5" x14ac:dyDescent="0.2">
      <c r="A33561" t="s">
        <v>98365</v>
      </c>
      <c r="B33561" t="s">
        <v>98366</v>
      </c>
      <c r="C33561" t="s">
        <v>98367</v>
      </c>
      <c r="D33561" t="s">
        <v>8</v>
      </c>
      <c r="E33561">
        <v>40620</v>
      </c>
    </row>
    <row r="33562" spans="1:5" x14ac:dyDescent="0.2">
      <c r="A33562" t="s">
        <v>98368</v>
      </c>
      <c r="B33562" t="s">
        <v>98369</v>
      </c>
      <c r="C33562" t="s">
        <v>98370</v>
      </c>
      <c r="D33562" t="s">
        <v>8</v>
      </c>
      <c r="E33562">
        <v>40621</v>
      </c>
    </row>
    <row r="33563" spans="1:5" x14ac:dyDescent="0.2">
      <c r="A33563" t="s">
        <v>98371</v>
      </c>
      <c r="B33563" t="s">
        <v>98372</v>
      </c>
      <c r="C33563" t="s">
        <v>52868</v>
      </c>
      <c r="D33563" t="s">
        <v>8</v>
      </c>
      <c r="E33563">
        <v>40623</v>
      </c>
    </row>
    <row r="33564" spans="1:5" x14ac:dyDescent="0.2">
      <c r="A33564" t="s">
        <v>98373</v>
      </c>
      <c r="B33564" t="s">
        <v>98374</v>
      </c>
      <c r="C33564" t="s">
        <v>98375</v>
      </c>
      <c r="D33564" t="s">
        <v>8</v>
      </c>
      <c r="E33564">
        <v>40630</v>
      </c>
    </row>
    <row r="33565" spans="1:5" x14ac:dyDescent="0.2">
      <c r="A33565" t="s">
        <v>98376</v>
      </c>
      <c r="B33565" t="s">
        <v>98377</v>
      </c>
      <c r="C33565" t="s">
        <v>98378</v>
      </c>
      <c r="D33565" t="s">
        <v>8</v>
      </c>
      <c r="E33565">
        <v>40635</v>
      </c>
    </row>
    <row r="33566" spans="1:5" x14ac:dyDescent="0.2">
      <c r="A33566" t="s">
        <v>98379</v>
      </c>
      <c r="B33566" t="s">
        <v>98380</v>
      </c>
      <c r="C33566" t="s">
        <v>98381</v>
      </c>
      <c r="D33566" t="s">
        <v>8</v>
      </c>
      <c r="E33566">
        <v>40639</v>
      </c>
    </row>
    <row r="33567" spans="1:5" x14ac:dyDescent="0.2">
      <c r="A33567" t="s">
        <v>98382</v>
      </c>
      <c r="B33567" t="s">
        <v>98383</v>
      </c>
      <c r="C33567" t="s">
        <v>98384</v>
      </c>
      <c r="D33567" t="s">
        <v>8</v>
      </c>
      <c r="E33567">
        <v>40639</v>
      </c>
    </row>
    <row r="33568" spans="1:5" x14ac:dyDescent="0.2">
      <c r="A33568" t="s">
        <v>98385</v>
      </c>
      <c r="B33568" t="s">
        <v>98386</v>
      </c>
      <c r="C33568" t="s">
        <v>33266</v>
      </c>
      <c r="D33568" t="s">
        <v>8</v>
      </c>
      <c r="E33568">
        <v>40640</v>
      </c>
    </row>
    <row r="33569" spans="1:5" x14ac:dyDescent="0.2">
      <c r="A33569" t="s">
        <v>98387</v>
      </c>
      <c r="B33569" t="s">
        <v>98388</v>
      </c>
      <c r="C33569" t="s">
        <v>98389</v>
      </c>
      <c r="D33569" t="s">
        <v>8</v>
      </c>
      <c r="E33569">
        <v>40644</v>
      </c>
    </row>
    <row r="33570" spans="1:5" x14ac:dyDescent="0.2">
      <c r="A33570" t="s">
        <v>98390</v>
      </c>
      <c r="B33570" t="s">
        <v>98391</v>
      </c>
      <c r="C33570" t="s">
        <v>98392</v>
      </c>
      <c r="D33570" t="s">
        <v>8</v>
      </c>
      <c r="E33570">
        <v>40646</v>
      </c>
    </row>
    <row r="33571" spans="1:5" x14ac:dyDescent="0.2">
      <c r="A33571" t="s">
        <v>98393</v>
      </c>
      <c r="B33571" t="s">
        <v>98394</v>
      </c>
      <c r="C33571" t="s">
        <v>98395</v>
      </c>
      <c r="D33571" t="s">
        <v>8</v>
      </c>
      <c r="E33571">
        <v>40647</v>
      </c>
    </row>
    <row r="33572" spans="1:5" x14ac:dyDescent="0.2">
      <c r="A33572" t="s">
        <v>98396</v>
      </c>
      <c r="B33572" t="s">
        <v>98397</v>
      </c>
      <c r="C33572" t="s">
        <v>98398</v>
      </c>
      <c r="D33572" t="s">
        <v>8</v>
      </c>
      <c r="E33572">
        <v>40653</v>
      </c>
    </row>
    <row r="33573" spans="1:5" x14ac:dyDescent="0.2">
      <c r="A33573" t="s">
        <v>98399</v>
      </c>
      <c r="B33573" t="s">
        <v>98400</v>
      </c>
      <c r="C33573" t="s">
        <v>98401</v>
      </c>
      <c r="D33573" t="s">
        <v>8</v>
      </c>
      <c r="E33573">
        <v>40656</v>
      </c>
    </row>
    <row r="33574" spans="1:5" x14ac:dyDescent="0.2">
      <c r="A33574" t="s">
        <v>98402</v>
      </c>
      <c r="B33574" t="s">
        <v>98403</v>
      </c>
      <c r="C33574" t="s">
        <v>98404</v>
      </c>
      <c r="D33574" t="s">
        <v>8</v>
      </c>
      <c r="E33574">
        <v>40658</v>
      </c>
    </row>
    <row r="33575" spans="1:5" x14ac:dyDescent="0.2">
      <c r="A33575" t="s">
        <v>98405</v>
      </c>
      <c r="B33575" t="s">
        <v>98406</v>
      </c>
      <c r="C33575" t="s">
        <v>98407</v>
      </c>
      <c r="D33575" t="s">
        <v>8</v>
      </c>
      <c r="E33575">
        <v>40658</v>
      </c>
    </row>
    <row r="33576" spans="1:5" x14ac:dyDescent="0.2">
      <c r="A33576" t="s">
        <v>98408</v>
      </c>
      <c r="B33576" t="s">
        <v>98409</v>
      </c>
      <c r="C33576" t="s">
        <v>98410</v>
      </c>
      <c r="D33576" t="s">
        <v>8</v>
      </c>
      <c r="E33576">
        <v>40662</v>
      </c>
    </row>
    <row r="33577" spans="1:5" x14ac:dyDescent="0.2">
      <c r="A33577" t="s">
        <v>98411</v>
      </c>
      <c r="B33577" t="s">
        <v>98412</v>
      </c>
      <c r="C33577" t="s">
        <v>98413</v>
      </c>
      <c r="D33577" t="s">
        <v>8</v>
      </c>
      <c r="E33577">
        <v>40664</v>
      </c>
    </row>
    <row r="33578" spans="1:5" x14ac:dyDescent="0.2">
      <c r="A33578" t="s">
        <v>98414</v>
      </c>
      <c r="B33578" t="s">
        <v>98415</v>
      </c>
      <c r="C33578" t="s">
        <v>98416</v>
      </c>
      <c r="D33578" t="s">
        <v>8</v>
      </c>
      <c r="E33578">
        <v>40668</v>
      </c>
    </row>
    <row r="33579" spans="1:5" x14ac:dyDescent="0.2">
      <c r="A33579" t="s">
        <v>98417</v>
      </c>
      <c r="B33579" t="s">
        <v>98418</v>
      </c>
      <c r="C33579" t="s">
        <v>98419</v>
      </c>
      <c r="D33579" t="s">
        <v>8</v>
      </c>
      <c r="E33579">
        <v>40669</v>
      </c>
    </row>
    <row r="33580" spans="1:5" x14ac:dyDescent="0.2">
      <c r="A33580" t="s">
        <v>98420</v>
      </c>
      <c r="B33580" t="s">
        <v>98421</v>
      </c>
      <c r="C33580" t="s">
        <v>98422</v>
      </c>
      <c r="D33580" t="s">
        <v>8</v>
      </c>
      <c r="E33580">
        <v>40678</v>
      </c>
    </row>
    <row r="33581" spans="1:5" x14ac:dyDescent="0.2">
      <c r="A33581" t="s">
        <v>98423</v>
      </c>
      <c r="B33581" t="s">
        <v>98424</v>
      </c>
      <c r="C33581" t="s">
        <v>98425</v>
      </c>
      <c r="D33581" t="s">
        <v>8</v>
      </c>
      <c r="E33581">
        <v>40697</v>
      </c>
    </row>
    <row r="33582" spans="1:5" x14ac:dyDescent="0.2">
      <c r="A33582" t="s">
        <v>98426</v>
      </c>
      <c r="B33582" t="s">
        <v>98427</v>
      </c>
      <c r="C33582" t="s">
        <v>98428</v>
      </c>
      <c r="D33582" t="s">
        <v>8</v>
      </c>
      <c r="E33582">
        <v>40698</v>
      </c>
    </row>
    <row r="33583" spans="1:5" x14ac:dyDescent="0.2">
      <c r="A33583" t="s">
        <v>98429</v>
      </c>
      <c r="B33583" t="s">
        <v>98430</v>
      </c>
      <c r="C33583" t="s">
        <v>98431</v>
      </c>
      <c r="D33583" t="s">
        <v>8</v>
      </c>
      <c r="E33583">
        <v>40704</v>
      </c>
    </row>
    <row r="33584" spans="1:5" x14ac:dyDescent="0.2">
      <c r="A33584" t="s">
        <v>98432</v>
      </c>
      <c r="B33584" t="s">
        <v>98433</v>
      </c>
      <c r="C33584" t="s">
        <v>98434</v>
      </c>
      <c r="D33584" t="s">
        <v>8</v>
      </c>
      <c r="E33584">
        <v>40704</v>
      </c>
    </row>
    <row r="33585" spans="1:5" x14ac:dyDescent="0.2">
      <c r="A33585" t="s">
        <v>98435</v>
      </c>
      <c r="B33585" t="s">
        <v>98436</v>
      </c>
      <c r="C33585" t="s">
        <v>98437</v>
      </c>
      <c r="D33585" t="s">
        <v>8</v>
      </c>
      <c r="E33585">
        <v>40710</v>
      </c>
    </row>
    <row r="33586" spans="1:5" x14ac:dyDescent="0.2">
      <c r="A33586" t="s">
        <v>98438</v>
      </c>
      <c r="B33586" t="s">
        <v>98439</v>
      </c>
      <c r="C33586" t="s">
        <v>98440</v>
      </c>
      <c r="D33586" t="s">
        <v>8</v>
      </c>
      <c r="E33586">
        <v>40717</v>
      </c>
    </row>
    <row r="33587" spans="1:5" x14ac:dyDescent="0.2">
      <c r="A33587" t="s">
        <v>98441</v>
      </c>
      <c r="B33587" t="s">
        <v>98442</v>
      </c>
      <c r="C33587" t="s">
        <v>98443</v>
      </c>
      <c r="D33587" t="s">
        <v>8</v>
      </c>
      <c r="E33587">
        <v>40717</v>
      </c>
    </row>
    <row r="33588" spans="1:5" x14ac:dyDescent="0.2">
      <c r="A33588" t="s">
        <v>98444</v>
      </c>
      <c r="B33588" t="s">
        <v>98445</v>
      </c>
      <c r="C33588" t="s">
        <v>98446</v>
      </c>
      <c r="D33588" t="s">
        <v>8</v>
      </c>
      <c r="E33588">
        <v>40726</v>
      </c>
    </row>
    <row r="33589" spans="1:5" x14ac:dyDescent="0.2">
      <c r="A33589" t="s">
        <v>98447</v>
      </c>
      <c r="B33589" t="s">
        <v>98448</v>
      </c>
      <c r="C33589" t="s">
        <v>98449</v>
      </c>
      <c r="D33589" t="s">
        <v>8</v>
      </c>
      <c r="E33589">
        <v>40734</v>
      </c>
    </row>
    <row r="33590" spans="1:5" x14ac:dyDescent="0.2">
      <c r="A33590" t="s">
        <v>98450</v>
      </c>
      <c r="B33590" t="s">
        <v>98451</v>
      </c>
      <c r="C33590" t="s">
        <v>98452</v>
      </c>
      <c r="D33590" t="s">
        <v>8</v>
      </c>
      <c r="E33590">
        <v>40754</v>
      </c>
    </row>
    <row r="33591" spans="1:5" x14ac:dyDescent="0.2">
      <c r="A33591" t="s">
        <v>98453</v>
      </c>
      <c r="B33591" t="s">
        <v>98454</v>
      </c>
      <c r="C33591" t="s">
        <v>98455</v>
      </c>
      <c r="D33591" t="s">
        <v>8</v>
      </c>
      <c r="E33591">
        <v>40768</v>
      </c>
    </row>
    <row r="33592" spans="1:5" x14ac:dyDescent="0.2">
      <c r="A33592" t="s">
        <v>98456</v>
      </c>
      <c r="B33592" t="s">
        <v>98457</v>
      </c>
      <c r="C33592" t="s">
        <v>98458</v>
      </c>
      <c r="D33592" t="s">
        <v>8</v>
      </c>
      <c r="E33592">
        <v>40773</v>
      </c>
    </row>
    <row r="33593" spans="1:5" x14ac:dyDescent="0.2">
      <c r="A33593" t="s">
        <v>98459</v>
      </c>
      <c r="B33593" t="s">
        <v>98460</v>
      </c>
      <c r="C33593" t="s">
        <v>98461</v>
      </c>
      <c r="D33593" t="s">
        <v>8</v>
      </c>
      <c r="E33593">
        <v>40775</v>
      </c>
    </row>
    <row r="33594" spans="1:5" x14ac:dyDescent="0.2">
      <c r="A33594" t="s">
        <v>98462</v>
      </c>
      <c r="B33594" t="s">
        <v>98463</v>
      </c>
      <c r="C33594" t="s">
        <v>98464</v>
      </c>
      <c r="D33594" t="s">
        <v>8</v>
      </c>
      <c r="E33594">
        <v>40780</v>
      </c>
    </row>
    <row r="33595" spans="1:5" x14ac:dyDescent="0.2">
      <c r="A33595" t="s">
        <v>98465</v>
      </c>
      <c r="B33595" t="s">
        <v>98466</v>
      </c>
      <c r="C33595" t="s">
        <v>98467</v>
      </c>
      <c r="D33595" t="s">
        <v>8</v>
      </c>
      <c r="E33595">
        <v>40784</v>
      </c>
    </row>
    <row r="33596" spans="1:5" x14ac:dyDescent="0.2">
      <c r="A33596" t="s">
        <v>98468</v>
      </c>
      <c r="B33596" t="s">
        <v>98469</v>
      </c>
      <c r="C33596" t="s">
        <v>41229</v>
      </c>
      <c r="D33596" t="s">
        <v>8</v>
      </c>
      <c r="E33596">
        <v>40786</v>
      </c>
    </row>
    <row r="33597" spans="1:5" x14ac:dyDescent="0.2">
      <c r="A33597" t="s">
        <v>98470</v>
      </c>
      <c r="B33597" t="s">
        <v>98471</v>
      </c>
      <c r="C33597" t="s">
        <v>98472</v>
      </c>
      <c r="D33597" t="s">
        <v>8</v>
      </c>
      <c r="E33597">
        <v>40790</v>
      </c>
    </row>
    <row r="33598" spans="1:5" x14ac:dyDescent="0.2">
      <c r="A33598" t="s">
        <v>98473</v>
      </c>
      <c r="B33598" t="s">
        <v>98474</v>
      </c>
      <c r="C33598" t="s">
        <v>98475</v>
      </c>
      <c r="D33598" t="s">
        <v>8</v>
      </c>
      <c r="E33598">
        <v>40791</v>
      </c>
    </row>
    <row r="33599" spans="1:5" x14ac:dyDescent="0.2">
      <c r="A33599" t="s">
        <v>98476</v>
      </c>
      <c r="B33599" t="s">
        <v>98477</v>
      </c>
      <c r="C33599" t="s">
        <v>98478</v>
      </c>
      <c r="D33599" t="s">
        <v>8</v>
      </c>
      <c r="E33599">
        <v>40800</v>
      </c>
    </row>
    <row r="33600" spans="1:5" x14ac:dyDescent="0.2">
      <c r="A33600" t="s">
        <v>98479</v>
      </c>
      <c r="B33600" t="s">
        <v>98480</v>
      </c>
      <c r="C33600" t="s">
        <v>98481</v>
      </c>
      <c r="D33600" t="s">
        <v>8</v>
      </c>
      <c r="E33600">
        <v>40800</v>
      </c>
    </row>
    <row r="33601" spans="1:5" x14ac:dyDescent="0.2">
      <c r="A33601" t="s">
        <v>98482</v>
      </c>
      <c r="B33601" t="s">
        <v>98483</v>
      </c>
      <c r="C33601" t="s">
        <v>98484</v>
      </c>
      <c r="D33601" t="s">
        <v>8</v>
      </c>
      <c r="E33601">
        <v>40814</v>
      </c>
    </row>
    <row r="33602" spans="1:5" x14ac:dyDescent="0.2">
      <c r="A33602" t="s">
        <v>98485</v>
      </c>
      <c r="B33602" t="s">
        <v>98486</v>
      </c>
      <c r="C33602" t="s">
        <v>98487</v>
      </c>
      <c r="D33602" t="s">
        <v>8</v>
      </c>
      <c r="E33602">
        <v>40829</v>
      </c>
    </row>
    <row r="33603" spans="1:5" x14ac:dyDescent="0.2">
      <c r="A33603" t="s">
        <v>98488</v>
      </c>
      <c r="B33603" t="s">
        <v>98489</v>
      </c>
      <c r="C33603" t="s">
        <v>98490</v>
      </c>
      <c r="D33603" t="s">
        <v>8</v>
      </c>
      <c r="E33603">
        <v>40830</v>
      </c>
    </row>
    <row r="33604" spans="1:5" x14ac:dyDescent="0.2">
      <c r="A33604" t="s">
        <v>98491</v>
      </c>
      <c r="B33604" t="s">
        <v>98492</v>
      </c>
      <c r="C33604" t="s">
        <v>98493</v>
      </c>
      <c r="D33604" t="s">
        <v>8</v>
      </c>
      <c r="E33604">
        <v>40830</v>
      </c>
    </row>
    <row r="33605" spans="1:5" x14ac:dyDescent="0.2">
      <c r="A33605" t="s">
        <v>98494</v>
      </c>
      <c r="B33605" t="s">
        <v>98495</v>
      </c>
      <c r="C33605" t="s">
        <v>81619</v>
      </c>
      <c r="D33605" t="s">
        <v>8</v>
      </c>
      <c r="E33605">
        <v>40838</v>
      </c>
    </row>
    <row r="33606" spans="1:5" x14ac:dyDescent="0.2">
      <c r="A33606" t="s">
        <v>98496</v>
      </c>
      <c r="B33606" t="s">
        <v>98497</v>
      </c>
      <c r="C33606" t="s">
        <v>98498</v>
      </c>
      <c r="D33606" t="s">
        <v>8</v>
      </c>
      <c r="E33606">
        <v>40838</v>
      </c>
    </row>
    <row r="33607" spans="1:5" x14ac:dyDescent="0.2">
      <c r="A33607" t="s">
        <v>98499</v>
      </c>
      <c r="B33607" t="s">
        <v>98500</v>
      </c>
      <c r="C33607" t="s">
        <v>98501</v>
      </c>
      <c r="D33607" t="s">
        <v>8</v>
      </c>
      <c r="E33607">
        <v>40840</v>
      </c>
    </row>
    <row r="33608" spans="1:5" x14ac:dyDescent="0.2">
      <c r="A33608" t="s">
        <v>98502</v>
      </c>
      <c r="B33608" t="s">
        <v>98503</v>
      </c>
      <c r="C33608" t="s">
        <v>98504</v>
      </c>
      <c r="D33608" t="s">
        <v>8</v>
      </c>
      <c r="E33608">
        <v>40841</v>
      </c>
    </row>
    <row r="33609" spans="1:5" x14ac:dyDescent="0.2">
      <c r="A33609" t="s">
        <v>98505</v>
      </c>
      <c r="B33609" t="s">
        <v>98506</v>
      </c>
      <c r="C33609" t="s">
        <v>24520</v>
      </c>
      <c r="D33609" t="s">
        <v>8</v>
      </c>
      <c r="E33609">
        <v>40848</v>
      </c>
    </row>
    <row r="33610" spans="1:5" x14ac:dyDescent="0.2">
      <c r="A33610" t="s">
        <v>98507</v>
      </c>
      <c r="B33610" t="s">
        <v>98508</v>
      </c>
      <c r="C33610" t="s">
        <v>98509</v>
      </c>
      <c r="D33610" t="s">
        <v>8</v>
      </c>
      <c r="E33610">
        <v>40853</v>
      </c>
    </row>
    <row r="33611" spans="1:5" x14ac:dyDescent="0.2">
      <c r="A33611" t="s">
        <v>98510</v>
      </c>
      <c r="B33611" t="s">
        <v>98511</v>
      </c>
      <c r="C33611" t="s">
        <v>98512</v>
      </c>
      <c r="D33611" t="s">
        <v>8</v>
      </c>
      <c r="E33611">
        <v>40877</v>
      </c>
    </row>
    <row r="33612" spans="1:5" x14ac:dyDescent="0.2">
      <c r="A33612" t="s">
        <v>98513</v>
      </c>
      <c r="B33612" t="s">
        <v>98514</v>
      </c>
      <c r="C33612" t="s">
        <v>98515</v>
      </c>
      <c r="D33612" t="s">
        <v>8</v>
      </c>
      <c r="E33612">
        <v>40895</v>
      </c>
    </row>
    <row r="33613" spans="1:5" x14ac:dyDescent="0.2">
      <c r="A33613" t="s">
        <v>98516</v>
      </c>
      <c r="B33613" t="s">
        <v>98517</v>
      </c>
      <c r="C33613" t="s">
        <v>98518</v>
      </c>
      <c r="D33613" t="s">
        <v>8</v>
      </c>
      <c r="E33613">
        <v>40900</v>
      </c>
    </row>
    <row r="33614" spans="1:5" x14ac:dyDescent="0.2">
      <c r="A33614" t="s">
        <v>98519</v>
      </c>
      <c r="B33614" t="s">
        <v>98520</v>
      </c>
      <c r="C33614" t="s">
        <v>98521</v>
      </c>
      <c r="D33614" t="s">
        <v>8</v>
      </c>
      <c r="E33614">
        <v>40902</v>
      </c>
    </row>
    <row r="33615" spans="1:5" x14ac:dyDescent="0.2">
      <c r="A33615" t="s">
        <v>98522</v>
      </c>
      <c r="B33615" t="s">
        <v>98523</v>
      </c>
      <c r="C33615" t="s">
        <v>98524</v>
      </c>
      <c r="D33615" t="s">
        <v>8</v>
      </c>
      <c r="E33615">
        <v>40904</v>
      </c>
    </row>
    <row r="33616" spans="1:5" x14ac:dyDescent="0.2">
      <c r="A33616" t="s">
        <v>98525</v>
      </c>
      <c r="B33616" t="s">
        <v>98526</v>
      </c>
      <c r="C33616" t="s">
        <v>98527</v>
      </c>
      <c r="D33616" t="s">
        <v>8</v>
      </c>
      <c r="E33616">
        <v>40908</v>
      </c>
    </row>
    <row r="33617" spans="1:5" x14ac:dyDescent="0.2">
      <c r="A33617" t="s">
        <v>98528</v>
      </c>
      <c r="B33617" t="s">
        <v>98529</v>
      </c>
      <c r="C33617" t="s">
        <v>98530</v>
      </c>
      <c r="D33617" t="s">
        <v>8</v>
      </c>
      <c r="E33617">
        <v>40914</v>
      </c>
    </row>
    <row r="33618" spans="1:5" x14ac:dyDescent="0.2">
      <c r="A33618" t="s">
        <v>98531</v>
      </c>
      <c r="B33618" t="s">
        <v>98532</v>
      </c>
      <c r="C33618" t="s">
        <v>98533</v>
      </c>
      <c r="D33618" t="s">
        <v>8</v>
      </c>
      <c r="E33618">
        <v>40920</v>
      </c>
    </row>
    <row r="33619" spans="1:5" x14ac:dyDescent="0.2">
      <c r="A33619" t="s">
        <v>98534</v>
      </c>
      <c r="B33619" t="s">
        <v>98535</v>
      </c>
      <c r="C33619" t="s">
        <v>98536</v>
      </c>
      <c r="D33619" t="s">
        <v>8</v>
      </c>
      <c r="E33619">
        <v>40930</v>
      </c>
    </row>
    <row r="33620" spans="1:5" x14ac:dyDescent="0.2">
      <c r="A33620" t="s">
        <v>98537</v>
      </c>
      <c r="B33620" t="s">
        <v>98538</v>
      </c>
      <c r="C33620" t="s">
        <v>98539</v>
      </c>
      <c r="D33620" t="s">
        <v>8</v>
      </c>
      <c r="E33620">
        <v>40931</v>
      </c>
    </row>
    <row r="33621" spans="1:5" x14ac:dyDescent="0.2">
      <c r="A33621" t="s">
        <v>98540</v>
      </c>
      <c r="B33621" t="s">
        <v>98541</v>
      </c>
      <c r="C33621" t="s">
        <v>48464</v>
      </c>
      <c r="D33621" t="s">
        <v>8</v>
      </c>
      <c r="E33621">
        <v>40945</v>
      </c>
    </row>
    <row r="33622" spans="1:5" x14ac:dyDescent="0.2">
      <c r="A33622" t="s">
        <v>98542</v>
      </c>
      <c r="B33622" t="s">
        <v>98543</v>
      </c>
      <c r="C33622" t="s">
        <v>60391</v>
      </c>
      <c r="D33622" t="s">
        <v>8</v>
      </c>
      <c r="E33622">
        <v>40947</v>
      </c>
    </row>
    <row r="33623" spans="1:5" x14ac:dyDescent="0.2">
      <c r="A33623" t="s">
        <v>98544</v>
      </c>
      <c r="B33623" t="s">
        <v>98545</v>
      </c>
      <c r="C33623" t="s">
        <v>98546</v>
      </c>
      <c r="D33623" t="s">
        <v>8</v>
      </c>
      <c r="E33623">
        <v>40949</v>
      </c>
    </row>
    <row r="33624" spans="1:5" x14ac:dyDescent="0.2">
      <c r="A33624" t="s">
        <v>98547</v>
      </c>
      <c r="B33624" t="s">
        <v>98548</v>
      </c>
      <c r="C33624" t="s">
        <v>61169</v>
      </c>
      <c r="D33624" t="s">
        <v>8</v>
      </c>
      <c r="E33624">
        <v>40976</v>
      </c>
    </row>
    <row r="33625" spans="1:5" x14ac:dyDescent="0.2">
      <c r="A33625" t="s">
        <v>98549</v>
      </c>
      <c r="B33625" t="s">
        <v>98550</v>
      </c>
      <c r="C33625" t="s">
        <v>93062</v>
      </c>
      <c r="D33625" t="s">
        <v>8</v>
      </c>
      <c r="E33625">
        <v>40979</v>
      </c>
    </row>
    <row r="33626" spans="1:5" x14ac:dyDescent="0.2">
      <c r="A33626" t="s">
        <v>98551</v>
      </c>
      <c r="B33626" t="s">
        <v>98552</v>
      </c>
      <c r="C33626" t="s">
        <v>98553</v>
      </c>
      <c r="D33626" t="s">
        <v>8</v>
      </c>
      <c r="E33626">
        <v>40984</v>
      </c>
    </row>
    <row r="33627" spans="1:5" x14ac:dyDescent="0.2">
      <c r="A33627" t="s">
        <v>98554</v>
      </c>
      <c r="B33627" t="s">
        <v>98555</v>
      </c>
      <c r="C33627" t="s">
        <v>98556</v>
      </c>
      <c r="D33627" t="s">
        <v>8</v>
      </c>
      <c r="E33627">
        <v>40991</v>
      </c>
    </row>
    <row r="33628" spans="1:5" x14ac:dyDescent="0.2">
      <c r="A33628" t="s">
        <v>98557</v>
      </c>
      <c r="B33628" t="s">
        <v>98558</v>
      </c>
      <c r="C33628" t="s">
        <v>98559</v>
      </c>
      <c r="D33628" t="s">
        <v>8</v>
      </c>
      <c r="E33628">
        <v>40992</v>
      </c>
    </row>
    <row r="33629" spans="1:5" x14ac:dyDescent="0.2">
      <c r="A33629" t="s">
        <v>98560</v>
      </c>
      <c r="B33629" t="s">
        <v>98561</v>
      </c>
      <c r="C33629" t="s">
        <v>98562</v>
      </c>
      <c r="D33629" t="s">
        <v>8</v>
      </c>
      <c r="E33629">
        <v>40998</v>
      </c>
    </row>
    <row r="33630" spans="1:5" x14ac:dyDescent="0.2">
      <c r="A33630" t="s">
        <v>98563</v>
      </c>
      <c r="B33630" t="s">
        <v>98564</v>
      </c>
      <c r="C33630" t="s">
        <v>98565</v>
      </c>
      <c r="D33630" t="s">
        <v>8</v>
      </c>
      <c r="E33630">
        <v>41000</v>
      </c>
    </row>
    <row r="33631" spans="1:5" x14ac:dyDescent="0.2">
      <c r="A33631" t="s">
        <v>98566</v>
      </c>
      <c r="B33631" t="s">
        <v>98567</v>
      </c>
      <c r="C33631" t="s">
        <v>98568</v>
      </c>
      <c r="D33631" t="s">
        <v>8</v>
      </c>
      <c r="E33631">
        <v>41000</v>
      </c>
    </row>
    <row r="33632" spans="1:5" x14ac:dyDescent="0.2">
      <c r="A33632" t="s">
        <v>98569</v>
      </c>
      <c r="B33632" t="s">
        <v>98570</v>
      </c>
      <c r="C33632" t="s">
        <v>98571</v>
      </c>
      <c r="D33632" t="s">
        <v>8</v>
      </c>
      <c r="E33632">
        <v>41000</v>
      </c>
    </row>
    <row r="33633" spans="1:5" x14ac:dyDescent="0.2">
      <c r="A33633" t="s">
        <v>98572</v>
      </c>
      <c r="B33633" t="s">
        <v>98573</v>
      </c>
      <c r="C33633" t="s">
        <v>98574</v>
      </c>
      <c r="D33633" t="s">
        <v>8</v>
      </c>
      <c r="E33633">
        <v>41000</v>
      </c>
    </row>
    <row r="33634" spans="1:5" x14ac:dyDescent="0.2">
      <c r="A33634" t="s">
        <v>98575</v>
      </c>
      <c r="B33634" t="s">
        <v>98576</v>
      </c>
      <c r="C33634" t="s">
        <v>98577</v>
      </c>
      <c r="D33634" t="s">
        <v>8</v>
      </c>
      <c r="E33634">
        <v>41008</v>
      </c>
    </row>
    <row r="33635" spans="1:5" x14ac:dyDescent="0.2">
      <c r="A33635" t="s">
        <v>98578</v>
      </c>
      <c r="B33635" t="s">
        <v>98579</v>
      </c>
      <c r="C33635" t="s">
        <v>98580</v>
      </c>
      <c r="D33635" t="s">
        <v>8</v>
      </c>
      <c r="E33635">
        <v>41017</v>
      </c>
    </row>
    <row r="33636" spans="1:5" x14ac:dyDescent="0.2">
      <c r="A33636" t="s">
        <v>98581</v>
      </c>
      <c r="B33636" t="s">
        <v>98582</v>
      </c>
      <c r="C33636" t="s">
        <v>98583</v>
      </c>
      <c r="D33636" t="s">
        <v>8</v>
      </c>
      <c r="E33636">
        <v>41040</v>
      </c>
    </row>
    <row r="33637" spans="1:5" x14ac:dyDescent="0.2">
      <c r="A33637" t="s">
        <v>98584</v>
      </c>
      <c r="B33637" t="s">
        <v>98585</v>
      </c>
      <c r="C33637" t="s">
        <v>98586</v>
      </c>
      <c r="D33637" t="s">
        <v>8</v>
      </c>
      <c r="E33637">
        <v>41041</v>
      </c>
    </row>
    <row r="33638" spans="1:5" x14ac:dyDescent="0.2">
      <c r="A33638" t="s">
        <v>98587</v>
      </c>
      <c r="B33638" t="s">
        <v>98588</v>
      </c>
      <c r="C33638" t="s">
        <v>98589</v>
      </c>
      <c r="D33638" t="s">
        <v>8</v>
      </c>
      <c r="E33638">
        <v>41044</v>
      </c>
    </row>
    <row r="33639" spans="1:5" x14ac:dyDescent="0.2">
      <c r="A33639" t="s">
        <v>98590</v>
      </c>
      <c r="B33639" t="s">
        <v>98591</v>
      </c>
      <c r="C33639" t="s">
        <v>98592</v>
      </c>
      <c r="D33639" t="s">
        <v>8</v>
      </c>
      <c r="E33639">
        <v>41046</v>
      </c>
    </row>
    <row r="33640" spans="1:5" x14ac:dyDescent="0.2">
      <c r="A33640" t="s">
        <v>98593</v>
      </c>
      <c r="B33640" t="s">
        <v>98594</v>
      </c>
      <c r="C33640" t="s">
        <v>98595</v>
      </c>
      <c r="D33640" t="s">
        <v>8</v>
      </c>
      <c r="E33640">
        <v>41051</v>
      </c>
    </row>
    <row r="33641" spans="1:5" x14ac:dyDescent="0.2">
      <c r="A33641" t="s">
        <v>98596</v>
      </c>
      <c r="B33641" t="s">
        <v>98597</v>
      </c>
      <c r="C33641" t="s">
        <v>2690</v>
      </c>
      <c r="D33641" t="s">
        <v>8</v>
      </c>
      <c r="E33641">
        <v>41055</v>
      </c>
    </row>
    <row r="33642" spans="1:5" x14ac:dyDescent="0.2">
      <c r="A33642" t="s">
        <v>98598</v>
      </c>
      <c r="B33642" t="s">
        <v>98599</v>
      </c>
      <c r="C33642" t="s">
        <v>98600</v>
      </c>
      <c r="D33642" t="s">
        <v>8</v>
      </c>
      <c r="E33642">
        <v>41055</v>
      </c>
    </row>
    <row r="33643" spans="1:5" x14ac:dyDescent="0.2">
      <c r="A33643" t="s">
        <v>98601</v>
      </c>
      <c r="B33643" t="s">
        <v>98602</v>
      </c>
      <c r="C33643" t="s">
        <v>98603</v>
      </c>
      <c r="D33643" t="s">
        <v>8</v>
      </c>
      <c r="E33643">
        <v>41058</v>
      </c>
    </row>
    <row r="33644" spans="1:5" x14ac:dyDescent="0.2">
      <c r="A33644" t="s">
        <v>98604</v>
      </c>
      <c r="B33644" t="s">
        <v>98605</v>
      </c>
      <c r="C33644" t="s">
        <v>98606</v>
      </c>
      <c r="D33644" t="s">
        <v>8</v>
      </c>
      <c r="E33644">
        <v>41060</v>
      </c>
    </row>
    <row r="33645" spans="1:5" x14ac:dyDescent="0.2">
      <c r="A33645" t="s">
        <v>98607</v>
      </c>
      <c r="B33645" t="s">
        <v>98608</v>
      </c>
      <c r="C33645" t="s">
        <v>98609</v>
      </c>
      <c r="D33645" t="s">
        <v>8</v>
      </c>
      <c r="E33645">
        <v>41063</v>
      </c>
    </row>
    <row r="33646" spans="1:5" x14ac:dyDescent="0.2">
      <c r="A33646" t="s">
        <v>98610</v>
      </c>
      <c r="B33646" t="s">
        <v>98611</v>
      </c>
      <c r="C33646" t="s">
        <v>98612</v>
      </c>
      <c r="D33646" t="s">
        <v>8</v>
      </c>
      <c r="E33646">
        <v>41070</v>
      </c>
    </row>
    <row r="33647" spans="1:5" x14ac:dyDescent="0.2">
      <c r="A33647" t="s">
        <v>98613</v>
      </c>
      <c r="B33647" t="s">
        <v>98614</v>
      </c>
      <c r="C33647" t="s">
        <v>73856</v>
      </c>
      <c r="D33647" t="s">
        <v>8</v>
      </c>
      <c r="E33647">
        <v>41075</v>
      </c>
    </row>
    <row r="33648" spans="1:5" x14ac:dyDescent="0.2">
      <c r="A33648" t="s">
        <v>98615</v>
      </c>
      <c r="B33648" t="s">
        <v>98616</v>
      </c>
      <c r="C33648" t="s">
        <v>98617</v>
      </c>
      <c r="D33648" t="s">
        <v>8</v>
      </c>
      <c r="E33648">
        <v>41078</v>
      </c>
    </row>
    <row r="33649" spans="1:5" x14ac:dyDescent="0.2">
      <c r="A33649" t="s">
        <v>98618</v>
      </c>
      <c r="B33649" t="s">
        <v>98619</v>
      </c>
      <c r="C33649" t="s">
        <v>98620</v>
      </c>
      <c r="D33649" t="s">
        <v>8</v>
      </c>
      <c r="E33649">
        <v>41079</v>
      </c>
    </row>
    <row r="33650" spans="1:5" x14ac:dyDescent="0.2">
      <c r="A33650" t="s">
        <v>98621</v>
      </c>
      <c r="B33650" t="s">
        <v>98622</v>
      </c>
      <c r="C33650" t="s">
        <v>98623</v>
      </c>
      <c r="D33650" t="s">
        <v>8</v>
      </c>
      <c r="E33650">
        <v>41080</v>
      </c>
    </row>
    <row r="33651" spans="1:5" x14ac:dyDescent="0.2">
      <c r="A33651" t="s">
        <v>98624</v>
      </c>
      <c r="B33651" t="s">
        <v>98625</v>
      </c>
      <c r="C33651" t="s">
        <v>98626</v>
      </c>
      <c r="D33651" t="s">
        <v>8</v>
      </c>
      <c r="E33651">
        <v>41083</v>
      </c>
    </row>
    <row r="33652" spans="1:5" x14ac:dyDescent="0.2">
      <c r="A33652" t="s">
        <v>98627</v>
      </c>
      <c r="B33652" t="s">
        <v>98628</v>
      </c>
      <c r="C33652" t="s">
        <v>98629</v>
      </c>
      <c r="D33652" t="s">
        <v>8</v>
      </c>
      <c r="E33652">
        <v>41087</v>
      </c>
    </row>
    <row r="33653" spans="1:5" x14ac:dyDescent="0.2">
      <c r="A33653" t="s">
        <v>98630</v>
      </c>
      <c r="B33653" t="s">
        <v>98631</v>
      </c>
      <c r="C33653" t="s">
        <v>98632</v>
      </c>
      <c r="D33653" t="s">
        <v>8</v>
      </c>
      <c r="E33653">
        <v>41088</v>
      </c>
    </row>
    <row r="33654" spans="1:5" x14ac:dyDescent="0.2">
      <c r="A33654" t="s">
        <v>98633</v>
      </c>
      <c r="B33654" t="s">
        <v>98634</v>
      </c>
      <c r="C33654" t="s">
        <v>98635</v>
      </c>
      <c r="D33654" t="s">
        <v>8</v>
      </c>
      <c r="E33654">
        <v>41092</v>
      </c>
    </row>
    <row r="33655" spans="1:5" x14ac:dyDescent="0.2">
      <c r="A33655" t="s">
        <v>98636</v>
      </c>
      <c r="B33655" t="s">
        <v>98637</v>
      </c>
      <c r="C33655" t="s">
        <v>98638</v>
      </c>
      <c r="D33655" t="s">
        <v>8</v>
      </c>
      <c r="E33655">
        <v>41096</v>
      </c>
    </row>
    <row r="33656" spans="1:5" x14ac:dyDescent="0.2">
      <c r="A33656" t="s">
        <v>98639</v>
      </c>
      <c r="B33656" t="s">
        <v>98640</v>
      </c>
      <c r="C33656" t="s">
        <v>98641</v>
      </c>
      <c r="D33656" t="s">
        <v>8</v>
      </c>
      <c r="E33656">
        <v>41100</v>
      </c>
    </row>
    <row r="33657" spans="1:5" x14ac:dyDescent="0.2">
      <c r="A33657" t="s">
        <v>98642</v>
      </c>
      <c r="B33657" t="s">
        <v>98643</v>
      </c>
      <c r="C33657" t="s">
        <v>98644</v>
      </c>
      <c r="D33657" t="s">
        <v>8</v>
      </c>
      <c r="E33657">
        <v>41100</v>
      </c>
    </row>
    <row r="33658" spans="1:5" x14ac:dyDescent="0.2">
      <c r="A33658" t="s">
        <v>98645</v>
      </c>
      <c r="B33658" t="s">
        <v>98646</v>
      </c>
      <c r="C33658" t="s">
        <v>98647</v>
      </c>
      <c r="D33658" t="s">
        <v>8</v>
      </c>
      <c r="E33658">
        <v>41100</v>
      </c>
    </row>
    <row r="33659" spans="1:5" x14ac:dyDescent="0.2">
      <c r="A33659" t="s">
        <v>98648</v>
      </c>
      <c r="B33659" t="s">
        <v>98649</v>
      </c>
      <c r="C33659" t="s">
        <v>98650</v>
      </c>
      <c r="D33659" t="s">
        <v>8</v>
      </c>
      <c r="E33659">
        <v>41101</v>
      </c>
    </row>
    <row r="33660" spans="1:5" x14ac:dyDescent="0.2">
      <c r="A33660" t="s">
        <v>98651</v>
      </c>
      <c r="B33660" t="s">
        <v>98652</v>
      </c>
      <c r="C33660" t="s">
        <v>85064</v>
      </c>
      <c r="D33660" t="s">
        <v>8</v>
      </c>
      <c r="E33660">
        <v>41102</v>
      </c>
    </row>
    <row r="33661" spans="1:5" x14ac:dyDescent="0.2">
      <c r="A33661" t="s">
        <v>98653</v>
      </c>
      <c r="B33661" t="s">
        <v>98654</v>
      </c>
      <c r="C33661" t="s">
        <v>98655</v>
      </c>
      <c r="D33661" t="s">
        <v>8</v>
      </c>
      <c r="E33661">
        <v>41102</v>
      </c>
    </row>
    <row r="33662" spans="1:5" x14ac:dyDescent="0.2">
      <c r="A33662" t="s">
        <v>98656</v>
      </c>
      <c r="B33662" t="s">
        <v>98657</v>
      </c>
      <c r="C33662" t="s">
        <v>98658</v>
      </c>
      <c r="D33662" t="s">
        <v>8</v>
      </c>
      <c r="E33662">
        <v>41109</v>
      </c>
    </row>
    <row r="33663" spans="1:5" x14ac:dyDescent="0.2">
      <c r="A33663" t="s">
        <v>98659</v>
      </c>
      <c r="B33663" t="s">
        <v>98660</v>
      </c>
      <c r="C33663" t="s">
        <v>98661</v>
      </c>
      <c r="D33663" t="s">
        <v>8</v>
      </c>
      <c r="E33663">
        <v>41114</v>
      </c>
    </row>
    <row r="33664" spans="1:5" x14ac:dyDescent="0.2">
      <c r="A33664" t="s">
        <v>98662</v>
      </c>
      <c r="B33664" t="s">
        <v>98663</v>
      </c>
      <c r="C33664" t="s">
        <v>98664</v>
      </c>
      <c r="D33664" t="s">
        <v>8</v>
      </c>
      <c r="E33664">
        <v>41117</v>
      </c>
    </row>
    <row r="33665" spans="1:5" x14ac:dyDescent="0.2">
      <c r="A33665" t="s">
        <v>98665</v>
      </c>
      <c r="B33665" t="s">
        <v>98666</v>
      </c>
      <c r="C33665" t="s">
        <v>98667</v>
      </c>
      <c r="D33665" t="s">
        <v>8</v>
      </c>
      <c r="E33665">
        <v>41131</v>
      </c>
    </row>
    <row r="33666" spans="1:5" x14ac:dyDescent="0.2">
      <c r="A33666" t="s">
        <v>98668</v>
      </c>
      <c r="B33666" t="s">
        <v>98669</v>
      </c>
      <c r="C33666" t="s">
        <v>98670</v>
      </c>
      <c r="D33666" t="s">
        <v>8</v>
      </c>
      <c r="E33666">
        <v>41155</v>
      </c>
    </row>
    <row r="33667" spans="1:5" x14ac:dyDescent="0.2">
      <c r="A33667" t="s">
        <v>98671</v>
      </c>
      <c r="B33667" t="s">
        <v>98672</v>
      </c>
      <c r="C33667" t="s">
        <v>98673</v>
      </c>
      <c r="D33667" t="s">
        <v>8</v>
      </c>
      <c r="E33667">
        <v>41155</v>
      </c>
    </row>
    <row r="33668" spans="1:5" x14ac:dyDescent="0.2">
      <c r="A33668" t="s">
        <v>98674</v>
      </c>
      <c r="B33668" t="s">
        <v>98675</v>
      </c>
      <c r="C33668" t="s">
        <v>98676</v>
      </c>
      <c r="D33668" t="s">
        <v>8</v>
      </c>
      <c r="E33668">
        <v>41156</v>
      </c>
    </row>
    <row r="33669" spans="1:5" x14ac:dyDescent="0.2">
      <c r="A33669" t="s">
        <v>98677</v>
      </c>
      <c r="B33669" t="s">
        <v>98678</v>
      </c>
      <c r="C33669" t="s">
        <v>98679</v>
      </c>
      <c r="D33669" t="s">
        <v>8</v>
      </c>
      <c r="E33669">
        <v>41159</v>
      </c>
    </row>
    <row r="33670" spans="1:5" x14ac:dyDescent="0.2">
      <c r="A33670" t="s">
        <v>98680</v>
      </c>
      <c r="B33670" t="s">
        <v>98681</v>
      </c>
      <c r="C33670" t="s">
        <v>98682</v>
      </c>
      <c r="D33670" t="s">
        <v>8</v>
      </c>
      <c r="E33670">
        <v>41161</v>
      </c>
    </row>
    <row r="33671" spans="1:5" x14ac:dyDescent="0.2">
      <c r="A33671" t="s">
        <v>98683</v>
      </c>
      <c r="B33671" t="s">
        <v>98684</v>
      </c>
      <c r="C33671" t="s">
        <v>98685</v>
      </c>
      <c r="D33671" t="s">
        <v>8</v>
      </c>
      <c r="E33671">
        <v>41161</v>
      </c>
    </row>
    <row r="33672" spans="1:5" x14ac:dyDescent="0.2">
      <c r="A33672" t="s">
        <v>98686</v>
      </c>
      <c r="B33672" t="s">
        <v>98687</v>
      </c>
      <c r="C33672" t="s">
        <v>98688</v>
      </c>
      <c r="D33672" t="s">
        <v>8</v>
      </c>
      <c r="E33672">
        <v>41164</v>
      </c>
    </row>
    <row r="33673" spans="1:5" x14ac:dyDescent="0.2">
      <c r="A33673" t="s">
        <v>98689</v>
      </c>
      <c r="B33673" t="s">
        <v>98690</v>
      </c>
      <c r="C33673" t="s">
        <v>98691</v>
      </c>
      <c r="D33673" t="s">
        <v>8</v>
      </c>
      <c r="E33673">
        <v>41170</v>
      </c>
    </row>
    <row r="33674" spans="1:5" x14ac:dyDescent="0.2">
      <c r="A33674" t="s">
        <v>98692</v>
      </c>
      <c r="B33674" t="s">
        <v>98693</v>
      </c>
      <c r="C33674" t="s">
        <v>64577</v>
      </c>
      <c r="D33674" t="s">
        <v>8</v>
      </c>
      <c r="E33674">
        <v>41173</v>
      </c>
    </row>
    <row r="33675" spans="1:5" x14ac:dyDescent="0.2">
      <c r="A33675" t="s">
        <v>98694</v>
      </c>
      <c r="B33675" t="s">
        <v>98695</v>
      </c>
      <c r="C33675" t="s">
        <v>98696</v>
      </c>
      <c r="D33675" t="s">
        <v>8</v>
      </c>
      <c r="E33675">
        <v>41176</v>
      </c>
    </row>
    <row r="33676" spans="1:5" x14ac:dyDescent="0.2">
      <c r="A33676" t="s">
        <v>98697</v>
      </c>
      <c r="B33676" t="s">
        <v>98698</v>
      </c>
      <c r="C33676" t="s">
        <v>98699</v>
      </c>
      <c r="D33676" t="s">
        <v>8</v>
      </c>
      <c r="E33676">
        <v>41178</v>
      </c>
    </row>
    <row r="33677" spans="1:5" x14ac:dyDescent="0.2">
      <c r="A33677" t="s">
        <v>98700</v>
      </c>
      <c r="B33677" t="s">
        <v>98701</v>
      </c>
      <c r="C33677" t="s">
        <v>98702</v>
      </c>
      <c r="D33677" t="s">
        <v>8</v>
      </c>
      <c r="E33677">
        <v>41181</v>
      </c>
    </row>
    <row r="33678" spans="1:5" x14ac:dyDescent="0.2">
      <c r="A33678" t="s">
        <v>98703</v>
      </c>
      <c r="B33678" t="s">
        <v>98704</v>
      </c>
      <c r="C33678" t="s">
        <v>98705</v>
      </c>
      <c r="D33678" t="s">
        <v>8</v>
      </c>
      <c r="E33678">
        <v>41199</v>
      </c>
    </row>
    <row r="33679" spans="1:5" x14ac:dyDescent="0.2">
      <c r="A33679" t="s">
        <v>98706</v>
      </c>
      <c r="B33679" t="s">
        <v>98707</v>
      </c>
      <c r="C33679" t="s">
        <v>98708</v>
      </c>
      <c r="D33679" t="s">
        <v>8</v>
      </c>
      <c r="E33679">
        <v>41200</v>
      </c>
    </row>
    <row r="33680" spans="1:5" x14ac:dyDescent="0.2">
      <c r="A33680" t="s">
        <v>98709</v>
      </c>
      <c r="B33680" t="s">
        <v>98710</v>
      </c>
      <c r="C33680" t="s">
        <v>98711</v>
      </c>
      <c r="D33680" t="s">
        <v>8</v>
      </c>
      <c r="E33680">
        <v>41202</v>
      </c>
    </row>
    <row r="33681" spans="1:5" x14ac:dyDescent="0.2">
      <c r="A33681" t="s">
        <v>98712</v>
      </c>
      <c r="B33681" t="s">
        <v>98713</v>
      </c>
      <c r="C33681" t="s">
        <v>98714</v>
      </c>
      <c r="D33681" t="s">
        <v>8</v>
      </c>
      <c r="E33681">
        <v>41203</v>
      </c>
    </row>
    <row r="33682" spans="1:5" x14ac:dyDescent="0.2">
      <c r="A33682" t="s">
        <v>98715</v>
      </c>
      <c r="B33682" t="s">
        <v>98716</v>
      </c>
      <c r="C33682" t="s">
        <v>10868</v>
      </c>
      <c r="D33682" t="s">
        <v>8</v>
      </c>
      <c r="E33682">
        <v>41208</v>
      </c>
    </row>
    <row r="33683" spans="1:5" x14ac:dyDescent="0.2">
      <c r="A33683" t="s">
        <v>98717</v>
      </c>
      <c r="B33683" t="s">
        <v>98718</v>
      </c>
      <c r="C33683" t="s">
        <v>38781</v>
      </c>
      <c r="D33683" t="s">
        <v>8</v>
      </c>
      <c r="E33683">
        <v>41212</v>
      </c>
    </row>
    <row r="33684" spans="1:5" x14ac:dyDescent="0.2">
      <c r="A33684" t="s">
        <v>98719</v>
      </c>
      <c r="B33684" t="s">
        <v>98720</v>
      </c>
      <c r="C33684" t="s">
        <v>98721</v>
      </c>
      <c r="D33684" t="s">
        <v>8</v>
      </c>
      <c r="E33684">
        <v>41215</v>
      </c>
    </row>
    <row r="33685" spans="1:5" x14ac:dyDescent="0.2">
      <c r="A33685" t="s">
        <v>98722</v>
      </c>
      <c r="B33685" t="s">
        <v>98723</v>
      </c>
      <c r="C33685" t="s">
        <v>98724</v>
      </c>
      <c r="D33685" t="s">
        <v>8</v>
      </c>
      <c r="E33685">
        <v>41226</v>
      </c>
    </row>
    <row r="33686" spans="1:5" x14ac:dyDescent="0.2">
      <c r="A33686" t="s">
        <v>98725</v>
      </c>
      <c r="B33686" t="s">
        <v>98726</v>
      </c>
      <c r="C33686" t="s">
        <v>98727</v>
      </c>
      <c r="D33686" t="s">
        <v>8</v>
      </c>
      <c r="E33686">
        <v>41228</v>
      </c>
    </row>
    <row r="33687" spans="1:5" x14ac:dyDescent="0.2">
      <c r="A33687" t="s">
        <v>98728</v>
      </c>
      <c r="B33687" t="s">
        <v>98729</v>
      </c>
      <c r="C33687" t="s">
        <v>98730</v>
      </c>
      <c r="D33687" t="s">
        <v>8</v>
      </c>
      <c r="E33687">
        <v>41243</v>
      </c>
    </row>
    <row r="33688" spans="1:5" x14ac:dyDescent="0.2">
      <c r="A33688" t="s">
        <v>98731</v>
      </c>
      <c r="B33688" t="s">
        <v>98732</v>
      </c>
      <c r="C33688" t="s">
        <v>98733</v>
      </c>
      <c r="D33688" t="s">
        <v>8</v>
      </c>
      <c r="E33688">
        <v>41245</v>
      </c>
    </row>
    <row r="33689" spans="1:5" x14ac:dyDescent="0.2">
      <c r="A33689" t="s">
        <v>98734</v>
      </c>
      <c r="B33689" t="s">
        <v>98735</v>
      </c>
      <c r="C33689" t="s">
        <v>98736</v>
      </c>
      <c r="D33689" t="s">
        <v>8</v>
      </c>
      <c r="E33689">
        <v>41255</v>
      </c>
    </row>
    <row r="33690" spans="1:5" x14ac:dyDescent="0.2">
      <c r="A33690" t="s">
        <v>98737</v>
      </c>
      <c r="B33690" t="s">
        <v>98738</v>
      </c>
      <c r="C33690" t="s">
        <v>37736</v>
      </c>
      <c r="D33690" t="s">
        <v>8</v>
      </c>
      <c r="E33690">
        <v>41255</v>
      </c>
    </row>
    <row r="33691" spans="1:5" x14ac:dyDescent="0.2">
      <c r="A33691" t="s">
        <v>98739</v>
      </c>
      <c r="B33691" t="s">
        <v>98740</v>
      </c>
      <c r="C33691" t="s">
        <v>98741</v>
      </c>
      <c r="D33691" t="s">
        <v>8</v>
      </c>
      <c r="E33691">
        <v>41262</v>
      </c>
    </row>
    <row r="33692" spans="1:5" x14ac:dyDescent="0.2">
      <c r="A33692" t="s">
        <v>98742</v>
      </c>
      <c r="B33692" t="s">
        <v>98743</v>
      </c>
      <c r="C33692" t="s">
        <v>98744</v>
      </c>
      <c r="D33692" t="s">
        <v>8</v>
      </c>
      <c r="E33692">
        <v>41276</v>
      </c>
    </row>
    <row r="33693" spans="1:5" x14ac:dyDescent="0.2">
      <c r="A33693" t="s">
        <v>98745</v>
      </c>
      <c r="B33693" t="s">
        <v>98746</v>
      </c>
      <c r="C33693" t="s">
        <v>98747</v>
      </c>
      <c r="D33693" t="s">
        <v>8</v>
      </c>
      <c r="E33693">
        <v>41300</v>
      </c>
    </row>
    <row r="33694" spans="1:5" x14ac:dyDescent="0.2">
      <c r="A33694" t="s">
        <v>98748</v>
      </c>
      <c r="B33694" t="s">
        <v>98749</v>
      </c>
      <c r="C33694" t="s">
        <v>98750</v>
      </c>
      <c r="D33694" t="s">
        <v>8</v>
      </c>
      <c r="E33694">
        <v>41300</v>
      </c>
    </row>
    <row r="33695" spans="1:5" x14ac:dyDescent="0.2">
      <c r="A33695" t="s">
        <v>98751</v>
      </c>
      <c r="B33695" t="s">
        <v>98752</v>
      </c>
      <c r="C33695" t="s">
        <v>98753</v>
      </c>
      <c r="D33695" t="s">
        <v>8</v>
      </c>
      <c r="E33695">
        <v>41301</v>
      </c>
    </row>
    <row r="33696" spans="1:5" x14ac:dyDescent="0.2">
      <c r="A33696" t="s">
        <v>98754</v>
      </c>
      <c r="B33696" t="s">
        <v>98755</v>
      </c>
      <c r="C33696" t="s">
        <v>98756</v>
      </c>
      <c r="D33696" t="s">
        <v>8</v>
      </c>
      <c r="E33696">
        <v>41308</v>
      </c>
    </row>
    <row r="33697" spans="1:5" x14ac:dyDescent="0.2">
      <c r="A33697" t="s">
        <v>98757</v>
      </c>
      <c r="B33697" t="s">
        <v>98758</v>
      </c>
      <c r="C33697" t="s">
        <v>98759</v>
      </c>
      <c r="D33697" t="s">
        <v>8</v>
      </c>
      <c r="E33697">
        <v>41315</v>
      </c>
    </row>
    <row r="33698" spans="1:5" x14ac:dyDescent="0.2">
      <c r="A33698" t="s">
        <v>98760</v>
      </c>
      <c r="B33698" t="s">
        <v>98761</v>
      </c>
      <c r="C33698" t="s">
        <v>98762</v>
      </c>
      <c r="D33698" t="s">
        <v>8</v>
      </c>
      <c r="E33698">
        <v>41316</v>
      </c>
    </row>
    <row r="33699" spans="1:5" x14ac:dyDescent="0.2">
      <c r="A33699" t="s">
        <v>98763</v>
      </c>
      <c r="B33699" t="s">
        <v>98764</v>
      </c>
      <c r="C33699" t="s">
        <v>32675</v>
      </c>
      <c r="D33699" t="s">
        <v>8</v>
      </c>
      <c r="E33699">
        <v>41322</v>
      </c>
    </row>
    <row r="33700" spans="1:5" x14ac:dyDescent="0.2">
      <c r="A33700" t="s">
        <v>98765</v>
      </c>
      <c r="B33700" t="s">
        <v>98766</v>
      </c>
      <c r="C33700" t="s">
        <v>98767</v>
      </c>
      <c r="D33700" t="s">
        <v>8</v>
      </c>
      <c r="E33700">
        <v>41329</v>
      </c>
    </row>
    <row r="33701" spans="1:5" x14ac:dyDescent="0.2">
      <c r="A33701" t="s">
        <v>98768</v>
      </c>
      <c r="B33701" t="s">
        <v>98769</v>
      </c>
      <c r="C33701" t="s">
        <v>45620</v>
      </c>
      <c r="D33701" t="s">
        <v>8</v>
      </c>
      <c r="E33701">
        <v>41334</v>
      </c>
    </row>
    <row r="33702" spans="1:5" x14ac:dyDescent="0.2">
      <c r="A33702" t="s">
        <v>98770</v>
      </c>
      <c r="B33702" t="s">
        <v>98771</v>
      </c>
      <c r="C33702" t="s">
        <v>98772</v>
      </c>
      <c r="D33702" t="s">
        <v>8</v>
      </c>
      <c r="E33702">
        <v>41339</v>
      </c>
    </row>
    <row r="33703" spans="1:5" x14ac:dyDescent="0.2">
      <c r="A33703" t="s">
        <v>98773</v>
      </c>
      <c r="B33703" t="s">
        <v>98774</v>
      </c>
      <c r="C33703" t="s">
        <v>98775</v>
      </c>
      <c r="D33703" t="s">
        <v>8</v>
      </c>
      <c r="E33703">
        <v>41346</v>
      </c>
    </row>
    <row r="33704" spans="1:5" x14ac:dyDescent="0.2">
      <c r="A33704" t="s">
        <v>98776</v>
      </c>
      <c r="B33704" t="s">
        <v>98777</v>
      </c>
      <c r="C33704" t="s">
        <v>98778</v>
      </c>
      <c r="D33704" t="s">
        <v>8</v>
      </c>
      <c r="E33704">
        <v>41357</v>
      </c>
    </row>
    <row r="33705" spans="1:5" x14ac:dyDescent="0.2">
      <c r="A33705" t="s">
        <v>98779</v>
      </c>
      <c r="B33705" t="s">
        <v>98780</v>
      </c>
      <c r="C33705" t="s">
        <v>98781</v>
      </c>
      <c r="D33705" t="s">
        <v>8</v>
      </c>
      <c r="E33705">
        <v>41364</v>
      </c>
    </row>
    <row r="33706" spans="1:5" x14ac:dyDescent="0.2">
      <c r="A33706" t="s">
        <v>98782</v>
      </c>
      <c r="B33706" t="s">
        <v>98783</v>
      </c>
      <c r="C33706" t="s">
        <v>98784</v>
      </c>
      <c r="D33706" t="s">
        <v>8</v>
      </c>
      <c r="E33706">
        <v>41377</v>
      </c>
    </row>
    <row r="33707" spans="1:5" x14ac:dyDescent="0.2">
      <c r="A33707" t="s">
        <v>98785</v>
      </c>
      <c r="B33707" t="s">
        <v>98786</v>
      </c>
      <c r="C33707" t="s">
        <v>98787</v>
      </c>
      <c r="D33707" t="s">
        <v>8</v>
      </c>
      <c r="E33707">
        <v>41386</v>
      </c>
    </row>
    <row r="33708" spans="1:5" x14ac:dyDescent="0.2">
      <c r="A33708" t="s">
        <v>98788</v>
      </c>
      <c r="B33708" t="s">
        <v>98789</v>
      </c>
      <c r="C33708" t="s">
        <v>98790</v>
      </c>
      <c r="D33708" t="s">
        <v>8</v>
      </c>
      <c r="E33708">
        <v>41390</v>
      </c>
    </row>
    <row r="33709" spans="1:5" x14ac:dyDescent="0.2">
      <c r="A33709" t="s">
        <v>98791</v>
      </c>
      <c r="B33709" t="s">
        <v>98792</v>
      </c>
      <c r="C33709" t="s">
        <v>98793</v>
      </c>
      <c r="D33709" t="s">
        <v>8</v>
      </c>
      <c r="E33709">
        <v>41391</v>
      </c>
    </row>
    <row r="33710" spans="1:5" x14ac:dyDescent="0.2">
      <c r="A33710" t="s">
        <v>98794</v>
      </c>
      <c r="B33710" t="s">
        <v>98795</v>
      </c>
      <c r="C33710" t="s">
        <v>98796</v>
      </c>
      <c r="D33710" t="s">
        <v>8</v>
      </c>
      <c r="E33710">
        <v>41391</v>
      </c>
    </row>
    <row r="33711" spans="1:5" x14ac:dyDescent="0.2">
      <c r="A33711" t="s">
        <v>98797</v>
      </c>
      <c r="B33711" t="s">
        <v>98798</v>
      </c>
      <c r="C33711" t="s">
        <v>98799</v>
      </c>
      <c r="D33711" t="s">
        <v>8</v>
      </c>
      <c r="E33711">
        <v>41400</v>
      </c>
    </row>
    <row r="33712" spans="1:5" x14ac:dyDescent="0.2">
      <c r="A33712" t="s">
        <v>98800</v>
      </c>
      <c r="B33712" t="s">
        <v>98801</v>
      </c>
      <c r="C33712" t="s">
        <v>98802</v>
      </c>
      <c r="D33712" t="s">
        <v>8</v>
      </c>
      <c r="E33712">
        <v>41400</v>
      </c>
    </row>
    <row r="33713" spans="1:5" x14ac:dyDescent="0.2">
      <c r="A33713" t="s">
        <v>98803</v>
      </c>
      <c r="B33713" t="s">
        <v>98804</v>
      </c>
      <c r="C33713" t="s">
        <v>98805</v>
      </c>
      <c r="D33713" t="s">
        <v>8</v>
      </c>
      <c r="E33713">
        <v>41401</v>
      </c>
    </row>
    <row r="33714" spans="1:5" x14ac:dyDescent="0.2">
      <c r="A33714" t="s">
        <v>98806</v>
      </c>
      <c r="B33714" t="s">
        <v>98807</v>
      </c>
      <c r="C33714" t="s">
        <v>98808</v>
      </c>
      <c r="D33714" t="s">
        <v>8</v>
      </c>
      <c r="E33714">
        <v>41402</v>
      </c>
    </row>
    <row r="33715" spans="1:5" x14ac:dyDescent="0.2">
      <c r="A33715" t="s">
        <v>98809</v>
      </c>
      <c r="B33715" t="s">
        <v>98810</v>
      </c>
      <c r="C33715" t="s">
        <v>98811</v>
      </c>
      <c r="D33715" t="s">
        <v>8</v>
      </c>
      <c r="E33715">
        <v>41403</v>
      </c>
    </row>
    <row r="33716" spans="1:5" x14ac:dyDescent="0.2">
      <c r="A33716" t="s">
        <v>98812</v>
      </c>
      <c r="B33716" t="s">
        <v>98813</v>
      </c>
      <c r="C33716" t="s">
        <v>98814</v>
      </c>
      <c r="D33716" t="s">
        <v>8</v>
      </c>
      <c r="E33716">
        <v>41405</v>
      </c>
    </row>
    <row r="33717" spans="1:5" x14ac:dyDescent="0.2">
      <c r="A33717" t="s">
        <v>98815</v>
      </c>
      <c r="B33717" t="s">
        <v>98816</v>
      </c>
      <c r="C33717" t="s">
        <v>98817</v>
      </c>
      <c r="D33717" t="s">
        <v>8</v>
      </c>
      <c r="E33717">
        <v>41405</v>
      </c>
    </row>
    <row r="33718" spans="1:5" x14ac:dyDescent="0.2">
      <c r="A33718" t="s">
        <v>98818</v>
      </c>
      <c r="B33718" t="s">
        <v>98819</v>
      </c>
      <c r="C33718" t="s">
        <v>98820</v>
      </c>
      <c r="D33718" t="s">
        <v>8</v>
      </c>
      <c r="E33718">
        <v>41406</v>
      </c>
    </row>
    <row r="33719" spans="1:5" x14ac:dyDescent="0.2">
      <c r="A33719" t="s">
        <v>98821</v>
      </c>
      <c r="B33719" t="s">
        <v>98822</v>
      </c>
      <c r="C33719" t="s">
        <v>98823</v>
      </c>
      <c r="D33719" t="s">
        <v>8</v>
      </c>
      <c r="E33719">
        <v>41408</v>
      </c>
    </row>
    <row r="33720" spans="1:5" x14ac:dyDescent="0.2">
      <c r="A33720" t="s">
        <v>98824</v>
      </c>
      <c r="B33720" t="s">
        <v>98825</v>
      </c>
      <c r="C33720" t="s">
        <v>98826</v>
      </c>
      <c r="D33720" t="s">
        <v>8</v>
      </c>
      <c r="E33720">
        <v>41409</v>
      </c>
    </row>
    <row r="33721" spans="1:5" x14ac:dyDescent="0.2">
      <c r="A33721" t="s">
        <v>98827</v>
      </c>
      <c r="B33721" t="s">
        <v>98828</v>
      </c>
      <c r="C33721" t="s">
        <v>98829</v>
      </c>
      <c r="D33721" t="s">
        <v>8</v>
      </c>
      <c r="E33721">
        <v>41411</v>
      </c>
    </row>
    <row r="33722" spans="1:5" x14ac:dyDescent="0.2">
      <c r="A33722" t="s">
        <v>98830</v>
      </c>
      <c r="B33722" t="s">
        <v>98831</v>
      </c>
      <c r="C33722" t="s">
        <v>98832</v>
      </c>
      <c r="D33722" t="s">
        <v>8</v>
      </c>
      <c r="E33722">
        <v>41420</v>
      </c>
    </row>
    <row r="33723" spans="1:5" x14ac:dyDescent="0.2">
      <c r="A33723" t="s">
        <v>98833</v>
      </c>
      <c r="B33723" t="s">
        <v>98834</v>
      </c>
      <c r="C33723" t="s">
        <v>98835</v>
      </c>
      <c r="D33723" t="s">
        <v>8</v>
      </c>
      <c r="E33723">
        <v>41422</v>
      </c>
    </row>
    <row r="33724" spans="1:5" x14ac:dyDescent="0.2">
      <c r="A33724" t="s">
        <v>98836</v>
      </c>
      <c r="B33724" t="s">
        <v>98837</v>
      </c>
      <c r="C33724" t="s">
        <v>98838</v>
      </c>
      <c r="D33724" t="s">
        <v>8</v>
      </c>
      <c r="E33724">
        <v>41423</v>
      </c>
    </row>
    <row r="33725" spans="1:5" x14ac:dyDescent="0.2">
      <c r="A33725" t="s">
        <v>98839</v>
      </c>
      <c r="B33725" t="s">
        <v>98840</v>
      </c>
      <c r="C33725" t="s">
        <v>98841</v>
      </c>
      <c r="D33725" t="s">
        <v>8</v>
      </c>
      <c r="E33725">
        <v>41458</v>
      </c>
    </row>
    <row r="33726" spans="1:5" x14ac:dyDescent="0.2">
      <c r="A33726" t="s">
        <v>98842</v>
      </c>
      <c r="B33726" t="s">
        <v>98843</v>
      </c>
      <c r="C33726" t="s">
        <v>98844</v>
      </c>
      <c r="D33726" t="s">
        <v>8</v>
      </c>
      <c r="E33726">
        <v>41463</v>
      </c>
    </row>
    <row r="33727" spans="1:5" x14ac:dyDescent="0.2">
      <c r="A33727" t="s">
        <v>98845</v>
      </c>
      <c r="B33727" t="s">
        <v>98846</v>
      </c>
      <c r="C33727" t="s">
        <v>98847</v>
      </c>
      <c r="D33727" t="s">
        <v>8</v>
      </c>
      <c r="E33727">
        <v>41476</v>
      </c>
    </row>
    <row r="33728" spans="1:5" x14ac:dyDescent="0.2">
      <c r="A33728" t="s">
        <v>98848</v>
      </c>
      <c r="B33728" t="s">
        <v>98849</v>
      </c>
      <c r="C33728" t="s">
        <v>4779</v>
      </c>
      <c r="D33728" t="s">
        <v>8</v>
      </c>
      <c r="E33728">
        <v>41483</v>
      </c>
    </row>
    <row r="33729" spans="1:5" x14ac:dyDescent="0.2">
      <c r="A33729" t="s">
        <v>98850</v>
      </c>
      <c r="B33729" t="s">
        <v>98851</v>
      </c>
      <c r="C33729" t="s">
        <v>98852</v>
      </c>
      <c r="D33729" t="s">
        <v>8</v>
      </c>
      <c r="E33729">
        <v>41489</v>
      </c>
    </row>
    <row r="33730" spans="1:5" x14ac:dyDescent="0.2">
      <c r="A33730" t="s">
        <v>98853</v>
      </c>
      <c r="B33730" t="s">
        <v>98854</v>
      </c>
      <c r="C33730" t="s">
        <v>98855</v>
      </c>
      <c r="D33730" t="s">
        <v>8</v>
      </c>
      <c r="E33730">
        <v>41489</v>
      </c>
    </row>
    <row r="33731" spans="1:5" x14ac:dyDescent="0.2">
      <c r="A33731" t="s">
        <v>98856</v>
      </c>
      <c r="B33731" t="s">
        <v>98857</v>
      </c>
      <c r="C33731" t="s">
        <v>98858</v>
      </c>
      <c r="D33731" t="s">
        <v>8</v>
      </c>
      <c r="E33731">
        <v>41498</v>
      </c>
    </row>
    <row r="33732" spans="1:5" x14ac:dyDescent="0.2">
      <c r="A33732" t="s">
        <v>98859</v>
      </c>
      <c r="B33732" t="s">
        <v>98860</v>
      </c>
      <c r="C33732" t="s">
        <v>98861</v>
      </c>
      <c r="D33732" t="s">
        <v>8</v>
      </c>
      <c r="E33732">
        <v>41498</v>
      </c>
    </row>
    <row r="33733" spans="1:5" x14ac:dyDescent="0.2">
      <c r="A33733" t="s">
        <v>98862</v>
      </c>
      <c r="B33733" t="s">
        <v>98863</v>
      </c>
      <c r="C33733" t="s">
        <v>98864</v>
      </c>
      <c r="D33733" t="s">
        <v>8</v>
      </c>
      <c r="E33733">
        <v>41500</v>
      </c>
    </row>
    <row r="33734" spans="1:5" x14ac:dyDescent="0.2">
      <c r="A33734" t="s">
        <v>98865</v>
      </c>
      <c r="B33734" t="s">
        <v>98866</v>
      </c>
      <c r="C33734" t="s">
        <v>98867</v>
      </c>
      <c r="D33734" t="s">
        <v>8</v>
      </c>
      <c r="E33734">
        <v>41500</v>
      </c>
    </row>
    <row r="33735" spans="1:5" x14ac:dyDescent="0.2">
      <c r="A33735" t="s">
        <v>98868</v>
      </c>
      <c r="B33735" t="s">
        <v>98869</v>
      </c>
      <c r="C33735" t="s">
        <v>98870</v>
      </c>
      <c r="D33735" t="s">
        <v>8</v>
      </c>
      <c r="E33735">
        <v>41504</v>
      </c>
    </row>
    <row r="33736" spans="1:5" x14ac:dyDescent="0.2">
      <c r="A33736" t="s">
        <v>98871</v>
      </c>
      <c r="B33736" t="s">
        <v>98872</v>
      </c>
      <c r="C33736" t="s">
        <v>98873</v>
      </c>
      <c r="D33736" t="s">
        <v>8</v>
      </c>
      <c r="E33736">
        <v>41510</v>
      </c>
    </row>
    <row r="33737" spans="1:5" x14ac:dyDescent="0.2">
      <c r="A33737" t="s">
        <v>98874</v>
      </c>
      <c r="B33737" t="s">
        <v>98875</v>
      </c>
      <c r="C33737" t="s">
        <v>98876</v>
      </c>
      <c r="D33737" t="s">
        <v>8</v>
      </c>
      <c r="E33737">
        <v>41526</v>
      </c>
    </row>
    <row r="33738" spans="1:5" x14ac:dyDescent="0.2">
      <c r="A33738" t="s">
        <v>98877</v>
      </c>
      <c r="B33738" t="s">
        <v>98878</v>
      </c>
      <c r="C33738" t="s">
        <v>98879</v>
      </c>
      <c r="D33738" t="s">
        <v>8</v>
      </c>
      <c r="E33738">
        <v>41533</v>
      </c>
    </row>
    <row r="33739" spans="1:5" x14ac:dyDescent="0.2">
      <c r="A33739" t="s">
        <v>98880</v>
      </c>
      <c r="B33739" t="s">
        <v>98881</v>
      </c>
      <c r="C33739" t="s">
        <v>98882</v>
      </c>
      <c r="D33739" t="s">
        <v>8</v>
      </c>
      <c r="E33739">
        <v>41533</v>
      </c>
    </row>
    <row r="33740" spans="1:5" x14ac:dyDescent="0.2">
      <c r="A33740" t="s">
        <v>98883</v>
      </c>
      <c r="B33740" t="s">
        <v>98884</v>
      </c>
      <c r="C33740" t="s">
        <v>98885</v>
      </c>
      <c r="D33740" t="s">
        <v>8</v>
      </c>
      <c r="E33740">
        <v>41549</v>
      </c>
    </row>
    <row r="33741" spans="1:5" x14ac:dyDescent="0.2">
      <c r="A33741" t="s">
        <v>98886</v>
      </c>
      <c r="B33741" t="s">
        <v>98887</v>
      </c>
      <c r="C33741" t="s">
        <v>98888</v>
      </c>
      <c r="D33741" t="s">
        <v>8</v>
      </c>
      <c r="E33741">
        <v>41554</v>
      </c>
    </row>
    <row r="33742" spans="1:5" x14ac:dyDescent="0.2">
      <c r="A33742" t="s">
        <v>98889</v>
      </c>
      <c r="B33742" t="s">
        <v>98890</v>
      </c>
      <c r="C33742" t="s">
        <v>98891</v>
      </c>
      <c r="D33742" t="s">
        <v>8</v>
      </c>
      <c r="E33742">
        <v>41555</v>
      </c>
    </row>
    <row r="33743" spans="1:5" x14ac:dyDescent="0.2">
      <c r="A33743" t="s">
        <v>98892</v>
      </c>
      <c r="B33743" t="s">
        <v>98893</v>
      </c>
      <c r="C33743" t="s">
        <v>98894</v>
      </c>
      <c r="D33743" t="s">
        <v>8</v>
      </c>
      <c r="E33743">
        <v>41572</v>
      </c>
    </row>
    <row r="33744" spans="1:5" x14ac:dyDescent="0.2">
      <c r="A33744" t="s">
        <v>98895</v>
      </c>
      <c r="B33744" t="s">
        <v>98896</v>
      </c>
      <c r="C33744" t="s">
        <v>98897</v>
      </c>
      <c r="D33744" t="s">
        <v>8</v>
      </c>
      <c r="E33744">
        <v>41575</v>
      </c>
    </row>
    <row r="33745" spans="1:5" x14ac:dyDescent="0.2">
      <c r="A33745" t="s">
        <v>98898</v>
      </c>
      <c r="B33745" t="s">
        <v>98899</v>
      </c>
      <c r="C33745" t="s">
        <v>93062</v>
      </c>
      <c r="D33745" t="s">
        <v>8</v>
      </c>
      <c r="E33745">
        <v>41591</v>
      </c>
    </row>
    <row r="33746" spans="1:5" x14ac:dyDescent="0.2">
      <c r="A33746" t="s">
        <v>98900</v>
      </c>
      <c r="B33746" t="s">
        <v>98901</v>
      </c>
      <c r="C33746" t="s">
        <v>98902</v>
      </c>
      <c r="D33746" t="s">
        <v>8</v>
      </c>
      <c r="E33746">
        <v>41600</v>
      </c>
    </row>
    <row r="33747" spans="1:5" x14ac:dyDescent="0.2">
      <c r="A33747" t="s">
        <v>98903</v>
      </c>
      <c r="B33747" t="s">
        <v>98904</v>
      </c>
      <c r="C33747" t="s">
        <v>98905</v>
      </c>
      <c r="D33747" t="s">
        <v>8</v>
      </c>
      <c r="E33747">
        <v>41601</v>
      </c>
    </row>
    <row r="33748" spans="1:5" x14ac:dyDescent="0.2">
      <c r="A33748" t="s">
        <v>98906</v>
      </c>
      <c r="B33748" t="s">
        <v>98907</v>
      </c>
      <c r="C33748" t="s">
        <v>98908</v>
      </c>
      <c r="D33748" t="s">
        <v>8</v>
      </c>
      <c r="E33748">
        <v>41606</v>
      </c>
    </row>
    <row r="33749" spans="1:5" x14ac:dyDescent="0.2">
      <c r="A33749" t="s">
        <v>98909</v>
      </c>
      <c r="B33749" t="s">
        <v>98910</v>
      </c>
      <c r="C33749" t="s">
        <v>98911</v>
      </c>
      <c r="D33749" t="s">
        <v>8</v>
      </c>
      <c r="E33749">
        <v>41612</v>
      </c>
    </row>
    <row r="33750" spans="1:5" x14ac:dyDescent="0.2">
      <c r="A33750" t="s">
        <v>98912</v>
      </c>
      <c r="B33750" t="s">
        <v>98913</v>
      </c>
      <c r="C33750" t="s">
        <v>98914</v>
      </c>
      <c r="D33750" t="s">
        <v>8</v>
      </c>
      <c r="E33750">
        <v>41613</v>
      </c>
    </row>
    <row r="33751" spans="1:5" x14ac:dyDescent="0.2">
      <c r="A33751" t="s">
        <v>98915</v>
      </c>
      <c r="B33751" t="s">
        <v>98916</v>
      </c>
      <c r="C33751" t="s">
        <v>98917</v>
      </c>
      <c r="D33751" t="s">
        <v>8</v>
      </c>
      <c r="E33751">
        <v>41624</v>
      </c>
    </row>
    <row r="33752" spans="1:5" x14ac:dyDescent="0.2">
      <c r="A33752" t="s">
        <v>98918</v>
      </c>
      <c r="B33752" t="s">
        <v>98919</v>
      </c>
      <c r="C33752" t="s">
        <v>98920</v>
      </c>
      <c r="D33752" t="s">
        <v>8</v>
      </c>
      <c r="E33752">
        <v>41636</v>
      </c>
    </row>
    <row r="33753" spans="1:5" x14ac:dyDescent="0.2">
      <c r="A33753" t="s">
        <v>98921</v>
      </c>
      <c r="B33753" t="s">
        <v>98922</v>
      </c>
      <c r="C33753" t="s">
        <v>98923</v>
      </c>
      <c r="D33753" t="s">
        <v>8</v>
      </c>
      <c r="E33753">
        <v>41650</v>
      </c>
    </row>
    <row r="33754" spans="1:5" x14ac:dyDescent="0.2">
      <c r="A33754" t="s">
        <v>98924</v>
      </c>
      <c r="B33754" t="s">
        <v>98925</v>
      </c>
      <c r="C33754" t="s">
        <v>98926</v>
      </c>
      <c r="D33754" t="s">
        <v>8</v>
      </c>
      <c r="E33754">
        <v>41656</v>
      </c>
    </row>
    <row r="33755" spans="1:5" x14ac:dyDescent="0.2">
      <c r="A33755" t="s">
        <v>98927</v>
      </c>
      <c r="B33755" t="s">
        <v>98928</v>
      </c>
      <c r="C33755" t="s">
        <v>98929</v>
      </c>
      <c r="D33755" t="s">
        <v>8</v>
      </c>
      <c r="E33755">
        <v>41661</v>
      </c>
    </row>
    <row r="33756" spans="1:5" x14ac:dyDescent="0.2">
      <c r="A33756" t="s">
        <v>98930</v>
      </c>
      <c r="B33756" t="s">
        <v>98931</v>
      </c>
      <c r="C33756" t="s">
        <v>98932</v>
      </c>
      <c r="D33756" t="s">
        <v>8</v>
      </c>
      <c r="E33756">
        <v>41668</v>
      </c>
    </row>
    <row r="33757" spans="1:5" x14ac:dyDescent="0.2">
      <c r="A33757" t="s">
        <v>98933</v>
      </c>
      <c r="B33757" t="s">
        <v>98934</v>
      </c>
      <c r="C33757" t="s">
        <v>98935</v>
      </c>
      <c r="D33757" t="s">
        <v>8</v>
      </c>
      <c r="E33757">
        <v>41671</v>
      </c>
    </row>
    <row r="33758" spans="1:5" x14ac:dyDescent="0.2">
      <c r="A33758" t="s">
        <v>98936</v>
      </c>
      <c r="B33758" t="s">
        <v>98937</v>
      </c>
      <c r="C33758" t="s">
        <v>98938</v>
      </c>
      <c r="D33758" t="s">
        <v>8</v>
      </c>
      <c r="E33758">
        <v>41680</v>
      </c>
    </row>
    <row r="33759" spans="1:5" x14ac:dyDescent="0.2">
      <c r="A33759" t="s">
        <v>98939</v>
      </c>
      <c r="B33759" t="s">
        <v>98940</v>
      </c>
      <c r="C33759" t="s">
        <v>98941</v>
      </c>
      <c r="D33759" t="s">
        <v>8</v>
      </c>
      <c r="E33759">
        <v>41680</v>
      </c>
    </row>
    <row r="33760" spans="1:5" x14ac:dyDescent="0.2">
      <c r="A33760" t="s">
        <v>98942</v>
      </c>
      <c r="B33760" t="s">
        <v>98943</v>
      </c>
      <c r="C33760" t="s">
        <v>98944</v>
      </c>
      <c r="D33760" t="s">
        <v>8</v>
      </c>
      <c r="E33760">
        <v>41684</v>
      </c>
    </row>
    <row r="33761" spans="1:5" x14ac:dyDescent="0.2">
      <c r="A33761" t="s">
        <v>98945</v>
      </c>
      <c r="B33761" t="s">
        <v>98946</v>
      </c>
      <c r="C33761" t="s">
        <v>98947</v>
      </c>
      <c r="D33761" t="s">
        <v>8</v>
      </c>
      <c r="E33761">
        <v>41689</v>
      </c>
    </row>
    <row r="33762" spans="1:5" x14ac:dyDescent="0.2">
      <c r="A33762" t="s">
        <v>98948</v>
      </c>
      <c r="B33762" t="s">
        <v>98949</v>
      </c>
      <c r="C33762" t="s">
        <v>98950</v>
      </c>
      <c r="D33762" t="s">
        <v>8</v>
      </c>
      <c r="E33762">
        <v>41690</v>
      </c>
    </row>
    <row r="33763" spans="1:5" x14ac:dyDescent="0.2">
      <c r="A33763" t="s">
        <v>98951</v>
      </c>
      <c r="B33763" t="s">
        <v>98952</v>
      </c>
      <c r="C33763" t="s">
        <v>75168</v>
      </c>
      <c r="D33763" t="s">
        <v>8</v>
      </c>
      <c r="E33763">
        <v>41705</v>
      </c>
    </row>
    <row r="33764" spans="1:5" x14ac:dyDescent="0.2">
      <c r="A33764" t="s">
        <v>98953</v>
      </c>
      <c r="B33764" t="s">
        <v>98954</v>
      </c>
      <c r="C33764" t="s">
        <v>98955</v>
      </c>
      <c r="D33764" t="s">
        <v>8</v>
      </c>
      <c r="E33764">
        <v>41710</v>
      </c>
    </row>
    <row r="33765" spans="1:5" x14ac:dyDescent="0.2">
      <c r="A33765" t="s">
        <v>98956</v>
      </c>
      <c r="B33765" t="s">
        <v>98957</v>
      </c>
      <c r="C33765" t="s">
        <v>98958</v>
      </c>
      <c r="D33765" t="s">
        <v>8</v>
      </c>
      <c r="E33765">
        <v>41715</v>
      </c>
    </row>
    <row r="33766" spans="1:5" x14ac:dyDescent="0.2">
      <c r="A33766" t="s">
        <v>98959</v>
      </c>
      <c r="B33766" t="s">
        <v>98960</v>
      </c>
      <c r="C33766" t="s">
        <v>98961</v>
      </c>
      <c r="D33766" t="s">
        <v>8</v>
      </c>
      <c r="E33766">
        <v>41715</v>
      </c>
    </row>
    <row r="33767" spans="1:5" x14ac:dyDescent="0.2">
      <c r="A33767" t="s">
        <v>98962</v>
      </c>
      <c r="B33767" t="s">
        <v>98963</v>
      </c>
      <c r="C33767" t="s">
        <v>98964</v>
      </c>
      <c r="D33767" t="s">
        <v>8</v>
      </c>
      <c r="E33767">
        <v>41718</v>
      </c>
    </row>
    <row r="33768" spans="1:5" x14ac:dyDescent="0.2">
      <c r="A33768" t="s">
        <v>98965</v>
      </c>
      <c r="B33768" t="s">
        <v>98966</v>
      </c>
      <c r="C33768" t="s">
        <v>98967</v>
      </c>
      <c r="D33768" t="s">
        <v>8</v>
      </c>
      <c r="E33768">
        <v>41723</v>
      </c>
    </row>
    <row r="33769" spans="1:5" x14ac:dyDescent="0.2">
      <c r="A33769" t="s">
        <v>98968</v>
      </c>
      <c r="B33769" t="s">
        <v>98969</v>
      </c>
      <c r="C33769" t="s">
        <v>98970</v>
      </c>
      <c r="D33769" t="s">
        <v>8</v>
      </c>
      <c r="E33769">
        <v>41730</v>
      </c>
    </row>
    <row r="33770" spans="1:5" x14ac:dyDescent="0.2">
      <c r="A33770" t="s">
        <v>98971</v>
      </c>
      <c r="B33770" t="s">
        <v>98972</v>
      </c>
      <c r="C33770" t="s">
        <v>98973</v>
      </c>
      <c r="D33770" t="s">
        <v>8</v>
      </c>
      <c r="E33770">
        <v>41731</v>
      </c>
    </row>
    <row r="33771" spans="1:5" x14ac:dyDescent="0.2">
      <c r="A33771" t="s">
        <v>98974</v>
      </c>
      <c r="B33771" t="s">
        <v>98975</v>
      </c>
      <c r="C33771" t="s">
        <v>98976</v>
      </c>
      <c r="D33771" t="s">
        <v>8</v>
      </c>
      <c r="E33771">
        <v>41733</v>
      </c>
    </row>
    <row r="33772" spans="1:5" x14ac:dyDescent="0.2">
      <c r="A33772" t="s">
        <v>98977</v>
      </c>
      <c r="B33772" t="s">
        <v>98978</v>
      </c>
      <c r="C33772" t="s">
        <v>98979</v>
      </c>
      <c r="D33772" t="s">
        <v>8</v>
      </c>
      <c r="E33772">
        <v>41734</v>
      </c>
    </row>
    <row r="33773" spans="1:5" x14ac:dyDescent="0.2">
      <c r="A33773" t="s">
        <v>98980</v>
      </c>
      <c r="B33773" t="s">
        <v>98981</v>
      </c>
      <c r="C33773" t="s">
        <v>4683</v>
      </c>
      <c r="D33773" t="s">
        <v>8</v>
      </c>
      <c r="E33773">
        <v>41737</v>
      </c>
    </row>
    <row r="33774" spans="1:5" x14ac:dyDescent="0.2">
      <c r="A33774" t="s">
        <v>98982</v>
      </c>
      <c r="B33774" t="s">
        <v>98983</v>
      </c>
      <c r="C33774" t="s">
        <v>98984</v>
      </c>
      <c r="D33774" t="s">
        <v>8</v>
      </c>
      <c r="E33774">
        <v>41745</v>
      </c>
    </row>
    <row r="33775" spans="1:5" x14ac:dyDescent="0.2">
      <c r="A33775" t="s">
        <v>98985</v>
      </c>
      <c r="B33775" t="s">
        <v>98986</v>
      </c>
      <c r="C33775" t="s">
        <v>98987</v>
      </c>
      <c r="D33775" t="s">
        <v>8</v>
      </c>
      <c r="E33775">
        <v>41754</v>
      </c>
    </row>
    <row r="33776" spans="1:5" x14ac:dyDescent="0.2">
      <c r="A33776" t="s">
        <v>98988</v>
      </c>
      <c r="B33776" t="s">
        <v>98989</v>
      </c>
      <c r="C33776" t="s">
        <v>98990</v>
      </c>
      <c r="D33776" t="s">
        <v>8</v>
      </c>
      <c r="E33776">
        <v>41759</v>
      </c>
    </row>
    <row r="33777" spans="1:5" x14ac:dyDescent="0.2">
      <c r="A33777" t="s">
        <v>98991</v>
      </c>
      <c r="B33777" t="s">
        <v>98992</v>
      </c>
      <c r="C33777" t="s">
        <v>98993</v>
      </c>
      <c r="D33777" t="s">
        <v>8</v>
      </c>
      <c r="E33777">
        <v>41763</v>
      </c>
    </row>
    <row r="33778" spans="1:5" x14ac:dyDescent="0.2">
      <c r="A33778" t="s">
        <v>98994</v>
      </c>
      <c r="B33778" t="s">
        <v>98995</v>
      </c>
      <c r="C33778" t="s">
        <v>98996</v>
      </c>
      <c r="D33778" t="s">
        <v>8</v>
      </c>
      <c r="E33778">
        <v>41767</v>
      </c>
    </row>
    <row r="33779" spans="1:5" x14ac:dyDescent="0.2">
      <c r="A33779" t="s">
        <v>98997</v>
      </c>
      <c r="B33779" t="s">
        <v>98998</v>
      </c>
      <c r="C33779" t="s">
        <v>18456</v>
      </c>
      <c r="D33779" t="s">
        <v>8</v>
      </c>
      <c r="E33779">
        <v>41769</v>
      </c>
    </row>
    <row r="33780" spans="1:5" x14ac:dyDescent="0.2">
      <c r="A33780" t="s">
        <v>98999</v>
      </c>
      <c r="B33780" t="s">
        <v>99000</v>
      </c>
      <c r="C33780" t="s">
        <v>99001</v>
      </c>
      <c r="D33780" t="s">
        <v>8</v>
      </c>
      <c r="E33780">
        <v>41772</v>
      </c>
    </row>
    <row r="33781" spans="1:5" x14ac:dyDescent="0.2">
      <c r="A33781" t="s">
        <v>99002</v>
      </c>
      <c r="B33781" t="s">
        <v>99003</v>
      </c>
      <c r="C33781" t="s">
        <v>99004</v>
      </c>
      <c r="D33781" t="s">
        <v>8</v>
      </c>
      <c r="E33781">
        <v>41778</v>
      </c>
    </row>
    <row r="33782" spans="1:5" x14ac:dyDescent="0.2">
      <c r="A33782" t="s">
        <v>99005</v>
      </c>
      <c r="B33782" t="s">
        <v>99006</v>
      </c>
      <c r="C33782" t="s">
        <v>99007</v>
      </c>
      <c r="D33782" t="s">
        <v>8</v>
      </c>
      <c r="E33782">
        <v>41780</v>
      </c>
    </row>
    <row r="33783" spans="1:5" x14ac:dyDescent="0.2">
      <c r="A33783" t="s">
        <v>99008</v>
      </c>
      <c r="B33783" t="s">
        <v>99009</v>
      </c>
      <c r="C33783" t="s">
        <v>99010</v>
      </c>
      <c r="D33783" t="s">
        <v>8</v>
      </c>
      <c r="E33783">
        <v>41790</v>
      </c>
    </row>
    <row r="33784" spans="1:5" x14ac:dyDescent="0.2">
      <c r="A33784" t="s">
        <v>99011</v>
      </c>
      <c r="B33784" t="s">
        <v>99012</v>
      </c>
      <c r="C33784" t="s">
        <v>92786</v>
      </c>
      <c r="D33784" t="s">
        <v>8</v>
      </c>
      <c r="E33784">
        <v>41791</v>
      </c>
    </row>
    <row r="33785" spans="1:5" x14ac:dyDescent="0.2">
      <c r="A33785" t="s">
        <v>99013</v>
      </c>
      <c r="B33785" t="s">
        <v>99014</v>
      </c>
      <c r="C33785" t="s">
        <v>99015</v>
      </c>
      <c r="D33785" t="s">
        <v>8</v>
      </c>
      <c r="E33785">
        <v>41791</v>
      </c>
    </row>
    <row r="33786" spans="1:5" x14ac:dyDescent="0.2">
      <c r="A33786" t="s">
        <v>99016</v>
      </c>
      <c r="B33786" t="s">
        <v>99017</v>
      </c>
      <c r="C33786" t="s">
        <v>99018</v>
      </c>
      <c r="D33786" t="s">
        <v>8</v>
      </c>
      <c r="E33786">
        <v>41791</v>
      </c>
    </row>
    <row r="33787" spans="1:5" x14ac:dyDescent="0.2">
      <c r="A33787" t="s">
        <v>99019</v>
      </c>
      <c r="B33787" t="s">
        <v>99020</v>
      </c>
      <c r="C33787" t="s">
        <v>99021</v>
      </c>
      <c r="D33787" t="s">
        <v>8</v>
      </c>
      <c r="E33787">
        <v>41793</v>
      </c>
    </row>
    <row r="33788" spans="1:5" x14ac:dyDescent="0.2">
      <c r="A33788" t="s">
        <v>99022</v>
      </c>
      <c r="B33788" t="s">
        <v>99023</v>
      </c>
      <c r="C33788" t="s">
        <v>99024</v>
      </c>
      <c r="D33788" t="s">
        <v>8</v>
      </c>
      <c r="E33788">
        <v>41800</v>
      </c>
    </row>
    <row r="33789" spans="1:5" x14ac:dyDescent="0.2">
      <c r="A33789" t="s">
        <v>99025</v>
      </c>
      <c r="B33789" t="s">
        <v>99026</v>
      </c>
      <c r="C33789" t="s">
        <v>29328</v>
      </c>
      <c r="D33789" t="s">
        <v>8</v>
      </c>
      <c r="E33789">
        <v>41808</v>
      </c>
    </row>
    <row r="33790" spans="1:5" x14ac:dyDescent="0.2">
      <c r="A33790" t="s">
        <v>99027</v>
      </c>
      <c r="B33790" t="s">
        <v>99028</v>
      </c>
      <c r="C33790" t="s">
        <v>99029</v>
      </c>
      <c r="D33790" t="s">
        <v>8</v>
      </c>
      <c r="E33790">
        <v>41816</v>
      </c>
    </row>
    <row r="33791" spans="1:5" x14ac:dyDescent="0.2">
      <c r="A33791" t="s">
        <v>99030</v>
      </c>
      <c r="B33791" t="s">
        <v>99031</v>
      </c>
      <c r="C33791" t="s">
        <v>99032</v>
      </c>
      <c r="D33791" t="s">
        <v>8</v>
      </c>
      <c r="E33791">
        <v>41816</v>
      </c>
    </row>
    <row r="33792" spans="1:5" x14ac:dyDescent="0.2">
      <c r="A33792" t="s">
        <v>99033</v>
      </c>
      <c r="B33792" t="s">
        <v>99034</v>
      </c>
      <c r="C33792" t="s">
        <v>99035</v>
      </c>
      <c r="D33792" t="s">
        <v>8</v>
      </c>
      <c r="E33792">
        <v>41816</v>
      </c>
    </row>
    <row r="33793" spans="1:5" x14ac:dyDescent="0.2">
      <c r="A33793" t="s">
        <v>99036</v>
      </c>
      <c r="B33793" t="s">
        <v>99037</v>
      </c>
      <c r="C33793" t="s">
        <v>47156</v>
      </c>
      <c r="D33793" t="s">
        <v>8</v>
      </c>
      <c r="E33793">
        <v>41823</v>
      </c>
    </row>
    <row r="33794" spans="1:5" x14ac:dyDescent="0.2">
      <c r="A33794" t="s">
        <v>99038</v>
      </c>
      <c r="B33794" t="s">
        <v>99039</v>
      </c>
      <c r="C33794" t="s">
        <v>99040</v>
      </c>
      <c r="D33794" t="s">
        <v>8</v>
      </c>
      <c r="E33794">
        <v>41828</v>
      </c>
    </row>
    <row r="33795" spans="1:5" x14ac:dyDescent="0.2">
      <c r="A33795" t="s">
        <v>99041</v>
      </c>
      <c r="B33795" t="s">
        <v>99042</v>
      </c>
      <c r="C33795" t="s">
        <v>99043</v>
      </c>
      <c r="D33795" t="s">
        <v>8</v>
      </c>
      <c r="E33795">
        <v>41832</v>
      </c>
    </row>
    <row r="33796" spans="1:5" x14ac:dyDescent="0.2">
      <c r="A33796" t="s">
        <v>99044</v>
      </c>
      <c r="B33796" t="s">
        <v>99045</v>
      </c>
      <c r="C33796" t="s">
        <v>99046</v>
      </c>
      <c r="D33796" t="s">
        <v>8</v>
      </c>
      <c r="E33796">
        <v>41846</v>
      </c>
    </row>
    <row r="33797" spans="1:5" x14ac:dyDescent="0.2">
      <c r="A33797" t="s">
        <v>99047</v>
      </c>
      <c r="B33797" t="s">
        <v>99048</v>
      </c>
      <c r="C33797" t="s">
        <v>99049</v>
      </c>
      <c r="D33797" t="s">
        <v>8</v>
      </c>
      <c r="E33797">
        <v>41876</v>
      </c>
    </row>
    <row r="33798" spans="1:5" x14ac:dyDescent="0.2">
      <c r="A33798" t="s">
        <v>99050</v>
      </c>
      <c r="B33798" t="s">
        <v>99051</v>
      </c>
      <c r="C33798" t="s">
        <v>99052</v>
      </c>
      <c r="D33798" t="s">
        <v>8</v>
      </c>
      <c r="E33798">
        <v>41878</v>
      </c>
    </row>
    <row r="33799" spans="1:5" x14ac:dyDescent="0.2">
      <c r="A33799" t="s">
        <v>99053</v>
      </c>
      <c r="B33799" t="s">
        <v>99054</v>
      </c>
      <c r="C33799" t="s">
        <v>99055</v>
      </c>
      <c r="D33799" t="s">
        <v>8</v>
      </c>
      <c r="E33799">
        <v>41886</v>
      </c>
    </row>
    <row r="33800" spans="1:5" x14ac:dyDescent="0.2">
      <c r="A33800" t="s">
        <v>99056</v>
      </c>
      <c r="B33800" t="s">
        <v>99057</v>
      </c>
      <c r="C33800" t="s">
        <v>99058</v>
      </c>
      <c r="D33800" t="s">
        <v>8</v>
      </c>
      <c r="E33800">
        <v>41887</v>
      </c>
    </row>
    <row r="33801" spans="1:5" x14ac:dyDescent="0.2">
      <c r="A33801" t="s">
        <v>99059</v>
      </c>
      <c r="B33801" t="s">
        <v>99060</v>
      </c>
      <c r="C33801" t="s">
        <v>99061</v>
      </c>
      <c r="D33801" t="s">
        <v>8</v>
      </c>
      <c r="E33801">
        <v>41891</v>
      </c>
    </row>
    <row r="33802" spans="1:5" x14ac:dyDescent="0.2">
      <c r="A33802" t="s">
        <v>99062</v>
      </c>
      <c r="B33802" t="s">
        <v>99063</v>
      </c>
      <c r="C33802" t="s">
        <v>72638</v>
      </c>
      <c r="D33802" t="s">
        <v>8</v>
      </c>
      <c r="E33802">
        <v>41894</v>
      </c>
    </row>
    <row r="33803" spans="1:5" x14ac:dyDescent="0.2">
      <c r="A33803" t="s">
        <v>99064</v>
      </c>
      <c r="B33803" t="s">
        <v>99065</v>
      </c>
      <c r="C33803" t="s">
        <v>99066</v>
      </c>
      <c r="D33803" t="s">
        <v>8</v>
      </c>
      <c r="E33803">
        <v>41898</v>
      </c>
    </row>
    <row r="33804" spans="1:5" x14ac:dyDescent="0.2">
      <c r="A33804" t="s">
        <v>99067</v>
      </c>
      <c r="B33804" t="s">
        <v>99068</v>
      </c>
      <c r="C33804" t="s">
        <v>99069</v>
      </c>
      <c r="D33804" t="s">
        <v>8</v>
      </c>
      <c r="E33804">
        <v>41900</v>
      </c>
    </row>
    <row r="33805" spans="1:5" x14ac:dyDescent="0.2">
      <c r="A33805" t="s">
        <v>99070</v>
      </c>
      <c r="B33805" t="s">
        <v>99071</v>
      </c>
      <c r="C33805" t="s">
        <v>99072</v>
      </c>
      <c r="D33805" t="s">
        <v>8</v>
      </c>
      <c r="E33805">
        <v>41911</v>
      </c>
    </row>
    <row r="33806" spans="1:5" x14ac:dyDescent="0.2">
      <c r="A33806" t="s">
        <v>99073</v>
      </c>
      <c r="B33806" t="s">
        <v>99074</v>
      </c>
      <c r="C33806" t="s">
        <v>99075</v>
      </c>
      <c r="D33806" t="s">
        <v>8</v>
      </c>
      <c r="E33806">
        <v>41918</v>
      </c>
    </row>
    <row r="33807" spans="1:5" x14ac:dyDescent="0.2">
      <c r="A33807" t="s">
        <v>99076</v>
      </c>
      <c r="B33807" t="s">
        <v>99077</v>
      </c>
      <c r="C33807" t="s">
        <v>99078</v>
      </c>
      <c r="D33807" t="s">
        <v>8</v>
      </c>
      <c r="E33807">
        <v>41920</v>
      </c>
    </row>
    <row r="33808" spans="1:5" x14ac:dyDescent="0.2">
      <c r="A33808" t="s">
        <v>99079</v>
      </c>
      <c r="B33808" t="s">
        <v>99080</v>
      </c>
      <c r="C33808" t="s">
        <v>99081</v>
      </c>
      <c r="D33808" t="s">
        <v>8</v>
      </c>
      <c r="E33808">
        <v>41936</v>
      </c>
    </row>
    <row r="33809" spans="1:5" x14ac:dyDescent="0.2">
      <c r="A33809" t="s">
        <v>99082</v>
      </c>
      <c r="B33809" t="s">
        <v>99083</v>
      </c>
      <c r="C33809" t="s">
        <v>99084</v>
      </c>
      <c r="D33809" t="s">
        <v>8</v>
      </c>
      <c r="E33809">
        <v>41952</v>
      </c>
    </row>
    <row r="33810" spans="1:5" x14ac:dyDescent="0.2">
      <c r="A33810" t="s">
        <v>99085</v>
      </c>
      <c r="B33810" t="s">
        <v>99086</v>
      </c>
      <c r="C33810" t="s">
        <v>99087</v>
      </c>
      <c r="D33810" t="s">
        <v>8</v>
      </c>
      <c r="E33810">
        <v>41957</v>
      </c>
    </row>
    <row r="33811" spans="1:5" x14ac:dyDescent="0.2">
      <c r="A33811" t="s">
        <v>99088</v>
      </c>
      <c r="B33811" t="s">
        <v>99089</v>
      </c>
      <c r="C33811" t="s">
        <v>99090</v>
      </c>
      <c r="D33811" t="s">
        <v>8</v>
      </c>
      <c r="E33811">
        <v>41958</v>
      </c>
    </row>
    <row r="33812" spans="1:5" x14ac:dyDescent="0.2">
      <c r="A33812" t="s">
        <v>99091</v>
      </c>
      <c r="B33812" t="s">
        <v>99092</v>
      </c>
      <c r="C33812" t="s">
        <v>99093</v>
      </c>
      <c r="D33812" t="s">
        <v>8</v>
      </c>
      <c r="E33812">
        <v>41965</v>
      </c>
    </row>
    <row r="33813" spans="1:5" x14ac:dyDescent="0.2">
      <c r="A33813" t="s">
        <v>99094</v>
      </c>
      <c r="B33813" t="s">
        <v>99095</v>
      </c>
      <c r="C33813" t="s">
        <v>99096</v>
      </c>
      <c r="D33813" t="s">
        <v>8</v>
      </c>
      <c r="E33813">
        <v>41983</v>
      </c>
    </row>
    <row r="33814" spans="1:5" x14ac:dyDescent="0.2">
      <c r="A33814" t="s">
        <v>99097</v>
      </c>
      <c r="B33814" t="s">
        <v>99098</v>
      </c>
      <c r="C33814" t="s">
        <v>99099</v>
      </c>
      <c r="D33814" t="s">
        <v>8</v>
      </c>
      <c r="E33814">
        <v>42000</v>
      </c>
    </row>
    <row r="33815" spans="1:5" x14ac:dyDescent="0.2">
      <c r="A33815" t="s">
        <v>99100</v>
      </c>
      <c r="B33815" t="s">
        <v>99101</v>
      </c>
      <c r="C33815" t="s">
        <v>12001</v>
      </c>
      <c r="D33815" t="s">
        <v>8</v>
      </c>
      <c r="E33815">
        <v>42000</v>
      </c>
    </row>
    <row r="33816" spans="1:5" x14ac:dyDescent="0.2">
      <c r="A33816" t="s">
        <v>99102</v>
      </c>
      <c r="B33816" t="s">
        <v>99103</v>
      </c>
      <c r="C33816" t="s">
        <v>99104</v>
      </c>
      <c r="D33816" t="s">
        <v>8</v>
      </c>
      <c r="E33816">
        <v>42000</v>
      </c>
    </row>
    <row r="33817" spans="1:5" x14ac:dyDescent="0.2">
      <c r="A33817" t="s">
        <v>99105</v>
      </c>
      <c r="B33817" t="s">
        <v>99106</v>
      </c>
      <c r="C33817" t="s">
        <v>99107</v>
      </c>
      <c r="D33817" t="s">
        <v>8</v>
      </c>
      <c r="E33817">
        <v>42000</v>
      </c>
    </row>
    <row r="33818" spans="1:5" x14ac:dyDescent="0.2">
      <c r="A33818" t="s">
        <v>99108</v>
      </c>
      <c r="B33818" t="s">
        <v>99109</v>
      </c>
      <c r="C33818" t="s">
        <v>99110</v>
      </c>
      <c r="D33818" t="s">
        <v>8</v>
      </c>
      <c r="E33818">
        <v>42000</v>
      </c>
    </row>
    <row r="33819" spans="1:5" x14ac:dyDescent="0.2">
      <c r="A33819" t="s">
        <v>99111</v>
      </c>
      <c r="B33819" t="s">
        <v>99112</v>
      </c>
      <c r="C33819" t="s">
        <v>99113</v>
      </c>
      <c r="D33819" t="s">
        <v>8</v>
      </c>
      <c r="E33819">
        <v>42001</v>
      </c>
    </row>
    <row r="33820" spans="1:5" x14ac:dyDescent="0.2">
      <c r="A33820" t="s">
        <v>99114</v>
      </c>
      <c r="B33820" t="s">
        <v>99115</v>
      </c>
      <c r="C33820" t="s">
        <v>99116</v>
      </c>
      <c r="D33820" t="s">
        <v>8</v>
      </c>
      <c r="E33820">
        <v>42008</v>
      </c>
    </row>
    <row r="33821" spans="1:5" x14ac:dyDescent="0.2">
      <c r="A33821" t="s">
        <v>99117</v>
      </c>
      <c r="B33821" t="s">
        <v>99118</v>
      </c>
      <c r="C33821" t="s">
        <v>99119</v>
      </c>
      <c r="D33821" t="s">
        <v>8</v>
      </c>
      <c r="E33821">
        <v>42020</v>
      </c>
    </row>
    <row r="33822" spans="1:5" x14ac:dyDescent="0.2">
      <c r="A33822" t="s">
        <v>99120</v>
      </c>
      <c r="B33822" t="s">
        <v>99121</v>
      </c>
      <c r="C33822" t="s">
        <v>99122</v>
      </c>
      <c r="D33822" t="s">
        <v>8</v>
      </c>
      <c r="E33822">
        <v>42020</v>
      </c>
    </row>
    <row r="33823" spans="1:5" x14ac:dyDescent="0.2">
      <c r="A33823" t="s">
        <v>99123</v>
      </c>
      <c r="B33823" t="s">
        <v>99124</v>
      </c>
      <c r="C33823" t="s">
        <v>99125</v>
      </c>
      <c r="D33823" t="s">
        <v>8</v>
      </c>
      <c r="E33823">
        <v>42022</v>
      </c>
    </row>
    <row r="33824" spans="1:5" x14ac:dyDescent="0.2">
      <c r="A33824" t="s">
        <v>99126</v>
      </c>
      <c r="B33824" t="s">
        <v>99127</v>
      </c>
      <c r="C33824" t="s">
        <v>99128</v>
      </c>
      <c r="D33824" t="s">
        <v>8</v>
      </c>
      <c r="E33824">
        <v>42028</v>
      </c>
    </row>
    <row r="33825" spans="1:5" x14ac:dyDescent="0.2">
      <c r="A33825" t="s">
        <v>99129</v>
      </c>
      <c r="B33825" t="s">
        <v>99130</v>
      </c>
      <c r="C33825" t="s">
        <v>99131</v>
      </c>
      <c r="D33825" t="s">
        <v>8</v>
      </c>
      <c r="E33825">
        <v>42030</v>
      </c>
    </row>
    <row r="33826" spans="1:5" x14ac:dyDescent="0.2">
      <c r="A33826" t="s">
        <v>99132</v>
      </c>
      <c r="B33826" t="s">
        <v>99133</v>
      </c>
      <c r="C33826" t="s">
        <v>99134</v>
      </c>
      <c r="D33826" t="s">
        <v>8</v>
      </c>
      <c r="E33826">
        <v>42040</v>
      </c>
    </row>
    <row r="33827" spans="1:5" x14ac:dyDescent="0.2">
      <c r="A33827" t="s">
        <v>99135</v>
      </c>
      <c r="B33827" t="s">
        <v>99136</v>
      </c>
      <c r="C33827" t="s">
        <v>99137</v>
      </c>
      <c r="D33827" t="s">
        <v>8</v>
      </c>
      <c r="E33827">
        <v>42055</v>
      </c>
    </row>
    <row r="33828" spans="1:5" x14ac:dyDescent="0.2">
      <c r="A33828" t="s">
        <v>99138</v>
      </c>
      <c r="B33828" t="s">
        <v>99139</v>
      </c>
      <c r="C33828" t="s">
        <v>99140</v>
      </c>
      <c r="D33828" t="s">
        <v>8</v>
      </c>
      <c r="E33828">
        <v>42055</v>
      </c>
    </row>
    <row r="33829" spans="1:5" x14ac:dyDescent="0.2">
      <c r="A33829" t="s">
        <v>99141</v>
      </c>
      <c r="B33829" t="s">
        <v>99142</v>
      </c>
      <c r="C33829" t="s">
        <v>99143</v>
      </c>
      <c r="D33829" t="s">
        <v>8</v>
      </c>
      <c r="E33829">
        <v>42062</v>
      </c>
    </row>
    <row r="33830" spans="1:5" x14ac:dyDescent="0.2">
      <c r="A33830" t="s">
        <v>99144</v>
      </c>
      <c r="B33830" t="s">
        <v>99145</v>
      </c>
      <c r="C33830" t="s">
        <v>99146</v>
      </c>
      <c r="D33830" t="s">
        <v>8</v>
      </c>
      <c r="E33830">
        <v>42062</v>
      </c>
    </row>
    <row r="33831" spans="1:5" x14ac:dyDescent="0.2">
      <c r="A33831" t="s">
        <v>99147</v>
      </c>
      <c r="B33831" t="s">
        <v>99148</v>
      </c>
      <c r="C33831" t="s">
        <v>99149</v>
      </c>
      <c r="D33831" t="s">
        <v>8</v>
      </c>
      <c r="E33831">
        <v>42078</v>
      </c>
    </row>
    <row r="33832" spans="1:5" x14ac:dyDescent="0.2">
      <c r="A33832" t="s">
        <v>99150</v>
      </c>
      <c r="B33832" t="s">
        <v>99151</v>
      </c>
      <c r="C33832" t="s">
        <v>99152</v>
      </c>
      <c r="D33832" t="s">
        <v>8</v>
      </c>
      <c r="E33832">
        <v>42082</v>
      </c>
    </row>
    <row r="33833" spans="1:5" x14ac:dyDescent="0.2">
      <c r="A33833" t="s">
        <v>99153</v>
      </c>
      <c r="B33833" t="s">
        <v>99154</v>
      </c>
      <c r="C33833" t="s">
        <v>99155</v>
      </c>
      <c r="D33833" t="s">
        <v>8</v>
      </c>
      <c r="E33833">
        <v>42093</v>
      </c>
    </row>
    <row r="33834" spans="1:5" x14ac:dyDescent="0.2">
      <c r="A33834" t="s">
        <v>99156</v>
      </c>
      <c r="B33834" t="s">
        <v>99157</v>
      </c>
      <c r="C33834" t="s">
        <v>99158</v>
      </c>
      <c r="D33834" t="s">
        <v>8</v>
      </c>
      <c r="E33834">
        <v>42099</v>
      </c>
    </row>
    <row r="33835" spans="1:5" x14ac:dyDescent="0.2">
      <c r="A33835" t="s">
        <v>99159</v>
      </c>
      <c r="B33835" t="s">
        <v>99160</v>
      </c>
      <c r="C33835" t="s">
        <v>48267</v>
      </c>
      <c r="D33835" t="s">
        <v>8</v>
      </c>
      <c r="E33835">
        <v>42100</v>
      </c>
    </row>
    <row r="33836" spans="1:5" x14ac:dyDescent="0.2">
      <c r="A33836" t="s">
        <v>99161</v>
      </c>
      <c r="B33836" t="s">
        <v>99162</v>
      </c>
      <c r="C33836" t="s">
        <v>99163</v>
      </c>
      <c r="D33836" t="s">
        <v>8</v>
      </c>
      <c r="E33836">
        <v>42108</v>
      </c>
    </row>
    <row r="33837" spans="1:5" x14ac:dyDescent="0.2">
      <c r="A33837" t="s">
        <v>99164</v>
      </c>
      <c r="B33837" t="s">
        <v>99165</v>
      </c>
      <c r="C33837" t="s">
        <v>99166</v>
      </c>
      <c r="D33837" t="s">
        <v>8</v>
      </c>
      <c r="E33837">
        <v>42114</v>
      </c>
    </row>
    <row r="33838" spans="1:5" x14ac:dyDescent="0.2">
      <c r="A33838" t="s">
        <v>99167</v>
      </c>
      <c r="B33838" t="s">
        <v>99168</v>
      </c>
      <c r="C33838" t="s">
        <v>99169</v>
      </c>
      <c r="D33838" t="s">
        <v>8</v>
      </c>
      <c r="E33838">
        <v>42128</v>
      </c>
    </row>
    <row r="33839" spans="1:5" x14ac:dyDescent="0.2">
      <c r="A33839" t="s">
        <v>99170</v>
      </c>
      <c r="B33839" t="s">
        <v>99171</v>
      </c>
      <c r="C33839" t="s">
        <v>99172</v>
      </c>
      <c r="D33839" t="s">
        <v>8</v>
      </c>
      <c r="E33839">
        <v>42136</v>
      </c>
    </row>
    <row r="33840" spans="1:5" x14ac:dyDescent="0.2">
      <c r="A33840" t="s">
        <v>99173</v>
      </c>
      <c r="B33840" t="s">
        <v>99174</v>
      </c>
      <c r="C33840" t="s">
        <v>99175</v>
      </c>
      <c r="D33840" t="s">
        <v>8</v>
      </c>
      <c r="E33840">
        <v>42147</v>
      </c>
    </row>
    <row r="33841" spans="1:5" x14ac:dyDescent="0.2">
      <c r="A33841" t="s">
        <v>99176</v>
      </c>
      <c r="B33841" t="s">
        <v>99177</v>
      </c>
      <c r="C33841" t="s">
        <v>99178</v>
      </c>
      <c r="D33841" t="s">
        <v>8</v>
      </c>
      <c r="E33841">
        <v>42152</v>
      </c>
    </row>
    <row r="33842" spans="1:5" x14ac:dyDescent="0.2">
      <c r="A33842" t="s">
        <v>99179</v>
      </c>
      <c r="B33842" t="s">
        <v>99180</v>
      </c>
      <c r="C33842" t="s">
        <v>99181</v>
      </c>
      <c r="D33842" t="s">
        <v>8</v>
      </c>
      <c r="E33842">
        <v>42153</v>
      </c>
    </row>
    <row r="33843" spans="1:5" x14ac:dyDescent="0.2">
      <c r="A33843" t="s">
        <v>99182</v>
      </c>
      <c r="B33843" t="s">
        <v>99183</v>
      </c>
      <c r="C33843" t="s">
        <v>99184</v>
      </c>
      <c r="D33843" t="s">
        <v>8</v>
      </c>
      <c r="E33843">
        <v>42164</v>
      </c>
    </row>
    <row r="33844" spans="1:5" x14ac:dyDescent="0.2">
      <c r="A33844" t="s">
        <v>99185</v>
      </c>
      <c r="B33844" t="s">
        <v>99186</v>
      </c>
      <c r="C33844" t="s">
        <v>99187</v>
      </c>
      <c r="D33844" t="s">
        <v>8</v>
      </c>
      <c r="E33844">
        <v>42167</v>
      </c>
    </row>
    <row r="33845" spans="1:5" x14ac:dyDescent="0.2">
      <c r="A33845" t="s">
        <v>99188</v>
      </c>
      <c r="B33845" t="s">
        <v>99189</v>
      </c>
      <c r="C33845" t="s">
        <v>99190</v>
      </c>
      <c r="D33845" t="s">
        <v>8</v>
      </c>
      <c r="E33845">
        <v>42179</v>
      </c>
    </row>
    <row r="33846" spans="1:5" x14ac:dyDescent="0.2">
      <c r="A33846" t="s">
        <v>99191</v>
      </c>
      <c r="B33846" t="s">
        <v>99192</v>
      </c>
      <c r="C33846" t="s">
        <v>99193</v>
      </c>
      <c r="D33846" t="s">
        <v>8</v>
      </c>
      <c r="E33846">
        <v>42182</v>
      </c>
    </row>
    <row r="33847" spans="1:5" x14ac:dyDescent="0.2">
      <c r="A33847" t="s">
        <v>99194</v>
      </c>
      <c r="B33847" t="s">
        <v>99195</v>
      </c>
      <c r="C33847" t="s">
        <v>99196</v>
      </c>
      <c r="D33847" t="s">
        <v>8</v>
      </c>
      <c r="E33847">
        <v>42182</v>
      </c>
    </row>
    <row r="33848" spans="1:5" x14ac:dyDescent="0.2">
      <c r="A33848" t="s">
        <v>99197</v>
      </c>
      <c r="B33848" t="s">
        <v>99198</v>
      </c>
      <c r="C33848" t="s">
        <v>99199</v>
      </c>
      <c r="D33848" t="s">
        <v>8</v>
      </c>
      <c r="E33848">
        <v>42192</v>
      </c>
    </row>
    <row r="33849" spans="1:5" x14ac:dyDescent="0.2">
      <c r="A33849" t="s">
        <v>99200</v>
      </c>
      <c r="B33849" t="s">
        <v>99201</v>
      </c>
      <c r="C33849" t="s">
        <v>99202</v>
      </c>
      <c r="D33849" t="s">
        <v>8</v>
      </c>
      <c r="E33849">
        <v>42193</v>
      </c>
    </row>
    <row r="33850" spans="1:5" x14ac:dyDescent="0.2">
      <c r="A33850" t="s">
        <v>99203</v>
      </c>
      <c r="B33850" t="s">
        <v>99204</v>
      </c>
      <c r="C33850" t="s">
        <v>99205</v>
      </c>
      <c r="D33850" t="s">
        <v>8</v>
      </c>
      <c r="E33850">
        <v>42197</v>
      </c>
    </row>
    <row r="33851" spans="1:5" x14ac:dyDescent="0.2">
      <c r="A33851" t="s">
        <v>99206</v>
      </c>
      <c r="B33851" t="s">
        <v>99207</v>
      </c>
      <c r="C33851" t="s">
        <v>99208</v>
      </c>
      <c r="D33851" t="s">
        <v>8</v>
      </c>
      <c r="E33851">
        <v>42197</v>
      </c>
    </row>
    <row r="33852" spans="1:5" x14ac:dyDescent="0.2">
      <c r="A33852" t="s">
        <v>99209</v>
      </c>
      <c r="B33852" t="s">
        <v>99210</v>
      </c>
      <c r="C33852" t="s">
        <v>99211</v>
      </c>
      <c r="D33852" t="s">
        <v>8</v>
      </c>
      <c r="E33852">
        <v>42200</v>
      </c>
    </row>
    <row r="33853" spans="1:5" x14ac:dyDescent="0.2">
      <c r="A33853" t="s">
        <v>99212</v>
      </c>
      <c r="B33853" t="s">
        <v>99213</v>
      </c>
      <c r="C33853" t="s">
        <v>99214</v>
      </c>
      <c r="D33853" t="s">
        <v>8</v>
      </c>
      <c r="E33853">
        <v>42210</v>
      </c>
    </row>
    <row r="33854" spans="1:5" x14ac:dyDescent="0.2">
      <c r="A33854" t="s">
        <v>99215</v>
      </c>
      <c r="B33854" t="s">
        <v>99216</v>
      </c>
      <c r="C33854" t="s">
        <v>99217</v>
      </c>
      <c r="D33854" t="s">
        <v>8</v>
      </c>
      <c r="E33854">
        <v>42226</v>
      </c>
    </row>
    <row r="33855" spans="1:5" x14ac:dyDescent="0.2">
      <c r="A33855" t="s">
        <v>99218</v>
      </c>
      <c r="B33855" t="s">
        <v>99219</v>
      </c>
      <c r="C33855" t="s">
        <v>99220</v>
      </c>
      <c r="D33855" t="s">
        <v>8</v>
      </c>
      <c r="E33855">
        <v>42250</v>
      </c>
    </row>
    <row r="33856" spans="1:5" x14ac:dyDescent="0.2">
      <c r="A33856" t="s">
        <v>99221</v>
      </c>
      <c r="B33856" t="s">
        <v>99222</v>
      </c>
      <c r="C33856" t="s">
        <v>99223</v>
      </c>
      <c r="D33856" t="s">
        <v>8</v>
      </c>
      <c r="E33856">
        <v>42252</v>
      </c>
    </row>
    <row r="33857" spans="1:5" x14ac:dyDescent="0.2">
      <c r="A33857" t="s">
        <v>99224</v>
      </c>
      <c r="B33857" t="s">
        <v>99225</v>
      </c>
      <c r="C33857" t="s">
        <v>99226</v>
      </c>
      <c r="D33857" t="s">
        <v>8</v>
      </c>
      <c r="E33857">
        <v>42253</v>
      </c>
    </row>
    <row r="33858" spans="1:5" x14ac:dyDescent="0.2">
      <c r="A33858" t="s">
        <v>99227</v>
      </c>
      <c r="B33858" t="s">
        <v>99228</v>
      </c>
      <c r="C33858" t="s">
        <v>99229</v>
      </c>
      <c r="D33858" t="s">
        <v>8</v>
      </c>
      <c r="E33858">
        <v>42264</v>
      </c>
    </row>
    <row r="33859" spans="1:5" x14ac:dyDescent="0.2">
      <c r="A33859" t="s">
        <v>99230</v>
      </c>
      <c r="B33859" t="s">
        <v>99231</v>
      </c>
      <c r="C33859" t="s">
        <v>99232</v>
      </c>
      <c r="D33859" t="s">
        <v>8</v>
      </c>
      <c r="E33859">
        <v>42272</v>
      </c>
    </row>
    <row r="33860" spans="1:5" x14ac:dyDescent="0.2">
      <c r="A33860" t="s">
        <v>99233</v>
      </c>
      <c r="B33860" t="s">
        <v>99234</v>
      </c>
      <c r="C33860" t="s">
        <v>99235</v>
      </c>
      <c r="D33860" t="s">
        <v>8</v>
      </c>
      <c r="E33860">
        <v>42274</v>
      </c>
    </row>
    <row r="33861" spans="1:5" x14ac:dyDescent="0.2">
      <c r="A33861" t="s">
        <v>99236</v>
      </c>
      <c r="B33861" t="s">
        <v>99237</v>
      </c>
      <c r="C33861" t="s">
        <v>99238</v>
      </c>
      <c r="D33861" t="s">
        <v>8</v>
      </c>
      <c r="E33861">
        <v>42284</v>
      </c>
    </row>
    <row r="33862" spans="1:5" x14ac:dyDescent="0.2">
      <c r="A33862" t="s">
        <v>99239</v>
      </c>
      <c r="B33862" t="s">
        <v>99240</v>
      </c>
      <c r="C33862" t="s">
        <v>7694</v>
      </c>
      <c r="D33862" t="s">
        <v>8</v>
      </c>
      <c r="E33862">
        <v>42300</v>
      </c>
    </row>
    <row r="33863" spans="1:5" x14ac:dyDescent="0.2">
      <c r="A33863" t="s">
        <v>99241</v>
      </c>
      <c r="B33863" t="s">
        <v>99242</v>
      </c>
      <c r="C33863" t="s">
        <v>99243</v>
      </c>
      <c r="D33863" t="s">
        <v>8</v>
      </c>
      <c r="E33863">
        <v>42300</v>
      </c>
    </row>
    <row r="33864" spans="1:5" x14ac:dyDescent="0.2">
      <c r="A33864" t="s">
        <v>99244</v>
      </c>
      <c r="B33864" t="s">
        <v>99245</v>
      </c>
      <c r="C33864" t="s">
        <v>99246</v>
      </c>
      <c r="D33864" t="s">
        <v>8</v>
      </c>
      <c r="E33864">
        <v>42300</v>
      </c>
    </row>
    <row r="33865" spans="1:5" x14ac:dyDescent="0.2">
      <c r="A33865" t="s">
        <v>99247</v>
      </c>
      <c r="B33865" t="s">
        <v>99248</v>
      </c>
      <c r="C33865" t="s">
        <v>99249</v>
      </c>
      <c r="D33865" t="s">
        <v>8</v>
      </c>
      <c r="E33865">
        <v>42311</v>
      </c>
    </row>
    <row r="33866" spans="1:5" x14ac:dyDescent="0.2">
      <c r="A33866" t="s">
        <v>99250</v>
      </c>
      <c r="B33866" t="s">
        <v>99251</v>
      </c>
      <c r="C33866" t="s">
        <v>99252</v>
      </c>
      <c r="D33866" t="s">
        <v>8</v>
      </c>
      <c r="E33866">
        <v>42312</v>
      </c>
    </row>
    <row r="33867" spans="1:5" x14ac:dyDescent="0.2">
      <c r="A33867" t="s">
        <v>99253</v>
      </c>
      <c r="B33867" t="s">
        <v>99254</v>
      </c>
      <c r="C33867" t="s">
        <v>99255</v>
      </c>
      <c r="D33867" t="s">
        <v>8</v>
      </c>
      <c r="E33867">
        <v>42312</v>
      </c>
    </row>
    <row r="33868" spans="1:5" x14ac:dyDescent="0.2">
      <c r="A33868" t="s">
        <v>99256</v>
      </c>
      <c r="B33868" t="s">
        <v>99257</v>
      </c>
      <c r="C33868" t="s">
        <v>99258</v>
      </c>
      <c r="D33868" t="s">
        <v>8</v>
      </c>
      <c r="E33868">
        <v>42331</v>
      </c>
    </row>
    <row r="33869" spans="1:5" x14ac:dyDescent="0.2">
      <c r="A33869" t="s">
        <v>99259</v>
      </c>
      <c r="B33869" t="s">
        <v>99260</v>
      </c>
      <c r="C33869" t="s">
        <v>99261</v>
      </c>
      <c r="D33869" t="s">
        <v>8</v>
      </c>
      <c r="E33869">
        <v>42332</v>
      </c>
    </row>
    <row r="33870" spans="1:5" x14ac:dyDescent="0.2">
      <c r="A33870" t="s">
        <v>99262</v>
      </c>
      <c r="B33870" t="s">
        <v>99263</v>
      </c>
      <c r="C33870" t="s">
        <v>99264</v>
      </c>
      <c r="D33870" t="s">
        <v>8</v>
      </c>
      <c r="E33870">
        <v>42344</v>
      </c>
    </row>
    <row r="33871" spans="1:5" x14ac:dyDescent="0.2">
      <c r="A33871" t="s">
        <v>99265</v>
      </c>
      <c r="B33871" t="s">
        <v>99266</v>
      </c>
      <c r="C33871" t="s">
        <v>99267</v>
      </c>
      <c r="D33871" t="s">
        <v>8</v>
      </c>
      <c r="E33871">
        <v>42355</v>
      </c>
    </row>
    <row r="33872" spans="1:5" x14ac:dyDescent="0.2">
      <c r="A33872" t="s">
        <v>99268</v>
      </c>
      <c r="B33872" t="s">
        <v>99269</v>
      </c>
      <c r="C33872" t="s">
        <v>99270</v>
      </c>
      <c r="D33872" t="s">
        <v>8</v>
      </c>
      <c r="E33872">
        <v>42361</v>
      </c>
    </row>
    <row r="33873" spans="1:5" x14ac:dyDescent="0.2">
      <c r="A33873" t="s">
        <v>99271</v>
      </c>
      <c r="B33873" t="s">
        <v>99272</v>
      </c>
      <c r="C33873" t="s">
        <v>99273</v>
      </c>
      <c r="D33873" t="s">
        <v>8</v>
      </c>
      <c r="E33873">
        <v>42370</v>
      </c>
    </row>
    <row r="33874" spans="1:5" x14ac:dyDescent="0.2">
      <c r="A33874" t="s">
        <v>99274</v>
      </c>
      <c r="B33874" t="s">
        <v>99275</v>
      </c>
      <c r="C33874" t="s">
        <v>87192</v>
      </c>
      <c r="D33874" t="s">
        <v>8</v>
      </c>
      <c r="E33874">
        <v>42393</v>
      </c>
    </row>
    <row r="33875" spans="1:5" x14ac:dyDescent="0.2">
      <c r="A33875" t="s">
        <v>99276</v>
      </c>
      <c r="B33875" t="s">
        <v>99277</v>
      </c>
      <c r="C33875" t="s">
        <v>99278</v>
      </c>
      <c r="D33875" t="s">
        <v>8</v>
      </c>
      <c r="E33875">
        <v>42408</v>
      </c>
    </row>
    <row r="33876" spans="1:5" x14ac:dyDescent="0.2">
      <c r="A33876" t="s">
        <v>99279</v>
      </c>
      <c r="B33876" t="s">
        <v>99280</v>
      </c>
      <c r="C33876" t="s">
        <v>99281</v>
      </c>
      <c r="D33876" t="s">
        <v>8</v>
      </c>
      <c r="E33876">
        <v>42410</v>
      </c>
    </row>
    <row r="33877" spans="1:5" x14ac:dyDescent="0.2">
      <c r="A33877" t="s">
        <v>99282</v>
      </c>
      <c r="B33877" t="s">
        <v>99283</v>
      </c>
      <c r="C33877" t="s">
        <v>99284</v>
      </c>
      <c r="D33877" t="s">
        <v>8</v>
      </c>
      <c r="E33877">
        <v>42417</v>
      </c>
    </row>
    <row r="33878" spans="1:5" x14ac:dyDescent="0.2">
      <c r="A33878" t="s">
        <v>99285</v>
      </c>
      <c r="B33878" t="s">
        <v>99286</v>
      </c>
      <c r="C33878" t="s">
        <v>99287</v>
      </c>
      <c r="D33878" t="s">
        <v>8</v>
      </c>
      <c r="E33878">
        <v>42421</v>
      </c>
    </row>
    <row r="33879" spans="1:5" x14ac:dyDescent="0.2">
      <c r="A33879" t="s">
        <v>99288</v>
      </c>
      <c r="B33879" t="s">
        <v>99289</v>
      </c>
      <c r="C33879" t="s">
        <v>99290</v>
      </c>
      <c r="D33879" t="s">
        <v>8</v>
      </c>
      <c r="E33879">
        <v>42436</v>
      </c>
    </row>
    <row r="33880" spans="1:5" x14ac:dyDescent="0.2">
      <c r="A33880" t="s">
        <v>99291</v>
      </c>
      <c r="B33880" t="s">
        <v>99292</v>
      </c>
      <c r="C33880" t="s">
        <v>99293</v>
      </c>
      <c r="D33880" t="s">
        <v>8</v>
      </c>
      <c r="E33880">
        <v>42465</v>
      </c>
    </row>
    <row r="33881" spans="1:5" x14ac:dyDescent="0.2">
      <c r="A33881" t="s">
        <v>99294</v>
      </c>
      <c r="B33881" t="s">
        <v>99295</v>
      </c>
      <c r="C33881" t="s">
        <v>99296</v>
      </c>
      <c r="D33881" t="s">
        <v>8</v>
      </c>
      <c r="E33881">
        <v>42467</v>
      </c>
    </row>
    <row r="33882" spans="1:5" x14ac:dyDescent="0.2">
      <c r="A33882" t="s">
        <v>99297</v>
      </c>
      <c r="B33882" t="s">
        <v>99298</v>
      </c>
      <c r="C33882" t="s">
        <v>99299</v>
      </c>
      <c r="D33882" t="s">
        <v>8</v>
      </c>
      <c r="E33882">
        <v>42467</v>
      </c>
    </row>
    <row r="33883" spans="1:5" x14ac:dyDescent="0.2">
      <c r="A33883" t="s">
        <v>99300</v>
      </c>
      <c r="B33883" t="s">
        <v>99301</v>
      </c>
      <c r="C33883" t="s">
        <v>99302</v>
      </c>
      <c r="D33883" t="s">
        <v>8</v>
      </c>
      <c r="E33883">
        <v>42473</v>
      </c>
    </row>
    <row r="33884" spans="1:5" x14ac:dyDescent="0.2">
      <c r="A33884" t="s">
        <v>99303</v>
      </c>
      <c r="B33884" t="s">
        <v>99304</v>
      </c>
      <c r="C33884" t="s">
        <v>99305</v>
      </c>
      <c r="D33884" t="s">
        <v>8</v>
      </c>
      <c r="E33884">
        <v>42473</v>
      </c>
    </row>
    <row r="33885" spans="1:5" x14ac:dyDescent="0.2">
      <c r="A33885" t="s">
        <v>99306</v>
      </c>
      <c r="B33885" t="s">
        <v>99307</v>
      </c>
      <c r="C33885" t="s">
        <v>99308</v>
      </c>
      <c r="D33885" t="s">
        <v>8</v>
      </c>
      <c r="E33885">
        <v>42490</v>
      </c>
    </row>
    <row r="33886" spans="1:5" x14ac:dyDescent="0.2">
      <c r="A33886" t="s">
        <v>99309</v>
      </c>
      <c r="B33886" t="s">
        <v>99310</v>
      </c>
      <c r="C33886" t="s">
        <v>99311</v>
      </c>
      <c r="D33886" t="s">
        <v>8</v>
      </c>
      <c r="E33886">
        <v>42493</v>
      </c>
    </row>
    <row r="33887" spans="1:5" x14ac:dyDescent="0.2">
      <c r="A33887" t="s">
        <v>99312</v>
      </c>
      <c r="B33887" t="s">
        <v>99313</v>
      </c>
      <c r="C33887" t="s">
        <v>45806</v>
      </c>
      <c r="D33887" t="s">
        <v>8</v>
      </c>
      <c r="E33887">
        <v>42501</v>
      </c>
    </row>
    <row r="33888" spans="1:5" x14ac:dyDescent="0.2">
      <c r="A33888" t="s">
        <v>99314</v>
      </c>
      <c r="B33888" t="s">
        <v>99315</v>
      </c>
      <c r="C33888" t="s">
        <v>99316</v>
      </c>
      <c r="D33888" t="s">
        <v>8</v>
      </c>
      <c r="E33888">
        <v>42504</v>
      </c>
    </row>
    <row r="33889" spans="1:5" x14ac:dyDescent="0.2">
      <c r="A33889" t="s">
        <v>99317</v>
      </c>
      <c r="B33889" t="s">
        <v>99318</v>
      </c>
      <c r="C33889" t="s">
        <v>1804</v>
      </c>
      <c r="D33889" t="s">
        <v>8</v>
      </c>
      <c r="E33889">
        <v>42510</v>
      </c>
    </row>
    <row r="33890" spans="1:5" x14ac:dyDescent="0.2">
      <c r="A33890" t="s">
        <v>99319</v>
      </c>
      <c r="B33890" t="s">
        <v>99320</v>
      </c>
      <c r="C33890" t="s">
        <v>99321</v>
      </c>
      <c r="D33890" t="s">
        <v>8</v>
      </c>
      <c r="E33890">
        <v>42515</v>
      </c>
    </row>
    <row r="33891" spans="1:5" x14ac:dyDescent="0.2">
      <c r="A33891" t="s">
        <v>99322</v>
      </c>
      <c r="B33891" t="s">
        <v>99323</v>
      </c>
      <c r="C33891" t="s">
        <v>99324</v>
      </c>
      <c r="D33891" t="s">
        <v>8</v>
      </c>
      <c r="E33891">
        <v>42516</v>
      </c>
    </row>
    <row r="33892" spans="1:5" x14ac:dyDescent="0.2">
      <c r="A33892" t="s">
        <v>99325</v>
      </c>
      <c r="B33892" t="s">
        <v>99326</v>
      </c>
      <c r="C33892" t="s">
        <v>99327</v>
      </c>
      <c r="D33892" t="s">
        <v>8</v>
      </c>
      <c r="E33892">
        <v>42529</v>
      </c>
    </row>
    <row r="33893" spans="1:5" x14ac:dyDescent="0.2">
      <c r="A33893" t="s">
        <v>99328</v>
      </c>
      <c r="B33893" t="s">
        <v>99329</v>
      </c>
      <c r="C33893" t="s">
        <v>99330</v>
      </c>
      <c r="D33893" t="s">
        <v>8</v>
      </c>
      <c r="E33893">
        <v>42537</v>
      </c>
    </row>
    <row r="33894" spans="1:5" x14ac:dyDescent="0.2">
      <c r="A33894" t="s">
        <v>99331</v>
      </c>
      <c r="B33894" t="s">
        <v>99332</v>
      </c>
      <c r="C33894" t="s">
        <v>11340</v>
      </c>
      <c r="D33894" t="s">
        <v>8</v>
      </c>
      <c r="E33894">
        <v>42543</v>
      </c>
    </row>
    <row r="33895" spans="1:5" x14ac:dyDescent="0.2">
      <c r="A33895" t="s">
        <v>99333</v>
      </c>
      <c r="B33895" t="s">
        <v>99334</v>
      </c>
      <c r="C33895" t="s">
        <v>99335</v>
      </c>
      <c r="D33895" t="s">
        <v>8</v>
      </c>
      <c r="E33895">
        <v>42548</v>
      </c>
    </row>
    <row r="33896" spans="1:5" x14ac:dyDescent="0.2">
      <c r="A33896" t="s">
        <v>99336</v>
      </c>
      <c r="B33896" t="s">
        <v>99337</v>
      </c>
      <c r="C33896" t="s">
        <v>99338</v>
      </c>
      <c r="D33896" t="s">
        <v>8</v>
      </c>
      <c r="E33896">
        <v>42552</v>
      </c>
    </row>
    <row r="33897" spans="1:5" x14ac:dyDescent="0.2">
      <c r="A33897" t="s">
        <v>99339</v>
      </c>
      <c r="B33897" t="s">
        <v>99340</v>
      </c>
      <c r="C33897" t="s">
        <v>99341</v>
      </c>
      <c r="D33897" t="s">
        <v>8</v>
      </c>
      <c r="E33897">
        <v>42555</v>
      </c>
    </row>
    <row r="33898" spans="1:5" x14ac:dyDescent="0.2">
      <c r="A33898" t="s">
        <v>99342</v>
      </c>
      <c r="B33898" t="s">
        <v>99343</v>
      </c>
      <c r="C33898" t="s">
        <v>99344</v>
      </c>
      <c r="D33898" t="s">
        <v>8</v>
      </c>
      <c r="E33898">
        <v>42556</v>
      </c>
    </row>
    <row r="33899" spans="1:5" x14ac:dyDescent="0.2">
      <c r="A33899" t="s">
        <v>99345</v>
      </c>
      <c r="B33899" t="s">
        <v>99346</v>
      </c>
      <c r="C33899" t="s">
        <v>99347</v>
      </c>
      <c r="D33899" t="s">
        <v>8</v>
      </c>
      <c r="E33899">
        <v>42557</v>
      </c>
    </row>
    <row r="33900" spans="1:5" x14ac:dyDescent="0.2">
      <c r="A33900" t="s">
        <v>99348</v>
      </c>
      <c r="B33900" t="s">
        <v>99349</v>
      </c>
      <c r="C33900" t="s">
        <v>99350</v>
      </c>
      <c r="D33900" t="s">
        <v>8</v>
      </c>
      <c r="E33900">
        <v>42559</v>
      </c>
    </row>
    <row r="33901" spans="1:5" x14ac:dyDescent="0.2">
      <c r="A33901" t="s">
        <v>99351</v>
      </c>
      <c r="B33901" t="s">
        <v>99352</v>
      </c>
      <c r="C33901" t="s">
        <v>99353</v>
      </c>
      <c r="D33901" t="s">
        <v>8</v>
      </c>
      <c r="E33901">
        <v>42560</v>
      </c>
    </row>
    <row r="33902" spans="1:5" x14ac:dyDescent="0.2">
      <c r="A33902" t="s">
        <v>99354</v>
      </c>
      <c r="B33902" t="s">
        <v>99355</v>
      </c>
      <c r="C33902" t="s">
        <v>99356</v>
      </c>
      <c r="D33902" t="s">
        <v>8</v>
      </c>
      <c r="E33902">
        <v>42565</v>
      </c>
    </row>
    <row r="33903" spans="1:5" x14ac:dyDescent="0.2">
      <c r="A33903" t="s">
        <v>99357</v>
      </c>
      <c r="B33903" t="s">
        <v>99358</v>
      </c>
      <c r="C33903" t="s">
        <v>99359</v>
      </c>
      <c r="D33903" t="s">
        <v>8</v>
      </c>
      <c r="E33903">
        <v>42567</v>
      </c>
    </row>
    <row r="33904" spans="1:5" x14ac:dyDescent="0.2">
      <c r="A33904" t="s">
        <v>99360</v>
      </c>
      <c r="B33904" t="s">
        <v>99361</v>
      </c>
      <c r="C33904" t="s">
        <v>99362</v>
      </c>
      <c r="D33904" t="s">
        <v>8</v>
      </c>
      <c r="E33904">
        <v>42571</v>
      </c>
    </row>
    <row r="33905" spans="1:5" x14ac:dyDescent="0.2">
      <c r="A33905" t="s">
        <v>99363</v>
      </c>
      <c r="B33905" t="s">
        <v>99364</v>
      </c>
      <c r="C33905" t="s">
        <v>18160</v>
      </c>
      <c r="D33905" t="s">
        <v>8</v>
      </c>
      <c r="E33905">
        <v>42581</v>
      </c>
    </row>
    <row r="33906" spans="1:5" x14ac:dyDescent="0.2">
      <c r="A33906" t="s">
        <v>99365</v>
      </c>
      <c r="B33906" t="s">
        <v>99366</v>
      </c>
      <c r="C33906" t="s">
        <v>99367</v>
      </c>
      <c r="D33906" t="s">
        <v>8</v>
      </c>
      <c r="E33906">
        <v>42581</v>
      </c>
    </row>
    <row r="33907" spans="1:5" x14ac:dyDescent="0.2">
      <c r="A33907" t="s">
        <v>99368</v>
      </c>
      <c r="B33907" t="s">
        <v>99369</v>
      </c>
      <c r="C33907" t="s">
        <v>99370</v>
      </c>
      <c r="D33907" t="s">
        <v>8</v>
      </c>
      <c r="E33907">
        <v>42585</v>
      </c>
    </row>
    <row r="33908" spans="1:5" x14ac:dyDescent="0.2">
      <c r="A33908" t="s">
        <v>99371</v>
      </c>
      <c r="B33908" t="s">
        <v>99372</v>
      </c>
      <c r="C33908" t="s">
        <v>99373</v>
      </c>
      <c r="D33908" t="s">
        <v>8</v>
      </c>
      <c r="E33908">
        <v>42613</v>
      </c>
    </row>
    <row r="33909" spans="1:5" x14ac:dyDescent="0.2">
      <c r="A33909" t="s">
        <v>99374</v>
      </c>
      <c r="B33909" t="s">
        <v>99375</v>
      </c>
      <c r="C33909" t="s">
        <v>99376</v>
      </c>
      <c r="D33909" t="s">
        <v>8</v>
      </c>
      <c r="E33909">
        <v>42626</v>
      </c>
    </row>
    <row r="33910" spans="1:5" x14ac:dyDescent="0.2">
      <c r="A33910" t="s">
        <v>99377</v>
      </c>
      <c r="B33910" t="s">
        <v>99378</v>
      </c>
      <c r="C33910" t="s">
        <v>99379</v>
      </c>
      <c r="D33910" t="s">
        <v>8</v>
      </c>
      <c r="E33910">
        <v>42631</v>
      </c>
    </row>
    <row r="33911" spans="1:5" x14ac:dyDescent="0.2">
      <c r="A33911" t="s">
        <v>99380</v>
      </c>
      <c r="B33911" t="s">
        <v>99381</v>
      </c>
      <c r="C33911" t="s">
        <v>99382</v>
      </c>
      <c r="D33911" t="s">
        <v>8</v>
      </c>
      <c r="E33911">
        <v>42635</v>
      </c>
    </row>
    <row r="33912" spans="1:5" x14ac:dyDescent="0.2">
      <c r="A33912" t="s">
        <v>99383</v>
      </c>
      <c r="B33912" t="s">
        <v>99384</v>
      </c>
      <c r="C33912" t="s">
        <v>99385</v>
      </c>
      <c r="D33912" t="s">
        <v>8</v>
      </c>
      <c r="E33912">
        <v>42636</v>
      </c>
    </row>
    <row r="33913" spans="1:5" x14ac:dyDescent="0.2">
      <c r="A33913" t="s">
        <v>99386</v>
      </c>
      <c r="B33913" t="s">
        <v>99387</v>
      </c>
      <c r="C33913" t="s">
        <v>99388</v>
      </c>
      <c r="D33913" t="s">
        <v>8</v>
      </c>
      <c r="E33913">
        <v>42643</v>
      </c>
    </row>
    <row r="33914" spans="1:5" x14ac:dyDescent="0.2">
      <c r="A33914" t="s">
        <v>99389</v>
      </c>
      <c r="B33914" t="s">
        <v>99390</v>
      </c>
      <c r="C33914" t="s">
        <v>99391</v>
      </c>
      <c r="D33914" t="s">
        <v>8</v>
      </c>
      <c r="E33914">
        <v>42647</v>
      </c>
    </row>
    <row r="33915" spans="1:5" x14ac:dyDescent="0.2">
      <c r="A33915" t="s">
        <v>99392</v>
      </c>
      <c r="B33915" t="s">
        <v>99393</v>
      </c>
      <c r="C33915" t="s">
        <v>99394</v>
      </c>
      <c r="D33915" t="s">
        <v>8</v>
      </c>
      <c r="E33915">
        <v>42650</v>
      </c>
    </row>
    <row r="33916" spans="1:5" x14ac:dyDescent="0.2">
      <c r="A33916" t="s">
        <v>99395</v>
      </c>
      <c r="B33916" t="s">
        <v>99396</v>
      </c>
      <c r="C33916" t="s">
        <v>99397</v>
      </c>
      <c r="D33916" t="s">
        <v>8</v>
      </c>
      <c r="E33916">
        <v>42652</v>
      </c>
    </row>
    <row r="33917" spans="1:5" x14ac:dyDescent="0.2">
      <c r="A33917" t="s">
        <v>99398</v>
      </c>
      <c r="B33917" t="s">
        <v>99399</v>
      </c>
      <c r="C33917" t="s">
        <v>99400</v>
      </c>
      <c r="D33917" t="s">
        <v>8</v>
      </c>
      <c r="E33917">
        <v>42657</v>
      </c>
    </row>
    <row r="33918" spans="1:5" x14ac:dyDescent="0.2">
      <c r="A33918" t="s">
        <v>99401</v>
      </c>
      <c r="B33918" t="s">
        <v>99402</v>
      </c>
      <c r="C33918" t="s">
        <v>99403</v>
      </c>
      <c r="D33918" t="s">
        <v>8</v>
      </c>
      <c r="E33918">
        <v>42661</v>
      </c>
    </row>
    <row r="33919" spans="1:5" x14ac:dyDescent="0.2">
      <c r="A33919" t="s">
        <v>99404</v>
      </c>
      <c r="B33919" t="s">
        <v>99405</v>
      </c>
      <c r="C33919" t="s">
        <v>99406</v>
      </c>
      <c r="D33919" t="s">
        <v>8</v>
      </c>
      <c r="E33919">
        <v>42666</v>
      </c>
    </row>
    <row r="33920" spans="1:5" x14ac:dyDescent="0.2">
      <c r="A33920" t="s">
        <v>99407</v>
      </c>
      <c r="B33920" t="s">
        <v>99408</v>
      </c>
      <c r="C33920" t="s">
        <v>99409</v>
      </c>
      <c r="D33920" t="s">
        <v>8</v>
      </c>
      <c r="E33920">
        <v>42688</v>
      </c>
    </row>
    <row r="33921" spans="1:5" x14ac:dyDescent="0.2">
      <c r="A33921" t="s">
        <v>99410</v>
      </c>
      <c r="B33921" t="s">
        <v>99411</v>
      </c>
      <c r="C33921" t="s">
        <v>99412</v>
      </c>
      <c r="D33921" t="s">
        <v>8</v>
      </c>
      <c r="E33921">
        <v>42690</v>
      </c>
    </row>
    <row r="33922" spans="1:5" x14ac:dyDescent="0.2">
      <c r="A33922" t="s">
        <v>99413</v>
      </c>
      <c r="B33922" t="s">
        <v>99414</v>
      </c>
      <c r="C33922" t="s">
        <v>99415</v>
      </c>
      <c r="D33922" t="s">
        <v>8</v>
      </c>
      <c r="E33922">
        <v>42693</v>
      </c>
    </row>
    <row r="33923" spans="1:5" x14ac:dyDescent="0.2">
      <c r="A33923" t="s">
        <v>99416</v>
      </c>
      <c r="B33923" t="s">
        <v>99417</v>
      </c>
      <c r="C33923" t="s">
        <v>54481</v>
      </c>
      <c r="D33923" t="s">
        <v>8</v>
      </c>
      <c r="E33923">
        <v>42697</v>
      </c>
    </row>
    <row r="33924" spans="1:5" x14ac:dyDescent="0.2">
      <c r="A33924" t="s">
        <v>99418</v>
      </c>
      <c r="B33924" t="s">
        <v>99419</v>
      </c>
      <c r="C33924" t="s">
        <v>99420</v>
      </c>
      <c r="D33924" t="s">
        <v>8</v>
      </c>
      <c r="E33924">
        <v>42705</v>
      </c>
    </row>
    <row r="33925" spans="1:5" x14ac:dyDescent="0.2">
      <c r="A33925" t="s">
        <v>99421</v>
      </c>
      <c r="B33925" t="s">
        <v>99422</v>
      </c>
      <c r="C33925" t="s">
        <v>99423</v>
      </c>
      <c r="D33925" t="s">
        <v>8</v>
      </c>
      <c r="E33925">
        <v>42726</v>
      </c>
    </row>
    <row r="33926" spans="1:5" x14ac:dyDescent="0.2">
      <c r="A33926" t="s">
        <v>99424</v>
      </c>
      <c r="B33926" t="s">
        <v>99425</v>
      </c>
      <c r="C33926" t="s">
        <v>99426</v>
      </c>
      <c r="D33926" t="s">
        <v>8</v>
      </c>
      <c r="E33926">
        <v>42731</v>
      </c>
    </row>
    <row r="33927" spans="1:5" x14ac:dyDescent="0.2">
      <c r="A33927" t="s">
        <v>99427</v>
      </c>
      <c r="B33927" t="s">
        <v>99428</v>
      </c>
      <c r="C33927" t="s">
        <v>99429</v>
      </c>
      <c r="D33927" t="s">
        <v>8</v>
      </c>
      <c r="E33927">
        <v>42734</v>
      </c>
    </row>
    <row r="33928" spans="1:5" x14ac:dyDescent="0.2">
      <c r="A33928" t="s">
        <v>99430</v>
      </c>
      <c r="B33928" t="s">
        <v>99431</v>
      </c>
      <c r="C33928" t="s">
        <v>99432</v>
      </c>
      <c r="D33928" t="s">
        <v>8</v>
      </c>
      <c r="E33928">
        <v>42738</v>
      </c>
    </row>
    <row r="33929" spans="1:5" x14ac:dyDescent="0.2">
      <c r="A33929" t="s">
        <v>99433</v>
      </c>
      <c r="B33929" t="s">
        <v>99434</v>
      </c>
      <c r="C33929" t="s">
        <v>99435</v>
      </c>
      <c r="D33929" t="s">
        <v>8</v>
      </c>
      <c r="E33929">
        <v>42777</v>
      </c>
    </row>
    <row r="33930" spans="1:5" x14ac:dyDescent="0.2">
      <c r="A33930" t="s">
        <v>99436</v>
      </c>
      <c r="B33930" t="s">
        <v>99437</v>
      </c>
      <c r="C33930" t="s">
        <v>99438</v>
      </c>
      <c r="D33930" t="s">
        <v>8</v>
      </c>
      <c r="E33930">
        <v>42777</v>
      </c>
    </row>
    <row r="33931" spans="1:5" x14ac:dyDescent="0.2">
      <c r="A33931" t="s">
        <v>99439</v>
      </c>
      <c r="B33931" t="s">
        <v>99440</v>
      </c>
      <c r="C33931" t="s">
        <v>99441</v>
      </c>
      <c r="D33931" t="s">
        <v>8</v>
      </c>
      <c r="E33931">
        <v>42778</v>
      </c>
    </row>
    <row r="33932" spans="1:5" x14ac:dyDescent="0.2">
      <c r="A33932" t="s">
        <v>99442</v>
      </c>
      <c r="B33932" t="s">
        <v>99443</v>
      </c>
      <c r="C33932" t="s">
        <v>99444</v>
      </c>
      <c r="D33932" t="s">
        <v>8</v>
      </c>
      <c r="E33932">
        <v>42792</v>
      </c>
    </row>
    <row r="33933" spans="1:5" x14ac:dyDescent="0.2">
      <c r="A33933" t="s">
        <v>99445</v>
      </c>
      <c r="B33933" t="s">
        <v>99446</v>
      </c>
      <c r="C33933" t="s">
        <v>99447</v>
      </c>
      <c r="D33933" t="s">
        <v>8</v>
      </c>
      <c r="E33933">
        <v>42792</v>
      </c>
    </row>
    <row r="33934" spans="1:5" x14ac:dyDescent="0.2">
      <c r="A33934" t="s">
        <v>99448</v>
      </c>
      <c r="B33934" t="s">
        <v>99449</v>
      </c>
      <c r="C33934" t="s">
        <v>99450</v>
      </c>
      <c r="D33934" t="s">
        <v>8</v>
      </c>
      <c r="E33934">
        <v>42800</v>
      </c>
    </row>
    <row r="33935" spans="1:5" x14ac:dyDescent="0.2">
      <c r="A33935" t="s">
        <v>99451</v>
      </c>
      <c r="B33935" t="s">
        <v>99452</v>
      </c>
      <c r="C33935" t="s">
        <v>99453</v>
      </c>
      <c r="D33935" t="s">
        <v>8</v>
      </c>
      <c r="E33935">
        <v>42800</v>
      </c>
    </row>
    <row r="33936" spans="1:5" x14ac:dyDescent="0.2">
      <c r="A33936" t="s">
        <v>99454</v>
      </c>
      <c r="B33936" t="s">
        <v>99455</v>
      </c>
      <c r="C33936" t="s">
        <v>99456</v>
      </c>
      <c r="D33936" t="s">
        <v>8</v>
      </c>
      <c r="E33936">
        <v>42800</v>
      </c>
    </row>
    <row r="33937" spans="1:5" x14ac:dyDescent="0.2">
      <c r="A33937" t="s">
        <v>99457</v>
      </c>
      <c r="B33937" t="s">
        <v>99458</v>
      </c>
      <c r="C33937" t="s">
        <v>99459</v>
      </c>
      <c r="D33937" t="s">
        <v>8</v>
      </c>
      <c r="E33937">
        <v>42805</v>
      </c>
    </row>
    <row r="33938" spans="1:5" x14ac:dyDescent="0.2">
      <c r="A33938" t="s">
        <v>99460</v>
      </c>
      <c r="B33938" t="s">
        <v>99461</v>
      </c>
      <c r="C33938" t="s">
        <v>99462</v>
      </c>
      <c r="D33938" t="s">
        <v>8</v>
      </c>
      <c r="E33938">
        <v>42815</v>
      </c>
    </row>
    <row r="33939" spans="1:5" x14ac:dyDescent="0.2">
      <c r="A33939" t="s">
        <v>99463</v>
      </c>
      <c r="B33939" t="s">
        <v>99464</v>
      </c>
      <c r="C33939" t="s">
        <v>99465</v>
      </c>
      <c r="D33939" t="s">
        <v>8</v>
      </c>
      <c r="E33939">
        <v>42820</v>
      </c>
    </row>
    <row r="33940" spans="1:5" x14ac:dyDescent="0.2">
      <c r="A33940" t="s">
        <v>99466</v>
      </c>
      <c r="B33940" t="s">
        <v>99467</v>
      </c>
      <c r="C33940" t="s">
        <v>99468</v>
      </c>
      <c r="D33940" t="s">
        <v>8</v>
      </c>
      <c r="E33940">
        <v>42824</v>
      </c>
    </row>
    <row r="33941" spans="1:5" x14ac:dyDescent="0.2">
      <c r="A33941" t="s">
        <v>99469</v>
      </c>
      <c r="B33941" t="s">
        <v>99470</v>
      </c>
      <c r="C33941" t="s">
        <v>99471</v>
      </c>
      <c r="D33941" t="s">
        <v>8</v>
      </c>
      <c r="E33941">
        <v>42826</v>
      </c>
    </row>
    <row r="33942" spans="1:5" x14ac:dyDescent="0.2">
      <c r="A33942" t="s">
        <v>99472</v>
      </c>
      <c r="B33942" t="s">
        <v>99473</v>
      </c>
      <c r="C33942" t="s">
        <v>99474</v>
      </c>
      <c r="D33942" t="s">
        <v>8</v>
      </c>
      <c r="E33942">
        <v>42843</v>
      </c>
    </row>
    <row r="33943" spans="1:5" x14ac:dyDescent="0.2">
      <c r="A33943" t="s">
        <v>99475</v>
      </c>
      <c r="B33943" t="s">
        <v>99476</v>
      </c>
      <c r="C33943" t="s">
        <v>99477</v>
      </c>
      <c r="D33943" t="s">
        <v>8</v>
      </c>
      <c r="E33943">
        <v>42849</v>
      </c>
    </row>
    <row r="33944" spans="1:5" x14ac:dyDescent="0.2">
      <c r="A33944" t="s">
        <v>99478</v>
      </c>
      <c r="B33944" t="s">
        <v>99479</v>
      </c>
      <c r="C33944" t="s">
        <v>99480</v>
      </c>
      <c r="D33944" t="s">
        <v>8</v>
      </c>
      <c r="E33944">
        <v>42858</v>
      </c>
    </row>
    <row r="33945" spans="1:5" x14ac:dyDescent="0.2">
      <c r="A33945" t="s">
        <v>99481</v>
      </c>
      <c r="B33945" t="s">
        <v>99482</v>
      </c>
      <c r="C33945" t="s">
        <v>99483</v>
      </c>
      <c r="D33945" t="s">
        <v>8</v>
      </c>
      <c r="E33945">
        <v>42863</v>
      </c>
    </row>
    <row r="33946" spans="1:5" x14ac:dyDescent="0.2">
      <c r="A33946" t="s">
        <v>99484</v>
      </c>
      <c r="B33946" t="s">
        <v>99485</v>
      </c>
      <c r="C33946" t="s">
        <v>31645</v>
      </c>
      <c r="D33946" t="s">
        <v>8</v>
      </c>
      <c r="E33946">
        <v>42866</v>
      </c>
    </row>
    <row r="33947" spans="1:5" x14ac:dyDescent="0.2">
      <c r="A33947" t="s">
        <v>99486</v>
      </c>
      <c r="B33947" t="s">
        <v>99487</v>
      </c>
      <c r="C33947" t="s">
        <v>99488</v>
      </c>
      <c r="D33947" t="s">
        <v>8</v>
      </c>
      <c r="E33947">
        <v>42871</v>
      </c>
    </row>
    <row r="33948" spans="1:5" x14ac:dyDescent="0.2">
      <c r="A33948" t="s">
        <v>99489</v>
      </c>
      <c r="B33948" t="s">
        <v>99490</v>
      </c>
      <c r="C33948" t="s">
        <v>99491</v>
      </c>
      <c r="D33948" t="s">
        <v>8</v>
      </c>
      <c r="E33948">
        <v>42879</v>
      </c>
    </row>
    <row r="33949" spans="1:5" x14ac:dyDescent="0.2">
      <c r="A33949" t="s">
        <v>99492</v>
      </c>
      <c r="B33949" t="s">
        <v>99493</v>
      </c>
      <c r="C33949" t="s">
        <v>99494</v>
      </c>
      <c r="D33949" t="s">
        <v>8</v>
      </c>
      <c r="E33949">
        <v>42889</v>
      </c>
    </row>
    <row r="33950" spans="1:5" x14ac:dyDescent="0.2">
      <c r="A33950" t="s">
        <v>99495</v>
      </c>
      <c r="B33950" t="s">
        <v>99496</v>
      </c>
      <c r="C33950" t="s">
        <v>99497</v>
      </c>
      <c r="D33950" t="s">
        <v>8</v>
      </c>
      <c r="E33950">
        <v>42906</v>
      </c>
    </row>
    <row r="33951" spans="1:5" x14ac:dyDescent="0.2">
      <c r="A33951" t="s">
        <v>99498</v>
      </c>
      <c r="B33951" t="s">
        <v>99499</v>
      </c>
      <c r="C33951" t="s">
        <v>99500</v>
      </c>
      <c r="D33951" t="s">
        <v>8</v>
      </c>
      <c r="E33951">
        <v>42907</v>
      </c>
    </row>
    <row r="33952" spans="1:5" x14ac:dyDescent="0.2">
      <c r="A33952" t="s">
        <v>99501</v>
      </c>
      <c r="B33952" t="s">
        <v>99502</v>
      </c>
      <c r="C33952" t="s">
        <v>99503</v>
      </c>
      <c r="D33952" t="s">
        <v>8</v>
      </c>
      <c r="E33952">
        <v>42911</v>
      </c>
    </row>
    <row r="33953" spans="1:5" x14ac:dyDescent="0.2">
      <c r="A33953" t="s">
        <v>99504</v>
      </c>
      <c r="B33953" t="s">
        <v>99505</v>
      </c>
      <c r="C33953" t="s">
        <v>99506</v>
      </c>
      <c r="D33953" t="s">
        <v>8</v>
      </c>
      <c r="E33953">
        <v>42915</v>
      </c>
    </row>
    <row r="33954" spans="1:5" x14ac:dyDescent="0.2">
      <c r="A33954" t="s">
        <v>99507</v>
      </c>
      <c r="B33954" t="s">
        <v>99508</v>
      </c>
      <c r="C33954" t="s">
        <v>99509</v>
      </c>
      <c r="D33954" t="s">
        <v>8</v>
      </c>
      <c r="E33954">
        <v>42926</v>
      </c>
    </row>
    <row r="33955" spans="1:5" x14ac:dyDescent="0.2">
      <c r="A33955" t="s">
        <v>99510</v>
      </c>
      <c r="B33955" t="s">
        <v>99511</v>
      </c>
      <c r="C33955" t="s">
        <v>2929</v>
      </c>
      <c r="D33955" t="s">
        <v>8</v>
      </c>
      <c r="E33955">
        <v>42933</v>
      </c>
    </row>
    <row r="33956" spans="1:5" x14ac:dyDescent="0.2">
      <c r="A33956" t="s">
        <v>99512</v>
      </c>
      <c r="B33956" t="s">
        <v>99513</v>
      </c>
      <c r="C33956" t="s">
        <v>99514</v>
      </c>
      <c r="D33956" t="s">
        <v>8</v>
      </c>
      <c r="E33956">
        <v>42947</v>
      </c>
    </row>
    <row r="33957" spans="1:5" x14ac:dyDescent="0.2">
      <c r="A33957" t="s">
        <v>99515</v>
      </c>
      <c r="B33957" t="s">
        <v>99516</v>
      </c>
      <c r="C33957" t="s">
        <v>99517</v>
      </c>
      <c r="D33957" t="s">
        <v>8</v>
      </c>
      <c r="E33957">
        <v>42959</v>
      </c>
    </row>
    <row r="33958" spans="1:5" x14ac:dyDescent="0.2">
      <c r="A33958" t="s">
        <v>99518</v>
      </c>
      <c r="B33958" t="s">
        <v>99519</v>
      </c>
      <c r="C33958" t="s">
        <v>99520</v>
      </c>
      <c r="D33958" t="s">
        <v>8</v>
      </c>
      <c r="E33958">
        <v>42975</v>
      </c>
    </row>
    <row r="33959" spans="1:5" x14ac:dyDescent="0.2">
      <c r="A33959" t="s">
        <v>99521</v>
      </c>
      <c r="B33959" t="s">
        <v>99522</v>
      </c>
      <c r="C33959" t="s">
        <v>99523</v>
      </c>
      <c r="D33959" t="s">
        <v>8</v>
      </c>
      <c r="E33959">
        <v>43000</v>
      </c>
    </row>
    <row r="33960" spans="1:5" x14ac:dyDescent="0.2">
      <c r="A33960" t="s">
        <v>99524</v>
      </c>
      <c r="B33960" t="s">
        <v>99525</v>
      </c>
      <c r="C33960" t="s">
        <v>54078</v>
      </c>
      <c r="D33960" t="s">
        <v>8</v>
      </c>
      <c r="E33960">
        <v>43000</v>
      </c>
    </row>
    <row r="33961" spans="1:5" x14ac:dyDescent="0.2">
      <c r="A33961" t="s">
        <v>99526</v>
      </c>
      <c r="B33961" t="s">
        <v>99527</v>
      </c>
      <c r="C33961" t="s">
        <v>99528</v>
      </c>
      <c r="D33961" t="s">
        <v>8</v>
      </c>
      <c r="E33961">
        <v>43000</v>
      </c>
    </row>
    <row r="33962" spans="1:5" x14ac:dyDescent="0.2">
      <c r="A33962" t="s">
        <v>99529</v>
      </c>
      <c r="B33962" t="s">
        <v>99530</v>
      </c>
      <c r="C33962" t="s">
        <v>99531</v>
      </c>
      <c r="D33962" t="s">
        <v>8</v>
      </c>
      <c r="E33962">
        <v>43000</v>
      </c>
    </row>
    <row r="33963" spans="1:5" x14ac:dyDescent="0.2">
      <c r="A33963" t="s">
        <v>99532</v>
      </c>
      <c r="B33963" t="s">
        <v>99533</v>
      </c>
      <c r="C33963" t="s">
        <v>99534</v>
      </c>
      <c r="D33963" t="s">
        <v>8</v>
      </c>
      <c r="E33963">
        <v>43000</v>
      </c>
    </row>
    <row r="33964" spans="1:5" x14ac:dyDescent="0.2">
      <c r="A33964" t="s">
        <v>99535</v>
      </c>
      <c r="B33964" t="s">
        <v>99536</v>
      </c>
      <c r="C33964" t="s">
        <v>99537</v>
      </c>
      <c r="D33964" t="s">
        <v>8</v>
      </c>
      <c r="E33964">
        <v>43000</v>
      </c>
    </row>
    <row r="33965" spans="1:5" x14ac:dyDescent="0.2">
      <c r="A33965" t="s">
        <v>99538</v>
      </c>
      <c r="B33965" t="s">
        <v>99539</v>
      </c>
      <c r="C33965" t="s">
        <v>99540</v>
      </c>
      <c r="D33965" t="s">
        <v>8</v>
      </c>
      <c r="E33965">
        <v>43000</v>
      </c>
    </row>
    <row r="33966" spans="1:5" x14ac:dyDescent="0.2">
      <c r="A33966" t="s">
        <v>99541</v>
      </c>
      <c r="B33966" t="s">
        <v>99542</v>
      </c>
      <c r="C33966" t="s">
        <v>99543</v>
      </c>
      <c r="D33966" t="s">
        <v>8</v>
      </c>
      <c r="E33966">
        <v>43006</v>
      </c>
    </row>
    <row r="33967" spans="1:5" x14ac:dyDescent="0.2">
      <c r="A33967" t="s">
        <v>99544</v>
      </c>
      <c r="B33967" t="s">
        <v>99545</v>
      </c>
      <c r="C33967" t="s">
        <v>99546</v>
      </c>
      <c r="D33967" t="s">
        <v>8</v>
      </c>
      <c r="E33967">
        <v>43009</v>
      </c>
    </row>
    <row r="33968" spans="1:5" x14ac:dyDescent="0.2">
      <c r="A33968" t="s">
        <v>99547</v>
      </c>
      <c r="B33968" t="s">
        <v>99548</v>
      </c>
      <c r="C33968" t="s">
        <v>99549</v>
      </c>
      <c r="D33968" t="s">
        <v>8</v>
      </c>
      <c r="E33968">
        <v>43011</v>
      </c>
    </row>
    <row r="33969" spans="1:5" x14ac:dyDescent="0.2">
      <c r="A33969" t="s">
        <v>99550</v>
      </c>
      <c r="B33969" t="s">
        <v>99551</v>
      </c>
      <c r="C33969" t="s">
        <v>99552</v>
      </c>
      <c r="D33969" t="s">
        <v>8</v>
      </c>
      <c r="E33969">
        <v>43012</v>
      </c>
    </row>
    <row r="33970" spans="1:5" x14ac:dyDescent="0.2">
      <c r="A33970" t="s">
        <v>99553</v>
      </c>
      <c r="B33970" t="s">
        <v>99554</v>
      </c>
      <c r="C33970" t="s">
        <v>99555</v>
      </c>
      <c r="D33970" t="s">
        <v>8</v>
      </c>
      <c r="E33970">
        <v>43013</v>
      </c>
    </row>
    <row r="33971" spans="1:5" x14ac:dyDescent="0.2">
      <c r="A33971" t="s">
        <v>99556</v>
      </c>
      <c r="B33971" t="s">
        <v>99557</v>
      </c>
      <c r="C33971" t="s">
        <v>99558</v>
      </c>
      <c r="D33971" t="s">
        <v>8</v>
      </c>
      <c r="E33971">
        <v>43025</v>
      </c>
    </row>
    <row r="33972" spans="1:5" x14ac:dyDescent="0.2">
      <c r="A33972" t="s">
        <v>99559</v>
      </c>
      <c r="B33972" t="s">
        <v>99560</v>
      </c>
      <c r="C33972" t="s">
        <v>99561</v>
      </c>
      <c r="D33972" t="s">
        <v>8</v>
      </c>
      <c r="E33972">
        <v>43026</v>
      </c>
    </row>
    <row r="33973" spans="1:5" x14ac:dyDescent="0.2">
      <c r="A33973" t="s">
        <v>99562</v>
      </c>
      <c r="B33973" t="s">
        <v>99563</v>
      </c>
      <c r="C33973" t="s">
        <v>99564</v>
      </c>
      <c r="D33973" t="s">
        <v>8</v>
      </c>
      <c r="E33973">
        <v>43027</v>
      </c>
    </row>
    <row r="33974" spans="1:5" x14ac:dyDescent="0.2">
      <c r="A33974" t="s">
        <v>99565</v>
      </c>
      <c r="B33974" t="s">
        <v>99566</v>
      </c>
      <c r="C33974" t="s">
        <v>99567</v>
      </c>
      <c r="D33974" t="s">
        <v>8</v>
      </c>
      <c r="E33974">
        <v>43034</v>
      </c>
    </row>
    <row r="33975" spans="1:5" x14ac:dyDescent="0.2">
      <c r="A33975" t="s">
        <v>99568</v>
      </c>
      <c r="B33975" t="s">
        <v>99569</v>
      </c>
      <c r="C33975" t="s">
        <v>99570</v>
      </c>
      <c r="D33975" t="s">
        <v>8</v>
      </c>
      <c r="E33975">
        <v>43048</v>
      </c>
    </row>
    <row r="33976" spans="1:5" x14ac:dyDescent="0.2">
      <c r="A33976" t="s">
        <v>99571</v>
      </c>
      <c r="B33976" t="s">
        <v>99572</v>
      </c>
      <c r="C33976" t="s">
        <v>68297</v>
      </c>
      <c r="D33976" t="s">
        <v>8</v>
      </c>
      <c r="E33976">
        <v>43055</v>
      </c>
    </row>
    <row r="33977" spans="1:5" x14ac:dyDescent="0.2">
      <c r="A33977" t="s">
        <v>99573</v>
      </c>
      <c r="B33977" t="s">
        <v>99574</v>
      </c>
      <c r="C33977" t="s">
        <v>99575</v>
      </c>
      <c r="D33977" t="s">
        <v>8</v>
      </c>
      <c r="E33977">
        <v>43055</v>
      </c>
    </row>
    <row r="33978" spans="1:5" x14ac:dyDescent="0.2">
      <c r="A33978" t="s">
        <v>99576</v>
      </c>
      <c r="B33978" t="s">
        <v>99577</v>
      </c>
      <c r="C33978" t="s">
        <v>99578</v>
      </c>
      <c r="D33978" t="s">
        <v>8</v>
      </c>
      <c r="E33978">
        <v>43061</v>
      </c>
    </row>
    <row r="33979" spans="1:5" x14ac:dyDescent="0.2">
      <c r="A33979" t="s">
        <v>99579</v>
      </c>
      <c r="B33979" t="s">
        <v>99580</v>
      </c>
      <c r="C33979" t="s">
        <v>99581</v>
      </c>
      <c r="D33979" t="s">
        <v>8</v>
      </c>
      <c r="E33979">
        <v>43064</v>
      </c>
    </row>
    <row r="33980" spans="1:5" x14ac:dyDescent="0.2">
      <c r="A33980" t="s">
        <v>99582</v>
      </c>
      <c r="B33980" t="s">
        <v>99583</v>
      </c>
      <c r="C33980" t="s">
        <v>10637</v>
      </c>
      <c r="D33980" t="s">
        <v>8</v>
      </c>
      <c r="E33980">
        <v>43070</v>
      </c>
    </row>
    <row r="33981" spans="1:5" x14ac:dyDescent="0.2">
      <c r="A33981" t="s">
        <v>99584</v>
      </c>
      <c r="B33981" t="s">
        <v>99585</v>
      </c>
      <c r="C33981" t="s">
        <v>99586</v>
      </c>
      <c r="D33981" t="s">
        <v>8</v>
      </c>
      <c r="E33981">
        <v>43078</v>
      </c>
    </row>
    <row r="33982" spans="1:5" x14ac:dyDescent="0.2">
      <c r="A33982" t="s">
        <v>99587</v>
      </c>
      <c r="B33982" t="s">
        <v>99588</v>
      </c>
      <c r="C33982" t="s">
        <v>99589</v>
      </c>
      <c r="D33982" t="s">
        <v>8</v>
      </c>
      <c r="E33982">
        <v>43100</v>
      </c>
    </row>
    <row r="33983" spans="1:5" x14ac:dyDescent="0.2">
      <c r="A33983" t="s">
        <v>99590</v>
      </c>
      <c r="B33983" t="s">
        <v>99591</v>
      </c>
      <c r="C33983" t="s">
        <v>99592</v>
      </c>
      <c r="D33983" t="s">
        <v>8</v>
      </c>
      <c r="E33983">
        <v>43107</v>
      </c>
    </row>
    <row r="33984" spans="1:5" x14ac:dyDescent="0.2">
      <c r="A33984" t="s">
        <v>99593</v>
      </c>
      <c r="B33984" t="s">
        <v>99594</v>
      </c>
      <c r="C33984" t="s">
        <v>99595</v>
      </c>
      <c r="D33984" t="s">
        <v>8</v>
      </c>
      <c r="E33984">
        <v>43112</v>
      </c>
    </row>
    <row r="33985" spans="1:5" x14ac:dyDescent="0.2">
      <c r="A33985" t="s">
        <v>99596</v>
      </c>
      <c r="B33985" t="s">
        <v>99597</v>
      </c>
      <c r="C33985" t="s">
        <v>99598</v>
      </c>
      <c r="D33985" t="s">
        <v>8</v>
      </c>
      <c r="E33985">
        <v>43114</v>
      </c>
    </row>
    <row r="33986" spans="1:5" x14ac:dyDescent="0.2">
      <c r="A33986" t="s">
        <v>99599</v>
      </c>
      <c r="B33986" t="s">
        <v>99600</v>
      </c>
      <c r="C33986" t="s">
        <v>99601</v>
      </c>
      <c r="D33986" t="s">
        <v>8</v>
      </c>
      <c r="E33986">
        <v>43115</v>
      </c>
    </row>
    <row r="33987" spans="1:5" x14ac:dyDescent="0.2">
      <c r="A33987" t="s">
        <v>99602</v>
      </c>
      <c r="B33987" t="s">
        <v>99603</v>
      </c>
      <c r="C33987" t="s">
        <v>99604</v>
      </c>
      <c r="D33987" t="s">
        <v>8</v>
      </c>
      <c r="E33987">
        <v>43123</v>
      </c>
    </row>
    <row r="33988" spans="1:5" x14ac:dyDescent="0.2">
      <c r="A33988" t="s">
        <v>99605</v>
      </c>
      <c r="B33988" t="s">
        <v>99606</v>
      </c>
      <c r="C33988" t="s">
        <v>99607</v>
      </c>
      <c r="D33988" t="s">
        <v>8</v>
      </c>
      <c r="E33988">
        <v>43127</v>
      </c>
    </row>
    <row r="33989" spans="1:5" x14ac:dyDescent="0.2">
      <c r="A33989" t="s">
        <v>99608</v>
      </c>
      <c r="B33989" t="s">
        <v>99609</v>
      </c>
      <c r="C33989" t="s">
        <v>41787</v>
      </c>
      <c r="D33989" t="s">
        <v>8</v>
      </c>
      <c r="E33989">
        <v>43144</v>
      </c>
    </row>
    <row r="33990" spans="1:5" x14ac:dyDescent="0.2">
      <c r="A33990" t="s">
        <v>99610</v>
      </c>
      <c r="B33990" t="s">
        <v>99611</v>
      </c>
      <c r="C33990" t="s">
        <v>99612</v>
      </c>
      <c r="D33990" t="s">
        <v>8</v>
      </c>
      <c r="E33990">
        <v>43149</v>
      </c>
    </row>
    <row r="33991" spans="1:5" x14ac:dyDescent="0.2">
      <c r="A33991" t="s">
        <v>99613</v>
      </c>
      <c r="B33991" t="s">
        <v>99614</v>
      </c>
      <c r="C33991" t="s">
        <v>99615</v>
      </c>
      <c r="D33991" t="s">
        <v>8</v>
      </c>
      <c r="E33991">
        <v>43151</v>
      </c>
    </row>
    <row r="33992" spans="1:5" x14ac:dyDescent="0.2">
      <c r="A33992" t="s">
        <v>99616</v>
      </c>
      <c r="B33992" t="s">
        <v>99617</v>
      </c>
      <c r="C33992" t="s">
        <v>99618</v>
      </c>
      <c r="D33992" t="s">
        <v>8</v>
      </c>
      <c r="E33992">
        <v>43154</v>
      </c>
    </row>
    <row r="33993" spans="1:5" x14ac:dyDescent="0.2">
      <c r="A33993" t="s">
        <v>99619</v>
      </c>
      <c r="B33993" t="s">
        <v>99620</v>
      </c>
      <c r="C33993" t="s">
        <v>22231</v>
      </c>
      <c r="D33993" t="s">
        <v>8</v>
      </c>
      <c r="E33993">
        <v>43159</v>
      </c>
    </row>
    <row r="33994" spans="1:5" x14ac:dyDescent="0.2">
      <c r="A33994" t="s">
        <v>99621</v>
      </c>
      <c r="B33994" t="s">
        <v>99622</v>
      </c>
      <c r="C33994" t="s">
        <v>99623</v>
      </c>
      <c r="D33994" t="s">
        <v>8</v>
      </c>
      <c r="E33994">
        <v>43181</v>
      </c>
    </row>
    <row r="33995" spans="1:5" x14ac:dyDescent="0.2">
      <c r="A33995" t="s">
        <v>99624</v>
      </c>
      <c r="B33995" t="s">
        <v>99625</v>
      </c>
      <c r="C33995" t="s">
        <v>99626</v>
      </c>
      <c r="D33995" t="s">
        <v>8</v>
      </c>
      <c r="E33995">
        <v>43190</v>
      </c>
    </row>
    <row r="33996" spans="1:5" x14ac:dyDescent="0.2">
      <c r="A33996" t="s">
        <v>99627</v>
      </c>
      <c r="B33996" t="s">
        <v>99628</v>
      </c>
      <c r="C33996" t="s">
        <v>99629</v>
      </c>
      <c r="D33996" t="s">
        <v>8</v>
      </c>
      <c r="E33996">
        <v>43199</v>
      </c>
    </row>
    <row r="33997" spans="1:5" x14ac:dyDescent="0.2">
      <c r="A33997" t="s">
        <v>99630</v>
      </c>
      <c r="B33997" t="s">
        <v>99631</v>
      </c>
      <c r="C33997" t="s">
        <v>99632</v>
      </c>
      <c r="D33997" t="s">
        <v>8</v>
      </c>
      <c r="E33997">
        <v>43200</v>
      </c>
    </row>
    <row r="33998" spans="1:5" x14ac:dyDescent="0.2">
      <c r="A33998" t="s">
        <v>99633</v>
      </c>
      <c r="B33998" t="s">
        <v>99634</v>
      </c>
      <c r="C33998" t="s">
        <v>99635</v>
      </c>
      <c r="D33998" t="s">
        <v>8</v>
      </c>
      <c r="E33998">
        <v>43201</v>
      </c>
    </row>
    <row r="33999" spans="1:5" x14ac:dyDescent="0.2">
      <c r="A33999" t="s">
        <v>99636</v>
      </c>
      <c r="B33999" t="s">
        <v>99637</v>
      </c>
      <c r="C33999" t="s">
        <v>99638</v>
      </c>
      <c r="D33999" t="s">
        <v>8</v>
      </c>
      <c r="E33999">
        <v>43213</v>
      </c>
    </row>
    <row r="34000" spans="1:5" x14ac:dyDescent="0.2">
      <c r="A34000" t="s">
        <v>99639</v>
      </c>
      <c r="B34000" t="s">
        <v>99640</v>
      </c>
      <c r="C34000" t="s">
        <v>99641</v>
      </c>
      <c r="D34000" t="s">
        <v>8</v>
      </c>
      <c r="E34000">
        <v>43226</v>
      </c>
    </row>
    <row r="34001" spans="1:5" x14ac:dyDescent="0.2">
      <c r="A34001" t="s">
        <v>99642</v>
      </c>
      <c r="B34001" t="s">
        <v>99643</v>
      </c>
      <c r="C34001" t="s">
        <v>99644</v>
      </c>
      <c r="D34001" t="s">
        <v>8</v>
      </c>
      <c r="E34001">
        <v>43235</v>
      </c>
    </row>
    <row r="34002" spans="1:5" x14ac:dyDescent="0.2">
      <c r="A34002" t="s">
        <v>99645</v>
      </c>
      <c r="B34002" t="s">
        <v>99646</v>
      </c>
      <c r="C34002" t="s">
        <v>99647</v>
      </c>
      <c r="D34002" t="s">
        <v>8</v>
      </c>
      <c r="E34002">
        <v>43245</v>
      </c>
    </row>
    <row r="34003" spans="1:5" x14ac:dyDescent="0.2">
      <c r="A34003" t="s">
        <v>99648</v>
      </c>
      <c r="B34003" t="s">
        <v>99649</v>
      </c>
      <c r="C34003" t="s">
        <v>99650</v>
      </c>
      <c r="D34003" t="s">
        <v>8</v>
      </c>
      <c r="E34003">
        <v>43245</v>
      </c>
    </row>
    <row r="34004" spans="1:5" x14ac:dyDescent="0.2">
      <c r="A34004" t="s">
        <v>99651</v>
      </c>
      <c r="B34004" t="s">
        <v>99652</v>
      </c>
      <c r="C34004" t="s">
        <v>99653</v>
      </c>
      <c r="D34004" t="s">
        <v>8</v>
      </c>
      <c r="E34004">
        <v>43250</v>
      </c>
    </row>
    <row r="34005" spans="1:5" x14ac:dyDescent="0.2">
      <c r="A34005" t="s">
        <v>99654</v>
      </c>
      <c r="B34005" t="s">
        <v>99655</v>
      </c>
      <c r="C34005" t="s">
        <v>99656</v>
      </c>
      <c r="D34005" t="s">
        <v>8</v>
      </c>
      <c r="E34005">
        <v>43251</v>
      </c>
    </row>
    <row r="34006" spans="1:5" x14ac:dyDescent="0.2">
      <c r="A34006" t="s">
        <v>99657</v>
      </c>
      <c r="B34006" t="s">
        <v>99658</v>
      </c>
      <c r="C34006" t="s">
        <v>99659</v>
      </c>
      <c r="D34006" t="s">
        <v>8</v>
      </c>
      <c r="E34006">
        <v>43254</v>
      </c>
    </row>
    <row r="34007" spans="1:5" x14ac:dyDescent="0.2">
      <c r="A34007" t="s">
        <v>99660</v>
      </c>
      <c r="B34007" t="s">
        <v>99661</v>
      </c>
      <c r="C34007" t="s">
        <v>99662</v>
      </c>
      <c r="D34007" t="s">
        <v>8</v>
      </c>
      <c r="E34007">
        <v>43260</v>
      </c>
    </row>
    <row r="34008" spans="1:5" x14ac:dyDescent="0.2">
      <c r="A34008" t="s">
        <v>99663</v>
      </c>
      <c r="B34008" t="s">
        <v>99664</v>
      </c>
      <c r="C34008" t="s">
        <v>17458</v>
      </c>
      <c r="D34008" t="s">
        <v>8</v>
      </c>
      <c r="E34008">
        <v>43266</v>
      </c>
    </row>
    <row r="34009" spans="1:5" x14ac:dyDescent="0.2">
      <c r="A34009" t="s">
        <v>99665</v>
      </c>
      <c r="B34009" t="s">
        <v>99666</v>
      </c>
      <c r="C34009" t="s">
        <v>99667</v>
      </c>
      <c r="D34009" t="s">
        <v>8</v>
      </c>
      <c r="E34009">
        <v>43268</v>
      </c>
    </row>
    <row r="34010" spans="1:5" x14ac:dyDescent="0.2">
      <c r="A34010" t="s">
        <v>99668</v>
      </c>
      <c r="B34010" t="s">
        <v>99669</v>
      </c>
      <c r="C34010" t="s">
        <v>99670</v>
      </c>
      <c r="D34010" t="s">
        <v>8</v>
      </c>
      <c r="E34010">
        <v>43269</v>
      </c>
    </row>
    <row r="34011" spans="1:5" x14ac:dyDescent="0.2">
      <c r="A34011" t="s">
        <v>99671</v>
      </c>
      <c r="B34011" t="s">
        <v>99672</v>
      </c>
      <c r="C34011" t="s">
        <v>99673</v>
      </c>
      <c r="D34011" t="s">
        <v>8</v>
      </c>
      <c r="E34011">
        <v>43272</v>
      </c>
    </row>
    <row r="34012" spans="1:5" x14ac:dyDescent="0.2">
      <c r="A34012" t="s">
        <v>99674</v>
      </c>
      <c r="B34012" t="s">
        <v>99675</v>
      </c>
      <c r="C34012" t="s">
        <v>99676</v>
      </c>
      <c r="D34012" t="s">
        <v>8</v>
      </c>
      <c r="E34012">
        <v>43272</v>
      </c>
    </row>
    <row r="34013" spans="1:5" x14ac:dyDescent="0.2">
      <c r="A34013" t="s">
        <v>99677</v>
      </c>
      <c r="B34013" t="s">
        <v>99678</v>
      </c>
      <c r="C34013" t="s">
        <v>99679</v>
      </c>
      <c r="D34013" t="s">
        <v>8</v>
      </c>
      <c r="E34013">
        <v>43284</v>
      </c>
    </row>
    <row r="34014" spans="1:5" x14ac:dyDescent="0.2">
      <c r="A34014" t="s">
        <v>99680</v>
      </c>
      <c r="B34014" t="s">
        <v>99681</v>
      </c>
      <c r="C34014" t="s">
        <v>99682</v>
      </c>
      <c r="D34014" t="s">
        <v>8</v>
      </c>
      <c r="E34014">
        <v>43287</v>
      </c>
    </row>
    <row r="34015" spans="1:5" x14ac:dyDescent="0.2">
      <c r="A34015" t="s">
        <v>99683</v>
      </c>
      <c r="B34015" t="s">
        <v>99684</v>
      </c>
      <c r="C34015" t="s">
        <v>99685</v>
      </c>
      <c r="D34015" t="s">
        <v>8</v>
      </c>
      <c r="E34015">
        <v>43300</v>
      </c>
    </row>
    <row r="34016" spans="1:5" x14ac:dyDescent="0.2">
      <c r="A34016" t="s">
        <v>99686</v>
      </c>
      <c r="B34016" t="s">
        <v>99687</v>
      </c>
      <c r="C34016" t="s">
        <v>99688</v>
      </c>
      <c r="D34016" t="s">
        <v>8</v>
      </c>
      <c r="E34016">
        <v>43302</v>
      </c>
    </row>
    <row r="34017" spans="1:5" x14ac:dyDescent="0.2">
      <c r="A34017" t="s">
        <v>99689</v>
      </c>
      <c r="B34017" t="s">
        <v>99690</v>
      </c>
      <c r="C34017" t="s">
        <v>99691</v>
      </c>
      <c r="D34017" t="s">
        <v>8</v>
      </c>
      <c r="E34017">
        <v>43313</v>
      </c>
    </row>
    <row r="34018" spans="1:5" x14ac:dyDescent="0.2">
      <c r="A34018" t="s">
        <v>99692</v>
      </c>
      <c r="B34018" t="s">
        <v>99693</v>
      </c>
      <c r="C34018" t="s">
        <v>99694</v>
      </c>
      <c r="D34018" t="s">
        <v>8</v>
      </c>
      <c r="E34018">
        <v>43315</v>
      </c>
    </row>
    <row r="34019" spans="1:5" x14ac:dyDescent="0.2">
      <c r="A34019" t="s">
        <v>99695</v>
      </c>
      <c r="B34019" t="s">
        <v>99696</v>
      </c>
      <c r="C34019" t="s">
        <v>99697</v>
      </c>
      <c r="D34019" t="s">
        <v>8</v>
      </c>
      <c r="E34019">
        <v>43315</v>
      </c>
    </row>
    <row r="34020" spans="1:5" x14ac:dyDescent="0.2">
      <c r="A34020" t="s">
        <v>99698</v>
      </c>
      <c r="B34020" t="s">
        <v>99699</v>
      </c>
      <c r="C34020" t="s">
        <v>99700</v>
      </c>
      <c r="D34020" t="s">
        <v>8</v>
      </c>
      <c r="E34020">
        <v>43331</v>
      </c>
    </row>
    <row r="34021" spans="1:5" x14ac:dyDescent="0.2">
      <c r="A34021" t="s">
        <v>99701</v>
      </c>
      <c r="B34021" t="s">
        <v>99702</v>
      </c>
      <c r="C34021" t="s">
        <v>99703</v>
      </c>
      <c r="D34021" t="s">
        <v>8</v>
      </c>
      <c r="E34021">
        <v>43333</v>
      </c>
    </row>
    <row r="34022" spans="1:5" x14ac:dyDescent="0.2">
      <c r="A34022" t="s">
        <v>99704</v>
      </c>
      <c r="B34022" t="s">
        <v>99705</v>
      </c>
      <c r="C34022" t="s">
        <v>99706</v>
      </c>
      <c r="D34022" t="s">
        <v>8</v>
      </c>
      <c r="E34022">
        <v>43342</v>
      </c>
    </row>
    <row r="34023" spans="1:5" x14ac:dyDescent="0.2">
      <c r="A34023" t="s">
        <v>99707</v>
      </c>
      <c r="B34023" t="s">
        <v>99708</v>
      </c>
      <c r="C34023" t="s">
        <v>99709</v>
      </c>
      <c r="D34023" t="s">
        <v>8</v>
      </c>
      <c r="E34023">
        <v>43344</v>
      </c>
    </row>
    <row r="34024" spans="1:5" x14ac:dyDescent="0.2">
      <c r="A34024" t="s">
        <v>99710</v>
      </c>
      <c r="B34024" t="s">
        <v>99711</v>
      </c>
      <c r="C34024" t="s">
        <v>99712</v>
      </c>
      <c r="D34024" t="s">
        <v>8</v>
      </c>
      <c r="E34024">
        <v>43347</v>
      </c>
    </row>
    <row r="34025" spans="1:5" x14ac:dyDescent="0.2">
      <c r="A34025" t="s">
        <v>99713</v>
      </c>
      <c r="B34025" t="s">
        <v>99714</v>
      </c>
      <c r="C34025" t="s">
        <v>99715</v>
      </c>
      <c r="D34025" t="s">
        <v>8</v>
      </c>
      <c r="E34025">
        <v>43349</v>
      </c>
    </row>
    <row r="34026" spans="1:5" x14ac:dyDescent="0.2">
      <c r="A34026" t="s">
        <v>99716</v>
      </c>
      <c r="B34026" t="s">
        <v>99717</v>
      </c>
      <c r="C34026" t="s">
        <v>99718</v>
      </c>
      <c r="D34026" t="s">
        <v>8</v>
      </c>
      <c r="E34026">
        <v>43356</v>
      </c>
    </row>
    <row r="34027" spans="1:5" x14ac:dyDescent="0.2">
      <c r="A34027" t="s">
        <v>99719</v>
      </c>
      <c r="B34027" t="s">
        <v>99720</v>
      </c>
      <c r="C34027" t="s">
        <v>99721</v>
      </c>
      <c r="D34027" t="s">
        <v>8</v>
      </c>
      <c r="E34027">
        <v>43361</v>
      </c>
    </row>
    <row r="34028" spans="1:5" x14ac:dyDescent="0.2">
      <c r="A34028" t="s">
        <v>99722</v>
      </c>
      <c r="B34028" t="s">
        <v>99723</v>
      </c>
      <c r="C34028" t="s">
        <v>99724</v>
      </c>
      <c r="D34028" t="s">
        <v>8</v>
      </c>
      <c r="E34028">
        <v>43372</v>
      </c>
    </row>
    <row r="34029" spans="1:5" x14ac:dyDescent="0.2">
      <c r="A34029" t="s">
        <v>99725</v>
      </c>
      <c r="B34029" t="s">
        <v>99726</v>
      </c>
      <c r="C34029" t="s">
        <v>99727</v>
      </c>
      <c r="D34029" t="s">
        <v>8</v>
      </c>
      <c r="E34029">
        <v>43376</v>
      </c>
    </row>
    <row r="34030" spans="1:5" x14ac:dyDescent="0.2">
      <c r="A34030" t="s">
        <v>99728</v>
      </c>
      <c r="B34030" t="s">
        <v>99729</v>
      </c>
      <c r="C34030" t="s">
        <v>99730</v>
      </c>
      <c r="D34030" t="s">
        <v>8</v>
      </c>
      <c r="E34030">
        <v>43378</v>
      </c>
    </row>
    <row r="34031" spans="1:5" x14ac:dyDescent="0.2">
      <c r="A34031" t="s">
        <v>99731</v>
      </c>
      <c r="B34031" t="s">
        <v>99732</v>
      </c>
      <c r="C34031" t="s">
        <v>99733</v>
      </c>
      <c r="D34031" t="s">
        <v>8</v>
      </c>
      <c r="E34031">
        <v>43395</v>
      </c>
    </row>
    <row r="34032" spans="1:5" x14ac:dyDescent="0.2">
      <c r="A34032" t="s">
        <v>99734</v>
      </c>
      <c r="B34032" t="s">
        <v>99735</v>
      </c>
      <c r="C34032" t="s">
        <v>99736</v>
      </c>
      <c r="D34032" t="s">
        <v>8</v>
      </c>
      <c r="E34032">
        <v>43398</v>
      </c>
    </row>
    <row r="34033" spans="1:5" x14ac:dyDescent="0.2">
      <c r="A34033" t="s">
        <v>99737</v>
      </c>
      <c r="B34033" t="s">
        <v>99738</v>
      </c>
      <c r="C34033" t="s">
        <v>97224</v>
      </c>
      <c r="D34033" t="s">
        <v>8</v>
      </c>
      <c r="E34033">
        <v>43402</v>
      </c>
    </row>
    <row r="34034" spans="1:5" x14ac:dyDescent="0.2">
      <c r="A34034" t="s">
        <v>99739</v>
      </c>
      <c r="B34034" t="s">
        <v>99740</v>
      </c>
      <c r="C34034" t="s">
        <v>99741</v>
      </c>
      <c r="D34034" t="s">
        <v>8</v>
      </c>
      <c r="E34034">
        <v>43405</v>
      </c>
    </row>
    <row r="34035" spans="1:5" x14ac:dyDescent="0.2">
      <c r="A34035" t="s">
        <v>99742</v>
      </c>
      <c r="B34035" t="s">
        <v>99743</v>
      </c>
      <c r="C34035" t="s">
        <v>99744</v>
      </c>
      <c r="D34035" t="s">
        <v>8</v>
      </c>
      <c r="E34035">
        <v>43420</v>
      </c>
    </row>
    <row r="34036" spans="1:5" x14ac:dyDescent="0.2">
      <c r="A34036" t="s">
        <v>99745</v>
      </c>
      <c r="B34036" t="s">
        <v>99746</v>
      </c>
      <c r="C34036" t="s">
        <v>99747</v>
      </c>
      <c r="D34036" t="s">
        <v>8</v>
      </c>
      <c r="E34036">
        <v>43441</v>
      </c>
    </row>
    <row r="34037" spans="1:5" x14ac:dyDescent="0.2">
      <c r="A34037" t="s">
        <v>99748</v>
      </c>
      <c r="B34037" t="s">
        <v>99749</v>
      </c>
      <c r="C34037" t="s">
        <v>99750</v>
      </c>
      <c r="D34037" t="s">
        <v>8</v>
      </c>
      <c r="E34037">
        <v>43453</v>
      </c>
    </row>
    <row r="34038" spans="1:5" x14ac:dyDescent="0.2">
      <c r="A34038" t="s">
        <v>99751</v>
      </c>
      <c r="B34038" t="s">
        <v>99752</v>
      </c>
      <c r="C34038" t="s">
        <v>99753</v>
      </c>
      <c r="D34038" t="s">
        <v>8</v>
      </c>
      <c r="E34038">
        <v>43475</v>
      </c>
    </row>
    <row r="34039" spans="1:5" x14ac:dyDescent="0.2">
      <c r="A34039" t="s">
        <v>99754</v>
      </c>
      <c r="B34039" t="s">
        <v>99755</v>
      </c>
      <c r="C34039" t="s">
        <v>99756</v>
      </c>
      <c r="D34039" t="s">
        <v>8</v>
      </c>
      <c r="E34039">
        <v>43475</v>
      </c>
    </row>
    <row r="34040" spans="1:5" x14ac:dyDescent="0.2">
      <c r="A34040" t="s">
        <v>99757</v>
      </c>
      <c r="B34040" t="s">
        <v>99758</v>
      </c>
      <c r="C34040" t="s">
        <v>99759</v>
      </c>
      <c r="D34040" t="s">
        <v>8</v>
      </c>
      <c r="E34040">
        <v>43477</v>
      </c>
    </row>
    <row r="34041" spans="1:5" x14ac:dyDescent="0.2">
      <c r="A34041" t="s">
        <v>99760</v>
      </c>
      <c r="B34041" t="s">
        <v>99761</v>
      </c>
      <c r="C34041" t="s">
        <v>99762</v>
      </c>
      <c r="D34041" t="s">
        <v>8</v>
      </c>
      <c r="E34041">
        <v>43477</v>
      </c>
    </row>
    <row r="34042" spans="1:5" x14ac:dyDescent="0.2">
      <c r="A34042" t="s">
        <v>99763</v>
      </c>
      <c r="B34042" t="s">
        <v>99764</v>
      </c>
      <c r="C34042" t="s">
        <v>99765</v>
      </c>
      <c r="D34042" t="s">
        <v>8</v>
      </c>
      <c r="E34042">
        <v>43479</v>
      </c>
    </row>
    <row r="34043" spans="1:5" x14ac:dyDescent="0.2">
      <c r="A34043" t="s">
        <v>99766</v>
      </c>
      <c r="B34043" t="s">
        <v>99767</v>
      </c>
      <c r="C34043" t="s">
        <v>99768</v>
      </c>
      <c r="D34043" t="s">
        <v>8</v>
      </c>
      <c r="E34043">
        <v>43482</v>
      </c>
    </row>
    <row r="34044" spans="1:5" x14ac:dyDescent="0.2">
      <c r="A34044" t="s">
        <v>99769</v>
      </c>
      <c r="B34044" t="s">
        <v>99770</v>
      </c>
      <c r="C34044" t="s">
        <v>99771</v>
      </c>
      <c r="D34044" t="s">
        <v>8</v>
      </c>
      <c r="E34044">
        <v>43484</v>
      </c>
    </row>
    <row r="34045" spans="1:5" x14ac:dyDescent="0.2">
      <c r="A34045" t="s">
        <v>99772</v>
      </c>
      <c r="B34045" t="s">
        <v>99773</v>
      </c>
      <c r="C34045" t="s">
        <v>99774</v>
      </c>
      <c r="D34045" t="s">
        <v>8</v>
      </c>
      <c r="E34045">
        <v>43485</v>
      </c>
    </row>
    <row r="34046" spans="1:5" x14ac:dyDescent="0.2">
      <c r="A34046" t="s">
        <v>99775</v>
      </c>
      <c r="B34046" t="s">
        <v>99776</v>
      </c>
      <c r="C34046" t="s">
        <v>99777</v>
      </c>
      <c r="D34046" t="s">
        <v>8</v>
      </c>
      <c r="E34046">
        <v>43493</v>
      </c>
    </row>
    <row r="34047" spans="1:5" x14ac:dyDescent="0.2">
      <c r="A34047" t="s">
        <v>99778</v>
      </c>
      <c r="B34047" t="s">
        <v>99779</v>
      </c>
      <c r="C34047" t="s">
        <v>99780</v>
      </c>
      <c r="D34047" t="s">
        <v>8</v>
      </c>
      <c r="E34047">
        <v>43502</v>
      </c>
    </row>
    <row r="34048" spans="1:5" x14ac:dyDescent="0.2">
      <c r="A34048" t="s">
        <v>99781</v>
      </c>
      <c r="B34048" t="s">
        <v>99782</v>
      </c>
      <c r="C34048" t="s">
        <v>99783</v>
      </c>
      <c r="D34048" t="s">
        <v>8</v>
      </c>
      <c r="E34048">
        <v>43506</v>
      </c>
    </row>
    <row r="34049" spans="1:5" x14ac:dyDescent="0.2">
      <c r="A34049" t="s">
        <v>99784</v>
      </c>
      <c r="B34049" t="s">
        <v>99785</v>
      </c>
      <c r="C34049" t="s">
        <v>99786</v>
      </c>
      <c r="D34049" t="s">
        <v>8</v>
      </c>
      <c r="E34049">
        <v>43508</v>
      </c>
    </row>
    <row r="34050" spans="1:5" x14ac:dyDescent="0.2">
      <c r="A34050" t="s">
        <v>99787</v>
      </c>
      <c r="B34050" t="s">
        <v>99788</v>
      </c>
      <c r="C34050" t="s">
        <v>99789</v>
      </c>
      <c r="D34050" t="s">
        <v>8</v>
      </c>
      <c r="E34050">
        <v>43511</v>
      </c>
    </row>
    <row r="34051" spans="1:5" x14ac:dyDescent="0.2">
      <c r="A34051" t="s">
        <v>99790</v>
      </c>
      <c r="B34051" t="s">
        <v>99791</v>
      </c>
      <c r="C34051" t="s">
        <v>99792</v>
      </c>
      <c r="D34051" t="s">
        <v>8</v>
      </c>
      <c r="E34051">
        <v>43512</v>
      </c>
    </row>
    <row r="34052" spans="1:5" x14ac:dyDescent="0.2">
      <c r="A34052" t="s">
        <v>99793</v>
      </c>
      <c r="B34052" t="s">
        <v>99794</v>
      </c>
      <c r="C34052" t="s">
        <v>99795</v>
      </c>
      <c r="D34052" t="s">
        <v>8</v>
      </c>
      <c r="E34052">
        <v>43527</v>
      </c>
    </row>
    <row r="34053" spans="1:5" x14ac:dyDescent="0.2">
      <c r="A34053" t="s">
        <v>99796</v>
      </c>
      <c r="B34053" t="s">
        <v>99797</v>
      </c>
      <c r="C34053" t="s">
        <v>99798</v>
      </c>
      <c r="D34053" t="s">
        <v>8</v>
      </c>
      <c r="E34053">
        <v>43528</v>
      </c>
    </row>
    <row r="34054" spans="1:5" x14ac:dyDescent="0.2">
      <c r="A34054" t="s">
        <v>99799</v>
      </c>
      <c r="B34054" t="s">
        <v>99800</v>
      </c>
      <c r="C34054" t="s">
        <v>99801</v>
      </c>
      <c r="D34054" t="s">
        <v>8</v>
      </c>
      <c r="E34054">
        <v>43529</v>
      </c>
    </row>
    <row r="34055" spans="1:5" x14ac:dyDescent="0.2">
      <c r="A34055" t="s">
        <v>99802</v>
      </c>
      <c r="B34055" t="s">
        <v>99803</v>
      </c>
      <c r="C34055" t="s">
        <v>99804</v>
      </c>
      <c r="D34055" t="s">
        <v>8</v>
      </c>
      <c r="E34055">
        <v>43536</v>
      </c>
    </row>
    <row r="34056" spans="1:5" x14ac:dyDescent="0.2">
      <c r="A34056" t="s">
        <v>99805</v>
      </c>
      <c r="B34056" t="s">
        <v>99806</v>
      </c>
      <c r="C34056" t="s">
        <v>99807</v>
      </c>
      <c r="D34056" t="s">
        <v>8</v>
      </c>
      <c r="E34056">
        <v>43543</v>
      </c>
    </row>
    <row r="34057" spans="1:5" x14ac:dyDescent="0.2">
      <c r="A34057" t="s">
        <v>99808</v>
      </c>
      <c r="B34057" t="s">
        <v>99809</v>
      </c>
      <c r="C34057" t="s">
        <v>99810</v>
      </c>
      <c r="D34057" t="s">
        <v>8</v>
      </c>
      <c r="E34057">
        <v>43551</v>
      </c>
    </row>
    <row r="34058" spans="1:5" x14ac:dyDescent="0.2">
      <c r="A34058" t="s">
        <v>99811</v>
      </c>
      <c r="B34058" t="s">
        <v>99812</v>
      </c>
      <c r="C34058" t="s">
        <v>99813</v>
      </c>
      <c r="D34058" t="s">
        <v>8</v>
      </c>
      <c r="E34058">
        <v>43552</v>
      </c>
    </row>
    <row r="34059" spans="1:5" x14ac:dyDescent="0.2">
      <c r="A34059" t="s">
        <v>99814</v>
      </c>
      <c r="B34059" t="s">
        <v>99815</v>
      </c>
      <c r="C34059" t="s">
        <v>21943</v>
      </c>
      <c r="D34059" t="s">
        <v>8</v>
      </c>
      <c r="E34059">
        <v>43573</v>
      </c>
    </row>
    <row r="34060" spans="1:5" x14ac:dyDescent="0.2">
      <c r="A34060" t="s">
        <v>99816</v>
      </c>
      <c r="B34060" t="s">
        <v>99817</v>
      </c>
      <c r="C34060" t="s">
        <v>99818</v>
      </c>
      <c r="D34060" t="s">
        <v>8</v>
      </c>
      <c r="E34060">
        <v>43615</v>
      </c>
    </row>
    <row r="34061" spans="1:5" x14ac:dyDescent="0.2">
      <c r="A34061" t="s">
        <v>99819</v>
      </c>
      <c r="B34061" t="s">
        <v>99820</v>
      </c>
      <c r="C34061" t="s">
        <v>99821</v>
      </c>
      <c r="D34061" t="s">
        <v>8</v>
      </c>
      <c r="E34061">
        <v>43620</v>
      </c>
    </row>
    <row r="34062" spans="1:5" x14ac:dyDescent="0.2">
      <c r="A34062" t="s">
        <v>99822</v>
      </c>
      <c r="B34062" t="s">
        <v>99823</v>
      </c>
      <c r="C34062" t="s">
        <v>99824</v>
      </c>
      <c r="D34062" t="s">
        <v>8</v>
      </c>
      <c r="E34062">
        <v>43627</v>
      </c>
    </row>
    <row r="34063" spans="1:5" x14ac:dyDescent="0.2">
      <c r="A34063" t="s">
        <v>99825</v>
      </c>
      <c r="B34063" t="s">
        <v>99826</v>
      </c>
      <c r="C34063" t="s">
        <v>99827</v>
      </c>
      <c r="D34063" t="s">
        <v>8</v>
      </c>
      <c r="E34063">
        <v>43631</v>
      </c>
    </row>
    <row r="34064" spans="1:5" x14ac:dyDescent="0.2">
      <c r="A34064" t="s">
        <v>99828</v>
      </c>
      <c r="B34064" t="s">
        <v>99829</v>
      </c>
      <c r="C34064" t="s">
        <v>99830</v>
      </c>
      <c r="D34064" t="s">
        <v>8</v>
      </c>
      <c r="E34064">
        <v>43639</v>
      </c>
    </row>
    <row r="34065" spans="1:5" x14ac:dyDescent="0.2">
      <c r="A34065" t="s">
        <v>99831</v>
      </c>
      <c r="B34065" t="s">
        <v>99832</v>
      </c>
      <c r="C34065" t="s">
        <v>99833</v>
      </c>
      <c r="D34065" t="s">
        <v>8</v>
      </c>
      <c r="E34065">
        <v>43646</v>
      </c>
    </row>
    <row r="34066" spans="1:5" x14ac:dyDescent="0.2">
      <c r="A34066" t="s">
        <v>99834</v>
      </c>
      <c r="B34066" t="s">
        <v>99835</v>
      </c>
      <c r="C34066" t="s">
        <v>99836</v>
      </c>
      <c r="D34066" t="s">
        <v>8</v>
      </c>
      <c r="E34066">
        <v>43651</v>
      </c>
    </row>
    <row r="34067" spans="1:5" x14ac:dyDescent="0.2">
      <c r="A34067" t="s">
        <v>99837</v>
      </c>
      <c r="B34067" t="s">
        <v>99838</v>
      </c>
      <c r="C34067" t="s">
        <v>99839</v>
      </c>
      <c r="D34067" t="s">
        <v>8</v>
      </c>
      <c r="E34067">
        <v>43657</v>
      </c>
    </row>
    <row r="34068" spans="1:5" x14ac:dyDescent="0.2">
      <c r="A34068" t="s">
        <v>99840</v>
      </c>
      <c r="B34068" t="s">
        <v>99841</v>
      </c>
      <c r="C34068" t="s">
        <v>99842</v>
      </c>
      <c r="D34068" t="s">
        <v>8</v>
      </c>
      <c r="E34068">
        <v>43664</v>
      </c>
    </row>
    <row r="34069" spans="1:5" x14ac:dyDescent="0.2">
      <c r="A34069" t="s">
        <v>99843</v>
      </c>
      <c r="B34069" t="s">
        <v>99844</v>
      </c>
      <c r="C34069" t="s">
        <v>74965</v>
      </c>
      <c r="D34069" t="s">
        <v>8</v>
      </c>
      <c r="E34069">
        <v>43666</v>
      </c>
    </row>
    <row r="34070" spans="1:5" x14ac:dyDescent="0.2">
      <c r="A34070" t="s">
        <v>99845</v>
      </c>
      <c r="B34070" t="s">
        <v>99846</v>
      </c>
      <c r="C34070" t="s">
        <v>99847</v>
      </c>
      <c r="D34070" t="s">
        <v>8</v>
      </c>
      <c r="E34070">
        <v>43677</v>
      </c>
    </row>
    <row r="34071" spans="1:5" x14ac:dyDescent="0.2">
      <c r="A34071" t="s">
        <v>99848</v>
      </c>
      <c r="B34071" t="s">
        <v>99849</v>
      </c>
      <c r="C34071" t="s">
        <v>99850</v>
      </c>
      <c r="D34071" t="s">
        <v>8</v>
      </c>
      <c r="E34071">
        <v>43687</v>
      </c>
    </row>
    <row r="34072" spans="1:5" x14ac:dyDescent="0.2">
      <c r="A34072" t="s">
        <v>99851</v>
      </c>
      <c r="B34072" t="s">
        <v>99852</v>
      </c>
      <c r="C34072" t="s">
        <v>90772</v>
      </c>
      <c r="D34072" t="s">
        <v>8</v>
      </c>
      <c r="E34072">
        <v>43693</v>
      </c>
    </row>
    <row r="34073" spans="1:5" x14ac:dyDescent="0.2">
      <c r="A34073" t="s">
        <v>99853</v>
      </c>
      <c r="B34073" t="s">
        <v>99854</v>
      </c>
      <c r="C34073" t="s">
        <v>99855</v>
      </c>
      <c r="D34073" t="s">
        <v>8</v>
      </c>
      <c r="E34073">
        <v>43706</v>
      </c>
    </row>
    <row r="34074" spans="1:5" x14ac:dyDescent="0.2">
      <c r="A34074" t="s">
        <v>99856</v>
      </c>
      <c r="B34074" t="s">
        <v>99857</v>
      </c>
      <c r="C34074" t="s">
        <v>99858</v>
      </c>
      <c r="D34074" t="s">
        <v>8</v>
      </c>
      <c r="E34074">
        <v>43706</v>
      </c>
    </row>
    <row r="34075" spans="1:5" x14ac:dyDescent="0.2">
      <c r="A34075" t="s">
        <v>99859</v>
      </c>
      <c r="B34075" t="s">
        <v>99860</v>
      </c>
      <c r="C34075" t="s">
        <v>99861</v>
      </c>
      <c r="D34075" t="s">
        <v>8</v>
      </c>
      <c r="E34075">
        <v>43706</v>
      </c>
    </row>
    <row r="34076" spans="1:5" x14ac:dyDescent="0.2">
      <c r="A34076" t="s">
        <v>99862</v>
      </c>
      <c r="B34076" t="s">
        <v>99863</v>
      </c>
      <c r="C34076" t="s">
        <v>99864</v>
      </c>
      <c r="D34076" t="s">
        <v>8</v>
      </c>
      <c r="E34076">
        <v>43727</v>
      </c>
    </row>
    <row r="34077" spans="1:5" x14ac:dyDescent="0.2">
      <c r="A34077" t="s">
        <v>99865</v>
      </c>
      <c r="B34077" t="s">
        <v>99866</v>
      </c>
      <c r="C34077" t="s">
        <v>99867</v>
      </c>
      <c r="D34077" t="s">
        <v>8</v>
      </c>
      <c r="E34077">
        <v>43727</v>
      </c>
    </row>
    <row r="34078" spans="1:5" x14ac:dyDescent="0.2">
      <c r="A34078" t="s">
        <v>99868</v>
      </c>
      <c r="B34078" t="s">
        <v>99869</v>
      </c>
      <c r="C34078" t="s">
        <v>99870</v>
      </c>
      <c r="D34078" t="s">
        <v>8</v>
      </c>
      <c r="E34078">
        <v>43728</v>
      </c>
    </row>
    <row r="34079" spans="1:5" x14ac:dyDescent="0.2">
      <c r="A34079" t="s">
        <v>99871</v>
      </c>
      <c r="B34079" t="s">
        <v>99872</v>
      </c>
      <c r="C34079" t="s">
        <v>99873</v>
      </c>
      <c r="D34079" t="s">
        <v>8</v>
      </c>
      <c r="E34079">
        <v>43729</v>
      </c>
    </row>
    <row r="34080" spans="1:5" x14ac:dyDescent="0.2">
      <c r="A34080" t="s">
        <v>99874</v>
      </c>
      <c r="B34080" t="s">
        <v>99875</v>
      </c>
      <c r="C34080" t="s">
        <v>99876</v>
      </c>
      <c r="D34080" t="s">
        <v>8</v>
      </c>
      <c r="E34080">
        <v>43737</v>
      </c>
    </row>
    <row r="34081" spans="1:5" x14ac:dyDescent="0.2">
      <c r="A34081" t="s">
        <v>99877</v>
      </c>
      <c r="B34081" t="s">
        <v>99878</v>
      </c>
      <c r="C34081" t="s">
        <v>99879</v>
      </c>
      <c r="D34081" t="s">
        <v>8</v>
      </c>
      <c r="E34081">
        <v>43743</v>
      </c>
    </row>
    <row r="34082" spans="1:5" x14ac:dyDescent="0.2">
      <c r="A34082" t="s">
        <v>99880</v>
      </c>
      <c r="B34082" t="s">
        <v>99881</v>
      </c>
      <c r="C34082" t="s">
        <v>99882</v>
      </c>
      <c r="D34082" t="s">
        <v>8</v>
      </c>
      <c r="E34082">
        <v>43749</v>
      </c>
    </row>
    <row r="34083" spans="1:5" x14ac:dyDescent="0.2">
      <c r="A34083" t="s">
        <v>99883</v>
      </c>
      <c r="B34083" t="s">
        <v>99884</v>
      </c>
      <c r="C34083" t="s">
        <v>31100</v>
      </c>
      <c r="D34083" t="s">
        <v>8</v>
      </c>
      <c r="E34083">
        <v>43761</v>
      </c>
    </row>
    <row r="34084" spans="1:5" x14ac:dyDescent="0.2">
      <c r="A34084" t="s">
        <v>99885</v>
      </c>
      <c r="B34084" t="s">
        <v>99886</v>
      </c>
      <c r="C34084" t="s">
        <v>1932</v>
      </c>
      <c r="D34084" t="s">
        <v>8</v>
      </c>
      <c r="E34084">
        <v>43769</v>
      </c>
    </row>
    <row r="34085" spans="1:5" x14ac:dyDescent="0.2">
      <c r="A34085" t="s">
        <v>99887</v>
      </c>
      <c r="B34085" t="s">
        <v>99888</v>
      </c>
      <c r="C34085" t="s">
        <v>99889</v>
      </c>
      <c r="D34085" t="s">
        <v>8</v>
      </c>
      <c r="E34085">
        <v>43774</v>
      </c>
    </row>
    <row r="34086" spans="1:5" x14ac:dyDescent="0.2">
      <c r="A34086" t="s">
        <v>99890</v>
      </c>
      <c r="B34086" t="s">
        <v>99891</v>
      </c>
      <c r="C34086" t="s">
        <v>99892</v>
      </c>
      <c r="D34086" t="s">
        <v>8</v>
      </c>
      <c r="E34086">
        <v>43781</v>
      </c>
    </row>
    <row r="34087" spans="1:5" x14ac:dyDescent="0.2">
      <c r="A34087" t="s">
        <v>99893</v>
      </c>
      <c r="B34087" t="s">
        <v>99894</v>
      </c>
      <c r="C34087" t="s">
        <v>99895</v>
      </c>
      <c r="D34087" t="s">
        <v>8</v>
      </c>
      <c r="E34087">
        <v>43782</v>
      </c>
    </row>
    <row r="34088" spans="1:5" x14ac:dyDescent="0.2">
      <c r="A34088" t="s">
        <v>99896</v>
      </c>
      <c r="B34088" t="s">
        <v>99897</v>
      </c>
      <c r="C34088" t="s">
        <v>99898</v>
      </c>
      <c r="D34088" t="s">
        <v>8</v>
      </c>
      <c r="E34088">
        <v>43788</v>
      </c>
    </row>
    <row r="34089" spans="1:5" x14ac:dyDescent="0.2">
      <c r="A34089" t="s">
        <v>99899</v>
      </c>
      <c r="B34089" t="s">
        <v>99900</v>
      </c>
      <c r="C34089" t="s">
        <v>99901</v>
      </c>
      <c r="D34089" t="s">
        <v>8</v>
      </c>
      <c r="E34089">
        <v>43792</v>
      </c>
    </row>
    <row r="34090" spans="1:5" x14ac:dyDescent="0.2">
      <c r="A34090" t="s">
        <v>99902</v>
      </c>
      <c r="B34090" t="s">
        <v>99903</v>
      </c>
      <c r="C34090" t="s">
        <v>99904</v>
      </c>
      <c r="D34090" t="s">
        <v>8</v>
      </c>
      <c r="E34090">
        <v>43796</v>
      </c>
    </row>
    <row r="34091" spans="1:5" x14ac:dyDescent="0.2">
      <c r="A34091" t="s">
        <v>99905</v>
      </c>
      <c r="B34091" t="s">
        <v>99906</v>
      </c>
      <c r="C34091" t="s">
        <v>99907</v>
      </c>
      <c r="D34091" t="s">
        <v>8</v>
      </c>
      <c r="E34091">
        <v>43809</v>
      </c>
    </row>
    <row r="34092" spans="1:5" x14ac:dyDescent="0.2">
      <c r="A34092" t="s">
        <v>99908</v>
      </c>
      <c r="B34092" t="s">
        <v>99909</v>
      </c>
      <c r="C34092" t="s">
        <v>99910</v>
      </c>
      <c r="D34092" t="s">
        <v>8</v>
      </c>
      <c r="E34092">
        <v>43820</v>
      </c>
    </row>
    <row r="34093" spans="1:5" x14ac:dyDescent="0.2">
      <c r="A34093" t="s">
        <v>99911</v>
      </c>
      <c r="B34093" t="s">
        <v>99912</v>
      </c>
      <c r="C34093" t="s">
        <v>99913</v>
      </c>
      <c r="D34093" t="s">
        <v>8</v>
      </c>
      <c r="E34093">
        <v>43835</v>
      </c>
    </row>
    <row r="34094" spans="1:5" x14ac:dyDescent="0.2">
      <c r="A34094" t="s">
        <v>99914</v>
      </c>
      <c r="B34094" t="s">
        <v>99915</v>
      </c>
      <c r="C34094" t="s">
        <v>99916</v>
      </c>
      <c r="D34094" t="s">
        <v>8</v>
      </c>
      <c r="E34094">
        <v>43867</v>
      </c>
    </row>
    <row r="34095" spans="1:5" x14ac:dyDescent="0.2">
      <c r="A34095" t="s">
        <v>99917</v>
      </c>
      <c r="B34095" t="s">
        <v>99918</v>
      </c>
      <c r="C34095" t="s">
        <v>99919</v>
      </c>
      <c r="D34095" t="s">
        <v>8</v>
      </c>
      <c r="E34095">
        <v>43871</v>
      </c>
    </row>
    <row r="34096" spans="1:5" x14ac:dyDescent="0.2">
      <c r="A34096" t="s">
        <v>99920</v>
      </c>
      <c r="B34096" t="s">
        <v>99921</v>
      </c>
      <c r="C34096" t="s">
        <v>99922</v>
      </c>
      <c r="D34096" t="s">
        <v>8</v>
      </c>
      <c r="E34096">
        <v>43872</v>
      </c>
    </row>
    <row r="34097" spans="1:5" x14ac:dyDescent="0.2">
      <c r="A34097" t="s">
        <v>99923</v>
      </c>
      <c r="B34097" t="s">
        <v>99924</v>
      </c>
      <c r="C34097" t="s">
        <v>99925</v>
      </c>
      <c r="D34097" t="s">
        <v>8</v>
      </c>
      <c r="E34097">
        <v>43878</v>
      </c>
    </row>
    <row r="34098" spans="1:5" x14ac:dyDescent="0.2">
      <c r="A34098" t="s">
        <v>99926</v>
      </c>
      <c r="B34098" t="s">
        <v>99927</v>
      </c>
      <c r="C34098" t="s">
        <v>99928</v>
      </c>
      <c r="D34098" t="s">
        <v>8</v>
      </c>
      <c r="E34098">
        <v>43887</v>
      </c>
    </row>
    <row r="34099" spans="1:5" x14ac:dyDescent="0.2">
      <c r="A34099" t="s">
        <v>99929</v>
      </c>
      <c r="B34099" t="s">
        <v>99930</v>
      </c>
      <c r="C34099" t="s">
        <v>99931</v>
      </c>
      <c r="D34099" t="s">
        <v>8</v>
      </c>
      <c r="E34099">
        <v>43888</v>
      </c>
    </row>
    <row r="34100" spans="1:5" x14ac:dyDescent="0.2">
      <c r="A34100" t="s">
        <v>99932</v>
      </c>
      <c r="B34100" t="s">
        <v>99933</v>
      </c>
      <c r="C34100" t="s">
        <v>41398</v>
      </c>
      <c r="D34100" t="s">
        <v>8</v>
      </c>
      <c r="E34100">
        <v>43898</v>
      </c>
    </row>
    <row r="34101" spans="1:5" x14ac:dyDescent="0.2">
      <c r="A34101" t="s">
        <v>99934</v>
      </c>
      <c r="B34101" t="s">
        <v>99935</v>
      </c>
      <c r="C34101" t="s">
        <v>99936</v>
      </c>
      <c r="D34101" t="s">
        <v>8</v>
      </c>
      <c r="E34101">
        <v>43900</v>
      </c>
    </row>
    <row r="34102" spans="1:5" x14ac:dyDescent="0.2">
      <c r="A34102" t="s">
        <v>99937</v>
      </c>
      <c r="B34102" t="s">
        <v>99938</v>
      </c>
      <c r="C34102" t="s">
        <v>99939</v>
      </c>
      <c r="D34102" t="s">
        <v>8</v>
      </c>
      <c r="E34102">
        <v>43922</v>
      </c>
    </row>
    <row r="34103" spans="1:5" x14ac:dyDescent="0.2">
      <c r="A34103" t="s">
        <v>99940</v>
      </c>
      <c r="B34103" t="s">
        <v>99941</v>
      </c>
      <c r="C34103" t="s">
        <v>99942</v>
      </c>
      <c r="D34103" t="s">
        <v>8</v>
      </c>
      <c r="E34103">
        <v>43934</v>
      </c>
    </row>
    <row r="34104" spans="1:5" x14ac:dyDescent="0.2">
      <c r="A34104" t="s">
        <v>99943</v>
      </c>
      <c r="B34104" t="s">
        <v>99944</v>
      </c>
      <c r="C34104" t="s">
        <v>99945</v>
      </c>
      <c r="D34104" t="s">
        <v>8</v>
      </c>
      <c r="E34104">
        <v>43947</v>
      </c>
    </row>
    <row r="34105" spans="1:5" x14ac:dyDescent="0.2">
      <c r="A34105" t="s">
        <v>99946</v>
      </c>
      <c r="B34105" t="s">
        <v>99947</v>
      </c>
      <c r="C34105" t="s">
        <v>99948</v>
      </c>
      <c r="D34105" t="s">
        <v>8</v>
      </c>
      <c r="E34105">
        <v>43957</v>
      </c>
    </row>
    <row r="34106" spans="1:5" x14ac:dyDescent="0.2">
      <c r="A34106" t="s">
        <v>99949</v>
      </c>
      <c r="B34106" t="s">
        <v>99950</v>
      </c>
      <c r="C34106" t="s">
        <v>99951</v>
      </c>
      <c r="D34106" t="s">
        <v>8</v>
      </c>
      <c r="E34106">
        <v>43959</v>
      </c>
    </row>
    <row r="34107" spans="1:5" x14ac:dyDescent="0.2">
      <c r="A34107" t="s">
        <v>99952</v>
      </c>
      <c r="B34107" t="s">
        <v>99953</v>
      </c>
      <c r="C34107" t="s">
        <v>99954</v>
      </c>
      <c r="D34107" t="s">
        <v>8</v>
      </c>
      <c r="E34107">
        <v>43966</v>
      </c>
    </row>
    <row r="34108" spans="1:5" x14ac:dyDescent="0.2">
      <c r="A34108" t="s">
        <v>99955</v>
      </c>
      <c r="B34108" t="s">
        <v>99956</v>
      </c>
      <c r="C34108" t="s">
        <v>99957</v>
      </c>
      <c r="D34108" t="s">
        <v>8</v>
      </c>
      <c r="E34108">
        <v>43969</v>
      </c>
    </row>
    <row r="34109" spans="1:5" x14ac:dyDescent="0.2">
      <c r="A34109" t="s">
        <v>99958</v>
      </c>
      <c r="B34109" t="s">
        <v>99959</v>
      </c>
      <c r="C34109" t="s">
        <v>99960</v>
      </c>
      <c r="D34109" t="s">
        <v>8</v>
      </c>
      <c r="E34109">
        <v>43975</v>
      </c>
    </row>
    <row r="34110" spans="1:5" x14ac:dyDescent="0.2">
      <c r="A34110" t="s">
        <v>99961</v>
      </c>
      <c r="B34110" t="s">
        <v>99962</v>
      </c>
      <c r="C34110" t="s">
        <v>99963</v>
      </c>
      <c r="D34110" t="s">
        <v>8</v>
      </c>
      <c r="E34110">
        <v>43981</v>
      </c>
    </row>
    <row r="34111" spans="1:5" x14ac:dyDescent="0.2">
      <c r="A34111" t="s">
        <v>99964</v>
      </c>
      <c r="B34111" t="s">
        <v>99965</v>
      </c>
      <c r="C34111" t="s">
        <v>99966</v>
      </c>
      <c r="D34111" t="s">
        <v>8</v>
      </c>
      <c r="E34111">
        <v>43989</v>
      </c>
    </row>
    <row r="34112" spans="1:5" x14ac:dyDescent="0.2">
      <c r="A34112" t="s">
        <v>99967</v>
      </c>
      <c r="B34112" t="s">
        <v>99968</v>
      </c>
      <c r="C34112" t="s">
        <v>82421</v>
      </c>
      <c r="D34112" t="s">
        <v>8</v>
      </c>
      <c r="E34112">
        <v>43990</v>
      </c>
    </row>
    <row r="34113" spans="1:5" x14ac:dyDescent="0.2">
      <c r="A34113" t="s">
        <v>99969</v>
      </c>
      <c r="B34113" t="s">
        <v>99970</v>
      </c>
      <c r="C34113" t="s">
        <v>99971</v>
      </c>
      <c r="D34113" t="s">
        <v>8</v>
      </c>
      <c r="E34113">
        <v>43994</v>
      </c>
    </row>
    <row r="34114" spans="1:5" x14ac:dyDescent="0.2">
      <c r="A34114" t="s">
        <v>99972</v>
      </c>
      <c r="B34114" t="s">
        <v>99973</v>
      </c>
      <c r="C34114" t="s">
        <v>99974</v>
      </c>
      <c r="D34114" t="s">
        <v>8</v>
      </c>
      <c r="E34114">
        <v>44000</v>
      </c>
    </row>
    <row r="34115" spans="1:5" x14ac:dyDescent="0.2">
      <c r="A34115" t="s">
        <v>99975</v>
      </c>
      <c r="B34115" t="s">
        <v>99976</v>
      </c>
      <c r="C34115" t="s">
        <v>99977</v>
      </c>
      <c r="D34115" t="s">
        <v>8</v>
      </c>
      <c r="E34115">
        <v>44000</v>
      </c>
    </row>
    <row r="34116" spans="1:5" x14ac:dyDescent="0.2">
      <c r="A34116" t="s">
        <v>99978</v>
      </c>
      <c r="B34116" t="s">
        <v>99979</v>
      </c>
      <c r="C34116" t="s">
        <v>99980</v>
      </c>
      <c r="D34116" t="s">
        <v>8</v>
      </c>
      <c r="E34116">
        <v>44000</v>
      </c>
    </row>
    <row r="34117" spans="1:5" x14ac:dyDescent="0.2">
      <c r="A34117" t="s">
        <v>99981</v>
      </c>
      <c r="B34117" t="s">
        <v>99982</v>
      </c>
      <c r="C34117" t="s">
        <v>99983</v>
      </c>
      <c r="D34117" t="s">
        <v>8</v>
      </c>
      <c r="E34117">
        <v>44000</v>
      </c>
    </row>
    <row r="34118" spans="1:5" x14ac:dyDescent="0.2">
      <c r="A34118" t="s">
        <v>99984</v>
      </c>
      <c r="B34118" t="s">
        <v>99985</v>
      </c>
      <c r="C34118" t="s">
        <v>99986</v>
      </c>
      <c r="D34118" t="s">
        <v>8</v>
      </c>
      <c r="E34118">
        <v>44000</v>
      </c>
    </row>
    <row r="34119" spans="1:5" x14ac:dyDescent="0.2">
      <c r="A34119" t="s">
        <v>99987</v>
      </c>
      <c r="B34119" t="s">
        <v>99988</v>
      </c>
      <c r="C34119" t="s">
        <v>14638</v>
      </c>
      <c r="D34119" t="s">
        <v>8</v>
      </c>
      <c r="E34119">
        <v>44000</v>
      </c>
    </row>
    <row r="34120" spans="1:5" x14ac:dyDescent="0.2">
      <c r="A34120" t="s">
        <v>99989</v>
      </c>
      <c r="B34120" t="s">
        <v>99990</v>
      </c>
      <c r="C34120" t="s">
        <v>99991</v>
      </c>
      <c r="D34120" t="s">
        <v>8</v>
      </c>
      <c r="E34120">
        <v>44000</v>
      </c>
    </row>
    <row r="34121" spans="1:5" x14ac:dyDescent="0.2">
      <c r="A34121" t="s">
        <v>99992</v>
      </c>
      <c r="B34121" t="s">
        <v>99993</v>
      </c>
      <c r="C34121" t="s">
        <v>99994</v>
      </c>
      <c r="D34121" t="s">
        <v>8</v>
      </c>
      <c r="E34121">
        <v>44000</v>
      </c>
    </row>
    <row r="34122" spans="1:5" x14ac:dyDescent="0.2">
      <c r="A34122" t="s">
        <v>99995</v>
      </c>
      <c r="B34122" t="s">
        <v>99996</v>
      </c>
      <c r="C34122" t="s">
        <v>99997</v>
      </c>
      <c r="D34122" t="s">
        <v>8</v>
      </c>
      <c r="E34122">
        <v>44004</v>
      </c>
    </row>
    <row r="34123" spans="1:5" x14ac:dyDescent="0.2">
      <c r="A34123" t="s">
        <v>99998</v>
      </c>
      <c r="B34123" t="s">
        <v>99999</v>
      </c>
      <c r="C34123" t="s">
        <v>100000</v>
      </c>
      <c r="D34123" t="s">
        <v>8</v>
      </c>
      <c r="E34123">
        <v>44006</v>
      </c>
    </row>
    <row r="34124" spans="1:5" x14ac:dyDescent="0.2">
      <c r="A34124" t="s">
        <v>100001</v>
      </c>
      <c r="B34124" t="s">
        <v>100002</v>
      </c>
      <c r="C34124" t="s">
        <v>100003</v>
      </c>
      <c r="D34124" t="s">
        <v>8</v>
      </c>
      <c r="E34124">
        <v>44008</v>
      </c>
    </row>
    <row r="34125" spans="1:5" x14ac:dyDescent="0.2">
      <c r="A34125" t="s">
        <v>100004</v>
      </c>
      <c r="B34125" t="s">
        <v>100005</v>
      </c>
      <c r="C34125" t="s">
        <v>100006</v>
      </c>
      <c r="D34125" t="s">
        <v>8</v>
      </c>
      <c r="E34125">
        <v>44008</v>
      </c>
    </row>
    <row r="34126" spans="1:5" x14ac:dyDescent="0.2">
      <c r="A34126" t="s">
        <v>100007</v>
      </c>
      <c r="B34126" t="s">
        <v>100008</v>
      </c>
      <c r="C34126" t="s">
        <v>100009</v>
      </c>
      <c r="D34126" t="s">
        <v>8</v>
      </c>
      <c r="E34126">
        <v>44009</v>
      </c>
    </row>
    <row r="34127" spans="1:5" x14ac:dyDescent="0.2">
      <c r="A34127" t="s">
        <v>100010</v>
      </c>
      <c r="B34127" t="s">
        <v>100011</v>
      </c>
      <c r="C34127" t="s">
        <v>100012</v>
      </c>
      <c r="D34127" t="s">
        <v>8</v>
      </c>
      <c r="E34127">
        <v>44023</v>
      </c>
    </row>
    <row r="34128" spans="1:5" x14ac:dyDescent="0.2">
      <c r="A34128" t="s">
        <v>100013</v>
      </c>
      <c r="B34128" t="s">
        <v>100014</v>
      </c>
      <c r="C34128" t="s">
        <v>100015</v>
      </c>
      <c r="D34128" t="s">
        <v>8</v>
      </c>
      <c r="E34128">
        <v>44023</v>
      </c>
    </row>
    <row r="34129" spans="1:5" x14ac:dyDescent="0.2">
      <c r="A34129" t="s">
        <v>63763</v>
      </c>
      <c r="B34129" t="s">
        <v>100016</v>
      </c>
      <c r="C34129" t="s">
        <v>100017</v>
      </c>
      <c r="D34129" t="s">
        <v>8</v>
      </c>
      <c r="E34129">
        <v>44028</v>
      </c>
    </row>
    <row r="34130" spans="1:5" x14ac:dyDescent="0.2">
      <c r="A34130" t="s">
        <v>100018</v>
      </c>
      <c r="B34130" t="s">
        <v>100019</v>
      </c>
      <c r="C34130" t="s">
        <v>64845</v>
      </c>
      <c r="D34130" t="s">
        <v>8</v>
      </c>
      <c r="E34130">
        <v>44029</v>
      </c>
    </row>
    <row r="34131" spans="1:5" x14ac:dyDescent="0.2">
      <c r="A34131" t="s">
        <v>100020</v>
      </c>
      <c r="B34131" t="s">
        <v>100021</v>
      </c>
      <c r="C34131" t="s">
        <v>100022</v>
      </c>
      <c r="D34131" t="s">
        <v>8</v>
      </c>
      <c r="E34131">
        <v>44040</v>
      </c>
    </row>
    <row r="34132" spans="1:5" x14ac:dyDescent="0.2">
      <c r="A34132" t="s">
        <v>100023</v>
      </c>
      <c r="B34132" t="s">
        <v>100024</v>
      </c>
      <c r="C34132" t="s">
        <v>100025</v>
      </c>
      <c r="D34132" t="s">
        <v>8</v>
      </c>
      <c r="E34132">
        <v>44050</v>
      </c>
    </row>
    <row r="34133" spans="1:5" x14ac:dyDescent="0.2">
      <c r="A34133" t="s">
        <v>100026</v>
      </c>
      <c r="B34133" t="s">
        <v>100027</v>
      </c>
      <c r="C34133" t="s">
        <v>15373</v>
      </c>
      <c r="D34133" t="s">
        <v>8</v>
      </c>
      <c r="E34133">
        <v>44054</v>
      </c>
    </row>
    <row r="34134" spans="1:5" x14ac:dyDescent="0.2">
      <c r="A34134" t="s">
        <v>100028</v>
      </c>
      <c r="B34134" t="s">
        <v>100029</v>
      </c>
      <c r="C34134" t="s">
        <v>100030</v>
      </c>
      <c r="D34134" t="s">
        <v>8</v>
      </c>
      <c r="E34134">
        <v>44100</v>
      </c>
    </row>
    <row r="34135" spans="1:5" x14ac:dyDescent="0.2">
      <c r="A34135" t="s">
        <v>100031</v>
      </c>
      <c r="B34135" t="s">
        <v>100032</v>
      </c>
      <c r="C34135" t="s">
        <v>100033</v>
      </c>
      <c r="D34135" t="s">
        <v>8</v>
      </c>
      <c r="E34135">
        <v>44146</v>
      </c>
    </row>
    <row r="34136" spans="1:5" x14ac:dyDescent="0.2">
      <c r="A34136" t="s">
        <v>100034</v>
      </c>
      <c r="B34136" t="s">
        <v>100035</v>
      </c>
      <c r="C34136" t="s">
        <v>100036</v>
      </c>
      <c r="D34136" t="s">
        <v>8</v>
      </c>
      <c r="E34136">
        <v>44162</v>
      </c>
    </row>
    <row r="34137" spans="1:5" x14ac:dyDescent="0.2">
      <c r="A34137" t="s">
        <v>100037</v>
      </c>
      <c r="B34137" t="s">
        <v>100038</v>
      </c>
      <c r="C34137" t="s">
        <v>100039</v>
      </c>
      <c r="D34137" t="s">
        <v>8</v>
      </c>
      <c r="E34137">
        <v>44172</v>
      </c>
    </row>
    <row r="34138" spans="1:5" x14ac:dyDescent="0.2">
      <c r="A34138" t="s">
        <v>100040</v>
      </c>
      <c r="B34138" t="s">
        <v>100041</v>
      </c>
      <c r="C34138" t="s">
        <v>100042</v>
      </c>
      <c r="D34138" t="s">
        <v>8</v>
      </c>
      <c r="E34138">
        <v>44184</v>
      </c>
    </row>
    <row r="34139" spans="1:5" x14ac:dyDescent="0.2">
      <c r="A34139" t="s">
        <v>100043</v>
      </c>
      <c r="B34139" t="s">
        <v>100044</v>
      </c>
      <c r="C34139" t="s">
        <v>100045</v>
      </c>
      <c r="D34139" t="s">
        <v>8</v>
      </c>
      <c r="E34139">
        <v>44200</v>
      </c>
    </row>
    <row r="34140" spans="1:5" x14ac:dyDescent="0.2">
      <c r="A34140" t="s">
        <v>100046</v>
      </c>
      <c r="B34140" t="s">
        <v>100047</v>
      </c>
      <c r="C34140" t="s">
        <v>100048</v>
      </c>
      <c r="D34140" t="s">
        <v>8</v>
      </c>
      <c r="E34140">
        <v>44201</v>
      </c>
    </row>
    <row r="34141" spans="1:5" x14ac:dyDescent="0.2">
      <c r="A34141" t="s">
        <v>100049</v>
      </c>
      <c r="B34141" t="s">
        <v>100050</v>
      </c>
      <c r="C34141" t="s">
        <v>100051</v>
      </c>
      <c r="D34141" t="s">
        <v>8</v>
      </c>
      <c r="E34141">
        <v>44219</v>
      </c>
    </row>
    <row r="34142" spans="1:5" x14ac:dyDescent="0.2">
      <c r="A34142" t="s">
        <v>100052</v>
      </c>
      <c r="B34142" t="s">
        <v>100053</v>
      </c>
      <c r="C34142" t="s">
        <v>100054</v>
      </c>
      <c r="D34142" t="s">
        <v>8</v>
      </c>
      <c r="E34142">
        <v>44227</v>
      </c>
    </row>
    <row r="34143" spans="1:5" x14ac:dyDescent="0.2">
      <c r="A34143" t="s">
        <v>100055</v>
      </c>
      <c r="B34143" t="s">
        <v>100056</v>
      </c>
      <c r="C34143" t="s">
        <v>100057</v>
      </c>
      <c r="D34143" t="s">
        <v>8</v>
      </c>
      <c r="E34143">
        <v>44255</v>
      </c>
    </row>
    <row r="34144" spans="1:5" x14ac:dyDescent="0.2">
      <c r="A34144" t="s">
        <v>100058</v>
      </c>
      <c r="B34144" t="s">
        <v>100059</v>
      </c>
      <c r="C34144" t="s">
        <v>94376</v>
      </c>
      <c r="D34144" t="s">
        <v>8</v>
      </c>
      <c r="E34144">
        <v>44277</v>
      </c>
    </row>
    <row r="34145" spans="1:5" x14ac:dyDescent="0.2">
      <c r="A34145" t="s">
        <v>100060</v>
      </c>
      <c r="B34145" t="s">
        <v>100061</v>
      </c>
      <c r="C34145" t="s">
        <v>100062</v>
      </c>
      <c r="D34145" t="s">
        <v>8</v>
      </c>
      <c r="E34145">
        <v>44280</v>
      </c>
    </row>
    <row r="34146" spans="1:5" x14ac:dyDescent="0.2">
      <c r="A34146" t="s">
        <v>100063</v>
      </c>
      <c r="B34146" t="s">
        <v>100064</v>
      </c>
      <c r="C34146" t="s">
        <v>100065</v>
      </c>
      <c r="D34146" t="s">
        <v>8</v>
      </c>
      <c r="E34146">
        <v>44286</v>
      </c>
    </row>
    <row r="34147" spans="1:5" x14ac:dyDescent="0.2">
      <c r="A34147" t="s">
        <v>100066</v>
      </c>
      <c r="B34147" t="s">
        <v>100067</v>
      </c>
      <c r="C34147" t="s">
        <v>100068</v>
      </c>
      <c r="D34147" t="s">
        <v>8</v>
      </c>
      <c r="E34147">
        <v>44315</v>
      </c>
    </row>
    <row r="34148" spans="1:5" x14ac:dyDescent="0.2">
      <c r="A34148" t="s">
        <v>100069</v>
      </c>
      <c r="B34148" t="s">
        <v>100070</v>
      </c>
      <c r="C34148" t="s">
        <v>100071</v>
      </c>
      <c r="D34148" t="s">
        <v>8</v>
      </c>
      <c r="E34148">
        <v>44336</v>
      </c>
    </row>
    <row r="34149" spans="1:5" x14ac:dyDescent="0.2">
      <c r="A34149" t="s">
        <v>100072</v>
      </c>
      <c r="B34149" t="s">
        <v>100073</v>
      </c>
      <c r="C34149" t="s">
        <v>100074</v>
      </c>
      <c r="D34149" t="s">
        <v>8</v>
      </c>
      <c r="E34149">
        <v>44341</v>
      </c>
    </row>
    <row r="34150" spans="1:5" x14ac:dyDescent="0.2">
      <c r="A34150" t="s">
        <v>100075</v>
      </c>
      <c r="B34150" t="s">
        <v>100076</v>
      </c>
      <c r="C34150" t="s">
        <v>100077</v>
      </c>
      <c r="D34150" t="s">
        <v>8</v>
      </c>
      <c r="E34150">
        <v>44359</v>
      </c>
    </row>
    <row r="34151" spans="1:5" x14ac:dyDescent="0.2">
      <c r="A34151" t="s">
        <v>100078</v>
      </c>
      <c r="B34151" t="s">
        <v>100079</v>
      </c>
      <c r="C34151" t="s">
        <v>100080</v>
      </c>
      <c r="D34151" t="s">
        <v>8</v>
      </c>
      <c r="E34151">
        <v>44372</v>
      </c>
    </row>
    <row r="34152" spans="1:5" x14ac:dyDescent="0.2">
      <c r="A34152" t="s">
        <v>100081</v>
      </c>
      <c r="B34152" t="s">
        <v>100082</v>
      </c>
      <c r="C34152" t="s">
        <v>100083</v>
      </c>
      <c r="D34152" t="s">
        <v>8</v>
      </c>
      <c r="E34152">
        <v>44375</v>
      </c>
    </row>
    <row r="34153" spans="1:5" x14ac:dyDescent="0.2">
      <c r="A34153" t="s">
        <v>100084</v>
      </c>
      <c r="B34153" t="s">
        <v>100085</v>
      </c>
      <c r="C34153" t="s">
        <v>100086</v>
      </c>
      <c r="D34153" t="s">
        <v>8</v>
      </c>
      <c r="E34153">
        <v>44379</v>
      </c>
    </row>
    <row r="34154" spans="1:5" x14ac:dyDescent="0.2">
      <c r="A34154" t="s">
        <v>100087</v>
      </c>
      <c r="B34154" t="s">
        <v>100088</v>
      </c>
      <c r="C34154" t="s">
        <v>100089</v>
      </c>
      <c r="D34154" t="s">
        <v>8</v>
      </c>
      <c r="E34154">
        <v>44380</v>
      </c>
    </row>
    <row r="34155" spans="1:5" x14ac:dyDescent="0.2">
      <c r="A34155" t="s">
        <v>100090</v>
      </c>
      <c r="B34155" t="s">
        <v>100091</v>
      </c>
      <c r="C34155" t="s">
        <v>100092</v>
      </c>
      <c r="D34155" t="s">
        <v>8</v>
      </c>
      <c r="E34155">
        <v>44395</v>
      </c>
    </row>
    <row r="34156" spans="1:5" x14ac:dyDescent="0.2">
      <c r="A34156" t="s">
        <v>100093</v>
      </c>
      <c r="B34156" t="s">
        <v>100094</v>
      </c>
      <c r="C34156" t="s">
        <v>100095</v>
      </c>
      <c r="D34156" t="s">
        <v>8</v>
      </c>
      <c r="E34156">
        <v>44401</v>
      </c>
    </row>
    <row r="34157" spans="1:5" x14ac:dyDescent="0.2">
      <c r="A34157" t="s">
        <v>100096</v>
      </c>
      <c r="B34157" t="s">
        <v>100097</v>
      </c>
      <c r="C34157" t="s">
        <v>100098</v>
      </c>
      <c r="D34157" t="s">
        <v>8</v>
      </c>
      <c r="E34157">
        <v>44401</v>
      </c>
    </row>
    <row r="34158" spans="1:5" x14ac:dyDescent="0.2">
      <c r="A34158" t="s">
        <v>100099</v>
      </c>
      <c r="B34158" t="s">
        <v>100100</v>
      </c>
      <c r="C34158" t="s">
        <v>100101</v>
      </c>
      <c r="D34158" t="s">
        <v>8</v>
      </c>
      <c r="E34158">
        <v>44403</v>
      </c>
    </row>
    <row r="34159" spans="1:5" x14ac:dyDescent="0.2">
      <c r="A34159" t="s">
        <v>100102</v>
      </c>
      <c r="B34159" t="s">
        <v>100103</v>
      </c>
      <c r="C34159" t="s">
        <v>100104</v>
      </c>
      <c r="D34159" t="s">
        <v>8</v>
      </c>
      <c r="E34159">
        <v>44410</v>
      </c>
    </row>
    <row r="34160" spans="1:5" x14ac:dyDescent="0.2">
      <c r="A34160" t="s">
        <v>100105</v>
      </c>
      <c r="B34160" t="s">
        <v>100106</v>
      </c>
      <c r="C34160" t="s">
        <v>100107</v>
      </c>
      <c r="D34160" t="s">
        <v>8</v>
      </c>
      <c r="E34160">
        <v>44411</v>
      </c>
    </row>
    <row r="34161" spans="1:5" x14ac:dyDescent="0.2">
      <c r="A34161" t="s">
        <v>100108</v>
      </c>
      <c r="B34161" t="s">
        <v>100109</v>
      </c>
      <c r="C34161" t="s">
        <v>100110</v>
      </c>
      <c r="D34161" t="s">
        <v>8</v>
      </c>
      <c r="E34161">
        <v>44430</v>
      </c>
    </row>
    <row r="34162" spans="1:5" x14ac:dyDescent="0.2">
      <c r="A34162" t="s">
        <v>100111</v>
      </c>
      <c r="B34162" t="s">
        <v>100112</v>
      </c>
      <c r="C34162" t="s">
        <v>100113</v>
      </c>
      <c r="D34162" t="s">
        <v>8</v>
      </c>
      <c r="E34162">
        <v>44435</v>
      </c>
    </row>
    <row r="34163" spans="1:5" x14ac:dyDescent="0.2">
      <c r="A34163" t="s">
        <v>100114</v>
      </c>
      <c r="B34163" t="s">
        <v>100115</v>
      </c>
      <c r="C34163" t="s">
        <v>100116</v>
      </c>
      <c r="D34163" t="s">
        <v>8</v>
      </c>
      <c r="E34163">
        <v>44442</v>
      </c>
    </row>
    <row r="34164" spans="1:5" x14ac:dyDescent="0.2">
      <c r="A34164" t="s">
        <v>100117</v>
      </c>
      <c r="B34164" t="s">
        <v>100118</v>
      </c>
      <c r="C34164" t="s">
        <v>100119</v>
      </c>
      <c r="D34164" t="s">
        <v>8</v>
      </c>
      <c r="E34164">
        <v>44461</v>
      </c>
    </row>
    <row r="34165" spans="1:5" x14ac:dyDescent="0.2">
      <c r="A34165" t="s">
        <v>100120</v>
      </c>
      <c r="B34165" t="s">
        <v>100121</v>
      </c>
      <c r="C34165" t="s">
        <v>10408</v>
      </c>
      <c r="D34165" t="s">
        <v>8</v>
      </c>
      <c r="E34165">
        <v>44478</v>
      </c>
    </row>
    <row r="34166" spans="1:5" x14ac:dyDescent="0.2">
      <c r="A34166" t="s">
        <v>100122</v>
      </c>
      <c r="B34166" t="s">
        <v>100123</v>
      </c>
      <c r="C34166" t="s">
        <v>100124</v>
      </c>
      <c r="D34166" t="s">
        <v>8</v>
      </c>
      <c r="E34166">
        <v>44483</v>
      </c>
    </row>
    <row r="34167" spans="1:5" x14ac:dyDescent="0.2">
      <c r="A34167" t="s">
        <v>100125</v>
      </c>
      <c r="B34167" t="s">
        <v>100126</v>
      </c>
      <c r="C34167" t="s">
        <v>100127</v>
      </c>
      <c r="D34167" t="s">
        <v>8</v>
      </c>
      <c r="E34167">
        <v>44498</v>
      </c>
    </row>
    <row r="34168" spans="1:5" x14ac:dyDescent="0.2">
      <c r="A34168" t="s">
        <v>100128</v>
      </c>
      <c r="B34168" t="s">
        <v>100129</v>
      </c>
      <c r="C34168" t="s">
        <v>68462</v>
      </c>
      <c r="D34168" t="s">
        <v>8</v>
      </c>
      <c r="E34168">
        <v>44500</v>
      </c>
    </row>
    <row r="34169" spans="1:5" x14ac:dyDescent="0.2">
      <c r="A34169" t="s">
        <v>100130</v>
      </c>
      <c r="B34169" t="s">
        <v>100131</v>
      </c>
      <c r="C34169" t="s">
        <v>100132</v>
      </c>
      <c r="D34169" t="s">
        <v>8</v>
      </c>
      <c r="E34169">
        <v>44500</v>
      </c>
    </row>
    <row r="34170" spans="1:5" x14ac:dyDescent="0.2">
      <c r="A34170" t="s">
        <v>100133</v>
      </c>
      <c r="B34170" t="s">
        <v>100134</v>
      </c>
      <c r="C34170" t="s">
        <v>100135</v>
      </c>
      <c r="D34170" t="s">
        <v>8</v>
      </c>
      <c r="E34170">
        <v>44500</v>
      </c>
    </row>
    <row r="34171" spans="1:5" x14ac:dyDescent="0.2">
      <c r="A34171" t="s">
        <v>100136</v>
      </c>
      <c r="B34171" t="s">
        <v>100137</v>
      </c>
      <c r="C34171" t="s">
        <v>100138</v>
      </c>
      <c r="D34171" t="s">
        <v>8</v>
      </c>
      <c r="E34171">
        <v>44500</v>
      </c>
    </row>
    <row r="34172" spans="1:5" x14ac:dyDescent="0.2">
      <c r="A34172" t="s">
        <v>100139</v>
      </c>
      <c r="B34172" t="s">
        <v>100140</v>
      </c>
      <c r="C34172" t="s">
        <v>100141</v>
      </c>
      <c r="D34172" t="s">
        <v>8</v>
      </c>
      <c r="E34172">
        <v>44506</v>
      </c>
    </row>
    <row r="34173" spans="1:5" x14ac:dyDescent="0.2">
      <c r="A34173" t="s">
        <v>100142</v>
      </c>
      <c r="B34173" t="s">
        <v>100143</v>
      </c>
      <c r="C34173" t="s">
        <v>68297</v>
      </c>
      <c r="D34173" t="s">
        <v>8</v>
      </c>
      <c r="E34173">
        <v>44510</v>
      </c>
    </row>
    <row r="34174" spans="1:5" x14ac:dyDescent="0.2">
      <c r="A34174" t="s">
        <v>100144</v>
      </c>
      <c r="B34174" t="s">
        <v>100145</v>
      </c>
      <c r="C34174" t="s">
        <v>100146</v>
      </c>
      <c r="D34174" t="s">
        <v>8</v>
      </c>
      <c r="E34174">
        <v>44515</v>
      </c>
    </row>
    <row r="34175" spans="1:5" x14ac:dyDescent="0.2">
      <c r="A34175" t="s">
        <v>100147</v>
      </c>
      <c r="B34175" t="s">
        <v>100148</v>
      </c>
      <c r="C34175" t="s">
        <v>100149</v>
      </c>
      <c r="D34175" t="s">
        <v>8</v>
      </c>
      <c r="E34175">
        <v>44521</v>
      </c>
    </row>
    <row r="34176" spans="1:5" x14ac:dyDescent="0.2">
      <c r="A34176" t="s">
        <v>100150</v>
      </c>
      <c r="B34176" t="s">
        <v>100151</v>
      </c>
      <c r="C34176" t="s">
        <v>100152</v>
      </c>
      <c r="D34176" t="s">
        <v>8</v>
      </c>
      <c r="E34176">
        <v>44522</v>
      </c>
    </row>
    <row r="34177" spans="1:5" x14ac:dyDescent="0.2">
      <c r="A34177" t="s">
        <v>100153</v>
      </c>
      <c r="B34177" t="s">
        <v>100154</v>
      </c>
      <c r="C34177" t="s">
        <v>100155</v>
      </c>
      <c r="D34177" t="s">
        <v>8</v>
      </c>
      <c r="E34177">
        <v>44540</v>
      </c>
    </row>
    <row r="34178" spans="1:5" x14ac:dyDescent="0.2">
      <c r="A34178" t="s">
        <v>100156</v>
      </c>
      <c r="B34178" t="s">
        <v>100157</v>
      </c>
      <c r="C34178" t="s">
        <v>100158</v>
      </c>
      <c r="D34178" t="s">
        <v>8</v>
      </c>
      <c r="E34178">
        <v>44548</v>
      </c>
    </row>
    <row r="34179" spans="1:5" x14ac:dyDescent="0.2">
      <c r="A34179" t="s">
        <v>100159</v>
      </c>
      <c r="B34179" t="s">
        <v>100160</v>
      </c>
      <c r="C34179" t="s">
        <v>100161</v>
      </c>
      <c r="D34179" t="s">
        <v>8</v>
      </c>
      <c r="E34179">
        <v>44554</v>
      </c>
    </row>
    <row r="34180" spans="1:5" x14ac:dyDescent="0.2">
      <c r="A34180" t="s">
        <v>100162</v>
      </c>
      <c r="B34180" t="s">
        <v>100163</v>
      </c>
      <c r="C34180" t="s">
        <v>100164</v>
      </c>
      <c r="D34180" t="s">
        <v>8</v>
      </c>
      <c r="E34180">
        <v>44554</v>
      </c>
    </row>
    <row r="34181" spans="1:5" x14ac:dyDescent="0.2">
      <c r="A34181" t="s">
        <v>100165</v>
      </c>
      <c r="B34181" t="s">
        <v>100166</v>
      </c>
      <c r="C34181" t="s">
        <v>100167</v>
      </c>
      <c r="D34181" t="s">
        <v>8</v>
      </c>
      <c r="E34181">
        <v>44555</v>
      </c>
    </row>
    <row r="34182" spans="1:5" x14ac:dyDescent="0.2">
      <c r="A34182" t="s">
        <v>100168</v>
      </c>
      <c r="B34182" t="s">
        <v>100169</v>
      </c>
      <c r="C34182" t="s">
        <v>100170</v>
      </c>
      <c r="D34182" t="s">
        <v>8</v>
      </c>
      <c r="E34182">
        <v>44557</v>
      </c>
    </row>
    <row r="34183" spans="1:5" x14ac:dyDescent="0.2">
      <c r="A34183" t="s">
        <v>100171</v>
      </c>
      <c r="B34183" t="s">
        <v>100172</v>
      </c>
      <c r="C34183" t="s">
        <v>100173</v>
      </c>
      <c r="D34183" t="s">
        <v>8</v>
      </c>
      <c r="E34183">
        <v>44562</v>
      </c>
    </row>
    <row r="34184" spans="1:5" x14ac:dyDescent="0.2">
      <c r="A34184" t="s">
        <v>100174</v>
      </c>
      <c r="B34184" t="s">
        <v>100175</v>
      </c>
      <c r="C34184" t="s">
        <v>100176</v>
      </c>
      <c r="D34184" t="s">
        <v>8</v>
      </c>
      <c r="E34184">
        <v>44571</v>
      </c>
    </row>
    <row r="34185" spans="1:5" x14ac:dyDescent="0.2">
      <c r="A34185" t="s">
        <v>100177</v>
      </c>
      <c r="B34185" t="s">
        <v>100178</v>
      </c>
      <c r="C34185" t="s">
        <v>100179</v>
      </c>
      <c r="D34185" t="s">
        <v>8</v>
      </c>
      <c r="E34185">
        <v>44574</v>
      </c>
    </row>
    <row r="34186" spans="1:5" x14ac:dyDescent="0.2">
      <c r="A34186" t="s">
        <v>100180</v>
      </c>
      <c r="B34186" t="s">
        <v>100181</v>
      </c>
      <c r="C34186" t="s">
        <v>100182</v>
      </c>
      <c r="D34186" t="s">
        <v>8</v>
      </c>
      <c r="E34186">
        <v>44587</v>
      </c>
    </row>
    <row r="34187" spans="1:5" x14ac:dyDescent="0.2">
      <c r="A34187" t="s">
        <v>100183</v>
      </c>
      <c r="B34187" t="s">
        <v>100184</v>
      </c>
      <c r="C34187" t="s">
        <v>100185</v>
      </c>
      <c r="D34187" t="s">
        <v>8</v>
      </c>
      <c r="E34187">
        <v>44595</v>
      </c>
    </row>
    <row r="34188" spans="1:5" x14ac:dyDescent="0.2">
      <c r="A34188" t="s">
        <v>100186</v>
      </c>
      <c r="B34188" t="s">
        <v>100187</v>
      </c>
      <c r="C34188" t="s">
        <v>100188</v>
      </c>
      <c r="D34188" t="s">
        <v>8</v>
      </c>
      <c r="E34188">
        <v>44595</v>
      </c>
    </row>
    <row r="34189" spans="1:5" x14ac:dyDescent="0.2">
      <c r="A34189" t="s">
        <v>100189</v>
      </c>
      <c r="B34189" t="s">
        <v>100190</v>
      </c>
      <c r="C34189" t="s">
        <v>100191</v>
      </c>
      <c r="D34189" t="s">
        <v>8</v>
      </c>
      <c r="E34189">
        <v>44600</v>
      </c>
    </row>
    <row r="34190" spans="1:5" x14ac:dyDescent="0.2">
      <c r="A34190" t="s">
        <v>100192</v>
      </c>
      <c r="B34190" t="s">
        <v>100193</v>
      </c>
      <c r="C34190" t="s">
        <v>100194</v>
      </c>
      <c r="D34190" t="s">
        <v>8</v>
      </c>
      <c r="E34190">
        <v>44600</v>
      </c>
    </row>
    <row r="34191" spans="1:5" x14ac:dyDescent="0.2">
      <c r="A34191" t="s">
        <v>100195</v>
      </c>
      <c r="B34191" t="s">
        <v>100196</v>
      </c>
      <c r="C34191" t="s">
        <v>100197</v>
      </c>
      <c r="D34191" t="s">
        <v>8</v>
      </c>
      <c r="E34191">
        <v>44600</v>
      </c>
    </row>
    <row r="34192" spans="1:5" x14ac:dyDescent="0.2">
      <c r="A34192" t="s">
        <v>100198</v>
      </c>
      <c r="B34192" t="s">
        <v>100199</v>
      </c>
      <c r="C34192" t="s">
        <v>100200</v>
      </c>
      <c r="D34192" t="s">
        <v>8</v>
      </c>
      <c r="E34192">
        <v>44608</v>
      </c>
    </row>
    <row r="34193" spans="1:5" x14ac:dyDescent="0.2">
      <c r="A34193" t="s">
        <v>100201</v>
      </c>
      <c r="B34193" t="s">
        <v>100202</v>
      </c>
      <c r="C34193" t="s">
        <v>100203</v>
      </c>
      <c r="D34193" t="s">
        <v>8</v>
      </c>
      <c r="E34193">
        <v>44613</v>
      </c>
    </row>
    <row r="34194" spans="1:5" x14ac:dyDescent="0.2">
      <c r="A34194" t="s">
        <v>100204</v>
      </c>
      <c r="B34194" t="s">
        <v>100205</v>
      </c>
      <c r="C34194" t="s">
        <v>100206</v>
      </c>
      <c r="D34194" t="s">
        <v>8</v>
      </c>
      <c r="E34194">
        <v>44629</v>
      </c>
    </row>
    <row r="34195" spans="1:5" x14ac:dyDescent="0.2">
      <c r="A34195" t="s">
        <v>100207</v>
      </c>
      <c r="B34195" t="s">
        <v>100208</v>
      </c>
      <c r="C34195" t="s">
        <v>24190</v>
      </c>
      <c r="D34195" t="s">
        <v>8</v>
      </c>
      <c r="E34195">
        <v>44638</v>
      </c>
    </row>
    <row r="34196" spans="1:5" x14ac:dyDescent="0.2">
      <c r="A34196" t="s">
        <v>100209</v>
      </c>
      <c r="B34196" t="s">
        <v>100210</v>
      </c>
      <c r="C34196" t="s">
        <v>100211</v>
      </c>
      <c r="D34196" t="s">
        <v>8</v>
      </c>
      <c r="E34196">
        <v>44646</v>
      </c>
    </row>
    <row r="34197" spans="1:5" x14ac:dyDescent="0.2">
      <c r="A34197" t="s">
        <v>100212</v>
      </c>
      <c r="B34197" t="s">
        <v>100213</v>
      </c>
      <c r="C34197" t="s">
        <v>100214</v>
      </c>
      <c r="D34197" t="s">
        <v>8</v>
      </c>
      <c r="E34197">
        <v>44648</v>
      </c>
    </row>
    <row r="34198" spans="1:5" x14ac:dyDescent="0.2">
      <c r="A34198" t="s">
        <v>100215</v>
      </c>
      <c r="B34198" t="s">
        <v>100216</v>
      </c>
      <c r="C34198" t="s">
        <v>100217</v>
      </c>
      <c r="D34198" t="s">
        <v>8</v>
      </c>
      <c r="E34198">
        <v>44700</v>
      </c>
    </row>
    <row r="34199" spans="1:5" x14ac:dyDescent="0.2">
      <c r="A34199" t="s">
        <v>100218</v>
      </c>
      <c r="B34199" t="s">
        <v>100219</v>
      </c>
      <c r="C34199" t="s">
        <v>100220</v>
      </c>
      <c r="D34199" t="s">
        <v>8</v>
      </c>
      <c r="E34199">
        <v>44720</v>
      </c>
    </row>
    <row r="34200" spans="1:5" x14ac:dyDescent="0.2">
      <c r="A34200" t="s">
        <v>100221</v>
      </c>
      <c r="B34200" t="s">
        <v>100222</v>
      </c>
      <c r="C34200" t="s">
        <v>100223</v>
      </c>
      <c r="D34200" t="s">
        <v>8</v>
      </c>
      <c r="E34200">
        <v>44724</v>
      </c>
    </row>
    <row r="34201" spans="1:5" x14ac:dyDescent="0.2">
      <c r="A34201" t="s">
        <v>100224</v>
      </c>
      <c r="B34201" t="s">
        <v>100225</v>
      </c>
      <c r="C34201" t="s">
        <v>23434</v>
      </c>
      <c r="D34201" t="s">
        <v>8</v>
      </c>
      <c r="E34201">
        <v>44737</v>
      </c>
    </row>
    <row r="34202" spans="1:5" x14ac:dyDescent="0.2">
      <c r="A34202" t="s">
        <v>100226</v>
      </c>
      <c r="B34202" t="s">
        <v>100227</v>
      </c>
      <c r="C34202" t="s">
        <v>100228</v>
      </c>
      <c r="D34202" t="s">
        <v>8</v>
      </c>
      <c r="E34202">
        <v>44739</v>
      </c>
    </row>
    <row r="34203" spans="1:5" x14ac:dyDescent="0.2">
      <c r="A34203" t="s">
        <v>100229</v>
      </c>
      <c r="B34203" t="s">
        <v>100230</v>
      </c>
      <c r="C34203" t="s">
        <v>100231</v>
      </c>
      <c r="D34203" t="s">
        <v>8</v>
      </c>
      <c r="E34203">
        <v>44740</v>
      </c>
    </row>
    <row r="34204" spans="1:5" x14ac:dyDescent="0.2">
      <c r="A34204" t="s">
        <v>100232</v>
      </c>
      <c r="B34204" t="s">
        <v>100233</v>
      </c>
      <c r="C34204" t="s">
        <v>100234</v>
      </c>
      <c r="D34204" t="s">
        <v>8</v>
      </c>
      <c r="E34204">
        <v>44741</v>
      </c>
    </row>
    <row r="34205" spans="1:5" x14ac:dyDescent="0.2">
      <c r="A34205" t="s">
        <v>100235</v>
      </c>
      <c r="B34205" t="s">
        <v>100236</v>
      </c>
      <c r="C34205" t="s">
        <v>100237</v>
      </c>
      <c r="D34205" t="s">
        <v>8</v>
      </c>
      <c r="E34205">
        <v>44751</v>
      </c>
    </row>
    <row r="34206" spans="1:5" x14ac:dyDescent="0.2">
      <c r="A34206" t="s">
        <v>100238</v>
      </c>
      <c r="B34206" t="s">
        <v>100239</v>
      </c>
      <c r="C34206" t="s">
        <v>100240</v>
      </c>
      <c r="D34206" t="s">
        <v>8</v>
      </c>
      <c r="E34206">
        <v>44753</v>
      </c>
    </row>
    <row r="34207" spans="1:5" x14ac:dyDescent="0.2">
      <c r="A34207" t="s">
        <v>100241</v>
      </c>
      <c r="B34207" t="s">
        <v>100242</v>
      </c>
      <c r="C34207" t="s">
        <v>100243</v>
      </c>
      <c r="D34207" t="s">
        <v>8</v>
      </c>
      <c r="E34207">
        <v>44756</v>
      </c>
    </row>
    <row r="34208" spans="1:5" x14ac:dyDescent="0.2">
      <c r="A34208" t="s">
        <v>100244</v>
      </c>
      <c r="B34208" t="s">
        <v>100245</v>
      </c>
      <c r="C34208" t="s">
        <v>100246</v>
      </c>
      <c r="D34208" t="s">
        <v>8</v>
      </c>
      <c r="E34208">
        <v>44758</v>
      </c>
    </row>
    <row r="34209" spans="1:5" x14ac:dyDescent="0.2">
      <c r="A34209" t="s">
        <v>100247</v>
      </c>
      <c r="B34209" t="s">
        <v>100248</v>
      </c>
      <c r="C34209" t="s">
        <v>100249</v>
      </c>
      <c r="D34209" t="s">
        <v>8</v>
      </c>
      <c r="E34209">
        <v>44760</v>
      </c>
    </row>
    <row r="34210" spans="1:5" x14ac:dyDescent="0.2">
      <c r="A34210" t="s">
        <v>100250</v>
      </c>
      <c r="B34210" t="s">
        <v>100251</v>
      </c>
      <c r="C34210" t="s">
        <v>3238</v>
      </c>
      <c r="D34210" t="s">
        <v>8</v>
      </c>
      <c r="E34210">
        <v>44767</v>
      </c>
    </row>
    <row r="34211" spans="1:5" x14ac:dyDescent="0.2">
      <c r="A34211" t="s">
        <v>100252</v>
      </c>
      <c r="B34211" t="s">
        <v>100253</v>
      </c>
      <c r="C34211" t="s">
        <v>100254</v>
      </c>
      <c r="D34211" t="s">
        <v>8</v>
      </c>
      <c r="E34211">
        <v>44768</v>
      </c>
    </row>
    <row r="34212" spans="1:5" x14ac:dyDescent="0.2">
      <c r="A34212" t="s">
        <v>100255</v>
      </c>
      <c r="B34212" t="s">
        <v>100256</v>
      </c>
      <c r="C34212" t="s">
        <v>100257</v>
      </c>
      <c r="D34212" t="s">
        <v>8</v>
      </c>
      <c r="E34212">
        <v>44779</v>
      </c>
    </row>
    <row r="34213" spans="1:5" x14ac:dyDescent="0.2">
      <c r="A34213" t="s">
        <v>100258</v>
      </c>
      <c r="B34213" t="s">
        <v>100259</v>
      </c>
      <c r="C34213" t="s">
        <v>100260</v>
      </c>
      <c r="D34213" t="s">
        <v>8</v>
      </c>
      <c r="E34213">
        <v>44797</v>
      </c>
    </row>
    <row r="34214" spans="1:5" x14ac:dyDescent="0.2">
      <c r="A34214" t="s">
        <v>100261</v>
      </c>
      <c r="B34214" t="s">
        <v>100262</v>
      </c>
      <c r="C34214" t="s">
        <v>100263</v>
      </c>
      <c r="D34214" t="s">
        <v>8</v>
      </c>
      <c r="E34214">
        <v>44798</v>
      </c>
    </row>
    <row r="34215" spans="1:5" x14ac:dyDescent="0.2">
      <c r="A34215" t="s">
        <v>100264</v>
      </c>
      <c r="B34215" t="s">
        <v>100265</v>
      </c>
      <c r="C34215" t="s">
        <v>100266</v>
      </c>
      <c r="D34215" t="s">
        <v>8</v>
      </c>
      <c r="E34215">
        <v>44807</v>
      </c>
    </row>
    <row r="34216" spans="1:5" x14ac:dyDescent="0.2">
      <c r="A34216" t="s">
        <v>100267</v>
      </c>
      <c r="B34216" t="s">
        <v>100268</v>
      </c>
      <c r="C34216" t="s">
        <v>100269</v>
      </c>
      <c r="D34216" t="s">
        <v>8</v>
      </c>
      <c r="E34216">
        <v>44812</v>
      </c>
    </row>
    <row r="34217" spans="1:5" x14ac:dyDescent="0.2">
      <c r="A34217" t="s">
        <v>100270</v>
      </c>
      <c r="B34217" t="s">
        <v>100271</v>
      </c>
      <c r="C34217" t="s">
        <v>96926</v>
      </c>
      <c r="D34217" t="s">
        <v>8</v>
      </c>
      <c r="E34217">
        <v>44828</v>
      </c>
    </row>
    <row r="34218" spans="1:5" x14ac:dyDescent="0.2">
      <c r="A34218" t="s">
        <v>100272</v>
      </c>
      <c r="B34218" t="s">
        <v>100273</v>
      </c>
      <c r="C34218" t="s">
        <v>100274</v>
      </c>
      <c r="D34218" t="s">
        <v>8</v>
      </c>
      <c r="E34218">
        <v>44830</v>
      </c>
    </row>
    <row r="34219" spans="1:5" x14ac:dyDescent="0.2">
      <c r="A34219" t="s">
        <v>100275</v>
      </c>
      <c r="B34219" t="s">
        <v>100276</v>
      </c>
      <c r="C34219" t="s">
        <v>30160</v>
      </c>
      <c r="D34219" t="s">
        <v>8</v>
      </c>
      <c r="E34219">
        <v>44840</v>
      </c>
    </row>
    <row r="34220" spans="1:5" x14ac:dyDescent="0.2">
      <c r="A34220" t="s">
        <v>100277</v>
      </c>
      <c r="B34220" t="s">
        <v>100278</v>
      </c>
      <c r="C34220" t="s">
        <v>69135</v>
      </c>
      <c r="D34220" t="s">
        <v>8</v>
      </c>
      <c r="E34220">
        <v>44844</v>
      </c>
    </row>
    <row r="34221" spans="1:5" x14ac:dyDescent="0.2">
      <c r="A34221" t="s">
        <v>100279</v>
      </c>
      <c r="B34221" t="s">
        <v>100280</v>
      </c>
      <c r="C34221" t="s">
        <v>100281</v>
      </c>
      <c r="D34221" t="s">
        <v>8</v>
      </c>
      <c r="E34221">
        <v>44864</v>
      </c>
    </row>
    <row r="34222" spans="1:5" x14ac:dyDescent="0.2">
      <c r="A34222" t="s">
        <v>100282</v>
      </c>
      <c r="B34222" t="s">
        <v>100283</v>
      </c>
      <c r="C34222" t="s">
        <v>100284</v>
      </c>
      <c r="D34222" t="s">
        <v>8</v>
      </c>
      <c r="E34222">
        <v>44880</v>
      </c>
    </row>
    <row r="34223" spans="1:5" x14ac:dyDescent="0.2">
      <c r="A34223" t="s">
        <v>100285</v>
      </c>
      <c r="B34223" t="s">
        <v>100286</v>
      </c>
      <c r="C34223" t="s">
        <v>100287</v>
      </c>
      <c r="D34223" t="s">
        <v>8</v>
      </c>
      <c r="E34223">
        <v>44899</v>
      </c>
    </row>
    <row r="34224" spans="1:5" x14ac:dyDescent="0.2">
      <c r="A34224" t="s">
        <v>100288</v>
      </c>
      <c r="B34224" t="s">
        <v>100289</v>
      </c>
      <c r="C34224" t="s">
        <v>100290</v>
      </c>
      <c r="D34224" t="s">
        <v>8</v>
      </c>
      <c r="E34224">
        <v>44929</v>
      </c>
    </row>
    <row r="34225" spans="1:5" x14ac:dyDescent="0.2">
      <c r="A34225" t="s">
        <v>100291</v>
      </c>
      <c r="B34225" t="s">
        <v>100292</v>
      </c>
      <c r="C34225" t="s">
        <v>100293</v>
      </c>
      <c r="D34225" t="s">
        <v>8</v>
      </c>
      <c r="E34225">
        <v>44965</v>
      </c>
    </row>
    <row r="34226" spans="1:5" x14ac:dyDescent="0.2">
      <c r="A34226" t="s">
        <v>100294</v>
      </c>
      <c r="B34226" t="s">
        <v>100295</v>
      </c>
      <c r="C34226" t="s">
        <v>100296</v>
      </c>
      <c r="D34226" t="s">
        <v>8</v>
      </c>
      <c r="E34226">
        <v>44968</v>
      </c>
    </row>
    <row r="34227" spans="1:5" x14ac:dyDescent="0.2">
      <c r="A34227" t="s">
        <v>100297</v>
      </c>
      <c r="B34227" t="s">
        <v>100298</v>
      </c>
      <c r="C34227" t="s">
        <v>100299</v>
      </c>
      <c r="D34227" t="s">
        <v>8</v>
      </c>
      <c r="E34227">
        <v>44978</v>
      </c>
    </row>
    <row r="34228" spans="1:5" x14ac:dyDescent="0.2">
      <c r="A34228" t="s">
        <v>100300</v>
      </c>
      <c r="B34228" t="s">
        <v>100301</v>
      </c>
      <c r="C34228" t="s">
        <v>100302</v>
      </c>
      <c r="D34228" t="s">
        <v>8</v>
      </c>
      <c r="E34228">
        <v>44979</v>
      </c>
    </row>
    <row r="34229" spans="1:5" x14ac:dyDescent="0.2">
      <c r="A34229" t="s">
        <v>100303</v>
      </c>
      <c r="B34229" t="s">
        <v>100304</v>
      </c>
      <c r="C34229" t="s">
        <v>100305</v>
      </c>
      <c r="D34229" t="s">
        <v>8</v>
      </c>
      <c r="E34229">
        <v>44980</v>
      </c>
    </row>
    <row r="34230" spans="1:5" x14ac:dyDescent="0.2">
      <c r="A34230" t="s">
        <v>100306</v>
      </c>
      <c r="B34230" t="s">
        <v>100307</v>
      </c>
      <c r="C34230" t="s">
        <v>100308</v>
      </c>
      <c r="D34230" t="s">
        <v>8</v>
      </c>
      <c r="E34230">
        <v>44985</v>
      </c>
    </row>
    <row r="34231" spans="1:5" x14ac:dyDescent="0.2">
      <c r="A34231" t="s">
        <v>100309</v>
      </c>
      <c r="B34231" t="s">
        <v>100310</v>
      </c>
      <c r="C34231" t="s">
        <v>95090</v>
      </c>
      <c r="D34231" t="s">
        <v>8</v>
      </c>
      <c r="E34231">
        <v>44986</v>
      </c>
    </row>
    <row r="34232" spans="1:5" x14ac:dyDescent="0.2">
      <c r="A34232" t="s">
        <v>100311</v>
      </c>
      <c r="B34232" t="s">
        <v>100312</v>
      </c>
      <c r="C34232" t="s">
        <v>100313</v>
      </c>
      <c r="D34232" t="s">
        <v>8</v>
      </c>
      <c r="E34232">
        <v>44987</v>
      </c>
    </row>
    <row r="34233" spans="1:5" x14ac:dyDescent="0.2">
      <c r="A34233" t="s">
        <v>100314</v>
      </c>
      <c r="B34233" t="s">
        <v>100315</v>
      </c>
      <c r="C34233" t="s">
        <v>100316</v>
      </c>
      <c r="D34233" t="s">
        <v>8</v>
      </c>
      <c r="E34233">
        <v>44990</v>
      </c>
    </row>
    <row r="34234" spans="1:5" x14ac:dyDescent="0.2">
      <c r="A34234" t="s">
        <v>100317</v>
      </c>
      <c r="B34234" t="s">
        <v>100318</v>
      </c>
      <c r="C34234" t="s">
        <v>100319</v>
      </c>
      <c r="D34234" t="s">
        <v>8</v>
      </c>
      <c r="E34234">
        <v>44991</v>
      </c>
    </row>
    <row r="34235" spans="1:5" x14ac:dyDescent="0.2">
      <c r="A34235" t="s">
        <v>100320</v>
      </c>
      <c r="B34235" t="s">
        <v>100321</v>
      </c>
      <c r="C34235" t="s">
        <v>100322</v>
      </c>
      <c r="D34235" t="s">
        <v>8</v>
      </c>
      <c r="E34235">
        <v>44996</v>
      </c>
    </row>
    <row r="34236" spans="1:5" x14ac:dyDescent="0.2">
      <c r="A34236" t="s">
        <v>100323</v>
      </c>
      <c r="B34236" t="s">
        <v>100324</v>
      </c>
      <c r="C34236" t="s">
        <v>26338</v>
      </c>
      <c r="D34236" t="s">
        <v>8</v>
      </c>
      <c r="E34236">
        <v>44999</v>
      </c>
    </row>
    <row r="34237" spans="1:5" x14ac:dyDescent="0.2">
      <c r="A34237" t="s">
        <v>100325</v>
      </c>
      <c r="B34237" t="s">
        <v>100326</v>
      </c>
      <c r="C34237" t="s">
        <v>6664</v>
      </c>
      <c r="D34237" t="s">
        <v>8</v>
      </c>
      <c r="E34237">
        <v>45000</v>
      </c>
    </row>
    <row r="34238" spans="1:5" x14ac:dyDescent="0.2">
      <c r="A34238" t="s">
        <v>100327</v>
      </c>
      <c r="B34238" t="s">
        <v>100328</v>
      </c>
      <c r="C34238" t="s">
        <v>100329</v>
      </c>
      <c r="D34238" t="s">
        <v>8</v>
      </c>
      <c r="E34238">
        <v>45000</v>
      </c>
    </row>
    <row r="34239" spans="1:5" x14ac:dyDescent="0.2">
      <c r="A34239" t="s">
        <v>100330</v>
      </c>
      <c r="B34239" t="s">
        <v>100331</v>
      </c>
      <c r="C34239" t="s">
        <v>100332</v>
      </c>
      <c r="D34239" t="s">
        <v>8</v>
      </c>
      <c r="E34239">
        <v>45000</v>
      </c>
    </row>
    <row r="34240" spans="1:5" x14ac:dyDescent="0.2">
      <c r="A34240" t="s">
        <v>100333</v>
      </c>
      <c r="B34240" t="s">
        <v>100334</v>
      </c>
      <c r="C34240" t="s">
        <v>100335</v>
      </c>
      <c r="D34240" t="s">
        <v>8</v>
      </c>
      <c r="E34240">
        <v>45000</v>
      </c>
    </row>
    <row r="34241" spans="1:5" x14ac:dyDescent="0.2">
      <c r="A34241" t="s">
        <v>100336</v>
      </c>
      <c r="B34241" t="s">
        <v>100337</v>
      </c>
      <c r="C34241" t="s">
        <v>100338</v>
      </c>
      <c r="D34241" t="s">
        <v>8</v>
      </c>
      <c r="E34241">
        <v>45000</v>
      </c>
    </row>
    <row r="34242" spans="1:5" x14ac:dyDescent="0.2">
      <c r="A34242" t="s">
        <v>100339</v>
      </c>
      <c r="B34242" t="s">
        <v>100340</v>
      </c>
      <c r="C34242" t="s">
        <v>100341</v>
      </c>
      <c r="D34242" t="s">
        <v>8</v>
      </c>
      <c r="E34242">
        <v>45000</v>
      </c>
    </row>
    <row r="34243" spans="1:5" x14ac:dyDescent="0.2">
      <c r="A34243" t="s">
        <v>100342</v>
      </c>
      <c r="B34243" t="s">
        <v>100343</v>
      </c>
      <c r="C34243" t="s">
        <v>100344</v>
      </c>
      <c r="D34243" t="s">
        <v>8</v>
      </c>
      <c r="E34243">
        <v>45000</v>
      </c>
    </row>
    <row r="34244" spans="1:5" x14ac:dyDescent="0.2">
      <c r="A34244" t="s">
        <v>100345</v>
      </c>
      <c r="B34244" t="s">
        <v>100346</v>
      </c>
      <c r="C34244" t="s">
        <v>100347</v>
      </c>
      <c r="D34244" t="s">
        <v>8</v>
      </c>
      <c r="E34244">
        <v>45000</v>
      </c>
    </row>
    <row r="34245" spans="1:5" x14ac:dyDescent="0.2">
      <c r="A34245" t="s">
        <v>100348</v>
      </c>
      <c r="B34245" t="s">
        <v>100349</v>
      </c>
      <c r="C34245" t="s">
        <v>100350</v>
      </c>
      <c r="D34245" t="s">
        <v>8</v>
      </c>
      <c r="E34245">
        <v>45000</v>
      </c>
    </row>
    <row r="34246" spans="1:5" x14ac:dyDescent="0.2">
      <c r="A34246" t="s">
        <v>100351</v>
      </c>
      <c r="B34246" t="s">
        <v>100352</v>
      </c>
      <c r="C34246" t="s">
        <v>100353</v>
      </c>
      <c r="D34246" t="s">
        <v>8</v>
      </c>
      <c r="E34246">
        <v>45000</v>
      </c>
    </row>
    <row r="34247" spans="1:5" x14ac:dyDescent="0.2">
      <c r="A34247" t="s">
        <v>100354</v>
      </c>
      <c r="B34247" t="s">
        <v>100355</v>
      </c>
      <c r="C34247" t="s">
        <v>100356</v>
      </c>
      <c r="D34247" t="s">
        <v>8</v>
      </c>
      <c r="E34247">
        <v>45000</v>
      </c>
    </row>
    <row r="34248" spans="1:5" x14ac:dyDescent="0.2">
      <c r="A34248" t="s">
        <v>100357</v>
      </c>
      <c r="B34248" t="s">
        <v>100358</v>
      </c>
      <c r="C34248" t="s">
        <v>100359</v>
      </c>
      <c r="D34248" t="s">
        <v>8</v>
      </c>
      <c r="E34248">
        <v>45000</v>
      </c>
    </row>
    <row r="34249" spans="1:5" x14ac:dyDescent="0.2">
      <c r="A34249" t="s">
        <v>100360</v>
      </c>
      <c r="B34249" t="s">
        <v>100361</v>
      </c>
      <c r="C34249" t="s">
        <v>100362</v>
      </c>
      <c r="D34249" t="s">
        <v>8</v>
      </c>
      <c r="E34249">
        <v>45000</v>
      </c>
    </row>
    <row r="34250" spans="1:5" x14ac:dyDescent="0.2">
      <c r="A34250" t="s">
        <v>100363</v>
      </c>
      <c r="B34250" t="s">
        <v>100364</v>
      </c>
      <c r="C34250" t="s">
        <v>100365</v>
      </c>
      <c r="D34250" t="s">
        <v>8</v>
      </c>
      <c r="E34250">
        <v>45000</v>
      </c>
    </row>
    <row r="34251" spans="1:5" x14ac:dyDescent="0.2">
      <c r="A34251" t="s">
        <v>100366</v>
      </c>
      <c r="B34251" t="s">
        <v>100367</v>
      </c>
      <c r="C34251" t="s">
        <v>100368</v>
      </c>
      <c r="D34251" t="s">
        <v>8</v>
      </c>
      <c r="E34251">
        <v>45000</v>
      </c>
    </row>
    <row r="34252" spans="1:5" x14ac:dyDescent="0.2">
      <c r="A34252" t="s">
        <v>100369</v>
      </c>
      <c r="B34252" t="s">
        <v>100370</v>
      </c>
      <c r="C34252" t="s">
        <v>100371</v>
      </c>
      <c r="D34252" t="s">
        <v>8</v>
      </c>
      <c r="E34252">
        <v>45000</v>
      </c>
    </row>
    <row r="34253" spans="1:5" x14ac:dyDescent="0.2">
      <c r="A34253" t="s">
        <v>100372</v>
      </c>
      <c r="B34253" t="s">
        <v>100373</v>
      </c>
      <c r="C34253" t="s">
        <v>100374</v>
      </c>
      <c r="D34253" t="s">
        <v>8</v>
      </c>
      <c r="E34253">
        <v>45000</v>
      </c>
    </row>
    <row r="34254" spans="1:5" x14ac:dyDescent="0.2">
      <c r="A34254" t="s">
        <v>100375</v>
      </c>
      <c r="B34254" t="s">
        <v>100376</v>
      </c>
      <c r="C34254" t="s">
        <v>100377</v>
      </c>
      <c r="D34254" t="s">
        <v>8</v>
      </c>
      <c r="E34254">
        <v>45000</v>
      </c>
    </row>
    <row r="34255" spans="1:5" x14ac:dyDescent="0.2">
      <c r="A34255" t="s">
        <v>100378</v>
      </c>
      <c r="B34255" t="s">
        <v>100379</v>
      </c>
      <c r="C34255" t="s">
        <v>100380</v>
      </c>
      <c r="D34255" t="s">
        <v>8</v>
      </c>
      <c r="E34255">
        <v>45000</v>
      </c>
    </row>
    <row r="34256" spans="1:5" x14ac:dyDescent="0.2">
      <c r="A34256" t="s">
        <v>100381</v>
      </c>
      <c r="B34256" t="s">
        <v>100382</v>
      </c>
      <c r="C34256" t="s">
        <v>100383</v>
      </c>
      <c r="D34256" t="s">
        <v>8</v>
      </c>
      <c r="E34256">
        <v>45000</v>
      </c>
    </row>
    <row r="34257" spans="1:5" x14ac:dyDescent="0.2">
      <c r="A34257" t="s">
        <v>100384</v>
      </c>
      <c r="B34257" t="s">
        <v>100385</v>
      </c>
      <c r="C34257" t="s">
        <v>100386</v>
      </c>
      <c r="D34257" t="s">
        <v>8</v>
      </c>
      <c r="E34257">
        <v>45000</v>
      </c>
    </row>
    <row r="34258" spans="1:5" x14ac:dyDescent="0.2">
      <c r="A34258" t="s">
        <v>100387</v>
      </c>
      <c r="B34258" t="s">
        <v>100388</v>
      </c>
      <c r="C34258" t="s">
        <v>100389</v>
      </c>
      <c r="D34258" t="s">
        <v>8</v>
      </c>
      <c r="E34258">
        <v>45000</v>
      </c>
    </row>
    <row r="34259" spans="1:5" x14ac:dyDescent="0.2">
      <c r="A34259" t="s">
        <v>100390</v>
      </c>
      <c r="B34259" t="s">
        <v>100391</v>
      </c>
      <c r="C34259" t="s">
        <v>100392</v>
      </c>
      <c r="D34259" t="s">
        <v>8</v>
      </c>
      <c r="E34259">
        <v>45000</v>
      </c>
    </row>
    <row r="34260" spans="1:5" x14ac:dyDescent="0.2">
      <c r="A34260" t="s">
        <v>100393</v>
      </c>
      <c r="B34260" t="s">
        <v>100394</v>
      </c>
      <c r="C34260" t="s">
        <v>100395</v>
      </c>
      <c r="D34260" t="s">
        <v>8</v>
      </c>
      <c r="E34260">
        <v>45001</v>
      </c>
    </row>
    <row r="34261" spans="1:5" x14ac:dyDescent="0.2">
      <c r="A34261" t="s">
        <v>100396</v>
      </c>
      <c r="B34261" t="s">
        <v>100397</v>
      </c>
      <c r="C34261" t="s">
        <v>100398</v>
      </c>
      <c r="D34261" t="s">
        <v>8</v>
      </c>
      <c r="E34261">
        <v>45007</v>
      </c>
    </row>
    <row r="34262" spans="1:5" x14ac:dyDescent="0.2">
      <c r="A34262" t="s">
        <v>100399</v>
      </c>
      <c r="B34262" t="s">
        <v>100400</v>
      </c>
      <c r="C34262" t="s">
        <v>100401</v>
      </c>
      <c r="D34262" t="s">
        <v>8</v>
      </c>
      <c r="E34262">
        <v>45027</v>
      </c>
    </row>
    <row r="34263" spans="1:5" x14ac:dyDescent="0.2">
      <c r="A34263" t="s">
        <v>100402</v>
      </c>
      <c r="B34263" t="s">
        <v>100403</v>
      </c>
      <c r="C34263" t="s">
        <v>100404</v>
      </c>
      <c r="D34263" t="s">
        <v>8</v>
      </c>
      <c r="E34263">
        <v>45031</v>
      </c>
    </row>
    <row r="34264" spans="1:5" x14ac:dyDescent="0.2">
      <c r="A34264" t="s">
        <v>100405</v>
      </c>
      <c r="B34264" t="s">
        <v>100406</v>
      </c>
      <c r="C34264" t="s">
        <v>100407</v>
      </c>
      <c r="D34264" t="s">
        <v>8</v>
      </c>
      <c r="E34264">
        <v>45032</v>
      </c>
    </row>
    <row r="34265" spans="1:5" x14ac:dyDescent="0.2">
      <c r="A34265" t="s">
        <v>100408</v>
      </c>
      <c r="B34265" t="s">
        <v>100409</v>
      </c>
      <c r="C34265" t="s">
        <v>100410</v>
      </c>
      <c r="D34265" t="s">
        <v>8</v>
      </c>
      <c r="E34265">
        <v>45033</v>
      </c>
    </row>
    <row r="34266" spans="1:5" x14ac:dyDescent="0.2">
      <c r="A34266" t="s">
        <v>100411</v>
      </c>
      <c r="B34266" t="s">
        <v>100412</v>
      </c>
      <c r="C34266" t="s">
        <v>100413</v>
      </c>
      <c r="D34266" t="s">
        <v>8</v>
      </c>
      <c r="E34266">
        <v>45044</v>
      </c>
    </row>
    <row r="34267" spans="1:5" x14ac:dyDescent="0.2">
      <c r="A34267" t="s">
        <v>100414</v>
      </c>
      <c r="B34267" t="s">
        <v>100415</v>
      </c>
      <c r="C34267" t="s">
        <v>100416</v>
      </c>
      <c r="D34267" t="s">
        <v>8</v>
      </c>
      <c r="E34267">
        <v>45061</v>
      </c>
    </row>
    <row r="34268" spans="1:5" x14ac:dyDescent="0.2">
      <c r="A34268" t="s">
        <v>100417</v>
      </c>
      <c r="B34268" t="s">
        <v>100418</v>
      </c>
      <c r="C34268" t="s">
        <v>100419</v>
      </c>
      <c r="D34268" t="s">
        <v>8</v>
      </c>
      <c r="E34268">
        <v>45073</v>
      </c>
    </row>
    <row r="34269" spans="1:5" x14ac:dyDescent="0.2">
      <c r="A34269" t="s">
        <v>100420</v>
      </c>
      <c r="B34269" t="s">
        <v>100421</v>
      </c>
      <c r="C34269" t="s">
        <v>100422</v>
      </c>
      <c r="D34269" t="s">
        <v>8</v>
      </c>
      <c r="E34269">
        <v>45108</v>
      </c>
    </row>
    <row r="34270" spans="1:5" x14ac:dyDescent="0.2">
      <c r="A34270" t="s">
        <v>100423</v>
      </c>
      <c r="B34270" t="s">
        <v>100424</v>
      </c>
      <c r="C34270" t="s">
        <v>100425</v>
      </c>
      <c r="D34270" t="s">
        <v>8</v>
      </c>
      <c r="E34270">
        <v>45119</v>
      </c>
    </row>
    <row r="34271" spans="1:5" x14ac:dyDescent="0.2">
      <c r="A34271" t="s">
        <v>100426</v>
      </c>
      <c r="B34271" t="s">
        <v>100427</v>
      </c>
      <c r="C34271" t="s">
        <v>100428</v>
      </c>
      <c r="D34271" t="s">
        <v>8</v>
      </c>
      <c r="E34271">
        <v>45126</v>
      </c>
    </row>
    <row r="34272" spans="1:5" x14ac:dyDescent="0.2">
      <c r="A34272" t="s">
        <v>100429</v>
      </c>
      <c r="B34272" t="s">
        <v>100430</v>
      </c>
      <c r="C34272" t="s">
        <v>100431</v>
      </c>
      <c r="D34272" t="s">
        <v>8</v>
      </c>
      <c r="E34272">
        <v>45147</v>
      </c>
    </row>
    <row r="34273" spans="1:5" x14ac:dyDescent="0.2">
      <c r="A34273" t="s">
        <v>100432</v>
      </c>
      <c r="B34273" t="s">
        <v>100433</v>
      </c>
      <c r="C34273" t="s">
        <v>100434</v>
      </c>
      <c r="D34273" t="s">
        <v>8</v>
      </c>
      <c r="E34273">
        <v>45151</v>
      </c>
    </row>
    <row r="34274" spans="1:5" x14ac:dyDescent="0.2">
      <c r="A34274" t="s">
        <v>100435</v>
      </c>
      <c r="B34274" t="s">
        <v>100436</v>
      </c>
      <c r="C34274" t="s">
        <v>100437</v>
      </c>
      <c r="D34274" t="s">
        <v>8</v>
      </c>
      <c r="E34274">
        <v>45155</v>
      </c>
    </row>
    <row r="34275" spans="1:5" x14ac:dyDescent="0.2">
      <c r="A34275" t="s">
        <v>100438</v>
      </c>
      <c r="B34275" t="s">
        <v>100439</v>
      </c>
      <c r="C34275" t="s">
        <v>100440</v>
      </c>
      <c r="D34275" t="s">
        <v>8</v>
      </c>
      <c r="E34275">
        <v>45165</v>
      </c>
    </row>
    <row r="34276" spans="1:5" x14ac:dyDescent="0.2">
      <c r="A34276" t="s">
        <v>100441</v>
      </c>
      <c r="B34276" t="s">
        <v>100442</v>
      </c>
      <c r="C34276" t="s">
        <v>100443</v>
      </c>
      <c r="D34276" t="s">
        <v>8</v>
      </c>
      <c r="E34276">
        <v>45175</v>
      </c>
    </row>
    <row r="34277" spans="1:5" x14ac:dyDescent="0.2">
      <c r="A34277" t="s">
        <v>100444</v>
      </c>
      <c r="B34277" t="s">
        <v>100445</v>
      </c>
      <c r="C34277" t="s">
        <v>100446</v>
      </c>
      <c r="D34277" t="s">
        <v>8</v>
      </c>
      <c r="E34277">
        <v>45180</v>
      </c>
    </row>
    <row r="34278" spans="1:5" x14ac:dyDescent="0.2">
      <c r="A34278" t="s">
        <v>100447</v>
      </c>
      <c r="B34278" t="s">
        <v>100448</v>
      </c>
      <c r="C34278" t="s">
        <v>100449</v>
      </c>
      <c r="D34278" t="s">
        <v>8</v>
      </c>
      <c r="E34278">
        <v>45186</v>
      </c>
    </row>
    <row r="34279" spans="1:5" x14ac:dyDescent="0.2">
      <c r="A34279" t="s">
        <v>100450</v>
      </c>
      <c r="B34279" t="s">
        <v>100451</v>
      </c>
      <c r="C34279" t="s">
        <v>100452</v>
      </c>
      <c r="D34279" t="s">
        <v>8</v>
      </c>
      <c r="E34279">
        <v>45189</v>
      </c>
    </row>
    <row r="34280" spans="1:5" x14ac:dyDescent="0.2">
      <c r="A34280" t="s">
        <v>100453</v>
      </c>
      <c r="B34280" t="s">
        <v>100454</v>
      </c>
      <c r="C34280" t="s">
        <v>19219</v>
      </c>
      <c r="D34280" t="s">
        <v>8</v>
      </c>
      <c r="E34280">
        <v>45190</v>
      </c>
    </row>
    <row r="34281" spans="1:5" x14ac:dyDescent="0.2">
      <c r="A34281" t="s">
        <v>100455</v>
      </c>
      <c r="B34281" t="s">
        <v>100456</v>
      </c>
      <c r="C34281" t="s">
        <v>100457</v>
      </c>
      <c r="D34281" t="s">
        <v>8</v>
      </c>
      <c r="E34281">
        <v>45200</v>
      </c>
    </row>
    <row r="34282" spans="1:5" x14ac:dyDescent="0.2">
      <c r="A34282" t="s">
        <v>100458</v>
      </c>
      <c r="B34282" t="s">
        <v>100459</v>
      </c>
      <c r="C34282" t="s">
        <v>100460</v>
      </c>
      <c r="D34282" t="s">
        <v>8</v>
      </c>
      <c r="E34282">
        <v>45205</v>
      </c>
    </row>
    <row r="34283" spans="1:5" x14ac:dyDescent="0.2">
      <c r="A34283" t="s">
        <v>100461</v>
      </c>
      <c r="B34283" t="s">
        <v>100462</v>
      </c>
      <c r="C34283" t="s">
        <v>100463</v>
      </c>
      <c r="D34283" t="s">
        <v>8</v>
      </c>
      <c r="E34283">
        <v>45223</v>
      </c>
    </row>
    <row r="34284" spans="1:5" x14ac:dyDescent="0.2">
      <c r="A34284" t="s">
        <v>100464</v>
      </c>
      <c r="B34284" t="s">
        <v>100465</v>
      </c>
      <c r="C34284" t="s">
        <v>100466</v>
      </c>
      <c r="D34284" t="s">
        <v>8</v>
      </c>
      <c r="E34284">
        <v>45227</v>
      </c>
    </row>
    <row r="34285" spans="1:5" x14ac:dyDescent="0.2">
      <c r="A34285" t="s">
        <v>100467</v>
      </c>
      <c r="B34285" t="s">
        <v>100468</v>
      </c>
      <c r="C34285" t="s">
        <v>8541</v>
      </c>
      <c r="D34285" t="s">
        <v>8</v>
      </c>
      <c r="E34285">
        <v>45231</v>
      </c>
    </row>
    <row r="34286" spans="1:5" x14ac:dyDescent="0.2">
      <c r="A34286" t="s">
        <v>100469</v>
      </c>
      <c r="B34286" t="s">
        <v>100470</v>
      </c>
      <c r="C34286" t="s">
        <v>4161</v>
      </c>
      <c r="D34286" t="s">
        <v>8</v>
      </c>
      <c r="E34286">
        <v>45236</v>
      </c>
    </row>
    <row r="34287" spans="1:5" x14ac:dyDescent="0.2">
      <c r="A34287" t="s">
        <v>100471</v>
      </c>
      <c r="B34287" t="s">
        <v>100472</v>
      </c>
      <c r="C34287" t="s">
        <v>100473</v>
      </c>
      <c r="D34287" t="s">
        <v>8</v>
      </c>
      <c r="E34287">
        <v>45250</v>
      </c>
    </row>
    <row r="34288" spans="1:5" x14ac:dyDescent="0.2">
      <c r="A34288" t="s">
        <v>100474</v>
      </c>
      <c r="B34288" t="s">
        <v>100475</v>
      </c>
      <c r="C34288" t="s">
        <v>100476</v>
      </c>
      <c r="D34288" t="s">
        <v>8</v>
      </c>
      <c r="E34288">
        <v>45252</v>
      </c>
    </row>
    <row r="34289" spans="1:5" x14ac:dyDescent="0.2">
      <c r="A34289" t="s">
        <v>100477</v>
      </c>
      <c r="B34289" t="s">
        <v>100478</v>
      </c>
      <c r="C34289" t="s">
        <v>100479</v>
      </c>
      <c r="D34289" t="s">
        <v>8</v>
      </c>
      <c r="E34289">
        <v>45256</v>
      </c>
    </row>
    <row r="34290" spans="1:5" x14ac:dyDescent="0.2">
      <c r="A34290" t="s">
        <v>100480</v>
      </c>
      <c r="B34290" t="s">
        <v>100481</v>
      </c>
      <c r="C34290" t="s">
        <v>100482</v>
      </c>
      <c r="D34290" t="s">
        <v>8</v>
      </c>
      <c r="E34290">
        <v>45257</v>
      </c>
    </row>
    <row r="34291" spans="1:5" x14ac:dyDescent="0.2">
      <c r="A34291" t="s">
        <v>100483</v>
      </c>
      <c r="B34291" t="s">
        <v>100484</v>
      </c>
      <c r="C34291" t="s">
        <v>100485</v>
      </c>
      <c r="D34291" t="s">
        <v>8</v>
      </c>
      <c r="E34291">
        <v>45273</v>
      </c>
    </row>
    <row r="34292" spans="1:5" x14ac:dyDescent="0.2">
      <c r="A34292" t="s">
        <v>100486</v>
      </c>
      <c r="B34292" t="s">
        <v>100487</v>
      </c>
      <c r="C34292" t="s">
        <v>100488</v>
      </c>
      <c r="D34292" t="s">
        <v>8</v>
      </c>
      <c r="E34292">
        <v>45285</v>
      </c>
    </row>
    <row r="34293" spans="1:5" x14ac:dyDescent="0.2">
      <c r="A34293" t="s">
        <v>100489</v>
      </c>
      <c r="B34293" t="s">
        <v>100490</v>
      </c>
      <c r="C34293" t="s">
        <v>47156</v>
      </c>
      <c r="D34293" t="s">
        <v>8</v>
      </c>
      <c r="E34293">
        <v>45287</v>
      </c>
    </row>
    <row r="34294" spans="1:5" x14ac:dyDescent="0.2">
      <c r="A34294" t="s">
        <v>100491</v>
      </c>
      <c r="B34294" t="s">
        <v>100492</v>
      </c>
      <c r="C34294" t="s">
        <v>100493</v>
      </c>
      <c r="D34294" t="s">
        <v>8</v>
      </c>
      <c r="E34294">
        <v>45299</v>
      </c>
    </row>
    <row r="34295" spans="1:5" x14ac:dyDescent="0.2">
      <c r="A34295" t="s">
        <v>100494</v>
      </c>
      <c r="B34295" t="s">
        <v>100495</v>
      </c>
      <c r="C34295" t="s">
        <v>100496</v>
      </c>
      <c r="D34295" t="s">
        <v>8</v>
      </c>
      <c r="E34295">
        <v>45300</v>
      </c>
    </row>
    <row r="34296" spans="1:5" x14ac:dyDescent="0.2">
      <c r="A34296" t="s">
        <v>100497</v>
      </c>
      <c r="B34296" t="s">
        <v>100498</v>
      </c>
      <c r="C34296" t="s">
        <v>86628</v>
      </c>
      <c r="D34296" t="s">
        <v>8</v>
      </c>
      <c r="E34296">
        <v>45301</v>
      </c>
    </row>
    <row r="34297" spans="1:5" x14ac:dyDescent="0.2">
      <c r="A34297" t="s">
        <v>100499</v>
      </c>
      <c r="B34297" t="s">
        <v>100500</v>
      </c>
      <c r="C34297" t="s">
        <v>83009</v>
      </c>
      <c r="D34297" t="s">
        <v>8</v>
      </c>
      <c r="E34297">
        <v>45301</v>
      </c>
    </row>
    <row r="34298" spans="1:5" x14ac:dyDescent="0.2">
      <c r="A34298" t="s">
        <v>100501</v>
      </c>
      <c r="B34298" t="s">
        <v>100502</v>
      </c>
      <c r="C34298" t="s">
        <v>100503</v>
      </c>
      <c r="D34298" t="s">
        <v>8</v>
      </c>
      <c r="E34298">
        <v>45335</v>
      </c>
    </row>
    <row r="34299" spans="1:5" x14ac:dyDescent="0.2">
      <c r="A34299" t="s">
        <v>100504</v>
      </c>
      <c r="B34299" t="s">
        <v>100505</v>
      </c>
      <c r="C34299" t="s">
        <v>100506</v>
      </c>
      <c r="D34299" t="s">
        <v>8</v>
      </c>
      <c r="E34299">
        <v>45337</v>
      </c>
    </row>
    <row r="34300" spans="1:5" x14ac:dyDescent="0.2">
      <c r="A34300" t="s">
        <v>100507</v>
      </c>
      <c r="B34300" t="s">
        <v>100508</v>
      </c>
      <c r="C34300" t="s">
        <v>100509</v>
      </c>
      <c r="D34300" t="s">
        <v>8</v>
      </c>
      <c r="E34300">
        <v>45343</v>
      </c>
    </row>
    <row r="34301" spans="1:5" x14ac:dyDescent="0.2">
      <c r="A34301" t="s">
        <v>100510</v>
      </c>
      <c r="B34301" t="s">
        <v>100511</v>
      </c>
      <c r="C34301" t="s">
        <v>100512</v>
      </c>
      <c r="D34301" t="s">
        <v>8</v>
      </c>
      <c r="E34301">
        <v>45343</v>
      </c>
    </row>
    <row r="34302" spans="1:5" x14ac:dyDescent="0.2">
      <c r="A34302" t="s">
        <v>100513</v>
      </c>
      <c r="B34302" t="s">
        <v>100514</v>
      </c>
      <c r="C34302" t="s">
        <v>100515</v>
      </c>
      <c r="D34302" t="s">
        <v>8</v>
      </c>
      <c r="E34302">
        <v>45345</v>
      </c>
    </row>
    <row r="34303" spans="1:5" x14ac:dyDescent="0.2">
      <c r="A34303" t="s">
        <v>100516</v>
      </c>
      <c r="B34303" t="s">
        <v>100517</v>
      </c>
      <c r="C34303" t="s">
        <v>100518</v>
      </c>
      <c r="D34303" t="s">
        <v>8</v>
      </c>
      <c r="E34303">
        <v>45349</v>
      </c>
    </row>
    <row r="34304" spans="1:5" x14ac:dyDescent="0.2">
      <c r="A34304" t="s">
        <v>100519</v>
      </c>
      <c r="B34304" t="s">
        <v>100520</v>
      </c>
      <c r="C34304" t="s">
        <v>100521</v>
      </c>
      <c r="D34304" t="s">
        <v>8</v>
      </c>
      <c r="E34304">
        <v>45352</v>
      </c>
    </row>
    <row r="34305" spans="1:5" x14ac:dyDescent="0.2">
      <c r="A34305" t="s">
        <v>100522</v>
      </c>
      <c r="B34305" t="s">
        <v>100523</v>
      </c>
      <c r="C34305" t="s">
        <v>100524</v>
      </c>
      <c r="D34305" t="s">
        <v>8</v>
      </c>
      <c r="E34305">
        <v>45354</v>
      </c>
    </row>
    <row r="34306" spans="1:5" x14ac:dyDescent="0.2">
      <c r="A34306" t="s">
        <v>100525</v>
      </c>
      <c r="B34306" t="s">
        <v>100526</v>
      </c>
      <c r="C34306" t="s">
        <v>100527</v>
      </c>
      <c r="D34306" t="s">
        <v>8</v>
      </c>
      <c r="E34306">
        <v>45360</v>
      </c>
    </row>
    <row r="34307" spans="1:5" x14ac:dyDescent="0.2">
      <c r="A34307" t="s">
        <v>100528</v>
      </c>
      <c r="B34307" t="s">
        <v>100529</v>
      </c>
      <c r="C34307" t="s">
        <v>100530</v>
      </c>
      <c r="D34307" t="s">
        <v>8</v>
      </c>
      <c r="E34307">
        <v>45367</v>
      </c>
    </row>
    <row r="34308" spans="1:5" x14ac:dyDescent="0.2">
      <c r="A34308" t="s">
        <v>100531</v>
      </c>
      <c r="B34308" t="s">
        <v>100532</v>
      </c>
      <c r="C34308" t="s">
        <v>5497</v>
      </c>
      <c r="D34308" t="s">
        <v>8</v>
      </c>
      <c r="E34308">
        <v>45372</v>
      </c>
    </row>
    <row r="34309" spans="1:5" x14ac:dyDescent="0.2">
      <c r="A34309" t="s">
        <v>100533</v>
      </c>
      <c r="B34309" t="s">
        <v>100534</v>
      </c>
      <c r="C34309" t="s">
        <v>100535</v>
      </c>
      <c r="D34309" t="s">
        <v>8</v>
      </c>
      <c r="E34309">
        <v>45382</v>
      </c>
    </row>
    <row r="34310" spans="1:5" x14ac:dyDescent="0.2">
      <c r="A34310" t="s">
        <v>100536</v>
      </c>
      <c r="B34310" t="s">
        <v>100537</v>
      </c>
      <c r="C34310" t="s">
        <v>100538</v>
      </c>
      <c r="D34310" t="s">
        <v>8</v>
      </c>
      <c r="E34310">
        <v>45391</v>
      </c>
    </row>
    <row r="34311" spans="1:5" x14ac:dyDescent="0.2">
      <c r="A34311" t="s">
        <v>100539</v>
      </c>
      <c r="B34311" t="s">
        <v>100540</v>
      </c>
      <c r="C34311" t="s">
        <v>100541</v>
      </c>
      <c r="D34311" t="s">
        <v>8</v>
      </c>
      <c r="E34311">
        <v>45395</v>
      </c>
    </row>
    <row r="34312" spans="1:5" x14ac:dyDescent="0.2">
      <c r="A34312" t="s">
        <v>100542</v>
      </c>
      <c r="B34312" t="s">
        <v>100543</v>
      </c>
      <c r="C34312" t="s">
        <v>76091</v>
      </c>
      <c r="D34312" t="s">
        <v>8</v>
      </c>
      <c r="E34312">
        <v>45417</v>
      </c>
    </row>
    <row r="34313" spans="1:5" x14ac:dyDescent="0.2">
      <c r="A34313" t="s">
        <v>100544</v>
      </c>
      <c r="B34313" t="s">
        <v>100545</v>
      </c>
      <c r="C34313" t="s">
        <v>100546</v>
      </c>
      <c r="D34313" t="s">
        <v>8</v>
      </c>
      <c r="E34313">
        <v>45421</v>
      </c>
    </row>
    <row r="34314" spans="1:5" x14ac:dyDescent="0.2">
      <c r="A34314" t="s">
        <v>100547</v>
      </c>
      <c r="B34314" t="s">
        <v>100548</v>
      </c>
      <c r="C34314" t="s">
        <v>100549</v>
      </c>
      <c r="D34314" t="s">
        <v>8</v>
      </c>
      <c r="E34314">
        <v>45431</v>
      </c>
    </row>
    <row r="34315" spans="1:5" x14ac:dyDescent="0.2">
      <c r="A34315" t="s">
        <v>100550</v>
      </c>
      <c r="B34315" t="s">
        <v>100551</v>
      </c>
      <c r="C34315" t="s">
        <v>100552</v>
      </c>
      <c r="D34315" t="s">
        <v>8</v>
      </c>
      <c r="E34315">
        <v>45457</v>
      </c>
    </row>
    <row r="34316" spans="1:5" x14ac:dyDescent="0.2">
      <c r="A34316" t="s">
        <v>100553</v>
      </c>
      <c r="B34316" t="s">
        <v>100554</v>
      </c>
      <c r="C34316" t="s">
        <v>100555</v>
      </c>
      <c r="D34316" t="s">
        <v>8</v>
      </c>
      <c r="E34316">
        <v>45458</v>
      </c>
    </row>
    <row r="34317" spans="1:5" x14ac:dyDescent="0.2">
      <c r="A34317" t="s">
        <v>100556</v>
      </c>
      <c r="B34317" t="s">
        <v>100557</v>
      </c>
      <c r="C34317" t="s">
        <v>100558</v>
      </c>
      <c r="D34317" t="s">
        <v>8</v>
      </c>
      <c r="E34317">
        <v>45460</v>
      </c>
    </row>
    <row r="34318" spans="1:5" x14ac:dyDescent="0.2">
      <c r="A34318" t="s">
        <v>100559</v>
      </c>
      <c r="B34318" t="s">
        <v>100560</v>
      </c>
      <c r="C34318" t="s">
        <v>100561</v>
      </c>
      <c r="D34318" t="s">
        <v>8</v>
      </c>
      <c r="E34318">
        <v>45465</v>
      </c>
    </row>
    <row r="34319" spans="1:5" x14ac:dyDescent="0.2">
      <c r="A34319" t="s">
        <v>100562</v>
      </c>
      <c r="B34319" t="s">
        <v>100563</v>
      </c>
      <c r="C34319" t="s">
        <v>100564</v>
      </c>
      <c r="D34319" t="s">
        <v>8</v>
      </c>
      <c r="E34319">
        <v>45495</v>
      </c>
    </row>
    <row r="34320" spans="1:5" x14ac:dyDescent="0.2">
      <c r="A34320" t="s">
        <v>100565</v>
      </c>
      <c r="B34320" t="s">
        <v>100566</v>
      </c>
      <c r="C34320" t="s">
        <v>100567</v>
      </c>
      <c r="D34320" t="s">
        <v>8</v>
      </c>
      <c r="E34320">
        <v>45500</v>
      </c>
    </row>
    <row r="34321" spans="1:5" x14ac:dyDescent="0.2">
      <c r="A34321" t="s">
        <v>100568</v>
      </c>
      <c r="B34321" t="s">
        <v>100569</v>
      </c>
      <c r="C34321" t="s">
        <v>100570</v>
      </c>
      <c r="D34321" t="s">
        <v>8</v>
      </c>
      <c r="E34321">
        <v>45501</v>
      </c>
    </row>
    <row r="34322" spans="1:5" x14ac:dyDescent="0.2">
      <c r="A34322" t="s">
        <v>100571</v>
      </c>
      <c r="B34322" t="s">
        <v>100572</v>
      </c>
      <c r="C34322" t="s">
        <v>100573</v>
      </c>
      <c r="D34322" t="s">
        <v>8</v>
      </c>
      <c r="E34322">
        <v>45533</v>
      </c>
    </row>
    <row r="34323" spans="1:5" x14ac:dyDescent="0.2">
      <c r="A34323" t="s">
        <v>100574</v>
      </c>
      <c r="B34323" t="s">
        <v>100575</v>
      </c>
      <c r="C34323" t="s">
        <v>100576</v>
      </c>
      <c r="D34323" t="s">
        <v>8</v>
      </c>
      <c r="E34323">
        <v>45555</v>
      </c>
    </row>
    <row r="34324" spans="1:5" x14ac:dyDescent="0.2">
      <c r="A34324" t="s">
        <v>100577</v>
      </c>
      <c r="B34324" t="s">
        <v>100578</v>
      </c>
      <c r="C34324" t="s">
        <v>100579</v>
      </c>
      <c r="D34324" t="s">
        <v>8</v>
      </c>
      <c r="E34324">
        <v>45557</v>
      </c>
    </row>
    <row r="34325" spans="1:5" x14ac:dyDescent="0.2">
      <c r="A34325" t="s">
        <v>100580</v>
      </c>
      <c r="B34325" t="s">
        <v>100581</v>
      </c>
      <c r="C34325" t="s">
        <v>100582</v>
      </c>
      <c r="D34325" t="s">
        <v>8</v>
      </c>
      <c r="E34325">
        <v>45577</v>
      </c>
    </row>
    <row r="34326" spans="1:5" x14ac:dyDescent="0.2">
      <c r="A34326" t="s">
        <v>100583</v>
      </c>
      <c r="B34326" t="s">
        <v>100584</v>
      </c>
      <c r="C34326" t="s">
        <v>100585</v>
      </c>
      <c r="D34326" t="s">
        <v>8</v>
      </c>
      <c r="E34326">
        <v>45612</v>
      </c>
    </row>
    <row r="34327" spans="1:5" x14ac:dyDescent="0.2">
      <c r="A34327" t="s">
        <v>100586</v>
      </c>
      <c r="B34327" t="s">
        <v>100587</v>
      </c>
      <c r="C34327" t="s">
        <v>100588</v>
      </c>
      <c r="D34327" t="s">
        <v>8</v>
      </c>
      <c r="E34327">
        <v>45621</v>
      </c>
    </row>
    <row r="34328" spans="1:5" x14ac:dyDescent="0.2">
      <c r="A34328" t="s">
        <v>100589</v>
      </c>
      <c r="B34328" t="s">
        <v>100590</v>
      </c>
      <c r="C34328" t="s">
        <v>100591</v>
      </c>
      <c r="D34328" t="s">
        <v>8</v>
      </c>
      <c r="E34328">
        <v>45624</v>
      </c>
    </row>
    <row r="34329" spans="1:5" x14ac:dyDescent="0.2">
      <c r="A34329" t="s">
        <v>100592</v>
      </c>
      <c r="B34329" t="s">
        <v>100593</v>
      </c>
      <c r="C34329" t="s">
        <v>100594</v>
      </c>
      <c r="D34329" t="s">
        <v>8</v>
      </c>
      <c r="E34329">
        <v>45624</v>
      </c>
    </row>
    <row r="34330" spans="1:5" x14ac:dyDescent="0.2">
      <c r="A34330" t="s">
        <v>100595</v>
      </c>
      <c r="B34330" t="s">
        <v>100596</v>
      </c>
      <c r="C34330" t="s">
        <v>100597</v>
      </c>
      <c r="D34330" t="s">
        <v>8</v>
      </c>
      <c r="E34330">
        <v>45643</v>
      </c>
    </row>
    <row r="34331" spans="1:5" x14ac:dyDescent="0.2">
      <c r="A34331" t="s">
        <v>100598</v>
      </c>
      <c r="B34331" t="s">
        <v>100599</v>
      </c>
      <c r="C34331" t="s">
        <v>100600</v>
      </c>
      <c r="D34331" t="s">
        <v>8</v>
      </c>
      <c r="E34331">
        <v>45657</v>
      </c>
    </row>
    <row r="34332" spans="1:5" x14ac:dyDescent="0.2">
      <c r="A34332" t="s">
        <v>100601</v>
      </c>
      <c r="B34332" t="s">
        <v>100602</v>
      </c>
      <c r="C34332" t="s">
        <v>100603</v>
      </c>
      <c r="D34332" t="s">
        <v>8</v>
      </c>
      <c r="E34332">
        <v>45663</v>
      </c>
    </row>
    <row r="34333" spans="1:5" x14ac:dyDescent="0.2">
      <c r="A34333" t="s">
        <v>100604</v>
      </c>
      <c r="B34333" t="s">
        <v>100605</v>
      </c>
      <c r="C34333" t="s">
        <v>100606</v>
      </c>
      <c r="D34333" t="s">
        <v>8</v>
      </c>
      <c r="E34333">
        <v>45666</v>
      </c>
    </row>
    <row r="34334" spans="1:5" x14ac:dyDescent="0.2">
      <c r="A34334" t="s">
        <v>100607</v>
      </c>
      <c r="B34334" t="s">
        <v>100608</v>
      </c>
      <c r="C34334" t="s">
        <v>100609</v>
      </c>
      <c r="D34334" t="s">
        <v>8</v>
      </c>
      <c r="E34334">
        <v>45674</v>
      </c>
    </row>
    <row r="34335" spans="1:5" x14ac:dyDescent="0.2">
      <c r="A34335" t="s">
        <v>100610</v>
      </c>
      <c r="B34335" t="s">
        <v>100611</v>
      </c>
      <c r="C34335" t="s">
        <v>100612</v>
      </c>
      <c r="D34335" t="s">
        <v>8</v>
      </c>
      <c r="E34335">
        <v>45682</v>
      </c>
    </row>
    <row r="34336" spans="1:5" x14ac:dyDescent="0.2">
      <c r="A34336" t="s">
        <v>100613</v>
      </c>
      <c r="B34336" t="s">
        <v>100614</v>
      </c>
      <c r="C34336" t="s">
        <v>100615</v>
      </c>
      <c r="D34336" t="s">
        <v>8</v>
      </c>
      <c r="E34336">
        <v>45693</v>
      </c>
    </row>
    <row r="34337" spans="1:5" x14ac:dyDescent="0.2">
      <c r="A34337" t="s">
        <v>100616</v>
      </c>
      <c r="B34337" t="s">
        <v>100617</v>
      </c>
      <c r="C34337" t="s">
        <v>100618</v>
      </c>
      <c r="D34337" t="s">
        <v>8</v>
      </c>
      <c r="E34337">
        <v>45717</v>
      </c>
    </row>
    <row r="34338" spans="1:5" x14ac:dyDescent="0.2">
      <c r="A34338" t="s">
        <v>100619</v>
      </c>
      <c r="B34338" t="s">
        <v>100620</v>
      </c>
      <c r="C34338" t="s">
        <v>100621</v>
      </c>
      <c r="D34338" t="s">
        <v>8</v>
      </c>
      <c r="E34338">
        <v>45719</v>
      </c>
    </row>
    <row r="34339" spans="1:5" x14ac:dyDescent="0.2">
      <c r="A34339" t="s">
        <v>100622</v>
      </c>
      <c r="B34339" t="s">
        <v>100623</v>
      </c>
      <c r="C34339" t="s">
        <v>100624</v>
      </c>
      <c r="D34339" t="s">
        <v>8</v>
      </c>
      <c r="E34339">
        <v>45721</v>
      </c>
    </row>
    <row r="34340" spans="1:5" x14ac:dyDescent="0.2">
      <c r="A34340" t="s">
        <v>100625</v>
      </c>
      <c r="B34340" t="s">
        <v>100626</v>
      </c>
      <c r="C34340" t="s">
        <v>100627</v>
      </c>
      <c r="D34340" t="s">
        <v>8</v>
      </c>
      <c r="E34340">
        <v>45734</v>
      </c>
    </row>
    <row r="34341" spans="1:5" x14ac:dyDescent="0.2">
      <c r="A34341" t="s">
        <v>100628</v>
      </c>
      <c r="B34341" t="s">
        <v>100629</v>
      </c>
      <c r="C34341" t="s">
        <v>100630</v>
      </c>
      <c r="D34341" t="s">
        <v>8</v>
      </c>
      <c r="E34341">
        <v>45770</v>
      </c>
    </row>
    <row r="34342" spans="1:5" x14ac:dyDescent="0.2">
      <c r="A34342" t="s">
        <v>100631</v>
      </c>
      <c r="B34342" t="s">
        <v>100632</v>
      </c>
      <c r="C34342" t="s">
        <v>13884</v>
      </c>
      <c r="D34342" t="s">
        <v>8</v>
      </c>
      <c r="E34342">
        <v>45773</v>
      </c>
    </row>
    <row r="34343" spans="1:5" x14ac:dyDescent="0.2">
      <c r="A34343" t="s">
        <v>100633</v>
      </c>
      <c r="B34343" t="s">
        <v>100634</v>
      </c>
      <c r="C34343" t="s">
        <v>100635</v>
      </c>
      <c r="D34343" t="s">
        <v>8</v>
      </c>
      <c r="E34343">
        <v>45780</v>
      </c>
    </row>
    <row r="34344" spans="1:5" x14ac:dyDescent="0.2">
      <c r="A34344" t="s">
        <v>100636</v>
      </c>
      <c r="B34344" t="s">
        <v>100637</v>
      </c>
      <c r="C34344" t="s">
        <v>100638</v>
      </c>
      <c r="D34344" t="s">
        <v>8</v>
      </c>
      <c r="E34344">
        <v>45799</v>
      </c>
    </row>
    <row r="34345" spans="1:5" x14ac:dyDescent="0.2">
      <c r="A34345" t="s">
        <v>100639</v>
      </c>
      <c r="B34345" t="s">
        <v>100640</v>
      </c>
      <c r="C34345" t="s">
        <v>100641</v>
      </c>
      <c r="D34345" t="s">
        <v>8</v>
      </c>
      <c r="E34345">
        <v>45801</v>
      </c>
    </row>
    <row r="34346" spans="1:5" x14ac:dyDescent="0.2">
      <c r="A34346" t="s">
        <v>100642</v>
      </c>
      <c r="B34346" t="s">
        <v>100643</v>
      </c>
      <c r="C34346" t="s">
        <v>100644</v>
      </c>
      <c r="D34346" t="s">
        <v>8</v>
      </c>
      <c r="E34346">
        <v>45808</v>
      </c>
    </row>
    <row r="34347" spans="1:5" x14ac:dyDescent="0.2">
      <c r="A34347" t="s">
        <v>100645</v>
      </c>
      <c r="B34347" t="s">
        <v>100646</v>
      </c>
      <c r="C34347" t="s">
        <v>100647</v>
      </c>
      <c r="D34347" t="s">
        <v>8</v>
      </c>
      <c r="E34347">
        <v>45811</v>
      </c>
    </row>
    <row r="34348" spans="1:5" x14ac:dyDescent="0.2">
      <c r="A34348" t="s">
        <v>100648</v>
      </c>
      <c r="B34348" t="s">
        <v>100649</v>
      </c>
      <c r="C34348" t="s">
        <v>100650</v>
      </c>
      <c r="D34348" t="s">
        <v>8</v>
      </c>
      <c r="E34348">
        <v>45820</v>
      </c>
    </row>
    <row r="34349" spans="1:5" x14ac:dyDescent="0.2">
      <c r="A34349" t="s">
        <v>100651</v>
      </c>
      <c r="B34349" t="s">
        <v>100652</v>
      </c>
      <c r="C34349" t="s">
        <v>100653</v>
      </c>
      <c r="D34349" t="s">
        <v>8</v>
      </c>
      <c r="E34349">
        <v>45827</v>
      </c>
    </row>
    <row r="34350" spans="1:5" x14ac:dyDescent="0.2">
      <c r="A34350" t="s">
        <v>100654</v>
      </c>
      <c r="B34350" t="s">
        <v>100655</v>
      </c>
      <c r="C34350" t="s">
        <v>100656</v>
      </c>
      <c r="D34350" t="s">
        <v>8</v>
      </c>
      <c r="E34350">
        <v>45836</v>
      </c>
    </row>
    <row r="34351" spans="1:5" x14ac:dyDescent="0.2">
      <c r="A34351" t="s">
        <v>100657</v>
      </c>
      <c r="B34351" t="s">
        <v>100658</v>
      </c>
      <c r="C34351" t="s">
        <v>100659</v>
      </c>
      <c r="D34351" t="s">
        <v>8</v>
      </c>
      <c r="E34351">
        <v>45844</v>
      </c>
    </row>
    <row r="34352" spans="1:5" x14ac:dyDescent="0.2">
      <c r="A34352" t="s">
        <v>100660</v>
      </c>
      <c r="B34352" t="s">
        <v>100661</v>
      </c>
      <c r="C34352" t="s">
        <v>100662</v>
      </c>
      <c r="D34352" t="s">
        <v>8</v>
      </c>
      <c r="E34352">
        <v>45844</v>
      </c>
    </row>
    <row r="34353" spans="1:5" x14ac:dyDescent="0.2">
      <c r="A34353" t="s">
        <v>100663</v>
      </c>
      <c r="B34353" t="s">
        <v>100664</v>
      </c>
      <c r="C34353" t="s">
        <v>100665</v>
      </c>
      <c r="D34353" t="s">
        <v>8</v>
      </c>
      <c r="E34353">
        <v>45846</v>
      </c>
    </row>
    <row r="34354" spans="1:5" x14ac:dyDescent="0.2">
      <c r="A34354" t="s">
        <v>100666</v>
      </c>
      <c r="B34354" t="s">
        <v>100667</v>
      </c>
      <c r="C34354" t="s">
        <v>100668</v>
      </c>
      <c r="D34354" t="s">
        <v>8</v>
      </c>
      <c r="E34354">
        <v>45848</v>
      </c>
    </row>
    <row r="34355" spans="1:5" x14ac:dyDescent="0.2">
      <c r="A34355" t="s">
        <v>100669</v>
      </c>
      <c r="B34355" t="s">
        <v>100670</v>
      </c>
      <c r="C34355" t="s">
        <v>100671</v>
      </c>
      <c r="D34355" t="s">
        <v>8</v>
      </c>
      <c r="E34355">
        <v>45857</v>
      </c>
    </row>
    <row r="34356" spans="1:5" x14ac:dyDescent="0.2">
      <c r="A34356" t="s">
        <v>100672</v>
      </c>
      <c r="B34356" t="s">
        <v>100673</v>
      </c>
      <c r="C34356" t="s">
        <v>100674</v>
      </c>
      <c r="D34356" t="s">
        <v>8</v>
      </c>
      <c r="E34356">
        <v>45862</v>
      </c>
    </row>
    <row r="34357" spans="1:5" x14ac:dyDescent="0.2">
      <c r="A34357" t="s">
        <v>100675</v>
      </c>
      <c r="B34357" t="s">
        <v>100676</v>
      </c>
      <c r="C34357" t="s">
        <v>100677</v>
      </c>
      <c r="D34357" t="s">
        <v>8</v>
      </c>
      <c r="E34357">
        <v>45865</v>
      </c>
    </row>
    <row r="34358" spans="1:5" x14ac:dyDescent="0.2">
      <c r="A34358" t="s">
        <v>100678</v>
      </c>
      <c r="B34358" t="s">
        <v>100679</v>
      </c>
      <c r="C34358" t="s">
        <v>100680</v>
      </c>
      <c r="D34358" t="s">
        <v>8</v>
      </c>
      <c r="E34358">
        <v>45870</v>
      </c>
    </row>
    <row r="34359" spans="1:5" x14ac:dyDescent="0.2">
      <c r="A34359" t="s">
        <v>100681</v>
      </c>
      <c r="B34359" t="s">
        <v>100682</v>
      </c>
      <c r="C34359" t="s">
        <v>100683</v>
      </c>
      <c r="D34359" t="s">
        <v>8</v>
      </c>
      <c r="E34359">
        <v>45873</v>
      </c>
    </row>
    <row r="34360" spans="1:5" x14ac:dyDescent="0.2">
      <c r="A34360" t="s">
        <v>100684</v>
      </c>
      <c r="B34360" t="s">
        <v>100685</v>
      </c>
      <c r="C34360" t="s">
        <v>100686</v>
      </c>
      <c r="D34360" t="s">
        <v>8</v>
      </c>
      <c r="E34360">
        <v>45880</v>
      </c>
    </row>
    <row r="34361" spans="1:5" x14ac:dyDescent="0.2">
      <c r="A34361" t="s">
        <v>100687</v>
      </c>
      <c r="B34361" t="s">
        <v>100688</v>
      </c>
      <c r="C34361" t="s">
        <v>100689</v>
      </c>
      <c r="D34361" t="s">
        <v>8</v>
      </c>
      <c r="E34361">
        <v>45884</v>
      </c>
    </row>
    <row r="34362" spans="1:5" x14ac:dyDescent="0.2">
      <c r="A34362" t="s">
        <v>100690</v>
      </c>
      <c r="B34362" t="s">
        <v>100691</v>
      </c>
      <c r="C34362" t="s">
        <v>100692</v>
      </c>
      <c r="D34362" t="s">
        <v>8</v>
      </c>
      <c r="E34362">
        <v>45885</v>
      </c>
    </row>
    <row r="34363" spans="1:5" x14ac:dyDescent="0.2">
      <c r="A34363" t="s">
        <v>100693</v>
      </c>
      <c r="B34363" t="s">
        <v>100694</v>
      </c>
      <c r="C34363" t="s">
        <v>100695</v>
      </c>
      <c r="D34363" t="s">
        <v>8</v>
      </c>
      <c r="E34363">
        <v>45893</v>
      </c>
    </row>
    <row r="34364" spans="1:5" x14ac:dyDescent="0.2">
      <c r="A34364" t="s">
        <v>100696</v>
      </c>
      <c r="B34364" t="s">
        <v>100697</v>
      </c>
      <c r="C34364" t="s">
        <v>100698</v>
      </c>
      <c r="D34364" t="s">
        <v>8</v>
      </c>
      <c r="E34364">
        <v>45900</v>
      </c>
    </row>
    <row r="34365" spans="1:5" x14ac:dyDescent="0.2">
      <c r="A34365" t="s">
        <v>100699</v>
      </c>
      <c r="B34365" t="s">
        <v>100700</v>
      </c>
      <c r="C34365" t="s">
        <v>100701</v>
      </c>
      <c r="D34365" t="s">
        <v>8</v>
      </c>
      <c r="E34365">
        <v>45914</v>
      </c>
    </row>
    <row r="34366" spans="1:5" x14ac:dyDescent="0.2">
      <c r="A34366" t="s">
        <v>100702</v>
      </c>
      <c r="B34366" t="s">
        <v>100703</v>
      </c>
      <c r="C34366" t="s">
        <v>100704</v>
      </c>
      <c r="D34366" t="s">
        <v>8</v>
      </c>
      <c r="E34366">
        <v>45915</v>
      </c>
    </row>
    <row r="34367" spans="1:5" x14ac:dyDescent="0.2">
      <c r="A34367" t="s">
        <v>100705</v>
      </c>
      <c r="B34367" t="s">
        <v>100706</v>
      </c>
      <c r="C34367" t="s">
        <v>100707</v>
      </c>
      <c r="D34367" t="s">
        <v>8</v>
      </c>
      <c r="E34367">
        <v>45931</v>
      </c>
    </row>
    <row r="34368" spans="1:5" x14ac:dyDescent="0.2">
      <c r="A34368" t="s">
        <v>100708</v>
      </c>
      <c r="B34368" t="s">
        <v>100709</v>
      </c>
      <c r="C34368" t="s">
        <v>20324</v>
      </c>
      <c r="D34368" t="s">
        <v>8</v>
      </c>
      <c r="E34368">
        <v>45934</v>
      </c>
    </row>
    <row r="34369" spans="1:5" x14ac:dyDescent="0.2">
      <c r="A34369" t="s">
        <v>100710</v>
      </c>
      <c r="B34369" t="s">
        <v>100711</v>
      </c>
      <c r="C34369" t="s">
        <v>100712</v>
      </c>
      <c r="D34369" t="s">
        <v>8</v>
      </c>
      <c r="E34369">
        <v>45945</v>
      </c>
    </row>
    <row r="34370" spans="1:5" x14ac:dyDescent="0.2">
      <c r="A34370" t="s">
        <v>100713</v>
      </c>
      <c r="B34370" t="s">
        <v>100714</v>
      </c>
      <c r="C34370" t="s">
        <v>100715</v>
      </c>
      <c r="D34370" t="s">
        <v>8</v>
      </c>
      <c r="E34370">
        <v>45952</v>
      </c>
    </row>
    <row r="34371" spans="1:5" x14ac:dyDescent="0.2">
      <c r="A34371" t="s">
        <v>100716</v>
      </c>
      <c r="B34371" t="s">
        <v>100717</v>
      </c>
      <c r="C34371" t="s">
        <v>5576</v>
      </c>
      <c r="D34371" t="s">
        <v>8</v>
      </c>
      <c r="E34371">
        <v>45954</v>
      </c>
    </row>
    <row r="34372" spans="1:5" x14ac:dyDescent="0.2">
      <c r="A34372" t="s">
        <v>100718</v>
      </c>
      <c r="B34372" t="s">
        <v>100719</v>
      </c>
      <c r="C34372" t="s">
        <v>100720</v>
      </c>
      <c r="D34372" t="s">
        <v>8</v>
      </c>
      <c r="E34372">
        <v>45966</v>
      </c>
    </row>
    <row r="34373" spans="1:5" x14ac:dyDescent="0.2">
      <c r="A34373" t="s">
        <v>100721</v>
      </c>
      <c r="B34373" t="s">
        <v>100722</v>
      </c>
      <c r="C34373" t="s">
        <v>100723</v>
      </c>
      <c r="D34373" t="s">
        <v>8</v>
      </c>
      <c r="E34373">
        <v>45975</v>
      </c>
    </row>
    <row r="34374" spans="1:5" x14ac:dyDescent="0.2">
      <c r="A34374" t="s">
        <v>100724</v>
      </c>
      <c r="B34374" t="s">
        <v>100725</v>
      </c>
      <c r="C34374" t="s">
        <v>100726</v>
      </c>
      <c r="D34374" t="s">
        <v>8</v>
      </c>
      <c r="E34374">
        <v>45989</v>
      </c>
    </row>
    <row r="34375" spans="1:5" x14ac:dyDescent="0.2">
      <c r="A34375" t="s">
        <v>100727</v>
      </c>
      <c r="B34375" t="s">
        <v>100728</v>
      </c>
      <c r="C34375" t="s">
        <v>100729</v>
      </c>
      <c r="D34375" t="s">
        <v>8</v>
      </c>
      <c r="E34375">
        <v>45993</v>
      </c>
    </row>
    <row r="34376" spans="1:5" x14ac:dyDescent="0.2">
      <c r="A34376" t="s">
        <v>100730</v>
      </c>
      <c r="B34376" t="s">
        <v>100731</v>
      </c>
      <c r="C34376" t="s">
        <v>100732</v>
      </c>
      <c r="D34376" t="s">
        <v>8</v>
      </c>
      <c r="E34376">
        <v>45996</v>
      </c>
    </row>
    <row r="34377" spans="1:5" x14ac:dyDescent="0.2">
      <c r="A34377" t="s">
        <v>100733</v>
      </c>
      <c r="B34377" t="s">
        <v>100734</v>
      </c>
      <c r="C34377" t="s">
        <v>100735</v>
      </c>
      <c r="D34377" t="s">
        <v>8</v>
      </c>
      <c r="E34377">
        <v>45998</v>
      </c>
    </row>
    <row r="34378" spans="1:5" x14ac:dyDescent="0.2">
      <c r="A34378" t="s">
        <v>100736</v>
      </c>
      <c r="B34378" t="s">
        <v>100737</v>
      </c>
      <c r="C34378" t="s">
        <v>100738</v>
      </c>
      <c r="D34378" t="s">
        <v>8</v>
      </c>
      <c r="E34378">
        <v>45999</v>
      </c>
    </row>
    <row r="34379" spans="1:5" x14ac:dyDescent="0.2">
      <c r="A34379" t="s">
        <v>100739</v>
      </c>
      <c r="B34379" t="s">
        <v>100740</v>
      </c>
      <c r="C34379" t="s">
        <v>100741</v>
      </c>
      <c r="D34379" t="s">
        <v>8</v>
      </c>
      <c r="E34379">
        <v>46000</v>
      </c>
    </row>
    <row r="34380" spans="1:5" x14ac:dyDescent="0.2">
      <c r="A34380" t="s">
        <v>100742</v>
      </c>
      <c r="B34380" t="s">
        <v>100743</v>
      </c>
      <c r="C34380" t="s">
        <v>100744</v>
      </c>
      <c r="D34380" t="s">
        <v>8</v>
      </c>
      <c r="E34380">
        <v>46000</v>
      </c>
    </row>
    <row r="34381" spans="1:5" x14ac:dyDescent="0.2">
      <c r="A34381" t="s">
        <v>100745</v>
      </c>
      <c r="B34381" t="s">
        <v>100746</v>
      </c>
      <c r="C34381" t="s">
        <v>100747</v>
      </c>
      <c r="D34381" t="s">
        <v>8</v>
      </c>
      <c r="E34381">
        <v>46000</v>
      </c>
    </row>
    <row r="34382" spans="1:5" x14ac:dyDescent="0.2">
      <c r="A34382" t="s">
        <v>100748</v>
      </c>
      <c r="B34382" t="s">
        <v>100749</v>
      </c>
      <c r="C34382" t="s">
        <v>100750</v>
      </c>
      <c r="D34382" t="s">
        <v>8</v>
      </c>
      <c r="E34382">
        <v>46030</v>
      </c>
    </row>
    <row r="34383" spans="1:5" x14ac:dyDescent="0.2">
      <c r="A34383" t="s">
        <v>100751</v>
      </c>
      <c r="B34383" t="s">
        <v>100752</v>
      </c>
      <c r="C34383" t="s">
        <v>100753</v>
      </c>
      <c r="D34383" t="s">
        <v>8</v>
      </c>
      <c r="E34383">
        <v>46031</v>
      </c>
    </row>
    <row r="34384" spans="1:5" x14ac:dyDescent="0.2">
      <c r="A34384" t="s">
        <v>100754</v>
      </c>
      <c r="B34384" t="s">
        <v>100755</v>
      </c>
      <c r="C34384" t="s">
        <v>100756</v>
      </c>
      <c r="D34384" t="s">
        <v>8</v>
      </c>
      <c r="E34384">
        <v>46033</v>
      </c>
    </row>
    <row r="34385" spans="1:5" x14ac:dyDescent="0.2">
      <c r="A34385" t="s">
        <v>100757</v>
      </c>
      <c r="B34385" t="s">
        <v>100758</v>
      </c>
      <c r="C34385" t="s">
        <v>100759</v>
      </c>
      <c r="D34385" t="s">
        <v>8</v>
      </c>
      <c r="E34385">
        <v>46050</v>
      </c>
    </row>
    <row r="34386" spans="1:5" x14ac:dyDescent="0.2">
      <c r="A34386" t="s">
        <v>100760</v>
      </c>
      <c r="B34386" t="s">
        <v>100761</v>
      </c>
      <c r="C34386" t="s">
        <v>100762</v>
      </c>
      <c r="D34386" t="s">
        <v>8</v>
      </c>
      <c r="E34386">
        <v>46069</v>
      </c>
    </row>
    <row r="34387" spans="1:5" x14ac:dyDescent="0.2">
      <c r="A34387" t="s">
        <v>100763</v>
      </c>
      <c r="B34387" t="s">
        <v>100764</v>
      </c>
      <c r="C34387" t="s">
        <v>100765</v>
      </c>
      <c r="D34387" t="s">
        <v>8</v>
      </c>
      <c r="E34387">
        <v>46071</v>
      </c>
    </row>
    <row r="34388" spans="1:5" x14ac:dyDescent="0.2">
      <c r="A34388" t="s">
        <v>100766</v>
      </c>
      <c r="B34388" t="s">
        <v>100767</v>
      </c>
      <c r="C34388" t="s">
        <v>100768</v>
      </c>
      <c r="D34388" t="s">
        <v>8</v>
      </c>
      <c r="E34388">
        <v>46076</v>
      </c>
    </row>
    <row r="34389" spans="1:5" x14ac:dyDescent="0.2">
      <c r="A34389" t="s">
        <v>100769</v>
      </c>
      <c r="B34389" t="s">
        <v>100770</v>
      </c>
      <c r="C34389" t="s">
        <v>100771</v>
      </c>
      <c r="D34389" t="s">
        <v>8</v>
      </c>
      <c r="E34389">
        <v>46086</v>
      </c>
    </row>
    <row r="34390" spans="1:5" x14ac:dyDescent="0.2">
      <c r="A34390" t="s">
        <v>100772</v>
      </c>
      <c r="B34390" t="s">
        <v>100773</v>
      </c>
      <c r="C34390" t="s">
        <v>100774</v>
      </c>
      <c r="D34390" t="s">
        <v>8</v>
      </c>
      <c r="E34390">
        <v>46100</v>
      </c>
    </row>
    <row r="34391" spans="1:5" x14ac:dyDescent="0.2">
      <c r="A34391" t="s">
        <v>100775</v>
      </c>
      <c r="B34391" t="s">
        <v>100776</v>
      </c>
      <c r="C34391" t="s">
        <v>100777</v>
      </c>
      <c r="D34391" t="s">
        <v>8</v>
      </c>
      <c r="E34391">
        <v>46103</v>
      </c>
    </row>
    <row r="34392" spans="1:5" x14ac:dyDescent="0.2">
      <c r="A34392" t="s">
        <v>100778</v>
      </c>
      <c r="B34392" t="s">
        <v>100779</v>
      </c>
      <c r="C34392" t="s">
        <v>100780</v>
      </c>
      <c r="D34392" t="s">
        <v>8</v>
      </c>
      <c r="E34392">
        <v>46111</v>
      </c>
    </row>
    <row r="34393" spans="1:5" x14ac:dyDescent="0.2">
      <c r="A34393" t="s">
        <v>100781</v>
      </c>
      <c r="B34393" t="s">
        <v>100782</v>
      </c>
      <c r="C34393" t="s">
        <v>100783</v>
      </c>
      <c r="D34393" t="s">
        <v>8</v>
      </c>
      <c r="E34393">
        <v>46114</v>
      </c>
    </row>
    <row r="34394" spans="1:5" x14ac:dyDescent="0.2">
      <c r="A34394" t="s">
        <v>100784</v>
      </c>
      <c r="B34394" t="s">
        <v>100785</v>
      </c>
      <c r="C34394" t="s">
        <v>100786</v>
      </c>
      <c r="D34394" t="s">
        <v>8</v>
      </c>
      <c r="E34394">
        <v>46132</v>
      </c>
    </row>
    <row r="34395" spans="1:5" x14ac:dyDescent="0.2">
      <c r="A34395" t="s">
        <v>100787</v>
      </c>
      <c r="B34395" t="s">
        <v>100788</v>
      </c>
      <c r="C34395" t="s">
        <v>100789</v>
      </c>
      <c r="D34395" t="s">
        <v>8</v>
      </c>
      <c r="E34395">
        <v>46135</v>
      </c>
    </row>
    <row r="34396" spans="1:5" x14ac:dyDescent="0.2">
      <c r="A34396" t="s">
        <v>100790</v>
      </c>
      <c r="B34396" t="s">
        <v>100791</v>
      </c>
      <c r="C34396" t="s">
        <v>100792</v>
      </c>
      <c r="D34396" t="s">
        <v>8</v>
      </c>
      <c r="E34396">
        <v>46142</v>
      </c>
    </row>
    <row r="34397" spans="1:5" x14ac:dyDescent="0.2">
      <c r="A34397" t="s">
        <v>100793</v>
      </c>
      <c r="B34397" t="s">
        <v>100794</v>
      </c>
      <c r="C34397" t="s">
        <v>100795</v>
      </c>
      <c r="D34397" t="s">
        <v>8</v>
      </c>
      <c r="E34397">
        <v>46157</v>
      </c>
    </row>
    <row r="34398" spans="1:5" x14ac:dyDescent="0.2">
      <c r="A34398" t="s">
        <v>100796</v>
      </c>
      <c r="B34398" t="s">
        <v>100797</v>
      </c>
      <c r="C34398" t="s">
        <v>100798</v>
      </c>
      <c r="D34398" t="s">
        <v>8</v>
      </c>
      <c r="E34398">
        <v>46157</v>
      </c>
    </row>
    <row r="34399" spans="1:5" x14ac:dyDescent="0.2">
      <c r="A34399" t="s">
        <v>100799</v>
      </c>
      <c r="B34399" t="s">
        <v>100800</v>
      </c>
      <c r="C34399" t="s">
        <v>100801</v>
      </c>
      <c r="D34399" t="s">
        <v>8</v>
      </c>
      <c r="E34399">
        <v>46163</v>
      </c>
    </row>
    <row r="34400" spans="1:5" x14ac:dyDescent="0.2">
      <c r="A34400" t="s">
        <v>100802</v>
      </c>
      <c r="B34400" t="s">
        <v>100803</v>
      </c>
      <c r="C34400" t="s">
        <v>100804</v>
      </c>
      <c r="D34400" t="s">
        <v>8</v>
      </c>
      <c r="E34400">
        <v>46166</v>
      </c>
    </row>
    <row r="34401" spans="1:5" x14ac:dyDescent="0.2">
      <c r="A34401" t="s">
        <v>100805</v>
      </c>
      <c r="B34401" t="s">
        <v>100806</v>
      </c>
      <c r="C34401" t="s">
        <v>100807</v>
      </c>
      <c r="D34401" t="s">
        <v>8</v>
      </c>
      <c r="E34401">
        <v>46171</v>
      </c>
    </row>
    <row r="34402" spans="1:5" x14ac:dyDescent="0.2">
      <c r="A34402" t="s">
        <v>100808</v>
      </c>
      <c r="B34402" t="s">
        <v>100809</v>
      </c>
      <c r="C34402" t="s">
        <v>100810</v>
      </c>
      <c r="D34402" t="s">
        <v>8</v>
      </c>
      <c r="E34402">
        <v>46182</v>
      </c>
    </row>
    <row r="34403" spans="1:5" x14ac:dyDescent="0.2">
      <c r="A34403" t="s">
        <v>100811</v>
      </c>
      <c r="B34403" t="s">
        <v>100812</v>
      </c>
      <c r="C34403" t="s">
        <v>100813</v>
      </c>
      <c r="D34403" t="s">
        <v>8</v>
      </c>
      <c r="E34403">
        <v>46204</v>
      </c>
    </row>
    <row r="34404" spans="1:5" x14ac:dyDescent="0.2">
      <c r="A34404" t="s">
        <v>100814</v>
      </c>
      <c r="B34404" t="s">
        <v>100815</v>
      </c>
      <c r="C34404" t="s">
        <v>100816</v>
      </c>
      <c r="D34404" t="s">
        <v>8</v>
      </c>
      <c r="E34404">
        <v>46205</v>
      </c>
    </row>
    <row r="34405" spans="1:5" x14ac:dyDescent="0.2">
      <c r="A34405" t="s">
        <v>100817</v>
      </c>
      <c r="B34405" t="s">
        <v>100818</v>
      </c>
      <c r="C34405" t="s">
        <v>85064</v>
      </c>
      <c r="D34405" t="s">
        <v>8</v>
      </c>
      <c r="E34405">
        <v>46211</v>
      </c>
    </row>
    <row r="34406" spans="1:5" x14ac:dyDescent="0.2">
      <c r="A34406" t="s">
        <v>100819</v>
      </c>
      <c r="B34406" t="s">
        <v>100820</v>
      </c>
      <c r="C34406" t="s">
        <v>24065</v>
      </c>
      <c r="D34406" t="s">
        <v>8</v>
      </c>
      <c r="E34406">
        <v>46213</v>
      </c>
    </row>
    <row r="34407" spans="1:5" x14ac:dyDescent="0.2">
      <c r="A34407" t="s">
        <v>100821</v>
      </c>
      <c r="B34407" t="s">
        <v>100822</v>
      </c>
      <c r="C34407" t="s">
        <v>100823</v>
      </c>
      <c r="D34407" t="s">
        <v>8</v>
      </c>
      <c r="E34407">
        <v>46219</v>
      </c>
    </row>
    <row r="34408" spans="1:5" x14ac:dyDescent="0.2">
      <c r="A34408" t="s">
        <v>100824</v>
      </c>
      <c r="B34408" t="s">
        <v>100825</v>
      </c>
      <c r="C34408" t="s">
        <v>100826</v>
      </c>
      <c r="D34408" t="s">
        <v>8</v>
      </c>
      <c r="E34408">
        <v>46224</v>
      </c>
    </row>
    <row r="34409" spans="1:5" x14ac:dyDescent="0.2">
      <c r="A34409" t="s">
        <v>100827</v>
      </c>
      <c r="B34409" t="s">
        <v>100828</v>
      </c>
      <c r="C34409" t="s">
        <v>100829</v>
      </c>
      <c r="D34409" t="s">
        <v>8</v>
      </c>
      <c r="E34409">
        <v>46228</v>
      </c>
    </row>
    <row r="34410" spans="1:5" x14ac:dyDescent="0.2">
      <c r="A34410" t="s">
        <v>100830</v>
      </c>
      <c r="B34410" t="s">
        <v>100831</v>
      </c>
      <c r="C34410" t="s">
        <v>3731</v>
      </c>
      <c r="D34410" t="s">
        <v>8</v>
      </c>
      <c r="E34410">
        <v>46239</v>
      </c>
    </row>
    <row r="34411" spans="1:5" x14ac:dyDescent="0.2">
      <c r="A34411" t="s">
        <v>100832</v>
      </c>
      <c r="B34411" t="s">
        <v>100833</v>
      </c>
      <c r="C34411" t="s">
        <v>100834</v>
      </c>
      <c r="D34411" t="s">
        <v>8</v>
      </c>
      <c r="E34411">
        <v>46252</v>
      </c>
    </row>
    <row r="34412" spans="1:5" x14ac:dyDescent="0.2">
      <c r="A34412" t="s">
        <v>100835</v>
      </c>
      <c r="B34412" t="s">
        <v>100836</v>
      </c>
      <c r="C34412" t="s">
        <v>100837</v>
      </c>
      <c r="D34412" t="s">
        <v>8</v>
      </c>
      <c r="E34412">
        <v>46252</v>
      </c>
    </row>
    <row r="34413" spans="1:5" x14ac:dyDescent="0.2">
      <c r="A34413" t="s">
        <v>100838</v>
      </c>
      <c r="B34413" t="s">
        <v>100839</v>
      </c>
      <c r="C34413" t="s">
        <v>100840</v>
      </c>
      <c r="D34413" t="s">
        <v>8</v>
      </c>
      <c r="E34413">
        <v>46254</v>
      </c>
    </row>
    <row r="34414" spans="1:5" x14ac:dyDescent="0.2">
      <c r="A34414" t="s">
        <v>100841</v>
      </c>
      <c r="B34414" t="s">
        <v>100842</v>
      </c>
      <c r="C34414" t="s">
        <v>100843</v>
      </c>
      <c r="D34414" t="s">
        <v>8</v>
      </c>
      <c r="E34414">
        <v>46268</v>
      </c>
    </row>
    <row r="34415" spans="1:5" x14ac:dyDescent="0.2">
      <c r="A34415" t="s">
        <v>100844</v>
      </c>
      <c r="B34415" t="s">
        <v>100845</v>
      </c>
      <c r="C34415" t="s">
        <v>100846</v>
      </c>
      <c r="D34415" t="s">
        <v>8</v>
      </c>
      <c r="E34415">
        <v>46289</v>
      </c>
    </row>
    <row r="34416" spans="1:5" x14ac:dyDescent="0.2">
      <c r="A34416" t="s">
        <v>100847</v>
      </c>
      <c r="B34416" t="s">
        <v>100848</v>
      </c>
      <c r="C34416" t="s">
        <v>100849</v>
      </c>
      <c r="D34416" t="s">
        <v>8</v>
      </c>
      <c r="E34416">
        <v>46289</v>
      </c>
    </row>
    <row r="34417" spans="1:5" x14ac:dyDescent="0.2">
      <c r="A34417" t="s">
        <v>100850</v>
      </c>
      <c r="B34417" t="s">
        <v>100851</v>
      </c>
      <c r="C34417" t="s">
        <v>100852</v>
      </c>
      <c r="D34417" t="s">
        <v>8</v>
      </c>
      <c r="E34417">
        <v>46290</v>
      </c>
    </row>
    <row r="34418" spans="1:5" x14ac:dyDescent="0.2">
      <c r="A34418" t="s">
        <v>100853</v>
      </c>
      <c r="B34418" t="s">
        <v>100854</v>
      </c>
      <c r="C34418" t="s">
        <v>100855</v>
      </c>
      <c r="D34418" t="s">
        <v>8</v>
      </c>
      <c r="E34418">
        <v>46303</v>
      </c>
    </row>
    <row r="34419" spans="1:5" x14ac:dyDescent="0.2">
      <c r="A34419" t="s">
        <v>100856</v>
      </c>
      <c r="B34419" t="s">
        <v>100857</v>
      </c>
      <c r="C34419" t="s">
        <v>14968</v>
      </c>
      <c r="D34419" t="s">
        <v>8</v>
      </c>
      <c r="E34419">
        <v>46306</v>
      </c>
    </row>
    <row r="34420" spans="1:5" x14ac:dyDescent="0.2">
      <c r="A34420" t="s">
        <v>100858</v>
      </c>
      <c r="B34420" t="s">
        <v>100859</v>
      </c>
      <c r="C34420" t="s">
        <v>100860</v>
      </c>
      <c r="D34420" t="s">
        <v>8</v>
      </c>
      <c r="E34420">
        <v>46311</v>
      </c>
    </row>
    <row r="34421" spans="1:5" x14ac:dyDescent="0.2">
      <c r="A34421" t="s">
        <v>100861</v>
      </c>
      <c r="B34421" t="s">
        <v>100862</v>
      </c>
      <c r="C34421" t="s">
        <v>100863</v>
      </c>
      <c r="D34421" t="s">
        <v>8</v>
      </c>
      <c r="E34421">
        <v>46321</v>
      </c>
    </row>
    <row r="34422" spans="1:5" x14ac:dyDescent="0.2">
      <c r="A34422" t="s">
        <v>100864</v>
      </c>
      <c r="B34422" t="s">
        <v>100865</v>
      </c>
      <c r="C34422" t="s">
        <v>100866</v>
      </c>
      <c r="D34422" t="s">
        <v>8</v>
      </c>
      <c r="E34422">
        <v>46332</v>
      </c>
    </row>
    <row r="34423" spans="1:5" x14ac:dyDescent="0.2">
      <c r="A34423" t="s">
        <v>100867</v>
      </c>
      <c r="B34423" t="s">
        <v>100868</v>
      </c>
      <c r="C34423" t="s">
        <v>100869</v>
      </c>
      <c r="D34423" t="s">
        <v>8</v>
      </c>
      <c r="E34423">
        <v>46341</v>
      </c>
    </row>
    <row r="34424" spans="1:5" x14ac:dyDescent="0.2">
      <c r="A34424" t="s">
        <v>100870</v>
      </c>
      <c r="B34424" t="s">
        <v>100871</v>
      </c>
      <c r="C34424" t="s">
        <v>100872</v>
      </c>
      <c r="D34424" t="s">
        <v>8</v>
      </c>
      <c r="E34424">
        <v>46342</v>
      </c>
    </row>
    <row r="34425" spans="1:5" x14ac:dyDescent="0.2">
      <c r="A34425" t="s">
        <v>100873</v>
      </c>
      <c r="B34425" t="s">
        <v>100874</v>
      </c>
      <c r="C34425" t="s">
        <v>100875</v>
      </c>
      <c r="D34425" t="s">
        <v>8</v>
      </c>
      <c r="E34425">
        <v>46360</v>
      </c>
    </row>
    <row r="34426" spans="1:5" x14ac:dyDescent="0.2">
      <c r="A34426" t="s">
        <v>100876</v>
      </c>
      <c r="B34426" t="s">
        <v>100877</v>
      </c>
      <c r="C34426" t="s">
        <v>100878</v>
      </c>
      <c r="D34426" t="s">
        <v>8</v>
      </c>
      <c r="E34426">
        <v>46361</v>
      </c>
    </row>
    <row r="34427" spans="1:5" x14ac:dyDescent="0.2">
      <c r="A34427" t="s">
        <v>100879</v>
      </c>
      <c r="B34427" t="s">
        <v>100880</v>
      </c>
      <c r="C34427" t="s">
        <v>100881</v>
      </c>
      <c r="D34427" t="s">
        <v>8</v>
      </c>
      <c r="E34427">
        <v>46361</v>
      </c>
    </row>
    <row r="34428" spans="1:5" x14ac:dyDescent="0.2">
      <c r="A34428" t="s">
        <v>100882</v>
      </c>
      <c r="B34428" t="s">
        <v>100883</v>
      </c>
      <c r="C34428" t="s">
        <v>100884</v>
      </c>
      <c r="D34428" t="s">
        <v>8</v>
      </c>
      <c r="E34428">
        <v>46383</v>
      </c>
    </row>
    <row r="34429" spans="1:5" x14ac:dyDescent="0.2">
      <c r="A34429" t="s">
        <v>100885</v>
      </c>
      <c r="B34429" t="s">
        <v>100886</v>
      </c>
      <c r="C34429" t="s">
        <v>100887</v>
      </c>
      <c r="D34429" t="s">
        <v>8</v>
      </c>
      <c r="E34429">
        <v>46387</v>
      </c>
    </row>
    <row r="34430" spans="1:5" x14ac:dyDescent="0.2">
      <c r="A34430" t="s">
        <v>100888</v>
      </c>
      <c r="B34430" t="s">
        <v>100889</v>
      </c>
      <c r="C34430" t="s">
        <v>100890</v>
      </c>
      <c r="D34430" t="s">
        <v>8</v>
      </c>
      <c r="E34430">
        <v>46412</v>
      </c>
    </row>
    <row r="34431" spans="1:5" x14ac:dyDescent="0.2">
      <c r="A34431" t="s">
        <v>100891</v>
      </c>
      <c r="B34431" t="s">
        <v>100892</v>
      </c>
      <c r="C34431" t="s">
        <v>100893</v>
      </c>
      <c r="D34431" t="s">
        <v>8</v>
      </c>
      <c r="E34431">
        <v>46419</v>
      </c>
    </row>
    <row r="34432" spans="1:5" x14ac:dyDescent="0.2">
      <c r="A34432" t="s">
        <v>100894</v>
      </c>
      <c r="B34432" t="s">
        <v>100895</v>
      </c>
      <c r="C34432" t="s">
        <v>100896</v>
      </c>
      <c r="D34432" t="s">
        <v>8</v>
      </c>
      <c r="E34432">
        <v>46419</v>
      </c>
    </row>
    <row r="34433" spans="1:5" x14ac:dyDescent="0.2">
      <c r="A34433" t="s">
        <v>100897</v>
      </c>
      <c r="B34433" t="s">
        <v>100898</v>
      </c>
      <c r="C34433" t="s">
        <v>93385</v>
      </c>
      <c r="D34433" t="s">
        <v>8</v>
      </c>
      <c r="E34433">
        <v>46428</v>
      </c>
    </row>
    <row r="34434" spans="1:5" x14ac:dyDescent="0.2">
      <c r="A34434" t="s">
        <v>100899</v>
      </c>
      <c r="B34434" t="s">
        <v>100900</v>
      </c>
      <c r="C34434" t="s">
        <v>100901</v>
      </c>
      <c r="D34434" t="s">
        <v>8</v>
      </c>
      <c r="E34434">
        <v>46437</v>
      </c>
    </row>
    <row r="34435" spans="1:5" x14ac:dyDescent="0.2">
      <c r="A34435" t="s">
        <v>100902</v>
      </c>
      <c r="B34435" t="s">
        <v>100903</v>
      </c>
      <c r="C34435" t="s">
        <v>100904</v>
      </c>
      <c r="D34435" t="s">
        <v>8</v>
      </c>
      <c r="E34435">
        <v>46457</v>
      </c>
    </row>
    <row r="34436" spans="1:5" x14ac:dyDescent="0.2">
      <c r="A34436" t="s">
        <v>100905</v>
      </c>
      <c r="B34436" t="s">
        <v>100906</v>
      </c>
      <c r="C34436" t="s">
        <v>100907</v>
      </c>
      <c r="D34436" t="s">
        <v>8</v>
      </c>
      <c r="E34436">
        <v>46463</v>
      </c>
    </row>
    <row r="34437" spans="1:5" x14ac:dyDescent="0.2">
      <c r="A34437" t="s">
        <v>100908</v>
      </c>
      <c r="B34437" t="s">
        <v>100909</v>
      </c>
      <c r="C34437" t="s">
        <v>100910</v>
      </c>
      <c r="D34437" t="s">
        <v>8</v>
      </c>
      <c r="E34437">
        <v>46482</v>
      </c>
    </row>
    <row r="34438" spans="1:5" x14ac:dyDescent="0.2">
      <c r="A34438" t="s">
        <v>100911</v>
      </c>
      <c r="B34438" t="s">
        <v>100912</v>
      </c>
      <c r="C34438" t="s">
        <v>100913</v>
      </c>
      <c r="D34438" t="s">
        <v>8</v>
      </c>
      <c r="E34438">
        <v>46490</v>
      </c>
    </row>
    <row r="34439" spans="1:5" x14ac:dyDescent="0.2">
      <c r="A34439" t="s">
        <v>100914</v>
      </c>
      <c r="B34439" t="s">
        <v>100915</v>
      </c>
      <c r="C34439" t="s">
        <v>100916</v>
      </c>
      <c r="D34439" t="s">
        <v>8</v>
      </c>
      <c r="E34439">
        <v>46498</v>
      </c>
    </row>
    <row r="34440" spans="1:5" x14ac:dyDescent="0.2">
      <c r="A34440" t="s">
        <v>100917</v>
      </c>
      <c r="B34440" t="s">
        <v>100918</v>
      </c>
      <c r="C34440" t="s">
        <v>100919</v>
      </c>
      <c r="D34440" t="s">
        <v>8</v>
      </c>
      <c r="E34440">
        <v>46500</v>
      </c>
    </row>
    <row r="34441" spans="1:5" x14ac:dyDescent="0.2">
      <c r="A34441" t="s">
        <v>100920</v>
      </c>
      <c r="B34441" t="s">
        <v>100921</v>
      </c>
      <c r="C34441" t="s">
        <v>100922</v>
      </c>
      <c r="D34441" t="s">
        <v>8</v>
      </c>
      <c r="E34441">
        <v>46516</v>
      </c>
    </row>
    <row r="34442" spans="1:5" x14ac:dyDescent="0.2">
      <c r="A34442" t="s">
        <v>100923</v>
      </c>
      <c r="B34442" t="s">
        <v>100924</v>
      </c>
      <c r="C34442" t="s">
        <v>100925</v>
      </c>
      <c r="D34442" t="s">
        <v>8</v>
      </c>
      <c r="E34442">
        <v>46516</v>
      </c>
    </row>
    <row r="34443" spans="1:5" x14ac:dyDescent="0.2">
      <c r="A34443" t="s">
        <v>100926</v>
      </c>
      <c r="B34443" t="s">
        <v>100927</v>
      </c>
      <c r="C34443" t="s">
        <v>100928</v>
      </c>
      <c r="D34443" t="s">
        <v>8</v>
      </c>
      <c r="E34443">
        <v>46523</v>
      </c>
    </row>
    <row r="34444" spans="1:5" x14ac:dyDescent="0.2">
      <c r="A34444" t="s">
        <v>100929</v>
      </c>
      <c r="B34444" t="s">
        <v>100930</v>
      </c>
      <c r="C34444" t="s">
        <v>100931</v>
      </c>
      <c r="D34444" t="s">
        <v>8</v>
      </c>
      <c r="E34444">
        <v>46527</v>
      </c>
    </row>
    <row r="34445" spans="1:5" x14ac:dyDescent="0.2">
      <c r="A34445" t="s">
        <v>100932</v>
      </c>
      <c r="B34445" t="s">
        <v>100933</v>
      </c>
      <c r="C34445" t="s">
        <v>100934</v>
      </c>
      <c r="D34445" t="s">
        <v>8</v>
      </c>
      <c r="E34445">
        <v>46540</v>
      </c>
    </row>
    <row r="34446" spans="1:5" x14ac:dyDescent="0.2">
      <c r="A34446" t="s">
        <v>100935</v>
      </c>
      <c r="B34446" t="s">
        <v>100936</v>
      </c>
      <c r="C34446" t="s">
        <v>100937</v>
      </c>
      <c r="D34446" t="s">
        <v>8</v>
      </c>
      <c r="E34446">
        <v>46565</v>
      </c>
    </row>
    <row r="34447" spans="1:5" x14ac:dyDescent="0.2">
      <c r="A34447" t="s">
        <v>100938</v>
      </c>
      <c r="B34447" t="s">
        <v>100939</v>
      </c>
      <c r="C34447" t="s">
        <v>100940</v>
      </c>
      <c r="D34447" t="s">
        <v>8</v>
      </c>
      <c r="E34447">
        <v>46597</v>
      </c>
    </row>
    <row r="34448" spans="1:5" x14ac:dyDescent="0.2">
      <c r="A34448" t="s">
        <v>100941</v>
      </c>
      <c r="B34448" t="s">
        <v>100942</v>
      </c>
      <c r="C34448" t="s">
        <v>100943</v>
      </c>
      <c r="D34448" t="s">
        <v>8</v>
      </c>
      <c r="E34448">
        <v>46598</v>
      </c>
    </row>
    <row r="34449" spans="1:5" x14ac:dyDescent="0.2">
      <c r="A34449" t="s">
        <v>100944</v>
      </c>
      <c r="B34449" t="s">
        <v>100945</v>
      </c>
      <c r="C34449" t="s">
        <v>100946</v>
      </c>
      <c r="D34449" t="s">
        <v>8</v>
      </c>
      <c r="E34449">
        <v>46608</v>
      </c>
    </row>
    <row r="34450" spans="1:5" x14ac:dyDescent="0.2">
      <c r="A34450" t="s">
        <v>100947</v>
      </c>
      <c r="B34450" t="s">
        <v>100948</v>
      </c>
      <c r="C34450" t="s">
        <v>100949</v>
      </c>
      <c r="D34450" t="s">
        <v>8</v>
      </c>
      <c r="E34450">
        <v>46609</v>
      </c>
    </row>
    <row r="34451" spans="1:5" x14ac:dyDescent="0.2">
      <c r="A34451" t="s">
        <v>100950</v>
      </c>
      <c r="B34451" t="s">
        <v>100951</v>
      </c>
      <c r="C34451" t="s">
        <v>100952</v>
      </c>
      <c r="D34451" t="s">
        <v>8</v>
      </c>
      <c r="E34451">
        <v>46616</v>
      </c>
    </row>
    <row r="34452" spans="1:5" x14ac:dyDescent="0.2">
      <c r="A34452" t="s">
        <v>100953</v>
      </c>
      <c r="B34452" t="s">
        <v>100954</v>
      </c>
      <c r="C34452" t="s">
        <v>100955</v>
      </c>
      <c r="D34452" t="s">
        <v>8</v>
      </c>
      <c r="E34452">
        <v>46618</v>
      </c>
    </row>
    <row r="34453" spans="1:5" x14ac:dyDescent="0.2">
      <c r="A34453" t="s">
        <v>100956</v>
      </c>
      <c r="B34453" t="s">
        <v>100957</v>
      </c>
      <c r="C34453" t="s">
        <v>100958</v>
      </c>
      <c r="D34453" t="s">
        <v>8</v>
      </c>
      <c r="E34453">
        <v>46620</v>
      </c>
    </row>
    <row r="34454" spans="1:5" x14ac:dyDescent="0.2">
      <c r="A34454" t="s">
        <v>100959</v>
      </c>
      <c r="B34454" t="s">
        <v>100960</v>
      </c>
      <c r="C34454" t="s">
        <v>100961</v>
      </c>
      <c r="D34454" t="s">
        <v>8</v>
      </c>
      <c r="E34454">
        <v>46641</v>
      </c>
    </row>
    <row r="34455" spans="1:5" x14ac:dyDescent="0.2">
      <c r="A34455" t="s">
        <v>100962</v>
      </c>
      <c r="B34455" t="s">
        <v>100963</v>
      </c>
      <c r="C34455" t="s">
        <v>100964</v>
      </c>
      <c r="D34455" t="s">
        <v>8</v>
      </c>
      <c r="E34455">
        <v>46642</v>
      </c>
    </row>
    <row r="34456" spans="1:5" x14ac:dyDescent="0.2">
      <c r="A34456" t="s">
        <v>100965</v>
      </c>
      <c r="B34456" t="s">
        <v>100966</v>
      </c>
      <c r="C34456" t="s">
        <v>100967</v>
      </c>
      <c r="D34456" t="s">
        <v>8</v>
      </c>
      <c r="E34456">
        <v>46643</v>
      </c>
    </row>
    <row r="34457" spans="1:5" x14ac:dyDescent="0.2">
      <c r="A34457" t="s">
        <v>100968</v>
      </c>
      <c r="B34457" t="s">
        <v>100969</v>
      </c>
      <c r="C34457" t="s">
        <v>100970</v>
      </c>
      <c r="D34457" t="s">
        <v>8</v>
      </c>
      <c r="E34457">
        <v>46645</v>
      </c>
    </row>
    <row r="34458" spans="1:5" x14ac:dyDescent="0.2">
      <c r="A34458" t="s">
        <v>100971</v>
      </c>
      <c r="B34458" t="s">
        <v>100972</v>
      </c>
      <c r="C34458" t="s">
        <v>100973</v>
      </c>
      <c r="D34458" t="s">
        <v>8</v>
      </c>
      <c r="E34458">
        <v>46649</v>
      </c>
    </row>
    <row r="34459" spans="1:5" x14ac:dyDescent="0.2">
      <c r="A34459" t="s">
        <v>100974</v>
      </c>
      <c r="B34459" t="s">
        <v>100975</v>
      </c>
      <c r="C34459" t="s">
        <v>100976</v>
      </c>
      <c r="D34459" t="s">
        <v>8</v>
      </c>
      <c r="E34459">
        <v>46657</v>
      </c>
    </row>
    <row r="34460" spans="1:5" x14ac:dyDescent="0.2">
      <c r="A34460" t="s">
        <v>100977</v>
      </c>
      <c r="B34460" t="s">
        <v>100978</v>
      </c>
      <c r="C34460" t="s">
        <v>56327</v>
      </c>
      <c r="D34460" t="s">
        <v>8</v>
      </c>
      <c r="E34460">
        <v>46671</v>
      </c>
    </row>
    <row r="34461" spans="1:5" x14ac:dyDescent="0.2">
      <c r="A34461" t="s">
        <v>100979</v>
      </c>
      <c r="B34461" t="s">
        <v>100980</v>
      </c>
      <c r="C34461" t="s">
        <v>100981</v>
      </c>
      <c r="D34461" t="s">
        <v>8</v>
      </c>
      <c r="E34461">
        <v>46674</v>
      </c>
    </row>
    <row r="34462" spans="1:5" x14ac:dyDescent="0.2">
      <c r="A34462" t="s">
        <v>100982</v>
      </c>
      <c r="B34462" t="s">
        <v>100983</v>
      </c>
      <c r="C34462" t="s">
        <v>100984</v>
      </c>
      <c r="D34462" t="s">
        <v>8</v>
      </c>
      <c r="E34462">
        <v>46677</v>
      </c>
    </row>
    <row r="34463" spans="1:5" x14ac:dyDescent="0.2">
      <c r="A34463" t="s">
        <v>100985</v>
      </c>
      <c r="B34463" t="s">
        <v>100986</v>
      </c>
      <c r="C34463" t="s">
        <v>15628</v>
      </c>
      <c r="D34463" t="s">
        <v>8</v>
      </c>
      <c r="E34463">
        <v>46683</v>
      </c>
    </row>
    <row r="34464" spans="1:5" x14ac:dyDescent="0.2">
      <c r="A34464" t="s">
        <v>100987</v>
      </c>
      <c r="B34464" t="s">
        <v>100988</v>
      </c>
      <c r="C34464" t="s">
        <v>100989</v>
      </c>
      <c r="D34464" t="s">
        <v>8</v>
      </c>
      <c r="E34464">
        <v>46690</v>
      </c>
    </row>
    <row r="34465" spans="1:5" x14ac:dyDescent="0.2">
      <c r="A34465" t="s">
        <v>100990</v>
      </c>
      <c r="B34465" t="s">
        <v>100991</v>
      </c>
      <c r="C34465" t="s">
        <v>100992</v>
      </c>
      <c r="D34465" t="s">
        <v>8</v>
      </c>
      <c r="E34465">
        <v>46692</v>
      </c>
    </row>
    <row r="34466" spans="1:5" x14ac:dyDescent="0.2">
      <c r="A34466" t="s">
        <v>100993</v>
      </c>
      <c r="B34466" t="s">
        <v>100994</v>
      </c>
      <c r="C34466" t="s">
        <v>100995</v>
      </c>
      <c r="D34466" t="s">
        <v>8</v>
      </c>
      <c r="E34466">
        <v>46693</v>
      </c>
    </row>
    <row r="34467" spans="1:5" x14ac:dyDescent="0.2">
      <c r="A34467" t="s">
        <v>100996</v>
      </c>
      <c r="B34467" t="s">
        <v>100997</v>
      </c>
      <c r="C34467" t="s">
        <v>100998</v>
      </c>
      <c r="D34467" t="s">
        <v>8</v>
      </c>
      <c r="E34467">
        <v>46700</v>
      </c>
    </row>
    <row r="34468" spans="1:5" x14ac:dyDescent="0.2">
      <c r="A34468" t="s">
        <v>100999</v>
      </c>
      <c r="B34468" t="s">
        <v>101000</v>
      </c>
      <c r="C34468" t="s">
        <v>101001</v>
      </c>
      <c r="D34468" t="s">
        <v>8</v>
      </c>
      <c r="E34468">
        <v>46709</v>
      </c>
    </row>
    <row r="34469" spans="1:5" x14ac:dyDescent="0.2">
      <c r="A34469" t="s">
        <v>101002</v>
      </c>
      <c r="B34469" t="s">
        <v>101003</v>
      </c>
      <c r="C34469" t="s">
        <v>101004</v>
      </c>
      <c r="D34469" t="s">
        <v>8</v>
      </c>
      <c r="E34469">
        <v>46714</v>
      </c>
    </row>
    <row r="34470" spans="1:5" x14ac:dyDescent="0.2">
      <c r="A34470" t="s">
        <v>101005</v>
      </c>
      <c r="B34470" t="s">
        <v>101006</v>
      </c>
      <c r="C34470" t="s">
        <v>101007</v>
      </c>
      <c r="D34470" t="s">
        <v>8</v>
      </c>
      <c r="E34470">
        <v>46718</v>
      </c>
    </row>
    <row r="34471" spans="1:5" x14ac:dyDescent="0.2">
      <c r="A34471" t="s">
        <v>101008</v>
      </c>
      <c r="B34471" t="s">
        <v>101009</v>
      </c>
      <c r="C34471" t="s">
        <v>101010</v>
      </c>
      <c r="D34471" t="s">
        <v>8</v>
      </c>
      <c r="E34471">
        <v>46723</v>
      </c>
    </row>
    <row r="34472" spans="1:5" x14ac:dyDescent="0.2">
      <c r="A34472" t="s">
        <v>101011</v>
      </c>
      <c r="B34472" t="s">
        <v>101012</v>
      </c>
      <c r="C34472" t="s">
        <v>101013</v>
      </c>
      <c r="D34472" t="s">
        <v>8</v>
      </c>
      <c r="E34472">
        <v>46750</v>
      </c>
    </row>
    <row r="34473" spans="1:5" x14ac:dyDescent="0.2">
      <c r="A34473" t="s">
        <v>101014</v>
      </c>
      <c r="B34473" t="s">
        <v>101015</v>
      </c>
      <c r="C34473" t="s">
        <v>101016</v>
      </c>
      <c r="D34473" t="s">
        <v>8</v>
      </c>
      <c r="E34473">
        <v>46757</v>
      </c>
    </row>
    <row r="34474" spans="1:5" x14ac:dyDescent="0.2">
      <c r="A34474" t="s">
        <v>101017</v>
      </c>
      <c r="B34474" t="s">
        <v>101018</v>
      </c>
      <c r="C34474" t="s">
        <v>101019</v>
      </c>
      <c r="D34474" t="s">
        <v>8</v>
      </c>
      <c r="E34474">
        <v>46759</v>
      </c>
    </row>
    <row r="34475" spans="1:5" x14ac:dyDescent="0.2">
      <c r="A34475" t="s">
        <v>101020</v>
      </c>
      <c r="B34475" t="s">
        <v>101021</v>
      </c>
      <c r="C34475" t="s">
        <v>101022</v>
      </c>
      <c r="D34475" t="s">
        <v>8</v>
      </c>
      <c r="E34475">
        <v>46763</v>
      </c>
    </row>
    <row r="34476" spans="1:5" x14ac:dyDescent="0.2">
      <c r="A34476" t="s">
        <v>101023</v>
      </c>
      <c r="B34476" t="s">
        <v>101024</v>
      </c>
      <c r="C34476" t="s">
        <v>101025</v>
      </c>
      <c r="D34476" t="s">
        <v>8</v>
      </c>
      <c r="E34476">
        <v>46769</v>
      </c>
    </row>
    <row r="34477" spans="1:5" x14ac:dyDescent="0.2">
      <c r="A34477" t="s">
        <v>101026</v>
      </c>
      <c r="B34477" t="s">
        <v>101027</v>
      </c>
      <c r="C34477" t="s">
        <v>101028</v>
      </c>
      <c r="D34477" t="s">
        <v>8</v>
      </c>
      <c r="E34477">
        <v>46771</v>
      </c>
    </row>
    <row r="34478" spans="1:5" x14ac:dyDescent="0.2">
      <c r="A34478" t="s">
        <v>101029</v>
      </c>
      <c r="B34478" t="s">
        <v>101030</v>
      </c>
      <c r="C34478" t="s">
        <v>101031</v>
      </c>
      <c r="D34478" t="s">
        <v>8</v>
      </c>
      <c r="E34478">
        <v>46786</v>
      </c>
    </row>
    <row r="34479" spans="1:5" x14ac:dyDescent="0.2">
      <c r="A34479" t="s">
        <v>101032</v>
      </c>
      <c r="B34479" t="s">
        <v>101033</v>
      </c>
      <c r="C34479" t="s">
        <v>101034</v>
      </c>
      <c r="D34479" t="s">
        <v>8</v>
      </c>
      <c r="E34479">
        <v>46799</v>
      </c>
    </row>
    <row r="34480" spans="1:5" x14ac:dyDescent="0.2">
      <c r="A34480" t="s">
        <v>101035</v>
      </c>
      <c r="B34480" t="s">
        <v>101036</v>
      </c>
      <c r="C34480" t="s">
        <v>101037</v>
      </c>
      <c r="D34480" t="s">
        <v>8</v>
      </c>
      <c r="E34480">
        <v>46800</v>
      </c>
    </row>
    <row r="34481" spans="1:5" x14ac:dyDescent="0.2">
      <c r="A34481" t="s">
        <v>101038</v>
      </c>
      <c r="B34481" t="s">
        <v>101039</v>
      </c>
      <c r="C34481" t="s">
        <v>101040</v>
      </c>
      <c r="D34481" t="s">
        <v>8</v>
      </c>
      <c r="E34481">
        <v>46800</v>
      </c>
    </row>
    <row r="34482" spans="1:5" x14ac:dyDescent="0.2">
      <c r="A34482" t="s">
        <v>101041</v>
      </c>
      <c r="B34482" t="s">
        <v>101042</v>
      </c>
      <c r="C34482" t="s">
        <v>101043</v>
      </c>
      <c r="D34482" t="s">
        <v>8</v>
      </c>
      <c r="E34482">
        <v>46815</v>
      </c>
    </row>
    <row r="34483" spans="1:5" x14ac:dyDescent="0.2">
      <c r="A34483" t="s">
        <v>101044</v>
      </c>
      <c r="B34483" t="s">
        <v>101045</v>
      </c>
      <c r="C34483" t="s">
        <v>101046</v>
      </c>
      <c r="D34483" t="s">
        <v>8</v>
      </c>
      <c r="E34483">
        <v>46816</v>
      </c>
    </row>
    <row r="34484" spans="1:5" x14ac:dyDescent="0.2">
      <c r="A34484" t="s">
        <v>101047</v>
      </c>
      <c r="B34484" t="s">
        <v>101048</v>
      </c>
      <c r="C34484" t="s">
        <v>101049</v>
      </c>
      <c r="D34484" t="s">
        <v>8</v>
      </c>
      <c r="E34484">
        <v>46829</v>
      </c>
    </row>
    <row r="34485" spans="1:5" x14ac:dyDescent="0.2">
      <c r="A34485" t="s">
        <v>101050</v>
      </c>
      <c r="B34485" t="s">
        <v>101051</v>
      </c>
      <c r="C34485" t="s">
        <v>101052</v>
      </c>
      <c r="D34485" t="s">
        <v>8</v>
      </c>
      <c r="E34485">
        <v>46829</v>
      </c>
    </row>
    <row r="34486" spans="1:5" x14ac:dyDescent="0.2">
      <c r="A34486" t="s">
        <v>101053</v>
      </c>
      <c r="B34486" t="s">
        <v>101054</v>
      </c>
      <c r="C34486" t="s">
        <v>101055</v>
      </c>
      <c r="D34486" t="s">
        <v>8</v>
      </c>
      <c r="E34486">
        <v>46833</v>
      </c>
    </row>
    <row r="34487" spans="1:5" x14ac:dyDescent="0.2">
      <c r="A34487" t="s">
        <v>101056</v>
      </c>
      <c r="B34487" t="s">
        <v>101057</v>
      </c>
      <c r="C34487" t="s">
        <v>101058</v>
      </c>
      <c r="D34487" t="s">
        <v>8</v>
      </c>
      <c r="E34487">
        <v>46837</v>
      </c>
    </row>
    <row r="34488" spans="1:5" x14ac:dyDescent="0.2">
      <c r="A34488" t="s">
        <v>101059</v>
      </c>
      <c r="B34488" t="s">
        <v>101060</v>
      </c>
      <c r="C34488" t="s">
        <v>42264</v>
      </c>
      <c r="D34488" t="s">
        <v>8</v>
      </c>
      <c r="E34488">
        <v>46849</v>
      </c>
    </row>
    <row r="34489" spans="1:5" x14ac:dyDescent="0.2">
      <c r="A34489" t="s">
        <v>101061</v>
      </c>
      <c r="B34489" t="s">
        <v>101062</v>
      </c>
      <c r="C34489" t="s">
        <v>101063</v>
      </c>
      <c r="D34489" t="s">
        <v>8</v>
      </c>
      <c r="E34489">
        <v>46854</v>
      </c>
    </row>
    <row r="34490" spans="1:5" x14ac:dyDescent="0.2">
      <c r="A34490" t="s">
        <v>101064</v>
      </c>
      <c r="B34490" t="s">
        <v>101065</v>
      </c>
      <c r="C34490" t="s">
        <v>20759</v>
      </c>
      <c r="D34490" t="s">
        <v>8</v>
      </c>
      <c r="E34490">
        <v>46870</v>
      </c>
    </row>
    <row r="34491" spans="1:5" x14ac:dyDescent="0.2">
      <c r="A34491" t="s">
        <v>101066</v>
      </c>
      <c r="B34491" t="s">
        <v>101067</v>
      </c>
      <c r="C34491" t="s">
        <v>101068</v>
      </c>
      <c r="D34491" t="s">
        <v>8</v>
      </c>
      <c r="E34491">
        <v>46882</v>
      </c>
    </row>
    <row r="34492" spans="1:5" x14ac:dyDescent="0.2">
      <c r="A34492" t="s">
        <v>101069</v>
      </c>
      <c r="B34492" t="s">
        <v>101070</v>
      </c>
      <c r="C34492" t="s">
        <v>101071</v>
      </c>
      <c r="D34492" t="s">
        <v>8</v>
      </c>
      <c r="E34492">
        <v>46891</v>
      </c>
    </row>
    <row r="34493" spans="1:5" x14ac:dyDescent="0.2">
      <c r="A34493" t="s">
        <v>101072</v>
      </c>
      <c r="B34493" t="s">
        <v>101073</v>
      </c>
      <c r="C34493" t="s">
        <v>101074</v>
      </c>
      <c r="D34493" t="s">
        <v>8</v>
      </c>
      <c r="E34493">
        <v>46893</v>
      </c>
    </row>
    <row r="34494" spans="1:5" x14ac:dyDescent="0.2">
      <c r="A34494" t="s">
        <v>101075</v>
      </c>
      <c r="B34494" t="s">
        <v>101076</v>
      </c>
      <c r="C34494" t="s">
        <v>101077</v>
      </c>
      <c r="D34494" t="s">
        <v>8</v>
      </c>
      <c r="E34494">
        <v>46900</v>
      </c>
    </row>
    <row r="34495" spans="1:5" x14ac:dyDescent="0.2">
      <c r="A34495" t="s">
        <v>101078</v>
      </c>
      <c r="B34495" t="s">
        <v>101079</v>
      </c>
      <c r="C34495" t="s">
        <v>101080</v>
      </c>
      <c r="D34495" t="s">
        <v>8</v>
      </c>
      <c r="E34495">
        <v>46900</v>
      </c>
    </row>
    <row r="34496" spans="1:5" x14ac:dyDescent="0.2">
      <c r="A34496" t="s">
        <v>101081</v>
      </c>
      <c r="B34496" t="s">
        <v>101082</v>
      </c>
      <c r="C34496" t="s">
        <v>101083</v>
      </c>
      <c r="D34496" t="s">
        <v>8</v>
      </c>
      <c r="E34496">
        <v>46907</v>
      </c>
    </row>
    <row r="34497" spans="1:5" x14ac:dyDescent="0.2">
      <c r="A34497" t="s">
        <v>101084</v>
      </c>
      <c r="B34497" t="s">
        <v>101085</v>
      </c>
      <c r="C34497" t="s">
        <v>101086</v>
      </c>
      <c r="D34497" t="s">
        <v>8</v>
      </c>
      <c r="E34497">
        <v>46907</v>
      </c>
    </row>
    <row r="34498" spans="1:5" x14ac:dyDescent="0.2">
      <c r="A34498" t="s">
        <v>101087</v>
      </c>
      <c r="B34498" t="s">
        <v>101088</v>
      </c>
      <c r="C34498" t="s">
        <v>101089</v>
      </c>
      <c r="D34498" t="s">
        <v>8</v>
      </c>
      <c r="E34498">
        <v>46915</v>
      </c>
    </row>
    <row r="34499" spans="1:5" x14ac:dyDescent="0.2">
      <c r="A34499" t="s">
        <v>101090</v>
      </c>
      <c r="B34499" t="s">
        <v>101091</v>
      </c>
      <c r="C34499" t="s">
        <v>101092</v>
      </c>
      <c r="D34499" t="s">
        <v>8</v>
      </c>
      <c r="E34499">
        <v>46915</v>
      </c>
    </row>
    <row r="34500" spans="1:5" x14ac:dyDescent="0.2">
      <c r="A34500" t="s">
        <v>101093</v>
      </c>
      <c r="B34500" t="s">
        <v>101094</v>
      </c>
      <c r="C34500" t="s">
        <v>101095</v>
      </c>
      <c r="D34500" t="s">
        <v>8</v>
      </c>
      <c r="E34500">
        <v>46936</v>
      </c>
    </row>
    <row r="34501" spans="1:5" x14ac:dyDescent="0.2">
      <c r="A34501" t="s">
        <v>101096</v>
      </c>
      <c r="B34501" t="s">
        <v>101097</v>
      </c>
      <c r="C34501" t="s">
        <v>101098</v>
      </c>
      <c r="D34501" t="s">
        <v>8</v>
      </c>
      <c r="E34501">
        <v>46959</v>
      </c>
    </row>
    <row r="34502" spans="1:5" x14ac:dyDescent="0.2">
      <c r="A34502" t="s">
        <v>101099</v>
      </c>
      <c r="B34502" t="s">
        <v>101100</v>
      </c>
      <c r="C34502" t="s">
        <v>101101</v>
      </c>
      <c r="D34502" t="s">
        <v>8</v>
      </c>
      <c r="E34502">
        <v>46975</v>
      </c>
    </row>
    <row r="34503" spans="1:5" x14ac:dyDescent="0.2">
      <c r="A34503" t="s">
        <v>101102</v>
      </c>
      <c r="B34503" t="s">
        <v>101103</v>
      </c>
      <c r="C34503" t="s">
        <v>101104</v>
      </c>
      <c r="D34503" t="s">
        <v>8</v>
      </c>
      <c r="E34503">
        <v>46982</v>
      </c>
    </row>
    <row r="34504" spans="1:5" x14ac:dyDescent="0.2">
      <c r="A34504" t="s">
        <v>101105</v>
      </c>
      <c r="B34504" t="s">
        <v>101106</v>
      </c>
      <c r="C34504" t="s">
        <v>101107</v>
      </c>
      <c r="D34504" t="s">
        <v>8</v>
      </c>
      <c r="E34504">
        <v>46982</v>
      </c>
    </row>
    <row r="34505" spans="1:5" x14ac:dyDescent="0.2">
      <c r="A34505" t="s">
        <v>101108</v>
      </c>
      <c r="B34505" t="s">
        <v>101109</v>
      </c>
      <c r="C34505" t="s">
        <v>101110</v>
      </c>
      <c r="D34505" t="s">
        <v>8</v>
      </c>
      <c r="E34505">
        <v>46989</v>
      </c>
    </row>
    <row r="34506" spans="1:5" x14ac:dyDescent="0.2">
      <c r="A34506" t="s">
        <v>101111</v>
      </c>
      <c r="B34506" t="s">
        <v>101112</v>
      </c>
      <c r="C34506" t="s">
        <v>101113</v>
      </c>
      <c r="D34506" t="s">
        <v>8</v>
      </c>
      <c r="E34506">
        <v>46999</v>
      </c>
    </row>
    <row r="34507" spans="1:5" x14ac:dyDescent="0.2">
      <c r="A34507" t="s">
        <v>101114</v>
      </c>
      <c r="B34507" t="s">
        <v>101115</v>
      </c>
      <c r="C34507" t="s">
        <v>17388</v>
      </c>
      <c r="D34507" t="s">
        <v>8</v>
      </c>
      <c r="E34507">
        <v>47000</v>
      </c>
    </row>
    <row r="34508" spans="1:5" x14ac:dyDescent="0.2">
      <c r="A34508" t="s">
        <v>101116</v>
      </c>
      <c r="B34508" t="s">
        <v>101117</v>
      </c>
      <c r="C34508" t="s">
        <v>101118</v>
      </c>
      <c r="D34508" t="s">
        <v>8</v>
      </c>
      <c r="E34508">
        <v>47000</v>
      </c>
    </row>
    <row r="34509" spans="1:5" x14ac:dyDescent="0.2">
      <c r="A34509" t="s">
        <v>101119</v>
      </c>
      <c r="B34509" t="s">
        <v>101120</v>
      </c>
      <c r="C34509" t="s">
        <v>101121</v>
      </c>
      <c r="D34509" t="s">
        <v>8</v>
      </c>
      <c r="E34509">
        <v>47000</v>
      </c>
    </row>
    <row r="34510" spans="1:5" x14ac:dyDescent="0.2">
      <c r="A34510" t="s">
        <v>101122</v>
      </c>
      <c r="B34510" t="s">
        <v>101123</v>
      </c>
      <c r="C34510" t="s">
        <v>101124</v>
      </c>
      <c r="D34510" t="s">
        <v>8</v>
      </c>
      <c r="E34510">
        <v>47000</v>
      </c>
    </row>
    <row r="34511" spans="1:5" x14ac:dyDescent="0.2">
      <c r="A34511" t="s">
        <v>101125</v>
      </c>
      <c r="B34511" t="s">
        <v>101126</v>
      </c>
      <c r="C34511" t="s">
        <v>101127</v>
      </c>
      <c r="D34511" t="s">
        <v>8</v>
      </c>
      <c r="E34511">
        <v>47000</v>
      </c>
    </row>
    <row r="34512" spans="1:5" x14ac:dyDescent="0.2">
      <c r="A34512" t="s">
        <v>101128</v>
      </c>
      <c r="B34512" t="s">
        <v>101129</v>
      </c>
      <c r="C34512" t="s">
        <v>101130</v>
      </c>
      <c r="D34512" t="s">
        <v>8</v>
      </c>
      <c r="E34512">
        <v>47002</v>
      </c>
    </row>
    <row r="34513" spans="1:5" x14ac:dyDescent="0.2">
      <c r="A34513" t="s">
        <v>101131</v>
      </c>
      <c r="B34513" t="s">
        <v>101132</v>
      </c>
      <c r="C34513" t="s">
        <v>101133</v>
      </c>
      <c r="D34513" t="s">
        <v>8</v>
      </c>
      <c r="E34513">
        <v>47004</v>
      </c>
    </row>
    <row r="34514" spans="1:5" x14ac:dyDescent="0.2">
      <c r="A34514" t="s">
        <v>101134</v>
      </c>
      <c r="B34514" t="s">
        <v>101135</v>
      </c>
      <c r="C34514" t="s">
        <v>101136</v>
      </c>
      <c r="D34514" t="s">
        <v>8</v>
      </c>
      <c r="E34514">
        <v>47040</v>
      </c>
    </row>
    <row r="34515" spans="1:5" x14ac:dyDescent="0.2">
      <c r="A34515" t="s">
        <v>101137</v>
      </c>
      <c r="B34515" t="s">
        <v>101138</v>
      </c>
      <c r="C34515" t="s">
        <v>101139</v>
      </c>
      <c r="D34515" t="s">
        <v>8</v>
      </c>
      <c r="E34515">
        <v>47041</v>
      </c>
    </row>
    <row r="34516" spans="1:5" x14ac:dyDescent="0.2">
      <c r="A34516" t="s">
        <v>101140</v>
      </c>
      <c r="B34516" t="s">
        <v>101141</v>
      </c>
      <c r="C34516" t="s">
        <v>101142</v>
      </c>
      <c r="D34516" t="s">
        <v>8</v>
      </c>
      <c r="E34516">
        <v>47043</v>
      </c>
    </row>
    <row r="34517" spans="1:5" x14ac:dyDescent="0.2">
      <c r="A34517" t="s">
        <v>101143</v>
      </c>
      <c r="B34517" t="s">
        <v>101144</v>
      </c>
      <c r="C34517" t="s">
        <v>66384</v>
      </c>
      <c r="D34517" t="s">
        <v>8</v>
      </c>
      <c r="E34517">
        <v>47051</v>
      </c>
    </row>
    <row r="34518" spans="1:5" x14ac:dyDescent="0.2">
      <c r="A34518" t="s">
        <v>101145</v>
      </c>
      <c r="B34518" t="s">
        <v>101146</v>
      </c>
      <c r="C34518" t="s">
        <v>101147</v>
      </c>
      <c r="D34518" t="s">
        <v>8</v>
      </c>
      <c r="E34518">
        <v>47054</v>
      </c>
    </row>
    <row r="34519" spans="1:5" x14ac:dyDescent="0.2">
      <c r="A34519" t="s">
        <v>101148</v>
      </c>
      <c r="B34519" t="s">
        <v>101149</v>
      </c>
      <c r="C34519" t="s">
        <v>101150</v>
      </c>
      <c r="D34519" t="s">
        <v>8</v>
      </c>
      <c r="E34519">
        <v>47060</v>
      </c>
    </row>
    <row r="34520" spans="1:5" x14ac:dyDescent="0.2">
      <c r="A34520" t="s">
        <v>101151</v>
      </c>
      <c r="B34520" t="s">
        <v>101152</v>
      </c>
      <c r="C34520" t="s">
        <v>92942</v>
      </c>
      <c r="D34520" t="s">
        <v>8</v>
      </c>
      <c r="E34520">
        <v>47072</v>
      </c>
    </row>
    <row r="34521" spans="1:5" x14ac:dyDescent="0.2">
      <c r="A34521" t="s">
        <v>101153</v>
      </c>
      <c r="B34521" t="s">
        <v>101154</v>
      </c>
      <c r="C34521" t="s">
        <v>101155</v>
      </c>
      <c r="D34521" t="s">
        <v>8</v>
      </c>
      <c r="E34521">
        <v>47082</v>
      </c>
    </row>
    <row r="34522" spans="1:5" x14ac:dyDescent="0.2">
      <c r="A34522" t="s">
        <v>101156</v>
      </c>
      <c r="B34522" t="s">
        <v>101157</v>
      </c>
      <c r="C34522" t="s">
        <v>101158</v>
      </c>
      <c r="D34522" t="s">
        <v>8</v>
      </c>
      <c r="E34522">
        <v>47083</v>
      </c>
    </row>
    <row r="34523" spans="1:5" x14ac:dyDescent="0.2">
      <c r="A34523" t="s">
        <v>101159</v>
      </c>
      <c r="B34523" t="s">
        <v>101160</v>
      </c>
      <c r="C34523" t="s">
        <v>101161</v>
      </c>
      <c r="D34523" t="s">
        <v>8</v>
      </c>
      <c r="E34523">
        <v>47099</v>
      </c>
    </row>
    <row r="34524" spans="1:5" x14ac:dyDescent="0.2">
      <c r="A34524" t="s">
        <v>101162</v>
      </c>
      <c r="B34524" t="s">
        <v>101163</v>
      </c>
      <c r="C34524" t="s">
        <v>101164</v>
      </c>
      <c r="D34524" t="s">
        <v>8</v>
      </c>
      <c r="E34524">
        <v>47110</v>
      </c>
    </row>
    <row r="34525" spans="1:5" x14ac:dyDescent="0.2">
      <c r="A34525" t="s">
        <v>101165</v>
      </c>
      <c r="B34525" t="s">
        <v>101166</v>
      </c>
      <c r="C34525" t="s">
        <v>101167</v>
      </c>
      <c r="D34525" t="s">
        <v>8</v>
      </c>
      <c r="E34525">
        <v>47134</v>
      </c>
    </row>
    <row r="34526" spans="1:5" x14ac:dyDescent="0.2">
      <c r="A34526" t="s">
        <v>101168</v>
      </c>
      <c r="B34526" t="s">
        <v>101169</v>
      </c>
      <c r="C34526" t="s">
        <v>101170</v>
      </c>
      <c r="D34526" t="s">
        <v>8</v>
      </c>
      <c r="E34526">
        <v>47137</v>
      </c>
    </row>
    <row r="34527" spans="1:5" x14ac:dyDescent="0.2">
      <c r="A34527" t="s">
        <v>101171</v>
      </c>
      <c r="B34527" t="s">
        <v>101172</v>
      </c>
      <c r="C34527" t="s">
        <v>101173</v>
      </c>
      <c r="D34527" t="s">
        <v>8</v>
      </c>
      <c r="E34527">
        <v>47139</v>
      </c>
    </row>
    <row r="34528" spans="1:5" x14ac:dyDescent="0.2">
      <c r="A34528" t="s">
        <v>101174</v>
      </c>
      <c r="B34528" t="s">
        <v>101175</v>
      </c>
      <c r="C34528" t="s">
        <v>101176</v>
      </c>
      <c r="D34528" t="s">
        <v>8</v>
      </c>
      <c r="E34528">
        <v>47152</v>
      </c>
    </row>
    <row r="34529" spans="1:5" x14ac:dyDescent="0.2">
      <c r="A34529" t="s">
        <v>101177</v>
      </c>
      <c r="B34529" t="s">
        <v>101178</v>
      </c>
      <c r="C34529" t="s">
        <v>64392</v>
      </c>
      <c r="D34529" t="s">
        <v>8</v>
      </c>
      <c r="E34529">
        <v>47165</v>
      </c>
    </row>
    <row r="34530" spans="1:5" x14ac:dyDescent="0.2">
      <c r="A34530" t="s">
        <v>101179</v>
      </c>
      <c r="B34530" t="s">
        <v>101180</v>
      </c>
      <c r="C34530" t="s">
        <v>101181</v>
      </c>
      <c r="D34530" t="s">
        <v>8</v>
      </c>
      <c r="E34530">
        <v>47212</v>
      </c>
    </row>
    <row r="34531" spans="1:5" x14ac:dyDescent="0.2">
      <c r="A34531" t="s">
        <v>101182</v>
      </c>
      <c r="B34531" t="s">
        <v>101183</v>
      </c>
      <c r="C34531" t="s">
        <v>45716</v>
      </c>
      <c r="D34531" t="s">
        <v>8</v>
      </c>
      <c r="E34531">
        <v>47242</v>
      </c>
    </row>
    <row r="34532" spans="1:5" x14ac:dyDescent="0.2">
      <c r="A34532" t="s">
        <v>101184</v>
      </c>
      <c r="B34532" t="s">
        <v>101185</v>
      </c>
      <c r="C34532" t="s">
        <v>101186</v>
      </c>
      <c r="D34532" t="s">
        <v>8</v>
      </c>
      <c r="E34532">
        <v>47247</v>
      </c>
    </row>
    <row r="34533" spans="1:5" x14ac:dyDescent="0.2">
      <c r="A34533" t="s">
        <v>101187</v>
      </c>
      <c r="B34533" t="s">
        <v>101188</v>
      </c>
      <c r="C34533" t="s">
        <v>101189</v>
      </c>
      <c r="D34533" t="s">
        <v>8</v>
      </c>
      <c r="E34533">
        <v>47248</v>
      </c>
    </row>
    <row r="34534" spans="1:5" x14ac:dyDescent="0.2">
      <c r="A34534" t="s">
        <v>101190</v>
      </c>
      <c r="B34534" t="s">
        <v>101191</v>
      </c>
      <c r="C34534" t="s">
        <v>101192</v>
      </c>
      <c r="D34534" t="s">
        <v>8</v>
      </c>
      <c r="E34534">
        <v>47251</v>
      </c>
    </row>
    <row r="34535" spans="1:5" x14ac:dyDescent="0.2">
      <c r="A34535" t="s">
        <v>101193</v>
      </c>
      <c r="B34535" t="s">
        <v>101194</v>
      </c>
      <c r="C34535" t="s">
        <v>101195</v>
      </c>
      <c r="D34535" t="s">
        <v>8</v>
      </c>
      <c r="E34535">
        <v>47256</v>
      </c>
    </row>
    <row r="34536" spans="1:5" x14ac:dyDescent="0.2">
      <c r="A34536" t="s">
        <v>101196</v>
      </c>
      <c r="B34536" t="s">
        <v>101197</v>
      </c>
      <c r="C34536" t="s">
        <v>101198</v>
      </c>
      <c r="D34536" t="s">
        <v>8</v>
      </c>
      <c r="E34536">
        <v>47259</v>
      </c>
    </row>
    <row r="34537" spans="1:5" x14ac:dyDescent="0.2">
      <c r="A34537" t="s">
        <v>101199</v>
      </c>
      <c r="B34537" t="s">
        <v>101200</v>
      </c>
      <c r="C34537" t="s">
        <v>101201</v>
      </c>
      <c r="D34537" t="s">
        <v>8</v>
      </c>
      <c r="E34537">
        <v>47284</v>
      </c>
    </row>
    <row r="34538" spans="1:5" x14ac:dyDescent="0.2">
      <c r="A34538" t="s">
        <v>101202</v>
      </c>
      <c r="B34538" t="s">
        <v>101203</v>
      </c>
      <c r="C34538" t="s">
        <v>101204</v>
      </c>
      <c r="D34538" t="s">
        <v>8</v>
      </c>
      <c r="E34538">
        <v>47299</v>
      </c>
    </row>
    <row r="34539" spans="1:5" x14ac:dyDescent="0.2">
      <c r="A34539" t="s">
        <v>101205</v>
      </c>
      <c r="B34539" t="s">
        <v>101206</v>
      </c>
      <c r="C34539" t="s">
        <v>101207</v>
      </c>
      <c r="D34539" t="s">
        <v>8</v>
      </c>
      <c r="E34539">
        <v>47300</v>
      </c>
    </row>
    <row r="34540" spans="1:5" x14ac:dyDescent="0.2">
      <c r="A34540" t="s">
        <v>101208</v>
      </c>
      <c r="B34540" t="s">
        <v>101209</v>
      </c>
      <c r="C34540" t="s">
        <v>101210</v>
      </c>
      <c r="D34540" t="s">
        <v>8</v>
      </c>
      <c r="E34540">
        <v>47300</v>
      </c>
    </row>
    <row r="34541" spans="1:5" x14ac:dyDescent="0.2">
      <c r="A34541" t="s">
        <v>101211</v>
      </c>
      <c r="B34541" t="s">
        <v>101212</v>
      </c>
      <c r="C34541" t="s">
        <v>101213</v>
      </c>
      <c r="D34541" t="s">
        <v>8</v>
      </c>
      <c r="E34541">
        <v>47306</v>
      </c>
    </row>
    <row r="34542" spans="1:5" x14ac:dyDescent="0.2">
      <c r="A34542" t="s">
        <v>101214</v>
      </c>
      <c r="B34542" t="s">
        <v>101215</v>
      </c>
      <c r="C34542" t="s">
        <v>101216</v>
      </c>
      <c r="D34542" t="s">
        <v>8</v>
      </c>
      <c r="E34542">
        <v>47330</v>
      </c>
    </row>
    <row r="34543" spans="1:5" x14ac:dyDescent="0.2">
      <c r="A34543" t="s">
        <v>101217</v>
      </c>
      <c r="B34543" t="s">
        <v>101218</v>
      </c>
      <c r="C34543" t="s">
        <v>101219</v>
      </c>
      <c r="D34543" t="s">
        <v>8</v>
      </c>
      <c r="E34543">
        <v>47334</v>
      </c>
    </row>
    <row r="34544" spans="1:5" x14ac:dyDescent="0.2">
      <c r="A34544" t="s">
        <v>101220</v>
      </c>
      <c r="B34544" t="s">
        <v>101221</v>
      </c>
      <c r="C34544" t="s">
        <v>101222</v>
      </c>
      <c r="D34544" t="s">
        <v>8</v>
      </c>
      <c r="E34544">
        <v>47336</v>
      </c>
    </row>
    <row r="34545" spans="1:5" x14ac:dyDescent="0.2">
      <c r="A34545" t="s">
        <v>101223</v>
      </c>
      <c r="B34545" t="s">
        <v>101224</v>
      </c>
      <c r="C34545" t="s">
        <v>101225</v>
      </c>
      <c r="D34545" t="s">
        <v>8</v>
      </c>
      <c r="E34545">
        <v>47337</v>
      </c>
    </row>
    <row r="34546" spans="1:5" x14ac:dyDescent="0.2">
      <c r="A34546" t="s">
        <v>101226</v>
      </c>
      <c r="B34546" t="s">
        <v>101227</v>
      </c>
      <c r="C34546" t="s">
        <v>2929</v>
      </c>
      <c r="D34546" t="s">
        <v>8</v>
      </c>
      <c r="E34546">
        <v>47353</v>
      </c>
    </row>
    <row r="34547" spans="1:5" x14ac:dyDescent="0.2">
      <c r="A34547" t="s">
        <v>101228</v>
      </c>
      <c r="B34547" t="s">
        <v>101229</v>
      </c>
      <c r="C34547" t="s">
        <v>101230</v>
      </c>
      <c r="D34547" t="s">
        <v>8</v>
      </c>
      <c r="E34547">
        <v>47364</v>
      </c>
    </row>
    <row r="34548" spans="1:5" x14ac:dyDescent="0.2">
      <c r="A34548" t="s">
        <v>101231</v>
      </c>
      <c r="B34548" t="s">
        <v>101232</v>
      </c>
      <c r="C34548" t="s">
        <v>101233</v>
      </c>
      <c r="D34548" t="s">
        <v>8</v>
      </c>
      <c r="E34548">
        <v>47374</v>
      </c>
    </row>
    <row r="34549" spans="1:5" x14ac:dyDescent="0.2">
      <c r="A34549" t="s">
        <v>101234</v>
      </c>
      <c r="B34549" t="s">
        <v>101235</v>
      </c>
      <c r="C34549" t="s">
        <v>101236</v>
      </c>
      <c r="D34549" t="s">
        <v>8</v>
      </c>
      <c r="E34549">
        <v>47380</v>
      </c>
    </row>
    <row r="34550" spans="1:5" x14ac:dyDescent="0.2">
      <c r="A34550" t="s">
        <v>101237</v>
      </c>
      <c r="B34550" t="s">
        <v>101238</v>
      </c>
      <c r="C34550" t="s">
        <v>101239</v>
      </c>
      <c r="D34550" t="s">
        <v>8</v>
      </c>
      <c r="E34550">
        <v>47397</v>
      </c>
    </row>
    <row r="34551" spans="1:5" x14ac:dyDescent="0.2">
      <c r="A34551" t="s">
        <v>101240</v>
      </c>
      <c r="B34551" t="s">
        <v>101241</v>
      </c>
      <c r="C34551" t="s">
        <v>101242</v>
      </c>
      <c r="D34551" t="s">
        <v>8</v>
      </c>
      <c r="E34551">
        <v>47400</v>
      </c>
    </row>
    <row r="34552" spans="1:5" x14ac:dyDescent="0.2">
      <c r="A34552" t="s">
        <v>101243</v>
      </c>
      <c r="B34552" t="s">
        <v>101244</v>
      </c>
      <c r="C34552" t="s">
        <v>92605</v>
      </c>
      <c r="D34552" t="s">
        <v>8</v>
      </c>
      <c r="E34552">
        <v>47406</v>
      </c>
    </row>
    <row r="34553" spans="1:5" x14ac:dyDescent="0.2">
      <c r="A34553" t="s">
        <v>101245</v>
      </c>
      <c r="B34553" t="s">
        <v>101246</v>
      </c>
      <c r="C34553" t="s">
        <v>101247</v>
      </c>
      <c r="D34553" t="s">
        <v>8</v>
      </c>
      <c r="E34553">
        <v>47413</v>
      </c>
    </row>
    <row r="34554" spans="1:5" x14ac:dyDescent="0.2">
      <c r="A34554" t="s">
        <v>101248</v>
      </c>
      <c r="B34554" t="s">
        <v>101249</v>
      </c>
      <c r="C34554" t="s">
        <v>41179</v>
      </c>
      <c r="D34554" t="s">
        <v>8</v>
      </c>
      <c r="E34554">
        <v>47452</v>
      </c>
    </row>
    <row r="34555" spans="1:5" x14ac:dyDescent="0.2">
      <c r="A34555" t="s">
        <v>101250</v>
      </c>
      <c r="B34555" t="s">
        <v>101251</v>
      </c>
      <c r="C34555" t="s">
        <v>41179</v>
      </c>
      <c r="D34555" t="s">
        <v>8</v>
      </c>
      <c r="E34555">
        <v>47452</v>
      </c>
    </row>
    <row r="34556" spans="1:5" x14ac:dyDescent="0.2">
      <c r="A34556" t="s">
        <v>101252</v>
      </c>
      <c r="B34556" t="s">
        <v>101253</v>
      </c>
      <c r="C34556" t="s">
        <v>101254</v>
      </c>
      <c r="D34556" t="s">
        <v>8</v>
      </c>
      <c r="E34556">
        <v>47458</v>
      </c>
    </row>
    <row r="34557" spans="1:5" x14ac:dyDescent="0.2">
      <c r="A34557" t="s">
        <v>101255</v>
      </c>
      <c r="B34557" t="s">
        <v>101256</v>
      </c>
      <c r="C34557" t="s">
        <v>97593</v>
      </c>
      <c r="D34557" t="s">
        <v>8</v>
      </c>
      <c r="E34557">
        <v>47460</v>
      </c>
    </row>
    <row r="34558" spans="1:5" x14ac:dyDescent="0.2">
      <c r="A34558" t="s">
        <v>101257</v>
      </c>
      <c r="B34558" t="s">
        <v>101258</v>
      </c>
      <c r="C34558" t="s">
        <v>101259</v>
      </c>
      <c r="D34558" t="s">
        <v>8</v>
      </c>
      <c r="E34558">
        <v>47479</v>
      </c>
    </row>
    <row r="34559" spans="1:5" x14ac:dyDescent="0.2">
      <c r="A34559" t="s">
        <v>101260</v>
      </c>
      <c r="B34559" t="s">
        <v>101261</v>
      </c>
      <c r="C34559" t="s">
        <v>101262</v>
      </c>
      <c r="D34559" t="s">
        <v>8</v>
      </c>
      <c r="E34559">
        <v>47485</v>
      </c>
    </row>
    <row r="34560" spans="1:5" x14ac:dyDescent="0.2">
      <c r="A34560" t="s">
        <v>101263</v>
      </c>
      <c r="B34560" t="s">
        <v>101264</v>
      </c>
      <c r="C34560" t="s">
        <v>101265</v>
      </c>
      <c r="D34560" t="s">
        <v>8</v>
      </c>
      <c r="E34560">
        <v>47485</v>
      </c>
    </row>
    <row r="34561" spans="1:5" x14ac:dyDescent="0.2">
      <c r="A34561" t="s">
        <v>101266</v>
      </c>
      <c r="B34561" t="s">
        <v>101267</v>
      </c>
      <c r="C34561" t="s">
        <v>101268</v>
      </c>
      <c r="D34561" t="s">
        <v>8</v>
      </c>
      <c r="E34561">
        <v>47489</v>
      </c>
    </row>
    <row r="34562" spans="1:5" x14ac:dyDescent="0.2">
      <c r="A34562" t="s">
        <v>101269</v>
      </c>
      <c r="B34562" t="s">
        <v>101270</v>
      </c>
      <c r="C34562" t="s">
        <v>101271</v>
      </c>
      <c r="D34562" t="s">
        <v>8</v>
      </c>
      <c r="E34562">
        <v>47489</v>
      </c>
    </row>
    <row r="34563" spans="1:5" x14ac:dyDescent="0.2">
      <c r="A34563" t="s">
        <v>101272</v>
      </c>
      <c r="B34563" t="s">
        <v>101273</v>
      </c>
      <c r="C34563" t="s">
        <v>101274</v>
      </c>
      <c r="D34563" t="s">
        <v>8</v>
      </c>
      <c r="E34563">
        <v>47497</v>
      </c>
    </row>
    <row r="34564" spans="1:5" x14ac:dyDescent="0.2">
      <c r="A34564" t="s">
        <v>101275</v>
      </c>
      <c r="B34564" t="s">
        <v>101276</v>
      </c>
      <c r="C34564" t="s">
        <v>101277</v>
      </c>
      <c r="D34564" t="s">
        <v>8</v>
      </c>
      <c r="E34564">
        <v>47500</v>
      </c>
    </row>
    <row r="34565" spans="1:5" x14ac:dyDescent="0.2">
      <c r="A34565" t="s">
        <v>101278</v>
      </c>
      <c r="B34565" t="s">
        <v>101279</v>
      </c>
      <c r="C34565" t="s">
        <v>101280</v>
      </c>
      <c r="D34565" t="s">
        <v>8</v>
      </c>
      <c r="E34565">
        <v>47510</v>
      </c>
    </row>
    <row r="34566" spans="1:5" x14ac:dyDescent="0.2">
      <c r="A34566" t="s">
        <v>101281</v>
      </c>
      <c r="B34566" t="s">
        <v>101282</v>
      </c>
      <c r="C34566" t="s">
        <v>61291</v>
      </c>
      <c r="D34566" t="s">
        <v>8</v>
      </c>
      <c r="E34566">
        <v>47518</v>
      </c>
    </row>
    <row r="34567" spans="1:5" x14ac:dyDescent="0.2">
      <c r="A34567" t="s">
        <v>101283</v>
      </c>
      <c r="B34567" t="s">
        <v>101284</v>
      </c>
      <c r="C34567" t="s">
        <v>101285</v>
      </c>
      <c r="D34567" t="s">
        <v>8</v>
      </c>
      <c r="E34567">
        <v>47535</v>
      </c>
    </row>
    <row r="34568" spans="1:5" x14ac:dyDescent="0.2">
      <c r="A34568" t="s">
        <v>101286</v>
      </c>
      <c r="B34568" t="s">
        <v>101287</v>
      </c>
      <c r="C34568" t="s">
        <v>101288</v>
      </c>
      <c r="D34568" t="s">
        <v>8</v>
      </c>
      <c r="E34568">
        <v>47538</v>
      </c>
    </row>
    <row r="34569" spans="1:5" x14ac:dyDescent="0.2">
      <c r="A34569" t="s">
        <v>101289</v>
      </c>
      <c r="B34569" t="s">
        <v>101290</v>
      </c>
      <c r="C34569" t="s">
        <v>101291</v>
      </c>
      <c r="D34569" t="s">
        <v>8</v>
      </c>
      <c r="E34569">
        <v>47538</v>
      </c>
    </row>
    <row r="34570" spans="1:5" x14ac:dyDescent="0.2">
      <c r="A34570" t="s">
        <v>101292</v>
      </c>
      <c r="B34570" t="s">
        <v>101293</v>
      </c>
      <c r="C34570" t="s">
        <v>101294</v>
      </c>
      <c r="D34570" t="s">
        <v>8</v>
      </c>
      <c r="E34570">
        <v>47538</v>
      </c>
    </row>
    <row r="34571" spans="1:5" x14ac:dyDescent="0.2">
      <c r="A34571" t="s">
        <v>101295</v>
      </c>
      <c r="B34571" t="s">
        <v>101296</v>
      </c>
      <c r="C34571" t="s">
        <v>101297</v>
      </c>
      <c r="D34571" t="s">
        <v>8</v>
      </c>
      <c r="E34571">
        <v>47549</v>
      </c>
    </row>
    <row r="34572" spans="1:5" x14ac:dyDescent="0.2">
      <c r="A34572" t="s">
        <v>101298</v>
      </c>
      <c r="B34572" t="s">
        <v>101299</v>
      </c>
      <c r="C34572" t="s">
        <v>90560</v>
      </c>
      <c r="D34572" t="s">
        <v>8</v>
      </c>
      <c r="E34572">
        <v>47575</v>
      </c>
    </row>
    <row r="34573" spans="1:5" x14ac:dyDescent="0.2">
      <c r="A34573" t="s">
        <v>101300</v>
      </c>
      <c r="B34573" t="s">
        <v>101301</v>
      </c>
      <c r="C34573" t="s">
        <v>6578</v>
      </c>
      <c r="D34573" t="s">
        <v>8</v>
      </c>
      <c r="E34573">
        <v>47588</v>
      </c>
    </row>
    <row r="34574" spans="1:5" x14ac:dyDescent="0.2">
      <c r="A34574" t="s">
        <v>101302</v>
      </c>
      <c r="B34574" t="s">
        <v>101303</v>
      </c>
      <c r="C34574" t="s">
        <v>59942</v>
      </c>
      <c r="D34574" t="s">
        <v>8</v>
      </c>
      <c r="E34574">
        <v>47588</v>
      </c>
    </row>
    <row r="34575" spans="1:5" x14ac:dyDescent="0.2">
      <c r="A34575" t="s">
        <v>101304</v>
      </c>
      <c r="B34575" t="s">
        <v>101305</v>
      </c>
      <c r="C34575" t="s">
        <v>101306</v>
      </c>
      <c r="D34575" t="s">
        <v>8</v>
      </c>
      <c r="E34575">
        <v>47593</v>
      </c>
    </row>
    <row r="34576" spans="1:5" x14ac:dyDescent="0.2">
      <c r="A34576" t="s">
        <v>101307</v>
      </c>
      <c r="B34576" t="s">
        <v>101308</v>
      </c>
      <c r="C34576" t="s">
        <v>12280</v>
      </c>
      <c r="D34576" t="s">
        <v>8</v>
      </c>
      <c r="E34576">
        <v>47594</v>
      </c>
    </row>
    <row r="34577" spans="1:5" x14ac:dyDescent="0.2">
      <c r="A34577" t="s">
        <v>101309</v>
      </c>
      <c r="B34577" t="s">
        <v>101310</v>
      </c>
      <c r="C34577" t="s">
        <v>101311</v>
      </c>
      <c r="D34577" t="s">
        <v>8</v>
      </c>
      <c r="E34577">
        <v>47600</v>
      </c>
    </row>
    <row r="34578" spans="1:5" x14ac:dyDescent="0.2">
      <c r="A34578" t="s">
        <v>101312</v>
      </c>
      <c r="B34578" t="s">
        <v>101313</v>
      </c>
      <c r="C34578" t="s">
        <v>101314</v>
      </c>
      <c r="D34578" t="s">
        <v>8</v>
      </c>
      <c r="E34578">
        <v>47605</v>
      </c>
    </row>
    <row r="34579" spans="1:5" x14ac:dyDescent="0.2">
      <c r="A34579" t="s">
        <v>101315</v>
      </c>
      <c r="B34579" t="s">
        <v>101316</v>
      </c>
      <c r="C34579" t="s">
        <v>101317</v>
      </c>
      <c r="D34579" t="s">
        <v>8</v>
      </c>
      <c r="E34579">
        <v>47608</v>
      </c>
    </row>
    <row r="34580" spans="1:5" x14ac:dyDescent="0.2">
      <c r="A34580" t="s">
        <v>101318</v>
      </c>
      <c r="B34580" t="s">
        <v>101319</v>
      </c>
      <c r="C34580" t="s">
        <v>101320</v>
      </c>
      <c r="D34580" t="s">
        <v>8</v>
      </c>
      <c r="E34580">
        <v>47622</v>
      </c>
    </row>
    <row r="34581" spans="1:5" x14ac:dyDescent="0.2">
      <c r="A34581" t="s">
        <v>101321</v>
      </c>
      <c r="B34581" t="s">
        <v>101322</v>
      </c>
      <c r="C34581" t="s">
        <v>101323</v>
      </c>
      <c r="D34581" t="s">
        <v>8</v>
      </c>
      <c r="E34581">
        <v>47628</v>
      </c>
    </row>
    <row r="34582" spans="1:5" x14ac:dyDescent="0.2">
      <c r="A34582" t="s">
        <v>101324</v>
      </c>
      <c r="B34582" t="s">
        <v>101325</v>
      </c>
      <c r="C34582" t="s">
        <v>101326</v>
      </c>
      <c r="D34582" t="s">
        <v>8</v>
      </c>
      <c r="E34582">
        <v>47643</v>
      </c>
    </row>
    <row r="34583" spans="1:5" x14ac:dyDescent="0.2">
      <c r="A34583" t="s">
        <v>101327</v>
      </c>
      <c r="B34583" t="s">
        <v>101328</v>
      </c>
      <c r="C34583" t="s">
        <v>101329</v>
      </c>
      <c r="D34583" t="s">
        <v>8</v>
      </c>
      <c r="E34583">
        <v>47645</v>
      </c>
    </row>
    <row r="34584" spans="1:5" x14ac:dyDescent="0.2">
      <c r="A34584" t="s">
        <v>101330</v>
      </c>
      <c r="B34584" t="s">
        <v>101331</v>
      </c>
      <c r="C34584" t="s">
        <v>101332</v>
      </c>
      <c r="D34584" t="s">
        <v>8</v>
      </c>
      <c r="E34584">
        <v>47648</v>
      </c>
    </row>
    <row r="34585" spans="1:5" x14ac:dyDescent="0.2">
      <c r="A34585" t="s">
        <v>101333</v>
      </c>
      <c r="B34585" t="s">
        <v>101334</v>
      </c>
      <c r="C34585" t="s">
        <v>101335</v>
      </c>
      <c r="D34585" t="s">
        <v>8</v>
      </c>
      <c r="E34585">
        <v>47649</v>
      </c>
    </row>
    <row r="34586" spans="1:5" x14ac:dyDescent="0.2">
      <c r="A34586" t="s">
        <v>101336</v>
      </c>
      <c r="B34586" t="s">
        <v>101337</v>
      </c>
      <c r="C34586" t="s">
        <v>101338</v>
      </c>
      <c r="D34586" t="s">
        <v>8</v>
      </c>
      <c r="E34586">
        <v>47660</v>
      </c>
    </row>
    <row r="34587" spans="1:5" x14ac:dyDescent="0.2">
      <c r="A34587" t="s">
        <v>101339</v>
      </c>
      <c r="B34587" t="s">
        <v>101340</v>
      </c>
      <c r="C34587" t="s">
        <v>101341</v>
      </c>
      <c r="D34587" t="s">
        <v>8</v>
      </c>
      <c r="E34587">
        <v>47664</v>
      </c>
    </row>
    <row r="34588" spans="1:5" x14ac:dyDescent="0.2">
      <c r="A34588" t="s">
        <v>101342</v>
      </c>
      <c r="B34588" t="s">
        <v>101343</v>
      </c>
      <c r="C34588" t="s">
        <v>101344</v>
      </c>
      <c r="D34588" t="s">
        <v>8</v>
      </c>
      <c r="E34588">
        <v>47674</v>
      </c>
    </row>
    <row r="34589" spans="1:5" x14ac:dyDescent="0.2">
      <c r="A34589" t="s">
        <v>101345</v>
      </c>
      <c r="B34589" t="s">
        <v>101346</v>
      </c>
      <c r="C34589" t="s">
        <v>101347</v>
      </c>
      <c r="D34589" t="s">
        <v>8</v>
      </c>
      <c r="E34589">
        <v>47682</v>
      </c>
    </row>
    <row r="34590" spans="1:5" x14ac:dyDescent="0.2">
      <c r="A34590" t="s">
        <v>101348</v>
      </c>
      <c r="B34590" t="s">
        <v>101349</v>
      </c>
      <c r="C34590" t="s">
        <v>101350</v>
      </c>
      <c r="D34590" t="s">
        <v>8</v>
      </c>
      <c r="E34590">
        <v>47683</v>
      </c>
    </row>
    <row r="34591" spans="1:5" x14ac:dyDescent="0.2">
      <c r="A34591" t="s">
        <v>101351</v>
      </c>
      <c r="B34591" t="s">
        <v>101352</v>
      </c>
      <c r="C34591" t="s">
        <v>101353</v>
      </c>
      <c r="D34591" t="s">
        <v>8</v>
      </c>
      <c r="E34591">
        <v>47690</v>
      </c>
    </row>
    <row r="34592" spans="1:5" x14ac:dyDescent="0.2">
      <c r="A34592" t="s">
        <v>101354</v>
      </c>
      <c r="B34592" t="s">
        <v>101355</v>
      </c>
      <c r="C34592" t="s">
        <v>101356</v>
      </c>
      <c r="D34592" t="s">
        <v>8</v>
      </c>
      <c r="E34592">
        <v>47700</v>
      </c>
    </row>
    <row r="34593" spans="1:5" x14ac:dyDescent="0.2">
      <c r="A34593" t="s">
        <v>101357</v>
      </c>
      <c r="B34593" t="s">
        <v>101358</v>
      </c>
      <c r="C34593" t="s">
        <v>101359</v>
      </c>
      <c r="D34593" t="s">
        <v>8</v>
      </c>
      <c r="E34593">
        <v>47700</v>
      </c>
    </row>
    <row r="34594" spans="1:5" x14ac:dyDescent="0.2">
      <c r="A34594" t="s">
        <v>101360</v>
      </c>
      <c r="B34594" t="s">
        <v>101361</v>
      </c>
      <c r="C34594" t="s">
        <v>101362</v>
      </c>
      <c r="D34594" t="s">
        <v>8</v>
      </c>
      <c r="E34594">
        <v>47713</v>
      </c>
    </row>
    <row r="34595" spans="1:5" x14ac:dyDescent="0.2">
      <c r="A34595" t="s">
        <v>101363</v>
      </c>
      <c r="B34595" t="s">
        <v>101364</v>
      </c>
      <c r="C34595" t="s">
        <v>101365</v>
      </c>
      <c r="D34595" t="s">
        <v>8</v>
      </c>
      <c r="E34595">
        <v>47719</v>
      </c>
    </row>
    <row r="34596" spans="1:5" x14ac:dyDescent="0.2">
      <c r="A34596" t="s">
        <v>101366</v>
      </c>
      <c r="B34596" t="s">
        <v>101367</v>
      </c>
      <c r="C34596" t="s">
        <v>101368</v>
      </c>
      <c r="D34596" t="s">
        <v>8</v>
      </c>
      <c r="E34596">
        <v>47724</v>
      </c>
    </row>
    <row r="34597" spans="1:5" x14ac:dyDescent="0.2">
      <c r="A34597" t="s">
        <v>101369</v>
      </c>
      <c r="B34597" t="s">
        <v>101370</v>
      </c>
      <c r="C34597" t="s">
        <v>101371</v>
      </c>
      <c r="D34597" t="s">
        <v>8</v>
      </c>
      <c r="E34597">
        <v>47726</v>
      </c>
    </row>
    <row r="34598" spans="1:5" x14ac:dyDescent="0.2">
      <c r="A34598" t="s">
        <v>101372</v>
      </c>
      <c r="B34598" t="s">
        <v>101373</v>
      </c>
      <c r="C34598" t="s">
        <v>101374</v>
      </c>
      <c r="D34598" t="s">
        <v>8</v>
      </c>
      <c r="E34598">
        <v>47741</v>
      </c>
    </row>
    <row r="34599" spans="1:5" x14ac:dyDescent="0.2">
      <c r="A34599" t="s">
        <v>101375</v>
      </c>
      <c r="B34599" t="s">
        <v>101376</v>
      </c>
      <c r="C34599" t="s">
        <v>101377</v>
      </c>
      <c r="D34599" t="s">
        <v>8</v>
      </c>
      <c r="E34599">
        <v>47747</v>
      </c>
    </row>
    <row r="34600" spans="1:5" x14ac:dyDescent="0.2">
      <c r="A34600" t="s">
        <v>101378</v>
      </c>
      <c r="B34600" t="s">
        <v>101379</v>
      </c>
      <c r="C34600" t="s">
        <v>101380</v>
      </c>
      <c r="D34600" t="s">
        <v>8</v>
      </c>
      <c r="E34600">
        <v>47751</v>
      </c>
    </row>
    <row r="34601" spans="1:5" x14ac:dyDescent="0.2">
      <c r="A34601" t="s">
        <v>101381</v>
      </c>
      <c r="B34601" t="s">
        <v>101382</v>
      </c>
      <c r="C34601" t="s">
        <v>101383</v>
      </c>
      <c r="D34601" t="s">
        <v>8</v>
      </c>
      <c r="E34601">
        <v>47757</v>
      </c>
    </row>
    <row r="34602" spans="1:5" x14ac:dyDescent="0.2">
      <c r="A34602" t="s">
        <v>101384</v>
      </c>
      <c r="B34602" t="s">
        <v>101385</v>
      </c>
      <c r="C34602" t="s">
        <v>101386</v>
      </c>
      <c r="D34602" t="s">
        <v>8</v>
      </c>
      <c r="E34602">
        <v>47774</v>
      </c>
    </row>
    <row r="34603" spans="1:5" x14ac:dyDescent="0.2">
      <c r="A34603" t="s">
        <v>101387</v>
      </c>
      <c r="B34603" t="s">
        <v>101388</v>
      </c>
      <c r="C34603" t="s">
        <v>101389</v>
      </c>
      <c r="D34603" t="s">
        <v>8</v>
      </c>
      <c r="E34603">
        <v>47774</v>
      </c>
    </row>
    <row r="34604" spans="1:5" x14ac:dyDescent="0.2">
      <c r="A34604" t="s">
        <v>101390</v>
      </c>
      <c r="B34604" t="s">
        <v>101391</v>
      </c>
      <c r="C34604" t="s">
        <v>101392</v>
      </c>
      <c r="D34604" t="s">
        <v>8</v>
      </c>
      <c r="E34604">
        <v>47791</v>
      </c>
    </row>
    <row r="34605" spans="1:5" x14ac:dyDescent="0.2">
      <c r="A34605" t="s">
        <v>101393</v>
      </c>
      <c r="B34605" t="s">
        <v>101394</v>
      </c>
      <c r="C34605" t="s">
        <v>101395</v>
      </c>
      <c r="D34605" t="s">
        <v>8</v>
      </c>
      <c r="E34605">
        <v>47795</v>
      </c>
    </row>
    <row r="34606" spans="1:5" x14ac:dyDescent="0.2">
      <c r="A34606" t="s">
        <v>101396</v>
      </c>
      <c r="B34606" t="s">
        <v>101397</v>
      </c>
      <c r="C34606" t="s">
        <v>101398</v>
      </c>
      <c r="D34606" t="s">
        <v>8</v>
      </c>
      <c r="E34606">
        <v>47796</v>
      </c>
    </row>
    <row r="34607" spans="1:5" x14ac:dyDescent="0.2">
      <c r="A34607" t="s">
        <v>101399</v>
      </c>
      <c r="B34607" t="s">
        <v>101400</v>
      </c>
      <c r="C34607" t="s">
        <v>101401</v>
      </c>
      <c r="D34607" t="s">
        <v>8</v>
      </c>
      <c r="E34607">
        <v>47796</v>
      </c>
    </row>
    <row r="34608" spans="1:5" x14ac:dyDescent="0.2">
      <c r="A34608" t="s">
        <v>101402</v>
      </c>
      <c r="B34608" t="s">
        <v>101403</v>
      </c>
      <c r="C34608" t="s">
        <v>101404</v>
      </c>
      <c r="D34608" t="s">
        <v>8</v>
      </c>
      <c r="E34608">
        <v>47802</v>
      </c>
    </row>
    <row r="34609" spans="1:5" x14ac:dyDescent="0.2">
      <c r="A34609" t="s">
        <v>101405</v>
      </c>
      <c r="B34609" t="s">
        <v>101406</v>
      </c>
      <c r="C34609" t="s">
        <v>101407</v>
      </c>
      <c r="D34609" t="s">
        <v>8</v>
      </c>
      <c r="E34609">
        <v>47824</v>
      </c>
    </row>
    <row r="34610" spans="1:5" x14ac:dyDescent="0.2">
      <c r="A34610" t="s">
        <v>101408</v>
      </c>
      <c r="B34610" t="s">
        <v>101409</v>
      </c>
      <c r="C34610" t="s">
        <v>12323</v>
      </c>
      <c r="D34610" t="s">
        <v>8</v>
      </c>
      <c r="E34610">
        <v>47824</v>
      </c>
    </row>
    <row r="34611" spans="1:5" x14ac:dyDescent="0.2">
      <c r="A34611" t="s">
        <v>101410</v>
      </c>
      <c r="B34611" t="s">
        <v>101411</v>
      </c>
      <c r="C34611" t="s">
        <v>101412</v>
      </c>
      <c r="D34611" t="s">
        <v>8</v>
      </c>
      <c r="E34611">
        <v>47845</v>
      </c>
    </row>
    <row r="34612" spans="1:5" x14ac:dyDescent="0.2">
      <c r="A34612" t="s">
        <v>101413</v>
      </c>
      <c r="B34612" t="s">
        <v>101414</v>
      </c>
      <c r="C34612" t="s">
        <v>101415</v>
      </c>
      <c r="D34612" t="s">
        <v>8</v>
      </c>
      <c r="E34612">
        <v>47849</v>
      </c>
    </row>
    <row r="34613" spans="1:5" x14ac:dyDescent="0.2">
      <c r="A34613" t="s">
        <v>101416</v>
      </c>
      <c r="B34613" t="s">
        <v>101417</v>
      </c>
      <c r="C34613" t="s">
        <v>101418</v>
      </c>
      <c r="D34613" t="s">
        <v>8</v>
      </c>
      <c r="E34613">
        <v>47856</v>
      </c>
    </row>
    <row r="34614" spans="1:5" x14ac:dyDescent="0.2">
      <c r="A34614" t="s">
        <v>101419</v>
      </c>
      <c r="B34614" t="s">
        <v>101420</v>
      </c>
      <c r="C34614" t="s">
        <v>101421</v>
      </c>
      <c r="D34614" t="s">
        <v>8</v>
      </c>
      <c r="E34614">
        <v>47857</v>
      </c>
    </row>
    <row r="34615" spans="1:5" x14ac:dyDescent="0.2">
      <c r="A34615" t="s">
        <v>101422</v>
      </c>
      <c r="B34615" t="s">
        <v>101423</v>
      </c>
      <c r="C34615" t="s">
        <v>101424</v>
      </c>
      <c r="D34615" t="s">
        <v>8</v>
      </c>
      <c r="E34615">
        <v>47859</v>
      </c>
    </row>
    <row r="34616" spans="1:5" x14ac:dyDescent="0.2">
      <c r="A34616" t="s">
        <v>101425</v>
      </c>
      <c r="B34616" t="s">
        <v>101426</v>
      </c>
      <c r="C34616" t="s">
        <v>101427</v>
      </c>
      <c r="D34616" t="s">
        <v>8</v>
      </c>
      <c r="E34616">
        <v>47859</v>
      </c>
    </row>
    <row r="34617" spans="1:5" x14ac:dyDescent="0.2">
      <c r="A34617" t="s">
        <v>101428</v>
      </c>
      <c r="B34617" t="s">
        <v>101429</v>
      </c>
      <c r="C34617" t="s">
        <v>101430</v>
      </c>
      <c r="D34617" t="s">
        <v>8</v>
      </c>
      <c r="E34617">
        <v>47860</v>
      </c>
    </row>
    <row r="34618" spans="1:5" x14ac:dyDescent="0.2">
      <c r="A34618" t="s">
        <v>101431</v>
      </c>
      <c r="B34618" t="s">
        <v>101432</v>
      </c>
      <c r="C34618" t="s">
        <v>101433</v>
      </c>
      <c r="D34618" t="s">
        <v>8</v>
      </c>
      <c r="E34618">
        <v>47865</v>
      </c>
    </row>
    <row r="34619" spans="1:5" x14ac:dyDescent="0.2">
      <c r="A34619" t="s">
        <v>101434</v>
      </c>
      <c r="B34619" t="s">
        <v>101435</v>
      </c>
      <c r="C34619" t="s">
        <v>73187</v>
      </c>
      <c r="D34619" t="s">
        <v>8</v>
      </c>
      <c r="E34619">
        <v>47898</v>
      </c>
    </row>
    <row r="34620" spans="1:5" x14ac:dyDescent="0.2">
      <c r="A34620" t="s">
        <v>101436</v>
      </c>
      <c r="B34620" t="s">
        <v>101437</v>
      </c>
      <c r="C34620" t="s">
        <v>101438</v>
      </c>
      <c r="D34620" t="s">
        <v>8</v>
      </c>
      <c r="E34620">
        <v>47902</v>
      </c>
    </row>
    <row r="34621" spans="1:5" x14ac:dyDescent="0.2">
      <c r="A34621" t="s">
        <v>101439</v>
      </c>
      <c r="B34621" t="s">
        <v>101440</v>
      </c>
      <c r="C34621" t="s">
        <v>101441</v>
      </c>
      <c r="D34621" t="s">
        <v>8</v>
      </c>
      <c r="E34621">
        <v>47903</v>
      </c>
    </row>
    <row r="34622" spans="1:5" x14ac:dyDescent="0.2">
      <c r="A34622" t="s">
        <v>101442</v>
      </c>
      <c r="B34622" t="s">
        <v>101443</v>
      </c>
      <c r="C34622" t="s">
        <v>101444</v>
      </c>
      <c r="D34622" t="s">
        <v>8</v>
      </c>
      <c r="E34622">
        <v>47914</v>
      </c>
    </row>
    <row r="34623" spans="1:5" x14ac:dyDescent="0.2">
      <c r="A34623" t="s">
        <v>101445</v>
      </c>
      <c r="B34623" t="s">
        <v>101446</v>
      </c>
      <c r="C34623" t="s">
        <v>101447</v>
      </c>
      <c r="D34623" t="s">
        <v>8</v>
      </c>
      <c r="E34623">
        <v>47920</v>
      </c>
    </row>
    <row r="34624" spans="1:5" x14ac:dyDescent="0.2">
      <c r="A34624" t="s">
        <v>101448</v>
      </c>
      <c r="B34624" t="s">
        <v>101449</v>
      </c>
      <c r="C34624" t="s">
        <v>101450</v>
      </c>
      <c r="D34624" t="s">
        <v>8</v>
      </c>
      <c r="E34624">
        <v>47922</v>
      </c>
    </row>
    <row r="34625" spans="1:5" x14ac:dyDescent="0.2">
      <c r="A34625" t="s">
        <v>101451</v>
      </c>
      <c r="B34625" t="s">
        <v>101452</v>
      </c>
      <c r="C34625" t="s">
        <v>101453</v>
      </c>
      <c r="D34625" t="s">
        <v>8</v>
      </c>
      <c r="E34625">
        <v>47936</v>
      </c>
    </row>
    <row r="34626" spans="1:5" x14ac:dyDescent="0.2">
      <c r="A34626" t="s">
        <v>101454</v>
      </c>
      <c r="B34626" t="s">
        <v>101455</v>
      </c>
      <c r="C34626" t="s">
        <v>101456</v>
      </c>
      <c r="D34626" t="s">
        <v>8</v>
      </c>
      <c r="E34626">
        <v>47941</v>
      </c>
    </row>
    <row r="34627" spans="1:5" x14ac:dyDescent="0.2">
      <c r="A34627" t="s">
        <v>101457</v>
      </c>
      <c r="B34627" t="s">
        <v>101458</v>
      </c>
      <c r="C34627" t="s">
        <v>101459</v>
      </c>
      <c r="D34627" t="s">
        <v>8</v>
      </c>
      <c r="E34627">
        <v>47948</v>
      </c>
    </row>
    <row r="34628" spans="1:5" x14ac:dyDescent="0.2">
      <c r="A34628" t="s">
        <v>101460</v>
      </c>
      <c r="B34628" t="s">
        <v>101461</v>
      </c>
      <c r="C34628" t="s">
        <v>6920</v>
      </c>
      <c r="D34628" t="s">
        <v>8</v>
      </c>
      <c r="E34628">
        <v>47965</v>
      </c>
    </row>
    <row r="34629" spans="1:5" x14ac:dyDescent="0.2">
      <c r="A34629" t="s">
        <v>101462</v>
      </c>
      <c r="B34629" t="s">
        <v>101463</v>
      </c>
      <c r="C34629" t="s">
        <v>101464</v>
      </c>
      <c r="D34629" t="s">
        <v>8</v>
      </c>
      <c r="E34629">
        <v>47967</v>
      </c>
    </row>
    <row r="34630" spans="1:5" x14ac:dyDescent="0.2">
      <c r="A34630" t="s">
        <v>101465</v>
      </c>
      <c r="B34630" t="s">
        <v>101466</v>
      </c>
      <c r="C34630" t="s">
        <v>101467</v>
      </c>
      <c r="D34630" t="s">
        <v>8</v>
      </c>
      <c r="E34630">
        <v>47969</v>
      </c>
    </row>
    <row r="34631" spans="1:5" x14ac:dyDescent="0.2">
      <c r="A34631" t="s">
        <v>101468</v>
      </c>
      <c r="B34631" t="s">
        <v>101469</v>
      </c>
      <c r="C34631" t="s">
        <v>101470</v>
      </c>
      <c r="D34631" t="s">
        <v>8</v>
      </c>
      <c r="E34631">
        <v>47991</v>
      </c>
    </row>
    <row r="34632" spans="1:5" x14ac:dyDescent="0.2">
      <c r="A34632" t="s">
        <v>101471</v>
      </c>
      <c r="B34632" t="s">
        <v>101472</v>
      </c>
      <c r="C34632" t="s">
        <v>101473</v>
      </c>
      <c r="D34632" t="s">
        <v>8</v>
      </c>
      <c r="E34632">
        <v>48000</v>
      </c>
    </row>
    <row r="34633" spans="1:5" x14ac:dyDescent="0.2">
      <c r="A34633" t="s">
        <v>101474</v>
      </c>
      <c r="B34633" t="s">
        <v>101475</v>
      </c>
      <c r="C34633" t="s">
        <v>101476</v>
      </c>
      <c r="D34633" t="s">
        <v>8</v>
      </c>
      <c r="E34633">
        <v>48000</v>
      </c>
    </row>
    <row r="34634" spans="1:5" x14ac:dyDescent="0.2">
      <c r="A34634" t="s">
        <v>101477</v>
      </c>
      <c r="B34634" t="s">
        <v>101478</v>
      </c>
      <c r="C34634" t="s">
        <v>101479</v>
      </c>
      <c r="D34634" t="s">
        <v>8</v>
      </c>
      <c r="E34634">
        <v>48000</v>
      </c>
    </row>
    <row r="34635" spans="1:5" x14ac:dyDescent="0.2">
      <c r="A34635" t="s">
        <v>101480</v>
      </c>
      <c r="B34635" t="s">
        <v>101481</v>
      </c>
      <c r="C34635" t="s">
        <v>101482</v>
      </c>
      <c r="D34635" t="s">
        <v>8</v>
      </c>
      <c r="E34635">
        <v>48000</v>
      </c>
    </row>
    <row r="34636" spans="1:5" x14ac:dyDescent="0.2">
      <c r="A34636" t="s">
        <v>101483</v>
      </c>
      <c r="B34636" t="s">
        <v>101484</v>
      </c>
      <c r="C34636" t="s">
        <v>101485</v>
      </c>
      <c r="D34636" t="s">
        <v>8</v>
      </c>
      <c r="E34636">
        <v>48000</v>
      </c>
    </row>
    <row r="34637" spans="1:5" x14ac:dyDescent="0.2">
      <c r="A34637" t="s">
        <v>101486</v>
      </c>
      <c r="B34637" t="s">
        <v>101487</v>
      </c>
      <c r="C34637" t="s">
        <v>101488</v>
      </c>
      <c r="D34637" t="s">
        <v>8</v>
      </c>
      <c r="E34637">
        <v>48000</v>
      </c>
    </row>
    <row r="34638" spans="1:5" x14ac:dyDescent="0.2">
      <c r="A34638" t="s">
        <v>101489</v>
      </c>
      <c r="B34638" t="s">
        <v>101490</v>
      </c>
      <c r="C34638" t="s">
        <v>101491</v>
      </c>
      <c r="D34638" t="s">
        <v>8</v>
      </c>
      <c r="E34638">
        <v>48008</v>
      </c>
    </row>
    <row r="34639" spans="1:5" x14ac:dyDescent="0.2">
      <c r="A34639" t="s">
        <v>101492</v>
      </c>
      <c r="B34639" t="s">
        <v>101493</v>
      </c>
      <c r="C34639" t="s">
        <v>101494</v>
      </c>
      <c r="D34639" t="s">
        <v>8</v>
      </c>
      <c r="E34639">
        <v>48028</v>
      </c>
    </row>
    <row r="34640" spans="1:5" x14ac:dyDescent="0.2">
      <c r="A34640" t="s">
        <v>101495</v>
      </c>
      <c r="B34640" t="s">
        <v>101496</v>
      </c>
      <c r="C34640" t="s">
        <v>101497</v>
      </c>
      <c r="D34640" t="s">
        <v>8</v>
      </c>
      <c r="E34640">
        <v>48030</v>
      </c>
    </row>
    <row r="34641" spans="1:5" x14ac:dyDescent="0.2">
      <c r="A34641" t="s">
        <v>101498</v>
      </c>
      <c r="B34641" t="s">
        <v>101499</v>
      </c>
      <c r="C34641" t="s">
        <v>101500</v>
      </c>
      <c r="D34641" t="s">
        <v>8</v>
      </c>
      <c r="E34641">
        <v>48032</v>
      </c>
    </row>
    <row r="34642" spans="1:5" x14ac:dyDescent="0.2">
      <c r="A34642" t="s">
        <v>101501</v>
      </c>
      <c r="B34642" t="s">
        <v>101502</v>
      </c>
      <c r="C34642" t="s">
        <v>101503</v>
      </c>
      <c r="D34642" t="s">
        <v>8</v>
      </c>
      <c r="E34642">
        <v>48036</v>
      </c>
    </row>
    <row r="34643" spans="1:5" x14ac:dyDescent="0.2">
      <c r="A34643" t="s">
        <v>101504</v>
      </c>
      <c r="B34643" t="s">
        <v>101505</v>
      </c>
      <c r="C34643" t="s">
        <v>101506</v>
      </c>
      <c r="D34643" t="s">
        <v>8</v>
      </c>
      <c r="E34643">
        <v>48056</v>
      </c>
    </row>
    <row r="34644" spans="1:5" x14ac:dyDescent="0.2">
      <c r="A34644" t="s">
        <v>101507</v>
      </c>
      <c r="B34644" t="s">
        <v>101508</v>
      </c>
      <c r="C34644" t="s">
        <v>101509</v>
      </c>
      <c r="D34644" t="s">
        <v>8</v>
      </c>
      <c r="E34644">
        <v>48067</v>
      </c>
    </row>
    <row r="34645" spans="1:5" x14ac:dyDescent="0.2">
      <c r="A34645" t="s">
        <v>101510</v>
      </c>
      <c r="B34645" t="s">
        <v>101511</v>
      </c>
      <c r="C34645" t="s">
        <v>101512</v>
      </c>
      <c r="D34645" t="s">
        <v>8</v>
      </c>
      <c r="E34645">
        <v>48087</v>
      </c>
    </row>
    <row r="34646" spans="1:5" x14ac:dyDescent="0.2">
      <c r="A34646" t="s">
        <v>101513</v>
      </c>
      <c r="B34646" t="s">
        <v>101514</v>
      </c>
      <c r="C34646" t="s">
        <v>101515</v>
      </c>
      <c r="D34646" t="s">
        <v>8</v>
      </c>
      <c r="E34646">
        <v>48097</v>
      </c>
    </row>
    <row r="34647" spans="1:5" x14ac:dyDescent="0.2">
      <c r="A34647" t="s">
        <v>101516</v>
      </c>
      <c r="B34647" t="s">
        <v>101517</v>
      </c>
      <c r="C34647" t="s">
        <v>101518</v>
      </c>
      <c r="D34647" t="s">
        <v>8</v>
      </c>
      <c r="E34647">
        <v>48097</v>
      </c>
    </row>
    <row r="34648" spans="1:5" x14ac:dyDescent="0.2">
      <c r="A34648" t="s">
        <v>101519</v>
      </c>
      <c r="B34648" t="s">
        <v>101520</v>
      </c>
      <c r="C34648" t="s">
        <v>101521</v>
      </c>
      <c r="D34648" t="s">
        <v>8</v>
      </c>
      <c r="E34648">
        <v>48100</v>
      </c>
    </row>
    <row r="34649" spans="1:5" x14ac:dyDescent="0.2">
      <c r="A34649" t="s">
        <v>101522</v>
      </c>
      <c r="B34649" t="s">
        <v>101523</v>
      </c>
      <c r="C34649" t="s">
        <v>101524</v>
      </c>
      <c r="D34649" t="s">
        <v>8</v>
      </c>
      <c r="E34649">
        <v>48109</v>
      </c>
    </row>
    <row r="34650" spans="1:5" x14ac:dyDescent="0.2">
      <c r="A34650" t="s">
        <v>101525</v>
      </c>
      <c r="B34650" t="s">
        <v>101526</v>
      </c>
      <c r="C34650" t="s">
        <v>101527</v>
      </c>
      <c r="D34650" t="s">
        <v>8</v>
      </c>
      <c r="E34650">
        <v>48112</v>
      </c>
    </row>
    <row r="34651" spans="1:5" x14ac:dyDescent="0.2">
      <c r="A34651" t="s">
        <v>101528</v>
      </c>
      <c r="B34651" t="s">
        <v>101529</v>
      </c>
      <c r="C34651" t="s">
        <v>101530</v>
      </c>
      <c r="D34651" t="s">
        <v>8</v>
      </c>
      <c r="E34651">
        <v>48115</v>
      </c>
    </row>
    <row r="34652" spans="1:5" x14ac:dyDescent="0.2">
      <c r="A34652" t="s">
        <v>101531</v>
      </c>
      <c r="B34652" t="s">
        <v>101532</v>
      </c>
      <c r="C34652" t="s">
        <v>11301</v>
      </c>
      <c r="D34652" t="s">
        <v>8</v>
      </c>
      <c r="E34652">
        <v>48137</v>
      </c>
    </row>
    <row r="34653" spans="1:5" x14ac:dyDescent="0.2">
      <c r="A34653" t="s">
        <v>101533</v>
      </c>
      <c r="B34653" t="s">
        <v>101534</v>
      </c>
      <c r="C34653" t="s">
        <v>101535</v>
      </c>
      <c r="D34653" t="s">
        <v>8</v>
      </c>
      <c r="E34653">
        <v>48147</v>
      </c>
    </row>
    <row r="34654" spans="1:5" x14ac:dyDescent="0.2">
      <c r="A34654" t="s">
        <v>101536</v>
      </c>
      <c r="B34654" t="s">
        <v>101537</v>
      </c>
      <c r="C34654" t="s">
        <v>101538</v>
      </c>
      <c r="D34654" t="s">
        <v>8</v>
      </c>
      <c r="E34654">
        <v>48163</v>
      </c>
    </row>
    <row r="34655" spans="1:5" x14ac:dyDescent="0.2">
      <c r="A34655" t="s">
        <v>101539</v>
      </c>
      <c r="B34655" t="s">
        <v>101540</v>
      </c>
      <c r="C34655" t="s">
        <v>101541</v>
      </c>
      <c r="D34655" t="s">
        <v>8</v>
      </c>
      <c r="E34655">
        <v>48170</v>
      </c>
    </row>
    <row r="34656" spans="1:5" x14ac:dyDescent="0.2">
      <c r="A34656" t="s">
        <v>101542</v>
      </c>
      <c r="B34656" t="s">
        <v>101543</v>
      </c>
      <c r="C34656" t="s">
        <v>101544</v>
      </c>
      <c r="D34656" t="s">
        <v>8</v>
      </c>
      <c r="E34656">
        <v>48186</v>
      </c>
    </row>
    <row r="34657" spans="1:5" x14ac:dyDescent="0.2">
      <c r="A34657" t="s">
        <v>101545</v>
      </c>
      <c r="B34657" t="s">
        <v>101546</v>
      </c>
      <c r="C34657" t="s">
        <v>101547</v>
      </c>
      <c r="D34657" t="s">
        <v>8</v>
      </c>
      <c r="E34657">
        <v>48186</v>
      </c>
    </row>
    <row r="34658" spans="1:5" x14ac:dyDescent="0.2">
      <c r="A34658" t="s">
        <v>101548</v>
      </c>
      <c r="B34658" t="s">
        <v>101549</v>
      </c>
      <c r="C34658" t="s">
        <v>101550</v>
      </c>
      <c r="D34658" t="s">
        <v>8</v>
      </c>
      <c r="E34658">
        <v>48194</v>
      </c>
    </row>
    <row r="34659" spans="1:5" x14ac:dyDescent="0.2">
      <c r="A34659" t="s">
        <v>101551</v>
      </c>
      <c r="B34659" t="s">
        <v>101552</v>
      </c>
      <c r="C34659" t="s">
        <v>101553</v>
      </c>
      <c r="D34659" t="s">
        <v>8</v>
      </c>
      <c r="E34659">
        <v>48201</v>
      </c>
    </row>
    <row r="34660" spans="1:5" x14ac:dyDescent="0.2">
      <c r="A34660" t="s">
        <v>101554</v>
      </c>
      <c r="B34660" t="s">
        <v>101555</v>
      </c>
      <c r="C34660" t="s">
        <v>101556</v>
      </c>
      <c r="D34660" t="s">
        <v>8</v>
      </c>
      <c r="E34660">
        <v>48228</v>
      </c>
    </row>
    <row r="34661" spans="1:5" x14ac:dyDescent="0.2">
      <c r="A34661" t="s">
        <v>101557</v>
      </c>
      <c r="B34661" t="s">
        <v>101558</v>
      </c>
      <c r="C34661" t="s">
        <v>101559</v>
      </c>
      <c r="D34661" t="s">
        <v>8</v>
      </c>
      <c r="E34661">
        <v>48237</v>
      </c>
    </row>
    <row r="34662" spans="1:5" x14ac:dyDescent="0.2">
      <c r="A34662" t="s">
        <v>101560</v>
      </c>
      <c r="B34662" t="s">
        <v>101561</v>
      </c>
      <c r="C34662" t="s">
        <v>101562</v>
      </c>
      <c r="D34662" t="s">
        <v>8</v>
      </c>
      <c r="E34662">
        <v>48262</v>
      </c>
    </row>
    <row r="34663" spans="1:5" x14ac:dyDescent="0.2">
      <c r="A34663" t="s">
        <v>101563</v>
      </c>
      <c r="B34663" t="s">
        <v>101564</v>
      </c>
      <c r="C34663" t="s">
        <v>101565</v>
      </c>
      <c r="D34663" t="s">
        <v>8</v>
      </c>
      <c r="E34663">
        <v>48274</v>
      </c>
    </row>
    <row r="34664" spans="1:5" x14ac:dyDescent="0.2">
      <c r="A34664" t="s">
        <v>101566</v>
      </c>
      <c r="B34664" t="s">
        <v>101567</v>
      </c>
      <c r="C34664" t="s">
        <v>101568</v>
      </c>
      <c r="D34664" t="s">
        <v>8</v>
      </c>
      <c r="E34664">
        <v>48278</v>
      </c>
    </row>
    <row r="34665" spans="1:5" x14ac:dyDescent="0.2">
      <c r="A34665" t="s">
        <v>101569</v>
      </c>
      <c r="B34665" t="s">
        <v>101570</v>
      </c>
      <c r="C34665" t="s">
        <v>8029</v>
      </c>
      <c r="D34665" t="s">
        <v>8</v>
      </c>
      <c r="E34665">
        <v>48284</v>
      </c>
    </row>
    <row r="34666" spans="1:5" x14ac:dyDescent="0.2">
      <c r="A34666" t="s">
        <v>101571</v>
      </c>
      <c r="B34666" t="s">
        <v>101572</v>
      </c>
      <c r="C34666" t="s">
        <v>101573</v>
      </c>
      <c r="D34666" t="s">
        <v>8</v>
      </c>
      <c r="E34666">
        <v>48287</v>
      </c>
    </row>
    <row r="34667" spans="1:5" x14ac:dyDescent="0.2">
      <c r="A34667" t="s">
        <v>101574</v>
      </c>
      <c r="B34667" t="s">
        <v>101575</v>
      </c>
      <c r="C34667" t="s">
        <v>101576</v>
      </c>
      <c r="D34667" t="s">
        <v>8</v>
      </c>
      <c r="E34667">
        <v>48294</v>
      </c>
    </row>
    <row r="34668" spans="1:5" x14ac:dyDescent="0.2">
      <c r="A34668" t="s">
        <v>101577</v>
      </c>
      <c r="B34668" t="s">
        <v>101578</v>
      </c>
      <c r="C34668" t="s">
        <v>101579</v>
      </c>
      <c r="D34668" t="s">
        <v>8</v>
      </c>
      <c r="E34668">
        <v>48298</v>
      </c>
    </row>
    <row r="34669" spans="1:5" x14ac:dyDescent="0.2">
      <c r="A34669" t="s">
        <v>101580</v>
      </c>
      <c r="B34669" t="s">
        <v>101581</v>
      </c>
      <c r="C34669" t="s">
        <v>101582</v>
      </c>
      <c r="D34669" t="s">
        <v>8</v>
      </c>
      <c r="E34669">
        <v>48300</v>
      </c>
    </row>
    <row r="34670" spans="1:5" x14ac:dyDescent="0.2">
      <c r="A34670" t="s">
        <v>101583</v>
      </c>
      <c r="B34670" t="s">
        <v>101584</v>
      </c>
      <c r="C34670" t="s">
        <v>101585</v>
      </c>
      <c r="D34670" t="s">
        <v>8</v>
      </c>
      <c r="E34670">
        <v>48300</v>
      </c>
    </row>
    <row r="34671" spans="1:5" x14ac:dyDescent="0.2">
      <c r="A34671" t="s">
        <v>101586</v>
      </c>
      <c r="B34671" t="s">
        <v>101587</v>
      </c>
      <c r="C34671" t="s">
        <v>101588</v>
      </c>
      <c r="D34671" t="s">
        <v>8</v>
      </c>
      <c r="E34671">
        <v>48302</v>
      </c>
    </row>
    <row r="34672" spans="1:5" x14ac:dyDescent="0.2">
      <c r="A34672" t="s">
        <v>101589</v>
      </c>
      <c r="B34672" t="s">
        <v>101590</v>
      </c>
      <c r="C34672" t="s">
        <v>101591</v>
      </c>
      <c r="D34672" t="s">
        <v>8</v>
      </c>
      <c r="E34672">
        <v>48307</v>
      </c>
    </row>
    <row r="34673" spans="1:5" x14ac:dyDescent="0.2">
      <c r="A34673" t="s">
        <v>101592</v>
      </c>
      <c r="B34673" t="s">
        <v>101593</v>
      </c>
      <c r="C34673" t="s">
        <v>101594</v>
      </c>
      <c r="D34673" t="s">
        <v>8</v>
      </c>
      <c r="E34673">
        <v>48312</v>
      </c>
    </row>
    <row r="34674" spans="1:5" x14ac:dyDescent="0.2">
      <c r="A34674" t="s">
        <v>101595</v>
      </c>
      <c r="B34674" t="s">
        <v>101596</v>
      </c>
      <c r="C34674" t="s">
        <v>101597</v>
      </c>
      <c r="D34674" t="s">
        <v>8</v>
      </c>
      <c r="E34674">
        <v>48313</v>
      </c>
    </row>
    <row r="34675" spans="1:5" x14ac:dyDescent="0.2">
      <c r="A34675" t="s">
        <v>101598</v>
      </c>
      <c r="B34675" t="s">
        <v>101599</v>
      </c>
      <c r="C34675" t="s">
        <v>101600</v>
      </c>
      <c r="D34675" t="s">
        <v>8</v>
      </c>
      <c r="E34675">
        <v>48316</v>
      </c>
    </row>
    <row r="34676" spans="1:5" x14ac:dyDescent="0.2">
      <c r="A34676" t="s">
        <v>101601</v>
      </c>
      <c r="B34676" t="s">
        <v>101602</v>
      </c>
      <c r="C34676" t="s">
        <v>101603</v>
      </c>
      <c r="D34676" t="s">
        <v>8</v>
      </c>
      <c r="E34676">
        <v>48324</v>
      </c>
    </row>
    <row r="34677" spans="1:5" x14ac:dyDescent="0.2">
      <c r="A34677" t="s">
        <v>101604</v>
      </c>
      <c r="B34677" t="s">
        <v>101605</v>
      </c>
      <c r="C34677" t="s">
        <v>101606</v>
      </c>
      <c r="D34677" t="s">
        <v>8</v>
      </c>
      <c r="E34677">
        <v>48325</v>
      </c>
    </row>
    <row r="34678" spans="1:5" x14ac:dyDescent="0.2">
      <c r="A34678" t="s">
        <v>101607</v>
      </c>
      <c r="B34678" t="s">
        <v>101608</v>
      </c>
      <c r="C34678" t="s">
        <v>101609</v>
      </c>
      <c r="D34678" t="s">
        <v>8</v>
      </c>
      <c r="E34678">
        <v>48326</v>
      </c>
    </row>
    <row r="34679" spans="1:5" x14ac:dyDescent="0.2">
      <c r="A34679" t="s">
        <v>101610</v>
      </c>
      <c r="B34679" t="s">
        <v>101611</v>
      </c>
      <c r="C34679" t="s">
        <v>101612</v>
      </c>
      <c r="D34679" t="s">
        <v>8</v>
      </c>
      <c r="E34679">
        <v>48327</v>
      </c>
    </row>
    <row r="34680" spans="1:5" x14ac:dyDescent="0.2">
      <c r="A34680" t="s">
        <v>101613</v>
      </c>
      <c r="B34680" t="s">
        <v>101614</v>
      </c>
      <c r="C34680" t="s">
        <v>101615</v>
      </c>
      <c r="D34680" t="s">
        <v>8</v>
      </c>
      <c r="E34680">
        <v>48329</v>
      </c>
    </row>
    <row r="34681" spans="1:5" x14ac:dyDescent="0.2">
      <c r="A34681" t="s">
        <v>101616</v>
      </c>
      <c r="B34681" t="s">
        <v>101617</v>
      </c>
      <c r="C34681" t="s">
        <v>101618</v>
      </c>
      <c r="D34681" t="s">
        <v>8</v>
      </c>
      <c r="E34681">
        <v>48344</v>
      </c>
    </row>
    <row r="34682" spans="1:5" x14ac:dyDescent="0.2">
      <c r="A34682" t="s">
        <v>101619</v>
      </c>
      <c r="B34682" t="s">
        <v>101620</v>
      </c>
      <c r="C34682" t="s">
        <v>101621</v>
      </c>
      <c r="D34682" t="s">
        <v>8</v>
      </c>
      <c r="E34682">
        <v>48362</v>
      </c>
    </row>
    <row r="34683" spans="1:5" x14ac:dyDescent="0.2">
      <c r="A34683" t="s">
        <v>101622</v>
      </c>
      <c r="B34683" t="s">
        <v>101623</v>
      </c>
      <c r="C34683" t="s">
        <v>101624</v>
      </c>
      <c r="D34683" t="s">
        <v>8</v>
      </c>
      <c r="E34683">
        <v>48380</v>
      </c>
    </row>
    <row r="34684" spans="1:5" x14ac:dyDescent="0.2">
      <c r="A34684" t="s">
        <v>101625</v>
      </c>
      <c r="B34684" t="s">
        <v>101626</v>
      </c>
      <c r="C34684" t="s">
        <v>101627</v>
      </c>
      <c r="D34684" t="s">
        <v>8</v>
      </c>
      <c r="E34684">
        <v>48427</v>
      </c>
    </row>
    <row r="34685" spans="1:5" x14ac:dyDescent="0.2">
      <c r="A34685" t="s">
        <v>101628</v>
      </c>
      <c r="B34685" t="s">
        <v>101629</v>
      </c>
      <c r="C34685" t="s">
        <v>101630</v>
      </c>
      <c r="D34685" t="s">
        <v>8</v>
      </c>
      <c r="E34685">
        <v>48442</v>
      </c>
    </row>
    <row r="34686" spans="1:5" x14ac:dyDescent="0.2">
      <c r="A34686" t="s">
        <v>101631</v>
      </c>
      <c r="B34686" t="s">
        <v>101632</v>
      </c>
      <c r="C34686" t="s">
        <v>101633</v>
      </c>
      <c r="D34686" t="s">
        <v>8</v>
      </c>
      <c r="E34686">
        <v>48445</v>
      </c>
    </row>
    <row r="34687" spans="1:5" x14ac:dyDescent="0.2">
      <c r="A34687" t="s">
        <v>101634</v>
      </c>
      <c r="B34687" t="s">
        <v>101635</v>
      </c>
      <c r="C34687" t="s">
        <v>101636</v>
      </c>
      <c r="D34687" t="s">
        <v>8</v>
      </c>
      <c r="E34687">
        <v>48451</v>
      </c>
    </row>
    <row r="34688" spans="1:5" x14ac:dyDescent="0.2">
      <c r="A34688" t="s">
        <v>101637</v>
      </c>
      <c r="B34688" t="s">
        <v>101638</v>
      </c>
      <c r="C34688" t="s">
        <v>89408</v>
      </c>
      <c r="D34688" t="s">
        <v>8</v>
      </c>
      <c r="E34688">
        <v>48461</v>
      </c>
    </row>
    <row r="34689" spans="1:5" x14ac:dyDescent="0.2">
      <c r="A34689" t="s">
        <v>101639</v>
      </c>
      <c r="B34689" t="s">
        <v>101640</v>
      </c>
      <c r="C34689" t="s">
        <v>101641</v>
      </c>
      <c r="D34689" t="s">
        <v>8</v>
      </c>
      <c r="E34689">
        <v>48497</v>
      </c>
    </row>
    <row r="34690" spans="1:5" x14ac:dyDescent="0.2">
      <c r="A34690" t="s">
        <v>101642</v>
      </c>
      <c r="B34690" t="s">
        <v>101643</v>
      </c>
      <c r="C34690" t="s">
        <v>101644</v>
      </c>
      <c r="D34690" t="s">
        <v>8</v>
      </c>
      <c r="E34690">
        <v>48500</v>
      </c>
    </row>
    <row r="34691" spans="1:5" x14ac:dyDescent="0.2">
      <c r="A34691" t="s">
        <v>101645</v>
      </c>
      <c r="B34691" t="s">
        <v>101646</v>
      </c>
      <c r="C34691" t="s">
        <v>101647</v>
      </c>
      <c r="D34691" t="s">
        <v>8</v>
      </c>
      <c r="E34691">
        <v>48505</v>
      </c>
    </row>
    <row r="34692" spans="1:5" x14ac:dyDescent="0.2">
      <c r="A34692" t="s">
        <v>101648</v>
      </c>
      <c r="B34692" t="s">
        <v>101649</v>
      </c>
      <c r="C34692" t="s">
        <v>101650</v>
      </c>
      <c r="D34692" t="s">
        <v>8</v>
      </c>
      <c r="E34692">
        <v>48509</v>
      </c>
    </row>
    <row r="34693" spans="1:5" x14ac:dyDescent="0.2">
      <c r="A34693" t="s">
        <v>101651</v>
      </c>
      <c r="B34693" t="s">
        <v>101652</v>
      </c>
      <c r="C34693" t="s">
        <v>101653</v>
      </c>
      <c r="D34693" t="s">
        <v>8</v>
      </c>
      <c r="E34693">
        <v>48518</v>
      </c>
    </row>
    <row r="34694" spans="1:5" x14ac:dyDescent="0.2">
      <c r="A34694" t="s">
        <v>101654</v>
      </c>
      <c r="B34694" t="s">
        <v>101655</v>
      </c>
      <c r="C34694" t="s">
        <v>101656</v>
      </c>
      <c r="D34694" t="s">
        <v>8</v>
      </c>
      <c r="E34694">
        <v>48522</v>
      </c>
    </row>
    <row r="34695" spans="1:5" x14ac:dyDescent="0.2">
      <c r="A34695" t="s">
        <v>101657</v>
      </c>
      <c r="B34695" t="s">
        <v>101658</v>
      </c>
      <c r="C34695" t="s">
        <v>101659</v>
      </c>
      <c r="D34695" t="s">
        <v>8</v>
      </c>
      <c r="E34695">
        <v>48527</v>
      </c>
    </row>
    <row r="34696" spans="1:5" x14ac:dyDescent="0.2">
      <c r="A34696" t="s">
        <v>101660</v>
      </c>
      <c r="B34696" t="s">
        <v>101661</v>
      </c>
      <c r="C34696" t="s">
        <v>8488</v>
      </c>
      <c r="D34696" t="s">
        <v>8</v>
      </c>
      <c r="E34696">
        <v>48546</v>
      </c>
    </row>
    <row r="34697" spans="1:5" x14ac:dyDescent="0.2">
      <c r="A34697" t="s">
        <v>101662</v>
      </c>
      <c r="B34697" t="s">
        <v>101663</v>
      </c>
      <c r="C34697" t="s">
        <v>101664</v>
      </c>
      <c r="D34697" t="s">
        <v>8</v>
      </c>
      <c r="E34697">
        <v>48550</v>
      </c>
    </row>
    <row r="34698" spans="1:5" x14ac:dyDescent="0.2">
      <c r="A34698" t="s">
        <v>101665</v>
      </c>
      <c r="B34698" t="s">
        <v>101666</v>
      </c>
      <c r="C34698" t="s">
        <v>101667</v>
      </c>
      <c r="D34698" t="s">
        <v>8</v>
      </c>
      <c r="E34698">
        <v>48554</v>
      </c>
    </row>
    <row r="34699" spans="1:5" x14ac:dyDescent="0.2">
      <c r="A34699" t="s">
        <v>101668</v>
      </c>
      <c r="B34699" t="s">
        <v>101669</v>
      </c>
      <c r="C34699" t="s">
        <v>101670</v>
      </c>
      <c r="D34699" t="s">
        <v>8</v>
      </c>
      <c r="E34699">
        <v>48561</v>
      </c>
    </row>
    <row r="34700" spans="1:5" x14ac:dyDescent="0.2">
      <c r="A34700" t="s">
        <v>101671</v>
      </c>
      <c r="B34700" t="s">
        <v>101672</v>
      </c>
      <c r="C34700" t="s">
        <v>101673</v>
      </c>
      <c r="D34700" t="s">
        <v>8</v>
      </c>
      <c r="E34700">
        <v>48578</v>
      </c>
    </row>
    <row r="34701" spans="1:5" x14ac:dyDescent="0.2">
      <c r="A34701" t="s">
        <v>101674</v>
      </c>
      <c r="B34701" t="s">
        <v>101675</v>
      </c>
      <c r="C34701" t="s">
        <v>101676</v>
      </c>
      <c r="D34701" t="s">
        <v>8</v>
      </c>
      <c r="E34701">
        <v>48584</v>
      </c>
    </row>
    <row r="34702" spans="1:5" x14ac:dyDescent="0.2">
      <c r="A34702" t="s">
        <v>101677</v>
      </c>
      <c r="B34702" t="s">
        <v>101678</v>
      </c>
      <c r="C34702" t="s">
        <v>101679</v>
      </c>
      <c r="D34702" t="s">
        <v>8</v>
      </c>
      <c r="E34702">
        <v>48592</v>
      </c>
    </row>
    <row r="34703" spans="1:5" x14ac:dyDescent="0.2">
      <c r="A34703" t="s">
        <v>101680</v>
      </c>
      <c r="B34703" t="s">
        <v>101681</v>
      </c>
      <c r="C34703" t="s">
        <v>101682</v>
      </c>
      <c r="D34703" t="s">
        <v>8</v>
      </c>
      <c r="E34703">
        <v>48607</v>
      </c>
    </row>
    <row r="34704" spans="1:5" x14ac:dyDescent="0.2">
      <c r="A34704" t="s">
        <v>101683</v>
      </c>
      <c r="B34704" t="s">
        <v>101684</v>
      </c>
      <c r="C34704" t="s">
        <v>101685</v>
      </c>
      <c r="D34704" t="s">
        <v>8</v>
      </c>
      <c r="E34704">
        <v>48620</v>
      </c>
    </row>
    <row r="34705" spans="1:5" x14ac:dyDescent="0.2">
      <c r="A34705" t="s">
        <v>101686</v>
      </c>
      <c r="B34705" t="s">
        <v>101687</v>
      </c>
      <c r="C34705" t="s">
        <v>101688</v>
      </c>
      <c r="D34705" t="s">
        <v>8</v>
      </c>
      <c r="E34705">
        <v>48621</v>
      </c>
    </row>
    <row r="34706" spans="1:5" x14ac:dyDescent="0.2">
      <c r="A34706" t="s">
        <v>101689</v>
      </c>
      <c r="B34706" t="s">
        <v>101690</v>
      </c>
      <c r="C34706" t="s">
        <v>101691</v>
      </c>
      <c r="D34706" t="s">
        <v>8</v>
      </c>
      <c r="E34706">
        <v>48629</v>
      </c>
    </row>
    <row r="34707" spans="1:5" x14ac:dyDescent="0.2">
      <c r="A34707" t="s">
        <v>101692</v>
      </c>
      <c r="B34707" t="s">
        <v>101693</v>
      </c>
      <c r="C34707" t="s">
        <v>101694</v>
      </c>
      <c r="D34707" t="s">
        <v>8</v>
      </c>
      <c r="E34707">
        <v>48635</v>
      </c>
    </row>
    <row r="34708" spans="1:5" x14ac:dyDescent="0.2">
      <c r="A34708" t="s">
        <v>101695</v>
      </c>
      <c r="B34708" t="s">
        <v>101696</v>
      </c>
      <c r="C34708" t="s">
        <v>101697</v>
      </c>
      <c r="D34708" t="s">
        <v>8</v>
      </c>
      <c r="E34708">
        <v>48646</v>
      </c>
    </row>
    <row r="34709" spans="1:5" x14ac:dyDescent="0.2">
      <c r="A34709" t="s">
        <v>101698</v>
      </c>
      <c r="B34709" t="s">
        <v>101699</v>
      </c>
      <c r="C34709" t="s">
        <v>101700</v>
      </c>
      <c r="D34709" t="s">
        <v>8</v>
      </c>
      <c r="E34709">
        <v>48658</v>
      </c>
    </row>
    <row r="34710" spans="1:5" x14ac:dyDescent="0.2">
      <c r="A34710" t="s">
        <v>101701</v>
      </c>
      <c r="B34710" t="s">
        <v>101702</v>
      </c>
      <c r="C34710" t="s">
        <v>101703</v>
      </c>
      <c r="D34710" t="s">
        <v>8</v>
      </c>
      <c r="E34710">
        <v>48658</v>
      </c>
    </row>
    <row r="34711" spans="1:5" x14ac:dyDescent="0.2">
      <c r="A34711" t="s">
        <v>101704</v>
      </c>
      <c r="B34711" t="s">
        <v>101705</v>
      </c>
      <c r="C34711" t="s">
        <v>101706</v>
      </c>
      <c r="D34711" t="s">
        <v>8</v>
      </c>
      <c r="E34711">
        <v>48667</v>
      </c>
    </row>
    <row r="34712" spans="1:5" x14ac:dyDescent="0.2">
      <c r="A34712" t="s">
        <v>101707</v>
      </c>
      <c r="B34712" t="s">
        <v>101708</v>
      </c>
      <c r="C34712" t="s">
        <v>101709</v>
      </c>
      <c r="D34712" t="s">
        <v>8</v>
      </c>
      <c r="E34712">
        <v>48672</v>
      </c>
    </row>
    <row r="34713" spans="1:5" x14ac:dyDescent="0.2">
      <c r="A34713" t="s">
        <v>101710</v>
      </c>
      <c r="B34713" t="s">
        <v>101711</v>
      </c>
      <c r="C34713" t="s">
        <v>101712</v>
      </c>
      <c r="D34713" t="s">
        <v>8</v>
      </c>
      <c r="E34713">
        <v>48672</v>
      </c>
    </row>
    <row r="34714" spans="1:5" x14ac:dyDescent="0.2">
      <c r="A34714" t="s">
        <v>101713</v>
      </c>
      <c r="B34714" t="s">
        <v>101714</v>
      </c>
      <c r="C34714" t="s">
        <v>101715</v>
      </c>
      <c r="D34714" t="s">
        <v>8</v>
      </c>
      <c r="E34714">
        <v>48672</v>
      </c>
    </row>
    <row r="34715" spans="1:5" x14ac:dyDescent="0.2">
      <c r="A34715" t="s">
        <v>101716</v>
      </c>
      <c r="B34715" t="s">
        <v>101717</v>
      </c>
      <c r="C34715" t="s">
        <v>101718</v>
      </c>
      <c r="D34715" t="s">
        <v>8</v>
      </c>
      <c r="E34715">
        <v>48684</v>
      </c>
    </row>
    <row r="34716" spans="1:5" x14ac:dyDescent="0.2">
      <c r="A34716" t="s">
        <v>101719</v>
      </c>
      <c r="B34716" t="s">
        <v>101720</v>
      </c>
      <c r="C34716" t="s">
        <v>101721</v>
      </c>
      <c r="D34716" t="s">
        <v>8</v>
      </c>
      <c r="E34716">
        <v>48688</v>
      </c>
    </row>
    <row r="34717" spans="1:5" x14ac:dyDescent="0.2">
      <c r="A34717" t="s">
        <v>101722</v>
      </c>
      <c r="B34717" t="s">
        <v>101723</v>
      </c>
      <c r="C34717" t="s">
        <v>44313</v>
      </c>
      <c r="D34717" t="s">
        <v>8</v>
      </c>
      <c r="E34717">
        <v>48694</v>
      </c>
    </row>
    <row r="34718" spans="1:5" x14ac:dyDescent="0.2">
      <c r="A34718" t="s">
        <v>101724</v>
      </c>
      <c r="B34718" t="s">
        <v>101725</v>
      </c>
      <c r="C34718" t="s">
        <v>101726</v>
      </c>
      <c r="D34718" t="s">
        <v>8</v>
      </c>
      <c r="E34718">
        <v>48717</v>
      </c>
    </row>
    <row r="34719" spans="1:5" x14ac:dyDescent="0.2">
      <c r="A34719" t="s">
        <v>101727</v>
      </c>
      <c r="B34719" t="s">
        <v>101728</v>
      </c>
      <c r="C34719" t="s">
        <v>101729</v>
      </c>
      <c r="D34719" t="s">
        <v>8</v>
      </c>
      <c r="E34719">
        <v>48730</v>
      </c>
    </row>
    <row r="34720" spans="1:5" x14ac:dyDescent="0.2">
      <c r="A34720" t="s">
        <v>101730</v>
      </c>
      <c r="B34720" t="s">
        <v>101731</v>
      </c>
      <c r="C34720" t="s">
        <v>101732</v>
      </c>
      <c r="D34720" t="s">
        <v>8</v>
      </c>
      <c r="E34720">
        <v>48731</v>
      </c>
    </row>
    <row r="34721" spans="1:5" x14ac:dyDescent="0.2">
      <c r="A34721" t="s">
        <v>101733</v>
      </c>
      <c r="B34721" t="s">
        <v>101734</v>
      </c>
      <c r="C34721" t="s">
        <v>101735</v>
      </c>
      <c r="D34721" t="s">
        <v>8</v>
      </c>
      <c r="E34721">
        <v>48733</v>
      </c>
    </row>
    <row r="34722" spans="1:5" x14ac:dyDescent="0.2">
      <c r="A34722" t="s">
        <v>101736</v>
      </c>
      <c r="B34722" t="s">
        <v>101737</v>
      </c>
      <c r="C34722" t="s">
        <v>101738</v>
      </c>
      <c r="D34722" t="s">
        <v>8</v>
      </c>
      <c r="E34722">
        <v>48739</v>
      </c>
    </row>
    <row r="34723" spans="1:5" x14ac:dyDescent="0.2">
      <c r="A34723" t="s">
        <v>101739</v>
      </c>
      <c r="B34723" t="s">
        <v>101740</v>
      </c>
      <c r="C34723" t="s">
        <v>101741</v>
      </c>
      <c r="D34723" t="s">
        <v>8</v>
      </c>
      <c r="E34723">
        <v>48746</v>
      </c>
    </row>
    <row r="34724" spans="1:5" x14ac:dyDescent="0.2">
      <c r="A34724" t="s">
        <v>101742</v>
      </c>
      <c r="B34724" t="s">
        <v>101743</v>
      </c>
      <c r="C34724" t="s">
        <v>8247</v>
      </c>
      <c r="D34724" t="s">
        <v>8</v>
      </c>
      <c r="E34724">
        <v>48752</v>
      </c>
    </row>
    <row r="34725" spans="1:5" x14ac:dyDescent="0.2">
      <c r="A34725" t="s">
        <v>101744</v>
      </c>
      <c r="B34725" t="s">
        <v>101745</v>
      </c>
      <c r="C34725" t="s">
        <v>101746</v>
      </c>
      <c r="D34725" t="s">
        <v>8</v>
      </c>
      <c r="E34725">
        <v>48759</v>
      </c>
    </row>
    <row r="34726" spans="1:5" x14ac:dyDescent="0.2">
      <c r="A34726" t="s">
        <v>101747</v>
      </c>
      <c r="B34726" t="s">
        <v>101748</v>
      </c>
      <c r="C34726" t="s">
        <v>101749</v>
      </c>
      <c r="D34726" t="s">
        <v>8</v>
      </c>
      <c r="E34726">
        <v>48764</v>
      </c>
    </row>
    <row r="34727" spans="1:5" x14ac:dyDescent="0.2">
      <c r="A34727" t="s">
        <v>101750</v>
      </c>
      <c r="B34727" t="s">
        <v>101751</v>
      </c>
      <c r="C34727" t="s">
        <v>101752</v>
      </c>
      <c r="D34727" t="s">
        <v>8</v>
      </c>
      <c r="E34727">
        <v>48768</v>
      </c>
    </row>
    <row r="34728" spans="1:5" x14ac:dyDescent="0.2">
      <c r="A34728" t="s">
        <v>101753</v>
      </c>
      <c r="B34728" t="s">
        <v>101754</v>
      </c>
      <c r="C34728" t="s">
        <v>101755</v>
      </c>
      <c r="D34728" t="s">
        <v>8</v>
      </c>
      <c r="E34728">
        <v>48772</v>
      </c>
    </row>
    <row r="34729" spans="1:5" x14ac:dyDescent="0.2">
      <c r="A34729" t="s">
        <v>101756</v>
      </c>
      <c r="B34729" t="s">
        <v>101757</v>
      </c>
      <c r="C34729" t="s">
        <v>50318</v>
      </c>
      <c r="D34729" t="s">
        <v>8</v>
      </c>
      <c r="E34729">
        <v>48787</v>
      </c>
    </row>
    <row r="34730" spans="1:5" x14ac:dyDescent="0.2">
      <c r="A34730" t="s">
        <v>101758</v>
      </c>
      <c r="B34730" t="s">
        <v>101759</v>
      </c>
      <c r="C34730" t="s">
        <v>101760</v>
      </c>
      <c r="D34730" t="s">
        <v>8</v>
      </c>
      <c r="E34730">
        <v>48836</v>
      </c>
    </row>
    <row r="34731" spans="1:5" x14ac:dyDescent="0.2">
      <c r="A34731" t="s">
        <v>101761</v>
      </c>
      <c r="B34731" t="s">
        <v>101762</v>
      </c>
      <c r="C34731" t="s">
        <v>101763</v>
      </c>
      <c r="D34731" t="s">
        <v>8</v>
      </c>
      <c r="E34731">
        <v>48844</v>
      </c>
    </row>
    <row r="34732" spans="1:5" x14ac:dyDescent="0.2">
      <c r="A34732" t="s">
        <v>101764</v>
      </c>
      <c r="B34732" t="s">
        <v>101765</v>
      </c>
      <c r="C34732" t="s">
        <v>101766</v>
      </c>
      <c r="D34732" t="s">
        <v>8</v>
      </c>
      <c r="E34732">
        <v>48857</v>
      </c>
    </row>
    <row r="34733" spans="1:5" x14ac:dyDescent="0.2">
      <c r="A34733" t="s">
        <v>101767</v>
      </c>
      <c r="B34733" t="s">
        <v>101768</v>
      </c>
      <c r="C34733" t="s">
        <v>101769</v>
      </c>
      <c r="D34733" t="s">
        <v>8</v>
      </c>
      <c r="E34733">
        <v>48857</v>
      </c>
    </row>
    <row r="34734" spans="1:5" x14ac:dyDescent="0.2">
      <c r="A34734" t="s">
        <v>101770</v>
      </c>
      <c r="B34734" t="s">
        <v>101771</v>
      </c>
      <c r="C34734" t="s">
        <v>101772</v>
      </c>
      <c r="D34734" t="s">
        <v>8</v>
      </c>
      <c r="E34734">
        <v>48858</v>
      </c>
    </row>
    <row r="34735" spans="1:5" x14ac:dyDescent="0.2">
      <c r="A34735" t="s">
        <v>101773</v>
      </c>
      <c r="B34735" t="s">
        <v>101774</v>
      </c>
      <c r="C34735" t="s">
        <v>101775</v>
      </c>
      <c r="D34735" t="s">
        <v>8</v>
      </c>
      <c r="E34735">
        <v>48863</v>
      </c>
    </row>
    <row r="34736" spans="1:5" x14ac:dyDescent="0.2">
      <c r="A34736" t="s">
        <v>101776</v>
      </c>
      <c r="B34736" t="s">
        <v>101777</v>
      </c>
      <c r="C34736" t="s">
        <v>24520</v>
      </c>
      <c r="D34736" t="s">
        <v>8</v>
      </c>
      <c r="E34736">
        <v>48867</v>
      </c>
    </row>
    <row r="34737" spans="1:5" x14ac:dyDescent="0.2">
      <c r="A34737" t="s">
        <v>101778</v>
      </c>
      <c r="B34737" t="s">
        <v>101779</v>
      </c>
      <c r="C34737" t="s">
        <v>101780</v>
      </c>
      <c r="D34737" t="s">
        <v>8</v>
      </c>
      <c r="E34737">
        <v>48869</v>
      </c>
    </row>
    <row r="34738" spans="1:5" x14ac:dyDescent="0.2">
      <c r="A34738" t="s">
        <v>101781</v>
      </c>
      <c r="B34738" t="s">
        <v>101782</v>
      </c>
      <c r="C34738" t="s">
        <v>101783</v>
      </c>
      <c r="D34738" t="s">
        <v>8</v>
      </c>
      <c r="E34738">
        <v>48878</v>
      </c>
    </row>
    <row r="34739" spans="1:5" x14ac:dyDescent="0.2">
      <c r="A34739" t="s">
        <v>101784</v>
      </c>
      <c r="B34739" t="s">
        <v>101785</v>
      </c>
      <c r="C34739" t="s">
        <v>101786</v>
      </c>
      <c r="D34739" t="s">
        <v>8</v>
      </c>
      <c r="E34739">
        <v>48897</v>
      </c>
    </row>
    <row r="34740" spans="1:5" x14ac:dyDescent="0.2">
      <c r="A34740" t="s">
        <v>101787</v>
      </c>
      <c r="B34740" t="s">
        <v>101788</v>
      </c>
      <c r="C34740" t="s">
        <v>90772</v>
      </c>
      <c r="D34740" t="s">
        <v>8</v>
      </c>
      <c r="E34740">
        <v>48906</v>
      </c>
    </row>
    <row r="34741" spans="1:5" x14ac:dyDescent="0.2">
      <c r="A34741" t="s">
        <v>101789</v>
      </c>
      <c r="B34741" t="s">
        <v>101790</v>
      </c>
      <c r="C34741" t="s">
        <v>21573</v>
      </c>
      <c r="D34741" t="s">
        <v>8</v>
      </c>
      <c r="E34741">
        <v>48907</v>
      </c>
    </row>
    <row r="34742" spans="1:5" x14ac:dyDescent="0.2">
      <c r="A34742" t="s">
        <v>101791</v>
      </c>
      <c r="B34742" t="s">
        <v>101792</v>
      </c>
      <c r="C34742" t="s">
        <v>101793</v>
      </c>
      <c r="D34742" t="s">
        <v>8</v>
      </c>
      <c r="E34742">
        <v>48912</v>
      </c>
    </row>
    <row r="34743" spans="1:5" x14ac:dyDescent="0.2">
      <c r="A34743" t="s">
        <v>101794</v>
      </c>
      <c r="B34743" t="s">
        <v>101795</v>
      </c>
      <c r="C34743" t="s">
        <v>101796</v>
      </c>
      <c r="D34743" t="s">
        <v>8</v>
      </c>
      <c r="E34743">
        <v>48916</v>
      </c>
    </row>
    <row r="34744" spans="1:5" x14ac:dyDescent="0.2">
      <c r="A34744" t="s">
        <v>101797</v>
      </c>
      <c r="B34744" t="s">
        <v>101798</v>
      </c>
      <c r="C34744" t="s">
        <v>101799</v>
      </c>
      <c r="D34744" t="s">
        <v>8</v>
      </c>
      <c r="E34744">
        <v>48949</v>
      </c>
    </row>
    <row r="34745" spans="1:5" x14ac:dyDescent="0.2">
      <c r="A34745" t="s">
        <v>101800</v>
      </c>
      <c r="B34745" t="s">
        <v>101801</v>
      </c>
      <c r="C34745" t="s">
        <v>101802</v>
      </c>
      <c r="D34745" t="s">
        <v>8</v>
      </c>
      <c r="E34745">
        <v>48958</v>
      </c>
    </row>
    <row r="34746" spans="1:5" x14ac:dyDescent="0.2">
      <c r="A34746" t="s">
        <v>101803</v>
      </c>
      <c r="B34746" t="s">
        <v>101804</v>
      </c>
      <c r="C34746" t="s">
        <v>101805</v>
      </c>
      <c r="D34746" t="s">
        <v>8</v>
      </c>
      <c r="E34746">
        <v>48959</v>
      </c>
    </row>
    <row r="34747" spans="1:5" x14ac:dyDescent="0.2">
      <c r="A34747" t="s">
        <v>101806</v>
      </c>
      <c r="B34747" t="s">
        <v>101807</v>
      </c>
      <c r="C34747" t="s">
        <v>101808</v>
      </c>
      <c r="D34747" t="s">
        <v>8</v>
      </c>
      <c r="E34747">
        <v>48965</v>
      </c>
    </row>
    <row r="34748" spans="1:5" x14ac:dyDescent="0.2">
      <c r="A34748" t="s">
        <v>101809</v>
      </c>
      <c r="B34748" t="s">
        <v>101810</v>
      </c>
      <c r="C34748" t="s">
        <v>101811</v>
      </c>
      <c r="D34748" t="s">
        <v>8</v>
      </c>
      <c r="E34748">
        <v>48974</v>
      </c>
    </row>
    <row r="34749" spans="1:5" x14ac:dyDescent="0.2">
      <c r="A34749" t="s">
        <v>101812</v>
      </c>
      <c r="B34749" t="s">
        <v>101813</v>
      </c>
      <c r="C34749" t="s">
        <v>101814</v>
      </c>
      <c r="D34749" t="s">
        <v>8</v>
      </c>
      <c r="E34749">
        <v>48979</v>
      </c>
    </row>
    <row r="34750" spans="1:5" x14ac:dyDescent="0.2">
      <c r="A34750" t="s">
        <v>101815</v>
      </c>
      <c r="B34750" t="s">
        <v>101816</v>
      </c>
      <c r="C34750" t="s">
        <v>101817</v>
      </c>
      <c r="D34750" t="s">
        <v>8</v>
      </c>
      <c r="E34750">
        <v>48993</v>
      </c>
    </row>
    <row r="34751" spans="1:5" x14ac:dyDescent="0.2">
      <c r="A34751" t="s">
        <v>101818</v>
      </c>
      <c r="B34751" t="s">
        <v>101819</v>
      </c>
      <c r="C34751" t="s">
        <v>101820</v>
      </c>
      <c r="D34751" t="s">
        <v>8</v>
      </c>
      <c r="E34751">
        <v>48994</v>
      </c>
    </row>
    <row r="34752" spans="1:5" x14ac:dyDescent="0.2">
      <c r="A34752" t="s">
        <v>101821</v>
      </c>
      <c r="B34752" t="s">
        <v>101822</v>
      </c>
      <c r="C34752" t="s">
        <v>101823</v>
      </c>
      <c r="D34752" t="s">
        <v>8</v>
      </c>
      <c r="E34752">
        <v>48994</v>
      </c>
    </row>
    <row r="34753" spans="1:5" x14ac:dyDescent="0.2">
      <c r="A34753" t="s">
        <v>101824</v>
      </c>
      <c r="B34753" t="s">
        <v>101825</v>
      </c>
      <c r="C34753" t="s">
        <v>101826</v>
      </c>
      <c r="D34753" t="s">
        <v>8</v>
      </c>
      <c r="E34753">
        <v>49000</v>
      </c>
    </row>
    <row r="34754" spans="1:5" x14ac:dyDescent="0.2">
      <c r="A34754" t="s">
        <v>101827</v>
      </c>
      <c r="B34754" t="s">
        <v>101828</v>
      </c>
      <c r="C34754" t="s">
        <v>101829</v>
      </c>
      <c r="D34754" t="s">
        <v>8</v>
      </c>
      <c r="E34754">
        <v>49000</v>
      </c>
    </row>
    <row r="34755" spans="1:5" x14ac:dyDescent="0.2">
      <c r="A34755" t="s">
        <v>101830</v>
      </c>
      <c r="B34755" t="s">
        <v>101831</v>
      </c>
      <c r="C34755" t="s">
        <v>101832</v>
      </c>
      <c r="D34755" t="s">
        <v>8</v>
      </c>
      <c r="E34755">
        <v>49000</v>
      </c>
    </row>
    <row r="34756" spans="1:5" x14ac:dyDescent="0.2">
      <c r="A34756" t="s">
        <v>101833</v>
      </c>
      <c r="B34756" t="s">
        <v>101834</v>
      </c>
      <c r="C34756" t="s">
        <v>101835</v>
      </c>
      <c r="D34756" t="s">
        <v>8</v>
      </c>
      <c r="E34756">
        <v>49024</v>
      </c>
    </row>
    <row r="34757" spans="1:5" x14ac:dyDescent="0.2">
      <c r="A34757" t="s">
        <v>101836</v>
      </c>
      <c r="B34757" t="s">
        <v>101837</v>
      </c>
      <c r="C34757" t="s">
        <v>24919</v>
      </c>
      <c r="D34757" t="s">
        <v>8</v>
      </c>
      <c r="E34757">
        <v>49034</v>
      </c>
    </row>
    <row r="34758" spans="1:5" x14ac:dyDescent="0.2">
      <c r="A34758" t="s">
        <v>101838</v>
      </c>
      <c r="B34758" t="s">
        <v>101839</v>
      </c>
      <c r="C34758" t="s">
        <v>101840</v>
      </c>
      <c r="D34758" t="s">
        <v>8</v>
      </c>
      <c r="E34758">
        <v>49035</v>
      </c>
    </row>
    <row r="34759" spans="1:5" x14ac:dyDescent="0.2">
      <c r="A34759" t="s">
        <v>101841</v>
      </c>
      <c r="B34759" t="s">
        <v>101842</v>
      </c>
      <c r="C34759" t="s">
        <v>101843</v>
      </c>
      <c r="D34759" t="s">
        <v>8</v>
      </c>
      <c r="E34759">
        <v>49038</v>
      </c>
    </row>
    <row r="34760" spans="1:5" x14ac:dyDescent="0.2">
      <c r="A34760" t="s">
        <v>101844</v>
      </c>
      <c r="B34760" t="s">
        <v>101845</v>
      </c>
      <c r="C34760" t="s">
        <v>65964</v>
      </c>
      <c r="D34760" t="s">
        <v>8</v>
      </c>
      <c r="E34760">
        <v>49041</v>
      </c>
    </row>
    <row r="34761" spans="1:5" x14ac:dyDescent="0.2">
      <c r="A34761" t="s">
        <v>101846</v>
      </c>
      <c r="B34761" t="s">
        <v>101847</v>
      </c>
      <c r="C34761" t="s">
        <v>101848</v>
      </c>
      <c r="D34761" t="s">
        <v>8</v>
      </c>
      <c r="E34761">
        <v>49046</v>
      </c>
    </row>
    <row r="34762" spans="1:5" x14ac:dyDescent="0.2">
      <c r="A34762" t="s">
        <v>101849</v>
      </c>
      <c r="B34762" t="s">
        <v>101850</v>
      </c>
      <c r="C34762" t="s">
        <v>101851</v>
      </c>
      <c r="D34762" t="s">
        <v>8</v>
      </c>
      <c r="E34762">
        <v>49059</v>
      </c>
    </row>
    <row r="34763" spans="1:5" x14ac:dyDescent="0.2">
      <c r="A34763" t="s">
        <v>101852</v>
      </c>
      <c r="B34763" t="s">
        <v>101853</v>
      </c>
      <c r="C34763" t="s">
        <v>37135</v>
      </c>
      <c r="D34763" t="s">
        <v>8</v>
      </c>
      <c r="E34763">
        <v>49061</v>
      </c>
    </row>
    <row r="34764" spans="1:5" x14ac:dyDescent="0.2">
      <c r="A34764" t="s">
        <v>101854</v>
      </c>
      <c r="B34764" t="s">
        <v>101855</v>
      </c>
      <c r="C34764" t="s">
        <v>101856</v>
      </c>
      <c r="D34764" t="s">
        <v>8</v>
      </c>
      <c r="E34764">
        <v>49071</v>
      </c>
    </row>
    <row r="34765" spans="1:5" x14ac:dyDescent="0.2">
      <c r="A34765" t="s">
        <v>101857</v>
      </c>
      <c r="B34765" t="s">
        <v>101858</v>
      </c>
      <c r="C34765" t="s">
        <v>40067</v>
      </c>
      <c r="D34765" t="s">
        <v>8</v>
      </c>
      <c r="E34765">
        <v>49071</v>
      </c>
    </row>
    <row r="34766" spans="1:5" x14ac:dyDescent="0.2">
      <c r="A34766" t="s">
        <v>101859</v>
      </c>
      <c r="B34766" t="s">
        <v>101860</v>
      </c>
      <c r="C34766" t="s">
        <v>101861</v>
      </c>
      <c r="D34766" t="s">
        <v>8</v>
      </c>
      <c r="E34766">
        <v>49077</v>
      </c>
    </row>
    <row r="34767" spans="1:5" x14ac:dyDescent="0.2">
      <c r="A34767" t="s">
        <v>101862</v>
      </c>
      <c r="B34767" t="s">
        <v>101863</v>
      </c>
      <c r="C34767" t="s">
        <v>101864</v>
      </c>
      <c r="D34767" t="s">
        <v>8</v>
      </c>
      <c r="E34767">
        <v>49079</v>
      </c>
    </row>
    <row r="34768" spans="1:5" x14ac:dyDescent="0.2">
      <c r="A34768" t="s">
        <v>101865</v>
      </c>
      <c r="B34768" t="s">
        <v>101866</v>
      </c>
      <c r="C34768" t="s">
        <v>101867</v>
      </c>
      <c r="D34768" t="s">
        <v>8</v>
      </c>
      <c r="E34768">
        <v>49082</v>
      </c>
    </row>
    <row r="34769" spans="1:5" x14ac:dyDescent="0.2">
      <c r="A34769" t="s">
        <v>101868</v>
      </c>
      <c r="B34769" t="s">
        <v>101869</v>
      </c>
      <c r="C34769" t="s">
        <v>101870</v>
      </c>
      <c r="D34769" t="s">
        <v>8</v>
      </c>
      <c r="E34769">
        <v>49089</v>
      </c>
    </row>
    <row r="34770" spans="1:5" x14ac:dyDescent="0.2">
      <c r="A34770" t="s">
        <v>101871</v>
      </c>
      <c r="B34770" t="s">
        <v>101872</v>
      </c>
      <c r="C34770" t="s">
        <v>101873</v>
      </c>
      <c r="D34770" t="s">
        <v>8</v>
      </c>
      <c r="E34770">
        <v>49091</v>
      </c>
    </row>
    <row r="34771" spans="1:5" x14ac:dyDescent="0.2">
      <c r="A34771" t="s">
        <v>101874</v>
      </c>
      <c r="B34771" t="s">
        <v>101875</v>
      </c>
      <c r="C34771" t="s">
        <v>101876</v>
      </c>
      <c r="D34771" t="s">
        <v>8</v>
      </c>
      <c r="E34771">
        <v>49095</v>
      </c>
    </row>
    <row r="34772" spans="1:5" x14ac:dyDescent="0.2">
      <c r="A34772" t="s">
        <v>101877</v>
      </c>
      <c r="B34772" t="s">
        <v>101878</v>
      </c>
      <c r="C34772" t="s">
        <v>101879</v>
      </c>
      <c r="D34772" t="s">
        <v>8</v>
      </c>
      <c r="E34772">
        <v>49100</v>
      </c>
    </row>
    <row r="34773" spans="1:5" x14ac:dyDescent="0.2">
      <c r="A34773" t="s">
        <v>101880</v>
      </c>
      <c r="B34773" t="s">
        <v>101881</v>
      </c>
      <c r="C34773" t="s">
        <v>59501</v>
      </c>
      <c r="D34773" t="s">
        <v>8</v>
      </c>
      <c r="E34773">
        <v>49125</v>
      </c>
    </row>
    <row r="34774" spans="1:5" x14ac:dyDescent="0.2">
      <c r="A34774" t="s">
        <v>101882</v>
      </c>
      <c r="B34774" t="s">
        <v>101883</v>
      </c>
      <c r="C34774" t="s">
        <v>101884</v>
      </c>
      <c r="D34774" t="s">
        <v>8</v>
      </c>
      <c r="E34774">
        <v>49127</v>
      </c>
    </row>
    <row r="34775" spans="1:5" x14ac:dyDescent="0.2">
      <c r="A34775" t="s">
        <v>101885</v>
      </c>
      <c r="B34775" t="s">
        <v>101886</v>
      </c>
      <c r="C34775" t="s">
        <v>101887</v>
      </c>
      <c r="D34775" t="s">
        <v>8</v>
      </c>
      <c r="E34775">
        <v>49128</v>
      </c>
    </row>
    <row r="34776" spans="1:5" x14ac:dyDescent="0.2">
      <c r="A34776" t="s">
        <v>101888</v>
      </c>
      <c r="B34776" t="s">
        <v>101889</v>
      </c>
      <c r="C34776" t="s">
        <v>101890</v>
      </c>
      <c r="D34776" t="s">
        <v>8</v>
      </c>
      <c r="E34776">
        <v>49132</v>
      </c>
    </row>
    <row r="34777" spans="1:5" x14ac:dyDescent="0.2">
      <c r="A34777" t="s">
        <v>101891</v>
      </c>
      <c r="B34777" t="s">
        <v>101892</v>
      </c>
      <c r="C34777" t="s">
        <v>101893</v>
      </c>
      <c r="D34777" t="s">
        <v>8</v>
      </c>
      <c r="E34777">
        <v>49133</v>
      </c>
    </row>
    <row r="34778" spans="1:5" x14ac:dyDescent="0.2">
      <c r="A34778" t="s">
        <v>101894</v>
      </c>
      <c r="B34778" t="s">
        <v>101895</v>
      </c>
      <c r="C34778" t="s">
        <v>101896</v>
      </c>
      <c r="D34778" t="s">
        <v>8</v>
      </c>
      <c r="E34778">
        <v>49137</v>
      </c>
    </row>
    <row r="34779" spans="1:5" x14ac:dyDescent="0.2">
      <c r="A34779" t="s">
        <v>101897</v>
      </c>
      <c r="B34779" t="s">
        <v>101898</v>
      </c>
      <c r="C34779" t="s">
        <v>45716</v>
      </c>
      <c r="D34779" t="s">
        <v>8</v>
      </c>
      <c r="E34779">
        <v>49149</v>
      </c>
    </row>
    <row r="34780" spans="1:5" x14ac:dyDescent="0.2">
      <c r="A34780" t="s">
        <v>101899</v>
      </c>
      <c r="B34780" t="s">
        <v>101900</v>
      </c>
      <c r="C34780" t="s">
        <v>101901</v>
      </c>
      <c r="D34780" t="s">
        <v>8</v>
      </c>
      <c r="E34780">
        <v>49150</v>
      </c>
    </row>
    <row r="34781" spans="1:5" x14ac:dyDescent="0.2">
      <c r="A34781" t="s">
        <v>101902</v>
      </c>
      <c r="B34781" t="s">
        <v>101903</v>
      </c>
      <c r="C34781" t="s">
        <v>101904</v>
      </c>
      <c r="D34781" t="s">
        <v>8</v>
      </c>
      <c r="E34781">
        <v>49151</v>
      </c>
    </row>
    <row r="34782" spans="1:5" x14ac:dyDescent="0.2">
      <c r="A34782" t="s">
        <v>101905</v>
      </c>
      <c r="B34782" t="s">
        <v>101906</v>
      </c>
      <c r="C34782" t="s">
        <v>101907</v>
      </c>
      <c r="D34782" t="s">
        <v>8</v>
      </c>
      <c r="E34782">
        <v>49167</v>
      </c>
    </row>
    <row r="34783" spans="1:5" x14ac:dyDescent="0.2">
      <c r="A34783" t="s">
        <v>101908</v>
      </c>
      <c r="B34783" t="s">
        <v>101909</v>
      </c>
      <c r="C34783" t="s">
        <v>101910</v>
      </c>
      <c r="D34783" t="s">
        <v>8</v>
      </c>
      <c r="E34783">
        <v>49183</v>
      </c>
    </row>
    <row r="34784" spans="1:5" x14ac:dyDescent="0.2">
      <c r="A34784" t="s">
        <v>101911</v>
      </c>
      <c r="B34784" t="s">
        <v>101912</v>
      </c>
      <c r="C34784" t="s">
        <v>31765</v>
      </c>
      <c r="D34784" t="s">
        <v>8</v>
      </c>
      <c r="E34784">
        <v>49193</v>
      </c>
    </row>
    <row r="34785" spans="1:5" x14ac:dyDescent="0.2">
      <c r="A34785" t="s">
        <v>101913</v>
      </c>
      <c r="B34785" t="s">
        <v>101914</v>
      </c>
      <c r="C34785" t="s">
        <v>101915</v>
      </c>
      <c r="D34785" t="s">
        <v>8</v>
      </c>
      <c r="E34785">
        <v>49200</v>
      </c>
    </row>
    <row r="34786" spans="1:5" x14ac:dyDescent="0.2">
      <c r="A34786" t="s">
        <v>101916</v>
      </c>
      <c r="B34786" t="s">
        <v>101917</v>
      </c>
      <c r="C34786" t="s">
        <v>101918</v>
      </c>
      <c r="D34786" t="s">
        <v>8</v>
      </c>
      <c r="E34786">
        <v>49200</v>
      </c>
    </row>
    <row r="34787" spans="1:5" x14ac:dyDescent="0.2">
      <c r="A34787" t="s">
        <v>101919</v>
      </c>
      <c r="B34787" t="s">
        <v>101920</v>
      </c>
      <c r="C34787" t="s">
        <v>101921</v>
      </c>
      <c r="D34787" t="s">
        <v>8</v>
      </c>
      <c r="E34787">
        <v>49200</v>
      </c>
    </row>
    <row r="34788" spans="1:5" x14ac:dyDescent="0.2">
      <c r="A34788" t="s">
        <v>101922</v>
      </c>
      <c r="B34788" t="s">
        <v>101923</v>
      </c>
      <c r="C34788" t="s">
        <v>101924</v>
      </c>
      <c r="D34788" t="s">
        <v>8</v>
      </c>
      <c r="E34788">
        <v>49201</v>
      </c>
    </row>
    <row r="34789" spans="1:5" x14ac:dyDescent="0.2">
      <c r="A34789" t="s">
        <v>101925</v>
      </c>
      <c r="B34789" t="s">
        <v>101926</v>
      </c>
      <c r="C34789" t="s">
        <v>101927</v>
      </c>
      <c r="D34789" t="s">
        <v>8</v>
      </c>
      <c r="E34789">
        <v>49207</v>
      </c>
    </row>
    <row r="34790" spans="1:5" x14ac:dyDescent="0.2">
      <c r="A34790" t="s">
        <v>101928</v>
      </c>
      <c r="B34790" t="s">
        <v>101929</v>
      </c>
      <c r="C34790" t="s">
        <v>101930</v>
      </c>
      <c r="D34790" t="s">
        <v>8</v>
      </c>
      <c r="E34790">
        <v>49217</v>
      </c>
    </row>
    <row r="34791" spans="1:5" x14ac:dyDescent="0.2">
      <c r="A34791" t="s">
        <v>101931</v>
      </c>
      <c r="B34791" t="s">
        <v>101932</v>
      </c>
      <c r="C34791" t="s">
        <v>101933</v>
      </c>
      <c r="D34791" t="s">
        <v>8</v>
      </c>
      <c r="E34791">
        <v>49230</v>
      </c>
    </row>
    <row r="34792" spans="1:5" x14ac:dyDescent="0.2">
      <c r="A34792" t="s">
        <v>101934</v>
      </c>
      <c r="B34792" t="s">
        <v>101935</v>
      </c>
      <c r="C34792" t="s">
        <v>37090</v>
      </c>
      <c r="D34792" t="s">
        <v>8</v>
      </c>
      <c r="E34792">
        <v>49241</v>
      </c>
    </row>
    <row r="34793" spans="1:5" x14ac:dyDescent="0.2">
      <c r="A34793" t="s">
        <v>101936</v>
      </c>
      <c r="B34793" t="s">
        <v>101937</v>
      </c>
      <c r="C34793" t="s">
        <v>101938</v>
      </c>
      <c r="D34793" t="s">
        <v>8</v>
      </c>
      <c r="E34793">
        <v>49288</v>
      </c>
    </row>
    <row r="34794" spans="1:5" x14ac:dyDescent="0.2">
      <c r="A34794" t="s">
        <v>101939</v>
      </c>
      <c r="B34794" t="s">
        <v>101940</v>
      </c>
      <c r="C34794" t="s">
        <v>101941</v>
      </c>
      <c r="D34794" t="s">
        <v>8</v>
      </c>
      <c r="E34794">
        <v>49311</v>
      </c>
    </row>
    <row r="34795" spans="1:5" x14ac:dyDescent="0.2">
      <c r="A34795" t="s">
        <v>101942</v>
      </c>
      <c r="B34795" t="s">
        <v>101943</v>
      </c>
      <c r="C34795" t="s">
        <v>23530</v>
      </c>
      <c r="D34795" t="s">
        <v>8</v>
      </c>
      <c r="E34795">
        <v>49338</v>
      </c>
    </row>
    <row r="34796" spans="1:5" x14ac:dyDescent="0.2">
      <c r="A34796" t="s">
        <v>101944</v>
      </c>
      <c r="B34796" t="s">
        <v>101945</v>
      </c>
      <c r="C34796" t="s">
        <v>101946</v>
      </c>
      <c r="D34796" t="s">
        <v>8</v>
      </c>
      <c r="E34796">
        <v>49340</v>
      </c>
    </row>
    <row r="34797" spans="1:5" x14ac:dyDescent="0.2">
      <c r="A34797" t="s">
        <v>101947</v>
      </c>
      <c r="B34797" t="s">
        <v>101948</v>
      </c>
      <c r="C34797" t="s">
        <v>13134</v>
      </c>
      <c r="D34797" t="s">
        <v>8</v>
      </c>
      <c r="E34797">
        <v>49358</v>
      </c>
    </row>
    <row r="34798" spans="1:5" x14ac:dyDescent="0.2">
      <c r="A34798" t="s">
        <v>101949</v>
      </c>
      <c r="B34798" t="s">
        <v>101950</v>
      </c>
      <c r="C34798" t="s">
        <v>101951</v>
      </c>
      <c r="D34798" t="s">
        <v>8</v>
      </c>
      <c r="E34798">
        <v>49377</v>
      </c>
    </row>
    <row r="34799" spans="1:5" x14ac:dyDescent="0.2">
      <c r="A34799" t="s">
        <v>101952</v>
      </c>
      <c r="B34799" t="s">
        <v>101953</v>
      </c>
      <c r="C34799" t="s">
        <v>46819</v>
      </c>
      <c r="D34799" t="s">
        <v>8</v>
      </c>
      <c r="E34799">
        <v>49387</v>
      </c>
    </row>
    <row r="34800" spans="1:5" x14ac:dyDescent="0.2">
      <c r="A34800" t="s">
        <v>101954</v>
      </c>
      <c r="B34800" t="s">
        <v>101955</v>
      </c>
      <c r="C34800" t="s">
        <v>101956</v>
      </c>
      <c r="D34800" t="s">
        <v>8</v>
      </c>
      <c r="E34800">
        <v>49398</v>
      </c>
    </row>
    <row r="34801" spans="1:5" x14ac:dyDescent="0.2">
      <c r="A34801" t="s">
        <v>101957</v>
      </c>
      <c r="B34801" t="s">
        <v>101958</v>
      </c>
      <c r="C34801" t="s">
        <v>101959</v>
      </c>
      <c r="D34801" t="s">
        <v>8</v>
      </c>
      <c r="E34801">
        <v>49403</v>
      </c>
    </row>
    <row r="34802" spans="1:5" x14ac:dyDescent="0.2">
      <c r="A34802" t="s">
        <v>101960</v>
      </c>
      <c r="B34802" t="s">
        <v>101961</v>
      </c>
      <c r="C34802" t="s">
        <v>101962</v>
      </c>
      <c r="D34802" t="s">
        <v>8</v>
      </c>
      <c r="E34802">
        <v>49406</v>
      </c>
    </row>
    <row r="34803" spans="1:5" x14ac:dyDescent="0.2">
      <c r="A34803" t="s">
        <v>101963</v>
      </c>
      <c r="B34803" t="s">
        <v>101964</v>
      </c>
      <c r="C34803" t="s">
        <v>101965</v>
      </c>
      <c r="D34803" t="s">
        <v>8</v>
      </c>
      <c r="E34803">
        <v>49407</v>
      </c>
    </row>
    <row r="34804" spans="1:5" x14ac:dyDescent="0.2">
      <c r="A34804" t="s">
        <v>101966</v>
      </c>
      <c r="B34804" t="s">
        <v>101967</v>
      </c>
      <c r="C34804" t="s">
        <v>101968</v>
      </c>
      <c r="D34804" t="s">
        <v>8</v>
      </c>
      <c r="E34804">
        <v>49418</v>
      </c>
    </row>
    <row r="34805" spans="1:5" x14ac:dyDescent="0.2">
      <c r="A34805" t="s">
        <v>101969</v>
      </c>
      <c r="B34805" t="s">
        <v>101970</v>
      </c>
      <c r="C34805" t="s">
        <v>101971</v>
      </c>
      <c r="D34805" t="s">
        <v>8</v>
      </c>
      <c r="E34805">
        <v>49419</v>
      </c>
    </row>
    <row r="34806" spans="1:5" x14ac:dyDescent="0.2">
      <c r="A34806" t="s">
        <v>101972</v>
      </c>
      <c r="B34806" t="s">
        <v>101973</v>
      </c>
      <c r="C34806" t="s">
        <v>101974</v>
      </c>
      <c r="D34806" t="s">
        <v>8</v>
      </c>
      <c r="E34806">
        <v>49437</v>
      </c>
    </row>
    <row r="34807" spans="1:5" x14ac:dyDescent="0.2">
      <c r="A34807" t="s">
        <v>101975</v>
      </c>
      <c r="B34807" t="s">
        <v>101976</v>
      </c>
      <c r="C34807" t="s">
        <v>101977</v>
      </c>
      <c r="D34807" t="s">
        <v>8</v>
      </c>
      <c r="E34807">
        <v>49438</v>
      </c>
    </row>
    <row r="34808" spans="1:5" x14ac:dyDescent="0.2">
      <c r="A34808" t="s">
        <v>101978</v>
      </c>
      <c r="B34808" t="s">
        <v>101979</v>
      </c>
      <c r="C34808" t="s">
        <v>101980</v>
      </c>
      <c r="D34808" t="s">
        <v>8</v>
      </c>
      <c r="E34808">
        <v>49441</v>
      </c>
    </row>
    <row r="34809" spans="1:5" x14ac:dyDescent="0.2">
      <c r="A34809" t="s">
        <v>101981</v>
      </c>
      <c r="B34809" t="s">
        <v>101982</v>
      </c>
      <c r="C34809" t="s">
        <v>101983</v>
      </c>
      <c r="D34809" t="s">
        <v>8</v>
      </c>
      <c r="E34809">
        <v>49460</v>
      </c>
    </row>
    <row r="34810" spans="1:5" x14ac:dyDescent="0.2">
      <c r="A34810" t="s">
        <v>101984</v>
      </c>
      <c r="B34810" t="s">
        <v>101985</v>
      </c>
      <c r="C34810" t="s">
        <v>101986</v>
      </c>
      <c r="D34810" t="s">
        <v>8</v>
      </c>
      <c r="E34810">
        <v>49477</v>
      </c>
    </row>
    <row r="34811" spans="1:5" x14ac:dyDescent="0.2">
      <c r="A34811" t="s">
        <v>101987</v>
      </c>
      <c r="B34811" t="s">
        <v>101988</v>
      </c>
      <c r="C34811" t="s">
        <v>101989</v>
      </c>
      <c r="D34811" t="s">
        <v>8</v>
      </c>
      <c r="E34811">
        <v>49483</v>
      </c>
    </row>
    <row r="34812" spans="1:5" x14ac:dyDescent="0.2">
      <c r="A34812" t="s">
        <v>101990</v>
      </c>
      <c r="B34812" t="s">
        <v>101991</v>
      </c>
      <c r="C34812" t="s">
        <v>101992</v>
      </c>
      <c r="D34812" t="s">
        <v>8</v>
      </c>
      <c r="E34812">
        <v>49486</v>
      </c>
    </row>
    <row r="34813" spans="1:5" x14ac:dyDescent="0.2">
      <c r="A34813" t="s">
        <v>101993</v>
      </c>
      <c r="B34813" t="s">
        <v>101994</v>
      </c>
      <c r="C34813" t="s">
        <v>101995</v>
      </c>
      <c r="D34813" t="s">
        <v>8</v>
      </c>
      <c r="E34813">
        <v>49491</v>
      </c>
    </row>
    <row r="34814" spans="1:5" x14ac:dyDescent="0.2">
      <c r="A34814" t="s">
        <v>101996</v>
      </c>
      <c r="B34814" t="s">
        <v>101997</v>
      </c>
      <c r="C34814" t="s">
        <v>101998</v>
      </c>
      <c r="D34814" t="s">
        <v>8</v>
      </c>
      <c r="E34814">
        <v>49500</v>
      </c>
    </row>
    <row r="34815" spans="1:5" x14ac:dyDescent="0.2">
      <c r="A34815" t="s">
        <v>101999</v>
      </c>
      <c r="B34815" t="s">
        <v>102000</v>
      </c>
      <c r="C34815" t="s">
        <v>102001</v>
      </c>
      <c r="D34815" t="s">
        <v>8</v>
      </c>
      <c r="E34815">
        <v>49500</v>
      </c>
    </row>
    <row r="34816" spans="1:5" x14ac:dyDescent="0.2">
      <c r="A34816" t="s">
        <v>102002</v>
      </c>
      <c r="B34816" t="s">
        <v>102003</v>
      </c>
      <c r="C34816" t="s">
        <v>102004</v>
      </c>
      <c r="D34816" t="s">
        <v>8</v>
      </c>
      <c r="E34816">
        <v>49500</v>
      </c>
    </row>
    <row r="34817" spans="1:5" x14ac:dyDescent="0.2">
      <c r="A34817" t="s">
        <v>102005</v>
      </c>
      <c r="B34817" t="s">
        <v>102006</v>
      </c>
      <c r="C34817" t="s">
        <v>102007</v>
      </c>
      <c r="D34817" t="s">
        <v>8</v>
      </c>
      <c r="E34817">
        <v>49506</v>
      </c>
    </row>
    <row r="34818" spans="1:5" x14ac:dyDescent="0.2">
      <c r="A34818" t="s">
        <v>102008</v>
      </c>
      <c r="B34818" t="s">
        <v>102009</v>
      </c>
      <c r="C34818" t="s">
        <v>102010</v>
      </c>
      <c r="D34818" t="s">
        <v>8</v>
      </c>
      <c r="E34818">
        <v>49506</v>
      </c>
    </row>
    <row r="34819" spans="1:5" x14ac:dyDescent="0.2">
      <c r="A34819" t="s">
        <v>102011</v>
      </c>
      <c r="B34819" t="s">
        <v>102012</v>
      </c>
      <c r="C34819" t="s">
        <v>32756</v>
      </c>
      <c r="D34819" t="s">
        <v>8</v>
      </c>
      <c r="E34819">
        <v>49514</v>
      </c>
    </row>
    <row r="34820" spans="1:5" x14ac:dyDescent="0.2">
      <c r="A34820" t="s">
        <v>102013</v>
      </c>
      <c r="B34820" t="s">
        <v>102014</v>
      </c>
      <c r="C34820" t="s">
        <v>102015</v>
      </c>
      <c r="D34820" t="s">
        <v>8</v>
      </c>
      <c r="E34820">
        <v>49516</v>
      </c>
    </row>
    <row r="34821" spans="1:5" x14ac:dyDescent="0.2">
      <c r="A34821" t="s">
        <v>102016</v>
      </c>
      <c r="B34821" t="s">
        <v>102017</v>
      </c>
      <c r="C34821" t="s">
        <v>102018</v>
      </c>
      <c r="D34821" t="s">
        <v>8</v>
      </c>
      <c r="E34821">
        <v>49564</v>
      </c>
    </row>
    <row r="34822" spans="1:5" x14ac:dyDescent="0.2">
      <c r="A34822" t="s">
        <v>102019</v>
      </c>
      <c r="B34822" t="s">
        <v>102020</v>
      </c>
      <c r="C34822" t="s">
        <v>102021</v>
      </c>
      <c r="D34822" t="s">
        <v>8</v>
      </c>
      <c r="E34822">
        <v>49564</v>
      </c>
    </row>
    <row r="34823" spans="1:5" x14ac:dyDescent="0.2">
      <c r="A34823" t="s">
        <v>102022</v>
      </c>
      <c r="B34823" t="s">
        <v>102023</v>
      </c>
      <c r="C34823" t="s">
        <v>102024</v>
      </c>
      <c r="D34823" t="s">
        <v>8</v>
      </c>
      <c r="E34823">
        <v>49591</v>
      </c>
    </row>
    <row r="34824" spans="1:5" x14ac:dyDescent="0.2">
      <c r="A34824" t="s">
        <v>102025</v>
      </c>
      <c r="B34824" t="s">
        <v>102026</v>
      </c>
      <c r="C34824" t="s">
        <v>102027</v>
      </c>
      <c r="D34824" t="s">
        <v>8</v>
      </c>
      <c r="E34824">
        <v>49607</v>
      </c>
    </row>
    <row r="34825" spans="1:5" x14ac:dyDescent="0.2">
      <c r="A34825" t="s">
        <v>102028</v>
      </c>
      <c r="B34825" t="s">
        <v>102029</v>
      </c>
      <c r="C34825" t="s">
        <v>102030</v>
      </c>
      <c r="D34825" t="s">
        <v>8</v>
      </c>
      <c r="E34825">
        <v>49636</v>
      </c>
    </row>
    <row r="34826" spans="1:5" x14ac:dyDescent="0.2">
      <c r="A34826" t="s">
        <v>102031</v>
      </c>
      <c r="B34826" t="s">
        <v>102032</v>
      </c>
      <c r="C34826" t="s">
        <v>102033</v>
      </c>
      <c r="D34826" t="s">
        <v>8</v>
      </c>
      <c r="E34826">
        <v>49637</v>
      </c>
    </row>
    <row r="34827" spans="1:5" x14ac:dyDescent="0.2">
      <c r="A34827" t="s">
        <v>102034</v>
      </c>
      <c r="B34827" t="s">
        <v>102035</v>
      </c>
      <c r="C34827" t="s">
        <v>102036</v>
      </c>
      <c r="D34827" t="s">
        <v>8</v>
      </c>
      <c r="E34827">
        <v>49644</v>
      </c>
    </row>
    <row r="34828" spans="1:5" x14ac:dyDescent="0.2">
      <c r="A34828" t="s">
        <v>102037</v>
      </c>
      <c r="B34828" t="s">
        <v>102038</v>
      </c>
      <c r="C34828" t="s">
        <v>102039</v>
      </c>
      <c r="D34828" t="s">
        <v>8</v>
      </c>
      <c r="E34828">
        <v>49673</v>
      </c>
    </row>
    <row r="34829" spans="1:5" x14ac:dyDescent="0.2">
      <c r="A34829" t="s">
        <v>102040</v>
      </c>
      <c r="B34829" t="s">
        <v>102041</v>
      </c>
      <c r="C34829" t="s">
        <v>102042</v>
      </c>
      <c r="D34829" t="s">
        <v>8</v>
      </c>
      <c r="E34829">
        <v>49681</v>
      </c>
    </row>
    <row r="34830" spans="1:5" x14ac:dyDescent="0.2">
      <c r="A34830" t="s">
        <v>102043</v>
      </c>
      <c r="B34830" t="s">
        <v>102044</v>
      </c>
      <c r="C34830" t="s">
        <v>102045</v>
      </c>
      <c r="D34830" t="s">
        <v>8</v>
      </c>
      <c r="E34830">
        <v>49700</v>
      </c>
    </row>
    <row r="34831" spans="1:5" x14ac:dyDescent="0.2">
      <c r="A34831" t="s">
        <v>102046</v>
      </c>
      <c r="B34831" t="s">
        <v>102047</v>
      </c>
      <c r="C34831" t="s">
        <v>102048</v>
      </c>
      <c r="D34831" t="s">
        <v>8</v>
      </c>
      <c r="E34831">
        <v>49705</v>
      </c>
    </row>
    <row r="34832" spans="1:5" x14ac:dyDescent="0.2">
      <c r="A34832" t="s">
        <v>102049</v>
      </c>
      <c r="B34832" t="s">
        <v>102050</v>
      </c>
      <c r="C34832" t="s">
        <v>102051</v>
      </c>
      <c r="D34832" t="s">
        <v>8</v>
      </c>
      <c r="E34832">
        <v>49706</v>
      </c>
    </row>
    <row r="34833" spans="1:5" x14ac:dyDescent="0.2">
      <c r="A34833" t="s">
        <v>102052</v>
      </c>
      <c r="B34833" t="s">
        <v>102053</v>
      </c>
      <c r="C34833" t="s">
        <v>102054</v>
      </c>
      <c r="D34833" t="s">
        <v>8</v>
      </c>
      <c r="E34833">
        <v>49708</v>
      </c>
    </row>
    <row r="34834" spans="1:5" x14ac:dyDescent="0.2">
      <c r="A34834" t="s">
        <v>102055</v>
      </c>
      <c r="B34834" t="s">
        <v>102056</v>
      </c>
      <c r="C34834" t="s">
        <v>102057</v>
      </c>
      <c r="D34834" t="s">
        <v>8</v>
      </c>
      <c r="E34834">
        <v>49711</v>
      </c>
    </row>
    <row r="34835" spans="1:5" x14ac:dyDescent="0.2">
      <c r="A34835" t="s">
        <v>102058</v>
      </c>
      <c r="B34835" t="s">
        <v>102059</v>
      </c>
      <c r="C34835" t="s">
        <v>102060</v>
      </c>
      <c r="D34835" t="s">
        <v>8</v>
      </c>
      <c r="E34835">
        <v>49724</v>
      </c>
    </row>
    <row r="34836" spans="1:5" x14ac:dyDescent="0.2">
      <c r="A34836" t="s">
        <v>102061</v>
      </c>
      <c r="B34836" t="s">
        <v>102062</v>
      </c>
      <c r="C34836" t="s">
        <v>102063</v>
      </c>
      <c r="D34836" t="s">
        <v>8</v>
      </c>
      <c r="E34836">
        <v>49730</v>
      </c>
    </row>
    <row r="34837" spans="1:5" x14ac:dyDescent="0.2">
      <c r="A34837" t="s">
        <v>102064</v>
      </c>
      <c r="B34837" t="s">
        <v>102065</v>
      </c>
      <c r="C34837" t="s">
        <v>102066</v>
      </c>
      <c r="D34837" t="s">
        <v>8</v>
      </c>
      <c r="E34837">
        <v>49731</v>
      </c>
    </row>
    <row r="34838" spans="1:5" x14ac:dyDescent="0.2">
      <c r="A34838" t="s">
        <v>102067</v>
      </c>
      <c r="B34838" t="s">
        <v>102068</v>
      </c>
      <c r="C34838" t="s">
        <v>102069</v>
      </c>
      <c r="D34838" t="s">
        <v>8</v>
      </c>
      <c r="E34838">
        <v>49760</v>
      </c>
    </row>
    <row r="34839" spans="1:5" x14ac:dyDescent="0.2">
      <c r="A34839" t="s">
        <v>102070</v>
      </c>
      <c r="B34839" t="s">
        <v>102071</v>
      </c>
      <c r="C34839" t="s">
        <v>102072</v>
      </c>
      <c r="D34839" t="s">
        <v>8</v>
      </c>
      <c r="E34839">
        <v>49760</v>
      </c>
    </row>
    <row r="34840" spans="1:5" x14ac:dyDescent="0.2">
      <c r="A34840" t="s">
        <v>102073</v>
      </c>
      <c r="B34840" t="s">
        <v>102074</v>
      </c>
      <c r="C34840" t="s">
        <v>102075</v>
      </c>
      <c r="D34840" t="s">
        <v>8</v>
      </c>
      <c r="E34840">
        <v>49761</v>
      </c>
    </row>
    <row r="34841" spans="1:5" x14ac:dyDescent="0.2">
      <c r="A34841" t="s">
        <v>102076</v>
      </c>
      <c r="B34841" t="s">
        <v>102077</v>
      </c>
      <c r="C34841" t="s">
        <v>102078</v>
      </c>
      <c r="D34841" t="s">
        <v>8</v>
      </c>
      <c r="E34841">
        <v>49769</v>
      </c>
    </row>
    <row r="34842" spans="1:5" x14ac:dyDescent="0.2">
      <c r="A34842" t="s">
        <v>102079</v>
      </c>
      <c r="B34842" t="s">
        <v>102080</v>
      </c>
      <c r="C34842" t="s">
        <v>102081</v>
      </c>
      <c r="D34842" t="s">
        <v>8</v>
      </c>
      <c r="E34842">
        <v>49782</v>
      </c>
    </row>
    <row r="34843" spans="1:5" x14ac:dyDescent="0.2">
      <c r="A34843" t="s">
        <v>102082</v>
      </c>
      <c r="B34843" t="s">
        <v>102083</v>
      </c>
      <c r="C34843" t="s">
        <v>102084</v>
      </c>
      <c r="D34843" t="s">
        <v>8</v>
      </c>
      <c r="E34843">
        <v>49792</v>
      </c>
    </row>
    <row r="34844" spans="1:5" x14ac:dyDescent="0.2">
      <c r="A34844" t="s">
        <v>102085</v>
      </c>
      <c r="B34844" t="s">
        <v>102086</v>
      </c>
      <c r="C34844" t="s">
        <v>102087</v>
      </c>
      <c r="D34844" t="s">
        <v>8</v>
      </c>
      <c r="E34844">
        <v>49793</v>
      </c>
    </row>
    <row r="34845" spans="1:5" x14ac:dyDescent="0.2">
      <c r="A34845" t="s">
        <v>102088</v>
      </c>
      <c r="B34845" t="s">
        <v>102089</v>
      </c>
      <c r="C34845" t="s">
        <v>102090</v>
      </c>
      <c r="D34845" t="s">
        <v>8</v>
      </c>
      <c r="E34845">
        <v>49793</v>
      </c>
    </row>
    <row r="34846" spans="1:5" x14ac:dyDescent="0.2">
      <c r="A34846" t="s">
        <v>102091</v>
      </c>
      <c r="B34846" t="s">
        <v>102092</v>
      </c>
      <c r="C34846" t="s">
        <v>102093</v>
      </c>
      <c r="D34846" t="s">
        <v>8</v>
      </c>
      <c r="E34846">
        <v>49796</v>
      </c>
    </row>
    <row r="34847" spans="1:5" x14ac:dyDescent="0.2">
      <c r="A34847" t="s">
        <v>102094</v>
      </c>
      <c r="B34847" t="s">
        <v>102095</v>
      </c>
      <c r="C34847" t="s">
        <v>102096</v>
      </c>
      <c r="D34847" t="s">
        <v>8</v>
      </c>
      <c r="E34847">
        <v>49800</v>
      </c>
    </row>
    <row r="34848" spans="1:5" x14ac:dyDescent="0.2">
      <c r="A34848" t="s">
        <v>102097</v>
      </c>
      <c r="B34848" t="s">
        <v>102098</v>
      </c>
      <c r="C34848" t="s">
        <v>102099</v>
      </c>
      <c r="D34848" t="s">
        <v>8</v>
      </c>
      <c r="E34848">
        <v>49800</v>
      </c>
    </row>
    <row r="34849" spans="1:5" x14ac:dyDescent="0.2">
      <c r="A34849" t="s">
        <v>102100</v>
      </c>
      <c r="B34849" t="s">
        <v>102101</v>
      </c>
      <c r="C34849" t="s">
        <v>102102</v>
      </c>
      <c r="D34849" t="s">
        <v>8</v>
      </c>
      <c r="E34849">
        <v>49800</v>
      </c>
    </row>
    <row r="34850" spans="1:5" x14ac:dyDescent="0.2">
      <c r="A34850" t="s">
        <v>102103</v>
      </c>
      <c r="B34850" t="s">
        <v>102104</v>
      </c>
      <c r="C34850" t="s">
        <v>102105</v>
      </c>
      <c r="D34850" t="s">
        <v>8</v>
      </c>
      <c r="E34850">
        <v>49810</v>
      </c>
    </row>
    <row r="34851" spans="1:5" x14ac:dyDescent="0.2">
      <c r="A34851" t="s">
        <v>102106</v>
      </c>
      <c r="B34851" t="s">
        <v>102107</v>
      </c>
      <c r="C34851" t="s">
        <v>102108</v>
      </c>
      <c r="D34851" t="s">
        <v>8</v>
      </c>
      <c r="E34851">
        <v>49827</v>
      </c>
    </row>
    <row r="34852" spans="1:5" x14ac:dyDescent="0.2">
      <c r="A34852" t="s">
        <v>102109</v>
      </c>
      <c r="B34852" t="s">
        <v>102110</v>
      </c>
      <c r="C34852" t="s">
        <v>102111</v>
      </c>
      <c r="D34852" t="s">
        <v>8</v>
      </c>
      <c r="E34852">
        <v>49830</v>
      </c>
    </row>
    <row r="34853" spans="1:5" x14ac:dyDescent="0.2">
      <c r="A34853" t="s">
        <v>102112</v>
      </c>
      <c r="B34853" t="s">
        <v>102113</v>
      </c>
      <c r="C34853" t="s">
        <v>102114</v>
      </c>
      <c r="D34853" t="s">
        <v>8</v>
      </c>
      <c r="E34853">
        <v>49851</v>
      </c>
    </row>
    <row r="34854" spans="1:5" x14ac:dyDescent="0.2">
      <c r="A34854" t="s">
        <v>102115</v>
      </c>
      <c r="B34854" t="s">
        <v>102116</v>
      </c>
      <c r="C34854" t="s">
        <v>102117</v>
      </c>
      <c r="D34854" t="s">
        <v>8</v>
      </c>
      <c r="E34854">
        <v>49854</v>
      </c>
    </row>
    <row r="34855" spans="1:5" x14ac:dyDescent="0.2">
      <c r="A34855" t="s">
        <v>102118</v>
      </c>
      <c r="B34855" t="s">
        <v>102119</v>
      </c>
      <c r="C34855" t="s">
        <v>102120</v>
      </c>
      <c r="D34855" t="s">
        <v>8</v>
      </c>
      <c r="E34855">
        <v>49855</v>
      </c>
    </row>
    <row r="34856" spans="1:5" x14ac:dyDescent="0.2">
      <c r="A34856" t="s">
        <v>102121</v>
      </c>
      <c r="B34856" t="s">
        <v>102122</v>
      </c>
      <c r="C34856" t="s">
        <v>102123</v>
      </c>
      <c r="D34856" t="s">
        <v>8</v>
      </c>
      <c r="E34856">
        <v>49867</v>
      </c>
    </row>
    <row r="34857" spans="1:5" x14ac:dyDescent="0.2">
      <c r="A34857" t="s">
        <v>102124</v>
      </c>
      <c r="B34857" t="s">
        <v>102125</v>
      </c>
      <c r="C34857" t="s">
        <v>102126</v>
      </c>
      <c r="D34857" t="s">
        <v>8</v>
      </c>
      <c r="E34857">
        <v>49886</v>
      </c>
    </row>
    <row r="34858" spans="1:5" x14ac:dyDescent="0.2">
      <c r="A34858" t="s">
        <v>102127</v>
      </c>
      <c r="B34858" t="s">
        <v>102128</v>
      </c>
      <c r="C34858" t="s">
        <v>102129</v>
      </c>
      <c r="D34858" t="s">
        <v>8</v>
      </c>
      <c r="E34858">
        <v>49900</v>
      </c>
    </row>
    <row r="34859" spans="1:5" x14ac:dyDescent="0.2">
      <c r="A34859" t="s">
        <v>102130</v>
      </c>
      <c r="B34859" t="s">
        <v>102131</v>
      </c>
      <c r="C34859" t="s">
        <v>102132</v>
      </c>
      <c r="D34859" t="s">
        <v>8</v>
      </c>
      <c r="E34859">
        <v>49914</v>
      </c>
    </row>
    <row r="34860" spans="1:5" x14ac:dyDescent="0.2">
      <c r="A34860" t="s">
        <v>102133</v>
      </c>
      <c r="B34860" t="s">
        <v>102134</v>
      </c>
      <c r="C34860" t="s">
        <v>102135</v>
      </c>
      <c r="D34860" t="s">
        <v>8</v>
      </c>
      <c r="E34860">
        <v>49943</v>
      </c>
    </row>
    <row r="34861" spans="1:5" x14ac:dyDescent="0.2">
      <c r="A34861" t="s">
        <v>102136</v>
      </c>
      <c r="B34861" t="s">
        <v>102137</v>
      </c>
      <c r="C34861" t="s">
        <v>102138</v>
      </c>
      <c r="D34861" t="s">
        <v>8</v>
      </c>
      <c r="E34861">
        <v>49950</v>
      </c>
    </row>
    <row r="34862" spans="1:5" x14ac:dyDescent="0.2">
      <c r="A34862" t="s">
        <v>102139</v>
      </c>
      <c r="B34862" t="s">
        <v>102140</v>
      </c>
      <c r="C34862" t="s">
        <v>102141</v>
      </c>
      <c r="D34862" t="s">
        <v>8</v>
      </c>
      <c r="E34862">
        <v>49952</v>
      </c>
    </row>
    <row r="34863" spans="1:5" x14ac:dyDescent="0.2">
      <c r="A34863" t="s">
        <v>102142</v>
      </c>
      <c r="B34863" t="s">
        <v>102143</v>
      </c>
      <c r="C34863" t="s">
        <v>102144</v>
      </c>
      <c r="D34863" t="s">
        <v>8</v>
      </c>
      <c r="E34863">
        <v>49966</v>
      </c>
    </row>
    <row r="34864" spans="1:5" x14ac:dyDescent="0.2">
      <c r="A34864" t="s">
        <v>102145</v>
      </c>
      <c r="B34864" t="s">
        <v>102146</v>
      </c>
      <c r="C34864" t="s">
        <v>102147</v>
      </c>
      <c r="D34864" t="s">
        <v>8</v>
      </c>
      <c r="E34864">
        <v>49972</v>
      </c>
    </row>
    <row r="34865" spans="1:5" x14ac:dyDescent="0.2">
      <c r="A34865" t="s">
        <v>102148</v>
      </c>
      <c r="B34865" t="s">
        <v>102149</v>
      </c>
      <c r="C34865" t="s">
        <v>102150</v>
      </c>
      <c r="D34865" t="s">
        <v>8</v>
      </c>
      <c r="E34865">
        <v>50000</v>
      </c>
    </row>
    <row r="34866" spans="1:5" x14ac:dyDescent="0.2">
      <c r="A34866" t="s">
        <v>102151</v>
      </c>
      <c r="B34866" t="s">
        <v>102152</v>
      </c>
      <c r="C34866" t="s">
        <v>102153</v>
      </c>
      <c r="D34866" t="s">
        <v>8</v>
      </c>
      <c r="E34866">
        <v>50000</v>
      </c>
    </row>
    <row r="34867" spans="1:5" x14ac:dyDescent="0.2">
      <c r="A34867" t="s">
        <v>102154</v>
      </c>
      <c r="B34867" t="s">
        <v>102155</v>
      </c>
      <c r="C34867" t="s">
        <v>102156</v>
      </c>
      <c r="D34867" t="s">
        <v>8</v>
      </c>
      <c r="E34867">
        <v>50000</v>
      </c>
    </row>
    <row r="34868" spans="1:5" x14ac:dyDescent="0.2">
      <c r="A34868" t="s">
        <v>102157</v>
      </c>
      <c r="B34868" t="s">
        <v>102158</v>
      </c>
      <c r="C34868" t="s">
        <v>102159</v>
      </c>
      <c r="D34868" t="s">
        <v>8</v>
      </c>
      <c r="E34868">
        <v>50000</v>
      </c>
    </row>
    <row r="34869" spans="1:5" x14ac:dyDescent="0.2">
      <c r="A34869" t="s">
        <v>102160</v>
      </c>
      <c r="B34869" t="s">
        <v>102161</v>
      </c>
      <c r="C34869" t="s">
        <v>102162</v>
      </c>
      <c r="D34869" t="s">
        <v>8</v>
      </c>
      <c r="E34869">
        <v>50000</v>
      </c>
    </row>
    <row r="34870" spans="1:5" x14ac:dyDescent="0.2">
      <c r="A34870" t="s">
        <v>102163</v>
      </c>
      <c r="B34870" t="s">
        <v>102164</v>
      </c>
      <c r="C34870" t="s">
        <v>102165</v>
      </c>
      <c r="D34870" t="s">
        <v>8</v>
      </c>
      <c r="E34870">
        <v>50000</v>
      </c>
    </row>
    <row r="34871" spans="1:5" x14ac:dyDescent="0.2">
      <c r="A34871" t="s">
        <v>102166</v>
      </c>
      <c r="B34871" t="s">
        <v>102167</v>
      </c>
      <c r="C34871" t="s">
        <v>102168</v>
      </c>
      <c r="D34871" t="s">
        <v>8</v>
      </c>
      <c r="E34871">
        <v>50000</v>
      </c>
    </row>
    <row r="34872" spans="1:5" x14ac:dyDescent="0.2">
      <c r="A34872" t="s">
        <v>102169</v>
      </c>
      <c r="B34872" t="s">
        <v>102170</v>
      </c>
      <c r="C34872" t="s">
        <v>102171</v>
      </c>
      <c r="D34872" t="s">
        <v>8</v>
      </c>
      <c r="E34872">
        <v>50000</v>
      </c>
    </row>
    <row r="34873" spans="1:5" x14ac:dyDescent="0.2">
      <c r="A34873" t="s">
        <v>102172</v>
      </c>
      <c r="B34873" t="s">
        <v>102173</v>
      </c>
      <c r="C34873" t="s">
        <v>102174</v>
      </c>
      <c r="D34873" t="s">
        <v>8</v>
      </c>
      <c r="E34873">
        <v>50000</v>
      </c>
    </row>
    <row r="34874" spans="1:5" x14ac:dyDescent="0.2">
      <c r="A34874" t="s">
        <v>102175</v>
      </c>
      <c r="B34874" t="s">
        <v>102176</v>
      </c>
      <c r="C34874" t="s">
        <v>102177</v>
      </c>
      <c r="D34874" t="s">
        <v>8</v>
      </c>
      <c r="E34874">
        <v>50000</v>
      </c>
    </row>
    <row r="34875" spans="1:5" x14ac:dyDescent="0.2">
      <c r="A34875" t="s">
        <v>102178</v>
      </c>
      <c r="B34875" t="s">
        <v>102179</v>
      </c>
      <c r="C34875" t="s">
        <v>27545</v>
      </c>
      <c r="D34875" t="s">
        <v>8</v>
      </c>
      <c r="E34875">
        <v>50000</v>
      </c>
    </row>
    <row r="34876" spans="1:5" x14ac:dyDescent="0.2">
      <c r="A34876" t="s">
        <v>102180</v>
      </c>
      <c r="B34876" t="s">
        <v>102181</v>
      </c>
      <c r="C34876" t="s">
        <v>102182</v>
      </c>
      <c r="D34876" t="s">
        <v>8</v>
      </c>
      <c r="E34876">
        <v>50000</v>
      </c>
    </row>
    <row r="34877" spans="1:5" x14ac:dyDescent="0.2">
      <c r="A34877" t="s">
        <v>102183</v>
      </c>
      <c r="B34877" t="s">
        <v>102184</v>
      </c>
      <c r="C34877" t="s">
        <v>102185</v>
      </c>
      <c r="D34877" t="s">
        <v>8</v>
      </c>
      <c r="E34877">
        <v>50000</v>
      </c>
    </row>
    <row r="34878" spans="1:5" x14ac:dyDescent="0.2">
      <c r="A34878" t="s">
        <v>102186</v>
      </c>
      <c r="B34878" t="s">
        <v>102187</v>
      </c>
      <c r="C34878" t="s">
        <v>102188</v>
      </c>
      <c r="D34878" t="s">
        <v>8</v>
      </c>
      <c r="E34878">
        <v>50000</v>
      </c>
    </row>
    <row r="34879" spans="1:5" x14ac:dyDescent="0.2">
      <c r="A34879" t="s">
        <v>102189</v>
      </c>
      <c r="B34879" t="s">
        <v>102190</v>
      </c>
      <c r="C34879" t="s">
        <v>102191</v>
      </c>
      <c r="D34879" t="s">
        <v>8</v>
      </c>
      <c r="E34879">
        <v>50000</v>
      </c>
    </row>
    <row r="34880" spans="1:5" x14ac:dyDescent="0.2">
      <c r="A34880" t="s">
        <v>102192</v>
      </c>
      <c r="B34880" t="s">
        <v>102193</v>
      </c>
      <c r="C34880" t="s">
        <v>102194</v>
      </c>
      <c r="D34880" t="s">
        <v>8</v>
      </c>
      <c r="E34880">
        <v>50000</v>
      </c>
    </row>
    <row r="34881" spans="1:5" x14ac:dyDescent="0.2">
      <c r="A34881" t="s">
        <v>102195</v>
      </c>
      <c r="B34881" t="s">
        <v>102196</v>
      </c>
      <c r="C34881" t="s">
        <v>102197</v>
      </c>
      <c r="D34881" t="s">
        <v>8</v>
      </c>
      <c r="E34881">
        <v>50000</v>
      </c>
    </row>
    <row r="34882" spans="1:5" x14ac:dyDescent="0.2">
      <c r="A34882" t="s">
        <v>102198</v>
      </c>
      <c r="B34882" t="s">
        <v>102199</v>
      </c>
      <c r="C34882" t="s">
        <v>102200</v>
      </c>
      <c r="D34882" t="s">
        <v>8</v>
      </c>
      <c r="E34882">
        <v>50000</v>
      </c>
    </row>
    <row r="34883" spans="1:5" x14ac:dyDescent="0.2">
      <c r="A34883" t="s">
        <v>102201</v>
      </c>
      <c r="B34883" t="s">
        <v>102202</v>
      </c>
      <c r="C34883" t="s">
        <v>102203</v>
      </c>
      <c r="D34883" t="s">
        <v>8</v>
      </c>
      <c r="E34883">
        <v>50000</v>
      </c>
    </row>
    <row r="34884" spans="1:5" x14ac:dyDescent="0.2">
      <c r="A34884" t="s">
        <v>102204</v>
      </c>
      <c r="B34884" t="s">
        <v>102205</v>
      </c>
      <c r="C34884" t="s">
        <v>102206</v>
      </c>
      <c r="D34884" t="s">
        <v>8</v>
      </c>
      <c r="E34884">
        <v>50000</v>
      </c>
    </row>
    <row r="34885" spans="1:5" x14ac:dyDescent="0.2">
      <c r="A34885" t="s">
        <v>102207</v>
      </c>
      <c r="B34885" t="s">
        <v>102208</v>
      </c>
      <c r="C34885" t="s">
        <v>102209</v>
      </c>
      <c r="D34885" t="s">
        <v>8</v>
      </c>
      <c r="E34885">
        <v>50000</v>
      </c>
    </row>
    <row r="34886" spans="1:5" x14ac:dyDescent="0.2">
      <c r="A34886" t="s">
        <v>102210</v>
      </c>
      <c r="B34886" t="s">
        <v>102211</v>
      </c>
      <c r="C34886" t="s">
        <v>102212</v>
      </c>
      <c r="D34886" t="s">
        <v>8</v>
      </c>
      <c r="E34886">
        <v>50000</v>
      </c>
    </row>
    <row r="34887" spans="1:5" x14ac:dyDescent="0.2">
      <c r="A34887" t="s">
        <v>102213</v>
      </c>
      <c r="B34887" t="s">
        <v>102214</v>
      </c>
      <c r="C34887" t="s">
        <v>102215</v>
      </c>
      <c r="D34887" t="s">
        <v>8</v>
      </c>
      <c r="E34887">
        <v>50000</v>
      </c>
    </row>
    <row r="34888" spans="1:5" x14ac:dyDescent="0.2">
      <c r="A34888" t="s">
        <v>102216</v>
      </c>
      <c r="B34888" t="s">
        <v>102217</v>
      </c>
      <c r="C34888" t="s">
        <v>102218</v>
      </c>
      <c r="D34888" t="s">
        <v>8</v>
      </c>
      <c r="E34888">
        <v>50000</v>
      </c>
    </row>
    <row r="34889" spans="1:5" x14ac:dyDescent="0.2">
      <c r="A34889" t="s">
        <v>102219</v>
      </c>
      <c r="B34889" t="s">
        <v>102220</v>
      </c>
      <c r="C34889" t="s">
        <v>102221</v>
      </c>
      <c r="D34889" t="s">
        <v>8</v>
      </c>
      <c r="E34889">
        <v>50000</v>
      </c>
    </row>
    <row r="34890" spans="1:5" x14ac:dyDescent="0.2">
      <c r="A34890" t="s">
        <v>102222</v>
      </c>
      <c r="B34890" t="s">
        <v>102223</v>
      </c>
      <c r="C34890" t="s">
        <v>102224</v>
      </c>
      <c r="D34890" t="s">
        <v>8</v>
      </c>
      <c r="E34890">
        <v>50000</v>
      </c>
    </row>
    <row r="34891" spans="1:5" x14ac:dyDescent="0.2">
      <c r="A34891" t="s">
        <v>102225</v>
      </c>
      <c r="B34891" t="s">
        <v>102226</v>
      </c>
      <c r="C34891" t="s">
        <v>102227</v>
      </c>
      <c r="D34891" t="s">
        <v>8</v>
      </c>
      <c r="E34891">
        <v>50000</v>
      </c>
    </row>
    <row r="34892" spans="1:5" x14ac:dyDescent="0.2">
      <c r="A34892" t="s">
        <v>102228</v>
      </c>
      <c r="B34892" t="s">
        <v>102229</v>
      </c>
      <c r="C34892" t="s">
        <v>102230</v>
      </c>
      <c r="D34892" t="s">
        <v>8</v>
      </c>
      <c r="E34892">
        <v>50000</v>
      </c>
    </row>
    <row r="34893" spans="1:5" x14ac:dyDescent="0.2">
      <c r="A34893" t="s">
        <v>102231</v>
      </c>
      <c r="B34893" t="s">
        <v>102232</v>
      </c>
      <c r="C34893" t="s">
        <v>102233</v>
      </c>
      <c r="D34893" t="s">
        <v>8</v>
      </c>
      <c r="E34893">
        <v>50000</v>
      </c>
    </row>
    <row r="34894" spans="1:5" x14ac:dyDescent="0.2">
      <c r="A34894" t="s">
        <v>102234</v>
      </c>
      <c r="B34894" t="s">
        <v>102235</v>
      </c>
      <c r="C34894" t="s">
        <v>102236</v>
      </c>
      <c r="D34894" t="s">
        <v>8</v>
      </c>
      <c r="E34894">
        <v>50000</v>
      </c>
    </row>
    <row r="34895" spans="1:5" x14ac:dyDescent="0.2">
      <c r="A34895" t="s">
        <v>102237</v>
      </c>
      <c r="B34895" t="s">
        <v>102238</v>
      </c>
      <c r="C34895" t="s">
        <v>102239</v>
      </c>
      <c r="D34895" t="s">
        <v>8</v>
      </c>
      <c r="E34895">
        <v>50000</v>
      </c>
    </row>
    <row r="34896" spans="1:5" x14ac:dyDescent="0.2">
      <c r="A34896" t="s">
        <v>102240</v>
      </c>
      <c r="B34896" t="s">
        <v>102241</v>
      </c>
      <c r="C34896" t="s">
        <v>102242</v>
      </c>
      <c r="D34896" t="s">
        <v>8</v>
      </c>
      <c r="E34896">
        <v>50000</v>
      </c>
    </row>
    <row r="34897" spans="1:5" x14ac:dyDescent="0.2">
      <c r="A34897" t="s">
        <v>102243</v>
      </c>
      <c r="B34897" t="s">
        <v>102244</v>
      </c>
      <c r="C34897" t="s">
        <v>102245</v>
      </c>
      <c r="D34897" t="s">
        <v>8</v>
      </c>
      <c r="E34897">
        <v>50000</v>
      </c>
    </row>
    <row r="34898" spans="1:5" x14ac:dyDescent="0.2">
      <c r="A34898" t="s">
        <v>102246</v>
      </c>
      <c r="B34898" t="s">
        <v>102247</v>
      </c>
      <c r="C34898" t="s">
        <v>102248</v>
      </c>
      <c r="D34898" t="s">
        <v>8</v>
      </c>
      <c r="E34898">
        <v>50000</v>
      </c>
    </row>
    <row r="34899" spans="1:5" x14ac:dyDescent="0.2">
      <c r="A34899" t="s">
        <v>102249</v>
      </c>
      <c r="B34899" t="s">
        <v>102250</v>
      </c>
      <c r="C34899" t="s">
        <v>102251</v>
      </c>
      <c r="D34899" t="s">
        <v>8</v>
      </c>
      <c r="E34899">
        <v>50000</v>
      </c>
    </row>
    <row r="34900" spans="1:5" x14ac:dyDescent="0.2">
      <c r="A34900" t="s">
        <v>102252</v>
      </c>
      <c r="B34900" t="s">
        <v>102253</v>
      </c>
      <c r="C34900" t="s">
        <v>102254</v>
      </c>
      <c r="D34900" t="s">
        <v>8</v>
      </c>
      <c r="E34900">
        <v>50000</v>
      </c>
    </row>
    <row r="34901" spans="1:5" x14ac:dyDescent="0.2">
      <c r="A34901" t="s">
        <v>102255</v>
      </c>
      <c r="B34901" t="s">
        <v>102256</v>
      </c>
      <c r="C34901" t="s">
        <v>102257</v>
      </c>
      <c r="D34901" t="s">
        <v>8</v>
      </c>
      <c r="E34901">
        <v>50000</v>
      </c>
    </row>
    <row r="34902" spans="1:5" x14ac:dyDescent="0.2">
      <c r="A34902" t="s">
        <v>102258</v>
      </c>
      <c r="B34902" t="s">
        <v>102259</v>
      </c>
      <c r="C34902" t="s">
        <v>102260</v>
      </c>
      <c r="D34902" t="s">
        <v>8</v>
      </c>
      <c r="E34902">
        <v>50000</v>
      </c>
    </row>
    <row r="34903" spans="1:5" x14ac:dyDescent="0.2">
      <c r="A34903" t="s">
        <v>102261</v>
      </c>
      <c r="B34903" t="s">
        <v>102262</v>
      </c>
      <c r="C34903" t="s">
        <v>102263</v>
      </c>
      <c r="D34903" t="s">
        <v>8</v>
      </c>
      <c r="E34903">
        <v>50000</v>
      </c>
    </row>
    <row r="34904" spans="1:5" x14ac:dyDescent="0.2">
      <c r="A34904" t="s">
        <v>102264</v>
      </c>
      <c r="B34904" t="s">
        <v>102265</v>
      </c>
      <c r="C34904" t="s">
        <v>102266</v>
      </c>
      <c r="D34904" t="s">
        <v>8</v>
      </c>
      <c r="E34904">
        <v>50000</v>
      </c>
    </row>
    <row r="34905" spans="1:5" x14ac:dyDescent="0.2">
      <c r="A34905" t="s">
        <v>102267</v>
      </c>
      <c r="B34905" t="s">
        <v>102268</v>
      </c>
      <c r="C34905" t="s">
        <v>102269</v>
      </c>
      <c r="D34905" t="s">
        <v>8</v>
      </c>
      <c r="E34905">
        <v>50000</v>
      </c>
    </row>
    <row r="34906" spans="1:5" x14ac:dyDescent="0.2">
      <c r="A34906" t="s">
        <v>102270</v>
      </c>
      <c r="B34906" t="s">
        <v>102271</v>
      </c>
      <c r="C34906" t="s">
        <v>102272</v>
      </c>
      <c r="D34906" t="s">
        <v>8</v>
      </c>
      <c r="E34906">
        <v>50000</v>
      </c>
    </row>
    <row r="34907" spans="1:5" x14ac:dyDescent="0.2">
      <c r="A34907" t="s">
        <v>102273</v>
      </c>
      <c r="B34907" t="s">
        <v>102274</v>
      </c>
      <c r="C34907" t="s">
        <v>102275</v>
      </c>
      <c r="D34907" t="s">
        <v>8</v>
      </c>
      <c r="E34907">
        <v>50000</v>
      </c>
    </row>
    <row r="34908" spans="1:5" x14ac:dyDescent="0.2">
      <c r="A34908" t="s">
        <v>102276</v>
      </c>
      <c r="B34908" t="s">
        <v>102277</v>
      </c>
      <c r="C34908" t="s">
        <v>102278</v>
      </c>
      <c r="D34908" t="s">
        <v>8</v>
      </c>
      <c r="E34908">
        <v>50000</v>
      </c>
    </row>
    <row r="34909" spans="1:5" x14ac:dyDescent="0.2">
      <c r="A34909" t="s">
        <v>102279</v>
      </c>
      <c r="B34909" t="s">
        <v>102280</v>
      </c>
      <c r="C34909" t="s">
        <v>102281</v>
      </c>
      <c r="D34909" t="s">
        <v>8</v>
      </c>
      <c r="E34909">
        <v>50000</v>
      </c>
    </row>
    <row r="34910" spans="1:5" x14ac:dyDescent="0.2">
      <c r="A34910" t="s">
        <v>102282</v>
      </c>
      <c r="B34910" t="s">
        <v>102283</v>
      </c>
      <c r="C34910" t="s">
        <v>102284</v>
      </c>
      <c r="D34910" t="s">
        <v>8</v>
      </c>
      <c r="E34910">
        <v>50000</v>
      </c>
    </row>
    <row r="34911" spans="1:5" x14ac:dyDescent="0.2">
      <c r="A34911" t="s">
        <v>102285</v>
      </c>
      <c r="B34911" t="s">
        <v>102286</v>
      </c>
      <c r="C34911" t="s">
        <v>102287</v>
      </c>
      <c r="D34911" t="s">
        <v>8</v>
      </c>
      <c r="E34911">
        <v>50000</v>
      </c>
    </row>
    <row r="34912" spans="1:5" x14ac:dyDescent="0.2">
      <c r="A34912" t="s">
        <v>102288</v>
      </c>
      <c r="B34912" t="s">
        <v>102289</v>
      </c>
      <c r="C34912" t="s">
        <v>102290</v>
      </c>
      <c r="D34912" t="s">
        <v>8</v>
      </c>
      <c r="E34912">
        <v>50000</v>
      </c>
    </row>
    <row r="34913" spans="1:5" x14ac:dyDescent="0.2">
      <c r="A34913" t="s">
        <v>102291</v>
      </c>
      <c r="B34913" t="s">
        <v>102292</v>
      </c>
      <c r="C34913" t="s">
        <v>102293</v>
      </c>
      <c r="D34913" t="s">
        <v>8</v>
      </c>
      <c r="E34913">
        <v>50000</v>
      </c>
    </row>
    <row r="34914" spans="1:5" x14ac:dyDescent="0.2">
      <c r="A34914" t="s">
        <v>102294</v>
      </c>
      <c r="B34914" t="s">
        <v>102295</v>
      </c>
      <c r="C34914" t="s">
        <v>102296</v>
      </c>
      <c r="D34914" t="s">
        <v>8</v>
      </c>
      <c r="E34914">
        <v>50000</v>
      </c>
    </row>
    <row r="34915" spans="1:5" x14ac:dyDescent="0.2">
      <c r="A34915" t="s">
        <v>102297</v>
      </c>
      <c r="B34915" t="s">
        <v>102298</v>
      </c>
      <c r="C34915" t="s">
        <v>102299</v>
      </c>
      <c r="D34915" t="s">
        <v>8</v>
      </c>
      <c r="E34915">
        <v>50000</v>
      </c>
    </row>
    <row r="34916" spans="1:5" x14ac:dyDescent="0.2">
      <c r="A34916" t="s">
        <v>102300</v>
      </c>
      <c r="B34916" t="s">
        <v>102301</v>
      </c>
      <c r="C34916" t="s">
        <v>102302</v>
      </c>
      <c r="D34916" t="s">
        <v>8</v>
      </c>
      <c r="E34916">
        <v>50000</v>
      </c>
    </row>
    <row r="34917" spans="1:5" x14ac:dyDescent="0.2">
      <c r="A34917" t="s">
        <v>102303</v>
      </c>
      <c r="B34917" t="s">
        <v>102304</v>
      </c>
      <c r="C34917" t="s">
        <v>102305</v>
      </c>
      <c r="D34917" t="s">
        <v>8</v>
      </c>
      <c r="E34917">
        <v>50000</v>
      </c>
    </row>
    <row r="34918" spans="1:5" x14ac:dyDescent="0.2">
      <c r="A34918" t="s">
        <v>102306</v>
      </c>
      <c r="B34918" t="s">
        <v>102307</v>
      </c>
      <c r="C34918" t="s">
        <v>102308</v>
      </c>
      <c r="D34918" t="s">
        <v>8</v>
      </c>
      <c r="E34918">
        <v>50000</v>
      </c>
    </row>
    <row r="34919" spans="1:5" x14ac:dyDescent="0.2">
      <c r="A34919" t="s">
        <v>102309</v>
      </c>
      <c r="B34919" t="s">
        <v>102310</v>
      </c>
      <c r="C34919" t="s">
        <v>102311</v>
      </c>
      <c r="D34919" t="s">
        <v>8</v>
      </c>
      <c r="E34919">
        <v>50000</v>
      </c>
    </row>
    <row r="34920" spans="1:5" x14ac:dyDescent="0.2">
      <c r="A34920" t="s">
        <v>102312</v>
      </c>
      <c r="B34920" t="s">
        <v>102313</v>
      </c>
      <c r="C34920" t="s">
        <v>102314</v>
      </c>
      <c r="D34920" t="s">
        <v>8</v>
      </c>
      <c r="E34920">
        <v>50000</v>
      </c>
    </row>
    <row r="34921" spans="1:5" x14ac:dyDescent="0.2">
      <c r="A34921" t="s">
        <v>102315</v>
      </c>
      <c r="B34921" t="s">
        <v>102316</v>
      </c>
      <c r="C34921" t="s">
        <v>102317</v>
      </c>
      <c r="D34921" t="s">
        <v>8</v>
      </c>
      <c r="E34921">
        <v>50000</v>
      </c>
    </row>
    <row r="34922" spans="1:5" x14ac:dyDescent="0.2">
      <c r="A34922" t="s">
        <v>102318</v>
      </c>
      <c r="B34922" t="s">
        <v>102319</v>
      </c>
      <c r="C34922" t="s">
        <v>102320</v>
      </c>
      <c r="D34922" t="s">
        <v>8</v>
      </c>
      <c r="E34922">
        <v>50000</v>
      </c>
    </row>
    <row r="34923" spans="1:5" x14ac:dyDescent="0.2">
      <c r="A34923" t="s">
        <v>102321</v>
      </c>
      <c r="B34923" t="s">
        <v>102322</v>
      </c>
      <c r="C34923" t="s">
        <v>102323</v>
      </c>
      <c r="D34923" t="s">
        <v>8</v>
      </c>
      <c r="E34923">
        <v>50000</v>
      </c>
    </row>
    <row r="34924" spans="1:5" x14ac:dyDescent="0.2">
      <c r="A34924" t="s">
        <v>102324</v>
      </c>
      <c r="B34924" t="s">
        <v>102325</v>
      </c>
      <c r="C34924" t="s">
        <v>102326</v>
      </c>
      <c r="D34924" t="s">
        <v>8</v>
      </c>
      <c r="E34924">
        <v>50000</v>
      </c>
    </row>
    <row r="34925" spans="1:5" x14ac:dyDescent="0.2">
      <c r="A34925" t="s">
        <v>102327</v>
      </c>
      <c r="B34925" t="s">
        <v>102328</v>
      </c>
      <c r="C34925" t="s">
        <v>102230</v>
      </c>
      <c r="D34925" t="s">
        <v>8</v>
      </c>
      <c r="E34925">
        <v>50000</v>
      </c>
    </row>
    <row r="34926" spans="1:5" x14ac:dyDescent="0.2">
      <c r="A34926" t="s">
        <v>102329</v>
      </c>
      <c r="B34926" t="s">
        <v>102330</v>
      </c>
      <c r="C34926" t="s">
        <v>102331</v>
      </c>
      <c r="D34926" t="s">
        <v>8</v>
      </c>
      <c r="E34926">
        <v>50000</v>
      </c>
    </row>
    <row r="34927" spans="1:5" x14ac:dyDescent="0.2">
      <c r="A34927" t="s">
        <v>102332</v>
      </c>
      <c r="B34927" t="s">
        <v>102333</v>
      </c>
      <c r="C34927" t="s">
        <v>63900</v>
      </c>
      <c r="D34927" t="s">
        <v>8</v>
      </c>
      <c r="E34927">
        <v>50000</v>
      </c>
    </row>
    <row r="34928" spans="1:5" x14ac:dyDescent="0.2">
      <c r="A34928" t="s">
        <v>102334</v>
      </c>
      <c r="B34928" t="s">
        <v>102335</v>
      </c>
      <c r="C34928" t="s">
        <v>102336</v>
      </c>
      <c r="D34928" t="s">
        <v>8</v>
      </c>
      <c r="E34928">
        <v>50000</v>
      </c>
    </row>
    <row r="34929" spans="1:5" x14ac:dyDescent="0.2">
      <c r="A34929" t="s">
        <v>102337</v>
      </c>
      <c r="B34929" t="s">
        <v>102338</v>
      </c>
      <c r="C34929" t="s">
        <v>102339</v>
      </c>
      <c r="D34929" t="s">
        <v>8</v>
      </c>
      <c r="E34929">
        <v>50000</v>
      </c>
    </row>
    <row r="34930" spans="1:5" x14ac:dyDescent="0.2">
      <c r="A34930" t="s">
        <v>102340</v>
      </c>
      <c r="B34930" t="s">
        <v>102341</v>
      </c>
      <c r="C34930" t="s">
        <v>102342</v>
      </c>
      <c r="D34930" t="s">
        <v>8</v>
      </c>
      <c r="E34930">
        <v>50000</v>
      </c>
    </row>
    <row r="34931" spans="1:5" x14ac:dyDescent="0.2">
      <c r="A34931" t="s">
        <v>102343</v>
      </c>
      <c r="B34931" t="s">
        <v>102344</v>
      </c>
      <c r="C34931" t="s">
        <v>102345</v>
      </c>
      <c r="D34931" t="s">
        <v>8</v>
      </c>
      <c r="E34931">
        <v>50000</v>
      </c>
    </row>
    <row r="34932" spans="1:5" x14ac:dyDescent="0.2">
      <c r="A34932" t="s">
        <v>102346</v>
      </c>
      <c r="B34932" t="s">
        <v>102347</v>
      </c>
      <c r="C34932" t="s">
        <v>102348</v>
      </c>
      <c r="D34932" t="s">
        <v>8</v>
      </c>
      <c r="E34932">
        <v>50000</v>
      </c>
    </row>
    <row r="34933" spans="1:5" x14ac:dyDescent="0.2">
      <c r="A34933" t="s">
        <v>102349</v>
      </c>
      <c r="B34933" t="s">
        <v>102350</v>
      </c>
      <c r="C34933" t="s">
        <v>102351</v>
      </c>
      <c r="D34933" t="s">
        <v>8</v>
      </c>
      <c r="E34933">
        <v>50000</v>
      </c>
    </row>
    <row r="34934" spans="1:5" x14ac:dyDescent="0.2">
      <c r="A34934" t="s">
        <v>102352</v>
      </c>
      <c r="B34934" t="s">
        <v>102353</v>
      </c>
      <c r="C34934" t="s">
        <v>102354</v>
      </c>
      <c r="D34934" t="s">
        <v>8</v>
      </c>
      <c r="E34934">
        <v>50000</v>
      </c>
    </row>
    <row r="34935" spans="1:5" x14ac:dyDescent="0.2">
      <c r="A34935" t="s">
        <v>102355</v>
      </c>
      <c r="B34935" t="s">
        <v>102356</v>
      </c>
      <c r="C34935" t="s">
        <v>102357</v>
      </c>
      <c r="D34935" t="s">
        <v>8</v>
      </c>
      <c r="E34935">
        <v>50000</v>
      </c>
    </row>
    <row r="34936" spans="1:5" x14ac:dyDescent="0.2">
      <c r="A34936" t="s">
        <v>102358</v>
      </c>
      <c r="B34936" t="s">
        <v>102359</v>
      </c>
      <c r="C34936" t="s">
        <v>102360</v>
      </c>
      <c r="D34936" t="s">
        <v>8</v>
      </c>
      <c r="E34936">
        <v>50000</v>
      </c>
    </row>
    <row r="34937" spans="1:5" x14ac:dyDescent="0.2">
      <c r="A34937" t="s">
        <v>102361</v>
      </c>
      <c r="B34937" t="s">
        <v>102362</v>
      </c>
      <c r="C34937" t="s">
        <v>102363</v>
      </c>
      <c r="D34937" t="s">
        <v>8</v>
      </c>
      <c r="E34937">
        <v>50000</v>
      </c>
    </row>
    <row r="34938" spans="1:5" x14ac:dyDescent="0.2">
      <c r="A34938" t="s">
        <v>102364</v>
      </c>
      <c r="B34938" t="s">
        <v>102365</v>
      </c>
      <c r="C34938" t="s">
        <v>102366</v>
      </c>
      <c r="D34938" t="s">
        <v>8</v>
      </c>
      <c r="E34938">
        <v>50000</v>
      </c>
    </row>
    <row r="34939" spans="1:5" x14ac:dyDescent="0.2">
      <c r="A34939" t="s">
        <v>102367</v>
      </c>
      <c r="B34939" t="s">
        <v>102368</v>
      </c>
      <c r="C34939" t="s">
        <v>102369</v>
      </c>
      <c r="D34939" t="s">
        <v>8</v>
      </c>
      <c r="E34939">
        <v>50000</v>
      </c>
    </row>
    <row r="34940" spans="1:5" x14ac:dyDescent="0.2">
      <c r="A34940" t="s">
        <v>102370</v>
      </c>
      <c r="B34940" t="s">
        <v>102371</v>
      </c>
      <c r="C34940" t="s">
        <v>102372</v>
      </c>
      <c r="D34940" t="s">
        <v>8</v>
      </c>
      <c r="E34940">
        <v>50000</v>
      </c>
    </row>
    <row r="34941" spans="1:5" x14ac:dyDescent="0.2">
      <c r="A34941" t="s">
        <v>102373</v>
      </c>
      <c r="B34941" t="s">
        <v>102374</v>
      </c>
      <c r="C34941" t="s">
        <v>102375</v>
      </c>
      <c r="D34941" t="s">
        <v>8</v>
      </c>
      <c r="E34941">
        <v>50000</v>
      </c>
    </row>
    <row r="34942" spans="1:5" x14ac:dyDescent="0.2">
      <c r="A34942" t="s">
        <v>102376</v>
      </c>
      <c r="B34942" t="s">
        <v>102377</v>
      </c>
      <c r="C34942" t="s">
        <v>102378</v>
      </c>
      <c r="D34942" t="s">
        <v>8</v>
      </c>
      <c r="E34942">
        <v>50000</v>
      </c>
    </row>
    <row r="34943" spans="1:5" x14ac:dyDescent="0.2">
      <c r="A34943" t="s">
        <v>102379</v>
      </c>
      <c r="B34943" t="s">
        <v>102380</v>
      </c>
      <c r="C34943" t="s">
        <v>102381</v>
      </c>
      <c r="D34943" t="s">
        <v>8</v>
      </c>
      <c r="E34943">
        <v>50000</v>
      </c>
    </row>
    <row r="34944" spans="1:5" x14ac:dyDescent="0.2">
      <c r="A34944" t="s">
        <v>102382</v>
      </c>
      <c r="B34944" t="s">
        <v>102383</v>
      </c>
      <c r="C34944" t="s">
        <v>102384</v>
      </c>
      <c r="D34944" t="s">
        <v>8</v>
      </c>
      <c r="E34944">
        <v>50000</v>
      </c>
    </row>
    <row r="34945" spans="1:5" x14ac:dyDescent="0.2">
      <c r="A34945" t="s">
        <v>102385</v>
      </c>
      <c r="B34945" t="s">
        <v>102386</v>
      </c>
      <c r="C34945" t="s">
        <v>102387</v>
      </c>
      <c r="D34945" t="s">
        <v>8</v>
      </c>
      <c r="E34945">
        <v>50000</v>
      </c>
    </row>
    <row r="34946" spans="1:5" x14ac:dyDescent="0.2">
      <c r="A34946" t="s">
        <v>102388</v>
      </c>
      <c r="B34946" t="s">
        <v>102389</v>
      </c>
      <c r="C34946" t="s">
        <v>102390</v>
      </c>
      <c r="D34946" t="s">
        <v>8</v>
      </c>
      <c r="E34946">
        <v>50000</v>
      </c>
    </row>
    <row r="34947" spans="1:5" x14ac:dyDescent="0.2">
      <c r="A34947" t="s">
        <v>102391</v>
      </c>
      <c r="B34947" t="s">
        <v>102392</v>
      </c>
      <c r="C34947" t="s">
        <v>102393</v>
      </c>
      <c r="D34947" t="s">
        <v>8</v>
      </c>
      <c r="E34947">
        <v>50000</v>
      </c>
    </row>
    <row r="34948" spans="1:5" x14ac:dyDescent="0.2">
      <c r="A34948" t="s">
        <v>102394</v>
      </c>
      <c r="B34948" t="s">
        <v>102395</v>
      </c>
      <c r="C34948" t="s">
        <v>102396</v>
      </c>
      <c r="D34948" t="s">
        <v>8</v>
      </c>
      <c r="E34948">
        <v>50000</v>
      </c>
    </row>
    <row r="34949" spans="1:5" x14ac:dyDescent="0.2">
      <c r="A34949" t="s">
        <v>102397</v>
      </c>
      <c r="B34949" t="s">
        <v>102398</v>
      </c>
      <c r="C34949" t="s">
        <v>102399</v>
      </c>
      <c r="D34949" t="s">
        <v>8</v>
      </c>
      <c r="E34949">
        <v>50000</v>
      </c>
    </row>
    <row r="34950" spans="1:5" x14ac:dyDescent="0.2">
      <c r="A34950" t="s">
        <v>102400</v>
      </c>
      <c r="B34950" t="s">
        <v>102401</v>
      </c>
      <c r="C34950" t="s">
        <v>102402</v>
      </c>
      <c r="D34950" t="s">
        <v>8</v>
      </c>
      <c r="E34950">
        <v>50000</v>
      </c>
    </row>
    <row r="34951" spans="1:5" x14ac:dyDescent="0.2">
      <c r="A34951" t="s">
        <v>102403</v>
      </c>
      <c r="B34951" t="s">
        <v>102404</v>
      </c>
      <c r="C34951" t="s">
        <v>102405</v>
      </c>
      <c r="D34951" t="s">
        <v>8</v>
      </c>
      <c r="E34951">
        <v>50000</v>
      </c>
    </row>
    <row r="34952" spans="1:5" x14ac:dyDescent="0.2">
      <c r="A34952" t="s">
        <v>102406</v>
      </c>
      <c r="B34952" t="s">
        <v>102407</v>
      </c>
      <c r="C34952" t="s">
        <v>102408</v>
      </c>
      <c r="D34952" t="s">
        <v>8</v>
      </c>
      <c r="E34952">
        <v>50000</v>
      </c>
    </row>
    <row r="34953" spans="1:5" x14ac:dyDescent="0.2">
      <c r="A34953" t="s">
        <v>102409</v>
      </c>
      <c r="B34953" t="s">
        <v>102410</v>
      </c>
      <c r="C34953" t="s">
        <v>102411</v>
      </c>
      <c r="D34953" t="s">
        <v>8</v>
      </c>
      <c r="E34953">
        <v>50000</v>
      </c>
    </row>
    <row r="34954" spans="1:5" x14ac:dyDescent="0.2">
      <c r="A34954" t="s">
        <v>102412</v>
      </c>
      <c r="B34954" t="s">
        <v>102413</v>
      </c>
      <c r="C34954" t="s">
        <v>102414</v>
      </c>
      <c r="D34954" t="s">
        <v>8</v>
      </c>
      <c r="E34954">
        <v>50000</v>
      </c>
    </row>
    <row r="34955" spans="1:5" x14ac:dyDescent="0.2">
      <c r="A34955" t="s">
        <v>102415</v>
      </c>
      <c r="B34955" t="s">
        <v>102416</v>
      </c>
      <c r="C34955" t="s">
        <v>102417</v>
      </c>
      <c r="D34955" t="s">
        <v>8</v>
      </c>
      <c r="E34955">
        <v>50000</v>
      </c>
    </row>
    <row r="34956" spans="1:5" x14ac:dyDescent="0.2">
      <c r="A34956" t="s">
        <v>102418</v>
      </c>
      <c r="B34956" t="s">
        <v>102419</v>
      </c>
      <c r="C34956" t="s">
        <v>102420</v>
      </c>
      <c r="D34956" t="s">
        <v>8</v>
      </c>
      <c r="E34956">
        <v>50000</v>
      </c>
    </row>
    <row r="34957" spans="1:5" x14ac:dyDescent="0.2">
      <c r="A34957" t="s">
        <v>102421</v>
      </c>
      <c r="B34957" t="s">
        <v>102422</v>
      </c>
      <c r="C34957" t="s">
        <v>102423</v>
      </c>
      <c r="D34957" t="s">
        <v>8</v>
      </c>
      <c r="E34957">
        <v>50008</v>
      </c>
    </row>
    <row r="34958" spans="1:5" x14ac:dyDescent="0.2">
      <c r="A34958" t="s">
        <v>102424</v>
      </c>
      <c r="B34958" t="s">
        <v>102425</v>
      </c>
      <c r="C34958" t="s">
        <v>102426</v>
      </c>
      <c r="D34958" t="s">
        <v>8</v>
      </c>
      <c r="E34958">
        <v>50084</v>
      </c>
    </row>
    <row r="34959" spans="1:5" x14ac:dyDescent="0.2">
      <c r="A34959" t="s">
        <v>102427</v>
      </c>
      <c r="B34959" t="s">
        <v>102428</v>
      </c>
      <c r="C34959" t="s">
        <v>63821</v>
      </c>
      <c r="D34959" t="s">
        <v>8</v>
      </c>
      <c r="E34959">
        <v>50096</v>
      </c>
    </row>
    <row r="34960" spans="1:5" x14ac:dyDescent="0.2">
      <c r="A34960" t="s">
        <v>102429</v>
      </c>
      <c r="B34960" t="s">
        <v>102430</v>
      </c>
      <c r="C34960" t="s">
        <v>102431</v>
      </c>
      <c r="D34960" t="s">
        <v>8</v>
      </c>
      <c r="E34960">
        <v>50109</v>
      </c>
    </row>
    <row r="34961" spans="1:5" x14ac:dyDescent="0.2">
      <c r="A34961" t="s">
        <v>102432</v>
      </c>
      <c r="B34961" t="s">
        <v>102433</v>
      </c>
      <c r="C34961" t="s">
        <v>102434</v>
      </c>
      <c r="D34961" t="s">
        <v>8</v>
      </c>
      <c r="E34961">
        <v>50120</v>
      </c>
    </row>
    <row r="34962" spans="1:5" x14ac:dyDescent="0.2">
      <c r="A34962" t="s">
        <v>102435</v>
      </c>
      <c r="B34962" t="s">
        <v>102436</v>
      </c>
      <c r="C34962" t="s">
        <v>102437</v>
      </c>
      <c r="D34962" t="s">
        <v>8</v>
      </c>
      <c r="E34962">
        <v>50131</v>
      </c>
    </row>
    <row r="34963" spans="1:5" x14ac:dyDescent="0.2">
      <c r="A34963" t="s">
        <v>102438</v>
      </c>
      <c r="B34963" t="s">
        <v>102439</v>
      </c>
      <c r="C34963" t="s">
        <v>102440</v>
      </c>
      <c r="D34963" t="s">
        <v>8</v>
      </c>
      <c r="E34963">
        <v>50158</v>
      </c>
    </row>
    <row r="34964" spans="1:5" x14ac:dyDescent="0.2">
      <c r="A34964" t="s">
        <v>102441</v>
      </c>
      <c r="B34964" t="s">
        <v>102442</v>
      </c>
      <c r="C34964" t="s">
        <v>102443</v>
      </c>
      <c r="D34964" t="s">
        <v>8</v>
      </c>
      <c r="E34964">
        <v>50167</v>
      </c>
    </row>
    <row r="34965" spans="1:5" x14ac:dyDescent="0.2">
      <c r="A34965" t="s">
        <v>102444</v>
      </c>
      <c r="B34965" t="s">
        <v>102445</v>
      </c>
      <c r="C34965" t="s">
        <v>102446</v>
      </c>
      <c r="D34965" t="s">
        <v>8</v>
      </c>
      <c r="E34965">
        <v>50169</v>
      </c>
    </row>
    <row r="34966" spans="1:5" x14ac:dyDescent="0.2">
      <c r="A34966" t="s">
        <v>102447</v>
      </c>
      <c r="B34966" t="s">
        <v>102448</v>
      </c>
      <c r="C34966" t="s">
        <v>102449</v>
      </c>
      <c r="D34966" t="s">
        <v>8</v>
      </c>
      <c r="E34966">
        <v>50170</v>
      </c>
    </row>
    <row r="34967" spans="1:5" x14ac:dyDescent="0.2">
      <c r="A34967" t="s">
        <v>102450</v>
      </c>
      <c r="B34967" t="s">
        <v>102451</v>
      </c>
      <c r="C34967" t="s">
        <v>102452</v>
      </c>
      <c r="D34967" t="s">
        <v>8</v>
      </c>
      <c r="E34967">
        <v>50174</v>
      </c>
    </row>
    <row r="34968" spans="1:5" x14ac:dyDescent="0.2">
      <c r="A34968" t="s">
        <v>102453</v>
      </c>
      <c r="B34968" t="s">
        <v>102454</v>
      </c>
      <c r="C34968" t="s">
        <v>102455</v>
      </c>
      <c r="D34968" t="s">
        <v>8</v>
      </c>
      <c r="E34968">
        <v>50215</v>
      </c>
    </row>
    <row r="34969" spans="1:5" x14ac:dyDescent="0.2">
      <c r="A34969" t="s">
        <v>102456</v>
      </c>
      <c r="B34969" t="s">
        <v>102457</v>
      </c>
      <c r="C34969" t="s">
        <v>102458</v>
      </c>
      <c r="D34969" t="s">
        <v>8</v>
      </c>
      <c r="E34969">
        <v>50223</v>
      </c>
    </row>
    <row r="34970" spans="1:5" x14ac:dyDescent="0.2">
      <c r="A34970" t="s">
        <v>102459</v>
      </c>
      <c r="B34970" t="s">
        <v>102460</v>
      </c>
      <c r="C34970" t="s">
        <v>36942</v>
      </c>
      <c r="D34970" t="s">
        <v>8</v>
      </c>
      <c r="E34970">
        <v>50234</v>
      </c>
    </row>
    <row r="34971" spans="1:5" x14ac:dyDescent="0.2">
      <c r="A34971" t="s">
        <v>102461</v>
      </c>
      <c r="B34971" t="s">
        <v>102462</v>
      </c>
      <c r="C34971" t="s">
        <v>102463</v>
      </c>
      <c r="D34971" t="s">
        <v>8</v>
      </c>
      <c r="E34971">
        <v>50237</v>
      </c>
    </row>
    <row r="34972" spans="1:5" x14ac:dyDescent="0.2">
      <c r="A34972" t="s">
        <v>102464</v>
      </c>
      <c r="B34972" t="s">
        <v>102465</v>
      </c>
      <c r="C34972" t="s">
        <v>102466</v>
      </c>
      <c r="D34972" t="s">
        <v>8</v>
      </c>
      <c r="E34972">
        <v>50249</v>
      </c>
    </row>
    <row r="34973" spans="1:5" x14ac:dyDescent="0.2">
      <c r="A34973" t="s">
        <v>102467</v>
      </c>
      <c r="B34973" t="s">
        <v>102468</v>
      </c>
      <c r="C34973" t="s">
        <v>78678</v>
      </c>
      <c r="D34973" t="s">
        <v>8</v>
      </c>
      <c r="E34973">
        <v>50259</v>
      </c>
    </row>
    <row r="34974" spans="1:5" x14ac:dyDescent="0.2">
      <c r="A34974" t="s">
        <v>102469</v>
      </c>
      <c r="B34974" t="s">
        <v>102470</v>
      </c>
      <c r="C34974" t="s">
        <v>102471</v>
      </c>
      <c r="D34974" t="s">
        <v>8</v>
      </c>
      <c r="E34974">
        <v>50260</v>
      </c>
    </row>
    <row r="34975" spans="1:5" x14ac:dyDescent="0.2">
      <c r="A34975" t="s">
        <v>102472</v>
      </c>
      <c r="B34975" t="s">
        <v>102473</v>
      </c>
      <c r="C34975" t="s">
        <v>102474</v>
      </c>
      <c r="D34975" t="s">
        <v>8</v>
      </c>
      <c r="E34975">
        <v>50280</v>
      </c>
    </row>
    <row r="34976" spans="1:5" x14ac:dyDescent="0.2">
      <c r="A34976" t="s">
        <v>102475</v>
      </c>
      <c r="B34976" t="s">
        <v>102476</v>
      </c>
      <c r="C34976" t="s">
        <v>102477</v>
      </c>
      <c r="D34976" t="s">
        <v>8</v>
      </c>
      <c r="E34976">
        <v>50280</v>
      </c>
    </row>
    <row r="34977" spans="1:5" x14ac:dyDescent="0.2">
      <c r="A34977" t="s">
        <v>102478</v>
      </c>
      <c r="B34977" t="s">
        <v>102479</v>
      </c>
      <c r="C34977" t="s">
        <v>102480</v>
      </c>
      <c r="D34977" t="s">
        <v>8</v>
      </c>
      <c r="E34977">
        <v>50284</v>
      </c>
    </row>
    <row r="34978" spans="1:5" x14ac:dyDescent="0.2">
      <c r="A34978" t="s">
        <v>102481</v>
      </c>
      <c r="B34978" t="s">
        <v>102482</v>
      </c>
      <c r="C34978" t="s">
        <v>102483</v>
      </c>
      <c r="D34978" t="s">
        <v>8</v>
      </c>
      <c r="E34978">
        <v>50289</v>
      </c>
    </row>
    <row r="34979" spans="1:5" x14ac:dyDescent="0.2">
      <c r="A34979" t="s">
        <v>102484</v>
      </c>
      <c r="B34979" t="s">
        <v>102485</v>
      </c>
      <c r="C34979" t="s">
        <v>102486</v>
      </c>
      <c r="D34979" t="s">
        <v>8</v>
      </c>
      <c r="E34979">
        <v>50296</v>
      </c>
    </row>
    <row r="34980" spans="1:5" x14ac:dyDescent="0.2">
      <c r="A34980" t="s">
        <v>102487</v>
      </c>
      <c r="B34980" t="s">
        <v>102488</v>
      </c>
      <c r="C34980" t="s">
        <v>102489</v>
      </c>
      <c r="D34980" t="s">
        <v>8</v>
      </c>
      <c r="E34980">
        <v>50306</v>
      </c>
    </row>
    <row r="34981" spans="1:5" x14ac:dyDescent="0.2">
      <c r="A34981" t="s">
        <v>102490</v>
      </c>
      <c r="B34981" t="s">
        <v>102491</v>
      </c>
      <c r="C34981" t="s">
        <v>102492</v>
      </c>
      <c r="D34981" t="s">
        <v>8</v>
      </c>
      <c r="E34981">
        <v>50323</v>
      </c>
    </row>
    <row r="34982" spans="1:5" x14ac:dyDescent="0.2">
      <c r="A34982" t="s">
        <v>102493</v>
      </c>
      <c r="B34982" t="s">
        <v>102494</v>
      </c>
      <c r="C34982" t="s">
        <v>102495</v>
      </c>
      <c r="D34982" t="s">
        <v>8</v>
      </c>
      <c r="E34982">
        <v>50327</v>
      </c>
    </row>
    <row r="34983" spans="1:5" x14ac:dyDescent="0.2">
      <c r="A34983" t="s">
        <v>102496</v>
      </c>
      <c r="B34983" t="s">
        <v>102497</v>
      </c>
      <c r="C34983" t="s">
        <v>102498</v>
      </c>
      <c r="D34983" t="s">
        <v>8</v>
      </c>
      <c r="E34983">
        <v>50339</v>
      </c>
    </row>
    <row r="34984" spans="1:5" x14ac:dyDescent="0.2">
      <c r="A34984" t="s">
        <v>102499</v>
      </c>
      <c r="B34984" t="s">
        <v>102500</v>
      </c>
      <c r="C34984" t="s">
        <v>102501</v>
      </c>
      <c r="D34984" t="s">
        <v>8</v>
      </c>
      <c r="E34984">
        <v>50340</v>
      </c>
    </row>
    <row r="34985" spans="1:5" x14ac:dyDescent="0.2">
      <c r="A34985" t="s">
        <v>102502</v>
      </c>
      <c r="B34985" t="s">
        <v>102503</v>
      </c>
      <c r="C34985" t="s">
        <v>102504</v>
      </c>
      <c r="D34985" t="s">
        <v>8</v>
      </c>
      <c r="E34985">
        <v>50348</v>
      </c>
    </row>
    <row r="34986" spans="1:5" x14ac:dyDescent="0.2">
      <c r="A34986" t="s">
        <v>102505</v>
      </c>
      <c r="B34986" t="s">
        <v>102506</v>
      </c>
      <c r="C34986" t="s">
        <v>102507</v>
      </c>
      <c r="D34986" t="s">
        <v>8</v>
      </c>
      <c r="E34986">
        <v>50351</v>
      </c>
    </row>
    <row r="34987" spans="1:5" x14ac:dyDescent="0.2">
      <c r="A34987" t="s">
        <v>102508</v>
      </c>
      <c r="B34987" t="s">
        <v>102509</v>
      </c>
      <c r="C34987" t="s">
        <v>102510</v>
      </c>
      <c r="D34987" t="s">
        <v>8</v>
      </c>
      <c r="E34987">
        <v>50355</v>
      </c>
    </row>
    <row r="34988" spans="1:5" x14ac:dyDescent="0.2">
      <c r="A34988" t="s">
        <v>102511</v>
      </c>
      <c r="B34988" t="s">
        <v>102512</v>
      </c>
      <c r="C34988" t="s">
        <v>102513</v>
      </c>
      <c r="D34988" t="s">
        <v>8</v>
      </c>
      <c r="E34988">
        <v>50359</v>
      </c>
    </row>
    <row r="34989" spans="1:5" x14ac:dyDescent="0.2">
      <c r="A34989" t="s">
        <v>102514</v>
      </c>
      <c r="B34989" t="s">
        <v>102515</v>
      </c>
      <c r="C34989" t="s">
        <v>102516</v>
      </c>
      <c r="D34989" t="s">
        <v>8</v>
      </c>
      <c r="E34989">
        <v>50370</v>
      </c>
    </row>
    <row r="34990" spans="1:5" x14ac:dyDescent="0.2">
      <c r="A34990" t="s">
        <v>102517</v>
      </c>
      <c r="B34990" t="s">
        <v>102518</v>
      </c>
      <c r="C34990" t="s">
        <v>102519</v>
      </c>
      <c r="D34990" t="s">
        <v>8</v>
      </c>
      <c r="E34990">
        <v>50397</v>
      </c>
    </row>
    <row r="34991" spans="1:5" x14ac:dyDescent="0.2">
      <c r="A34991" t="s">
        <v>102520</v>
      </c>
      <c r="B34991" t="s">
        <v>102521</v>
      </c>
      <c r="C34991" t="s">
        <v>102522</v>
      </c>
      <c r="D34991" t="s">
        <v>8</v>
      </c>
      <c r="E34991">
        <v>50398</v>
      </c>
    </row>
    <row r="34992" spans="1:5" x14ac:dyDescent="0.2">
      <c r="A34992" t="s">
        <v>102523</v>
      </c>
      <c r="B34992" t="s">
        <v>102524</v>
      </c>
      <c r="C34992" t="s">
        <v>102525</v>
      </c>
      <c r="D34992" t="s">
        <v>8</v>
      </c>
      <c r="E34992">
        <v>50400</v>
      </c>
    </row>
    <row r="34993" spans="1:5" x14ac:dyDescent="0.2">
      <c r="A34993" t="s">
        <v>102526</v>
      </c>
      <c r="B34993" t="s">
        <v>102527</v>
      </c>
      <c r="C34993" t="s">
        <v>102528</v>
      </c>
      <c r="D34993" t="s">
        <v>8</v>
      </c>
      <c r="E34993">
        <v>50400</v>
      </c>
    </row>
    <row r="34994" spans="1:5" x14ac:dyDescent="0.2">
      <c r="A34994" t="s">
        <v>102529</v>
      </c>
      <c r="B34994" t="s">
        <v>102530</v>
      </c>
      <c r="C34994" t="s">
        <v>84114</v>
      </c>
      <c r="D34994" t="s">
        <v>8</v>
      </c>
      <c r="E34994">
        <v>50437</v>
      </c>
    </row>
    <row r="34995" spans="1:5" x14ac:dyDescent="0.2">
      <c r="A34995" t="s">
        <v>102531</v>
      </c>
      <c r="B34995" t="s">
        <v>102532</v>
      </c>
      <c r="C34995" t="s">
        <v>102533</v>
      </c>
      <c r="D34995" t="s">
        <v>8</v>
      </c>
      <c r="E34995">
        <v>50438</v>
      </c>
    </row>
    <row r="34996" spans="1:5" x14ac:dyDescent="0.2">
      <c r="A34996" t="s">
        <v>102534</v>
      </c>
      <c r="B34996" t="s">
        <v>102535</v>
      </c>
      <c r="C34996" t="s">
        <v>102536</v>
      </c>
      <c r="D34996" t="s">
        <v>8</v>
      </c>
      <c r="E34996">
        <v>50447</v>
      </c>
    </row>
    <row r="34997" spans="1:5" x14ac:dyDescent="0.2">
      <c r="A34997" t="s">
        <v>102537</v>
      </c>
      <c r="B34997" t="s">
        <v>102538</v>
      </c>
      <c r="C34997" t="s">
        <v>102539</v>
      </c>
      <c r="D34997" t="s">
        <v>8</v>
      </c>
      <c r="E34997">
        <v>50460</v>
      </c>
    </row>
    <row r="34998" spans="1:5" x14ac:dyDescent="0.2">
      <c r="A34998" t="s">
        <v>102540</v>
      </c>
      <c r="B34998" t="s">
        <v>102541</v>
      </c>
      <c r="C34998" t="s">
        <v>102542</v>
      </c>
      <c r="D34998" t="s">
        <v>8</v>
      </c>
      <c r="E34998">
        <v>50470</v>
      </c>
    </row>
    <row r="34999" spans="1:5" x14ac:dyDescent="0.2">
      <c r="A34999" t="s">
        <v>102543</v>
      </c>
      <c r="B34999" t="s">
        <v>102544</v>
      </c>
      <c r="C34999" t="s">
        <v>102545</v>
      </c>
      <c r="D34999" t="s">
        <v>8</v>
      </c>
      <c r="E34999">
        <v>50485</v>
      </c>
    </row>
    <row r="35000" spans="1:5" x14ac:dyDescent="0.2">
      <c r="A35000" t="s">
        <v>102546</v>
      </c>
      <c r="B35000" t="s">
        <v>102547</v>
      </c>
      <c r="C35000" t="s">
        <v>9622</v>
      </c>
      <c r="D35000" t="s">
        <v>8</v>
      </c>
      <c r="E35000">
        <v>50492</v>
      </c>
    </row>
    <row r="35001" spans="1:5" x14ac:dyDescent="0.2">
      <c r="A35001" t="s">
        <v>102548</v>
      </c>
      <c r="B35001" t="s">
        <v>102549</v>
      </c>
      <c r="C35001" t="s">
        <v>102550</v>
      </c>
      <c r="D35001" t="s">
        <v>8</v>
      </c>
      <c r="E35001">
        <v>50500</v>
      </c>
    </row>
    <row r="35002" spans="1:5" x14ac:dyDescent="0.2">
      <c r="A35002" t="s">
        <v>102551</v>
      </c>
      <c r="B35002" t="s">
        <v>102552</v>
      </c>
      <c r="C35002" t="s">
        <v>102553</v>
      </c>
      <c r="D35002" t="s">
        <v>8</v>
      </c>
      <c r="E35002">
        <v>50506</v>
      </c>
    </row>
    <row r="35003" spans="1:5" x14ac:dyDescent="0.2">
      <c r="A35003" t="s">
        <v>102554</v>
      </c>
      <c r="B35003" t="s">
        <v>102555</v>
      </c>
      <c r="C35003" t="s">
        <v>102556</v>
      </c>
      <c r="D35003" t="s">
        <v>8</v>
      </c>
      <c r="E35003">
        <v>50512</v>
      </c>
    </row>
    <row r="35004" spans="1:5" x14ac:dyDescent="0.2">
      <c r="A35004" t="s">
        <v>102557</v>
      </c>
      <c r="B35004" t="s">
        <v>102558</v>
      </c>
      <c r="C35004" t="s">
        <v>102559</v>
      </c>
      <c r="D35004" t="s">
        <v>8</v>
      </c>
      <c r="E35004">
        <v>50517</v>
      </c>
    </row>
    <row r="35005" spans="1:5" x14ac:dyDescent="0.2">
      <c r="A35005" t="s">
        <v>102560</v>
      </c>
      <c r="B35005" t="s">
        <v>102561</v>
      </c>
      <c r="C35005" t="s">
        <v>102562</v>
      </c>
      <c r="D35005" t="s">
        <v>8</v>
      </c>
      <c r="E35005">
        <v>50537</v>
      </c>
    </row>
    <row r="35006" spans="1:5" x14ac:dyDescent="0.2">
      <c r="A35006" t="s">
        <v>102563</v>
      </c>
      <c r="B35006" t="s">
        <v>102564</v>
      </c>
      <c r="C35006" t="s">
        <v>102565</v>
      </c>
      <c r="D35006" t="s">
        <v>8</v>
      </c>
      <c r="E35006">
        <v>50542</v>
      </c>
    </row>
    <row r="35007" spans="1:5" x14ac:dyDescent="0.2">
      <c r="A35007" t="s">
        <v>102566</v>
      </c>
      <c r="B35007" t="s">
        <v>102567</v>
      </c>
      <c r="C35007" t="s">
        <v>102568</v>
      </c>
      <c r="D35007" t="s">
        <v>8</v>
      </c>
      <c r="E35007">
        <v>50554</v>
      </c>
    </row>
    <row r="35008" spans="1:5" x14ac:dyDescent="0.2">
      <c r="A35008" t="s">
        <v>102569</v>
      </c>
      <c r="B35008" t="s">
        <v>102570</v>
      </c>
      <c r="C35008" t="s">
        <v>102571</v>
      </c>
      <c r="D35008" t="s">
        <v>8</v>
      </c>
      <c r="E35008">
        <v>50577</v>
      </c>
    </row>
    <row r="35009" spans="1:5" x14ac:dyDescent="0.2">
      <c r="A35009" t="s">
        <v>102572</v>
      </c>
      <c r="B35009" t="s">
        <v>102573</v>
      </c>
      <c r="C35009" t="s">
        <v>102574</v>
      </c>
      <c r="D35009" t="s">
        <v>8</v>
      </c>
      <c r="E35009">
        <v>50609</v>
      </c>
    </row>
    <row r="35010" spans="1:5" x14ac:dyDescent="0.2">
      <c r="A35010" t="s">
        <v>102575</v>
      </c>
      <c r="B35010" t="s">
        <v>102576</v>
      </c>
      <c r="C35010" t="s">
        <v>102577</v>
      </c>
      <c r="D35010" t="s">
        <v>8</v>
      </c>
      <c r="E35010">
        <v>50614</v>
      </c>
    </row>
    <row r="35011" spans="1:5" x14ac:dyDescent="0.2">
      <c r="A35011" t="s">
        <v>102578</v>
      </c>
      <c r="B35011" t="s">
        <v>102579</v>
      </c>
      <c r="C35011" t="s">
        <v>102580</v>
      </c>
      <c r="D35011" t="s">
        <v>8</v>
      </c>
      <c r="E35011">
        <v>50618</v>
      </c>
    </row>
    <row r="35012" spans="1:5" x14ac:dyDescent="0.2">
      <c r="A35012" t="s">
        <v>102581</v>
      </c>
      <c r="B35012" t="s">
        <v>102582</v>
      </c>
      <c r="C35012" t="s">
        <v>102583</v>
      </c>
      <c r="D35012" t="s">
        <v>8</v>
      </c>
      <c r="E35012">
        <v>50626</v>
      </c>
    </row>
    <row r="35013" spans="1:5" x14ac:dyDescent="0.2">
      <c r="A35013" t="s">
        <v>102584</v>
      </c>
      <c r="B35013" t="s">
        <v>102585</v>
      </c>
      <c r="C35013" t="s">
        <v>102586</v>
      </c>
      <c r="D35013" t="s">
        <v>8</v>
      </c>
      <c r="E35013">
        <v>50658</v>
      </c>
    </row>
    <row r="35014" spans="1:5" x14ac:dyDescent="0.2">
      <c r="A35014" t="s">
        <v>102587</v>
      </c>
      <c r="B35014" t="s">
        <v>102588</v>
      </c>
      <c r="C35014" t="s">
        <v>102589</v>
      </c>
      <c r="D35014" t="s">
        <v>8</v>
      </c>
      <c r="E35014">
        <v>50667</v>
      </c>
    </row>
    <row r="35015" spans="1:5" x14ac:dyDescent="0.2">
      <c r="A35015" t="s">
        <v>102590</v>
      </c>
      <c r="B35015" t="s">
        <v>102591</v>
      </c>
      <c r="C35015" t="s">
        <v>102592</v>
      </c>
      <c r="D35015" t="s">
        <v>8</v>
      </c>
      <c r="E35015">
        <v>50681</v>
      </c>
    </row>
    <row r="35016" spans="1:5" x14ac:dyDescent="0.2">
      <c r="A35016" t="s">
        <v>102593</v>
      </c>
      <c r="B35016" t="s">
        <v>102594</v>
      </c>
      <c r="C35016" t="s">
        <v>102595</v>
      </c>
      <c r="D35016" t="s">
        <v>8</v>
      </c>
      <c r="E35016">
        <v>50688</v>
      </c>
    </row>
    <row r="35017" spans="1:5" x14ac:dyDescent="0.2">
      <c r="A35017" t="s">
        <v>102596</v>
      </c>
      <c r="B35017" t="s">
        <v>102597</v>
      </c>
      <c r="C35017" t="s">
        <v>102598</v>
      </c>
      <c r="D35017" t="s">
        <v>8</v>
      </c>
      <c r="E35017">
        <v>50700</v>
      </c>
    </row>
    <row r="35018" spans="1:5" x14ac:dyDescent="0.2">
      <c r="A35018" t="s">
        <v>102599</v>
      </c>
      <c r="B35018" t="s">
        <v>102600</v>
      </c>
      <c r="C35018" t="s">
        <v>102601</v>
      </c>
      <c r="D35018" t="s">
        <v>8</v>
      </c>
      <c r="E35018">
        <v>50735</v>
      </c>
    </row>
    <row r="35019" spans="1:5" x14ac:dyDescent="0.2">
      <c r="A35019" t="s">
        <v>102602</v>
      </c>
      <c r="B35019" t="s">
        <v>102603</v>
      </c>
      <c r="C35019" t="s">
        <v>102604</v>
      </c>
      <c r="D35019" t="s">
        <v>8</v>
      </c>
      <c r="E35019">
        <v>50742</v>
      </c>
    </row>
    <row r="35020" spans="1:5" x14ac:dyDescent="0.2">
      <c r="A35020" t="s">
        <v>102605</v>
      </c>
      <c r="B35020" t="s">
        <v>102606</v>
      </c>
      <c r="C35020" t="s">
        <v>344</v>
      </c>
      <c r="D35020" t="s">
        <v>8</v>
      </c>
      <c r="E35020">
        <v>50755</v>
      </c>
    </row>
    <row r="35021" spans="1:5" x14ac:dyDescent="0.2">
      <c r="A35021" t="s">
        <v>102607</v>
      </c>
      <c r="B35021" t="s">
        <v>102608</v>
      </c>
      <c r="C35021" t="s">
        <v>102609</v>
      </c>
      <c r="D35021" t="s">
        <v>8</v>
      </c>
      <c r="E35021">
        <v>50764</v>
      </c>
    </row>
    <row r="35022" spans="1:5" x14ac:dyDescent="0.2">
      <c r="A35022" t="s">
        <v>102610</v>
      </c>
      <c r="B35022" t="s">
        <v>102611</v>
      </c>
      <c r="C35022" t="s">
        <v>102612</v>
      </c>
      <c r="D35022" t="s">
        <v>8</v>
      </c>
      <c r="E35022">
        <v>50774</v>
      </c>
    </row>
    <row r="35023" spans="1:5" x14ac:dyDescent="0.2">
      <c r="A35023" t="s">
        <v>102613</v>
      </c>
      <c r="B35023" t="s">
        <v>102614</v>
      </c>
      <c r="C35023" t="s">
        <v>102615</v>
      </c>
      <c r="D35023" t="s">
        <v>8</v>
      </c>
      <c r="E35023">
        <v>50788</v>
      </c>
    </row>
    <row r="35024" spans="1:5" x14ac:dyDescent="0.2">
      <c r="A35024" t="s">
        <v>102616</v>
      </c>
      <c r="B35024" t="s">
        <v>102617</v>
      </c>
      <c r="C35024" t="s">
        <v>102618</v>
      </c>
      <c r="D35024" t="s">
        <v>8</v>
      </c>
      <c r="E35024">
        <v>50791</v>
      </c>
    </row>
    <row r="35025" spans="1:5" x14ac:dyDescent="0.2">
      <c r="A35025" t="s">
        <v>102619</v>
      </c>
      <c r="B35025" t="s">
        <v>102620</v>
      </c>
      <c r="C35025" t="s">
        <v>102621</v>
      </c>
      <c r="D35025" t="s">
        <v>8</v>
      </c>
      <c r="E35025">
        <v>50800</v>
      </c>
    </row>
    <row r="35026" spans="1:5" x14ac:dyDescent="0.2">
      <c r="A35026" t="s">
        <v>102622</v>
      </c>
      <c r="B35026" t="s">
        <v>102623</v>
      </c>
      <c r="C35026" t="s">
        <v>102624</v>
      </c>
      <c r="D35026" t="s">
        <v>8</v>
      </c>
      <c r="E35026">
        <v>50820</v>
      </c>
    </row>
    <row r="35027" spans="1:5" x14ac:dyDescent="0.2">
      <c r="A35027" t="s">
        <v>102625</v>
      </c>
      <c r="B35027" t="s">
        <v>102626</v>
      </c>
      <c r="C35027" t="s">
        <v>33257</v>
      </c>
      <c r="D35027" t="s">
        <v>8</v>
      </c>
      <c r="E35027">
        <v>50841</v>
      </c>
    </row>
    <row r="35028" spans="1:5" x14ac:dyDescent="0.2">
      <c r="A35028" t="s">
        <v>102627</v>
      </c>
      <c r="B35028" t="s">
        <v>102628</v>
      </c>
      <c r="C35028" t="s">
        <v>102629</v>
      </c>
      <c r="D35028" t="s">
        <v>8</v>
      </c>
      <c r="E35028">
        <v>50866</v>
      </c>
    </row>
    <row r="35029" spans="1:5" x14ac:dyDescent="0.2">
      <c r="A35029" t="s">
        <v>102630</v>
      </c>
      <c r="B35029" t="s">
        <v>102631</v>
      </c>
      <c r="C35029" t="s">
        <v>102632</v>
      </c>
      <c r="D35029" t="s">
        <v>8</v>
      </c>
      <c r="E35029">
        <v>50893</v>
      </c>
    </row>
    <row r="35030" spans="1:5" x14ac:dyDescent="0.2">
      <c r="A35030" t="s">
        <v>102633</v>
      </c>
      <c r="B35030" t="s">
        <v>102634</v>
      </c>
      <c r="C35030" t="s">
        <v>102635</v>
      </c>
      <c r="D35030" t="s">
        <v>8</v>
      </c>
      <c r="E35030">
        <v>50916</v>
      </c>
    </row>
    <row r="35031" spans="1:5" x14ac:dyDescent="0.2">
      <c r="A35031" t="s">
        <v>102636</v>
      </c>
      <c r="B35031" t="s">
        <v>102637</v>
      </c>
      <c r="C35031" t="s">
        <v>102638</v>
      </c>
      <c r="D35031" t="s">
        <v>8</v>
      </c>
      <c r="E35031">
        <v>50919</v>
      </c>
    </row>
    <row r="35032" spans="1:5" x14ac:dyDescent="0.2">
      <c r="A35032" t="s">
        <v>102639</v>
      </c>
      <c r="B35032" t="s">
        <v>102640</v>
      </c>
      <c r="C35032" t="s">
        <v>102641</v>
      </c>
      <c r="D35032" t="s">
        <v>8</v>
      </c>
      <c r="E35032">
        <v>50934</v>
      </c>
    </row>
    <row r="35033" spans="1:5" x14ac:dyDescent="0.2">
      <c r="A35033" t="s">
        <v>102642</v>
      </c>
      <c r="B35033" t="s">
        <v>102643</v>
      </c>
      <c r="C35033" t="s">
        <v>102644</v>
      </c>
      <c r="D35033" t="s">
        <v>8</v>
      </c>
      <c r="E35033">
        <v>50946</v>
      </c>
    </row>
    <row r="35034" spans="1:5" x14ac:dyDescent="0.2">
      <c r="A35034" t="s">
        <v>102645</v>
      </c>
      <c r="B35034" t="s">
        <v>102646</v>
      </c>
      <c r="C35034" t="s">
        <v>102647</v>
      </c>
      <c r="D35034" t="s">
        <v>8</v>
      </c>
      <c r="E35034">
        <v>50987</v>
      </c>
    </row>
    <row r="35035" spans="1:5" x14ac:dyDescent="0.2">
      <c r="A35035" t="s">
        <v>102648</v>
      </c>
      <c r="B35035" t="s">
        <v>102649</v>
      </c>
      <c r="C35035" t="s">
        <v>102650</v>
      </c>
      <c r="D35035" t="s">
        <v>8</v>
      </c>
      <c r="E35035">
        <v>51000</v>
      </c>
    </row>
    <row r="35036" spans="1:5" x14ac:dyDescent="0.2">
      <c r="A35036" t="s">
        <v>102651</v>
      </c>
      <c r="B35036" t="s">
        <v>102652</v>
      </c>
      <c r="C35036" t="s">
        <v>102653</v>
      </c>
      <c r="D35036" t="s">
        <v>8</v>
      </c>
      <c r="E35036">
        <v>51000</v>
      </c>
    </row>
    <row r="35037" spans="1:5" x14ac:dyDescent="0.2">
      <c r="A35037" t="s">
        <v>102654</v>
      </c>
      <c r="B35037" t="s">
        <v>102655</v>
      </c>
      <c r="C35037" t="s">
        <v>102656</v>
      </c>
      <c r="D35037" t="s">
        <v>8</v>
      </c>
      <c r="E35037">
        <v>51000</v>
      </c>
    </row>
    <row r="35038" spans="1:5" x14ac:dyDescent="0.2">
      <c r="A35038" t="s">
        <v>102657</v>
      </c>
      <c r="B35038" t="s">
        <v>102658</v>
      </c>
      <c r="C35038" t="s">
        <v>102659</v>
      </c>
      <c r="D35038" t="s">
        <v>8</v>
      </c>
      <c r="E35038">
        <v>51000</v>
      </c>
    </row>
    <row r="35039" spans="1:5" x14ac:dyDescent="0.2">
      <c r="A35039" t="s">
        <v>102660</v>
      </c>
      <c r="B35039" t="s">
        <v>102661</v>
      </c>
      <c r="C35039" t="s">
        <v>102662</v>
      </c>
      <c r="D35039" t="s">
        <v>8</v>
      </c>
      <c r="E35039">
        <v>51000</v>
      </c>
    </row>
    <row r="35040" spans="1:5" x14ac:dyDescent="0.2">
      <c r="A35040" t="s">
        <v>102663</v>
      </c>
      <c r="B35040" t="s">
        <v>102664</v>
      </c>
      <c r="C35040" t="s">
        <v>102665</v>
      </c>
      <c r="D35040" t="s">
        <v>8</v>
      </c>
      <c r="E35040">
        <v>51000</v>
      </c>
    </row>
    <row r="35041" spans="1:5" x14ac:dyDescent="0.2">
      <c r="A35041" t="s">
        <v>102666</v>
      </c>
      <c r="B35041" t="s">
        <v>102667</v>
      </c>
      <c r="C35041" t="s">
        <v>102668</v>
      </c>
      <c r="D35041" t="s">
        <v>8</v>
      </c>
      <c r="E35041">
        <v>51000</v>
      </c>
    </row>
    <row r="35042" spans="1:5" x14ac:dyDescent="0.2">
      <c r="A35042" t="s">
        <v>102669</v>
      </c>
      <c r="B35042" t="s">
        <v>102670</v>
      </c>
      <c r="C35042" t="s">
        <v>102671</v>
      </c>
      <c r="D35042" t="s">
        <v>8</v>
      </c>
      <c r="E35042">
        <v>51000</v>
      </c>
    </row>
    <row r="35043" spans="1:5" x14ac:dyDescent="0.2">
      <c r="A35043" t="s">
        <v>102672</v>
      </c>
      <c r="B35043" t="s">
        <v>102673</v>
      </c>
      <c r="C35043" t="s">
        <v>102674</v>
      </c>
      <c r="D35043" t="s">
        <v>8</v>
      </c>
      <c r="E35043">
        <v>51014</v>
      </c>
    </row>
    <row r="35044" spans="1:5" x14ac:dyDescent="0.2">
      <c r="A35044" t="s">
        <v>102675</v>
      </c>
      <c r="B35044" t="s">
        <v>102676</v>
      </c>
      <c r="C35044" t="s">
        <v>102677</v>
      </c>
      <c r="D35044" t="s">
        <v>8</v>
      </c>
      <c r="E35044">
        <v>51023</v>
      </c>
    </row>
    <row r="35045" spans="1:5" x14ac:dyDescent="0.2">
      <c r="A35045" t="s">
        <v>102678</v>
      </c>
      <c r="B35045" t="s">
        <v>102679</v>
      </c>
      <c r="C35045" t="s">
        <v>102680</v>
      </c>
      <c r="D35045" t="s">
        <v>8</v>
      </c>
      <c r="E35045">
        <v>51027</v>
      </c>
    </row>
    <row r="35046" spans="1:5" x14ac:dyDescent="0.2">
      <c r="A35046" t="s">
        <v>102681</v>
      </c>
      <c r="B35046" t="s">
        <v>102682</v>
      </c>
      <c r="C35046" t="s">
        <v>102683</v>
      </c>
      <c r="D35046" t="s">
        <v>8</v>
      </c>
      <c r="E35046">
        <v>51036</v>
      </c>
    </row>
    <row r="35047" spans="1:5" x14ac:dyDescent="0.2">
      <c r="A35047" t="s">
        <v>102684</v>
      </c>
      <c r="B35047" t="s">
        <v>102685</v>
      </c>
      <c r="C35047" t="s">
        <v>102686</v>
      </c>
      <c r="D35047" t="s">
        <v>8</v>
      </c>
      <c r="E35047">
        <v>51053</v>
      </c>
    </row>
    <row r="35048" spans="1:5" x14ac:dyDescent="0.2">
      <c r="A35048" t="s">
        <v>102687</v>
      </c>
      <c r="B35048" t="s">
        <v>102688</v>
      </c>
      <c r="C35048" t="s">
        <v>102689</v>
      </c>
      <c r="D35048" t="s">
        <v>8</v>
      </c>
      <c r="E35048">
        <v>51064</v>
      </c>
    </row>
    <row r="35049" spans="1:5" x14ac:dyDescent="0.2">
      <c r="A35049" t="s">
        <v>102690</v>
      </c>
      <c r="B35049" t="s">
        <v>102691</v>
      </c>
      <c r="C35049" t="s">
        <v>102692</v>
      </c>
      <c r="D35049" t="s">
        <v>8</v>
      </c>
      <c r="E35049">
        <v>51078</v>
      </c>
    </row>
    <row r="35050" spans="1:5" x14ac:dyDescent="0.2">
      <c r="A35050" t="s">
        <v>102693</v>
      </c>
      <c r="B35050" t="s">
        <v>102694</v>
      </c>
      <c r="C35050" t="s">
        <v>102695</v>
      </c>
      <c r="D35050" t="s">
        <v>8</v>
      </c>
      <c r="E35050">
        <v>51080</v>
      </c>
    </row>
    <row r="35051" spans="1:5" x14ac:dyDescent="0.2">
      <c r="A35051" t="s">
        <v>102696</v>
      </c>
      <c r="B35051" t="s">
        <v>102697</v>
      </c>
      <c r="C35051" t="s">
        <v>102698</v>
      </c>
      <c r="D35051" t="s">
        <v>8</v>
      </c>
      <c r="E35051">
        <v>51080</v>
      </c>
    </row>
    <row r="35052" spans="1:5" x14ac:dyDescent="0.2">
      <c r="A35052" t="s">
        <v>102699</v>
      </c>
      <c r="B35052" t="s">
        <v>102700</v>
      </c>
      <c r="C35052" t="s">
        <v>102701</v>
      </c>
      <c r="D35052" t="s">
        <v>8</v>
      </c>
      <c r="E35052">
        <v>51081</v>
      </c>
    </row>
    <row r="35053" spans="1:5" x14ac:dyDescent="0.2">
      <c r="A35053" t="s">
        <v>102702</v>
      </c>
      <c r="B35053" t="s">
        <v>102703</v>
      </c>
      <c r="C35053" t="s">
        <v>102704</v>
      </c>
      <c r="D35053" t="s">
        <v>8</v>
      </c>
      <c r="E35053">
        <v>51132</v>
      </c>
    </row>
    <row r="35054" spans="1:5" x14ac:dyDescent="0.2">
      <c r="A35054" t="s">
        <v>102705</v>
      </c>
      <c r="B35054" t="s">
        <v>102706</v>
      </c>
      <c r="C35054" t="s">
        <v>102707</v>
      </c>
      <c r="D35054" t="s">
        <v>8</v>
      </c>
      <c r="E35054">
        <v>51135</v>
      </c>
    </row>
    <row r="35055" spans="1:5" x14ac:dyDescent="0.2">
      <c r="A35055" t="s">
        <v>102708</v>
      </c>
      <c r="B35055" t="s">
        <v>102709</v>
      </c>
      <c r="C35055" t="s">
        <v>102710</v>
      </c>
      <c r="D35055" t="s">
        <v>8</v>
      </c>
      <c r="E35055">
        <v>51136</v>
      </c>
    </row>
    <row r="35056" spans="1:5" x14ac:dyDescent="0.2">
      <c r="A35056" t="s">
        <v>102711</v>
      </c>
      <c r="B35056" t="s">
        <v>102712</v>
      </c>
      <c r="C35056" t="s">
        <v>102713</v>
      </c>
      <c r="D35056" t="s">
        <v>8</v>
      </c>
      <c r="E35056">
        <v>51139</v>
      </c>
    </row>
    <row r="35057" spans="1:5" x14ac:dyDescent="0.2">
      <c r="A35057" t="s">
        <v>102714</v>
      </c>
      <c r="B35057" t="s">
        <v>102715</v>
      </c>
      <c r="C35057" t="s">
        <v>102716</v>
      </c>
      <c r="D35057" t="s">
        <v>8</v>
      </c>
      <c r="E35057">
        <v>51158</v>
      </c>
    </row>
    <row r="35058" spans="1:5" x14ac:dyDescent="0.2">
      <c r="A35058" t="s">
        <v>102717</v>
      </c>
      <c r="B35058" t="s">
        <v>102718</v>
      </c>
      <c r="C35058" t="s">
        <v>102719</v>
      </c>
      <c r="D35058" t="s">
        <v>8</v>
      </c>
      <c r="E35058">
        <v>51199</v>
      </c>
    </row>
    <row r="35059" spans="1:5" x14ac:dyDescent="0.2">
      <c r="A35059" t="s">
        <v>102720</v>
      </c>
      <c r="B35059" t="s">
        <v>102721</v>
      </c>
      <c r="C35059" t="s">
        <v>102722</v>
      </c>
      <c r="D35059" t="s">
        <v>8</v>
      </c>
      <c r="E35059">
        <v>51200</v>
      </c>
    </row>
    <row r="35060" spans="1:5" x14ac:dyDescent="0.2">
      <c r="A35060" t="s">
        <v>102723</v>
      </c>
      <c r="B35060" t="s">
        <v>102724</v>
      </c>
      <c r="C35060" t="s">
        <v>102725</v>
      </c>
      <c r="D35060" t="s">
        <v>8</v>
      </c>
      <c r="E35060">
        <v>51203</v>
      </c>
    </row>
    <row r="35061" spans="1:5" x14ac:dyDescent="0.2">
      <c r="A35061" t="s">
        <v>102726</v>
      </c>
      <c r="B35061" t="s">
        <v>102727</v>
      </c>
      <c r="C35061" t="s">
        <v>102728</v>
      </c>
      <c r="D35061" t="s">
        <v>8</v>
      </c>
      <c r="E35061">
        <v>51207</v>
      </c>
    </row>
    <row r="35062" spans="1:5" x14ac:dyDescent="0.2">
      <c r="A35062" t="s">
        <v>102729</v>
      </c>
      <c r="B35062" t="s">
        <v>102730</v>
      </c>
      <c r="C35062" t="s">
        <v>102731</v>
      </c>
      <c r="D35062" t="s">
        <v>8</v>
      </c>
      <c r="E35062">
        <v>51210</v>
      </c>
    </row>
    <row r="35063" spans="1:5" x14ac:dyDescent="0.2">
      <c r="A35063" t="s">
        <v>102732</v>
      </c>
      <c r="B35063" t="s">
        <v>102733</v>
      </c>
      <c r="C35063" t="s">
        <v>102734</v>
      </c>
      <c r="D35063" t="s">
        <v>8</v>
      </c>
      <c r="E35063">
        <v>51215</v>
      </c>
    </row>
    <row r="35064" spans="1:5" x14ac:dyDescent="0.2">
      <c r="A35064" t="s">
        <v>102735</v>
      </c>
      <c r="B35064" t="s">
        <v>102736</v>
      </c>
      <c r="C35064" t="s">
        <v>102737</v>
      </c>
      <c r="D35064" t="s">
        <v>8</v>
      </c>
      <c r="E35064">
        <v>51230</v>
      </c>
    </row>
    <row r="35065" spans="1:5" x14ac:dyDescent="0.2">
      <c r="A35065" t="s">
        <v>102738</v>
      </c>
      <c r="B35065" t="s">
        <v>102739</v>
      </c>
      <c r="C35065" t="s">
        <v>102740</v>
      </c>
      <c r="D35065" t="s">
        <v>8</v>
      </c>
      <c r="E35065">
        <v>51258</v>
      </c>
    </row>
    <row r="35066" spans="1:5" x14ac:dyDescent="0.2">
      <c r="A35066" t="s">
        <v>102741</v>
      </c>
      <c r="B35066" t="s">
        <v>102742</v>
      </c>
      <c r="C35066" t="s">
        <v>102743</v>
      </c>
      <c r="D35066" t="s">
        <v>8</v>
      </c>
      <c r="E35066">
        <v>51261</v>
      </c>
    </row>
    <row r="35067" spans="1:5" x14ac:dyDescent="0.2">
      <c r="A35067" t="s">
        <v>102744</v>
      </c>
      <c r="B35067" t="s">
        <v>102745</v>
      </c>
      <c r="C35067" t="s">
        <v>102746</v>
      </c>
      <c r="D35067" t="s">
        <v>8</v>
      </c>
      <c r="E35067">
        <v>51262</v>
      </c>
    </row>
    <row r="35068" spans="1:5" x14ac:dyDescent="0.2">
      <c r="A35068" t="s">
        <v>102747</v>
      </c>
      <c r="B35068" t="s">
        <v>102748</v>
      </c>
      <c r="C35068" t="s">
        <v>102749</v>
      </c>
      <c r="D35068" t="s">
        <v>8</v>
      </c>
      <c r="E35068">
        <v>51268</v>
      </c>
    </row>
    <row r="35069" spans="1:5" x14ac:dyDescent="0.2">
      <c r="A35069" t="s">
        <v>102750</v>
      </c>
      <c r="B35069" t="s">
        <v>102751</v>
      </c>
      <c r="C35069" t="s">
        <v>102752</v>
      </c>
      <c r="D35069" t="s">
        <v>8</v>
      </c>
      <c r="E35069">
        <v>51281</v>
      </c>
    </row>
    <row r="35070" spans="1:5" x14ac:dyDescent="0.2">
      <c r="A35070" t="s">
        <v>102753</v>
      </c>
      <c r="B35070" t="s">
        <v>102754</v>
      </c>
      <c r="C35070" t="s">
        <v>102755</v>
      </c>
      <c r="D35070" t="s">
        <v>8</v>
      </c>
      <c r="E35070">
        <v>51300</v>
      </c>
    </row>
    <row r="35071" spans="1:5" x14ac:dyDescent="0.2">
      <c r="A35071" t="s">
        <v>102756</v>
      </c>
      <c r="B35071" t="s">
        <v>102757</v>
      </c>
      <c r="C35071" t="s">
        <v>102758</v>
      </c>
      <c r="D35071" t="s">
        <v>8</v>
      </c>
      <c r="E35071">
        <v>51306</v>
      </c>
    </row>
    <row r="35072" spans="1:5" x14ac:dyDescent="0.2">
      <c r="A35072" t="s">
        <v>102759</v>
      </c>
      <c r="B35072" t="s">
        <v>102760</v>
      </c>
      <c r="C35072" t="s">
        <v>102761</v>
      </c>
      <c r="D35072" t="s">
        <v>8</v>
      </c>
      <c r="E35072">
        <v>51313</v>
      </c>
    </row>
    <row r="35073" spans="1:5" x14ac:dyDescent="0.2">
      <c r="A35073" t="s">
        <v>102762</v>
      </c>
      <c r="B35073" t="s">
        <v>102763</v>
      </c>
      <c r="C35073" t="s">
        <v>14968</v>
      </c>
      <c r="D35073" t="s">
        <v>8</v>
      </c>
      <c r="E35073">
        <v>51325</v>
      </c>
    </row>
    <row r="35074" spans="1:5" x14ac:dyDescent="0.2">
      <c r="A35074" t="s">
        <v>102764</v>
      </c>
      <c r="B35074" t="s">
        <v>102765</v>
      </c>
      <c r="C35074" t="s">
        <v>102766</v>
      </c>
      <c r="D35074" t="s">
        <v>8</v>
      </c>
      <c r="E35074">
        <v>51326</v>
      </c>
    </row>
    <row r="35075" spans="1:5" x14ac:dyDescent="0.2">
      <c r="A35075" t="s">
        <v>102767</v>
      </c>
      <c r="B35075" t="s">
        <v>102768</v>
      </c>
      <c r="C35075" t="s">
        <v>102769</v>
      </c>
      <c r="D35075" t="s">
        <v>8</v>
      </c>
      <c r="E35075">
        <v>51340</v>
      </c>
    </row>
    <row r="35076" spans="1:5" x14ac:dyDescent="0.2">
      <c r="A35076" t="s">
        <v>102770</v>
      </c>
      <c r="B35076" t="s">
        <v>102771</v>
      </c>
      <c r="C35076" t="s">
        <v>102772</v>
      </c>
      <c r="D35076" t="s">
        <v>8</v>
      </c>
      <c r="E35076">
        <v>51348</v>
      </c>
    </row>
    <row r="35077" spans="1:5" x14ac:dyDescent="0.2">
      <c r="A35077" t="s">
        <v>102773</v>
      </c>
      <c r="B35077" t="s">
        <v>102774</v>
      </c>
      <c r="C35077" t="s">
        <v>102775</v>
      </c>
      <c r="D35077" t="s">
        <v>8</v>
      </c>
      <c r="E35077">
        <v>51352</v>
      </c>
    </row>
    <row r="35078" spans="1:5" x14ac:dyDescent="0.2">
      <c r="A35078" t="s">
        <v>102776</v>
      </c>
      <c r="B35078" t="s">
        <v>102777</v>
      </c>
      <c r="C35078" t="s">
        <v>102778</v>
      </c>
      <c r="D35078" t="s">
        <v>8</v>
      </c>
      <c r="E35078">
        <v>51365</v>
      </c>
    </row>
    <row r="35079" spans="1:5" x14ac:dyDescent="0.2">
      <c r="A35079" t="s">
        <v>102779</v>
      </c>
      <c r="B35079" t="s">
        <v>102780</v>
      </c>
      <c r="C35079" t="s">
        <v>102781</v>
      </c>
      <c r="D35079" t="s">
        <v>8</v>
      </c>
      <c r="E35079">
        <v>51397</v>
      </c>
    </row>
    <row r="35080" spans="1:5" x14ac:dyDescent="0.2">
      <c r="A35080" t="s">
        <v>102782</v>
      </c>
      <c r="B35080" t="s">
        <v>102783</v>
      </c>
      <c r="C35080" t="s">
        <v>102784</v>
      </c>
      <c r="D35080" t="s">
        <v>8</v>
      </c>
      <c r="E35080">
        <v>51412</v>
      </c>
    </row>
    <row r="35081" spans="1:5" x14ac:dyDescent="0.2">
      <c r="A35081" t="s">
        <v>102785</v>
      </c>
      <c r="B35081" t="s">
        <v>102786</v>
      </c>
      <c r="C35081" t="s">
        <v>102787</v>
      </c>
      <c r="D35081" t="s">
        <v>8</v>
      </c>
      <c r="E35081">
        <v>51427</v>
      </c>
    </row>
    <row r="35082" spans="1:5" x14ac:dyDescent="0.2">
      <c r="A35082" t="s">
        <v>102788</v>
      </c>
      <c r="B35082" t="s">
        <v>102789</v>
      </c>
      <c r="C35082" t="s">
        <v>102790</v>
      </c>
      <c r="D35082" t="s">
        <v>8</v>
      </c>
      <c r="E35082">
        <v>51429</v>
      </c>
    </row>
    <row r="35083" spans="1:5" x14ac:dyDescent="0.2">
      <c r="A35083" t="s">
        <v>102791</v>
      </c>
      <c r="B35083" t="s">
        <v>102792</v>
      </c>
      <c r="C35083" t="s">
        <v>102793</v>
      </c>
      <c r="D35083" t="s">
        <v>8</v>
      </c>
      <c r="E35083">
        <v>51431</v>
      </c>
    </row>
    <row r="35084" spans="1:5" x14ac:dyDescent="0.2">
      <c r="A35084" t="s">
        <v>102794</v>
      </c>
      <c r="B35084" t="s">
        <v>102795</v>
      </c>
      <c r="C35084" t="s">
        <v>102796</v>
      </c>
      <c r="D35084" t="s">
        <v>8</v>
      </c>
      <c r="E35084">
        <v>51443</v>
      </c>
    </row>
    <row r="35085" spans="1:5" x14ac:dyDescent="0.2">
      <c r="A35085" t="s">
        <v>102797</v>
      </c>
      <c r="B35085" t="s">
        <v>102798</v>
      </c>
      <c r="C35085" t="s">
        <v>102799</v>
      </c>
      <c r="D35085" t="s">
        <v>8</v>
      </c>
      <c r="E35085">
        <v>51457</v>
      </c>
    </row>
    <row r="35086" spans="1:5" x14ac:dyDescent="0.2">
      <c r="A35086" t="s">
        <v>102800</v>
      </c>
      <c r="B35086" t="s">
        <v>102801</v>
      </c>
      <c r="C35086" t="s">
        <v>102802</v>
      </c>
      <c r="D35086" t="s">
        <v>8</v>
      </c>
      <c r="E35086">
        <v>51475</v>
      </c>
    </row>
    <row r="35087" spans="1:5" x14ac:dyDescent="0.2">
      <c r="A35087" t="s">
        <v>102803</v>
      </c>
      <c r="B35087" t="s">
        <v>102804</v>
      </c>
      <c r="C35087" t="s">
        <v>102805</v>
      </c>
      <c r="D35087" t="s">
        <v>8</v>
      </c>
      <c r="E35087">
        <v>51482</v>
      </c>
    </row>
    <row r="35088" spans="1:5" x14ac:dyDescent="0.2">
      <c r="A35088" t="s">
        <v>102806</v>
      </c>
      <c r="B35088" t="s">
        <v>102807</v>
      </c>
      <c r="C35088" t="s">
        <v>102808</v>
      </c>
      <c r="D35088" t="s">
        <v>8</v>
      </c>
      <c r="E35088">
        <v>51488</v>
      </c>
    </row>
    <row r="35089" spans="1:5" x14ac:dyDescent="0.2">
      <c r="A35089" t="s">
        <v>102809</v>
      </c>
      <c r="B35089" t="s">
        <v>102810</v>
      </c>
      <c r="C35089" t="s">
        <v>102811</v>
      </c>
      <c r="D35089" t="s">
        <v>8</v>
      </c>
      <c r="E35089">
        <v>51509</v>
      </c>
    </row>
    <row r="35090" spans="1:5" x14ac:dyDescent="0.2">
      <c r="A35090" t="s">
        <v>102812</v>
      </c>
      <c r="B35090" t="s">
        <v>102813</v>
      </c>
      <c r="C35090" t="s">
        <v>102814</v>
      </c>
      <c r="D35090" t="s">
        <v>8</v>
      </c>
      <c r="E35090">
        <v>51515</v>
      </c>
    </row>
    <row r="35091" spans="1:5" x14ac:dyDescent="0.2">
      <c r="A35091" t="s">
        <v>102815</v>
      </c>
      <c r="B35091" t="s">
        <v>102816</v>
      </c>
      <c r="C35091" t="s">
        <v>102817</v>
      </c>
      <c r="D35091" t="s">
        <v>8</v>
      </c>
      <c r="E35091">
        <v>51516</v>
      </c>
    </row>
    <row r="35092" spans="1:5" x14ac:dyDescent="0.2">
      <c r="A35092" t="s">
        <v>102818</v>
      </c>
      <c r="B35092" t="s">
        <v>102819</v>
      </c>
      <c r="C35092" t="s">
        <v>102820</v>
      </c>
      <c r="D35092" t="s">
        <v>8</v>
      </c>
      <c r="E35092">
        <v>51518</v>
      </c>
    </row>
    <row r="35093" spans="1:5" x14ac:dyDescent="0.2">
      <c r="A35093" t="s">
        <v>102821</v>
      </c>
      <c r="B35093" t="s">
        <v>102822</v>
      </c>
      <c r="C35093" t="s">
        <v>102823</v>
      </c>
      <c r="D35093" t="s">
        <v>8</v>
      </c>
      <c r="E35093">
        <v>51528</v>
      </c>
    </row>
    <row r="35094" spans="1:5" x14ac:dyDescent="0.2">
      <c r="A35094" t="s">
        <v>102824</v>
      </c>
      <c r="B35094" t="s">
        <v>102825</v>
      </c>
      <c r="C35094" t="s">
        <v>102826</v>
      </c>
      <c r="D35094" t="s">
        <v>8</v>
      </c>
      <c r="E35094">
        <v>51534</v>
      </c>
    </row>
    <row r="35095" spans="1:5" x14ac:dyDescent="0.2">
      <c r="A35095" t="s">
        <v>102827</v>
      </c>
      <c r="B35095" t="s">
        <v>102828</v>
      </c>
      <c r="C35095" t="s">
        <v>102829</v>
      </c>
      <c r="D35095" t="s">
        <v>8</v>
      </c>
      <c r="E35095">
        <v>51535</v>
      </c>
    </row>
    <row r="35096" spans="1:5" x14ac:dyDescent="0.2">
      <c r="A35096" t="s">
        <v>102830</v>
      </c>
      <c r="B35096" t="s">
        <v>102831</v>
      </c>
      <c r="C35096" t="s">
        <v>102832</v>
      </c>
      <c r="D35096" t="s">
        <v>8</v>
      </c>
      <c r="E35096">
        <v>51542</v>
      </c>
    </row>
    <row r="35097" spans="1:5" x14ac:dyDescent="0.2">
      <c r="A35097" t="s">
        <v>102833</v>
      </c>
      <c r="B35097" t="s">
        <v>102834</v>
      </c>
      <c r="C35097" t="s">
        <v>63345</v>
      </c>
      <c r="D35097" t="s">
        <v>8</v>
      </c>
      <c r="E35097">
        <v>51550</v>
      </c>
    </row>
    <row r="35098" spans="1:5" x14ac:dyDescent="0.2">
      <c r="A35098" t="s">
        <v>102835</v>
      </c>
      <c r="B35098" t="s">
        <v>102836</v>
      </c>
      <c r="C35098" t="s">
        <v>102837</v>
      </c>
      <c r="D35098" t="s">
        <v>8</v>
      </c>
      <c r="E35098">
        <v>51552</v>
      </c>
    </row>
    <row r="35099" spans="1:5" x14ac:dyDescent="0.2">
      <c r="A35099" t="s">
        <v>102838</v>
      </c>
      <c r="B35099" t="s">
        <v>102839</v>
      </c>
      <c r="C35099" t="s">
        <v>102840</v>
      </c>
      <c r="D35099" t="s">
        <v>8</v>
      </c>
      <c r="E35099">
        <v>51558</v>
      </c>
    </row>
    <row r="35100" spans="1:5" x14ac:dyDescent="0.2">
      <c r="A35100" t="s">
        <v>102841</v>
      </c>
      <c r="B35100" t="s">
        <v>102842</v>
      </c>
      <c r="C35100" t="s">
        <v>102843</v>
      </c>
      <c r="D35100" t="s">
        <v>8</v>
      </c>
      <c r="E35100">
        <v>51565</v>
      </c>
    </row>
    <row r="35101" spans="1:5" x14ac:dyDescent="0.2">
      <c r="A35101" t="s">
        <v>102844</v>
      </c>
      <c r="B35101" t="s">
        <v>102845</v>
      </c>
      <c r="C35101" t="s">
        <v>102846</v>
      </c>
      <c r="D35101" t="s">
        <v>8</v>
      </c>
      <c r="E35101">
        <v>51567</v>
      </c>
    </row>
    <row r="35102" spans="1:5" x14ac:dyDescent="0.2">
      <c r="A35102" t="s">
        <v>102847</v>
      </c>
      <c r="B35102" t="s">
        <v>102848</v>
      </c>
      <c r="C35102" t="s">
        <v>102849</v>
      </c>
      <c r="D35102" t="s">
        <v>8</v>
      </c>
      <c r="E35102">
        <v>51569</v>
      </c>
    </row>
    <row r="35103" spans="1:5" x14ac:dyDescent="0.2">
      <c r="A35103" t="s">
        <v>102850</v>
      </c>
      <c r="B35103" t="s">
        <v>102851</v>
      </c>
      <c r="C35103" t="s">
        <v>102852</v>
      </c>
      <c r="D35103" t="s">
        <v>8</v>
      </c>
      <c r="E35103">
        <v>51575</v>
      </c>
    </row>
    <row r="35104" spans="1:5" x14ac:dyDescent="0.2">
      <c r="A35104" t="s">
        <v>102853</v>
      </c>
      <c r="B35104" t="s">
        <v>102854</v>
      </c>
      <c r="C35104" t="s">
        <v>102855</v>
      </c>
      <c r="D35104" t="s">
        <v>8</v>
      </c>
      <c r="E35104">
        <v>51579</v>
      </c>
    </row>
    <row r="35105" spans="1:5" x14ac:dyDescent="0.2">
      <c r="A35105" t="s">
        <v>102856</v>
      </c>
      <c r="B35105" t="s">
        <v>102857</v>
      </c>
      <c r="C35105" t="s">
        <v>55023</v>
      </c>
      <c r="D35105" t="s">
        <v>8</v>
      </c>
      <c r="E35105">
        <v>51586</v>
      </c>
    </row>
    <row r="35106" spans="1:5" x14ac:dyDescent="0.2">
      <c r="A35106" t="s">
        <v>102858</v>
      </c>
      <c r="B35106" t="s">
        <v>102859</v>
      </c>
      <c r="C35106" t="s">
        <v>102860</v>
      </c>
      <c r="D35106" t="s">
        <v>8</v>
      </c>
      <c r="E35106">
        <v>51601</v>
      </c>
    </row>
    <row r="35107" spans="1:5" x14ac:dyDescent="0.2">
      <c r="A35107" t="s">
        <v>102861</v>
      </c>
      <c r="B35107" t="s">
        <v>102862</v>
      </c>
      <c r="C35107" t="s">
        <v>102863</v>
      </c>
      <c r="D35107" t="s">
        <v>8</v>
      </c>
      <c r="E35107">
        <v>51610</v>
      </c>
    </row>
    <row r="35108" spans="1:5" x14ac:dyDescent="0.2">
      <c r="A35108" t="s">
        <v>102864</v>
      </c>
      <c r="B35108" t="s">
        <v>102865</v>
      </c>
      <c r="C35108" t="s">
        <v>19219</v>
      </c>
      <c r="D35108" t="s">
        <v>8</v>
      </c>
      <c r="E35108">
        <v>51612</v>
      </c>
    </row>
    <row r="35109" spans="1:5" x14ac:dyDescent="0.2">
      <c r="A35109" t="s">
        <v>102866</v>
      </c>
      <c r="B35109" t="s">
        <v>102867</v>
      </c>
      <c r="C35109" t="s">
        <v>102868</v>
      </c>
      <c r="D35109" t="s">
        <v>8</v>
      </c>
      <c r="E35109">
        <v>51620</v>
      </c>
    </row>
    <row r="35110" spans="1:5" x14ac:dyDescent="0.2">
      <c r="A35110" t="s">
        <v>102869</v>
      </c>
      <c r="B35110" t="s">
        <v>102870</v>
      </c>
      <c r="C35110" t="s">
        <v>102871</v>
      </c>
      <c r="D35110" t="s">
        <v>8</v>
      </c>
      <c r="E35110">
        <v>51635</v>
      </c>
    </row>
    <row r="35111" spans="1:5" x14ac:dyDescent="0.2">
      <c r="A35111" t="s">
        <v>102872</v>
      </c>
      <c r="B35111" t="s">
        <v>102873</v>
      </c>
      <c r="C35111" t="s">
        <v>102874</v>
      </c>
      <c r="D35111" t="s">
        <v>8</v>
      </c>
      <c r="E35111">
        <v>51663</v>
      </c>
    </row>
    <row r="35112" spans="1:5" x14ac:dyDescent="0.2">
      <c r="A35112" t="s">
        <v>102875</v>
      </c>
      <c r="B35112" t="s">
        <v>102876</v>
      </c>
      <c r="C35112" t="s">
        <v>102877</v>
      </c>
      <c r="D35112" t="s">
        <v>8</v>
      </c>
      <c r="E35112">
        <v>51663</v>
      </c>
    </row>
    <row r="35113" spans="1:5" x14ac:dyDescent="0.2">
      <c r="A35113" t="s">
        <v>102878</v>
      </c>
      <c r="B35113" t="s">
        <v>102879</v>
      </c>
      <c r="C35113" t="s">
        <v>102880</v>
      </c>
      <c r="D35113" t="s">
        <v>8</v>
      </c>
      <c r="E35113">
        <v>51689</v>
      </c>
    </row>
    <row r="35114" spans="1:5" x14ac:dyDescent="0.2">
      <c r="A35114" t="s">
        <v>102881</v>
      </c>
      <c r="B35114" t="s">
        <v>102882</v>
      </c>
      <c r="C35114" t="s">
        <v>102883</v>
      </c>
      <c r="D35114" t="s">
        <v>8</v>
      </c>
      <c r="E35114">
        <v>51691</v>
      </c>
    </row>
    <row r="35115" spans="1:5" x14ac:dyDescent="0.2">
      <c r="A35115" t="s">
        <v>102884</v>
      </c>
      <c r="B35115" t="s">
        <v>102885</v>
      </c>
      <c r="C35115" t="s">
        <v>102886</v>
      </c>
      <c r="D35115" t="s">
        <v>8</v>
      </c>
      <c r="E35115">
        <v>51700</v>
      </c>
    </row>
    <row r="35116" spans="1:5" x14ac:dyDescent="0.2">
      <c r="A35116" t="s">
        <v>102887</v>
      </c>
      <c r="B35116" t="s">
        <v>102888</v>
      </c>
      <c r="C35116" t="s">
        <v>102889</v>
      </c>
      <c r="D35116" t="s">
        <v>8</v>
      </c>
      <c r="E35116">
        <v>51707</v>
      </c>
    </row>
    <row r="35117" spans="1:5" x14ac:dyDescent="0.2">
      <c r="A35117" t="s">
        <v>102890</v>
      </c>
      <c r="B35117" t="s">
        <v>102891</v>
      </c>
      <c r="C35117" t="s">
        <v>102892</v>
      </c>
      <c r="D35117" t="s">
        <v>8</v>
      </c>
      <c r="E35117">
        <v>51775</v>
      </c>
    </row>
    <row r="35118" spans="1:5" x14ac:dyDescent="0.2">
      <c r="A35118" t="s">
        <v>102893</v>
      </c>
      <c r="B35118" t="s">
        <v>102894</v>
      </c>
      <c r="C35118" t="s">
        <v>102895</v>
      </c>
      <c r="D35118" t="s">
        <v>8</v>
      </c>
      <c r="E35118">
        <v>51790</v>
      </c>
    </row>
    <row r="35119" spans="1:5" x14ac:dyDescent="0.2">
      <c r="A35119" t="s">
        <v>102896</v>
      </c>
      <c r="B35119" t="s">
        <v>102897</v>
      </c>
      <c r="C35119" t="s">
        <v>102898</v>
      </c>
      <c r="D35119" t="s">
        <v>8</v>
      </c>
      <c r="E35119">
        <v>51793</v>
      </c>
    </row>
    <row r="35120" spans="1:5" x14ac:dyDescent="0.2">
      <c r="A35120" t="s">
        <v>102899</v>
      </c>
      <c r="B35120" t="s">
        <v>102900</v>
      </c>
      <c r="C35120" t="s">
        <v>102901</v>
      </c>
      <c r="D35120" t="s">
        <v>8</v>
      </c>
      <c r="E35120">
        <v>51800</v>
      </c>
    </row>
    <row r="35121" spans="1:5" x14ac:dyDescent="0.2">
      <c r="A35121" t="s">
        <v>102902</v>
      </c>
      <c r="B35121" t="s">
        <v>102903</v>
      </c>
      <c r="C35121" t="s">
        <v>102904</v>
      </c>
      <c r="D35121" t="s">
        <v>8</v>
      </c>
      <c r="E35121">
        <v>51803</v>
      </c>
    </row>
    <row r="35122" spans="1:5" x14ac:dyDescent="0.2">
      <c r="A35122" t="s">
        <v>102905</v>
      </c>
      <c r="B35122" t="s">
        <v>102906</v>
      </c>
      <c r="C35122" t="s">
        <v>102907</v>
      </c>
      <c r="D35122" t="s">
        <v>8</v>
      </c>
      <c r="E35122">
        <v>51831</v>
      </c>
    </row>
    <row r="35123" spans="1:5" x14ac:dyDescent="0.2">
      <c r="A35123" t="s">
        <v>102908</v>
      </c>
      <c r="B35123" t="s">
        <v>102909</v>
      </c>
      <c r="C35123" t="s">
        <v>102910</v>
      </c>
      <c r="D35123" t="s">
        <v>8</v>
      </c>
      <c r="E35123">
        <v>51832</v>
      </c>
    </row>
    <row r="35124" spans="1:5" x14ac:dyDescent="0.2">
      <c r="A35124" t="s">
        <v>102911</v>
      </c>
      <c r="B35124" t="s">
        <v>102912</v>
      </c>
      <c r="C35124" t="s">
        <v>102913</v>
      </c>
      <c r="D35124" t="s">
        <v>8</v>
      </c>
      <c r="E35124">
        <v>51834</v>
      </c>
    </row>
    <row r="35125" spans="1:5" x14ac:dyDescent="0.2">
      <c r="A35125" t="s">
        <v>102914</v>
      </c>
      <c r="B35125" t="s">
        <v>102915</v>
      </c>
      <c r="C35125" t="s">
        <v>102916</v>
      </c>
      <c r="D35125" t="s">
        <v>8</v>
      </c>
      <c r="E35125">
        <v>51839</v>
      </c>
    </row>
    <row r="35126" spans="1:5" x14ac:dyDescent="0.2">
      <c r="A35126" t="s">
        <v>102917</v>
      </c>
      <c r="B35126" t="s">
        <v>102918</v>
      </c>
      <c r="C35126" t="s">
        <v>102919</v>
      </c>
      <c r="D35126" t="s">
        <v>8</v>
      </c>
      <c r="E35126">
        <v>51846</v>
      </c>
    </row>
    <row r="35127" spans="1:5" x14ac:dyDescent="0.2">
      <c r="A35127" t="s">
        <v>102920</v>
      </c>
      <c r="B35127" t="s">
        <v>102921</v>
      </c>
      <c r="C35127" t="s">
        <v>102922</v>
      </c>
      <c r="D35127" t="s">
        <v>8</v>
      </c>
      <c r="E35127">
        <v>51847</v>
      </c>
    </row>
    <row r="35128" spans="1:5" x14ac:dyDescent="0.2">
      <c r="A35128" t="s">
        <v>102923</v>
      </c>
      <c r="B35128" t="s">
        <v>102924</v>
      </c>
      <c r="C35128" t="s">
        <v>93385</v>
      </c>
      <c r="D35128" t="s">
        <v>8</v>
      </c>
      <c r="E35128">
        <v>51866</v>
      </c>
    </row>
    <row r="35129" spans="1:5" x14ac:dyDescent="0.2">
      <c r="A35129" t="s">
        <v>102925</v>
      </c>
      <c r="B35129" t="s">
        <v>102926</v>
      </c>
      <c r="C35129" t="s">
        <v>102927</v>
      </c>
      <c r="D35129" t="s">
        <v>8</v>
      </c>
      <c r="E35129">
        <v>51872</v>
      </c>
    </row>
    <row r="35130" spans="1:5" x14ac:dyDescent="0.2">
      <c r="A35130" t="s">
        <v>102928</v>
      </c>
      <c r="B35130" t="s">
        <v>102929</v>
      </c>
      <c r="C35130" t="s">
        <v>102930</v>
      </c>
      <c r="D35130" t="s">
        <v>8</v>
      </c>
      <c r="E35130">
        <v>51892</v>
      </c>
    </row>
    <row r="35131" spans="1:5" x14ac:dyDescent="0.2">
      <c r="A35131" t="s">
        <v>102931</v>
      </c>
      <c r="B35131" t="s">
        <v>102932</v>
      </c>
      <c r="C35131" t="s">
        <v>102933</v>
      </c>
      <c r="D35131" t="s">
        <v>8</v>
      </c>
      <c r="E35131">
        <v>51899</v>
      </c>
    </row>
    <row r="35132" spans="1:5" x14ac:dyDescent="0.2">
      <c r="A35132" t="s">
        <v>102934</v>
      </c>
      <c r="B35132" t="s">
        <v>102935</v>
      </c>
      <c r="C35132" t="s">
        <v>102936</v>
      </c>
      <c r="D35132" t="s">
        <v>8</v>
      </c>
      <c r="E35132">
        <v>51899</v>
      </c>
    </row>
    <row r="35133" spans="1:5" x14ac:dyDescent="0.2">
      <c r="A35133" t="s">
        <v>102937</v>
      </c>
      <c r="B35133" t="s">
        <v>102938</v>
      </c>
      <c r="C35133" t="s">
        <v>102939</v>
      </c>
      <c r="D35133" t="s">
        <v>8</v>
      </c>
      <c r="E35133">
        <v>51901</v>
      </c>
    </row>
    <row r="35134" spans="1:5" x14ac:dyDescent="0.2">
      <c r="A35134" t="s">
        <v>102940</v>
      </c>
      <c r="B35134" t="s">
        <v>102941</v>
      </c>
      <c r="C35134" t="s">
        <v>102942</v>
      </c>
      <c r="D35134" t="s">
        <v>8</v>
      </c>
      <c r="E35134">
        <v>51937</v>
      </c>
    </row>
    <row r="35135" spans="1:5" x14ac:dyDescent="0.2">
      <c r="A35135" t="s">
        <v>102943</v>
      </c>
      <c r="B35135" t="s">
        <v>102944</v>
      </c>
      <c r="C35135" t="s">
        <v>102945</v>
      </c>
      <c r="D35135" t="s">
        <v>8</v>
      </c>
      <c r="E35135">
        <v>51981</v>
      </c>
    </row>
    <row r="35136" spans="1:5" x14ac:dyDescent="0.2">
      <c r="A35136" t="s">
        <v>102946</v>
      </c>
      <c r="B35136" t="s">
        <v>102947</v>
      </c>
      <c r="C35136" t="s">
        <v>102948</v>
      </c>
      <c r="D35136" t="s">
        <v>8</v>
      </c>
      <c r="E35136">
        <v>51996</v>
      </c>
    </row>
    <row r="35137" spans="1:5" x14ac:dyDescent="0.2">
      <c r="A35137" t="s">
        <v>102949</v>
      </c>
      <c r="B35137" t="s">
        <v>102950</v>
      </c>
      <c r="C35137" t="s">
        <v>102951</v>
      </c>
      <c r="D35137" t="s">
        <v>8</v>
      </c>
      <c r="E35137">
        <v>52000</v>
      </c>
    </row>
    <row r="35138" spans="1:5" x14ac:dyDescent="0.2">
      <c r="A35138" t="s">
        <v>102952</v>
      </c>
      <c r="B35138" t="s">
        <v>102953</v>
      </c>
      <c r="C35138" t="s">
        <v>102954</v>
      </c>
      <c r="D35138" t="s">
        <v>8</v>
      </c>
      <c r="E35138">
        <v>52000</v>
      </c>
    </row>
    <row r="35139" spans="1:5" x14ac:dyDescent="0.2">
      <c r="A35139" t="s">
        <v>102955</v>
      </c>
      <c r="B35139" t="s">
        <v>102956</v>
      </c>
      <c r="C35139" t="s">
        <v>102957</v>
      </c>
      <c r="D35139" t="s">
        <v>8</v>
      </c>
      <c r="E35139">
        <v>52000</v>
      </c>
    </row>
    <row r="35140" spans="1:5" x14ac:dyDescent="0.2">
      <c r="A35140" t="s">
        <v>102958</v>
      </c>
      <c r="B35140" t="s">
        <v>102959</v>
      </c>
      <c r="C35140" t="s">
        <v>102960</v>
      </c>
      <c r="D35140" t="s">
        <v>8</v>
      </c>
      <c r="E35140">
        <v>52000</v>
      </c>
    </row>
    <row r="35141" spans="1:5" x14ac:dyDescent="0.2">
      <c r="A35141" t="s">
        <v>102961</v>
      </c>
      <c r="B35141" t="s">
        <v>102962</v>
      </c>
      <c r="C35141" t="s">
        <v>102963</v>
      </c>
      <c r="D35141" t="s">
        <v>8</v>
      </c>
      <c r="E35141">
        <v>52000</v>
      </c>
    </row>
    <row r="35142" spans="1:5" x14ac:dyDescent="0.2">
      <c r="A35142" t="s">
        <v>102964</v>
      </c>
      <c r="B35142" t="s">
        <v>102965</v>
      </c>
      <c r="C35142" t="s">
        <v>102966</v>
      </c>
      <c r="D35142" t="s">
        <v>8</v>
      </c>
      <c r="E35142">
        <v>52000</v>
      </c>
    </row>
    <row r="35143" spans="1:5" x14ac:dyDescent="0.2">
      <c r="A35143" t="s">
        <v>102967</v>
      </c>
      <c r="B35143" t="s">
        <v>102968</v>
      </c>
      <c r="C35143" t="s">
        <v>102969</v>
      </c>
      <c r="D35143" t="s">
        <v>8</v>
      </c>
      <c r="E35143">
        <v>52000</v>
      </c>
    </row>
    <row r="35144" spans="1:5" x14ac:dyDescent="0.2">
      <c r="A35144" t="s">
        <v>102970</v>
      </c>
      <c r="B35144" t="s">
        <v>102971</v>
      </c>
      <c r="C35144" t="s">
        <v>102972</v>
      </c>
      <c r="D35144" t="s">
        <v>8</v>
      </c>
      <c r="E35144">
        <v>52000</v>
      </c>
    </row>
    <row r="35145" spans="1:5" x14ac:dyDescent="0.2">
      <c r="A35145" t="s">
        <v>102973</v>
      </c>
      <c r="B35145" t="s">
        <v>102974</v>
      </c>
      <c r="C35145" t="s">
        <v>102975</v>
      </c>
      <c r="D35145" t="s">
        <v>8</v>
      </c>
      <c r="E35145">
        <v>52000</v>
      </c>
    </row>
    <row r="35146" spans="1:5" x14ac:dyDescent="0.2">
      <c r="A35146" t="s">
        <v>102976</v>
      </c>
      <c r="B35146" t="s">
        <v>102977</v>
      </c>
      <c r="C35146" t="s">
        <v>102978</v>
      </c>
      <c r="D35146" t="s">
        <v>8</v>
      </c>
      <c r="E35146">
        <v>52006</v>
      </c>
    </row>
    <row r="35147" spans="1:5" x14ac:dyDescent="0.2">
      <c r="A35147" t="s">
        <v>102979</v>
      </c>
      <c r="B35147" t="s">
        <v>102980</v>
      </c>
      <c r="C35147" t="s">
        <v>102981</v>
      </c>
      <c r="D35147" t="s">
        <v>8</v>
      </c>
      <c r="E35147">
        <v>52008</v>
      </c>
    </row>
    <row r="35148" spans="1:5" x14ac:dyDescent="0.2">
      <c r="A35148" t="s">
        <v>102982</v>
      </c>
      <c r="B35148" t="s">
        <v>102983</v>
      </c>
      <c r="C35148" t="s">
        <v>102984</v>
      </c>
      <c r="D35148" t="s">
        <v>8</v>
      </c>
      <c r="E35148">
        <v>52014</v>
      </c>
    </row>
    <row r="35149" spans="1:5" x14ac:dyDescent="0.2">
      <c r="A35149" t="s">
        <v>102985</v>
      </c>
      <c r="B35149" t="s">
        <v>102986</v>
      </c>
      <c r="C35149" t="s">
        <v>102987</v>
      </c>
      <c r="D35149" t="s">
        <v>8</v>
      </c>
      <c r="E35149">
        <v>52016</v>
      </c>
    </row>
    <row r="35150" spans="1:5" x14ac:dyDescent="0.2">
      <c r="A35150" t="s">
        <v>102988</v>
      </c>
      <c r="B35150" t="s">
        <v>102989</v>
      </c>
      <c r="C35150" t="s">
        <v>102990</v>
      </c>
      <c r="D35150" t="s">
        <v>8</v>
      </c>
      <c r="E35150">
        <v>52017</v>
      </c>
    </row>
    <row r="35151" spans="1:5" x14ac:dyDescent="0.2">
      <c r="A35151" t="s">
        <v>102991</v>
      </c>
      <c r="B35151" t="s">
        <v>102992</v>
      </c>
      <c r="C35151" t="s">
        <v>102993</v>
      </c>
      <c r="D35151" t="s">
        <v>8</v>
      </c>
      <c r="E35151">
        <v>52050</v>
      </c>
    </row>
    <row r="35152" spans="1:5" x14ac:dyDescent="0.2">
      <c r="A35152" t="s">
        <v>102994</v>
      </c>
      <c r="B35152" t="s">
        <v>102995</v>
      </c>
      <c r="C35152" t="s">
        <v>102996</v>
      </c>
      <c r="D35152" t="s">
        <v>8</v>
      </c>
      <c r="E35152">
        <v>52064</v>
      </c>
    </row>
    <row r="35153" spans="1:5" x14ac:dyDescent="0.2">
      <c r="A35153" t="s">
        <v>102997</v>
      </c>
      <c r="B35153" t="s">
        <v>102998</v>
      </c>
      <c r="C35153" t="s">
        <v>102999</v>
      </c>
      <c r="D35153" t="s">
        <v>8</v>
      </c>
      <c r="E35153">
        <v>52100</v>
      </c>
    </row>
    <row r="35154" spans="1:5" x14ac:dyDescent="0.2">
      <c r="A35154" t="s">
        <v>103000</v>
      </c>
      <c r="B35154" t="s">
        <v>103001</v>
      </c>
      <c r="C35154" t="s">
        <v>103002</v>
      </c>
      <c r="D35154" t="s">
        <v>8</v>
      </c>
      <c r="E35154">
        <v>52128</v>
      </c>
    </row>
    <row r="35155" spans="1:5" x14ac:dyDescent="0.2">
      <c r="A35155" t="s">
        <v>103003</v>
      </c>
      <c r="B35155" t="s">
        <v>103004</v>
      </c>
      <c r="C35155" t="s">
        <v>80120</v>
      </c>
      <c r="D35155" t="s">
        <v>8</v>
      </c>
      <c r="E35155">
        <v>52137</v>
      </c>
    </row>
    <row r="35156" spans="1:5" x14ac:dyDescent="0.2">
      <c r="A35156" t="s">
        <v>103005</v>
      </c>
      <c r="B35156" t="s">
        <v>103006</v>
      </c>
      <c r="C35156" t="s">
        <v>103007</v>
      </c>
      <c r="D35156" t="s">
        <v>8</v>
      </c>
      <c r="E35156">
        <v>52158</v>
      </c>
    </row>
    <row r="35157" spans="1:5" x14ac:dyDescent="0.2">
      <c r="A35157" t="s">
        <v>103008</v>
      </c>
      <c r="B35157" t="s">
        <v>103009</v>
      </c>
      <c r="C35157" t="s">
        <v>103010</v>
      </c>
      <c r="D35157" t="s">
        <v>8</v>
      </c>
      <c r="E35157">
        <v>52159</v>
      </c>
    </row>
    <row r="35158" spans="1:5" x14ac:dyDescent="0.2">
      <c r="A35158" t="s">
        <v>103011</v>
      </c>
      <c r="B35158" t="s">
        <v>103012</v>
      </c>
      <c r="C35158" t="s">
        <v>40125</v>
      </c>
      <c r="D35158" t="s">
        <v>8</v>
      </c>
      <c r="E35158">
        <v>52175</v>
      </c>
    </row>
    <row r="35159" spans="1:5" x14ac:dyDescent="0.2">
      <c r="A35159" t="s">
        <v>103013</v>
      </c>
      <c r="B35159" t="s">
        <v>103014</v>
      </c>
      <c r="C35159" t="s">
        <v>34198</v>
      </c>
      <c r="D35159" t="s">
        <v>8</v>
      </c>
      <c r="E35159">
        <v>52181</v>
      </c>
    </row>
    <row r="35160" spans="1:5" x14ac:dyDescent="0.2">
      <c r="A35160" t="s">
        <v>103015</v>
      </c>
      <c r="B35160" t="s">
        <v>103016</v>
      </c>
      <c r="C35160" t="s">
        <v>103017</v>
      </c>
      <c r="D35160" t="s">
        <v>8</v>
      </c>
      <c r="E35160">
        <v>52184</v>
      </c>
    </row>
    <row r="35161" spans="1:5" x14ac:dyDescent="0.2">
      <c r="A35161" t="s">
        <v>103018</v>
      </c>
      <c r="B35161" t="s">
        <v>103019</v>
      </c>
      <c r="C35161" t="s">
        <v>103020</v>
      </c>
      <c r="D35161" t="s">
        <v>8</v>
      </c>
      <c r="E35161">
        <v>52217</v>
      </c>
    </row>
    <row r="35162" spans="1:5" x14ac:dyDescent="0.2">
      <c r="A35162" t="s">
        <v>103021</v>
      </c>
      <c r="B35162" t="s">
        <v>103022</v>
      </c>
      <c r="C35162" t="s">
        <v>103023</v>
      </c>
      <c r="D35162" t="s">
        <v>8</v>
      </c>
      <c r="E35162">
        <v>52233</v>
      </c>
    </row>
    <row r="35163" spans="1:5" x14ac:dyDescent="0.2">
      <c r="A35163" t="s">
        <v>103024</v>
      </c>
      <c r="B35163" t="s">
        <v>103025</v>
      </c>
      <c r="C35163" t="s">
        <v>103026</v>
      </c>
      <c r="D35163" t="s">
        <v>8</v>
      </c>
      <c r="E35163">
        <v>52255</v>
      </c>
    </row>
    <row r="35164" spans="1:5" x14ac:dyDescent="0.2">
      <c r="A35164" t="s">
        <v>103027</v>
      </c>
      <c r="B35164" t="s">
        <v>103028</v>
      </c>
      <c r="C35164" t="s">
        <v>91842</v>
      </c>
      <c r="D35164" t="s">
        <v>8</v>
      </c>
      <c r="E35164">
        <v>52261</v>
      </c>
    </row>
    <row r="35165" spans="1:5" x14ac:dyDescent="0.2">
      <c r="A35165" t="s">
        <v>103029</v>
      </c>
      <c r="B35165" t="s">
        <v>103030</v>
      </c>
      <c r="C35165" t="s">
        <v>103031</v>
      </c>
      <c r="D35165" t="s">
        <v>8</v>
      </c>
      <c r="E35165">
        <v>52268</v>
      </c>
    </row>
    <row r="35166" spans="1:5" x14ac:dyDescent="0.2">
      <c r="A35166" t="s">
        <v>103032</v>
      </c>
      <c r="B35166" t="s">
        <v>103033</v>
      </c>
      <c r="C35166" t="s">
        <v>103034</v>
      </c>
      <c r="D35166" t="s">
        <v>8</v>
      </c>
      <c r="E35166">
        <v>52270</v>
      </c>
    </row>
    <row r="35167" spans="1:5" x14ac:dyDescent="0.2">
      <c r="A35167" t="s">
        <v>103035</v>
      </c>
      <c r="B35167" t="s">
        <v>103036</v>
      </c>
      <c r="C35167" t="s">
        <v>103037</v>
      </c>
      <c r="D35167" t="s">
        <v>8</v>
      </c>
      <c r="E35167">
        <v>52282</v>
      </c>
    </row>
    <row r="35168" spans="1:5" x14ac:dyDescent="0.2">
      <c r="A35168" t="s">
        <v>103038</v>
      </c>
      <c r="B35168" t="s">
        <v>103039</v>
      </c>
      <c r="C35168" t="s">
        <v>103040</v>
      </c>
      <c r="D35168" t="s">
        <v>8</v>
      </c>
      <c r="E35168">
        <v>52283</v>
      </c>
    </row>
    <row r="35169" spans="1:5" x14ac:dyDescent="0.2">
      <c r="A35169" t="s">
        <v>103041</v>
      </c>
      <c r="B35169" t="s">
        <v>103042</v>
      </c>
      <c r="C35169" t="s">
        <v>103043</v>
      </c>
      <c r="D35169" t="s">
        <v>8</v>
      </c>
      <c r="E35169">
        <v>52291</v>
      </c>
    </row>
    <row r="35170" spans="1:5" x14ac:dyDescent="0.2">
      <c r="A35170" t="s">
        <v>103044</v>
      </c>
      <c r="B35170" t="s">
        <v>103045</v>
      </c>
      <c r="C35170" t="s">
        <v>103046</v>
      </c>
      <c r="D35170" t="s">
        <v>8</v>
      </c>
      <c r="E35170">
        <v>52300</v>
      </c>
    </row>
    <row r="35171" spans="1:5" x14ac:dyDescent="0.2">
      <c r="A35171" t="s">
        <v>103047</v>
      </c>
      <c r="B35171" t="s">
        <v>103048</v>
      </c>
      <c r="C35171" t="s">
        <v>103049</v>
      </c>
      <c r="D35171" t="s">
        <v>8</v>
      </c>
      <c r="E35171">
        <v>52322</v>
      </c>
    </row>
    <row r="35172" spans="1:5" x14ac:dyDescent="0.2">
      <c r="A35172" t="s">
        <v>103050</v>
      </c>
      <c r="B35172" t="s">
        <v>103051</v>
      </c>
      <c r="C35172" t="s">
        <v>103052</v>
      </c>
      <c r="D35172" t="s">
        <v>8</v>
      </c>
      <c r="E35172">
        <v>52331</v>
      </c>
    </row>
    <row r="35173" spans="1:5" x14ac:dyDescent="0.2">
      <c r="A35173" t="s">
        <v>103053</v>
      </c>
      <c r="B35173" t="s">
        <v>103054</v>
      </c>
      <c r="C35173" t="s">
        <v>103055</v>
      </c>
      <c r="D35173" t="s">
        <v>8</v>
      </c>
      <c r="E35173">
        <v>52341</v>
      </c>
    </row>
    <row r="35174" spans="1:5" x14ac:dyDescent="0.2">
      <c r="A35174" t="s">
        <v>103056</v>
      </c>
      <c r="B35174" t="s">
        <v>103057</v>
      </c>
      <c r="C35174" t="s">
        <v>103058</v>
      </c>
      <c r="D35174" t="s">
        <v>8</v>
      </c>
      <c r="E35174">
        <v>52371</v>
      </c>
    </row>
    <row r="35175" spans="1:5" x14ac:dyDescent="0.2">
      <c r="A35175" t="s">
        <v>103059</v>
      </c>
      <c r="B35175" t="s">
        <v>103060</v>
      </c>
      <c r="C35175" t="s">
        <v>103061</v>
      </c>
      <c r="D35175" t="s">
        <v>8</v>
      </c>
      <c r="E35175">
        <v>52379</v>
      </c>
    </row>
    <row r="35176" spans="1:5" x14ac:dyDescent="0.2">
      <c r="A35176" t="s">
        <v>103062</v>
      </c>
      <c r="B35176" t="s">
        <v>103063</v>
      </c>
      <c r="C35176" t="s">
        <v>103064</v>
      </c>
      <c r="D35176" t="s">
        <v>8</v>
      </c>
      <c r="E35176">
        <v>52380</v>
      </c>
    </row>
    <row r="35177" spans="1:5" x14ac:dyDescent="0.2">
      <c r="A35177" t="s">
        <v>103065</v>
      </c>
      <c r="B35177" t="s">
        <v>103066</v>
      </c>
      <c r="C35177" t="s">
        <v>103067</v>
      </c>
      <c r="D35177" t="s">
        <v>8</v>
      </c>
      <c r="E35177">
        <v>52385</v>
      </c>
    </row>
    <row r="35178" spans="1:5" x14ac:dyDescent="0.2">
      <c r="A35178" t="s">
        <v>103068</v>
      </c>
      <c r="B35178" t="s">
        <v>103069</v>
      </c>
      <c r="C35178" t="s">
        <v>103070</v>
      </c>
      <c r="D35178" t="s">
        <v>8</v>
      </c>
      <c r="E35178">
        <v>52390</v>
      </c>
    </row>
    <row r="35179" spans="1:5" x14ac:dyDescent="0.2">
      <c r="A35179" t="s">
        <v>103071</v>
      </c>
      <c r="B35179" t="s">
        <v>103072</v>
      </c>
      <c r="C35179" t="s">
        <v>103073</v>
      </c>
      <c r="D35179" t="s">
        <v>8</v>
      </c>
      <c r="E35179">
        <v>52400</v>
      </c>
    </row>
    <row r="35180" spans="1:5" x14ac:dyDescent="0.2">
      <c r="A35180" t="s">
        <v>103074</v>
      </c>
      <c r="B35180" t="s">
        <v>103075</v>
      </c>
      <c r="C35180" t="s">
        <v>103076</v>
      </c>
      <c r="D35180" t="s">
        <v>8</v>
      </c>
      <c r="E35180">
        <v>52404</v>
      </c>
    </row>
    <row r="35181" spans="1:5" x14ac:dyDescent="0.2">
      <c r="A35181" t="s">
        <v>103077</v>
      </c>
      <c r="B35181" t="s">
        <v>103078</v>
      </c>
      <c r="C35181" t="s">
        <v>103079</v>
      </c>
      <c r="D35181" t="s">
        <v>8</v>
      </c>
      <c r="E35181">
        <v>52419</v>
      </c>
    </row>
    <row r="35182" spans="1:5" x14ac:dyDescent="0.2">
      <c r="A35182" t="s">
        <v>103080</v>
      </c>
      <c r="B35182" t="s">
        <v>103081</v>
      </c>
      <c r="C35182" t="s">
        <v>103082</v>
      </c>
      <c r="D35182" t="s">
        <v>8</v>
      </c>
      <c r="E35182">
        <v>52425</v>
      </c>
    </row>
    <row r="35183" spans="1:5" x14ac:dyDescent="0.2">
      <c r="A35183" t="s">
        <v>103083</v>
      </c>
      <c r="B35183" t="s">
        <v>103084</v>
      </c>
      <c r="C35183" t="s">
        <v>24963</v>
      </c>
      <c r="D35183" t="s">
        <v>8</v>
      </c>
      <c r="E35183">
        <v>52431</v>
      </c>
    </row>
    <row r="35184" spans="1:5" x14ac:dyDescent="0.2">
      <c r="A35184" t="s">
        <v>103085</v>
      </c>
      <c r="B35184" t="s">
        <v>103086</v>
      </c>
      <c r="C35184" t="s">
        <v>103087</v>
      </c>
      <c r="D35184" t="s">
        <v>8</v>
      </c>
      <c r="E35184">
        <v>52466</v>
      </c>
    </row>
    <row r="35185" spans="1:5" x14ac:dyDescent="0.2">
      <c r="A35185" t="s">
        <v>103088</v>
      </c>
      <c r="B35185" t="s">
        <v>103089</v>
      </c>
      <c r="C35185" t="s">
        <v>103090</v>
      </c>
      <c r="D35185" t="s">
        <v>8</v>
      </c>
      <c r="E35185">
        <v>52471</v>
      </c>
    </row>
    <row r="35186" spans="1:5" x14ac:dyDescent="0.2">
      <c r="A35186" t="s">
        <v>103091</v>
      </c>
      <c r="B35186" t="s">
        <v>103092</v>
      </c>
      <c r="C35186" t="s">
        <v>103093</v>
      </c>
      <c r="D35186" t="s">
        <v>8</v>
      </c>
      <c r="E35186">
        <v>52488</v>
      </c>
    </row>
    <row r="35187" spans="1:5" x14ac:dyDescent="0.2">
      <c r="A35187" t="s">
        <v>103094</v>
      </c>
      <c r="B35187" t="s">
        <v>103095</v>
      </c>
      <c r="C35187" t="s">
        <v>103096</v>
      </c>
      <c r="D35187" t="s">
        <v>8</v>
      </c>
      <c r="E35187">
        <v>52494</v>
      </c>
    </row>
    <row r="35188" spans="1:5" x14ac:dyDescent="0.2">
      <c r="A35188" t="s">
        <v>103097</v>
      </c>
      <c r="B35188" t="s">
        <v>103098</v>
      </c>
      <c r="C35188" t="s">
        <v>103099</v>
      </c>
      <c r="D35188" t="s">
        <v>8</v>
      </c>
      <c r="E35188">
        <v>52496</v>
      </c>
    </row>
    <row r="35189" spans="1:5" x14ac:dyDescent="0.2">
      <c r="A35189" t="s">
        <v>103100</v>
      </c>
      <c r="B35189" t="s">
        <v>103101</v>
      </c>
      <c r="C35189" t="s">
        <v>103102</v>
      </c>
      <c r="D35189" t="s">
        <v>8</v>
      </c>
      <c r="E35189">
        <v>52497</v>
      </c>
    </row>
    <row r="35190" spans="1:5" x14ac:dyDescent="0.2">
      <c r="A35190" t="s">
        <v>103103</v>
      </c>
      <c r="B35190" t="s">
        <v>103104</v>
      </c>
      <c r="C35190" t="s">
        <v>103105</v>
      </c>
      <c r="D35190" t="s">
        <v>8</v>
      </c>
      <c r="E35190">
        <v>52500</v>
      </c>
    </row>
    <row r="35191" spans="1:5" x14ac:dyDescent="0.2">
      <c r="A35191" t="s">
        <v>103106</v>
      </c>
      <c r="B35191" t="s">
        <v>103107</v>
      </c>
      <c r="C35191" t="s">
        <v>103108</v>
      </c>
      <c r="D35191" t="s">
        <v>8</v>
      </c>
      <c r="E35191">
        <v>52503</v>
      </c>
    </row>
    <row r="35192" spans="1:5" x14ac:dyDescent="0.2">
      <c r="A35192" t="s">
        <v>103109</v>
      </c>
      <c r="B35192" t="s">
        <v>103110</v>
      </c>
      <c r="C35192" t="s">
        <v>103111</v>
      </c>
      <c r="D35192" t="s">
        <v>8</v>
      </c>
      <c r="E35192">
        <v>52515</v>
      </c>
    </row>
    <row r="35193" spans="1:5" x14ac:dyDescent="0.2">
      <c r="A35193" t="s">
        <v>103112</v>
      </c>
      <c r="B35193" t="s">
        <v>103113</v>
      </c>
      <c r="C35193" t="s">
        <v>103114</v>
      </c>
      <c r="D35193" t="s">
        <v>8</v>
      </c>
      <c r="E35193">
        <v>52517</v>
      </c>
    </row>
    <row r="35194" spans="1:5" x14ac:dyDescent="0.2">
      <c r="A35194" t="s">
        <v>103115</v>
      </c>
      <c r="B35194" t="s">
        <v>103116</v>
      </c>
      <c r="C35194" t="s">
        <v>103117</v>
      </c>
      <c r="D35194" t="s">
        <v>8</v>
      </c>
      <c r="E35194">
        <v>52525</v>
      </c>
    </row>
    <row r="35195" spans="1:5" x14ac:dyDescent="0.2">
      <c r="A35195" t="s">
        <v>103118</v>
      </c>
      <c r="B35195" t="s">
        <v>103119</v>
      </c>
      <c r="C35195" t="s">
        <v>36640</v>
      </c>
      <c r="D35195" t="s">
        <v>8</v>
      </c>
      <c r="E35195">
        <v>52526</v>
      </c>
    </row>
    <row r="35196" spans="1:5" x14ac:dyDescent="0.2">
      <c r="A35196" t="s">
        <v>103120</v>
      </c>
      <c r="B35196" t="s">
        <v>103121</v>
      </c>
      <c r="C35196" t="s">
        <v>103122</v>
      </c>
      <c r="D35196" t="s">
        <v>8</v>
      </c>
      <c r="E35196">
        <v>52526</v>
      </c>
    </row>
    <row r="35197" spans="1:5" x14ac:dyDescent="0.2">
      <c r="A35197" t="s">
        <v>103123</v>
      </c>
      <c r="B35197" t="s">
        <v>103124</v>
      </c>
      <c r="C35197" t="s">
        <v>103125</v>
      </c>
      <c r="D35197" t="s">
        <v>8</v>
      </c>
      <c r="E35197">
        <v>52530</v>
      </c>
    </row>
    <row r="35198" spans="1:5" x14ac:dyDescent="0.2">
      <c r="A35198" t="s">
        <v>103126</v>
      </c>
      <c r="B35198" t="s">
        <v>103127</v>
      </c>
      <c r="C35198" t="s">
        <v>103128</v>
      </c>
      <c r="D35198" t="s">
        <v>8</v>
      </c>
      <c r="E35198">
        <v>52533</v>
      </c>
    </row>
    <row r="35199" spans="1:5" x14ac:dyDescent="0.2">
      <c r="A35199" t="s">
        <v>103129</v>
      </c>
      <c r="B35199" t="s">
        <v>103130</v>
      </c>
      <c r="C35199" t="s">
        <v>103131</v>
      </c>
      <c r="D35199" t="s">
        <v>8</v>
      </c>
      <c r="E35199">
        <v>52537</v>
      </c>
    </row>
    <row r="35200" spans="1:5" x14ac:dyDescent="0.2">
      <c r="A35200" t="s">
        <v>103132</v>
      </c>
      <c r="B35200" t="s">
        <v>103133</v>
      </c>
      <c r="C35200" t="s">
        <v>103134</v>
      </c>
      <c r="D35200" t="s">
        <v>8</v>
      </c>
      <c r="E35200">
        <v>52548</v>
      </c>
    </row>
    <row r="35201" spans="1:5" x14ac:dyDescent="0.2">
      <c r="A35201" t="s">
        <v>103135</v>
      </c>
      <c r="B35201" t="s">
        <v>103136</v>
      </c>
      <c r="C35201" t="s">
        <v>103137</v>
      </c>
      <c r="D35201" t="s">
        <v>8</v>
      </c>
      <c r="E35201">
        <v>52554</v>
      </c>
    </row>
    <row r="35202" spans="1:5" x14ac:dyDescent="0.2">
      <c r="A35202" t="s">
        <v>103138</v>
      </c>
      <c r="B35202" t="s">
        <v>103139</v>
      </c>
      <c r="C35202" t="s">
        <v>103140</v>
      </c>
      <c r="D35202" t="s">
        <v>8</v>
      </c>
      <c r="E35202">
        <v>52555</v>
      </c>
    </row>
    <row r="35203" spans="1:5" x14ac:dyDescent="0.2">
      <c r="A35203" t="s">
        <v>103141</v>
      </c>
      <c r="B35203" t="s">
        <v>103142</v>
      </c>
      <c r="C35203" t="s">
        <v>103143</v>
      </c>
      <c r="D35203" t="s">
        <v>8</v>
      </c>
      <c r="E35203">
        <v>52569</v>
      </c>
    </row>
    <row r="35204" spans="1:5" x14ac:dyDescent="0.2">
      <c r="A35204" t="s">
        <v>103144</v>
      </c>
      <c r="B35204" t="s">
        <v>103145</v>
      </c>
      <c r="C35204" t="s">
        <v>103146</v>
      </c>
      <c r="D35204" t="s">
        <v>8</v>
      </c>
      <c r="E35204">
        <v>52569</v>
      </c>
    </row>
    <row r="35205" spans="1:5" x14ac:dyDescent="0.2">
      <c r="A35205" t="s">
        <v>103147</v>
      </c>
      <c r="B35205" t="s">
        <v>103148</v>
      </c>
      <c r="C35205" t="s">
        <v>103149</v>
      </c>
      <c r="D35205" t="s">
        <v>8</v>
      </c>
      <c r="E35205">
        <v>52582</v>
      </c>
    </row>
    <row r="35206" spans="1:5" x14ac:dyDescent="0.2">
      <c r="A35206" t="s">
        <v>103150</v>
      </c>
      <c r="B35206" t="s">
        <v>103151</v>
      </c>
      <c r="C35206" t="s">
        <v>103152</v>
      </c>
      <c r="D35206" t="s">
        <v>8</v>
      </c>
      <c r="E35206">
        <v>52582</v>
      </c>
    </row>
    <row r="35207" spans="1:5" x14ac:dyDescent="0.2">
      <c r="A35207" t="s">
        <v>103153</v>
      </c>
      <c r="B35207" t="s">
        <v>103154</v>
      </c>
      <c r="C35207" t="s">
        <v>103155</v>
      </c>
      <c r="D35207" t="s">
        <v>8</v>
      </c>
      <c r="E35207">
        <v>52584</v>
      </c>
    </row>
    <row r="35208" spans="1:5" x14ac:dyDescent="0.2">
      <c r="A35208" t="s">
        <v>103156</v>
      </c>
      <c r="B35208" t="s">
        <v>103157</v>
      </c>
      <c r="C35208" t="s">
        <v>103158</v>
      </c>
      <c r="D35208" t="s">
        <v>8</v>
      </c>
      <c r="E35208">
        <v>52589</v>
      </c>
    </row>
    <row r="35209" spans="1:5" x14ac:dyDescent="0.2">
      <c r="A35209" t="s">
        <v>103159</v>
      </c>
      <c r="B35209" t="s">
        <v>103160</v>
      </c>
      <c r="C35209" t="s">
        <v>103161</v>
      </c>
      <c r="D35209" t="s">
        <v>8</v>
      </c>
      <c r="E35209">
        <v>52606</v>
      </c>
    </row>
    <row r="35210" spans="1:5" x14ac:dyDescent="0.2">
      <c r="A35210" t="s">
        <v>103162</v>
      </c>
      <c r="B35210" t="s">
        <v>103163</v>
      </c>
      <c r="C35210" t="s">
        <v>103164</v>
      </c>
      <c r="D35210" t="s">
        <v>8</v>
      </c>
      <c r="E35210">
        <v>52624</v>
      </c>
    </row>
    <row r="35211" spans="1:5" x14ac:dyDescent="0.2">
      <c r="A35211" t="s">
        <v>103165</v>
      </c>
      <c r="B35211" t="s">
        <v>103166</v>
      </c>
      <c r="C35211" t="s">
        <v>103167</v>
      </c>
      <c r="D35211" t="s">
        <v>8</v>
      </c>
      <c r="E35211">
        <v>52631</v>
      </c>
    </row>
    <row r="35212" spans="1:5" x14ac:dyDescent="0.2">
      <c r="A35212" t="s">
        <v>103168</v>
      </c>
      <c r="B35212" t="s">
        <v>103169</v>
      </c>
      <c r="C35212" t="s">
        <v>103170</v>
      </c>
      <c r="D35212" t="s">
        <v>8</v>
      </c>
      <c r="E35212">
        <v>52641</v>
      </c>
    </row>
    <row r="35213" spans="1:5" x14ac:dyDescent="0.2">
      <c r="A35213" t="s">
        <v>103171</v>
      </c>
      <c r="B35213" t="s">
        <v>103172</v>
      </c>
      <c r="C35213" t="s">
        <v>103173</v>
      </c>
      <c r="D35213" t="s">
        <v>8</v>
      </c>
      <c r="E35213">
        <v>52658</v>
      </c>
    </row>
    <row r="35214" spans="1:5" x14ac:dyDescent="0.2">
      <c r="A35214" t="s">
        <v>103174</v>
      </c>
      <c r="B35214" t="s">
        <v>103175</v>
      </c>
      <c r="C35214" t="s">
        <v>103176</v>
      </c>
      <c r="D35214" t="s">
        <v>8</v>
      </c>
      <c r="E35214">
        <v>52660</v>
      </c>
    </row>
    <row r="35215" spans="1:5" x14ac:dyDescent="0.2">
      <c r="A35215" t="s">
        <v>103177</v>
      </c>
      <c r="B35215" t="s">
        <v>103178</v>
      </c>
      <c r="C35215" t="s">
        <v>103179</v>
      </c>
      <c r="D35215" t="s">
        <v>8</v>
      </c>
      <c r="E35215">
        <v>52662</v>
      </c>
    </row>
    <row r="35216" spans="1:5" x14ac:dyDescent="0.2">
      <c r="A35216" t="s">
        <v>103180</v>
      </c>
      <c r="B35216" t="s">
        <v>103181</v>
      </c>
      <c r="C35216" t="s">
        <v>103182</v>
      </c>
      <c r="D35216" t="s">
        <v>8</v>
      </c>
      <c r="E35216">
        <v>52679</v>
      </c>
    </row>
    <row r="35217" spans="1:5" x14ac:dyDescent="0.2">
      <c r="A35217" t="s">
        <v>103183</v>
      </c>
      <c r="B35217" t="s">
        <v>103184</v>
      </c>
      <c r="C35217" t="s">
        <v>103185</v>
      </c>
      <c r="D35217" t="s">
        <v>8</v>
      </c>
      <c r="E35217">
        <v>52688</v>
      </c>
    </row>
    <row r="35218" spans="1:5" x14ac:dyDescent="0.2">
      <c r="A35218" t="s">
        <v>103186</v>
      </c>
      <c r="B35218" t="s">
        <v>103187</v>
      </c>
      <c r="C35218" t="s">
        <v>103188</v>
      </c>
      <c r="D35218" t="s">
        <v>8</v>
      </c>
      <c r="E35218">
        <v>52696</v>
      </c>
    </row>
    <row r="35219" spans="1:5" x14ac:dyDescent="0.2">
      <c r="A35219" t="s">
        <v>103189</v>
      </c>
      <c r="B35219" t="s">
        <v>103190</v>
      </c>
      <c r="C35219" t="s">
        <v>103191</v>
      </c>
      <c r="D35219" t="s">
        <v>8</v>
      </c>
      <c r="E35219">
        <v>52707</v>
      </c>
    </row>
    <row r="35220" spans="1:5" x14ac:dyDescent="0.2">
      <c r="A35220" t="s">
        <v>103192</v>
      </c>
      <c r="B35220" t="s">
        <v>103193</v>
      </c>
      <c r="C35220" t="s">
        <v>103194</v>
      </c>
      <c r="D35220" t="s">
        <v>8</v>
      </c>
      <c r="E35220">
        <v>52715</v>
      </c>
    </row>
    <row r="35221" spans="1:5" x14ac:dyDescent="0.2">
      <c r="A35221" t="s">
        <v>103195</v>
      </c>
      <c r="B35221" t="s">
        <v>103196</v>
      </c>
      <c r="C35221" t="s">
        <v>103197</v>
      </c>
      <c r="D35221" t="s">
        <v>8</v>
      </c>
      <c r="E35221">
        <v>52716</v>
      </c>
    </row>
    <row r="35222" spans="1:5" x14ac:dyDescent="0.2">
      <c r="A35222" t="s">
        <v>103198</v>
      </c>
      <c r="B35222" t="s">
        <v>103199</v>
      </c>
      <c r="C35222" t="s">
        <v>103200</v>
      </c>
      <c r="D35222" t="s">
        <v>8</v>
      </c>
      <c r="E35222">
        <v>52721</v>
      </c>
    </row>
    <row r="35223" spans="1:5" x14ac:dyDescent="0.2">
      <c r="A35223" t="s">
        <v>103201</v>
      </c>
      <c r="B35223" t="s">
        <v>103202</v>
      </c>
      <c r="C35223" t="s">
        <v>103203</v>
      </c>
      <c r="D35223" t="s">
        <v>8</v>
      </c>
      <c r="E35223">
        <v>52732</v>
      </c>
    </row>
    <row r="35224" spans="1:5" x14ac:dyDescent="0.2">
      <c r="A35224" t="s">
        <v>103204</v>
      </c>
      <c r="B35224" t="s">
        <v>103205</v>
      </c>
      <c r="C35224" t="s">
        <v>103206</v>
      </c>
      <c r="D35224" t="s">
        <v>8</v>
      </c>
      <c r="E35224">
        <v>52737</v>
      </c>
    </row>
    <row r="35225" spans="1:5" x14ac:dyDescent="0.2">
      <c r="A35225" t="s">
        <v>103207</v>
      </c>
      <c r="B35225" t="s">
        <v>103208</v>
      </c>
      <c r="C35225" t="s">
        <v>103209</v>
      </c>
      <c r="D35225" t="s">
        <v>8</v>
      </c>
      <c r="E35225">
        <v>52753</v>
      </c>
    </row>
    <row r="35226" spans="1:5" x14ac:dyDescent="0.2">
      <c r="A35226" t="s">
        <v>103210</v>
      </c>
      <c r="B35226" t="s">
        <v>103211</v>
      </c>
      <c r="C35226" t="s">
        <v>103212</v>
      </c>
      <c r="D35226" t="s">
        <v>8</v>
      </c>
      <c r="E35226">
        <v>52773</v>
      </c>
    </row>
    <row r="35227" spans="1:5" x14ac:dyDescent="0.2">
      <c r="A35227" t="s">
        <v>103213</v>
      </c>
      <c r="B35227" t="s">
        <v>103214</v>
      </c>
      <c r="C35227" t="s">
        <v>59537</v>
      </c>
      <c r="D35227" t="s">
        <v>8</v>
      </c>
      <c r="E35227">
        <v>52774</v>
      </c>
    </row>
    <row r="35228" spans="1:5" x14ac:dyDescent="0.2">
      <c r="A35228" t="s">
        <v>103215</v>
      </c>
      <c r="B35228" t="s">
        <v>103216</v>
      </c>
      <c r="C35228" t="s">
        <v>103217</v>
      </c>
      <c r="D35228" t="s">
        <v>8</v>
      </c>
      <c r="E35228">
        <v>52788</v>
      </c>
    </row>
    <row r="35229" spans="1:5" x14ac:dyDescent="0.2">
      <c r="A35229" t="s">
        <v>103218</v>
      </c>
      <c r="B35229" t="s">
        <v>103219</v>
      </c>
      <c r="C35229" t="s">
        <v>103220</v>
      </c>
      <c r="D35229" t="s">
        <v>8</v>
      </c>
      <c r="E35229">
        <v>52800</v>
      </c>
    </row>
    <row r="35230" spans="1:5" x14ac:dyDescent="0.2">
      <c r="A35230" t="s">
        <v>103221</v>
      </c>
      <c r="B35230" t="s">
        <v>103222</v>
      </c>
      <c r="C35230" t="s">
        <v>103223</v>
      </c>
      <c r="D35230" t="s">
        <v>8</v>
      </c>
      <c r="E35230">
        <v>52800</v>
      </c>
    </row>
    <row r="35231" spans="1:5" x14ac:dyDescent="0.2">
      <c r="A35231" t="s">
        <v>103224</v>
      </c>
      <c r="B35231" t="s">
        <v>103225</v>
      </c>
      <c r="C35231" t="s">
        <v>22999</v>
      </c>
      <c r="D35231" t="s">
        <v>8</v>
      </c>
      <c r="E35231">
        <v>52811</v>
      </c>
    </row>
    <row r="35232" spans="1:5" x14ac:dyDescent="0.2">
      <c r="A35232" t="s">
        <v>103226</v>
      </c>
      <c r="B35232" t="s">
        <v>103227</v>
      </c>
      <c r="C35232" t="s">
        <v>103228</v>
      </c>
      <c r="D35232" t="s">
        <v>8</v>
      </c>
      <c r="E35232">
        <v>52821</v>
      </c>
    </row>
    <row r="35233" spans="1:5" x14ac:dyDescent="0.2">
      <c r="A35233" t="s">
        <v>103229</v>
      </c>
      <c r="B35233" t="s">
        <v>103230</v>
      </c>
      <c r="C35233" t="s">
        <v>103231</v>
      </c>
      <c r="D35233" t="s">
        <v>8</v>
      </c>
      <c r="E35233">
        <v>52824</v>
      </c>
    </row>
    <row r="35234" spans="1:5" x14ac:dyDescent="0.2">
      <c r="A35234" t="s">
        <v>103232</v>
      </c>
      <c r="B35234" t="s">
        <v>103233</v>
      </c>
      <c r="C35234" t="s">
        <v>103234</v>
      </c>
      <c r="D35234" t="s">
        <v>8</v>
      </c>
      <c r="E35234">
        <v>52839</v>
      </c>
    </row>
    <row r="35235" spans="1:5" x14ac:dyDescent="0.2">
      <c r="A35235" t="s">
        <v>103235</v>
      </c>
      <c r="B35235" t="s">
        <v>103236</v>
      </c>
      <c r="C35235" t="s">
        <v>103237</v>
      </c>
      <c r="D35235" t="s">
        <v>8</v>
      </c>
      <c r="E35235">
        <v>52929</v>
      </c>
    </row>
    <row r="35236" spans="1:5" x14ac:dyDescent="0.2">
      <c r="A35236" t="s">
        <v>103238</v>
      </c>
      <c r="B35236" t="s">
        <v>103239</v>
      </c>
      <c r="C35236" t="s">
        <v>103240</v>
      </c>
      <c r="D35236" t="s">
        <v>8</v>
      </c>
      <c r="E35236">
        <v>52933</v>
      </c>
    </row>
    <row r="35237" spans="1:5" x14ac:dyDescent="0.2">
      <c r="A35237" t="s">
        <v>103241</v>
      </c>
      <c r="B35237" t="s">
        <v>103242</v>
      </c>
      <c r="C35237" t="s">
        <v>86208</v>
      </c>
      <c r="D35237" t="s">
        <v>8</v>
      </c>
      <c r="E35237">
        <v>52939</v>
      </c>
    </row>
    <row r="35238" spans="1:5" x14ac:dyDescent="0.2">
      <c r="A35238" t="s">
        <v>103243</v>
      </c>
      <c r="B35238" t="s">
        <v>103244</v>
      </c>
      <c r="C35238" t="s">
        <v>103245</v>
      </c>
      <c r="D35238" t="s">
        <v>8</v>
      </c>
      <c r="E35238">
        <v>52949</v>
      </c>
    </row>
    <row r="35239" spans="1:5" x14ac:dyDescent="0.2">
      <c r="A35239" t="s">
        <v>103246</v>
      </c>
      <c r="B35239" t="s">
        <v>103247</v>
      </c>
      <c r="C35239" t="s">
        <v>103248</v>
      </c>
      <c r="D35239" t="s">
        <v>8</v>
      </c>
      <c r="E35239">
        <v>52970</v>
      </c>
    </row>
    <row r="35240" spans="1:5" x14ac:dyDescent="0.2">
      <c r="A35240" t="s">
        <v>103249</v>
      </c>
      <c r="B35240" t="s">
        <v>103250</v>
      </c>
      <c r="C35240" t="s">
        <v>103251</v>
      </c>
      <c r="D35240" t="s">
        <v>8</v>
      </c>
      <c r="E35240">
        <v>52973</v>
      </c>
    </row>
    <row r="35241" spans="1:5" x14ac:dyDescent="0.2">
      <c r="A35241" t="s">
        <v>103252</v>
      </c>
      <c r="B35241" t="s">
        <v>103253</v>
      </c>
      <c r="C35241" t="s">
        <v>103254</v>
      </c>
      <c r="D35241" t="s">
        <v>8</v>
      </c>
      <c r="E35241">
        <v>52983</v>
      </c>
    </row>
    <row r="35242" spans="1:5" x14ac:dyDescent="0.2">
      <c r="A35242" t="s">
        <v>103255</v>
      </c>
      <c r="B35242" t="s">
        <v>103256</v>
      </c>
      <c r="C35242" t="s">
        <v>103257</v>
      </c>
      <c r="D35242" t="s">
        <v>8</v>
      </c>
      <c r="E35242">
        <v>52983</v>
      </c>
    </row>
    <row r="35243" spans="1:5" x14ac:dyDescent="0.2">
      <c r="A35243" t="s">
        <v>103258</v>
      </c>
      <c r="B35243" t="s">
        <v>103259</v>
      </c>
      <c r="C35243" t="s">
        <v>103260</v>
      </c>
      <c r="D35243" t="s">
        <v>8</v>
      </c>
      <c r="E35243">
        <v>52991</v>
      </c>
    </row>
    <row r="35244" spans="1:5" x14ac:dyDescent="0.2">
      <c r="A35244" t="s">
        <v>103261</v>
      </c>
      <c r="B35244" t="s">
        <v>103262</v>
      </c>
      <c r="C35244" t="s">
        <v>103263</v>
      </c>
      <c r="D35244" t="s">
        <v>8</v>
      </c>
      <c r="E35244">
        <v>52991</v>
      </c>
    </row>
    <row r="35245" spans="1:5" x14ac:dyDescent="0.2">
      <c r="A35245" t="s">
        <v>103264</v>
      </c>
      <c r="B35245" t="s">
        <v>103265</v>
      </c>
      <c r="C35245" t="s">
        <v>103266</v>
      </c>
      <c r="D35245" t="s">
        <v>8</v>
      </c>
      <c r="E35245">
        <v>53000</v>
      </c>
    </row>
    <row r="35246" spans="1:5" x14ac:dyDescent="0.2">
      <c r="A35246" t="s">
        <v>103267</v>
      </c>
      <c r="B35246" t="s">
        <v>103268</v>
      </c>
      <c r="C35246" t="s">
        <v>103269</v>
      </c>
      <c r="D35246" t="s">
        <v>8</v>
      </c>
      <c r="E35246">
        <v>53018</v>
      </c>
    </row>
    <row r="35247" spans="1:5" x14ac:dyDescent="0.2">
      <c r="A35247" t="s">
        <v>103270</v>
      </c>
      <c r="B35247" t="s">
        <v>103271</v>
      </c>
      <c r="C35247" t="s">
        <v>103272</v>
      </c>
      <c r="D35247" t="s">
        <v>8</v>
      </c>
      <c r="E35247">
        <v>53025</v>
      </c>
    </row>
    <row r="35248" spans="1:5" x14ac:dyDescent="0.2">
      <c r="A35248" t="s">
        <v>103273</v>
      </c>
      <c r="B35248" t="s">
        <v>103274</v>
      </c>
      <c r="C35248" t="s">
        <v>103275</v>
      </c>
      <c r="D35248" t="s">
        <v>8</v>
      </c>
      <c r="E35248">
        <v>53038</v>
      </c>
    </row>
    <row r="35249" spans="1:5" x14ac:dyDescent="0.2">
      <c r="A35249" t="s">
        <v>103276</v>
      </c>
      <c r="B35249" t="s">
        <v>103277</v>
      </c>
      <c r="C35249" t="s">
        <v>16575</v>
      </c>
      <c r="D35249" t="s">
        <v>8</v>
      </c>
      <c r="E35249">
        <v>53043</v>
      </c>
    </row>
    <row r="35250" spans="1:5" x14ac:dyDescent="0.2">
      <c r="A35250" t="s">
        <v>103278</v>
      </c>
      <c r="B35250" t="s">
        <v>103279</v>
      </c>
      <c r="C35250" t="s">
        <v>103280</v>
      </c>
      <c r="D35250" t="s">
        <v>8</v>
      </c>
      <c r="E35250">
        <v>53043</v>
      </c>
    </row>
    <row r="35251" spans="1:5" x14ac:dyDescent="0.2">
      <c r="A35251" t="s">
        <v>103281</v>
      </c>
      <c r="B35251" t="s">
        <v>103282</v>
      </c>
      <c r="C35251" t="s">
        <v>103283</v>
      </c>
      <c r="D35251" t="s">
        <v>8</v>
      </c>
      <c r="E35251">
        <v>53047</v>
      </c>
    </row>
    <row r="35252" spans="1:5" x14ac:dyDescent="0.2">
      <c r="A35252" t="s">
        <v>103284</v>
      </c>
      <c r="B35252" t="s">
        <v>103285</v>
      </c>
      <c r="C35252" t="s">
        <v>103286</v>
      </c>
      <c r="D35252" t="s">
        <v>8</v>
      </c>
      <c r="E35252">
        <v>53048</v>
      </c>
    </row>
    <row r="35253" spans="1:5" x14ac:dyDescent="0.2">
      <c r="A35253" t="s">
        <v>103287</v>
      </c>
      <c r="B35253" t="s">
        <v>103288</v>
      </c>
      <c r="C35253" t="s">
        <v>103289</v>
      </c>
      <c r="D35253" t="s">
        <v>8</v>
      </c>
      <c r="E35253">
        <v>53067</v>
      </c>
    </row>
    <row r="35254" spans="1:5" x14ac:dyDescent="0.2">
      <c r="A35254" t="s">
        <v>103290</v>
      </c>
      <c r="B35254" t="s">
        <v>103291</v>
      </c>
      <c r="C35254" t="s">
        <v>103292</v>
      </c>
      <c r="D35254" t="s">
        <v>8</v>
      </c>
      <c r="E35254">
        <v>53070</v>
      </c>
    </row>
    <row r="35255" spans="1:5" x14ac:dyDescent="0.2">
      <c r="A35255" t="s">
        <v>103293</v>
      </c>
      <c r="B35255" t="s">
        <v>103294</v>
      </c>
      <c r="C35255" t="s">
        <v>51825</v>
      </c>
      <c r="D35255" t="s">
        <v>8</v>
      </c>
      <c r="E35255">
        <v>53074</v>
      </c>
    </row>
    <row r="35256" spans="1:5" x14ac:dyDescent="0.2">
      <c r="A35256" t="s">
        <v>103295</v>
      </c>
      <c r="B35256" t="s">
        <v>103296</v>
      </c>
      <c r="C35256" t="s">
        <v>103297</v>
      </c>
      <c r="D35256" t="s">
        <v>8</v>
      </c>
      <c r="E35256">
        <v>53075</v>
      </c>
    </row>
    <row r="35257" spans="1:5" x14ac:dyDescent="0.2">
      <c r="A35257" t="s">
        <v>103298</v>
      </c>
      <c r="B35257" t="s">
        <v>103299</v>
      </c>
      <c r="C35257" t="s">
        <v>103300</v>
      </c>
      <c r="D35257" t="s">
        <v>8</v>
      </c>
      <c r="E35257">
        <v>53100</v>
      </c>
    </row>
    <row r="35258" spans="1:5" x14ac:dyDescent="0.2">
      <c r="A35258" t="s">
        <v>103301</v>
      </c>
      <c r="B35258" t="s">
        <v>103302</v>
      </c>
      <c r="C35258" t="s">
        <v>16794</v>
      </c>
      <c r="D35258" t="s">
        <v>8</v>
      </c>
      <c r="E35258">
        <v>53100</v>
      </c>
    </row>
    <row r="35259" spans="1:5" x14ac:dyDescent="0.2">
      <c r="A35259" t="s">
        <v>103303</v>
      </c>
      <c r="B35259" t="s">
        <v>103304</v>
      </c>
      <c r="C35259" t="s">
        <v>103305</v>
      </c>
      <c r="D35259" t="s">
        <v>8</v>
      </c>
      <c r="E35259">
        <v>53101</v>
      </c>
    </row>
    <row r="35260" spans="1:5" x14ac:dyDescent="0.2">
      <c r="A35260" t="s">
        <v>103306</v>
      </c>
      <c r="B35260" t="s">
        <v>103307</v>
      </c>
      <c r="C35260" t="s">
        <v>103308</v>
      </c>
      <c r="D35260" t="s">
        <v>8</v>
      </c>
      <c r="E35260">
        <v>53120</v>
      </c>
    </row>
    <row r="35261" spans="1:5" x14ac:dyDescent="0.2">
      <c r="A35261" t="s">
        <v>103309</v>
      </c>
      <c r="B35261" t="s">
        <v>103310</v>
      </c>
      <c r="C35261" t="s">
        <v>103311</v>
      </c>
      <c r="D35261" t="s">
        <v>8</v>
      </c>
      <c r="E35261">
        <v>53123</v>
      </c>
    </row>
    <row r="35262" spans="1:5" x14ac:dyDescent="0.2">
      <c r="A35262" t="s">
        <v>103312</v>
      </c>
      <c r="B35262" t="s">
        <v>103313</v>
      </c>
      <c r="C35262" t="s">
        <v>103314</v>
      </c>
      <c r="D35262" t="s">
        <v>8</v>
      </c>
      <c r="E35262">
        <v>53126</v>
      </c>
    </row>
    <row r="35263" spans="1:5" x14ac:dyDescent="0.2">
      <c r="A35263" t="s">
        <v>103315</v>
      </c>
      <c r="B35263" t="s">
        <v>103316</v>
      </c>
      <c r="C35263" t="s">
        <v>103317</v>
      </c>
      <c r="D35263" t="s">
        <v>8</v>
      </c>
      <c r="E35263">
        <v>53128</v>
      </c>
    </row>
    <row r="35264" spans="1:5" x14ac:dyDescent="0.2">
      <c r="A35264" t="s">
        <v>103318</v>
      </c>
      <c r="B35264" t="s">
        <v>103319</v>
      </c>
      <c r="C35264" t="s">
        <v>103320</v>
      </c>
      <c r="D35264" t="s">
        <v>8</v>
      </c>
      <c r="E35264">
        <v>53177</v>
      </c>
    </row>
    <row r="35265" spans="1:5" x14ac:dyDescent="0.2">
      <c r="A35265" t="s">
        <v>103321</v>
      </c>
      <c r="B35265" t="s">
        <v>103322</v>
      </c>
      <c r="C35265" t="s">
        <v>103323</v>
      </c>
      <c r="D35265" t="s">
        <v>8</v>
      </c>
      <c r="E35265">
        <v>53183</v>
      </c>
    </row>
    <row r="35266" spans="1:5" x14ac:dyDescent="0.2">
      <c r="A35266" t="s">
        <v>103324</v>
      </c>
      <c r="B35266" t="s">
        <v>103325</v>
      </c>
      <c r="C35266" t="s">
        <v>103326</v>
      </c>
      <c r="D35266" t="s">
        <v>8</v>
      </c>
      <c r="E35266">
        <v>53193</v>
      </c>
    </row>
    <row r="35267" spans="1:5" x14ac:dyDescent="0.2">
      <c r="A35267" t="s">
        <v>103327</v>
      </c>
      <c r="B35267" t="s">
        <v>103328</v>
      </c>
      <c r="C35267" t="s">
        <v>103329</v>
      </c>
      <c r="D35267" t="s">
        <v>8</v>
      </c>
      <c r="E35267">
        <v>53198</v>
      </c>
    </row>
    <row r="35268" spans="1:5" x14ac:dyDescent="0.2">
      <c r="A35268" t="s">
        <v>103330</v>
      </c>
      <c r="B35268" t="s">
        <v>103331</v>
      </c>
      <c r="C35268" t="s">
        <v>103332</v>
      </c>
      <c r="D35268" t="s">
        <v>8</v>
      </c>
      <c r="E35268">
        <v>53201</v>
      </c>
    </row>
    <row r="35269" spans="1:5" x14ac:dyDescent="0.2">
      <c r="A35269" t="s">
        <v>103333</v>
      </c>
      <c r="B35269" t="s">
        <v>103334</v>
      </c>
      <c r="C35269" t="s">
        <v>103335</v>
      </c>
      <c r="D35269" t="s">
        <v>8</v>
      </c>
      <c r="E35269">
        <v>53218</v>
      </c>
    </row>
    <row r="35270" spans="1:5" x14ac:dyDescent="0.2">
      <c r="A35270" t="s">
        <v>103336</v>
      </c>
      <c r="B35270" t="s">
        <v>103337</v>
      </c>
      <c r="C35270" t="s">
        <v>103338</v>
      </c>
      <c r="D35270" t="s">
        <v>8</v>
      </c>
      <c r="E35270">
        <v>53231</v>
      </c>
    </row>
    <row r="35271" spans="1:5" x14ac:dyDescent="0.2">
      <c r="A35271" t="s">
        <v>103339</v>
      </c>
      <c r="B35271" t="s">
        <v>103340</v>
      </c>
      <c r="C35271" t="s">
        <v>103341</v>
      </c>
      <c r="D35271" t="s">
        <v>8</v>
      </c>
      <c r="E35271">
        <v>53238</v>
      </c>
    </row>
    <row r="35272" spans="1:5" x14ac:dyDescent="0.2">
      <c r="A35272" t="s">
        <v>103342</v>
      </c>
      <c r="B35272" t="s">
        <v>103343</v>
      </c>
      <c r="C35272" t="s">
        <v>103344</v>
      </c>
      <c r="D35272" t="s">
        <v>8</v>
      </c>
      <c r="E35272">
        <v>53285</v>
      </c>
    </row>
    <row r="35273" spans="1:5" x14ac:dyDescent="0.2">
      <c r="A35273" t="s">
        <v>103345</v>
      </c>
      <c r="B35273" t="s">
        <v>103346</v>
      </c>
      <c r="C35273" t="s">
        <v>103347</v>
      </c>
      <c r="D35273" t="s">
        <v>8</v>
      </c>
      <c r="E35273">
        <v>53294</v>
      </c>
    </row>
    <row r="35274" spans="1:5" x14ac:dyDescent="0.2">
      <c r="A35274" t="s">
        <v>103348</v>
      </c>
      <c r="B35274" t="s">
        <v>103349</v>
      </c>
      <c r="C35274" t="s">
        <v>103350</v>
      </c>
      <c r="D35274" t="s">
        <v>8</v>
      </c>
      <c r="E35274">
        <v>53300</v>
      </c>
    </row>
    <row r="35275" spans="1:5" x14ac:dyDescent="0.2">
      <c r="A35275" t="s">
        <v>103351</v>
      </c>
      <c r="B35275" t="s">
        <v>103352</v>
      </c>
      <c r="C35275" t="s">
        <v>103353</v>
      </c>
      <c r="D35275" t="s">
        <v>8</v>
      </c>
      <c r="E35275">
        <v>53300</v>
      </c>
    </row>
    <row r="35276" spans="1:5" x14ac:dyDescent="0.2">
      <c r="A35276" t="s">
        <v>103354</v>
      </c>
      <c r="B35276" t="s">
        <v>103355</v>
      </c>
      <c r="C35276" t="s">
        <v>103356</v>
      </c>
      <c r="D35276" t="s">
        <v>8</v>
      </c>
      <c r="E35276">
        <v>53301</v>
      </c>
    </row>
    <row r="35277" spans="1:5" x14ac:dyDescent="0.2">
      <c r="A35277" t="s">
        <v>103357</v>
      </c>
      <c r="B35277" t="s">
        <v>103358</v>
      </c>
      <c r="C35277" t="s">
        <v>103359</v>
      </c>
      <c r="D35277" t="s">
        <v>8</v>
      </c>
      <c r="E35277">
        <v>53303</v>
      </c>
    </row>
    <row r="35278" spans="1:5" x14ac:dyDescent="0.2">
      <c r="A35278" t="s">
        <v>103360</v>
      </c>
      <c r="B35278" t="s">
        <v>103361</v>
      </c>
      <c r="C35278" t="s">
        <v>103362</v>
      </c>
      <c r="D35278" t="s">
        <v>8</v>
      </c>
      <c r="E35278">
        <v>53309</v>
      </c>
    </row>
    <row r="35279" spans="1:5" x14ac:dyDescent="0.2">
      <c r="A35279" t="s">
        <v>103363</v>
      </c>
      <c r="B35279" t="s">
        <v>103364</v>
      </c>
      <c r="C35279" t="s">
        <v>103365</v>
      </c>
      <c r="D35279" t="s">
        <v>8</v>
      </c>
      <c r="E35279">
        <v>53327</v>
      </c>
    </row>
    <row r="35280" spans="1:5" x14ac:dyDescent="0.2">
      <c r="A35280" t="s">
        <v>103366</v>
      </c>
      <c r="B35280" t="s">
        <v>103367</v>
      </c>
      <c r="C35280" t="s">
        <v>103368</v>
      </c>
      <c r="D35280" t="s">
        <v>8</v>
      </c>
      <c r="E35280">
        <v>53347</v>
      </c>
    </row>
    <row r="35281" spans="1:5" x14ac:dyDescent="0.2">
      <c r="A35281" t="s">
        <v>103369</v>
      </c>
      <c r="B35281" t="s">
        <v>103370</v>
      </c>
      <c r="C35281" t="s">
        <v>103371</v>
      </c>
      <c r="D35281" t="s">
        <v>8</v>
      </c>
      <c r="E35281">
        <v>53354</v>
      </c>
    </row>
    <row r="35282" spans="1:5" x14ac:dyDescent="0.2">
      <c r="A35282" t="s">
        <v>103372</v>
      </c>
      <c r="B35282" t="s">
        <v>103373</v>
      </c>
      <c r="C35282" t="s">
        <v>103374</v>
      </c>
      <c r="D35282" t="s">
        <v>8</v>
      </c>
      <c r="E35282">
        <v>53354</v>
      </c>
    </row>
    <row r="35283" spans="1:5" x14ac:dyDescent="0.2">
      <c r="A35283" t="s">
        <v>103375</v>
      </c>
      <c r="B35283" t="s">
        <v>103376</v>
      </c>
      <c r="C35283" t="s">
        <v>103377</v>
      </c>
      <c r="D35283" t="s">
        <v>8</v>
      </c>
      <c r="E35283">
        <v>53354</v>
      </c>
    </row>
    <row r="35284" spans="1:5" x14ac:dyDescent="0.2">
      <c r="A35284" t="s">
        <v>103378</v>
      </c>
      <c r="B35284" t="s">
        <v>103379</v>
      </c>
      <c r="C35284" t="s">
        <v>103380</v>
      </c>
      <c r="D35284" t="s">
        <v>8</v>
      </c>
      <c r="E35284">
        <v>53356</v>
      </c>
    </row>
    <row r="35285" spans="1:5" x14ac:dyDescent="0.2">
      <c r="A35285" t="s">
        <v>103381</v>
      </c>
      <c r="B35285" t="s">
        <v>103382</v>
      </c>
      <c r="C35285" t="s">
        <v>103383</v>
      </c>
      <c r="D35285" t="s">
        <v>8</v>
      </c>
      <c r="E35285">
        <v>53362</v>
      </c>
    </row>
    <row r="35286" spans="1:5" x14ac:dyDescent="0.2">
      <c r="A35286" t="s">
        <v>103384</v>
      </c>
      <c r="B35286" t="s">
        <v>103385</v>
      </c>
      <c r="C35286" t="s">
        <v>89402</v>
      </c>
      <c r="D35286" t="s">
        <v>8</v>
      </c>
      <c r="E35286">
        <v>53363</v>
      </c>
    </row>
    <row r="35287" spans="1:5" x14ac:dyDescent="0.2">
      <c r="A35287" t="s">
        <v>103386</v>
      </c>
      <c r="B35287" t="s">
        <v>103387</v>
      </c>
      <c r="C35287" t="s">
        <v>103388</v>
      </c>
      <c r="D35287" t="s">
        <v>8</v>
      </c>
      <c r="E35287">
        <v>53393</v>
      </c>
    </row>
    <row r="35288" spans="1:5" x14ac:dyDescent="0.2">
      <c r="A35288" t="s">
        <v>103389</v>
      </c>
      <c r="B35288" t="s">
        <v>103390</v>
      </c>
      <c r="C35288" t="s">
        <v>103391</v>
      </c>
      <c r="D35288" t="s">
        <v>8</v>
      </c>
      <c r="E35288">
        <v>53400</v>
      </c>
    </row>
    <row r="35289" spans="1:5" x14ac:dyDescent="0.2">
      <c r="A35289" t="s">
        <v>103392</v>
      </c>
      <c r="B35289" t="s">
        <v>103393</v>
      </c>
      <c r="C35289" t="s">
        <v>103394</v>
      </c>
      <c r="D35289" t="s">
        <v>8</v>
      </c>
      <c r="E35289">
        <v>53412</v>
      </c>
    </row>
    <row r="35290" spans="1:5" x14ac:dyDescent="0.2">
      <c r="A35290" t="s">
        <v>103395</v>
      </c>
      <c r="B35290" t="s">
        <v>103396</v>
      </c>
      <c r="C35290" t="s">
        <v>103397</v>
      </c>
      <c r="D35290" t="s">
        <v>8</v>
      </c>
      <c r="E35290">
        <v>53425</v>
      </c>
    </row>
    <row r="35291" spans="1:5" x14ac:dyDescent="0.2">
      <c r="A35291" t="s">
        <v>103398</v>
      </c>
      <c r="B35291" t="s">
        <v>103399</v>
      </c>
      <c r="C35291" t="s">
        <v>103400</v>
      </c>
      <c r="D35291" t="s">
        <v>8</v>
      </c>
      <c r="E35291">
        <v>53433</v>
      </c>
    </row>
    <row r="35292" spans="1:5" x14ac:dyDescent="0.2">
      <c r="A35292" t="s">
        <v>103401</v>
      </c>
      <c r="B35292" t="s">
        <v>103402</v>
      </c>
      <c r="C35292" t="s">
        <v>103403</v>
      </c>
      <c r="D35292" t="s">
        <v>8</v>
      </c>
      <c r="E35292">
        <v>53451</v>
      </c>
    </row>
    <row r="35293" spans="1:5" x14ac:dyDescent="0.2">
      <c r="A35293" t="s">
        <v>103404</v>
      </c>
      <c r="B35293" t="s">
        <v>103405</v>
      </c>
      <c r="C35293" t="s">
        <v>103406</v>
      </c>
      <c r="D35293" t="s">
        <v>8</v>
      </c>
      <c r="E35293">
        <v>53460</v>
      </c>
    </row>
    <row r="35294" spans="1:5" x14ac:dyDescent="0.2">
      <c r="A35294" t="s">
        <v>103407</v>
      </c>
      <c r="B35294" t="s">
        <v>103408</v>
      </c>
      <c r="C35294" t="s">
        <v>103409</v>
      </c>
      <c r="D35294" t="s">
        <v>8</v>
      </c>
      <c r="E35294">
        <v>53488</v>
      </c>
    </row>
    <row r="35295" spans="1:5" x14ac:dyDescent="0.2">
      <c r="A35295" t="s">
        <v>103410</v>
      </c>
      <c r="B35295" t="s">
        <v>103411</v>
      </c>
      <c r="C35295" t="s">
        <v>103412</v>
      </c>
      <c r="D35295" t="s">
        <v>8</v>
      </c>
      <c r="E35295">
        <v>53492</v>
      </c>
    </row>
    <row r="35296" spans="1:5" x14ac:dyDescent="0.2">
      <c r="A35296" t="s">
        <v>103413</v>
      </c>
      <c r="B35296" t="s">
        <v>103414</v>
      </c>
      <c r="C35296" t="s">
        <v>103415</v>
      </c>
      <c r="D35296" t="s">
        <v>8</v>
      </c>
      <c r="E35296">
        <v>53518</v>
      </c>
    </row>
    <row r="35297" spans="1:5" x14ac:dyDescent="0.2">
      <c r="A35297" t="s">
        <v>103416</v>
      </c>
      <c r="B35297" t="s">
        <v>103417</v>
      </c>
      <c r="C35297" t="s">
        <v>103418</v>
      </c>
      <c r="D35297" t="s">
        <v>8</v>
      </c>
      <c r="E35297">
        <v>53525</v>
      </c>
    </row>
    <row r="35298" spans="1:5" x14ac:dyDescent="0.2">
      <c r="A35298" t="s">
        <v>103419</v>
      </c>
      <c r="B35298" t="s">
        <v>103420</v>
      </c>
      <c r="C35298" t="s">
        <v>4817</v>
      </c>
      <c r="D35298" t="s">
        <v>8</v>
      </c>
      <c r="E35298">
        <v>53528</v>
      </c>
    </row>
    <row r="35299" spans="1:5" x14ac:dyDescent="0.2">
      <c r="A35299" t="s">
        <v>103421</v>
      </c>
      <c r="B35299" t="s">
        <v>103422</v>
      </c>
      <c r="C35299" t="s">
        <v>103423</v>
      </c>
      <c r="D35299" t="s">
        <v>8</v>
      </c>
      <c r="E35299">
        <v>53530</v>
      </c>
    </row>
    <row r="35300" spans="1:5" x14ac:dyDescent="0.2">
      <c r="A35300" t="s">
        <v>103424</v>
      </c>
      <c r="B35300" t="s">
        <v>103425</v>
      </c>
      <c r="C35300" t="s">
        <v>103426</v>
      </c>
      <c r="D35300" t="s">
        <v>8</v>
      </c>
      <c r="E35300">
        <v>53546</v>
      </c>
    </row>
    <row r="35301" spans="1:5" x14ac:dyDescent="0.2">
      <c r="A35301" t="s">
        <v>103427</v>
      </c>
      <c r="B35301" t="s">
        <v>103428</v>
      </c>
      <c r="C35301" t="s">
        <v>88795</v>
      </c>
      <c r="D35301" t="s">
        <v>8</v>
      </c>
      <c r="E35301">
        <v>53570</v>
      </c>
    </row>
    <row r="35302" spans="1:5" x14ac:dyDescent="0.2">
      <c r="A35302" t="s">
        <v>103429</v>
      </c>
      <c r="B35302" t="s">
        <v>103430</v>
      </c>
      <c r="C35302" t="s">
        <v>103431</v>
      </c>
      <c r="D35302" t="s">
        <v>8</v>
      </c>
      <c r="E35302">
        <v>53577</v>
      </c>
    </row>
    <row r="35303" spans="1:5" x14ac:dyDescent="0.2">
      <c r="A35303" t="s">
        <v>103432</v>
      </c>
      <c r="B35303" t="s">
        <v>103433</v>
      </c>
      <c r="C35303" t="s">
        <v>103434</v>
      </c>
      <c r="D35303" t="s">
        <v>8</v>
      </c>
      <c r="E35303">
        <v>53583</v>
      </c>
    </row>
    <row r="35304" spans="1:5" x14ac:dyDescent="0.2">
      <c r="A35304" t="s">
        <v>103435</v>
      </c>
      <c r="B35304" t="s">
        <v>103436</v>
      </c>
      <c r="C35304" t="s">
        <v>103437</v>
      </c>
      <c r="D35304" t="s">
        <v>8</v>
      </c>
      <c r="E35304">
        <v>53583</v>
      </c>
    </row>
    <row r="35305" spans="1:5" x14ac:dyDescent="0.2">
      <c r="A35305" t="s">
        <v>103438</v>
      </c>
      <c r="B35305" t="s">
        <v>103439</v>
      </c>
      <c r="C35305" t="s">
        <v>103440</v>
      </c>
      <c r="D35305" t="s">
        <v>8</v>
      </c>
      <c r="E35305">
        <v>53606</v>
      </c>
    </row>
    <row r="35306" spans="1:5" x14ac:dyDescent="0.2">
      <c r="A35306" t="s">
        <v>103441</v>
      </c>
      <c r="B35306" t="s">
        <v>103442</v>
      </c>
      <c r="C35306" t="s">
        <v>103443</v>
      </c>
      <c r="D35306" t="s">
        <v>8</v>
      </c>
      <c r="E35306">
        <v>53621</v>
      </c>
    </row>
    <row r="35307" spans="1:5" x14ac:dyDescent="0.2">
      <c r="A35307" t="s">
        <v>103444</v>
      </c>
      <c r="B35307" t="s">
        <v>103445</v>
      </c>
      <c r="C35307" t="s">
        <v>103446</v>
      </c>
      <c r="D35307" t="s">
        <v>8</v>
      </c>
      <c r="E35307">
        <v>53628</v>
      </c>
    </row>
    <row r="35308" spans="1:5" x14ac:dyDescent="0.2">
      <c r="A35308" t="s">
        <v>103447</v>
      </c>
      <c r="B35308" t="s">
        <v>103448</v>
      </c>
      <c r="C35308" t="s">
        <v>43029</v>
      </c>
      <c r="D35308" t="s">
        <v>8</v>
      </c>
      <c r="E35308">
        <v>53671</v>
      </c>
    </row>
    <row r="35309" spans="1:5" x14ac:dyDescent="0.2">
      <c r="A35309" t="s">
        <v>103449</v>
      </c>
      <c r="B35309" t="s">
        <v>103450</v>
      </c>
      <c r="C35309" t="s">
        <v>103451</v>
      </c>
      <c r="D35309" t="s">
        <v>8</v>
      </c>
      <c r="E35309">
        <v>53674</v>
      </c>
    </row>
    <row r="35310" spans="1:5" x14ac:dyDescent="0.2">
      <c r="A35310" t="s">
        <v>103452</v>
      </c>
      <c r="B35310" t="s">
        <v>103453</v>
      </c>
      <c r="C35310" t="s">
        <v>42651</v>
      </c>
      <c r="D35310" t="s">
        <v>8</v>
      </c>
      <c r="E35310">
        <v>53678</v>
      </c>
    </row>
    <row r="35311" spans="1:5" x14ac:dyDescent="0.2">
      <c r="A35311" t="s">
        <v>103454</v>
      </c>
      <c r="B35311" t="s">
        <v>103455</v>
      </c>
      <c r="C35311" t="s">
        <v>103456</v>
      </c>
      <c r="D35311" t="s">
        <v>8</v>
      </c>
      <c r="E35311">
        <v>53704</v>
      </c>
    </row>
    <row r="35312" spans="1:5" x14ac:dyDescent="0.2">
      <c r="A35312" t="s">
        <v>103457</v>
      </c>
      <c r="B35312" t="s">
        <v>103458</v>
      </c>
      <c r="C35312" t="s">
        <v>103459</v>
      </c>
      <c r="D35312" t="s">
        <v>8</v>
      </c>
      <c r="E35312">
        <v>53709</v>
      </c>
    </row>
    <row r="35313" spans="1:5" x14ac:dyDescent="0.2">
      <c r="A35313" t="s">
        <v>103460</v>
      </c>
      <c r="B35313" t="s">
        <v>103461</v>
      </c>
      <c r="C35313" t="s">
        <v>103462</v>
      </c>
      <c r="D35313" t="s">
        <v>8</v>
      </c>
      <c r="E35313">
        <v>53723</v>
      </c>
    </row>
    <row r="35314" spans="1:5" x14ac:dyDescent="0.2">
      <c r="A35314" t="s">
        <v>103463</v>
      </c>
      <c r="B35314" t="s">
        <v>103464</v>
      </c>
      <c r="C35314" t="s">
        <v>103465</v>
      </c>
      <c r="D35314" t="s">
        <v>8</v>
      </c>
      <c r="E35314">
        <v>53764</v>
      </c>
    </row>
    <row r="35315" spans="1:5" x14ac:dyDescent="0.2">
      <c r="A35315" t="s">
        <v>103466</v>
      </c>
      <c r="B35315" t="s">
        <v>103467</v>
      </c>
      <c r="C35315" t="s">
        <v>103468</v>
      </c>
      <c r="D35315" t="s">
        <v>8</v>
      </c>
      <c r="E35315">
        <v>53777</v>
      </c>
    </row>
    <row r="35316" spans="1:5" x14ac:dyDescent="0.2">
      <c r="A35316" t="s">
        <v>103469</v>
      </c>
      <c r="B35316" t="s">
        <v>103470</v>
      </c>
      <c r="C35316" t="s">
        <v>103471</v>
      </c>
      <c r="D35316" t="s">
        <v>8</v>
      </c>
      <c r="E35316">
        <v>53797</v>
      </c>
    </row>
    <row r="35317" spans="1:5" x14ac:dyDescent="0.2">
      <c r="A35317" t="s">
        <v>103472</v>
      </c>
      <c r="B35317" t="s">
        <v>103473</v>
      </c>
      <c r="C35317" t="s">
        <v>103474</v>
      </c>
      <c r="D35317" t="s">
        <v>8</v>
      </c>
      <c r="E35317">
        <v>53819</v>
      </c>
    </row>
    <row r="35318" spans="1:5" x14ac:dyDescent="0.2">
      <c r="A35318" t="s">
        <v>103475</v>
      </c>
      <c r="B35318" t="s">
        <v>103476</v>
      </c>
      <c r="C35318" t="s">
        <v>103477</v>
      </c>
      <c r="D35318" t="s">
        <v>8</v>
      </c>
      <c r="E35318">
        <v>53828</v>
      </c>
    </row>
    <row r="35319" spans="1:5" x14ac:dyDescent="0.2">
      <c r="A35319" t="s">
        <v>103478</v>
      </c>
      <c r="B35319" t="s">
        <v>103479</v>
      </c>
      <c r="C35319" t="s">
        <v>103480</v>
      </c>
      <c r="D35319" t="s">
        <v>8</v>
      </c>
      <c r="E35319">
        <v>53832</v>
      </c>
    </row>
    <row r="35320" spans="1:5" x14ac:dyDescent="0.2">
      <c r="A35320" t="s">
        <v>103481</v>
      </c>
      <c r="B35320" t="s">
        <v>103482</v>
      </c>
      <c r="C35320" t="s">
        <v>103483</v>
      </c>
      <c r="D35320" t="s">
        <v>8</v>
      </c>
      <c r="E35320">
        <v>53844</v>
      </c>
    </row>
    <row r="35321" spans="1:5" x14ac:dyDescent="0.2">
      <c r="A35321" t="s">
        <v>103484</v>
      </c>
      <c r="B35321" t="s">
        <v>103485</v>
      </c>
      <c r="C35321" t="s">
        <v>103486</v>
      </c>
      <c r="D35321" t="s">
        <v>8</v>
      </c>
      <c r="E35321">
        <v>53860</v>
      </c>
    </row>
    <row r="35322" spans="1:5" x14ac:dyDescent="0.2">
      <c r="A35322" t="s">
        <v>103487</v>
      </c>
      <c r="B35322" t="s">
        <v>103488</v>
      </c>
      <c r="C35322" t="s">
        <v>58133</v>
      </c>
      <c r="D35322" t="s">
        <v>8</v>
      </c>
      <c r="E35322">
        <v>53876</v>
      </c>
    </row>
    <row r="35323" spans="1:5" x14ac:dyDescent="0.2">
      <c r="A35323" t="s">
        <v>103489</v>
      </c>
      <c r="B35323" t="s">
        <v>103490</v>
      </c>
      <c r="C35323" t="s">
        <v>103491</v>
      </c>
      <c r="D35323" t="s">
        <v>8</v>
      </c>
      <c r="E35323">
        <v>53900</v>
      </c>
    </row>
    <row r="35324" spans="1:5" x14ac:dyDescent="0.2">
      <c r="A35324" t="s">
        <v>103492</v>
      </c>
      <c r="B35324" t="s">
        <v>103493</v>
      </c>
      <c r="C35324" t="s">
        <v>103494</v>
      </c>
      <c r="D35324" t="s">
        <v>8</v>
      </c>
      <c r="E35324">
        <v>53903</v>
      </c>
    </row>
    <row r="35325" spans="1:5" x14ac:dyDescent="0.2">
      <c r="A35325" t="s">
        <v>103495</v>
      </c>
      <c r="B35325" t="s">
        <v>103496</v>
      </c>
      <c r="C35325" t="s">
        <v>103497</v>
      </c>
      <c r="D35325" t="s">
        <v>8</v>
      </c>
      <c r="E35325">
        <v>53905</v>
      </c>
    </row>
    <row r="35326" spans="1:5" x14ac:dyDescent="0.2">
      <c r="A35326" t="s">
        <v>103498</v>
      </c>
      <c r="B35326" t="s">
        <v>103499</v>
      </c>
      <c r="C35326" t="s">
        <v>103500</v>
      </c>
      <c r="D35326" t="s">
        <v>8</v>
      </c>
      <c r="E35326">
        <v>53905</v>
      </c>
    </row>
    <row r="35327" spans="1:5" x14ac:dyDescent="0.2">
      <c r="A35327" t="s">
        <v>103501</v>
      </c>
      <c r="B35327" t="s">
        <v>103502</v>
      </c>
      <c r="C35327" t="s">
        <v>103503</v>
      </c>
      <c r="D35327" t="s">
        <v>8</v>
      </c>
      <c r="E35327">
        <v>53918</v>
      </c>
    </row>
    <row r="35328" spans="1:5" x14ac:dyDescent="0.2">
      <c r="A35328" t="s">
        <v>103504</v>
      </c>
      <c r="B35328" t="s">
        <v>103505</v>
      </c>
      <c r="C35328" t="s">
        <v>103506</v>
      </c>
      <c r="D35328" t="s">
        <v>8</v>
      </c>
      <c r="E35328">
        <v>53954</v>
      </c>
    </row>
    <row r="35329" spans="1:5" x14ac:dyDescent="0.2">
      <c r="A35329" t="s">
        <v>103507</v>
      </c>
      <c r="B35329" t="s">
        <v>103508</v>
      </c>
      <c r="C35329" t="s">
        <v>103509</v>
      </c>
      <c r="D35329" t="s">
        <v>8</v>
      </c>
      <c r="E35329">
        <v>53955</v>
      </c>
    </row>
    <row r="35330" spans="1:5" x14ac:dyDescent="0.2">
      <c r="A35330" t="s">
        <v>103510</v>
      </c>
      <c r="B35330" t="s">
        <v>103511</v>
      </c>
      <c r="C35330" t="s">
        <v>103512</v>
      </c>
      <c r="D35330" t="s">
        <v>8</v>
      </c>
      <c r="E35330">
        <v>53970</v>
      </c>
    </row>
    <row r="35331" spans="1:5" x14ac:dyDescent="0.2">
      <c r="A35331" t="s">
        <v>103513</v>
      </c>
      <c r="B35331" t="s">
        <v>103514</v>
      </c>
      <c r="C35331" t="s">
        <v>103515</v>
      </c>
      <c r="D35331" t="s">
        <v>8</v>
      </c>
      <c r="E35331">
        <v>53993</v>
      </c>
    </row>
    <row r="35332" spans="1:5" x14ac:dyDescent="0.2">
      <c r="A35332" t="s">
        <v>103516</v>
      </c>
      <c r="B35332" t="s">
        <v>103517</v>
      </c>
      <c r="C35332" t="s">
        <v>103518</v>
      </c>
      <c r="D35332" t="s">
        <v>8</v>
      </c>
      <c r="E35332">
        <v>54000</v>
      </c>
    </row>
    <row r="35333" spans="1:5" x14ac:dyDescent="0.2">
      <c r="A35333" t="s">
        <v>103519</v>
      </c>
      <c r="B35333" t="s">
        <v>103520</v>
      </c>
      <c r="C35333" t="s">
        <v>103521</v>
      </c>
      <c r="D35333" t="s">
        <v>8</v>
      </c>
      <c r="E35333">
        <v>54000</v>
      </c>
    </row>
    <row r="35334" spans="1:5" x14ac:dyDescent="0.2">
      <c r="A35334" t="s">
        <v>103522</v>
      </c>
      <c r="B35334" t="s">
        <v>103523</v>
      </c>
      <c r="C35334" t="s">
        <v>103524</v>
      </c>
      <c r="D35334" t="s">
        <v>8</v>
      </c>
      <c r="E35334">
        <v>54000</v>
      </c>
    </row>
    <row r="35335" spans="1:5" x14ac:dyDescent="0.2">
      <c r="A35335" t="s">
        <v>103525</v>
      </c>
      <c r="B35335" t="s">
        <v>103526</v>
      </c>
      <c r="C35335" t="s">
        <v>103527</v>
      </c>
      <c r="D35335" t="s">
        <v>8</v>
      </c>
      <c r="E35335">
        <v>54035</v>
      </c>
    </row>
    <row r="35336" spans="1:5" x14ac:dyDescent="0.2">
      <c r="A35336" t="s">
        <v>103528</v>
      </c>
      <c r="B35336" t="s">
        <v>103529</v>
      </c>
      <c r="C35336" t="s">
        <v>103530</v>
      </c>
      <c r="D35336" t="s">
        <v>8</v>
      </c>
      <c r="E35336">
        <v>54085</v>
      </c>
    </row>
    <row r="35337" spans="1:5" x14ac:dyDescent="0.2">
      <c r="A35337" t="s">
        <v>103531</v>
      </c>
      <c r="B35337" t="s">
        <v>103532</v>
      </c>
      <c r="C35337" t="s">
        <v>103533</v>
      </c>
      <c r="D35337" t="s">
        <v>8</v>
      </c>
      <c r="E35337">
        <v>54092</v>
      </c>
    </row>
    <row r="35338" spans="1:5" x14ac:dyDescent="0.2">
      <c r="A35338" t="s">
        <v>103534</v>
      </c>
      <c r="B35338" t="s">
        <v>103535</v>
      </c>
      <c r="C35338" t="s">
        <v>103536</v>
      </c>
      <c r="D35338" t="s">
        <v>8</v>
      </c>
      <c r="E35338">
        <v>54092</v>
      </c>
    </row>
    <row r="35339" spans="1:5" x14ac:dyDescent="0.2">
      <c r="A35339" t="s">
        <v>103537</v>
      </c>
      <c r="B35339" t="s">
        <v>103538</v>
      </c>
      <c r="C35339" t="s">
        <v>103539</v>
      </c>
      <c r="D35339" t="s">
        <v>8</v>
      </c>
      <c r="E35339">
        <v>54094</v>
      </c>
    </row>
    <row r="35340" spans="1:5" x14ac:dyDescent="0.2">
      <c r="A35340" t="s">
        <v>103540</v>
      </c>
      <c r="B35340" t="s">
        <v>103541</v>
      </c>
      <c r="C35340" t="s">
        <v>103542</v>
      </c>
      <c r="D35340" t="s">
        <v>8</v>
      </c>
      <c r="E35340">
        <v>54098</v>
      </c>
    </row>
    <row r="35341" spans="1:5" x14ac:dyDescent="0.2">
      <c r="A35341" t="s">
        <v>103543</v>
      </c>
      <c r="B35341" t="s">
        <v>103544</v>
      </c>
      <c r="C35341" t="s">
        <v>103545</v>
      </c>
      <c r="D35341" t="s">
        <v>8</v>
      </c>
      <c r="E35341">
        <v>54100</v>
      </c>
    </row>
    <row r="35342" spans="1:5" x14ac:dyDescent="0.2">
      <c r="A35342" t="s">
        <v>103546</v>
      </c>
      <c r="B35342" t="s">
        <v>103547</v>
      </c>
      <c r="C35342" t="s">
        <v>103548</v>
      </c>
      <c r="D35342" t="s">
        <v>8</v>
      </c>
      <c r="E35342">
        <v>54100</v>
      </c>
    </row>
    <row r="35343" spans="1:5" x14ac:dyDescent="0.2">
      <c r="A35343" t="s">
        <v>103549</v>
      </c>
      <c r="B35343" t="s">
        <v>103550</v>
      </c>
      <c r="C35343" t="s">
        <v>103551</v>
      </c>
      <c r="D35343" t="s">
        <v>8</v>
      </c>
      <c r="E35343">
        <v>54105</v>
      </c>
    </row>
    <row r="35344" spans="1:5" x14ac:dyDescent="0.2">
      <c r="A35344" t="s">
        <v>103552</v>
      </c>
      <c r="B35344" t="s">
        <v>103553</v>
      </c>
      <c r="C35344" t="s">
        <v>3105</v>
      </c>
      <c r="D35344" t="s">
        <v>8</v>
      </c>
      <c r="E35344">
        <v>54106</v>
      </c>
    </row>
    <row r="35345" spans="1:5" x14ac:dyDescent="0.2">
      <c r="A35345" t="s">
        <v>103554</v>
      </c>
      <c r="B35345" t="s">
        <v>103555</v>
      </c>
      <c r="C35345" t="s">
        <v>103556</v>
      </c>
      <c r="D35345" t="s">
        <v>8</v>
      </c>
      <c r="E35345">
        <v>54107</v>
      </c>
    </row>
    <row r="35346" spans="1:5" x14ac:dyDescent="0.2">
      <c r="A35346" t="s">
        <v>103557</v>
      </c>
      <c r="B35346" t="s">
        <v>103558</v>
      </c>
      <c r="C35346" t="s">
        <v>103559</v>
      </c>
      <c r="D35346" t="s">
        <v>8</v>
      </c>
      <c r="E35346">
        <v>54135</v>
      </c>
    </row>
    <row r="35347" spans="1:5" x14ac:dyDescent="0.2">
      <c r="A35347" t="s">
        <v>103560</v>
      </c>
      <c r="B35347" t="s">
        <v>103561</v>
      </c>
      <c r="C35347" t="s">
        <v>82415</v>
      </c>
      <c r="D35347" t="s">
        <v>8</v>
      </c>
      <c r="E35347">
        <v>54144</v>
      </c>
    </row>
    <row r="35348" spans="1:5" x14ac:dyDescent="0.2">
      <c r="A35348" t="s">
        <v>103562</v>
      </c>
      <c r="B35348" t="s">
        <v>103563</v>
      </c>
      <c r="C35348" t="s">
        <v>103564</v>
      </c>
      <c r="D35348" t="s">
        <v>8</v>
      </c>
      <c r="E35348">
        <v>54146</v>
      </c>
    </row>
    <row r="35349" spans="1:5" x14ac:dyDescent="0.2">
      <c r="A35349" t="s">
        <v>103565</v>
      </c>
      <c r="B35349" t="s">
        <v>103566</v>
      </c>
      <c r="C35349" t="s">
        <v>103567</v>
      </c>
      <c r="D35349" t="s">
        <v>8</v>
      </c>
      <c r="E35349">
        <v>54152</v>
      </c>
    </row>
    <row r="35350" spans="1:5" x14ac:dyDescent="0.2">
      <c r="A35350" t="s">
        <v>103568</v>
      </c>
      <c r="B35350" t="s">
        <v>103569</v>
      </c>
      <c r="C35350" t="s">
        <v>103570</v>
      </c>
      <c r="D35350" t="s">
        <v>8</v>
      </c>
      <c r="E35350">
        <v>54162</v>
      </c>
    </row>
    <row r="35351" spans="1:5" x14ac:dyDescent="0.2">
      <c r="A35351" t="s">
        <v>103571</v>
      </c>
      <c r="B35351" t="s">
        <v>103572</v>
      </c>
      <c r="C35351" t="s">
        <v>103573</v>
      </c>
      <c r="D35351" t="s">
        <v>8</v>
      </c>
      <c r="E35351">
        <v>54166</v>
      </c>
    </row>
    <row r="35352" spans="1:5" x14ac:dyDescent="0.2">
      <c r="A35352" t="s">
        <v>103574</v>
      </c>
      <c r="B35352" t="s">
        <v>103575</v>
      </c>
      <c r="C35352" t="s">
        <v>103576</v>
      </c>
      <c r="D35352" t="s">
        <v>8</v>
      </c>
      <c r="E35352">
        <v>54167</v>
      </c>
    </row>
    <row r="35353" spans="1:5" x14ac:dyDescent="0.2">
      <c r="A35353" t="s">
        <v>103577</v>
      </c>
      <c r="B35353" t="s">
        <v>103578</v>
      </c>
      <c r="C35353" t="s">
        <v>103579</v>
      </c>
      <c r="D35353" t="s">
        <v>8</v>
      </c>
      <c r="E35353">
        <v>54172</v>
      </c>
    </row>
    <row r="35354" spans="1:5" x14ac:dyDescent="0.2">
      <c r="A35354" t="s">
        <v>103580</v>
      </c>
      <c r="B35354" t="s">
        <v>103581</v>
      </c>
      <c r="C35354" t="s">
        <v>103582</v>
      </c>
      <c r="D35354" t="s">
        <v>8</v>
      </c>
      <c r="E35354">
        <v>54177</v>
      </c>
    </row>
    <row r="35355" spans="1:5" x14ac:dyDescent="0.2">
      <c r="A35355" t="s">
        <v>103583</v>
      </c>
      <c r="B35355" t="s">
        <v>103584</v>
      </c>
      <c r="C35355" t="s">
        <v>103585</v>
      </c>
      <c r="D35355" t="s">
        <v>8</v>
      </c>
      <c r="E35355">
        <v>54178</v>
      </c>
    </row>
    <row r="35356" spans="1:5" x14ac:dyDescent="0.2">
      <c r="A35356" t="s">
        <v>103586</v>
      </c>
      <c r="B35356" t="s">
        <v>103587</v>
      </c>
      <c r="C35356" t="s">
        <v>103588</v>
      </c>
      <c r="D35356" t="s">
        <v>8</v>
      </c>
      <c r="E35356">
        <v>54189</v>
      </c>
    </row>
    <row r="35357" spans="1:5" x14ac:dyDescent="0.2">
      <c r="A35357" t="s">
        <v>103589</v>
      </c>
      <c r="B35357" t="s">
        <v>103590</v>
      </c>
      <c r="C35357" t="s">
        <v>103591</v>
      </c>
      <c r="D35357" t="s">
        <v>8</v>
      </c>
      <c r="E35357">
        <v>54200</v>
      </c>
    </row>
    <row r="35358" spans="1:5" x14ac:dyDescent="0.2">
      <c r="A35358" t="s">
        <v>103592</v>
      </c>
      <c r="B35358" t="s">
        <v>103593</v>
      </c>
      <c r="C35358" t="s">
        <v>103594</v>
      </c>
      <c r="D35358" t="s">
        <v>8</v>
      </c>
      <c r="E35358">
        <v>54204</v>
      </c>
    </row>
    <row r="35359" spans="1:5" x14ac:dyDescent="0.2">
      <c r="A35359" t="s">
        <v>103595</v>
      </c>
      <c r="B35359" t="s">
        <v>103596</v>
      </c>
      <c r="C35359" t="s">
        <v>103597</v>
      </c>
      <c r="D35359" t="s">
        <v>8</v>
      </c>
      <c r="E35359">
        <v>54211</v>
      </c>
    </row>
    <row r="35360" spans="1:5" x14ac:dyDescent="0.2">
      <c r="A35360" t="s">
        <v>103598</v>
      </c>
      <c r="B35360" t="s">
        <v>103599</v>
      </c>
      <c r="C35360" t="s">
        <v>103600</v>
      </c>
      <c r="D35360" t="s">
        <v>8</v>
      </c>
      <c r="E35360">
        <v>54215</v>
      </c>
    </row>
    <row r="35361" spans="1:5" x14ac:dyDescent="0.2">
      <c r="A35361" t="s">
        <v>103601</v>
      </c>
      <c r="B35361" t="s">
        <v>103602</v>
      </c>
      <c r="C35361" t="s">
        <v>103603</v>
      </c>
      <c r="D35361" t="s">
        <v>8</v>
      </c>
      <c r="E35361">
        <v>54220</v>
      </c>
    </row>
    <row r="35362" spans="1:5" x14ac:dyDescent="0.2">
      <c r="A35362" t="s">
        <v>103604</v>
      </c>
      <c r="B35362" t="s">
        <v>103605</v>
      </c>
      <c r="C35362" t="s">
        <v>92602</v>
      </c>
      <c r="D35362" t="s">
        <v>8</v>
      </c>
      <c r="E35362">
        <v>54221</v>
      </c>
    </row>
    <row r="35363" spans="1:5" x14ac:dyDescent="0.2">
      <c r="A35363" t="s">
        <v>103606</v>
      </c>
      <c r="B35363" t="s">
        <v>103607</v>
      </c>
      <c r="C35363" t="s">
        <v>47206</v>
      </c>
      <c r="D35363" t="s">
        <v>8</v>
      </c>
      <c r="E35363">
        <v>54223</v>
      </c>
    </row>
    <row r="35364" spans="1:5" x14ac:dyDescent="0.2">
      <c r="A35364" t="s">
        <v>103608</v>
      </c>
      <c r="B35364" t="s">
        <v>103609</v>
      </c>
      <c r="C35364" t="s">
        <v>103610</v>
      </c>
      <c r="D35364" t="s">
        <v>8</v>
      </c>
      <c r="E35364">
        <v>54229</v>
      </c>
    </row>
    <row r="35365" spans="1:5" x14ac:dyDescent="0.2">
      <c r="A35365" t="s">
        <v>103611</v>
      </c>
      <c r="B35365" t="s">
        <v>103612</v>
      </c>
      <c r="C35365" t="s">
        <v>103613</v>
      </c>
      <c r="D35365" t="s">
        <v>8</v>
      </c>
      <c r="E35365">
        <v>54231</v>
      </c>
    </row>
    <row r="35366" spans="1:5" x14ac:dyDescent="0.2">
      <c r="A35366" t="s">
        <v>103614</v>
      </c>
      <c r="B35366" t="s">
        <v>103615</v>
      </c>
      <c r="C35366" t="s">
        <v>103616</v>
      </c>
      <c r="D35366" t="s">
        <v>8</v>
      </c>
      <c r="E35366">
        <v>54231</v>
      </c>
    </row>
    <row r="35367" spans="1:5" x14ac:dyDescent="0.2">
      <c r="A35367" t="s">
        <v>103617</v>
      </c>
      <c r="B35367" t="s">
        <v>103618</v>
      </c>
      <c r="C35367" t="s">
        <v>103619</v>
      </c>
      <c r="D35367" t="s">
        <v>8</v>
      </c>
      <c r="E35367">
        <v>54257</v>
      </c>
    </row>
    <row r="35368" spans="1:5" x14ac:dyDescent="0.2">
      <c r="A35368" t="s">
        <v>103620</v>
      </c>
      <c r="B35368" t="s">
        <v>103621</v>
      </c>
      <c r="C35368" t="s">
        <v>103622</v>
      </c>
      <c r="D35368" t="s">
        <v>8</v>
      </c>
      <c r="E35368">
        <v>54269</v>
      </c>
    </row>
    <row r="35369" spans="1:5" x14ac:dyDescent="0.2">
      <c r="A35369" t="s">
        <v>103623</v>
      </c>
      <c r="B35369" t="s">
        <v>103624</v>
      </c>
      <c r="C35369" t="s">
        <v>103625</v>
      </c>
      <c r="D35369" t="s">
        <v>8</v>
      </c>
      <c r="E35369">
        <v>54298</v>
      </c>
    </row>
    <row r="35370" spans="1:5" x14ac:dyDescent="0.2">
      <c r="A35370" t="s">
        <v>103626</v>
      </c>
      <c r="B35370" t="s">
        <v>103627</v>
      </c>
      <c r="C35370" t="s">
        <v>103628</v>
      </c>
      <c r="D35370" t="s">
        <v>8</v>
      </c>
      <c r="E35370">
        <v>54318</v>
      </c>
    </row>
    <row r="35371" spans="1:5" x14ac:dyDescent="0.2">
      <c r="A35371" t="s">
        <v>103629</v>
      </c>
      <c r="B35371" t="s">
        <v>103630</v>
      </c>
      <c r="C35371" t="s">
        <v>103631</v>
      </c>
      <c r="D35371" t="s">
        <v>8</v>
      </c>
      <c r="E35371">
        <v>54341</v>
      </c>
    </row>
    <row r="35372" spans="1:5" x14ac:dyDescent="0.2">
      <c r="A35372" t="s">
        <v>103632</v>
      </c>
      <c r="B35372" t="s">
        <v>103633</v>
      </c>
      <c r="C35372" t="s">
        <v>103634</v>
      </c>
      <c r="D35372" t="s">
        <v>8</v>
      </c>
      <c r="E35372">
        <v>54350</v>
      </c>
    </row>
    <row r="35373" spans="1:5" x14ac:dyDescent="0.2">
      <c r="A35373" t="s">
        <v>103635</v>
      </c>
      <c r="B35373" t="s">
        <v>103636</v>
      </c>
      <c r="C35373" t="s">
        <v>103637</v>
      </c>
      <c r="D35373" t="s">
        <v>8</v>
      </c>
      <c r="E35373">
        <v>54354</v>
      </c>
    </row>
    <row r="35374" spans="1:5" x14ac:dyDescent="0.2">
      <c r="A35374" t="s">
        <v>103638</v>
      </c>
      <c r="B35374" t="s">
        <v>103639</v>
      </c>
      <c r="C35374" t="s">
        <v>103640</v>
      </c>
      <c r="D35374" t="s">
        <v>8</v>
      </c>
      <c r="E35374">
        <v>54365</v>
      </c>
    </row>
    <row r="35375" spans="1:5" x14ac:dyDescent="0.2">
      <c r="A35375" t="s">
        <v>103641</v>
      </c>
      <c r="B35375" t="s">
        <v>103642</v>
      </c>
      <c r="C35375" t="s">
        <v>103643</v>
      </c>
      <c r="D35375" t="s">
        <v>8</v>
      </c>
      <c r="E35375">
        <v>54378</v>
      </c>
    </row>
    <row r="35376" spans="1:5" x14ac:dyDescent="0.2">
      <c r="A35376" t="s">
        <v>103644</v>
      </c>
      <c r="B35376" t="s">
        <v>103645</v>
      </c>
      <c r="C35376" t="s">
        <v>103646</v>
      </c>
      <c r="D35376" t="s">
        <v>8</v>
      </c>
      <c r="E35376">
        <v>54386</v>
      </c>
    </row>
    <row r="35377" spans="1:5" x14ac:dyDescent="0.2">
      <c r="A35377" t="s">
        <v>103647</v>
      </c>
      <c r="B35377" t="s">
        <v>103648</v>
      </c>
      <c r="C35377" t="s">
        <v>103649</v>
      </c>
      <c r="D35377" t="s">
        <v>8</v>
      </c>
      <c r="E35377">
        <v>54400</v>
      </c>
    </row>
    <row r="35378" spans="1:5" x14ac:dyDescent="0.2">
      <c r="A35378" t="s">
        <v>103650</v>
      </c>
      <c r="B35378" t="s">
        <v>103651</v>
      </c>
      <c r="C35378" t="s">
        <v>103652</v>
      </c>
      <c r="D35378" t="s">
        <v>8</v>
      </c>
      <c r="E35378">
        <v>54401</v>
      </c>
    </row>
    <row r="35379" spans="1:5" x14ac:dyDescent="0.2">
      <c r="A35379" t="s">
        <v>103653</v>
      </c>
      <c r="B35379" t="s">
        <v>103654</v>
      </c>
      <c r="C35379" t="s">
        <v>103655</v>
      </c>
      <c r="D35379" t="s">
        <v>8</v>
      </c>
      <c r="E35379">
        <v>54406</v>
      </c>
    </row>
    <row r="35380" spans="1:5" x14ac:dyDescent="0.2">
      <c r="A35380" t="s">
        <v>103656</v>
      </c>
      <c r="B35380" t="s">
        <v>103657</v>
      </c>
      <c r="C35380" t="s">
        <v>103658</v>
      </c>
      <c r="D35380" t="s">
        <v>8</v>
      </c>
      <c r="E35380">
        <v>54408</v>
      </c>
    </row>
    <row r="35381" spans="1:5" x14ac:dyDescent="0.2">
      <c r="A35381" t="s">
        <v>103659</v>
      </c>
      <c r="B35381" t="s">
        <v>103660</v>
      </c>
      <c r="C35381" t="s">
        <v>60088</v>
      </c>
      <c r="D35381" t="s">
        <v>8</v>
      </c>
      <c r="E35381">
        <v>54430</v>
      </c>
    </row>
    <row r="35382" spans="1:5" x14ac:dyDescent="0.2">
      <c r="A35382" t="s">
        <v>103661</v>
      </c>
      <c r="B35382" t="s">
        <v>103662</v>
      </c>
      <c r="C35382" t="s">
        <v>103663</v>
      </c>
      <c r="D35382" t="s">
        <v>8</v>
      </c>
      <c r="E35382">
        <v>54438</v>
      </c>
    </row>
    <row r="35383" spans="1:5" x14ac:dyDescent="0.2">
      <c r="A35383" t="s">
        <v>103664</v>
      </c>
      <c r="B35383" t="s">
        <v>103665</v>
      </c>
      <c r="C35383" t="s">
        <v>103666</v>
      </c>
      <c r="D35383" t="s">
        <v>8</v>
      </c>
      <c r="E35383">
        <v>54451</v>
      </c>
    </row>
    <row r="35384" spans="1:5" x14ac:dyDescent="0.2">
      <c r="A35384" t="s">
        <v>103667</v>
      </c>
      <c r="B35384" t="s">
        <v>103668</v>
      </c>
      <c r="C35384" t="s">
        <v>103669</v>
      </c>
      <c r="D35384" t="s">
        <v>8</v>
      </c>
      <c r="E35384">
        <v>54454</v>
      </c>
    </row>
    <row r="35385" spans="1:5" x14ac:dyDescent="0.2">
      <c r="A35385" t="s">
        <v>103670</v>
      </c>
      <c r="B35385" t="s">
        <v>103671</v>
      </c>
      <c r="C35385" t="s">
        <v>103672</v>
      </c>
      <c r="D35385" t="s">
        <v>8</v>
      </c>
      <c r="E35385">
        <v>54467</v>
      </c>
    </row>
    <row r="35386" spans="1:5" x14ac:dyDescent="0.2">
      <c r="A35386" t="s">
        <v>103673</v>
      </c>
      <c r="B35386" t="s">
        <v>103674</v>
      </c>
      <c r="C35386" t="s">
        <v>103675</v>
      </c>
      <c r="D35386" t="s">
        <v>8</v>
      </c>
      <c r="E35386">
        <v>54471</v>
      </c>
    </row>
    <row r="35387" spans="1:5" x14ac:dyDescent="0.2">
      <c r="A35387" t="s">
        <v>103676</v>
      </c>
      <c r="B35387" t="s">
        <v>103677</v>
      </c>
      <c r="C35387" t="s">
        <v>103678</v>
      </c>
      <c r="D35387" t="s">
        <v>8</v>
      </c>
      <c r="E35387">
        <v>54478</v>
      </c>
    </row>
    <row r="35388" spans="1:5" x14ac:dyDescent="0.2">
      <c r="A35388" t="s">
        <v>103679</v>
      </c>
      <c r="B35388" t="s">
        <v>103680</v>
      </c>
      <c r="C35388" t="s">
        <v>103681</v>
      </c>
      <c r="D35388" t="s">
        <v>8</v>
      </c>
      <c r="E35388">
        <v>54482</v>
      </c>
    </row>
    <row r="35389" spans="1:5" x14ac:dyDescent="0.2">
      <c r="A35389" t="s">
        <v>103682</v>
      </c>
      <c r="B35389" t="s">
        <v>103683</v>
      </c>
      <c r="C35389" t="s">
        <v>103684</v>
      </c>
      <c r="D35389" t="s">
        <v>8</v>
      </c>
      <c r="E35389">
        <v>54500</v>
      </c>
    </row>
    <row r="35390" spans="1:5" x14ac:dyDescent="0.2">
      <c r="A35390" t="s">
        <v>103685</v>
      </c>
      <c r="B35390" t="s">
        <v>103686</v>
      </c>
      <c r="C35390" t="s">
        <v>103687</v>
      </c>
      <c r="D35390" t="s">
        <v>8</v>
      </c>
      <c r="E35390">
        <v>54502</v>
      </c>
    </row>
    <row r="35391" spans="1:5" x14ac:dyDescent="0.2">
      <c r="A35391" t="s">
        <v>103688</v>
      </c>
      <c r="B35391" t="s">
        <v>103689</v>
      </c>
      <c r="C35391" t="s">
        <v>103690</v>
      </c>
      <c r="D35391" t="s">
        <v>8</v>
      </c>
      <c r="E35391">
        <v>54506</v>
      </c>
    </row>
    <row r="35392" spans="1:5" x14ac:dyDescent="0.2">
      <c r="A35392" t="s">
        <v>103691</v>
      </c>
      <c r="B35392" t="s">
        <v>103692</v>
      </c>
      <c r="C35392" t="s">
        <v>103693</v>
      </c>
      <c r="D35392" t="s">
        <v>8</v>
      </c>
      <c r="E35392">
        <v>54513</v>
      </c>
    </row>
    <row r="35393" spans="1:5" x14ac:dyDescent="0.2">
      <c r="A35393" t="s">
        <v>103694</v>
      </c>
      <c r="B35393" t="s">
        <v>103695</v>
      </c>
      <c r="C35393" t="s">
        <v>103696</v>
      </c>
      <c r="D35393" t="s">
        <v>8</v>
      </c>
      <c r="E35393">
        <v>54517</v>
      </c>
    </row>
    <row r="35394" spans="1:5" x14ac:dyDescent="0.2">
      <c r="A35394" t="s">
        <v>103697</v>
      </c>
      <c r="B35394" t="s">
        <v>103698</v>
      </c>
      <c r="C35394" t="s">
        <v>103699</v>
      </c>
      <c r="D35394" t="s">
        <v>8</v>
      </c>
      <c r="E35394">
        <v>54533</v>
      </c>
    </row>
    <row r="35395" spans="1:5" x14ac:dyDescent="0.2">
      <c r="A35395" t="s">
        <v>103700</v>
      </c>
      <c r="B35395" t="s">
        <v>103701</v>
      </c>
      <c r="C35395" t="s">
        <v>103702</v>
      </c>
      <c r="D35395" t="s">
        <v>8</v>
      </c>
      <c r="E35395">
        <v>54555</v>
      </c>
    </row>
    <row r="35396" spans="1:5" x14ac:dyDescent="0.2">
      <c r="A35396" t="s">
        <v>103703</v>
      </c>
      <c r="B35396" t="s">
        <v>103704</v>
      </c>
      <c r="C35396" t="s">
        <v>103705</v>
      </c>
      <c r="D35396" t="s">
        <v>8</v>
      </c>
      <c r="E35396">
        <v>54596</v>
      </c>
    </row>
    <row r="35397" spans="1:5" x14ac:dyDescent="0.2">
      <c r="A35397" t="s">
        <v>103706</v>
      </c>
      <c r="B35397" t="s">
        <v>103707</v>
      </c>
      <c r="C35397" t="s">
        <v>70667</v>
      </c>
      <c r="D35397" t="s">
        <v>8</v>
      </c>
      <c r="E35397">
        <v>54608</v>
      </c>
    </row>
    <row r="35398" spans="1:5" x14ac:dyDescent="0.2">
      <c r="A35398" t="s">
        <v>103708</v>
      </c>
      <c r="B35398" t="s">
        <v>103709</v>
      </c>
      <c r="C35398" t="s">
        <v>8029</v>
      </c>
      <c r="D35398" t="s">
        <v>8</v>
      </c>
      <c r="E35398">
        <v>54611</v>
      </c>
    </row>
    <row r="35399" spans="1:5" x14ac:dyDescent="0.2">
      <c r="A35399" t="s">
        <v>103710</v>
      </c>
      <c r="B35399" t="s">
        <v>103711</v>
      </c>
      <c r="C35399" t="s">
        <v>103712</v>
      </c>
      <c r="D35399" t="s">
        <v>8</v>
      </c>
      <c r="E35399">
        <v>54622</v>
      </c>
    </row>
    <row r="35400" spans="1:5" x14ac:dyDescent="0.2">
      <c r="A35400" t="s">
        <v>103713</v>
      </c>
      <c r="B35400" t="s">
        <v>103714</v>
      </c>
      <c r="C35400" t="s">
        <v>103715</v>
      </c>
      <c r="D35400" t="s">
        <v>8</v>
      </c>
      <c r="E35400">
        <v>54622</v>
      </c>
    </row>
    <row r="35401" spans="1:5" x14ac:dyDescent="0.2">
      <c r="A35401" t="s">
        <v>103716</v>
      </c>
      <c r="B35401" t="s">
        <v>103717</v>
      </c>
      <c r="C35401" t="s">
        <v>103718</v>
      </c>
      <c r="D35401" t="s">
        <v>8</v>
      </c>
      <c r="E35401">
        <v>54641</v>
      </c>
    </row>
    <row r="35402" spans="1:5" x14ac:dyDescent="0.2">
      <c r="A35402" t="s">
        <v>103719</v>
      </c>
      <c r="B35402" t="s">
        <v>103720</v>
      </c>
      <c r="C35402" t="s">
        <v>103721</v>
      </c>
      <c r="D35402" t="s">
        <v>8</v>
      </c>
      <c r="E35402">
        <v>54658</v>
      </c>
    </row>
    <row r="35403" spans="1:5" x14ac:dyDescent="0.2">
      <c r="A35403" t="s">
        <v>103722</v>
      </c>
      <c r="B35403" t="s">
        <v>103723</v>
      </c>
      <c r="C35403" t="s">
        <v>103724</v>
      </c>
      <c r="D35403" t="s">
        <v>8</v>
      </c>
      <c r="E35403">
        <v>54660</v>
      </c>
    </row>
    <row r="35404" spans="1:5" x14ac:dyDescent="0.2">
      <c r="A35404" t="s">
        <v>103725</v>
      </c>
      <c r="B35404" t="s">
        <v>103726</v>
      </c>
      <c r="C35404" t="s">
        <v>103727</v>
      </c>
      <c r="D35404" t="s">
        <v>8</v>
      </c>
      <c r="E35404">
        <v>54673</v>
      </c>
    </row>
    <row r="35405" spans="1:5" x14ac:dyDescent="0.2">
      <c r="A35405" t="s">
        <v>103728</v>
      </c>
      <c r="B35405" t="s">
        <v>103729</v>
      </c>
      <c r="C35405" t="s">
        <v>103730</v>
      </c>
      <c r="D35405" t="s">
        <v>8</v>
      </c>
      <c r="E35405">
        <v>54678</v>
      </c>
    </row>
    <row r="35406" spans="1:5" x14ac:dyDescent="0.2">
      <c r="A35406" t="s">
        <v>103731</v>
      </c>
      <c r="B35406" t="s">
        <v>103732</v>
      </c>
      <c r="C35406" t="s">
        <v>103733</v>
      </c>
      <c r="D35406" t="s">
        <v>8</v>
      </c>
      <c r="E35406">
        <v>54692</v>
      </c>
    </row>
    <row r="35407" spans="1:5" x14ac:dyDescent="0.2">
      <c r="A35407" t="s">
        <v>103734</v>
      </c>
      <c r="B35407" t="s">
        <v>103735</v>
      </c>
      <c r="C35407" t="s">
        <v>103736</v>
      </c>
      <c r="D35407" t="s">
        <v>8</v>
      </c>
      <c r="E35407">
        <v>54697</v>
      </c>
    </row>
    <row r="35408" spans="1:5" x14ac:dyDescent="0.2">
      <c r="A35408" t="s">
        <v>103737</v>
      </c>
      <c r="B35408" t="s">
        <v>103738</v>
      </c>
      <c r="C35408" t="s">
        <v>103739</v>
      </c>
      <c r="D35408" t="s">
        <v>8</v>
      </c>
      <c r="E35408">
        <v>54700</v>
      </c>
    </row>
    <row r="35409" spans="1:5" x14ac:dyDescent="0.2">
      <c r="A35409" t="s">
        <v>103740</v>
      </c>
      <c r="B35409" t="s">
        <v>103741</v>
      </c>
      <c r="C35409" t="s">
        <v>103742</v>
      </c>
      <c r="D35409" t="s">
        <v>8</v>
      </c>
      <c r="E35409">
        <v>54701</v>
      </c>
    </row>
    <row r="35410" spans="1:5" x14ac:dyDescent="0.2">
      <c r="A35410" t="s">
        <v>103743</v>
      </c>
      <c r="B35410" t="s">
        <v>103744</v>
      </c>
      <c r="C35410" t="s">
        <v>103745</v>
      </c>
      <c r="D35410" t="s">
        <v>8</v>
      </c>
      <c r="E35410">
        <v>54703</v>
      </c>
    </row>
    <row r="35411" spans="1:5" x14ac:dyDescent="0.2">
      <c r="A35411" t="s">
        <v>103746</v>
      </c>
      <c r="B35411" t="s">
        <v>103747</v>
      </c>
      <c r="C35411" t="s">
        <v>103748</v>
      </c>
      <c r="D35411" t="s">
        <v>8</v>
      </c>
      <c r="E35411">
        <v>54715</v>
      </c>
    </row>
    <row r="35412" spans="1:5" x14ac:dyDescent="0.2">
      <c r="A35412" t="s">
        <v>103749</v>
      </c>
      <c r="B35412" t="s">
        <v>103750</v>
      </c>
      <c r="C35412" t="s">
        <v>103751</v>
      </c>
      <c r="D35412" t="s">
        <v>8</v>
      </c>
      <c r="E35412">
        <v>54730</v>
      </c>
    </row>
    <row r="35413" spans="1:5" x14ac:dyDescent="0.2">
      <c r="A35413" t="s">
        <v>103752</v>
      </c>
      <c r="B35413" t="s">
        <v>103753</v>
      </c>
      <c r="C35413" t="s">
        <v>103754</v>
      </c>
      <c r="D35413" t="s">
        <v>8</v>
      </c>
      <c r="E35413">
        <v>54737</v>
      </c>
    </row>
    <row r="35414" spans="1:5" x14ac:dyDescent="0.2">
      <c r="A35414" t="s">
        <v>103755</v>
      </c>
      <c r="B35414" t="s">
        <v>103756</v>
      </c>
      <c r="C35414" t="s">
        <v>103757</v>
      </c>
      <c r="D35414" t="s">
        <v>8</v>
      </c>
      <c r="E35414">
        <v>54745</v>
      </c>
    </row>
    <row r="35415" spans="1:5" x14ac:dyDescent="0.2">
      <c r="A35415" t="s">
        <v>103758</v>
      </c>
      <c r="B35415" t="s">
        <v>103759</v>
      </c>
      <c r="C35415" t="s">
        <v>103760</v>
      </c>
      <c r="D35415" t="s">
        <v>8</v>
      </c>
      <c r="E35415">
        <v>54745</v>
      </c>
    </row>
    <row r="35416" spans="1:5" x14ac:dyDescent="0.2">
      <c r="A35416" t="s">
        <v>103761</v>
      </c>
      <c r="B35416" t="s">
        <v>103762</v>
      </c>
      <c r="C35416" t="s">
        <v>103763</v>
      </c>
      <c r="D35416" t="s">
        <v>8</v>
      </c>
      <c r="E35416">
        <v>54746</v>
      </c>
    </row>
    <row r="35417" spans="1:5" x14ac:dyDescent="0.2">
      <c r="A35417" t="s">
        <v>103764</v>
      </c>
      <c r="B35417" t="s">
        <v>103765</v>
      </c>
      <c r="C35417" t="s">
        <v>103766</v>
      </c>
      <c r="D35417" t="s">
        <v>8</v>
      </c>
      <c r="E35417">
        <v>54772</v>
      </c>
    </row>
    <row r="35418" spans="1:5" x14ac:dyDescent="0.2">
      <c r="A35418" t="s">
        <v>103767</v>
      </c>
      <c r="B35418" t="s">
        <v>103768</v>
      </c>
      <c r="C35418" t="s">
        <v>103769</v>
      </c>
      <c r="D35418" t="s">
        <v>8</v>
      </c>
      <c r="E35418">
        <v>54778</v>
      </c>
    </row>
    <row r="35419" spans="1:5" x14ac:dyDescent="0.2">
      <c r="A35419" t="s">
        <v>103770</v>
      </c>
      <c r="B35419" t="s">
        <v>103771</v>
      </c>
      <c r="C35419" t="s">
        <v>103772</v>
      </c>
      <c r="D35419" t="s">
        <v>8</v>
      </c>
      <c r="E35419">
        <v>54788</v>
      </c>
    </row>
    <row r="35420" spans="1:5" x14ac:dyDescent="0.2">
      <c r="A35420" t="s">
        <v>103773</v>
      </c>
      <c r="B35420" t="s">
        <v>103774</v>
      </c>
      <c r="C35420" t="s">
        <v>103775</v>
      </c>
      <c r="D35420" t="s">
        <v>8</v>
      </c>
      <c r="E35420">
        <v>54797</v>
      </c>
    </row>
    <row r="35421" spans="1:5" x14ac:dyDescent="0.2">
      <c r="A35421" t="s">
        <v>103776</v>
      </c>
      <c r="B35421" t="s">
        <v>103777</v>
      </c>
      <c r="C35421" t="s">
        <v>103778</v>
      </c>
      <c r="D35421" t="s">
        <v>8</v>
      </c>
      <c r="E35421">
        <v>54799</v>
      </c>
    </row>
    <row r="35422" spans="1:5" x14ac:dyDescent="0.2">
      <c r="A35422" t="s">
        <v>103779</v>
      </c>
      <c r="B35422" t="s">
        <v>103780</v>
      </c>
      <c r="C35422" t="s">
        <v>54078</v>
      </c>
      <c r="D35422" t="s">
        <v>8</v>
      </c>
      <c r="E35422">
        <v>54801</v>
      </c>
    </row>
    <row r="35423" spans="1:5" x14ac:dyDescent="0.2">
      <c r="A35423" t="s">
        <v>103781</v>
      </c>
      <c r="B35423" t="s">
        <v>103782</v>
      </c>
      <c r="C35423" t="s">
        <v>103783</v>
      </c>
      <c r="D35423" t="s">
        <v>8</v>
      </c>
      <c r="E35423">
        <v>54807</v>
      </c>
    </row>
    <row r="35424" spans="1:5" x14ac:dyDescent="0.2">
      <c r="A35424" t="s">
        <v>103784</v>
      </c>
      <c r="B35424" t="s">
        <v>103785</v>
      </c>
      <c r="C35424" t="s">
        <v>103786</v>
      </c>
      <c r="D35424" t="s">
        <v>8</v>
      </c>
      <c r="E35424">
        <v>54837</v>
      </c>
    </row>
    <row r="35425" spans="1:5" x14ac:dyDescent="0.2">
      <c r="A35425" t="s">
        <v>103787</v>
      </c>
      <c r="B35425" t="s">
        <v>103788</v>
      </c>
      <c r="C35425" t="s">
        <v>103789</v>
      </c>
      <c r="D35425" t="s">
        <v>8</v>
      </c>
      <c r="E35425">
        <v>54844</v>
      </c>
    </row>
    <row r="35426" spans="1:5" x14ac:dyDescent="0.2">
      <c r="A35426" t="s">
        <v>103790</v>
      </c>
      <c r="B35426" t="s">
        <v>103791</v>
      </c>
      <c r="C35426" t="s">
        <v>103792</v>
      </c>
      <c r="D35426" t="s">
        <v>8</v>
      </c>
      <c r="E35426">
        <v>54845</v>
      </c>
    </row>
    <row r="35427" spans="1:5" x14ac:dyDescent="0.2">
      <c r="A35427" t="s">
        <v>103793</v>
      </c>
      <c r="B35427" t="s">
        <v>103794</v>
      </c>
      <c r="C35427" t="s">
        <v>6113</v>
      </c>
      <c r="D35427" t="s">
        <v>8</v>
      </c>
      <c r="E35427">
        <v>54849</v>
      </c>
    </row>
    <row r="35428" spans="1:5" x14ac:dyDescent="0.2">
      <c r="A35428" t="s">
        <v>103795</v>
      </c>
      <c r="B35428" t="s">
        <v>103796</v>
      </c>
      <c r="C35428" t="s">
        <v>2249</v>
      </c>
      <c r="D35428" t="s">
        <v>8</v>
      </c>
      <c r="E35428">
        <v>54856</v>
      </c>
    </row>
    <row r="35429" spans="1:5" x14ac:dyDescent="0.2">
      <c r="A35429" t="s">
        <v>103797</v>
      </c>
      <c r="B35429" t="s">
        <v>103798</v>
      </c>
      <c r="C35429" t="s">
        <v>103799</v>
      </c>
      <c r="D35429" t="s">
        <v>8</v>
      </c>
      <c r="E35429">
        <v>54859</v>
      </c>
    </row>
    <row r="35430" spans="1:5" x14ac:dyDescent="0.2">
      <c r="A35430" t="s">
        <v>103800</v>
      </c>
      <c r="B35430" t="s">
        <v>103801</v>
      </c>
      <c r="C35430" t="s">
        <v>103802</v>
      </c>
      <c r="D35430" t="s">
        <v>8</v>
      </c>
      <c r="E35430">
        <v>54880</v>
      </c>
    </row>
    <row r="35431" spans="1:5" x14ac:dyDescent="0.2">
      <c r="A35431" t="s">
        <v>103803</v>
      </c>
      <c r="B35431" t="s">
        <v>103804</v>
      </c>
      <c r="C35431" t="s">
        <v>103805</v>
      </c>
      <c r="D35431" t="s">
        <v>8</v>
      </c>
      <c r="E35431">
        <v>54882</v>
      </c>
    </row>
    <row r="35432" spans="1:5" x14ac:dyDescent="0.2">
      <c r="A35432" t="s">
        <v>103806</v>
      </c>
      <c r="B35432" t="s">
        <v>103807</v>
      </c>
      <c r="C35432" t="s">
        <v>103808</v>
      </c>
      <c r="D35432" t="s">
        <v>8</v>
      </c>
      <c r="E35432">
        <v>54931</v>
      </c>
    </row>
    <row r="35433" spans="1:5" x14ac:dyDescent="0.2">
      <c r="A35433" t="s">
        <v>103809</v>
      </c>
      <c r="B35433" t="s">
        <v>103810</v>
      </c>
      <c r="C35433" t="s">
        <v>103811</v>
      </c>
      <c r="D35433" t="s">
        <v>8</v>
      </c>
      <c r="E35433">
        <v>54950</v>
      </c>
    </row>
    <row r="35434" spans="1:5" x14ac:dyDescent="0.2">
      <c r="A35434" t="s">
        <v>103812</v>
      </c>
      <c r="B35434" t="s">
        <v>103813</v>
      </c>
      <c r="C35434" t="s">
        <v>103814</v>
      </c>
      <c r="D35434" t="s">
        <v>8</v>
      </c>
      <c r="E35434">
        <v>55000</v>
      </c>
    </row>
    <row r="35435" spans="1:5" x14ac:dyDescent="0.2">
      <c r="A35435" t="s">
        <v>103815</v>
      </c>
      <c r="B35435" t="s">
        <v>103816</v>
      </c>
      <c r="C35435" t="s">
        <v>103817</v>
      </c>
      <c r="D35435" t="s">
        <v>8</v>
      </c>
      <c r="E35435">
        <v>55000</v>
      </c>
    </row>
    <row r="35436" spans="1:5" x14ac:dyDescent="0.2">
      <c r="A35436" t="s">
        <v>103818</v>
      </c>
      <c r="B35436" t="s">
        <v>103819</v>
      </c>
      <c r="C35436" t="s">
        <v>103820</v>
      </c>
      <c r="D35436" t="s">
        <v>8</v>
      </c>
      <c r="E35436">
        <v>55000</v>
      </c>
    </row>
    <row r="35437" spans="1:5" x14ac:dyDescent="0.2">
      <c r="A35437" t="s">
        <v>103821</v>
      </c>
      <c r="B35437" t="s">
        <v>103822</v>
      </c>
      <c r="C35437" t="s">
        <v>103823</v>
      </c>
      <c r="D35437" t="s">
        <v>8</v>
      </c>
      <c r="E35437">
        <v>55000</v>
      </c>
    </row>
    <row r="35438" spans="1:5" x14ac:dyDescent="0.2">
      <c r="A35438" t="s">
        <v>103824</v>
      </c>
      <c r="B35438" t="s">
        <v>103825</v>
      </c>
      <c r="C35438" t="s">
        <v>103826</v>
      </c>
      <c r="D35438" t="s">
        <v>8</v>
      </c>
      <c r="E35438">
        <v>55000</v>
      </c>
    </row>
    <row r="35439" spans="1:5" x14ac:dyDescent="0.2">
      <c r="A35439" t="s">
        <v>103827</v>
      </c>
      <c r="B35439" t="s">
        <v>103828</v>
      </c>
      <c r="C35439" t="s">
        <v>103829</v>
      </c>
      <c r="D35439" t="s">
        <v>8</v>
      </c>
      <c r="E35439">
        <v>55000</v>
      </c>
    </row>
    <row r="35440" spans="1:5" x14ac:dyDescent="0.2">
      <c r="A35440" t="s">
        <v>103830</v>
      </c>
      <c r="B35440" t="s">
        <v>103831</v>
      </c>
      <c r="C35440" t="s">
        <v>103832</v>
      </c>
      <c r="D35440" t="s">
        <v>8</v>
      </c>
      <c r="E35440">
        <v>55000</v>
      </c>
    </row>
    <row r="35441" spans="1:5" x14ac:dyDescent="0.2">
      <c r="A35441" t="s">
        <v>103833</v>
      </c>
      <c r="B35441" t="s">
        <v>103834</v>
      </c>
      <c r="C35441" t="s">
        <v>103835</v>
      </c>
      <c r="D35441" t="s">
        <v>8</v>
      </c>
      <c r="E35441">
        <v>55000</v>
      </c>
    </row>
    <row r="35442" spans="1:5" x14ac:dyDescent="0.2">
      <c r="A35442" t="s">
        <v>103836</v>
      </c>
      <c r="B35442" t="s">
        <v>103837</v>
      </c>
      <c r="C35442" t="s">
        <v>103838</v>
      </c>
      <c r="D35442" t="s">
        <v>8</v>
      </c>
      <c r="E35442">
        <v>55000</v>
      </c>
    </row>
    <row r="35443" spans="1:5" x14ac:dyDescent="0.2">
      <c r="A35443" t="s">
        <v>103839</v>
      </c>
      <c r="B35443" t="s">
        <v>103840</v>
      </c>
      <c r="C35443" t="s">
        <v>103841</v>
      </c>
      <c r="D35443" t="s">
        <v>8</v>
      </c>
      <c r="E35443">
        <v>55000</v>
      </c>
    </row>
    <row r="35444" spans="1:5" x14ac:dyDescent="0.2">
      <c r="A35444" t="s">
        <v>103842</v>
      </c>
      <c r="B35444" t="s">
        <v>103843</v>
      </c>
      <c r="C35444" t="s">
        <v>103844</v>
      </c>
      <c r="D35444" t="s">
        <v>8</v>
      </c>
      <c r="E35444">
        <v>55000</v>
      </c>
    </row>
    <row r="35445" spans="1:5" x14ac:dyDescent="0.2">
      <c r="A35445" t="s">
        <v>103845</v>
      </c>
      <c r="B35445" t="s">
        <v>103846</v>
      </c>
      <c r="C35445" t="s">
        <v>103847</v>
      </c>
      <c r="D35445" t="s">
        <v>8</v>
      </c>
      <c r="E35445">
        <v>55000</v>
      </c>
    </row>
    <row r="35446" spans="1:5" x14ac:dyDescent="0.2">
      <c r="A35446" t="s">
        <v>103848</v>
      </c>
      <c r="B35446" t="s">
        <v>103849</v>
      </c>
      <c r="C35446" t="s">
        <v>103850</v>
      </c>
      <c r="D35446" t="s">
        <v>8</v>
      </c>
      <c r="E35446">
        <v>55016</v>
      </c>
    </row>
    <row r="35447" spans="1:5" x14ac:dyDescent="0.2">
      <c r="A35447" t="s">
        <v>103851</v>
      </c>
      <c r="B35447" t="s">
        <v>103852</v>
      </c>
      <c r="C35447" t="s">
        <v>11310</v>
      </c>
      <c r="D35447" t="s">
        <v>8</v>
      </c>
      <c r="E35447">
        <v>55021</v>
      </c>
    </row>
    <row r="35448" spans="1:5" x14ac:dyDescent="0.2">
      <c r="A35448" t="s">
        <v>103853</v>
      </c>
      <c r="B35448" t="s">
        <v>103854</v>
      </c>
      <c r="C35448" t="s">
        <v>103855</v>
      </c>
      <c r="D35448" t="s">
        <v>8</v>
      </c>
      <c r="E35448">
        <v>55021</v>
      </c>
    </row>
    <row r="35449" spans="1:5" x14ac:dyDescent="0.2">
      <c r="A35449" t="s">
        <v>103856</v>
      </c>
      <c r="B35449" t="s">
        <v>103857</v>
      </c>
      <c r="C35449" t="s">
        <v>103858</v>
      </c>
      <c r="D35449" t="s">
        <v>8</v>
      </c>
      <c r="E35449">
        <v>55026</v>
      </c>
    </row>
    <row r="35450" spans="1:5" x14ac:dyDescent="0.2">
      <c r="A35450" t="s">
        <v>103859</v>
      </c>
      <c r="B35450" t="s">
        <v>103860</v>
      </c>
      <c r="C35450" t="s">
        <v>2467</v>
      </c>
      <c r="D35450" t="s">
        <v>8</v>
      </c>
      <c r="E35450">
        <v>55039</v>
      </c>
    </row>
    <row r="35451" spans="1:5" x14ac:dyDescent="0.2">
      <c r="A35451" t="s">
        <v>103861</v>
      </c>
      <c r="B35451" t="s">
        <v>103862</v>
      </c>
      <c r="C35451" t="s">
        <v>103863</v>
      </c>
      <c r="D35451" t="s">
        <v>8</v>
      </c>
      <c r="E35451">
        <v>55064</v>
      </c>
    </row>
    <row r="35452" spans="1:5" x14ac:dyDescent="0.2">
      <c r="A35452" t="s">
        <v>103864</v>
      </c>
      <c r="B35452" t="s">
        <v>103865</v>
      </c>
      <c r="C35452" t="s">
        <v>103866</v>
      </c>
      <c r="D35452" t="s">
        <v>8</v>
      </c>
      <c r="E35452">
        <v>55081</v>
      </c>
    </row>
    <row r="35453" spans="1:5" x14ac:dyDescent="0.2">
      <c r="A35453" t="s">
        <v>103867</v>
      </c>
      <c r="B35453" t="s">
        <v>103868</v>
      </c>
      <c r="C35453" t="s">
        <v>103869</v>
      </c>
      <c r="D35453" t="s">
        <v>8</v>
      </c>
      <c r="E35453">
        <v>55100</v>
      </c>
    </row>
    <row r="35454" spans="1:5" x14ac:dyDescent="0.2">
      <c r="A35454" t="s">
        <v>103870</v>
      </c>
      <c r="B35454" t="s">
        <v>103871</v>
      </c>
      <c r="C35454" t="s">
        <v>103872</v>
      </c>
      <c r="D35454" t="s">
        <v>8</v>
      </c>
      <c r="E35454">
        <v>55102</v>
      </c>
    </row>
    <row r="35455" spans="1:5" x14ac:dyDescent="0.2">
      <c r="A35455" t="s">
        <v>103873</v>
      </c>
      <c r="B35455" t="s">
        <v>103874</v>
      </c>
      <c r="C35455" t="s">
        <v>103875</v>
      </c>
      <c r="D35455" t="s">
        <v>8</v>
      </c>
      <c r="E35455">
        <v>55109</v>
      </c>
    </row>
    <row r="35456" spans="1:5" x14ac:dyDescent="0.2">
      <c r="A35456" t="s">
        <v>103876</v>
      </c>
      <c r="B35456" t="s">
        <v>103877</v>
      </c>
      <c r="C35456" t="s">
        <v>103878</v>
      </c>
      <c r="D35456" t="s">
        <v>8</v>
      </c>
      <c r="E35456">
        <v>55119</v>
      </c>
    </row>
    <row r="35457" spans="1:5" x14ac:dyDescent="0.2">
      <c r="A35457" t="s">
        <v>103879</v>
      </c>
      <c r="B35457" t="s">
        <v>103880</v>
      </c>
      <c r="C35457" t="s">
        <v>103881</v>
      </c>
      <c r="D35457" t="s">
        <v>8</v>
      </c>
      <c r="E35457">
        <v>55138</v>
      </c>
    </row>
    <row r="35458" spans="1:5" x14ac:dyDescent="0.2">
      <c r="A35458" t="s">
        <v>103882</v>
      </c>
      <c r="B35458" t="s">
        <v>103883</v>
      </c>
      <c r="C35458" t="s">
        <v>103884</v>
      </c>
      <c r="D35458" t="s">
        <v>8</v>
      </c>
      <c r="E35458">
        <v>55148</v>
      </c>
    </row>
    <row r="35459" spans="1:5" x14ac:dyDescent="0.2">
      <c r="A35459" t="s">
        <v>103885</v>
      </c>
      <c r="B35459" t="s">
        <v>103886</v>
      </c>
      <c r="C35459" t="s">
        <v>103887</v>
      </c>
      <c r="D35459" t="s">
        <v>8</v>
      </c>
      <c r="E35459">
        <v>55161</v>
      </c>
    </row>
    <row r="35460" spans="1:5" x14ac:dyDescent="0.2">
      <c r="A35460" t="s">
        <v>103888</v>
      </c>
      <c r="B35460" t="s">
        <v>103889</v>
      </c>
      <c r="C35460" t="s">
        <v>19348</v>
      </c>
      <c r="D35460" t="s">
        <v>8</v>
      </c>
      <c r="E35460">
        <v>55178</v>
      </c>
    </row>
    <row r="35461" spans="1:5" x14ac:dyDescent="0.2">
      <c r="A35461" t="s">
        <v>103890</v>
      </c>
      <c r="B35461" t="s">
        <v>103891</v>
      </c>
      <c r="C35461" t="s">
        <v>19222</v>
      </c>
      <c r="D35461" t="s">
        <v>8</v>
      </c>
      <c r="E35461">
        <v>55180</v>
      </c>
    </row>
    <row r="35462" spans="1:5" x14ac:dyDescent="0.2">
      <c r="A35462" t="s">
        <v>103892</v>
      </c>
      <c r="B35462" t="s">
        <v>103893</v>
      </c>
      <c r="C35462" t="s">
        <v>103894</v>
      </c>
      <c r="D35462" t="s">
        <v>8</v>
      </c>
      <c r="E35462">
        <v>55210</v>
      </c>
    </row>
    <row r="35463" spans="1:5" x14ac:dyDescent="0.2">
      <c r="A35463" t="s">
        <v>103895</v>
      </c>
      <c r="B35463" t="s">
        <v>103896</v>
      </c>
      <c r="C35463" t="s">
        <v>103897</v>
      </c>
      <c r="D35463" t="s">
        <v>8</v>
      </c>
      <c r="E35463">
        <v>55235</v>
      </c>
    </row>
    <row r="35464" spans="1:5" x14ac:dyDescent="0.2">
      <c r="A35464" t="s">
        <v>103898</v>
      </c>
      <c r="B35464" t="s">
        <v>103899</v>
      </c>
      <c r="C35464" t="s">
        <v>103900</v>
      </c>
      <c r="D35464" t="s">
        <v>8</v>
      </c>
      <c r="E35464">
        <v>55241</v>
      </c>
    </row>
    <row r="35465" spans="1:5" x14ac:dyDescent="0.2">
      <c r="A35465" t="s">
        <v>103901</v>
      </c>
      <c r="B35465" t="s">
        <v>103902</v>
      </c>
      <c r="C35465" t="s">
        <v>103903</v>
      </c>
      <c r="D35465" t="s">
        <v>8</v>
      </c>
      <c r="E35465">
        <v>55255</v>
      </c>
    </row>
    <row r="35466" spans="1:5" x14ac:dyDescent="0.2">
      <c r="A35466" t="s">
        <v>103904</v>
      </c>
      <c r="B35466" t="s">
        <v>103905</v>
      </c>
      <c r="C35466" t="s">
        <v>103906</v>
      </c>
      <c r="D35466" t="s">
        <v>8</v>
      </c>
      <c r="E35466">
        <v>55269</v>
      </c>
    </row>
    <row r="35467" spans="1:5" x14ac:dyDescent="0.2">
      <c r="A35467" t="s">
        <v>103907</v>
      </c>
      <c r="B35467" t="s">
        <v>103908</v>
      </c>
      <c r="C35467" t="s">
        <v>103909</v>
      </c>
      <c r="D35467" t="s">
        <v>8</v>
      </c>
      <c r="E35467">
        <v>55270</v>
      </c>
    </row>
    <row r="35468" spans="1:5" x14ac:dyDescent="0.2">
      <c r="A35468" t="s">
        <v>103910</v>
      </c>
      <c r="B35468" t="s">
        <v>103911</v>
      </c>
      <c r="C35468" t="s">
        <v>103912</v>
      </c>
      <c r="D35468" t="s">
        <v>8</v>
      </c>
      <c r="E35468">
        <v>55272</v>
      </c>
    </row>
    <row r="35469" spans="1:5" x14ac:dyDescent="0.2">
      <c r="A35469" t="s">
        <v>103913</v>
      </c>
      <c r="B35469" t="s">
        <v>103914</v>
      </c>
      <c r="C35469" t="s">
        <v>103915</v>
      </c>
      <c r="D35469" t="s">
        <v>8</v>
      </c>
      <c r="E35469">
        <v>55274</v>
      </c>
    </row>
    <row r="35470" spans="1:5" x14ac:dyDescent="0.2">
      <c r="A35470" t="s">
        <v>103916</v>
      </c>
      <c r="B35470" t="s">
        <v>103917</v>
      </c>
      <c r="C35470" t="s">
        <v>103918</v>
      </c>
      <c r="D35470" t="s">
        <v>8</v>
      </c>
      <c r="E35470">
        <v>55278</v>
      </c>
    </row>
    <row r="35471" spans="1:5" x14ac:dyDescent="0.2">
      <c r="A35471" t="s">
        <v>103919</v>
      </c>
      <c r="B35471" t="s">
        <v>103920</v>
      </c>
      <c r="C35471" t="s">
        <v>103921</v>
      </c>
      <c r="D35471" t="s">
        <v>8</v>
      </c>
      <c r="E35471">
        <v>55283</v>
      </c>
    </row>
    <row r="35472" spans="1:5" x14ac:dyDescent="0.2">
      <c r="A35472" t="s">
        <v>103922</v>
      </c>
      <c r="B35472" t="s">
        <v>103923</v>
      </c>
      <c r="C35472" t="s">
        <v>103924</v>
      </c>
      <c r="D35472" t="s">
        <v>8</v>
      </c>
      <c r="E35472">
        <v>55286</v>
      </c>
    </row>
    <row r="35473" spans="1:5" x14ac:dyDescent="0.2">
      <c r="A35473" t="s">
        <v>103925</v>
      </c>
      <c r="B35473" t="s">
        <v>103926</v>
      </c>
      <c r="C35473" t="s">
        <v>103927</v>
      </c>
      <c r="D35473" t="s">
        <v>8</v>
      </c>
      <c r="E35473">
        <v>55296</v>
      </c>
    </row>
    <row r="35474" spans="1:5" x14ac:dyDescent="0.2">
      <c r="A35474" t="s">
        <v>103928</v>
      </c>
      <c r="B35474" t="s">
        <v>103929</v>
      </c>
      <c r="C35474" t="s">
        <v>103930</v>
      </c>
      <c r="D35474" t="s">
        <v>8</v>
      </c>
      <c r="E35474">
        <v>55298</v>
      </c>
    </row>
    <row r="35475" spans="1:5" x14ac:dyDescent="0.2">
      <c r="A35475" t="s">
        <v>103931</v>
      </c>
      <c r="B35475" t="s">
        <v>103932</v>
      </c>
      <c r="C35475" t="s">
        <v>103933</v>
      </c>
      <c r="D35475" t="s">
        <v>8</v>
      </c>
      <c r="E35475">
        <v>55304</v>
      </c>
    </row>
    <row r="35476" spans="1:5" x14ac:dyDescent="0.2">
      <c r="A35476" t="s">
        <v>103934</v>
      </c>
      <c r="B35476" t="s">
        <v>103935</v>
      </c>
      <c r="C35476" t="s">
        <v>103936</v>
      </c>
      <c r="D35476" t="s">
        <v>8</v>
      </c>
      <c r="E35476">
        <v>55332</v>
      </c>
    </row>
    <row r="35477" spans="1:5" x14ac:dyDescent="0.2">
      <c r="A35477" t="s">
        <v>103937</v>
      </c>
      <c r="B35477" t="s">
        <v>103938</v>
      </c>
      <c r="C35477" t="s">
        <v>10320</v>
      </c>
      <c r="D35477" t="s">
        <v>8</v>
      </c>
      <c r="E35477">
        <v>55334</v>
      </c>
    </row>
    <row r="35478" spans="1:5" x14ac:dyDescent="0.2">
      <c r="A35478" t="s">
        <v>103939</v>
      </c>
      <c r="B35478" t="s">
        <v>103940</v>
      </c>
      <c r="C35478" t="s">
        <v>103941</v>
      </c>
      <c r="D35478" t="s">
        <v>8</v>
      </c>
      <c r="E35478">
        <v>55342</v>
      </c>
    </row>
    <row r="35479" spans="1:5" x14ac:dyDescent="0.2">
      <c r="A35479" t="s">
        <v>103942</v>
      </c>
      <c r="B35479" t="s">
        <v>103943</v>
      </c>
      <c r="C35479" t="s">
        <v>103944</v>
      </c>
      <c r="D35479" t="s">
        <v>8</v>
      </c>
      <c r="E35479">
        <v>55344</v>
      </c>
    </row>
    <row r="35480" spans="1:5" x14ac:dyDescent="0.2">
      <c r="A35480" t="s">
        <v>103945</v>
      </c>
      <c r="B35480" t="s">
        <v>103946</v>
      </c>
      <c r="C35480" t="s">
        <v>103947</v>
      </c>
      <c r="D35480" t="s">
        <v>8</v>
      </c>
      <c r="E35480">
        <v>55350</v>
      </c>
    </row>
    <row r="35481" spans="1:5" x14ac:dyDescent="0.2">
      <c r="A35481" t="s">
        <v>103948</v>
      </c>
      <c r="B35481" t="s">
        <v>103949</v>
      </c>
      <c r="C35481" t="s">
        <v>103950</v>
      </c>
      <c r="D35481" t="s">
        <v>8</v>
      </c>
      <c r="E35481">
        <v>55353</v>
      </c>
    </row>
    <row r="35482" spans="1:5" x14ac:dyDescent="0.2">
      <c r="A35482" t="s">
        <v>103951</v>
      </c>
      <c r="B35482" t="s">
        <v>103952</v>
      </c>
      <c r="C35482" t="s">
        <v>103953</v>
      </c>
      <c r="D35482" t="s">
        <v>8</v>
      </c>
      <c r="E35482">
        <v>55368</v>
      </c>
    </row>
    <row r="35483" spans="1:5" x14ac:dyDescent="0.2">
      <c r="A35483" t="s">
        <v>103954</v>
      </c>
      <c r="B35483" t="s">
        <v>103955</v>
      </c>
      <c r="C35483" t="s">
        <v>103956</v>
      </c>
      <c r="D35483" t="s">
        <v>8</v>
      </c>
      <c r="E35483">
        <v>55370</v>
      </c>
    </row>
    <row r="35484" spans="1:5" x14ac:dyDescent="0.2">
      <c r="A35484" t="s">
        <v>103957</v>
      </c>
      <c r="B35484" t="s">
        <v>103958</v>
      </c>
      <c r="C35484" t="s">
        <v>103959</v>
      </c>
      <c r="D35484" t="s">
        <v>8</v>
      </c>
      <c r="E35484">
        <v>55372</v>
      </c>
    </row>
    <row r="35485" spans="1:5" x14ac:dyDescent="0.2">
      <c r="A35485" t="s">
        <v>103960</v>
      </c>
      <c r="B35485" t="s">
        <v>103961</v>
      </c>
      <c r="C35485" t="s">
        <v>103962</v>
      </c>
      <c r="D35485" t="s">
        <v>8</v>
      </c>
      <c r="E35485">
        <v>55383</v>
      </c>
    </row>
    <row r="35486" spans="1:5" x14ac:dyDescent="0.2">
      <c r="A35486" t="s">
        <v>103963</v>
      </c>
      <c r="B35486" t="s">
        <v>103964</v>
      </c>
      <c r="C35486" t="s">
        <v>103965</v>
      </c>
      <c r="D35486" t="s">
        <v>8</v>
      </c>
      <c r="E35486">
        <v>55384</v>
      </c>
    </row>
    <row r="35487" spans="1:5" x14ac:dyDescent="0.2">
      <c r="A35487" t="s">
        <v>103966</v>
      </c>
      <c r="B35487" t="s">
        <v>103967</v>
      </c>
      <c r="C35487" t="s">
        <v>103968</v>
      </c>
      <c r="D35487" t="s">
        <v>8</v>
      </c>
      <c r="E35487">
        <v>55421</v>
      </c>
    </row>
    <row r="35488" spans="1:5" x14ac:dyDescent="0.2">
      <c r="A35488" t="s">
        <v>103969</v>
      </c>
      <c r="B35488" t="s">
        <v>103970</v>
      </c>
      <c r="C35488" t="s">
        <v>103971</v>
      </c>
      <c r="D35488" t="s">
        <v>8</v>
      </c>
      <c r="E35488">
        <v>55422</v>
      </c>
    </row>
    <row r="35489" spans="1:5" x14ac:dyDescent="0.2">
      <c r="A35489" t="s">
        <v>103972</v>
      </c>
      <c r="B35489" t="s">
        <v>103973</v>
      </c>
      <c r="C35489" t="s">
        <v>103974</v>
      </c>
      <c r="D35489" t="s">
        <v>8</v>
      </c>
      <c r="E35489">
        <v>55441</v>
      </c>
    </row>
    <row r="35490" spans="1:5" x14ac:dyDescent="0.2">
      <c r="A35490" t="s">
        <v>103975</v>
      </c>
      <c r="B35490" t="s">
        <v>103976</v>
      </c>
      <c r="C35490" t="s">
        <v>103977</v>
      </c>
      <c r="D35490" t="s">
        <v>8</v>
      </c>
      <c r="E35490">
        <v>55449</v>
      </c>
    </row>
    <row r="35491" spans="1:5" x14ac:dyDescent="0.2">
      <c r="A35491" t="s">
        <v>103978</v>
      </c>
      <c r="B35491" t="s">
        <v>103979</v>
      </c>
      <c r="C35491" t="s">
        <v>15628</v>
      </c>
      <c r="D35491" t="s">
        <v>8</v>
      </c>
      <c r="E35491">
        <v>55458</v>
      </c>
    </row>
    <row r="35492" spans="1:5" x14ac:dyDescent="0.2">
      <c r="A35492" t="s">
        <v>103980</v>
      </c>
      <c r="B35492" t="s">
        <v>103981</v>
      </c>
      <c r="C35492" t="s">
        <v>103982</v>
      </c>
      <c r="D35492" t="s">
        <v>8</v>
      </c>
      <c r="E35492">
        <v>55465</v>
      </c>
    </row>
    <row r="35493" spans="1:5" x14ac:dyDescent="0.2">
      <c r="A35493" t="s">
        <v>103983</v>
      </c>
      <c r="B35493" t="s">
        <v>103984</v>
      </c>
      <c r="C35493" t="s">
        <v>30711</v>
      </c>
      <c r="D35493" t="s">
        <v>8</v>
      </c>
      <c r="E35493">
        <v>55468</v>
      </c>
    </row>
    <row r="35494" spans="1:5" x14ac:dyDescent="0.2">
      <c r="A35494" t="s">
        <v>103985</v>
      </c>
      <c r="B35494" t="s">
        <v>103986</v>
      </c>
      <c r="C35494" t="s">
        <v>103987</v>
      </c>
      <c r="D35494" t="s">
        <v>8</v>
      </c>
      <c r="E35494">
        <v>55476</v>
      </c>
    </row>
    <row r="35495" spans="1:5" x14ac:dyDescent="0.2">
      <c r="A35495" t="s">
        <v>103988</v>
      </c>
      <c r="B35495" t="s">
        <v>103989</v>
      </c>
      <c r="C35495" t="s">
        <v>103990</v>
      </c>
      <c r="D35495" t="s">
        <v>8</v>
      </c>
      <c r="E35495">
        <v>55480</v>
      </c>
    </row>
    <row r="35496" spans="1:5" x14ac:dyDescent="0.2">
      <c r="A35496" t="s">
        <v>103991</v>
      </c>
      <c r="B35496" t="s">
        <v>103992</v>
      </c>
      <c r="C35496" t="s">
        <v>41356</v>
      </c>
      <c r="D35496" t="s">
        <v>8</v>
      </c>
      <c r="E35496">
        <v>55489</v>
      </c>
    </row>
    <row r="35497" spans="1:5" x14ac:dyDescent="0.2">
      <c r="A35497" t="s">
        <v>103993</v>
      </c>
      <c r="B35497" t="s">
        <v>103994</v>
      </c>
      <c r="C35497" t="s">
        <v>103995</v>
      </c>
      <c r="D35497" t="s">
        <v>8</v>
      </c>
      <c r="E35497">
        <v>55493</v>
      </c>
    </row>
    <row r="35498" spans="1:5" x14ac:dyDescent="0.2">
      <c r="A35498" t="s">
        <v>103996</v>
      </c>
      <c r="B35498" t="s">
        <v>103997</v>
      </c>
      <c r="C35498" t="s">
        <v>103998</v>
      </c>
      <c r="D35498" t="s">
        <v>8</v>
      </c>
      <c r="E35498">
        <v>55515</v>
      </c>
    </row>
    <row r="35499" spans="1:5" x14ac:dyDescent="0.2">
      <c r="A35499" t="s">
        <v>103999</v>
      </c>
      <c r="B35499" t="s">
        <v>104000</v>
      </c>
      <c r="C35499" t="s">
        <v>7030</v>
      </c>
      <c r="D35499" t="s">
        <v>8</v>
      </c>
      <c r="E35499">
        <v>55516</v>
      </c>
    </row>
    <row r="35500" spans="1:5" x14ac:dyDescent="0.2">
      <c r="A35500" t="s">
        <v>104001</v>
      </c>
      <c r="B35500" t="s">
        <v>104002</v>
      </c>
      <c r="C35500" t="s">
        <v>104003</v>
      </c>
      <c r="D35500" t="s">
        <v>8</v>
      </c>
      <c r="E35500">
        <v>55522</v>
      </c>
    </row>
    <row r="35501" spans="1:5" x14ac:dyDescent="0.2">
      <c r="A35501" t="s">
        <v>104004</v>
      </c>
      <c r="B35501" t="s">
        <v>104005</v>
      </c>
      <c r="C35501" t="s">
        <v>104006</v>
      </c>
      <c r="D35501" t="s">
        <v>8</v>
      </c>
      <c r="E35501">
        <v>55539</v>
      </c>
    </row>
    <row r="35502" spans="1:5" x14ac:dyDescent="0.2">
      <c r="A35502" t="s">
        <v>104007</v>
      </c>
      <c r="B35502" t="s">
        <v>104008</v>
      </c>
      <c r="C35502" t="s">
        <v>104009</v>
      </c>
      <c r="D35502" t="s">
        <v>8</v>
      </c>
      <c r="E35502">
        <v>55540</v>
      </c>
    </row>
    <row r="35503" spans="1:5" x14ac:dyDescent="0.2">
      <c r="A35503" t="s">
        <v>104010</v>
      </c>
      <c r="B35503" t="s">
        <v>104011</v>
      </c>
      <c r="C35503" t="s">
        <v>104012</v>
      </c>
      <c r="D35503" t="s">
        <v>8</v>
      </c>
      <c r="E35503">
        <v>55553</v>
      </c>
    </row>
    <row r="35504" spans="1:5" x14ac:dyDescent="0.2">
      <c r="A35504" t="s">
        <v>104013</v>
      </c>
      <c r="B35504" t="s">
        <v>104014</v>
      </c>
      <c r="C35504" t="s">
        <v>104015</v>
      </c>
      <c r="D35504" t="s">
        <v>8</v>
      </c>
      <c r="E35504">
        <v>55557</v>
      </c>
    </row>
    <row r="35505" spans="1:5" x14ac:dyDescent="0.2">
      <c r="A35505" t="s">
        <v>104016</v>
      </c>
      <c r="B35505" t="s">
        <v>104017</v>
      </c>
      <c r="C35505" t="s">
        <v>104018</v>
      </c>
      <c r="D35505" t="s">
        <v>8</v>
      </c>
      <c r="E35505">
        <v>55568</v>
      </c>
    </row>
    <row r="35506" spans="1:5" x14ac:dyDescent="0.2">
      <c r="A35506" t="s">
        <v>104019</v>
      </c>
      <c r="B35506" t="s">
        <v>104020</v>
      </c>
      <c r="C35506" t="s">
        <v>104021</v>
      </c>
      <c r="D35506" t="s">
        <v>8</v>
      </c>
      <c r="E35506">
        <v>55595</v>
      </c>
    </row>
    <row r="35507" spans="1:5" x14ac:dyDescent="0.2">
      <c r="A35507" t="s">
        <v>104022</v>
      </c>
      <c r="B35507" t="s">
        <v>104023</v>
      </c>
      <c r="C35507" t="s">
        <v>104024</v>
      </c>
      <c r="D35507" t="s">
        <v>8</v>
      </c>
      <c r="E35507">
        <v>55603</v>
      </c>
    </row>
    <row r="35508" spans="1:5" x14ac:dyDescent="0.2">
      <c r="A35508" t="s">
        <v>104025</v>
      </c>
      <c r="B35508" t="s">
        <v>104026</v>
      </c>
      <c r="C35508" t="s">
        <v>104027</v>
      </c>
      <c r="D35508" t="s">
        <v>8</v>
      </c>
      <c r="E35508">
        <v>55615</v>
      </c>
    </row>
    <row r="35509" spans="1:5" x14ac:dyDescent="0.2">
      <c r="A35509" t="s">
        <v>104028</v>
      </c>
      <c r="B35509" t="s">
        <v>104029</v>
      </c>
      <c r="C35509" t="s">
        <v>104030</v>
      </c>
      <c r="D35509" t="s">
        <v>8</v>
      </c>
      <c r="E35509">
        <v>55626</v>
      </c>
    </row>
    <row r="35510" spans="1:5" x14ac:dyDescent="0.2">
      <c r="A35510" t="s">
        <v>104031</v>
      </c>
      <c r="B35510" t="s">
        <v>104032</v>
      </c>
      <c r="C35510" t="s">
        <v>104033</v>
      </c>
      <c r="D35510" t="s">
        <v>8</v>
      </c>
      <c r="E35510">
        <v>55629</v>
      </c>
    </row>
    <row r="35511" spans="1:5" x14ac:dyDescent="0.2">
      <c r="A35511" t="s">
        <v>104034</v>
      </c>
      <c r="B35511" t="s">
        <v>104035</v>
      </c>
      <c r="C35511" t="s">
        <v>104036</v>
      </c>
      <c r="D35511" t="s">
        <v>8</v>
      </c>
      <c r="E35511">
        <v>55640</v>
      </c>
    </row>
    <row r="35512" spans="1:5" x14ac:dyDescent="0.2">
      <c r="A35512" t="s">
        <v>104037</v>
      </c>
      <c r="B35512" t="s">
        <v>104038</v>
      </c>
      <c r="C35512" t="s">
        <v>10637</v>
      </c>
      <c r="D35512" t="s">
        <v>8</v>
      </c>
      <c r="E35512">
        <v>55650</v>
      </c>
    </row>
    <row r="35513" spans="1:5" x14ac:dyDescent="0.2">
      <c r="A35513" t="s">
        <v>104039</v>
      </c>
      <c r="B35513" t="s">
        <v>104040</v>
      </c>
      <c r="C35513" t="s">
        <v>104041</v>
      </c>
      <c r="D35513" t="s">
        <v>8</v>
      </c>
      <c r="E35513">
        <v>55665</v>
      </c>
    </row>
    <row r="35514" spans="1:5" x14ac:dyDescent="0.2">
      <c r="A35514" t="s">
        <v>104042</v>
      </c>
      <c r="B35514" t="s">
        <v>104043</v>
      </c>
      <c r="C35514" t="s">
        <v>104044</v>
      </c>
      <c r="D35514" t="s">
        <v>8</v>
      </c>
      <c r="E35514">
        <v>55670</v>
      </c>
    </row>
    <row r="35515" spans="1:5" x14ac:dyDescent="0.2">
      <c r="A35515" t="s">
        <v>104045</v>
      </c>
      <c r="B35515" t="s">
        <v>104046</v>
      </c>
      <c r="C35515" t="s">
        <v>104047</v>
      </c>
      <c r="D35515" t="s">
        <v>8</v>
      </c>
      <c r="E35515">
        <v>55673</v>
      </c>
    </row>
    <row r="35516" spans="1:5" x14ac:dyDescent="0.2">
      <c r="A35516" t="s">
        <v>104048</v>
      </c>
      <c r="B35516" t="s">
        <v>104049</v>
      </c>
      <c r="C35516" t="s">
        <v>104050</v>
      </c>
      <c r="D35516" t="s">
        <v>8</v>
      </c>
      <c r="E35516">
        <v>55673</v>
      </c>
    </row>
    <row r="35517" spans="1:5" x14ac:dyDescent="0.2">
      <c r="A35517" t="s">
        <v>104051</v>
      </c>
      <c r="B35517" t="s">
        <v>104052</v>
      </c>
      <c r="C35517" t="s">
        <v>104053</v>
      </c>
      <c r="D35517" t="s">
        <v>8</v>
      </c>
      <c r="E35517">
        <v>55673</v>
      </c>
    </row>
    <row r="35518" spans="1:5" x14ac:dyDescent="0.2">
      <c r="A35518" t="s">
        <v>104054</v>
      </c>
      <c r="B35518" t="s">
        <v>104055</v>
      </c>
      <c r="C35518" t="s">
        <v>104056</v>
      </c>
      <c r="D35518" t="s">
        <v>8</v>
      </c>
      <c r="E35518">
        <v>55675</v>
      </c>
    </row>
    <row r="35519" spans="1:5" x14ac:dyDescent="0.2">
      <c r="A35519" t="s">
        <v>104057</v>
      </c>
      <c r="B35519" t="s">
        <v>104058</v>
      </c>
      <c r="C35519" t="s">
        <v>843</v>
      </c>
      <c r="D35519" t="s">
        <v>8</v>
      </c>
      <c r="E35519">
        <v>55681</v>
      </c>
    </row>
    <row r="35520" spans="1:5" x14ac:dyDescent="0.2">
      <c r="A35520" t="s">
        <v>104059</v>
      </c>
      <c r="B35520" t="s">
        <v>104060</v>
      </c>
      <c r="C35520" t="s">
        <v>104061</v>
      </c>
      <c r="D35520" t="s">
        <v>8</v>
      </c>
      <c r="E35520">
        <v>55688</v>
      </c>
    </row>
    <row r="35521" spans="1:5" x14ac:dyDescent="0.2">
      <c r="A35521" t="s">
        <v>104062</v>
      </c>
      <c r="B35521" t="s">
        <v>104063</v>
      </c>
      <c r="C35521" t="s">
        <v>104064</v>
      </c>
      <c r="D35521" t="s">
        <v>8</v>
      </c>
      <c r="E35521">
        <v>55704</v>
      </c>
    </row>
    <row r="35522" spans="1:5" x14ac:dyDescent="0.2">
      <c r="A35522" t="s">
        <v>104065</v>
      </c>
      <c r="B35522" t="s">
        <v>104066</v>
      </c>
      <c r="C35522" t="s">
        <v>104067</v>
      </c>
      <c r="D35522" t="s">
        <v>8</v>
      </c>
      <c r="E35522">
        <v>55713</v>
      </c>
    </row>
    <row r="35523" spans="1:5" x14ac:dyDescent="0.2">
      <c r="A35523" t="s">
        <v>104068</v>
      </c>
      <c r="B35523" t="s">
        <v>104069</v>
      </c>
      <c r="C35523" t="s">
        <v>104070</v>
      </c>
      <c r="D35523" t="s">
        <v>8</v>
      </c>
      <c r="E35523">
        <v>55715</v>
      </c>
    </row>
    <row r="35524" spans="1:5" x14ac:dyDescent="0.2">
      <c r="A35524" t="s">
        <v>104071</v>
      </c>
      <c r="B35524" t="s">
        <v>104072</v>
      </c>
      <c r="C35524" t="s">
        <v>104073</v>
      </c>
      <c r="D35524" t="s">
        <v>8</v>
      </c>
      <c r="E35524">
        <v>55728</v>
      </c>
    </row>
    <row r="35525" spans="1:5" x14ac:dyDescent="0.2">
      <c r="A35525" t="s">
        <v>104074</v>
      </c>
      <c r="B35525" t="s">
        <v>104075</v>
      </c>
      <c r="C35525" t="s">
        <v>104076</v>
      </c>
      <c r="D35525" t="s">
        <v>8</v>
      </c>
      <c r="E35525">
        <v>55728</v>
      </c>
    </row>
    <row r="35526" spans="1:5" x14ac:dyDescent="0.2">
      <c r="A35526" t="s">
        <v>104077</v>
      </c>
      <c r="B35526" t="s">
        <v>104078</v>
      </c>
      <c r="C35526" t="s">
        <v>104079</v>
      </c>
      <c r="D35526" t="s">
        <v>8</v>
      </c>
      <c r="E35526">
        <v>55733</v>
      </c>
    </row>
    <row r="35527" spans="1:5" x14ac:dyDescent="0.2">
      <c r="A35527" t="s">
        <v>104080</v>
      </c>
      <c r="B35527" t="s">
        <v>104081</v>
      </c>
      <c r="C35527" t="s">
        <v>104082</v>
      </c>
      <c r="D35527" t="s">
        <v>8</v>
      </c>
      <c r="E35527">
        <v>55750</v>
      </c>
    </row>
    <row r="35528" spans="1:5" x14ac:dyDescent="0.2">
      <c r="A35528" t="s">
        <v>104083</v>
      </c>
      <c r="B35528" t="s">
        <v>104084</v>
      </c>
      <c r="C35528" t="s">
        <v>104085</v>
      </c>
      <c r="D35528" t="s">
        <v>8</v>
      </c>
      <c r="E35528">
        <v>55781</v>
      </c>
    </row>
    <row r="35529" spans="1:5" x14ac:dyDescent="0.2">
      <c r="A35529" t="s">
        <v>104086</v>
      </c>
      <c r="B35529" t="s">
        <v>104087</v>
      </c>
      <c r="C35529" t="s">
        <v>104088</v>
      </c>
      <c r="D35529" t="s">
        <v>8</v>
      </c>
      <c r="E35529">
        <v>55783</v>
      </c>
    </row>
    <row r="35530" spans="1:5" x14ac:dyDescent="0.2">
      <c r="A35530" t="s">
        <v>104089</v>
      </c>
      <c r="B35530" t="s">
        <v>104090</v>
      </c>
      <c r="C35530" t="s">
        <v>104091</v>
      </c>
      <c r="D35530" t="s">
        <v>8</v>
      </c>
      <c r="E35530">
        <v>55809</v>
      </c>
    </row>
    <row r="35531" spans="1:5" x14ac:dyDescent="0.2">
      <c r="A35531" t="s">
        <v>104092</v>
      </c>
      <c r="B35531" t="s">
        <v>104093</v>
      </c>
      <c r="C35531" t="s">
        <v>104094</v>
      </c>
      <c r="D35531" t="s">
        <v>8</v>
      </c>
      <c r="E35531">
        <v>55817</v>
      </c>
    </row>
    <row r="35532" spans="1:5" x14ac:dyDescent="0.2">
      <c r="A35532" t="s">
        <v>104095</v>
      </c>
      <c r="B35532" t="s">
        <v>104096</v>
      </c>
      <c r="C35532" t="s">
        <v>88116</v>
      </c>
      <c r="D35532" t="s">
        <v>8</v>
      </c>
      <c r="E35532">
        <v>55826</v>
      </c>
    </row>
    <row r="35533" spans="1:5" x14ac:dyDescent="0.2">
      <c r="A35533" t="s">
        <v>104097</v>
      </c>
      <c r="B35533" t="s">
        <v>104098</v>
      </c>
      <c r="C35533" t="s">
        <v>104099</v>
      </c>
      <c r="D35533" t="s">
        <v>8</v>
      </c>
      <c r="E35533">
        <v>55833</v>
      </c>
    </row>
    <row r="35534" spans="1:5" x14ac:dyDescent="0.2">
      <c r="A35534" t="s">
        <v>104100</v>
      </c>
      <c r="B35534" t="s">
        <v>104101</v>
      </c>
      <c r="C35534" t="s">
        <v>104102</v>
      </c>
      <c r="D35534" t="s">
        <v>8</v>
      </c>
      <c r="E35534">
        <v>55846</v>
      </c>
    </row>
    <row r="35535" spans="1:5" x14ac:dyDescent="0.2">
      <c r="A35535" t="s">
        <v>104103</v>
      </c>
      <c r="B35535" t="s">
        <v>104104</v>
      </c>
      <c r="C35535" t="s">
        <v>104105</v>
      </c>
      <c r="D35535" t="s">
        <v>8</v>
      </c>
      <c r="E35535">
        <v>55882</v>
      </c>
    </row>
    <row r="35536" spans="1:5" x14ac:dyDescent="0.2">
      <c r="A35536" t="s">
        <v>104106</v>
      </c>
      <c r="B35536" t="s">
        <v>104107</v>
      </c>
      <c r="C35536" t="s">
        <v>104108</v>
      </c>
      <c r="D35536" t="s">
        <v>8</v>
      </c>
      <c r="E35536">
        <v>55909</v>
      </c>
    </row>
    <row r="35537" spans="1:5" x14ac:dyDescent="0.2">
      <c r="A35537" t="s">
        <v>104109</v>
      </c>
      <c r="B35537" t="s">
        <v>104110</v>
      </c>
      <c r="C35537" t="s">
        <v>104111</v>
      </c>
      <c r="D35537" t="s">
        <v>8</v>
      </c>
      <c r="E35537">
        <v>55924</v>
      </c>
    </row>
    <row r="35538" spans="1:5" x14ac:dyDescent="0.2">
      <c r="A35538" t="s">
        <v>104112</v>
      </c>
      <c r="B35538" t="s">
        <v>104113</v>
      </c>
      <c r="C35538" t="s">
        <v>104114</v>
      </c>
      <c r="D35538" t="s">
        <v>8</v>
      </c>
      <c r="E35538">
        <v>55927</v>
      </c>
    </row>
    <row r="35539" spans="1:5" x14ac:dyDescent="0.2">
      <c r="A35539" t="s">
        <v>104115</v>
      </c>
      <c r="B35539" t="s">
        <v>104116</v>
      </c>
      <c r="C35539" t="s">
        <v>104117</v>
      </c>
      <c r="D35539" t="s">
        <v>8</v>
      </c>
      <c r="E35539">
        <v>55930</v>
      </c>
    </row>
    <row r="35540" spans="1:5" x14ac:dyDescent="0.2">
      <c r="A35540" t="s">
        <v>104118</v>
      </c>
      <c r="B35540" t="s">
        <v>104119</v>
      </c>
      <c r="C35540" t="s">
        <v>104120</v>
      </c>
      <c r="D35540" t="s">
        <v>8</v>
      </c>
      <c r="E35540">
        <v>56000</v>
      </c>
    </row>
    <row r="35541" spans="1:5" x14ac:dyDescent="0.2">
      <c r="A35541" t="s">
        <v>104121</v>
      </c>
      <c r="B35541" t="s">
        <v>104122</v>
      </c>
      <c r="C35541" t="s">
        <v>104123</v>
      </c>
      <c r="D35541" t="s">
        <v>8</v>
      </c>
      <c r="E35541">
        <v>56000</v>
      </c>
    </row>
    <row r="35542" spans="1:5" x14ac:dyDescent="0.2">
      <c r="A35542" t="s">
        <v>104124</v>
      </c>
      <c r="B35542" t="s">
        <v>104125</v>
      </c>
      <c r="C35542" t="s">
        <v>104126</v>
      </c>
      <c r="D35542" t="s">
        <v>8</v>
      </c>
      <c r="E35542">
        <v>56000</v>
      </c>
    </row>
    <row r="35543" spans="1:5" x14ac:dyDescent="0.2">
      <c r="A35543" t="s">
        <v>104127</v>
      </c>
      <c r="B35543" t="s">
        <v>104128</v>
      </c>
      <c r="C35543" t="s">
        <v>104129</v>
      </c>
      <c r="D35543" t="s">
        <v>8</v>
      </c>
      <c r="E35543">
        <v>56000</v>
      </c>
    </row>
    <row r="35544" spans="1:5" x14ac:dyDescent="0.2">
      <c r="A35544" t="s">
        <v>104130</v>
      </c>
      <c r="B35544" t="s">
        <v>104131</v>
      </c>
      <c r="C35544" t="s">
        <v>104132</v>
      </c>
      <c r="D35544" t="s">
        <v>8</v>
      </c>
      <c r="E35544">
        <v>56000</v>
      </c>
    </row>
    <row r="35545" spans="1:5" x14ac:dyDescent="0.2">
      <c r="A35545" t="s">
        <v>104133</v>
      </c>
      <c r="B35545" t="s">
        <v>104134</v>
      </c>
      <c r="C35545" t="s">
        <v>104135</v>
      </c>
      <c r="D35545" t="s">
        <v>8</v>
      </c>
      <c r="E35545">
        <v>56000</v>
      </c>
    </row>
    <row r="35546" spans="1:5" x14ac:dyDescent="0.2">
      <c r="A35546" t="s">
        <v>104136</v>
      </c>
      <c r="B35546" t="s">
        <v>104137</v>
      </c>
      <c r="C35546" t="s">
        <v>104138</v>
      </c>
      <c r="D35546" t="s">
        <v>8</v>
      </c>
      <c r="E35546">
        <v>56000</v>
      </c>
    </row>
    <row r="35547" spans="1:5" x14ac:dyDescent="0.2">
      <c r="A35547" t="s">
        <v>104139</v>
      </c>
      <c r="B35547" t="s">
        <v>104140</v>
      </c>
      <c r="C35547" t="s">
        <v>104141</v>
      </c>
      <c r="D35547" t="s">
        <v>8</v>
      </c>
      <c r="E35547">
        <v>56000</v>
      </c>
    </row>
    <row r="35548" spans="1:5" x14ac:dyDescent="0.2">
      <c r="A35548" t="s">
        <v>104142</v>
      </c>
      <c r="B35548" t="s">
        <v>104143</v>
      </c>
      <c r="C35548" t="s">
        <v>104144</v>
      </c>
      <c r="D35548" t="s">
        <v>8</v>
      </c>
      <c r="E35548">
        <v>56002</v>
      </c>
    </row>
    <row r="35549" spans="1:5" x14ac:dyDescent="0.2">
      <c r="A35549" t="s">
        <v>104145</v>
      </c>
      <c r="B35549" t="s">
        <v>104146</v>
      </c>
      <c r="C35549" t="s">
        <v>99963</v>
      </c>
      <c r="D35549" t="s">
        <v>8</v>
      </c>
      <c r="E35549">
        <v>56014</v>
      </c>
    </row>
    <row r="35550" spans="1:5" x14ac:dyDescent="0.2">
      <c r="A35550" t="s">
        <v>104147</v>
      </c>
      <c r="B35550" t="s">
        <v>104148</v>
      </c>
      <c r="C35550" t="s">
        <v>56650</v>
      </c>
      <c r="D35550" t="s">
        <v>8</v>
      </c>
      <c r="E35550">
        <v>56018</v>
      </c>
    </row>
    <row r="35551" spans="1:5" x14ac:dyDescent="0.2">
      <c r="A35551" t="s">
        <v>104149</v>
      </c>
      <c r="B35551" t="s">
        <v>104150</v>
      </c>
      <c r="C35551" t="s">
        <v>104151</v>
      </c>
      <c r="D35551" t="s">
        <v>8</v>
      </c>
      <c r="E35551">
        <v>56022</v>
      </c>
    </row>
    <row r="35552" spans="1:5" x14ac:dyDescent="0.2">
      <c r="A35552" t="s">
        <v>104152</v>
      </c>
      <c r="B35552" t="s">
        <v>104153</v>
      </c>
      <c r="C35552" t="s">
        <v>100641</v>
      </c>
      <c r="D35552" t="s">
        <v>8</v>
      </c>
      <c r="E35552">
        <v>56052</v>
      </c>
    </row>
    <row r="35553" spans="1:5" x14ac:dyDescent="0.2">
      <c r="A35553" t="s">
        <v>104154</v>
      </c>
      <c r="B35553" t="s">
        <v>104155</v>
      </c>
      <c r="C35553" t="s">
        <v>104156</v>
      </c>
      <c r="D35553" t="s">
        <v>8</v>
      </c>
      <c r="E35553">
        <v>56063</v>
      </c>
    </row>
    <row r="35554" spans="1:5" x14ac:dyDescent="0.2">
      <c r="A35554" t="s">
        <v>104157</v>
      </c>
      <c r="B35554" t="s">
        <v>104158</v>
      </c>
      <c r="C35554" t="s">
        <v>104159</v>
      </c>
      <c r="D35554" t="s">
        <v>8</v>
      </c>
      <c r="E35554">
        <v>56087</v>
      </c>
    </row>
    <row r="35555" spans="1:5" x14ac:dyDescent="0.2">
      <c r="A35555" t="s">
        <v>104160</v>
      </c>
      <c r="B35555" t="s">
        <v>104161</v>
      </c>
      <c r="C35555" t="s">
        <v>104162</v>
      </c>
      <c r="D35555" t="s">
        <v>8</v>
      </c>
      <c r="E35555">
        <v>56100</v>
      </c>
    </row>
    <row r="35556" spans="1:5" x14ac:dyDescent="0.2">
      <c r="A35556" t="s">
        <v>104163</v>
      </c>
      <c r="B35556" t="s">
        <v>104164</v>
      </c>
      <c r="C35556" t="s">
        <v>104165</v>
      </c>
      <c r="D35556" t="s">
        <v>8</v>
      </c>
      <c r="E35556">
        <v>56103</v>
      </c>
    </row>
    <row r="35557" spans="1:5" x14ac:dyDescent="0.2">
      <c r="A35557" t="s">
        <v>104166</v>
      </c>
      <c r="B35557" t="s">
        <v>104167</v>
      </c>
      <c r="C35557" t="s">
        <v>104168</v>
      </c>
      <c r="D35557" t="s">
        <v>8</v>
      </c>
      <c r="E35557">
        <v>56111</v>
      </c>
    </row>
    <row r="35558" spans="1:5" x14ac:dyDescent="0.2">
      <c r="A35558" t="s">
        <v>104169</v>
      </c>
      <c r="B35558" t="s">
        <v>104170</v>
      </c>
      <c r="C35558" t="s">
        <v>11211</v>
      </c>
      <c r="D35558" t="s">
        <v>8</v>
      </c>
      <c r="E35558">
        <v>56138</v>
      </c>
    </row>
    <row r="35559" spans="1:5" x14ac:dyDescent="0.2">
      <c r="A35559" t="s">
        <v>104171</v>
      </c>
      <c r="B35559" t="s">
        <v>104172</v>
      </c>
      <c r="C35559" t="s">
        <v>104173</v>
      </c>
      <c r="D35559" t="s">
        <v>8</v>
      </c>
      <c r="E35559">
        <v>56143</v>
      </c>
    </row>
    <row r="35560" spans="1:5" x14ac:dyDescent="0.2">
      <c r="A35560" t="s">
        <v>104174</v>
      </c>
      <c r="B35560" t="s">
        <v>104175</v>
      </c>
      <c r="C35560" t="s">
        <v>104176</v>
      </c>
      <c r="D35560" t="s">
        <v>8</v>
      </c>
      <c r="E35560">
        <v>56153</v>
      </c>
    </row>
    <row r="35561" spans="1:5" x14ac:dyDescent="0.2">
      <c r="A35561" t="s">
        <v>104177</v>
      </c>
      <c r="B35561" t="s">
        <v>104178</v>
      </c>
      <c r="C35561" t="s">
        <v>104179</v>
      </c>
      <c r="D35561" t="s">
        <v>8</v>
      </c>
      <c r="E35561">
        <v>56168</v>
      </c>
    </row>
    <row r="35562" spans="1:5" x14ac:dyDescent="0.2">
      <c r="A35562" t="s">
        <v>104180</v>
      </c>
      <c r="B35562" t="s">
        <v>104181</v>
      </c>
      <c r="C35562" t="s">
        <v>104182</v>
      </c>
      <c r="D35562" t="s">
        <v>8</v>
      </c>
      <c r="E35562">
        <v>56182</v>
      </c>
    </row>
    <row r="35563" spans="1:5" x14ac:dyDescent="0.2">
      <c r="A35563" t="s">
        <v>104183</v>
      </c>
      <c r="B35563" t="s">
        <v>104184</v>
      </c>
      <c r="C35563" t="s">
        <v>104185</v>
      </c>
      <c r="D35563" t="s">
        <v>8</v>
      </c>
      <c r="E35563">
        <v>56199</v>
      </c>
    </row>
    <row r="35564" spans="1:5" x14ac:dyDescent="0.2">
      <c r="A35564" t="s">
        <v>104186</v>
      </c>
      <c r="B35564" t="s">
        <v>104187</v>
      </c>
      <c r="C35564" t="s">
        <v>104188</v>
      </c>
      <c r="D35564" t="s">
        <v>8</v>
      </c>
      <c r="E35564">
        <v>56200</v>
      </c>
    </row>
    <row r="35565" spans="1:5" x14ac:dyDescent="0.2">
      <c r="A35565" t="s">
        <v>104189</v>
      </c>
      <c r="B35565" t="s">
        <v>104190</v>
      </c>
      <c r="C35565" t="s">
        <v>104191</v>
      </c>
      <c r="D35565" t="s">
        <v>8</v>
      </c>
      <c r="E35565">
        <v>56202</v>
      </c>
    </row>
    <row r="35566" spans="1:5" x14ac:dyDescent="0.2">
      <c r="A35566" t="s">
        <v>104192</v>
      </c>
      <c r="B35566" t="s">
        <v>104193</v>
      </c>
      <c r="C35566" t="s">
        <v>104194</v>
      </c>
      <c r="D35566" t="s">
        <v>8</v>
      </c>
      <c r="E35566">
        <v>56202</v>
      </c>
    </row>
    <row r="35567" spans="1:5" x14ac:dyDescent="0.2">
      <c r="A35567" t="s">
        <v>104195</v>
      </c>
      <c r="B35567" t="s">
        <v>104196</v>
      </c>
      <c r="C35567" t="s">
        <v>104197</v>
      </c>
      <c r="D35567" t="s">
        <v>8</v>
      </c>
      <c r="E35567">
        <v>56216</v>
      </c>
    </row>
    <row r="35568" spans="1:5" x14ac:dyDescent="0.2">
      <c r="A35568" t="s">
        <v>104198</v>
      </c>
      <c r="B35568" t="s">
        <v>104199</v>
      </c>
      <c r="C35568" t="s">
        <v>104200</v>
      </c>
      <c r="D35568" t="s">
        <v>8</v>
      </c>
      <c r="E35568">
        <v>56217</v>
      </c>
    </row>
    <row r="35569" spans="1:5" x14ac:dyDescent="0.2">
      <c r="A35569" t="s">
        <v>104201</v>
      </c>
      <c r="B35569" t="s">
        <v>104202</v>
      </c>
      <c r="C35569" t="s">
        <v>104203</v>
      </c>
      <c r="D35569" t="s">
        <v>8</v>
      </c>
      <c r="E35569">
        <v>56238</v>
      </c>
    </row>
    <row r="35570" spans="1:5" x14ac:dyDescent="0.2">
      <c r="A35570" t="s">
        <v>104204</v>
      </c>
      <c r="B35570" t="s">
        <v>104205</v>
      </c>
      <c r="C35570" t="s">
        <v>104206</v>
      </c>
      <c r="D35570" t="s">
        <v>8</v>
      </c>
      <c r="E35570">
        <v>56241</v>
      </c>
    </row>
    <row r="35571" spans="1:5" x14ac:dyDescent="0.2">
      <c r="A35571" t="s">
        <v>104207</v>
      </c>
      <c r="B35571" t="s">
        <v>104208</v>
      </c>
      <c r="C35571" t="s">
        <v>104209</v>
      </c>
      <c r="D35571" t="s">
        <v>8</v>
      </c>
      <c r="E35571">
        <v>56249</v>
      </c>
    </row>
    <row r="35572" spans="1:5" x14ac:dyDescent="0.2">
      <c r="A35572" t="s">
        <v>104210</v>
      </c>
      <c r="B35572" t="s">
        <v>104211</v>
      </c>
      <c r="C35572" t="s">
        <v>104212</v>
      </c>
      <c r="D35572" t="s">
        <v>8</v>
      </c>
      <c r="E35572">
        <v>56254</v>
      </c>
    </row>
    <row r="35573" spans="1:5" x14ac:dyDescent="0.2">
      <c r="A35573" t="s">
        <v>104213</v>
      </c>
      <c r="B35573" t="s">
        <v>104214</v>
      </c>
      <c r="C35573" t="s">
        <v>104215</v>
      </c>
      <c r="D35573" t="s">
        <v>8</v>
      </c>
      <c r="E35573">
        <v>56260</v>
      </c>
    </row>
    <row r="35574" spans="1:5" x14ac:dyDescent="0.2">
      <c r="A35574" t="s">
        <v>104216</v>
      </c>
      <c r="B35574" t="s">
        <v>104217</v>
      </c>
      <c r="C35574" t="s">
        <v>104218</v>
      </c>
      <c r="D35574" t="s">
        <v>8</v>
      </c>
      <c r="E35574">
        <v>56263</v>
      </c>
    </row>
    <row r="35575" spans="1:5" x14ac:dyDescent="0.2">
      <c r="A35575" t="s">
        <v>104219</v>
      </c>
      <c r="B35575" t="s">
        <v>104220</v>
      </c>
      <c r="C35575" t="s">
        <v>8957</v>
      </c>
      <c r="D35575" t="s">
        <v>8</v>
      </c>
      <c r="E35575">
        <v>56269</v>
      </c>
    </row>
    <row r="35576" spans="1:5" x14ac:dyDescent="0.2">
      <c r="A35576" t="s">
        <v>104221</v>
      </c>
      <c r="B35576" t="s">
        <v>104222</v>
      </c>
      <c r="C35576" t="s">
        <v>104223</v>
      </c>
      <c r="D35576" t="s">
        <v>8</v>
      </c>
      <c r="E35576">
        <v>56270</v>
      </c>
    </row>
    <row r="35577" spans="1:5" x14ac:dyDescent="0.2">
      <c r="A35577" t="s">
        <v>104224</v>
      </c>
      <c r="B35577" t="s">
        <v>104225</v>
      </c>
      <c r="C35577" t="s">
        <v>104226</v>
      </c>
      <c r="D35577" t="s">
        <v>8</v>
      </c>
      <c r="E35577">
        <v>56288</v>
      </c>
    </row>
    <row r="35578" spans="1:5" x14ac:dyDescent="0.2">
      <c r="A35578" t="s">
        <v>104227</v>
      </c>
      <c r="B35578" t="s">
        <v>104228</v>
      </c>
      <c r="C35578" t="s">
        <v>104229</v>
      </c>
      <c r="D35578" t="s">
        <v>8</v>
      </c>
      <c r="E35578">
        <v>56327</v>
      </c>
    </row>
    <row r="35579" spans="1:5" x14ac:dyDescent="0.2">
      <c r="A35579" t="s">
        <v>104230</v>
      </c>
      <c r="B35579" t="s">
        <v>104231</v>
      </c>
      <c r="C35579" t="s">
        <v>104232</v>
      </c>
      <c r="D35579" t="s">
        <v>8</v>
      </c>
      <c r="E35579">
        <v>56358</v>
      </c>
    </row>
    <row r="35580" spans="1:5" x14ac:dyDescent="0.2">
      <c r="A35580" t="s">
        <v>104233</v>
      </c>
      <c r="B35580" t="s">
        <v>104234</v>
      </c>
      <c r="C35580" t="s">
        <v>104235</v>
      </c>
      <c r="D35580" t="s">
        <v>8</v>
      </c>
      <c r="E35580">
        <v>56360</v>
      </c>
    </row>
    <row r="35581" spans="1:5" x14ac:dyDescent="0.2">
      <c r="A35581" t="s">
        <v>104236</v>
      </c>
      <c r="B35581" t="s">
        <v>104237</v>
      </c>
      <c r="C35581" t="s">
        <v>104238</v>
      </c>
      <c r="D35581" t="s">
        <v>8</v>
      </c>
      <c r="E35581">
        <v>56360</v>
      </c>
    </row>
    <row r="35582" spans="1:5" x14ac:dyDescent="0.2">
      <c r="A35582" t="s">
        <v>104239</v>
      </c>
      <c r="B35582" t="s">
        <v>104240</v>
      </c>
      <c r="C35582" t="s">
        <v>104241</v>
      </c>
      <c r="D35582" t="s">
        <v>8</v>
      </c>
      <c r="E35582">
        <v>56364</v>
      </c>
    </row>
    <row r="35583" spans="1:5" x14ac:dyDescent="0.2">
      <c r="A35583" t="s">
        <v>104242</v>
      </c>
      <c r="B35583" t="s">
        <v>104243</v>
      </c>
      <c r="C35583" t="s">
        <v>20023</v>
      </c>
      <c r="D35583" t="s">
        <v>8</v>
      </c>
      <c r="E35583">
        <v>56368</v>
      </c>
    </row>
    <row r="35584" spans="1:5" x14ac:dyDescent="0.2">
      <c r="A35584" t="s">
        <v>104244</v>
      </c>
      <c r="B35584" t="s">
        <v>104245</v>
      </c>
      <c r="C35584" t="s">
        <v>104246</v>
      </c>
      <c r="D35584" t="s">
        <v>8</v>
      </c>
      <c r="E35584">
        <v>56368</v>
      </c>
    </row>
    <row r="35585" spans="1:5" x14ac:dyDescent="0.2">
      <c r="A35585" t="s">
        <v>104247</v>
      </c>
      <c r="B35585" t="s">
        <v>104248</v>
      </c>
      <c r="C35585" t="s">
        <v>104249</v>
      </c>
      <c r="D35585" t="s">
        <v>8</v>
      </c>
      <c r="E35585">
        <v>56400</v>
      </c>
    </row>
    <row r="35586" spans="1:5" x14ac:dyDescent="0.2">
      <c r="A35586" t="s">
        <v>104250</v>
      </c>
      <c r="B35586" t="s">
        <v>104251</v>
      </c>
      <c r="C35586" t="s">
        <v>2037</v>
      </c>
      <c r="D35586" t="s">
        <v>8</v>
      </c>
      <c r="E35586">
        <v>56408</v>
      </c>
    </row>
    <row r="35587" spans="1:5" x14ac:dyDescent="0.2">
      <c r="A35587" t="s">
        <v>104252</v>
      </c>
      <c r="B35587" t="s">
        <v>104253</v>
      </c>
      <c r="C35587" t="s">
        <v>104254</v>
      </c>
      <c r="D35587" t="s">
        <v>8</v>
      </c>
      <c r="E35587">
        <v>56411</v>
      </c>
    </row>
    <row r="35588" spans="1:5" x14ac:dyDescent="0.2">
      <c r="A35588" t="s">
        <v>104255</v>
      </c>
      <c r="B35588" t="s">
        <v>104256</v>
      </c>
      <c r="C35588" t="s">
        <v>104257</v>
      </c>
      <c r="D35588" t="s">
        <v>8</v>
      </c>
      <c r="E35588">
        <v>56415</v>
      </c>
    </row>
    <row r="35589" spans="1:5" x14ac:dyDescent="0.2">
      <c r="A35589" t="s">
        <v>104258</v>
      </c>
      <c r="B35589" t="s">
        <v>104259</v>
      </c>
      <c r="C35589" t="s">
        <v>104260</v>
      </c>
      <c r="D35589" t="s">
        <v>8</v>
      </c>
      <c r="E35589">
        <v>56419</v>
      </c>
    </row>
    <row r="35590" spans="1:5" x14ac:dyDescent="0.2">
      <c r="A35590" t="s">
        <v>104261</v>
      </c>
      <c r="B35590" t="s">
        <v>104262</v>
      </c>
      <c r="C35590" t="s">
        <v>104263</v>
      </c>
      <c r="D35590" t="s">
        <v>8</v>
      </c>
      <c r="E35590">
        <v>56445</v>
      </c>
    </row>
    <row r="35591" spans="1:5" x14ac:dyDescent="0.2">
      <c r="A35591" t="s">
        <v>104264</v>
      </c>
      <c r="B35591" t="s">
        <v>104265</v>
      </c>
      <c r="C35591" t="s">
        <v>104266</v>
      </c>
      <c r="D35591" t="s">
        <v>8</v>
      </c>
      <c r="E35591">
        <v>56449</v>
      </c>
    </row>
    <row r="35592" spans="1:5" x14ac:dyDescent="0.2">
      <c r="A35592" t="s">
        <v>104267</v>
      </c>
      <c r="B35592" t="s">
        <v>104268</v>
      </c>
      <c r="C35592" t="s">
        <v>104269</v>
      </c>
      <c r="D35592" t="s">
        <v>8</v>
      </c>
      <c r="E35592">
        <v>56450</v>
      </c>
    </row>
    <row r="35593" spans="1:5" x14ac:dyDescent="0.2">
      <c r="A35593" t="s">
        <v>104270</v>
      </c>
      <c r="B35593" t="s">
        <v>104271</v>
      </c>
      <c r="C35593" t="s">
        <v>104272</v>
      </c>
      <c r="D35593" t="s">
        <v>8</v>
      </c>
      <c r="E35593">
        <v>56452</v>
      </c>
    </row>
    <row r="35594" spans="1:5" x14ac:dyDescent="0.2">
      <c r="A35594" t="s">
        <v>104273</v>
      </c>
      <c r="B35594" t="s">
        <v>104274</v>
      </c>
      <c r="C35594" t="s">
        <v>104275</v>
      </c>
      <c r="D35594" t="s">
        <v>8</v>
      </c>
      <c r="E35594">
        <v>56490</v>
      </c>
    </row>
    <row r="35595" spans="1:5" x14ac:dyDescent="0.2">
      <c r="A35595" t="s">
        <v>104276</v>
      </c>
      <c r="B35595" t="s">
        <v>104277</v>
      </c>
      <c r="C35595" t="s">
        <v>104278</v>
      </c>
      <c r="D35595" t="s">
        <v>8</v>
      </c>
      <c r="E35595">
        <v>56505</v>
      </c>
    </row>
    <row r="35596" spans="1:5" x14ac:dyDescent="0.2">
      <c r="A35596" t="s">
        <v>104279</v>
      </c>
      <c r="B35596" t="s">
        <v>104280</v>
      </c>
      <c r="C35596" t="s">
        <v>104281</v>
      </c>
      <c r="D35596" t="s">
        <v>8</v>
      </c>
      <c r="E35596">
        <v>56512</v>
      </c>
    </row>
    <row r="35597" spans="1:5" x14ac:dyDescent="0.2">
      <c r="A35597" t="s">
        <v>104282</v>
      </c>
      <c r="B35597" t="s">
        <v>104283</v>
      </c>
      <c r="C35597" t="s">
        <v>104284</v>
      </c>
      <c r="D35597" t="s">
        <v>8</v>
      </c>
      <c r="E35597">
        <v>56513</v>
      </c>
    </row>
    <row r="35598" spans="1:5" x14ac:dyDescent="0.2">
      <c r="A35598" t="s">
        <v>104285</v>
      </c>
      <c r="B35598" t="s">
        <v>104286</v>
      </c>
      <c r="C35598" t="s">
        <v>104287</v>
      </c>
      <c r="D35598" t="s">
        <v>8</v>
      </c>
      <c r="E35598">
        <v>56529</v>
      </c>
    </row>
    <row r="35599" spans="1:5" x14ac:dyDescent="0.2">
      <c r="A35599" t="s">
        <v>104288</v>
      </c>
      <c r="B35599" t="s">
        <v>104289</v>
      </c>
      <c r="C35599" t="s">
        <v>104290</v>
      </c>
      <c r="D35599" t="s">
        <v>8</v>
      </c>
      <c r="E35599">
        <v>56533</v>
      </c>
    </row>
    <row r="35600" spans="1:5" x14ac:dyDescent="0.2">
      <c r="A35600" t="s">
        <v>104291</v>
      </c>
      <c r="B35600" t="s">
        <v>104292</v>
      </c>
      <c r="C35600" t="s">
        <v>104293</v>
      </c>
      <c r="D35600" t="s">
        <v>8</v>
      </c>
      <c r="E35600">
        <v>56543</v>
      </c>
    </row>
    <row r="35601" spans="1:5" x14ac:dyDescent="0.2">
      <c r="A35601" t="s">
        <v>104294</v>
      </c>
      <c r="B35601" t="s">
        <v>104295</v>
      </c>
      <c r="C35601" t="s">
        <v>104296</v>
      </c>
      <c r="D35601" t="s">
        <v>8</v>
      </c>
      <c r="E35601">
        <v>56569</v>
      </c>
    </row>
    <row r="35602" spans="1:5" x14ac:dyDescent="0.2">
      <c r="A35602" t="s">
        <v>104297</v>
      </c>
      <c r="B35602" t="s">
        <v>104298</v>
      </c>
      <c r="C35602" t="s">
        <v>104299</v>
      </c>
      <c r="D35602" t="s">
        <v>8</v>
      </c>
      <c r="E35602">
        <v>56575</v>
      </c>
    </row>
    <row r="35603" spans="1:5" x14ac:dyDescent="0.2">
      <c r="A35603" t="s">
        <v>104300</v>
      </c>
      <c r="B35603" t="s">
        <v>104301</v>
      </c>
      <c r="C35603" t="s">
        <v>104302</v>
      </c>
      <c r="D35603" t="s">
        <v>8</v>
      </c>
      <c r="E35603">
        <v>56600</v>
      </c>
    </row>
    <row r="35604" spans="1:5" x14ac:dyDescent="0.2">
      <c r="A35604" t="s">
        <v>104303</v>
      </c>
      <c r="B35604" t="s">
        <v>104304</v>
      </c>
      <c r="C35604" t="s">
        <v>104305</v>
      </c>
      <c r="D35604" t="s">
        <v>8</v>
      </c>
      <c r="E35604">
        <v>56620</v>
      </c>
    </row>
    <row r="35605" spans="1:5" x14ac:dyDescent="0.2">
      <c r="A35605" t="s">
        <v>104306</v>
      </c>
      <c r="B35605" t="s">
        <v>104307</v>
      </c>
      <c r="C35605" t="s">
        <v>104308</v>
      </c>
      <c r="D35605" t="s">
        <v>8</v>
      </c>
      <c r="E35605">
        <v>56626</v>
      </c>
    </row>
    <row r="35606" spans="1:5" x14ac:dyDescent="0.2">
      <c r="A35606" t="s">
        <v>104309</v>
      </c>
      <c r="B35606" t="s">
        <v>104310</v>
      </c>
      <c r="C35606" t="s">
        <v>104311</v>
      </c>
      <c r="D35606" t="s">
        <v>8</v>
      </c>
      <c r="E35606">
        <v>56639</v>
      </c>
    </row>
    <row r="35607" spans="1:5" x14ac:dyDescent="0.2">
      <c r="A35607" t="s">
        <v>104312</v>
      </c>
      <c r="B35607" t="s">
        <v>104313</v>
      </c>
      <c r="C35607" t="s">
        <v>104314</v>
      </c>
      <c r="D35607" t="s">
        <v>8</v>
      </c>
      <c r="E35607">
        <v>56652</v>
      </c>
    </row>
    <row r="35608" spans="1:5" x14ac:dyDescent="0.2">
      <c r="A35608" t="s">
        <v>104315</v>
      </c>
      <c r="B35608" t="s">
        <v>104316</v>
      </c>
      <c r="C35608" t="s">
        <v>104317</v>
      </c>
      <c r="D35608" t="s">
        <v>8</v>
      </c>
      <c r="E35608">
        <v>56661</v>
      </c>
    </row>
    <row r="35609" spans="1:5" x14ac:dyDescent="0.2">
      <c r="A35609" t="s">
        <v>104318</v>
      </c>
      <c r="B35609" t="s">
        <v>104319</v>
      </c>
      <c r="C35609" t="s">
        <v>104320</v>
      </c>
      <c r="D35609" t="s">
        <v>8</v>
      </c>
      <c r="E35609">
        <v>56662</v>
      </c>
    </row>
    <row r="35610" spans="1:5" x14ac:dyDescent="0.2">
      <c r="A35610" t="s">
        <v>104321</v>
      </c>
      <c r="B35610" t="s">
        <v>104322</v>
      </c>
      <c r="C35610" t="s">
        <v>104323</v>
      </c>
      <c r="D35610" t="s">
        <v>8</v>
      </c>
      <c r="E35610">
        <v>56681</v>
      </c>
    </row>
    <row r="35611" spans="1:5" x14ac:dyDescent="0.2">
      <c r="A35611" t="s">
        <v>104324</v>
      </c>
      <c r="B35611" t="s">
        <v>104325</v>
      </c>
      <c r="C35611" t="s">
        <v>104326</v>
      </c>
      <c r="D35611" t="s">
        <v>8</v>
      </c>
      <c r="E35611">
        <v>56703</v>
      </c>
    </row>
    <row r="35612" spans="1:5" x14ac:dyDescent="0.2">
      <c r="A35612" t="s">
        <v>104327</v>
      </c>
      <c r="B35612" t="s">
        <v>104328</v>
      </c>
      <c r="C35612" t="s">
        <v>104329</v>
      </c>
      <c r="D35612" t="s">
        <v>8</v>
      </c>
      <c r="E35612">
        <v>56720</v>
      </c>
    </row>
    <row r="35613" spans="1:5" x14ac:dyDescent="0.2">
      <c r="A35613" t="s">
        <v>104330</v>
      </c>
      <c r="B35613" t="s">
        <v>104331</v>
      </c>
      <c r="C35613" t="s">
        <v>104332</v>
      </c>
      <c r="D35613" t="s">
        <v>8</v>
      </c>
      <c r="E35613">
        <v>56721</v>
      </c>
    </row>
    <row r="35614" spans="1:5" x14ac:dyDescent="0.2">
      <c r="A35614" t="s">
        <v>104333</v>
      </c>
      <c r="B35614" t="s">
        <v>104334</v>
      </c>
      <c r="C35614" t="s">
        <v>104335</v>
      </c>
      <c r="D35614" t="s">
        <v>8</v>
      </c>
      <c r="E35614">
        <v>56755</v>
      </c>
    </row>
    <row r="35615" spans="1:5" x14ac:dyDescent="0.2">
      <c r="A35615" t="s">
        <v>104336</v>
      </c>
      <c r="B35615" t="s">
        <v>104337</v>
      </c>
      <c r="C35615" t="s">
        <v>104338</v>
      </c>
      <c r="D35615" t="s">
        <v>8</v>
      </c>
      <c r="E35615">
        <v>56764</v>
      </c>
    </row>
    <row r="35616" spans="1:5" x14ac:dyDescent="0.2">
      <c r="A35616" t="s">
        <v>104339</v>
      </c>
      <c r="B35616" t="s">
        <v>104340</v>
      </c>
      <c r="C35616" t="s">
        <v>104341</v>
      </c>
      <c r="D35616" t="s">
        <v>8</v>
      </c>
      <c r="E35616">
        <v>56766</v>
      </c>
    </row>
    <row r="35617" spans="1:5" x14ac:dyDescent="0.2">
      <c r="A35617" t="s">
        <v>104342</v>
      </c>
      <c r="B35617" t="s">
        <v>104343</v>
      </c>
      <c r="C35617" t="s">
        <v>104344</v>
      </c>
      <c r="D35617" t="s">
        <v>8</v>
      </c>
      <c r="E35617">
        <v>56794</v>
      </c>
    </row>
    <row r="35618" spans="1:5" x14ac:dyDescent="0.2">
      <c r="A35618" t="s">
        <v>104345</v>
      </c>
      <c r="B35618" t="s">
        <v>104346</v>
      </c>
      <c r="C35618" t="s">
        <v>104347</v>
      </c>
      <c r="D35618" t="s">
        <v>8</v>
      </c>
      <c r="E35618">
        <v>56800</v>
      </c>
    </row>
    <row r="35619" spans="1:5" x14ac:dyDescent="0.2">
      <c r="A35619" t="s">
        <v>104348</v>
      </c>
      <c r="B35619" t="s">
        <v>104349</v>
      </c>
      <c r="C35619" t="s">
        <v>104350</v>
      </c>
      <c r="D35619" t="s">
        <v>8</v>
      </c>
      <c r="E35619">
        <v>56819</v>
      </c>
    </row>
    <row r="35620" spans="1:5" x14ac:dyDescent="0.2">
      <c r="A35620" t="s">
        <v>104351</v>
      </c>
      <c r="B35620" t="s">
        <v>104352</v>
      </c>
      <c r="C35620" t="s">
        <v>104353</v>
      </c>
      <c r="D35620" t="s">
        <v>8</v>
      </c>
      <c r="E35620">
        <v>56819</v>
      </c>
    </row>
    <row r="35621" spans="1:5" x14ac:dyDescent="0.2">
      <c r="A35621" t="s">
        <v>104354</v>
      </c>
      <c r="B35621" t="s">
        <v>104355</v>
      </c>
      <c r="C35621" t="s">
        <v>104356</v>
      </c>
      <c r="D35621" t="s">
        <v>8</v>
      </c>
      <c r="E35621">
        <v>56823</v>
      </c>
    </row>
    <row r="35622" spans="1:5" x14ac:dyDescent="0.2">
      <c r="A35622" t="s">
        <v>104357</v>
      </c>
      <c r="B35622" t="s">
        <v>104358</v>
      </c>
      <c r="C35622" t="s">
        <v>104359</v>
      </c>
      <c r="D35622" t="s">
        <v>8</v>
      </c>
      <c r="E35622">
        <v>56839</v>
      </c>
    </row>
    <row r="35623" spans="1:5" x14ac:dyDescent="0.2">
      <c r="A35623" t="s">
        <v>104360</v>
      </c>
      <c r="B35623" t="s">
        <v>104361</v>
      </c>
      <c r="C35623" t="s">
        <v>104362</v>
      </c>
      <c r="D35623" t="s">
        <v>8</v>
      </c>
      <c r="E35623">
        <v>56847</v>
      </c>
    </row>
    <row r="35624" spans="1:5" x14ac:dyDescent="0.2">
      <c r="A35624" t="s">
        <v>104363</v>
      </c>
      <c r="B35624" t="s">
        <v>104364</v>
      </c>
      <c r="C35624" t="s">
        <v>104365</v>
      </c>
      <c r="D35624" t="s">
        <v>8</v>
      </c>
      <c r="E35624">
        <v>56857</v>
      </c>
    </row>
    <row r="35625" spans="1:5" x14ac:dyDescent="0.2">
      <c r="A35625" t="s">
        <v>104366</v>
      </c>
      <c r="B35625" t="s">
        <v>104367</v>
      </c>
      <c r="C35625" t="s">
        <v>104368</v>
      </c>
      <c r="D35625" t="s">
        <v>8</v>
      </c>
      <c r="E35625">
        <v>56863</v>
      </c>
    </row>
    <row r="35626" spans="1:5" x14ac:dyDescent="0.2">
      <c r="A35626" t="s">
        <v>104369</v>
      </c>
      <c r="B35626" t="s">
        <v>104370</v>
      </c>
      <c r="C35626" t="s">
        <v>104371</v>
      </c>
      <c r="D35626" t="s">
        <v>8</v>
      </c>
      <c r="E35626">
        <v>56864</v>
      </c>
    </row>
    <row r="35627" spans="1:5" x14ac:dyDescent="0.2">
      <c r="A35627" t="s">
        <v>104372</v>
      </c>
      <c r="B35627" t="s">
        <v>104373</v>
      </c>
      <c r="C35627" t="s">
        <v>104374</v>
      </c>
      <c r="D35627" t="s">
        <v>8</v>
      </c>
      <c r="E35627">
        <v>56878</v>
      </c>
    </row>
    <row r="35628" spans="1:5" x14ac:dyDescent="0.2">
      <c r="A35628" t="s">
        <v>104375</v>
      </c>
      <c r="B35628" t="s">
        <v>104376</v>
      </c>
      <c r="C35628" t="s">
        <v>104377</v>
      </c>
      <c r="D35628" t="s">
        <v>8</v>
      </c>
      <c r="E35628">
        <v>56922</v>
      </c>
    </row>
    <row r="35629" spans="1:5" x14ac:dyDescent="0.2">
      <c r="A35629" t="s">
        <v>104378</v>
      </c>
      <c r="B35629" t="s">
        <v>104379</v>
      </c>
      <c r="C35629" t="s">
        <v>104380</v>
      </c>
      <c r="D35629" t="s">
        <v>8</v>
      </c>
      <c r="E35629">
        <v>56934</v>
      </c>
    </row>
    <row r="35630" spans="1:5" x14ac:dyDescent="0.2">
      <c r="A35630" t="s">
        <v>104381</v>
      </c>
      <c r="B35630" t="s">
        <v>104382</v>
      </c>
      <c r="C35630" t="s">
        <v>104383</v>
      </c>
      <c r="D35630" t="s">
        <v>8</v>
      </c>
      <c r="E35630">
        <v>56939</v>
      </c>
    </row>
    <row r="35631" spans="1:5" x14ac:dyDescent="0.2">
      <c r="A35631" t="s">
        <v>104384</v>
      </c>
      <c r="B35631" t="s">
        <v>104385</v>
      </c>
      <c r="C35631" t="s">
        <v>104386</v>
      </c>
      <c r="D35631" t="s">
        <v>8</v>
      </c>
      <c r="E35631">
        <v>56953</v>
      </c>
    </row>
    <row r="35632" spans="1:5" x14ac:dyDescent="0.2">
      <c r="A35632" t="s">
        <v>104387</v>
      </c>
      <c r="B35632" t="s">
        <v>104388</v>
      </c>
      <c r="C35632" t="s">
        <v>30202</v>
      </c>
      <c r="D35632" t="s">
        <v>8</v>
      </c>
      <c r="E35632">
        <v>56953</v>
      </c>
    </row>
    <row r="35633" spans="1:5" x14ac:dyDescent="0.2">
      <c r="A35633" t="s">
        <v>104389</v>
      </c>
      <c r="B35633" t="s">
        <v>104390</v>
      </c>
      <c r="C35633" t="s">
        <v>104391</v>
      </c>
      <c r="D35633" t="s">
        <v>8</v>
      </c>
      <c r="E35633">
        <v>56982</v>
      </c>
    </row>
    <row r="35634" spans="1:5" x14ac:dyDescent="0.2">
      <c r="A35634" t="s">
        <v>104392</v>
      </c>
      <c r="B35634" t="s">
        <v>104393</v>
      </c>
      <c r="C35634" t="s">
        <v>104394</v>
      </c>
      <c r="D35634" t="s">
        <v>8</v>
      </c>
      <c r="E35634">
        <v>56988</v>
      </c>
    </row>
    <row r="35635" spans="1:5" x14ac:dyDescent="0.2">
      <c r="A35635" t="s">
        <v>104395</v>
      </c>
      <c r="B35635" t="s">
        <v>104396</v>
      </c>
      <c r="C35635" t="s">
        <v>104397</v>
      </c>
      <c r="D35635" t="s">
        <v>8</v>
      </c>
      <c r="E35635">
        <v>57000</v>
      </c>
    </row>
    <row r="35636" spans="1:5" x14ac:dyDescent="0.2">
      <c r="A35636" t="s">
        <v>104398</v>
      </c>
      <c r="B35636" t="s">
        <v>104399</v>
      </c>
      <c r="C35636" t="s">
        <v>104400</v>
      </c>
      <c r="D35636" t="s">
        <v>8</v>
      </c>
      <c r="E35636">
        <v>57000</v>
      </c>
    </row>
    <row r="35637" spans="1:5" x14ac:dyDescent="0.2">
      <c r="A35637" t="s">
        <v>104401</v>
      </c>
      <c r="B35637" t="s">
        <v>104402</v>
      </c>
      <c r="C35637" t="s">
        <v>104403</v>
      </c>
      <c r="D35637" t="s">
        <v>8</v>
      </c>
      <c r="E35637">
        <v>57008</v>
      </c>
    </row>
    <row r="35638" spans="1:5" x14ac:dyDescent="0.2">
      <c r="A35638" t="s">
        <v>104404</v>
      </c>
      <c r="B35638" t="s">
        <v>104405</v>
      </c>
      <c r="C35638" t="s">
        <v>104406</v>
      </c>
      <c r="D35638" t="s">
        <v>8</v>
      </c>
      <c r="E35638">
        <v>57009</v>
      </c>
    </row>
    <row r="35639" spans="1:5" x14ac:dyDescent="0.2">
      <c r="A35639" t="s">
        <v>104407</v>
      </c>
      <c r="B35639" t="s">
        <v>104408</v>
      </c>
      <c r="C35639" t="s">
        <v>104409</v>
      </c>
      <c r="D35639" t="s">
        <v>8</v>
      </c>
      <c r="E35639">
        <v>57033</v>
      </c>
    </row>
    <row r="35640" spans="1:5" x14ac:dyDescent="0.2">
      <c r="A35640" t="s">
        <v>104410</v>
      </c>
      <c r="B35640" t="s">
        <v>104411</v>
      </c>
      <c r="C35640" t="s">
        <v>104412</v>
      </c>
      <c r="D35640" t="s">
        <v>8</v>
      </c>
      <c r="E35640">
        <v>57036</v>
      </c>
    </row>
    <row r="35641" spans="1:5" x14ac:dyDescent="0.2">
      <c r="A35641" t="s">
        <v>104413</v>
      </c>
      <c r="B35641" t="s">
        <v>104414</v>
      </c>
      <c r="C35641" t="s">
        <v>104415</v>
      </c>
      <c r="D35641" t="s">
        <v>8</v>
      </c>
      <c r="E35641">
        <v>57059</v>
      </c>
    </row>
    <row r="35642" spans="1:5" x14ac:dyDescent="0.2">
      <c r="A35642" t="s">
        <v>104416</v>
      </c>
      <c r="B35642" t="s">
        <v>104417</v>
      </c>
      <c r="C35642" t="s">
        <v>104418</v>
      </c>
      <c r="D35642" t="s">
        <v>8</v>
      </c>
      <c r="E35642">
        <v>57063</v>
      </c>
    </row>
    <row r="35643" spans="1:5" x14ac:dyDescent="0.2">
      <c r="A35643" t="s">
        <v>104419</v>
      </c>
      <c r="B35643" t="s">
        <v>104420</v>
      </c>
      <c r="C35643" t="s">
        <v>104421</v>
      </c>
      <c r="D35643" t="s">
        <v>8</v>
      </c>
      <c r="E35643">
        <v>57071</v>
      </c>
    </row>
    <row r="35644" spans="1:5" x14ac:dyDescent="0.2">
      <c r="A35644" t="s">
        <v>104422</v>
      </c>
      <c r="B35644" t="s">
        <v>104423</v>
      </c>
      <c r="C35644" t="s">
        <v>46331</v>
      </c>
      <c r="D35644" t="s">
        <v>8</v>
      </c>
      <c r="E35644">
        <v>57075</v>
      </c>
    </row>
    <row r="35645" spans="1:5" x14ac:dyDescent="0.2">
      <c r="A35645" t="s">
        <v>104424</v>
      </c>
      <c r="B35645" t="s">
        <v>104425</v>
      </c>
      <c r="C35645" t="s">
        <v>104426</v>
      </c>
      <c r="D35645" t="s">
        <v>8</v>
      </c>
      <c r="E35645">
        <v>57077</v>
      </c>
    </row>
    <row r="35646" spans="1:5" x14ac:dyDescent="0.2">
      <c r="A35646" t="s">
        <v>104427</v>
      </c>
      <c r="B35646" t="s">
        <v>104428</v>
      </c>
      <c r="C35646" t="s">
        <v>104429</v>
      </c>
      <c r="D35646" t="s">
        <v>8</v>
      </c>
      <c r="E35646">
        <v>57081</v>
      </c>
    </row>
    <row r="35647" spans="1:5" x14ac:dyDescent="0.2">
      <c r="A35647" t="s">
        <v>104430</v>
      </c>
      <c r="B35647" t="s">
        <v>104431</v>
      </c>
      <c r="C35647" t="s">
        <v>104432</v>
      </c>
      <c r="D35647" t="s">
        <v>8</v>
      </c>
      <c r="E35647">
        <v>57086</v>
      </c>
    </row>
    <row r="35648" spans="1:5" x14ac:dyDescent="0.2">
      <c r="A35648" t="s">
        <v>104433</v>
      </c>
      <c r="B35648" t="s">
        <v>104434</v>
      </c>
      <c r="C35648" t="s">
        <v>104435</v>
      </c>
      <c r="D35648" t="s">
        <v>8</v>
      </c>
      <c r="E35648">
        <v>57092</v>
      </c>
    </row>
    <row r="35649" spans="1:5" x14ac:dyDescent="0.2">
      <c r="A35649" t="s">
        <v>104436</v>
      </c>
      <c r="B35649" t="s">
        <v>104437</v>
      </c>
      <c r="C35649" t="s">
        <v>104438</v>
      </c>
      <c r="D35649" t="s">
        <v>8</v>
      </c>
      <c r="E35649">
        <v>57112</v>
      </c>
    </row>
    <row r="35650" spans="1:5" x14ac:dyDescent="0.2">
      <c r="A35650" t="s">
        <v>104439</v>
      </c>
      <c r="B35650" t="s">
        <v>104440</v>
      </c>
      <c r="C35650" t="s">
        <v>104441</v>
      </c>
      <c r="D35650" t="s">
        <v>8</v>
      </c>
      <c r="E35650">
        <v>57167</v>
      </c>
    </row>
    <row r="35651" spans="1:5" x14ac:dyDescent="0.2">
      <c r="A35651" t="s">
        <v>104442</v>
      </c>
      <c r="B35651" t="s">
        <v>104443</v>
      </c>
      <c r="C35651" t="s">
        <v>3659</v>
      </c>
      <c r="D35651" t="s">
        <v>8</v>
      </c>
      <c r="E35651">
        <v>57186</v>
      </c>
    </row>
    <row r="35652" spans="1:5" x14ac:dyDescent="0.2">
      <c r="A35652" t="s">
        <v>104444</v>
      </c>
      <c r="B35652" t="s">
        <v>104445</v>
      </c>
      <c r="C35652" t="s">
        <v>104446</v>
      </c>
      <c r="D35652" t="s">
        <v>8</v>
      </c>
      <c r="E35652">
        <v>57199</v>
      </c>
    </row>
    <row r="35653" spans="1:5" x14ac:dyDescent="0.2">
      <c r="A35653" t="s">
        <v>104447</v>
      </c>
      <c r="B35653" t="s">
        <v>104448</v>
      </c>
      <c r="C35653" t="s">
        <v>104449</v>
      </c>
      <c r="D35653" t="s">
        <v>8</v>
      </c>
      <c r="E35653">
        <v>57202</v>
      </c>
    </row>
    <row r="35654" spans="1:5" x14ac:dyDescent="0.2">
      <c r="A35654" t="s">
        <v>104450</v>
      </c>
      <c r="B35654" t="s">
        <v>104451</v>
      </c>
      <c r="C35654" t="s">
        <v>104452</v>
      </c>
      <c r="D35654" t="s">
        <v>8</v>
      </c>
      <c r="E35654">
        <v>57203</v>
      </c>
    </row>
    <row r="35655" spans="1:5" x14ac:dyDescent="0.2">
      <c r="A35655" t="s">
        <v>104453</v>
      </c>
      <c r="B35655" t="s">
        <v>104454</v>
      </c>
      <c r="C35655" t="s">
        <v>104455</v>
      </c>
      <c r="D35655" t="s">
        <v>8</v>
      </c>
      <c r="E35655">
        <v>57204</v>
      </c>
    </row>
    <row r="35656" spans="1:5" x14ac:dyDescent="0.2">
      <c r="A35656" t="s">
        <v>104456</v>
      </c>
      <c r="B35656" t="s">
        <v>104457</v>
      </c>
      <c r="C35656" t="s">
        <v>7807</v>
      </c>
      <c r="D35656" t="s">
        <v>8</v>
      </c>
      <c r="E35656">
        <v>57233</v>
      </c>
    </row>
    <row r="35657" spans="1:5" x14ac:dyDescent="0.2">
      <c r="A35657" t="s">
        <v>104458</v>
      </c>
      <c r="B35657" t="s">
        <v>104459</v>
      </c>
      <c r="C35657" t="s">
        <v>104460</v>
      </c>
      <c r="D35657" t="s">
        <v>8</v>
      </c>
      <c r="E35657">
        <v>57246</v>
      </c>
    </row>
    <row r="35658" spans="1:5" x14ac:dyDescent="0.2">
      <c r="A35658" t="s">
        <v>104461</v>
      </c>
      <c r="B35658" t="s">
        <v>104462</v>
      </c>
      <c r="C35658" t="s">
        <v>104463</v>
      </c>
      <c r="D35658" t="s">
        <v>8</v>
      </c>
      <c r="E35658">
        <v>57249</v>
      </c>
    </row>
    <row r="35659" spans="1:5" x14ac:dyDescent="0.2">
      <c r="A35659" t="s">
        <v>104464</v>
      </c>
      <c r="B35659" t="s">
        <v>104465</v>
      </c>
      <c r="C35659" t="s">
        <v>104466</v>
      </c>
      <c r="D35659" t="s">
        <v>8</v>
      </c>
      <c r="E35659">
        <v>57279</v>
      </c>
    </row>
    <row r="35660" spans="1:5" x14ac:dyDescent="0.2">
      <c r="A35660" t="s">
        <v>104467</v>
      </c>
      <c r="B35660" t="s">
        <v>104468</v>
      </c>
      <c r="C35660" t="s">
        <v>104469</v>
      </c>
      <c r="D35660" t="s">
        <v>8</v>
      </c>
      <c r="E35660">
        <v>57281</v>
      </c>
    </row>
    <row r="35661" spans="1:5" x14ac:dyDescent="0.2">
      <c r="A35661" t="s">
        <v>104470</v>
      </c>
      <c r="B35661" t="s">
        <v>104471</v>
      </c>
      <c r="C35661" t="s">
        <v>104472</v>
      </c>
      <c r="D35661" t="s">
        <v>8</v>
      </c>
      <c r="E35661">
        <v>57284</v>
      </c>
    </row>
    <row r="35662" spans="1:5" x14ac:dyDescent="0.2">
      <c r="A35662" t="s">
        <v>104473</v>
      </c>
      <c r="B35662" t="s">
        <v>104474</v>
      </c>
      <c r="C35662" t="s">
        <v>104475</v>
      </c>
      <c r="D35662" t="s">
        <v>8</v>
      </c>
      <c r="E35662">
        <v>57289</v>
      </c>
    </row>
    <row r="35663" spans="1:5" x14ac:dyDescent="0.2">
      <c r="A35663" t="s">
        <v>104476</v>
      </c>
      <c r="B35663" t="s">
        <v>104477</v>
      </c>
      <c r="C35663" t="s">
        <v>104478</v>
      </c>
      <c r="D35663" t="s">
        <v>8</v>
      </c>
      <c r="E35663">
        <v>57290</v>
      </c>
    </row>
    <row r="35664" spans="1:5" x14ac:dyDescent="0.2">
      <c r="A35664" t="s">
        <v>104479</v>
      </c>
      <c r="B35664" t="s">
        <v>104480</v>
      </c>
      <c r="C35664" t="s">
        <v>104481</v>
      </c>
      <c r="D35664" t="s">
        <v>8</v>
      </c>
      <c r="E35664">
        <v>57300</v>
      </c>
    </row>
    <row r="35665" spans="1:5" x14ac:dyDescent="0.2">
      <c r="A35665" t="s">
        <v>104482</v>
      </c>
      <c r="B35665" t="s">
        <v>104483</v>
      </c>
      <c r="C35665" t="s">
        <v>104484</v>
      </c>
      <c r="D35665" t="s">
        <v>8</v>
      </c>
      <c r="E35665">
        <v>57301</v>
      </c>
    </row>
    <row r="35666" spans="1:5" x14ac:dyDescent="0.2">
      <c r="A35666" t="s">
        <v>104485</v>
      </c>
      <c r="B35666" t="s">
        <v>104486</v>
      </c>
      <c r="C35666" t="s">
        <v>104487</v>
      </c>
      <c r="D35666" t="s">
        <v>8</v>
      </c>
      <c r="E35666">
        <v>57307</v>
      </c>
    </row>
    <row r="35667" spans="1:5" x14ac:dyDescent="0.2">
      <c r="A35667" t="s">
        <v>104488</v>
      </c>
      <c r="B35667" t="s">
        <v>104489</v>
      </c>
      <c r="C35667" t="s">
        <v>104490</v>
      </c>
      <c r="D35667" t="s">
        <v>8</v>
      </c>
      <c r="E35667">
        <v>57322</v>
      </c>
    </row>
    <row r="35668" spans="1:5" x14ac:dyDescent="0.2">
      <c r="A35668" t="s">
        <v>104491</v>
      </c>
      <c r="B35668" t="s">
        <v>104492</v>
      </c>
      <c r="C35668" t="s">
        <v>104493</v>
      </c>
      <c r="D35668" t="s">
        <v>8</v>
      </c>
      <c r="E35668">
        <v>57324</v>
      </c>
    </row>
    <row r="35669" spans="1:5" x14ac:dyDescent="0.2">
      <c r="A35669" t="s">
        <v>104494</v>
      </c>
      <c r="B35669" t="s">
        <v>104495</v>
      </c>
      <c r="C35669" t="s">
        <v>104496</v>
      </c>
      <c r="D35669" t="s">
        <v>8</v>
      </c>
      <c r="E35669">
        <v>57324</v>
      </c>
    </row>
    <row r="35670" spans="1:5" x14ac:dyDescent="0.2">
      <c r="A35670" t="s">
        <v>104497</v>
      </c>
      <c r="B35670" t="s">
        <v>104498</v>
      </c>
      <c r="C35670" t="s">
        <v>104499</v>
      </c>
      <c r="D35670" t="s">
        <v>8</v>
      </c>
      <c r="E35670">
        <v>57326</v>
      </c>
    </row>
    <row r="35671" spans="1:5" x14ac:dyDescent="0.2">
      <c r="A35671" t="s">
        <v>104500</v>
      </c>
      <c r="B35671" t="s">
        <v>104501</v>
      </c>
      <c r="C35671" t="s">
        <v>104502</v>
      </c>
      <c r="D35671" t="s">
        <v>8</v>
      </c>
      <c r="E35671">
        <v>57331</v>
      </c>
    </row>
    <row r="35672" spans="1:5" x14ac:dyDescent="0.2">
      <c r="A35672" t="s">
        <v>104503</v>
      </c>
      <c r="B35672" t="s">
        <v>104504</v>
      </c>
      <c r="C35672" t="s">
        <v>104505</v>
      </c>
      <c r="D35672" t="s">
        <v>8</v>
      </c>
      <c r="E35672">
        <v>57342</v>
      </c>
    </row>
    <row r="35673" spans="1:5" x14ac:dyDescent="0.2">
      <c r="A35673" t="s">
        <v>104506</v>
      </c>
      <c r="B35673" t="s">
        <v>104507</v>
      </c>
      <c r="C35673" t="s">
        <v>104508</v>
      </c>
      <c r="D35673" t="s">
        <v>8</v>
      </c>
      <c r="E35673">
        <v>57355</v>
      </c>
    </row>
    <row r="35674" spans="1:5" x14ac:dyDescent="0.2">
      <c r="A35674" t="s">
        <v>104509</v>
      </c>
      <c r="B35674" t="s">
        <v>104510</v>
      </c>
      <c r="C35674" t="s">
        <v>104511</v>
      </c>
      <c r="D35674" t="s">
        <v>8</v>
      </c>
      <c r="E35674">
        <v>57361</v>
      </c>
    </row>
    <row r="35675" spans="1:5" x14ac:dyDescent="0.2">
      <c r="A35675" t="s">
        <v>104512</v>
      </c>
      <c r="B35675" t="s">
        <v>104513</v>
      </c>
      <c r="C35675" t="s">
        <v>104514</v>
      </c>
      <c r="D35675" t="s">
        <v>8</v>
      </c>
      <c r="E35675">
        <v>57389</v>
      </c>
    </row>
    <row r="35676" spans="1:5" x14ac:dyDescent="0.2">
      <c r="A35676" t="s">
        <v>104515</v>
      </c>
      <c r="B35676" t="s">
        <v>104516</v>
      </c>
      <c r="C35676" t="s">
        <v>104517</v>
      </c>
      <c r="D35676" t="s">
        <v>8</v>
      </c>
      <c r="E35676">
        <v>57396</v>
      </c>
    </row>
    <row r="35677" spans="1:5" x14ac:dyDescent="0.2">
      <c r="A35677" t="s">
        <v>104518</v>
      </c>
      <c r="B35677" t="s">
        <v>104519</v>
      </c>
      <c r="C35677" t="s">
        <v>104520</v>
      </c>
      <c r="D35677" t="s">
        <v>8</v>
      </c>
      <c r="E35677">
        <v>57428</v>
      </c>
    </row>
    <row r="35678" spans="1:5" x14ac:dyDescent="0.2">
      <c r="A35678" t="s">
        <v>104521</v>
      </c>
      <c r="B35678" t="s">
        <v>104522</v>
      </c>
      <c r="C35678" t="s">
        <v>104523</v>
      </c>
      <c r="D35678" t="s">
        <v>8</v>
      </c>
      <c r="E35678">
        <v>57450</v>
      </c>
    </row>
    <row r="35679" spans="1:5" x14ac:dyDescent="0.2">
      <c r="A35679" t="s">
        <v>104524</v>
      </c>
      <c r="B35679" t="s">
        <v>104525</v>
      </c>
      <c r="C35679" t="s">
        <v>104526</v>
      </c>
      <c r="D35679" t="s">
        <v>8</v>
      </c>
      <c r="E35679">
        <v>57473</v>
      </c>
    </row>
    <row r="35680" spans="1:5" x14ac:dyDescent="0.2">
      <c r="A35680" t="s">
        <v>104527</v>
      </c>
      <c r="B35680" t="s">
        <v>104528</v>
      </c>
      <c r="C35680" t="s">
        <v>50841</v>
      </c>
      <c r="D35680" t="s">
        <v>8</v>
      </c>
      <c r="E35680">
        <v>57496</v>
      </c>
    </row>
    <row r="35681" spans="1:5" x14ac:dyDescent="0.2">
      <c r="A35681" t="s">
        <v>104529</v>
      </c>
      <c r="B35681" t="s">
        <v>104530</v>
      </c>
      <c r="C35681" t="s">
        <v>104531</v>
      </c>
      <c r="D35681" t="s">
        <v>8</v>
      </c>
      <c r="E35681">
        <v>57503</v>
      </c>
    </row>
    <row r="35682" spans="1:5" x14ac:dyDescent="0.2">
      <c r="A35682" t="s">
        <v>104532</v>
      </c>
      <c r="B35682" t="s">
        <v>104533</v>
      </c>
      <c r="C35682" t="s">
        <v>104534</v>
      </c>
      <c r="D35682" t="s">
        <v>8</v>
      </c>
      <c r="E35682">
        <v>57507</v>
      </c>
    </row>
    <row r="35683" spans="1:5" x14ac:dyDescent="0.2">
      <c r="A35683" t="s">
        <v>104535</v>
      </c>
      <c r="B35683" t="s">
        <v>104536</v>
      </c>
      <c r="C35683" t="s">
        <v>104537</v>
      </c>
      <c r="D35683" t="s">
        <v>8</v>
      </c>
      <c r="E35683">
        <v>57511</v>
      </c>
    </row>
    <row r="35684" spans="1:5" x14ac:dyDescent="0.2">
      <c r="A35684" t="s">
        <v>104538</v>
      </c>
      <c r="B35684" t="s">
        <v>104539</v>
      </c>
      <c r="C35684" t="s">
        <v>21573</v>
      </c>
      <c r="D35684" t="s">
        <v>8</v>
      </c>
      <c r="E35684">
        <v>57539</v>
      </c>
    </row>
    <row r="35685" spans="1:5" x14ac:dyDescent="0.2">
      <c r="A35685" t="s">
        <v>104540</v>
      </c>
      <c r="B35685" t="s">
        <v>104541</v>
      </c>
      <c r="C35685" t="s">
        <v>92628</v>
      </c>
      <c r="D35685" t="s">
        <v>8</v>
      </c>
      <c r="E35685">
        <v>57557</v>
      </c>
    </row>
    <row r="35686" spans="1:5" x14ac:dyDescent="0.2">
      <c r="A35686" t="s">
        <v>104542</v>
      </c>
      <c r="B35686" t="s">
        <v>104543</v>
      </c>
      <c r="C35686" t="s">
        <v>104544</v>
      </c>
      <c r="D35686" t="s">
        <v>8</v>
      </c>
      <c r="E35686">
        <v>57600</v>
      </c>
    </row>
    <row r="35687" spans="1:5" x14ac:dyDescent="0.2">
      <c r="A35687" t="s">
        <v>104545</v>
      </c>
      <c r="B35687" t="s">
        <v>104546</v>
      </c>
      <c r="C35687" t="s">
        <v>104547</v>
      </c>
      <c r="D35687" t="s">
        <v>8</v>
      </c>
      <c r="E35687">
        <v>57627</v>
      </c>
    </row>
    <row r="35688" spans="1:5" x14ac:dyDescent="0.2">
      <c r="A35688" t="s">
        <v>104548</v>
      </c>
      <c r="B35688" t="s">
        <v>104549</v>
      </c>
      <c r="C35688" t="s">
        <v>104550</v>
      </c>
      <c r="D35688" t="s">
        <v>8</v>
      </c>
      <c r="E35688">
        <v>57634</v>
      </c>
    </row>
    <row r="35689" spans="1:5" x14ac:dyDescent="0.2">
      <c r="A35689" t="s">
        <v>104551</v>
      </c>
      <c r="B35689" t="s">
        <v>104552</v>
      </c>
      <c r="C35689" t="s">
        <v>104553</v>
      </c>
      <c r="D35689" t="s">
        <v>8</v>
      </c>
      <c r="E35689">
        <v>57637</v>
      </c>
    </row>
    <row r="35690" spans="1:5" x14ac:dyDescent="0.2">
      <c r="A35690" t="s">
        <v>104554</v>
      </c>
      <c r="B35690" t="s">
        <v>104555</v>
      </c>
      <c r="C35690" t="s">
        <v>104556</v>
      </c>
      <c r="D35690" t="s">
        <v>8</v>
      </c>
      <c r="E35690">
        <v>57651</v>
      </c>
    </row>
    <row r="35691" spans="1:5" x14ac:dyDescent="0.2">
      <c r="A35691" t="s">
        <v>104557</v>
      </c>
      <c r="B35691" t="s">
        <v>104558</v>
      </c>
      <c r="C35691" t="s">
        <v>104559</v>
      </c>
      <c r="D35691" t="s">
        <v>8</v>
      </c>
      <c r="E35691">
        <v>57663</v>
      </c>
    </row>
    <row r="35692" spans="1:5" x14ac:dyDescent="0.2">
      <c r="A35692" t="s">
        <v>104560</v>
      </c>
      <c r="B35692" t="s">
        <v>104561</v>
      </c>
      <c r="C35692" t="s">
        <v>104562</v>
      </c>
      <c r="D35692" t="s">
        <v>8</v>
      </c>
      <c r="E35692">
        <v>57665</v>
      </c>
    </row>
    <row r="35693" spans="1:5" x14ac:dyDescent="0.2">
      <c r="A35693" t="s">
        <v>104563</v>
      </c>
      <c r="B35693" t="s">
        <v>104564</v>
      </c>
      <c r="C35693" t="s">
        <v>104565</v>
      </c>
      <c r="D35693" t="s">
        <v>8</v>
      </c>
      <c r="E35693">
        <v>57669</v>
      </c>
    </row>
    <row r="35694" spans="1:5" x14ac:dyDescent="0.2">
      <c r="A35694" t="s">
        <v>104566</v>
      </c>
      <c r="B35694" t="s">
        <v>104567</v>
      </c>
      <c r="C35694" t="s">
        <v>104568</v>
      </c>
      <c r="D35694" t="s">
        <v>8</v>
      </c>
      <c r="E35694">
        <v>57675</v>
      </c>
    </row>
    <row r="35695" spans="1:5" x14ac:dyDescent="0.2">
      <c r="A35695" t="s">
        <v>104569</v>
      </c>
      <c r="B35695" t="s">
        <v>104570</v>
      </c>
      <c r="C35695" t="s">
        <v>104571</v>
      </c>
      <c r="D35695" t="s">
        <v>8</v>
      </c>
      <c r="E35695">
        <v>57700</v>
      </c>
    </row>
    <row r="35696" spans="1:5" x14ac:dyDescent="0.2">
      <c r="A35696" t="s">
        <v>104572</v>
      </c>
      <c r="B35696" t="s">
        <v>104573</v>
      </c>
      <c r="C35696" t="s">
        <v>104574</v>
      </c>
      <c r="D35696" t="s">
        <v>8</v>
      </c>
      <c r="E35696">
        <v>57700</v>
      </c>
    </row>
    <row r="35697" spans="1:5" x14ac:dyDescent="0.2">
      <c r="A35697" t="s">
        <v>104575</v>
      </c>
      <c r="B35697" t="s">
        <v>104576</v>
      </c>
      <c r="C35697" t="s">
        <v>104577</v>
      </c>
      <c r="D35697" t="s">
        <v>8</v>
      </c>
      <c r="E35697">
        <v>57700</v>
      </c>
    </row>
    <row r="35698" spans="1:5" x14ac:dyDescent="0.2">
      <c r="A35698" t="s">
        <v>104578</v>
      </c>
      <c r="B35698" t="s">
        <v>104579</v>
      </c>
      <c r="C35698" t="s">
        <v>104580</v>
      </c>
      <c r="D35698" t="s">
        <v>8</v>
      </c>
      <c r="E35698">
        <v>57707</v>
      </c>
    </row>
    <row r="35699" spans="1:5" x14ac:dyDescent="0.2">
      <c r="A35699" t="s">
        <v>104581</v>
      </c>
      <c r="B35699" t="s">
        <v>104582</v>
      </c>
      <c r="C35699" t="s">
        <v>104583</v>
      </c>
      <c r="D35699" t="s">
        <v>8</v>
      </c>
      <c r="E35699">
        <v>57712</v>
      </c>
    </row>
    <row r="35700" spans="1:5" x14ac:dyDescent="0.2">
      <c r="A35700" t="s">
        <v>104584</v>
      </c>
      <c r="B35700" t="s">
        <v>104585</v>
      </c>
      <c r="C35700" t="s">
        <v>104586</v>
      </c>
      <c r="D35700" t="s">
        <v>8</v>
      </c>
      <c r="E35700">
        <v>57737</v>
      </c>
    </row>
    <row r="35701" spans="1:5" x14ac:dyDescent="0.2">
      <c r="A35701" t="s">
        <v>104587</v>
      </c>
      <c r="B35701" t="s">
        <v>104588</v>
      </c>
      <c r="C35701" t="s">
        <v>104589</v>
      </c>
      <c r="D35701" t="s">
        <v>8</v>
      </c>
      <c r="E35701">
        <v>57755</v>
      </c>
    </row>
    <row r="35702" spans="1:5" x14ac:dyDescent="0.2">
      <c r="A35702" t="s">
        <v>104590</v>
      </c>
      <c r="B35702" t="s">
        <v>104591</v>
      </c>
      <c r="C35702" t="s">
        <v>104592</v>
      </c>
      <c r="D35702" t="s">
        <v>8</v>
      </c>
      <c r="E35702">
        <v>57755</v>
      </c>
    </row>
    <row r="35703" spans="1:5" x14ac:dyDescent="0.2">
      <c r="A35703" t="s">
        <v>104593</v>
      </c>
      <c r="B35703" t="s">
        <v>104594</v>
      </c>
      <c r="C35703" t="s">
        <v>104595</v>
      </c>
      <c r="D35703" t="s">
        <v>8</v>
      </c>
      <c r="E35703">
        <v>57759</v>
      </c>
    </row>
    <row r="35704" spans="1:5" x14ac:dyDescent="0.2">
      <c r="A35704" t="s">
        <v>104596</v>
      </c>
      <c r="B35704" t="s">
        <v>104597</v>
      </c>
      <c r="C35704" t="s">
        <v>104598</v>
      </c>
      <c r="D35704" t="s">
        <v>8</v>
      </c>
      <c r="E35704">
        <v>57765</v>
      </c>
    </row>
    <row r="35705" spans="1:5" x14ac:dyDescent="0.2">
      <c r="A35705" t="s">
        <v>104599</v>
      </c>
      <c r="B35705" t="s">
        <v>104600</v>
      </c>
      <c r="C35705" t="s">
        <v>104601</v>
      </c>
      <c r="D35705" t="s">
        <v>8</v>
      </c>
      <c r="E35705">
        <v>57769</v>
      </c>
    </row>
    <row r="35706" spans="1:5" x14ac:dyDescent="0.2">
      <c r="A35706" t="s">
        <v>104602</v>
      </c>
      <c r="B35706" t="s">
        <v>104603</v>
      </c>
      <c r="C35706" t="s">
        <v>75886</v>
      </c>
      <c r="D35706" t="s">
        <v>8</v>
      </c>
      <c r="E35706">
        <v>57787</v>
      </c>
    </row>
    <row r="35707" spans="1:5" x14ac:dyDescent="0.2">
      <c r="A35707" t="s">
        <v>104604</v>
      </c>
      <c r="B35707" t="s">
        <v>104605</v>
      </c>
      <c r="C35707" t="s">
        <v>104606</v>
      </c>
      <c r="D35707" t="s">
        <v>8</v>
      </c>
      <c r="E35707">
        <v>57800</v>
      </c>
    </row>
    <row r="35708" spans="1:5" x14ac:dyDescent="0.2">
      <c r="A35708" t="s">
        <v>104607</v>
      </c>
      <c r="B35708" t="s">
        <v>104608</v>
      </c>
      <c r="C35708" t="s">
        <v>104609</v>
      </c>
      <c r="D35708" t="s">
        <v>8</v>
      </c>
      <c r="E35708">
        <v>57800</v>
      </c>
    </row>
    <row r="35709" spans="1:5" x14ac:dyDescent="0.2">
      <c r="A35709" t="s">
        <v>104610</v>
      </c>
      <c r="B35709" t="s">
        <v>104611</v>
      </c>
      <c r="C35709" t="s">
        <v>104612</v>
      </c>
      <c r="D35709" t="s">
        <v>8</v>
      </c>
      <c r="E35709">
        <v>57827</v>
      </c>
    </row>
    <row r="35710" spans="1:5" x14ac:dyDescent="0.2">
      <c r="A35710" t="s">
        <v>104613</v>
      </c>
      <c r="B35710" t="s">
        <v>104614</v>
      </c>
      <c r="C35710" t="s">
        <v>1804</v>
      </c>
      <c r="D35710" t="s">
        <v>8</v>
      </c>
      <c r="E35710">
        <v>57829</v>
      </c>
    </row>
    <row r="35711" spans="1:5" x14ac:dyDescent="0.2">
      <c r="A35711" t="s">
        <v>104615</v>
      </c>
      <c r="B35711" t="s">
        <v>104616</v>
      </c>
      <c r="C35711" t="s">
        <v>104617</v>
      </c>
      <c r="D35711" t="s">
        <v>8</v>
      </c>
      <c r="E35711">
        <v>57841</v>
      </c>
    </row>
    <row r="35712" spans="1:5" x14ac:dyDescent="0.2">
      <c r="A35712" t="s">
        <v>104618</v>
      </c>
      <c r="B35712" t="s">
        <v>104619</v>
      </c>
      <c r="C35712" t="s">
        <v>104620</v>
      </c>
      <c r="D35712" t="s">
        <v>8</v>
      </c>
      <c r="E35712">
        <v>57875</v>
      </c>
    </row>
    <row r="35713" spans="1:5" x14ac:dyDescent="0.2">
      <c r="A35713" t="s">
        <v>104621</v>
      </c>
      <c r="B35713" t="s">
        <v>104622</v>
      </c>
      <c r="C35713" t="s">
        <v>104623</v>
      </c>
      <c r="D35713" t="s">
        <v>8</v>
      </c>
      <c r="E35713">
        <v>57881</v>
      </c>
    </row>
    <row r="35714" spans="1:5" x14ac:dyDescent="0.2">
      <c r="A35714" t="s">
        <v>104624</v>
      </c>
      <c r="B35714" t="s">
        <v>104625</v>
      </c>
      <c r="C35714" t="s">
        <v>104626</v>
      </c>
      <c r="D35714" t="s">
        <v>8</v>
      </c>
      <c r="E35714">
        <v>57883</v>
      </c>
    </row>
    <row r="35715" spans="1:5" x14ac:dyDescent="0.2">
      <c r="A35715" t="s">
        <v>104627</v>
      </c>
      <c r="B35715" t="s">
        <v>104628</v>
      </c>
      <c r="C35715" t="s">
        <v>104629</v>
      </c>
      <c r="D35715" t="s">
        <v>8</v>
      </c>
      <c r="E35715">
        <v>57888</v>
      </c>
    </row>
    <row r="35716" spans="1:5" x14ac:dyDescent="0.2">
      <c r="A35716" t="s">
        <v>104630</v>
      </c>
      <c r="B35716" t="s">
        <v>104631</v>
      </c>
      <c r="C35716" t="s">
        <v>104632</v>
      </c>
      <c r="D35716" t="s">
        <v>8</v>
      </c>
      <c r="E35716">
        <v>57897</v>
      </c>
    </row>
    <row r="35717" spans="1:5" x14ac:dyDescent="0.2">
      <c r="A35717" t="s">
        <v>104633</v>
      </c>
      <c r="B35717" t="s">
        <v>104634</v>
      </c>
      <c r="C35717" t="s">
        <v>26961</v>
      </c>
      <c r="D35717" t="s">
        <v>8</v>
      </c>
      <c r="E35717">
        <v>57900</v>
      </c>
    </row>
    <row r="35718" spans="1:5" x14ac:dyDescent="0.2">
      <c r="A35718" t="s">
        <v>104635</v>
      </c>
      <c r="B35718" t="s">
        <v>104636</v>
      </c>
      <c r="C35718" t="s">
        <v>104637</v>
      </c>
      <c r="D35718" t="s">
        <v>8</v>
      </c>
      <c r="E35718">
        <v>57900</v>
      </c>
    </row>
    <row r="35719" spans="1:5" x14ac:dyDescent="0.2">
      <c r="A35719" t="s">
        <v>104638</v>
      </c>
      <c r="B35719" t="s">
        <v>104639</v>
      </c>
      <c r="C35719" t="s">
        <v>104640</v>
      </c>
      <c r="D35719" t="s">
        <v>8</v>
      </c>
      <c r="E35719">
        <v>57934</v>
      </c>
    </row>
    <row r="35720" spans="1:5" x14ac:dyDescent="0.2">
      <c r="A35720" t="s">
        <v>104641</v>
      </c>
      <c r="B35720" t="s">
        <v>104642</v>
      </c>
      <c r="C35720" t="s">
        <v>20913</v>
      </c>
      <c r="D35720" t="s">
        <v>8</v>
      </c>
      <c r="E35720">
        <v>57943</v>
      </c>
    </row>
    <row r="35721" spans="1:5" x14ac:dyDescent="0.2">
      <c r="A35721" t="s">
        <v>104643</v>
      </c>
      <c r="B35721" t="s">
        <v>104644</v>
      </c>
      <c r="C35721" t="s">
        <v>104645</v>
      </c>
      <c r="D35721" t="s">
        <v>8</v>
      </c>
      <c r="E35721">
        <v>57955</v>
      </c>
    </row>
    <row r="35722" spans="1:5" x14ac:dyDescent="0.2">
      <c r="A35722" t="s">
        <v>104646</v>
      </c>
      <c r="B35722" t="s">
        <v>104647</v>
      </c>
      <c r="C35722" t="s">
        <v>104648</v>
      </c>
      <c r="D35722" t="s">
        <v>8</v>
      </c>
      <c r="E35722">
        <v>57972</v>
      </c>
    </row>
    <row r="35723" spans="1:5" x14ac:dyDescent="0.2">
      <c r="A35723" t="s">
        <v>104649</v>
      </c>
      <c r="B35723" t="s">
        <v>104650</v>
      </c>
      <c r="C35723" t="s">
        <v>104651</v>
      </c>
      <c r="D35723" t="s">
        <v>8</v>
      </c>
      <c r="E35723">
        <v>57984</v>
      </c>
    </row>
    <row r="35724" spans="1:5" x14ac:dyDescent="0.2">
      <c r="A35724" t="s">
        <v>104652</v>
      </c>
      <c r="B35724" t="s">
        <v>104653</v>
      </c>
      <c r="C35724" t="s">
        <v>104654</v>
      </c>
      <c r="D35724" t="s">
        <v>8</v>
      </c>
      <c r="E35724">
        <v>58000</v>
      </c>
    </row>
    <row r="35725" spans="1:5" x14ac:dyDescent="0.2">
      <c r="A35725" t="s">
        <v>104655</v>
      </c>
      <c r="B35725" t="s">
        <v>104656</v>
      </c>
      <c r="C35725" t="s">
        <v>104657</v>
      </c>
      <c r="D35725" t="s">
        <v>8</v>
      </c>
      <c r="E35725">
        <v>58000</v>
      </c>
    </row>
    <row r="35726" spans="1:5" x14ac:dyDescent="0.2">
      <c r="A35726" t="s">
        <v>104658</v>
      </c>
      <c r="B35726" t="s">
        <v>104659</v>
      </c>
      <c r="C35726" t="s">
        <v>104660</v>
      </c>
      <c r="D35726" t="s">
        <v>8</v>
      </c>
      <c r="E35726">
        <v>58000</v>
      </c>
    </row>
    <row r="35727" spans="1:5" x14ac:dyDescent="0.2">
      <c r="A35727" t="s">
        <v>104661</v>
      </c>
      <c r="B35727" t="s">
        <v>104662</v>
      </c>
      <c r="C35727" t="s">
        <v>104663</v>
      </c>
      <c r="D35727" t="s">
        <v>8</v>
      </c>
      <c r="E35727">
        <v>58000</v>
      </c>
    </row>
    <row r="35728" spans="1:5" x14ac:dyDescent="0.2">
      <c r="A35728" t="s">
        <v>104664</v>
      </c>
      <c r="B35728" t="s">
        <v>104665</v>
      </c>
      <c r="C35728" t="s">
        <v>104666</v>
      </c>
      <c r="D35728" t="s">
        <v>8</v>
      </c>
      <c r="E35728">
        <v>58000</v>
      </c>
    </row>
    <row r="35729" spans="1:5" x14ac:dyDescent="0.2">
      <c r="A35729" t="s">
        <v>104667</v>
      </c>
      <c r="B35729" t="s">
        <v>104668</v>
      </c>
      <c r="C35729" t="s">
        <v>3057</v>
      </c>
      <c r="D35729" t="s">
        <v>8</v>
      </c>
      <c r="E35729">
        <v>58024</v>
      </c>
    </row>
    <row r="35730" spans="1:5" x14ac:dyDescent="0.2">
      <c r="A35730" t="s">
        <v>104669</v>
      </c>
      <c r="B35730" t="s">
        <v>104670</v>
      </c>
      <c r="C35730" t="s">
        <v>104671</v>
      </c>
      <c r="D35730" t="s">
        <v>8</v>
      </c>
      <c r="E35730">
        <v>58025</v>
      </c>
    </row>
    <row r="35731" spans="1:5" x14ac:dyDescent="0.2">
      <c r="A35731" t="s">
        <v>104672</v>
      </c>
      <c r="B35731" t="s">
        <v>104673</v>
      </c>
      <c r="C35731" t="s">
        <v>104674</v>
      </c>
      <c r="D35731" t="s">
        <v>8</v>
      </c>
      <c r="E35731">
        <v>58025</v>
      </c>
    </row>
    <row r="35732" spans="1:5" x14ac:dyDescent="0.2">
      <c r="A35732" t="s">
        <v>104675</v>
      </c>
      <c r="B35732" t="s">
        <v>104676</v>
      </c>
      <c r="C35732" t="s">
        <v>3526</v>
      </c>
      <c r="D35732" t="s">
        <v>8</v>
      </c>
      <c r="E35732">
        <v>58048</v>
      </c>
    </row>
    <row r="35733" spans="1:5" x14ac:dyDescent="0.2">
      <c r="A35733" t="s">
        <v>104677</v>
      </c>
      <c r="B35733" t="s">
        <v>104678</v>
      </c>
      <c r="C35733" t="s">
        <v>104679</v>
      </c>
      <c r="D35733" t="s">
        <v>8</v>
      </c>
      <c r="E35733">
        <v>58050</v>
      </c>
    </row>
    <row r="35734" spans="1:5" x14ac:dyDescent="0.2">
      <c r="A35734" t="s">
        <v>104680</v>
      </c>
      <c r="B35734" t="s">
        <v>104681</v>
      </c>
      <c r="C35734" t="s">
        <v>104682</v>
      </c>
      <c r="D35734" t="s">
        <v>8</v>
      </c>
      <c r="E35734">
        <v>58055</v>
      </c>
    </row>
    <row r="35735" spans="1:5" x14ac:dyDescent="0.2">
      <c r="A35735" t="s">
        <v>104683</v>
      </c>
      <c r="B35735" t="s">
        <v>104684</v>
      </c>
      <c r="C35735" t="s">
        <v>104685</v>
      </c>
      <c r="D35735" t="s">
        <v>8</v>
      </c>
      <c r="E35735">
        <v>58099</v>
      </c>
    </row>
    <row r="35736" spans="1:5" x14ac:dyDescent="0.2">
      <c r="A35736" t="s">
        <v>104686</v>
      </c>
      <c r="B35736" t="s">
        <v>104687</v>
      </c>
      <c r="C35736" t="s">
        <v>104688</v>
      </c>
      <c r="D35736" t="s">
        <v>8</v>
      </c>
      <c r="E35736">
        <v>58108</v>
      </c>
    </row>
    <row r="35737" spans="1:5" x14ac:dyDescent="0.2">
      <c r="A35737" t="s">
        <v>104689</v>
      </c>
      <c r="B35737" t="s">
        <v>104690</v>
      </c>
      <c r="C35737" t="s">
        <v>104691</v>
      </c>
      <c r="D35737" t="s">
        <v>8</v>
      </c>
      <c r="E35737">
        <v>58112</v>
      </c>
    </row>
    <row r="35738" spans="1:5" x14ac:dyDescent="0.2">
      <c r="A35738" t="s">
        <v>104692</v>
      </c>
      <c r="B35738" t="s">
        <v>104693</v>
      </c>
      <c r="C35738" t="s">
        <v>104694</v>
      </c>
      <c r="D35738" t="s">
        <v>8</v>
      </c>
      <c r="E35738">
        <v>58117</v>
      </c>
    </row>
    <row r="35739" spans="1:5" x14ac:dyDescent="0.2">
      <c r="A35739" t="s">
        <v>104695</v>
      </c>
      <c r="B35739" t="s">
        <v>104696</v>
      </c>
      <c r="C35739" t="s">
        <v>90745</v>
      </c>
      <c r="D35739" t="s">
        <v>8</v>
      </c>
      <c r="E35739">
        <v>58118</v>
      </c>
    </row>
    <row r="35740" spans="1:5" x14ac:dyDescent="0.2">
      <c r="A35740" t="s">
        <v>104697</v>
      </c>
      <c r="B35740" t="s">
        <v>104698</v>
      </c>
      <c r="C35740" t="s">
        <v>104699</v>
      </c>
      <c r="D35740" t="s">
        <v>8</v>
      </c>
      <c r="E35740">
        <v>58136</v>
      </c>
    </row>
    <row r="35741" spans="1:5" x14ac:dyDescent="0.2">
      <c r="A35741" t="s">
        <v>104700</v>
      </c>
      <c r="B35741" t="s">
        <v>104701</v>
      </c>
      <c r="C35741" t="s">
        <v>104702</v>
      </c>
      <c r="D35741" t="s">
        <v>8</v>
      </c>
      <c r="E35741">
        <v>58146</v>
      </c>
    </row>
    <row r="35742" spans="1:5" x14ac:dyDescent="0.2">
      <c r="A35742" t="s">
        <v>104703</v>
      </c>
      <c r="B35742" t="s">
        <v>104704</v>
      </c>
      <c r="C35742" t="s">
        <v>2037</v>
      </c>
      <c r="D35742" t="s">
        <v>8</v>
      </c>
      <c r="E35742">
        <v>58151</v>
      </c>
    </row>
    <row r="35743" spans="1:5" x14ac:dyDescent="0.2">
      <c r="A35743" t="s">
        <v>104705</v>
      </c>
      <c r="B35743" t="s">
        <v>104706</v>
      </c>
      <c r="C35743" t="s">
        <v>78678</v>
      </c>
      <c r="D35743" t="s">
        <v>8</v>
      </c>
      <c r="E35743">
        <v>58163</v>
      </c>
    </row>
    <row r="35744" spans="1:5" x14ac:dyDescent="0.2">
      <c r="A35744" t="s">
        <v>104707</v>
      </c>
      <c r="B35744" t="s">
        <v>104708</v>
      </c>
      <c r="C35744" t="s">
        <v>104709</v>
      </c>
      <c r="D35744" t="s">
        <v>8</v>
      </c>
      <c r="E35744">
        <v>58214</v>
      </c>
    </row>
    <row r="35745" spans="1:5" x14ac:dyDescent="0.2">
      <c r="A35745" t="s">
        <v>104710</v>
      </c>
      <c r="B35745" t="s">
        <v>104711</v>
      </c>
      <c r="C35745" t="s">
        <v>104712</v>
      </c>
      <c r="D35745" t="s">
        <v>8</v>
      </c>
      <c r="E35745">
        <v>58227</v>
      </c>
    </row>
    <row r="35746" spans="1:5" x14ac:dyDescent="0.2">
      <c r="A35746" t="s">
        <v>104713</v>
      </c>
      <c r="B35746" t="s">
        <v>104714</v>
      </c>
      <c r="C35746" t="s">
        <v>104715</v>
      </c>
      <c r="D35746" t="s">
        <v>8</v>
      </c>
      <c r="E35746">
        <v>58247</v>
      </c>
    </row>
    <row r="35747" spans="1:5" x14ac:dyDescent="0.2">
      <c r="A35747" t="s">
        <v>104716</v>
      </c>
      <c r="B35747" t="s">
        <v>104717</v>
      </c>
      <c r="C35747" t="s">
        <v>104718</v>
      </c>
      <c r="D35747" t="s">
        <v>8</v>
      </c>
      <c r="E35747">
        <v>58253</v>
      </c>
    </row>
    <row r="35748" spans="1:5" x14ac:dyDescent="0.2">
      <c r="A35748" t="s">
        <v>104719</v>
      </c>
      <c r="B35748" t="s">
        <v>104720</v>
      </c>
      <c r="C35748" t="s">
        <v>104721</v>
      </c>
      <c r="D35748" t="s">
        <v>8</v>
      </c>
      <c r="E35748">
        <v>58298</v>
      </c>
    </row>
    <row r="35749" spans="1:5" x14ac:dyDescent="0.2">
      <c r="A35749" t="s">
        <v>104722</v>
      </c>
      <c r="B35749" t="s">
        <v>104723</v>
      </c>
      <c r="C35749" t="s">
        <v>104724</v>
      </c>
      <c r="D35749" t="s">
        <v>8</v>
      </c>
      <c r="E35749">
        <v>58306</v>
      </c>
    </row>
    <row r="35750" spans="1:5" x14ac:dyDescent="0.2">
      <c r="A35750" t="s">
        <v>104725</v>
      </c>
      <c r="B35750" t="s">
        <v>104726</v>
      </c>
      <c r="C35750" t="s">
        <v>104727</v>
      </c>
      <c r="D35750" t="s">
        <v>8</v>
      </c>
      <c r="E35750">
        <v>58315</v>
      </c>
    </row>
    <row r="35751" spans="1:5" x14ac:dyDescent="0.2">
      <c r="A35751" t="s">
        <v>104728</v>
      </c>
      <c r="B35751" t="s">
        <v>104729</v>
      </c>
      <c r="C35751" t="s">
        <v>104730</v>
      </c>
      <c r="D35751" t="s">
        <v>8</v>
      </c>
      <c r="E35751">
        <v>58344</v>
      </c>
    </row>
    <row r="35752" spans="1:5" x14ac:dyDescent="0.2">
      <c r="A35752" t="s">
        <v>104731</v>
      </c>
      <c r="B35752" t="s">
        <v>104732</v>
      </c>
      <c r="C35752" t="s">
        <v>29601</v>
      </c>
      <c r="D35752" t="s">
        <v>8</v>
      </c>
      <c r="E35752">
        <v>58368</v>
      </c>
    </row>
    <row r="35753" spans="1:5" x14ac:dyDescent="0.2">
      <c r="A35753" t="s">
        <v>104733</v>
      </c>
      <c r="B35753" t="s">
        <v>104734</v>
      </c>
      <c r="C35753" t="s">
        <v>104735</v>
      </c>
      <c r="D35753" t="s">
        <v>8</v>
      </c>
      <c r="E35753">
        <v>58383</v>
      </c>
    </row>
    <row r="35754" spans="1:5" x14ac:dyDescent="0.2">
      <c r="A35754" t="s">
        <v>104736</v>
      </c>
      <c r="B35754" t="s">
        <v>104737</v>
      </c>
      <c r="C35754" t="s">
        <v>104738</v>
      </c>
      <c r="D35754" t="s">
        <v>8</v>
      </c>
      <c r="E35754">
        <v>58404</v>
      </c>
    </row>
    <row r="35755" spans="1:5" x14ac:dyDescent="0.2">
      <c r="A35755" t="s">
        <v>104739</v>
      </c>
      <c r="B35755" t="s">
        <v>104740</v>
      </c>
      <c r="C35755" t="s">
        <v>39300</v>
      </c>
      <c r="D35755" t="s">
        <v>8</v>
      </c>
      <c r="E35755">
        <v>58407</v>
      </c>
    </row>
    <row r="35756" spans="1:5" x14ac:dyDescent="0.2">
      <c r="A35756" t="s">
        <v>104741</v>
      </c>
      <c r="B35756" t="s">
        <v>104742</v>
      </c>
      <c r="C35756" t="s">
        <v>104743</v>
      </c>
      <c r="D35756" t="s">
        <v>8</v>
      </c>
      <c r="E35756">
        <v>58409</v>
      </c>
    </row>
    <row r="35757" spans="1:5" x14ac:dyDescent="0.2">
      <c r="A35757" t="s">
        <v>104744</v>
      </c>
      <c r="B35757" t="s">
        <v>104745</v>
      </c>
      <c r="C35757" t="s">
        <v>104746</v>
      </c>
      <c r="D35757" t="s">
        <v>8</v>
      </c>
      <c r="E35757">
        <v>58425</v>
      </c>
    </row>
    <row r="35758" spans="1:5" x14ac:dyDescent="0.2">
      <c r="A35758" t="s">
        <v>104747</v>
      </c>
      <c r="B35758" t="s">
        <v>104748</v>
      </c>
      <c r="C35758" t="s">
        <v>104749</v>
      </c>
      <c r="D35758" t="s">
        <v>8</v>
      </c>
      <c r="E35758">
        <v>58429</v>
      </c>
    </row>
    <row r="35759" spans="1:5" x14ac:dyDescent="0.2">
      <c r="A35759" t="s">
        <v>104750</v>
      </c>
      <c r="B35759" t="s">
        <v>104751</v>
      </c>
      <c r="C35759" t="s">
        <v>104752</v>
      </c>
      <c r="D35759" t="s">
        <v>8</v>
      </c>
      <c r="E35759">
        <v>58435</v>
      </c>
    </row>
    <row r="35760" spans="1:5" x14ac:dyDescent="0.2">
      <c r="A35760" t="s">
        <v>104753</v>
      </c>
      <c r="B35760" t="s">
        <v>104754</v>
      </c>
      <c r="C35760" t="s">
        <v>97607</v>
      </c>
      <c r="D35760" t="s">
        <v>8</v>
      </c>
      <c r="E35760">
        <v>58442</v>
      </c>
    </row>
    <row r="35761" spans="1:5" x14ac:dyDescent="0.2">
      <c r="A35761" t="s">
        <v>104755</v>
      </c>
      <c r="B35761" t="s">
        <v>104756</v>
      </c>
      <c r="C35761" t="s">
        <v>104757</v>
      </c>
      <c r="D35761" t="s">
        <v>8</v>
      </c>
      <c r="E35761">
        <v>58449</v>
      </c>
    </row>
    <row r="35762" spans="1:5" x14ac:dyDescent="0.2">
      <c r="A35762" t="s">
        <v>104758</v>
      </c>
      <c r="B35762" t="s">
        <v>104759</v>
      </c>
      <c r="C35762" t="s">
        <v>104760</v>
      </c>
      <c r="D35762" t="s">
        <v>8</v>
      </c>
      <c r="E35762">
        <v>58451</v>
      </c>
    </row>
    <row r="35763" spans="1:5" x14ac:dyDescent="0.2">
      <c r="A35763" t="s">
        <v>104761</v>
      </c>
      <c r="B35763" t="s">
        <v>104762</v>
      </c>
      <c r="C35763" t="s">
        <v>104763</v>
      </c>
      <c r="D35763" t="s">
        <v>8</v>
      </c>
      <c r="E35763">
        <v>58465</v>
      </c>
    </row>
    <row r="35764" spans="1:5" x14ac:dyDescent="0.2">
      <c r="A35764" t="s">
        <v>104764</v>
      </c>
      <c r="B35764" t="s">
        <v>104765</v>
      </c>
      <c r="C35764" t="s">
        <v>104766</v>
      </c>
      <c r="D35764" t="s">
        <v>8</v>
      </c>
      <c r="E35764">
        <v>58494</v>
      </c>
    </row>
    <row r="35765" spans="1:5" x14ac:dyDescent="0.2">
      <c r="A35765" t="s">
        <v>104767</v>
      </c>
      <c r="B35765" t="s">
        <v>104768</v>
      </c>
      <c r="C35765" t="s">
        <v>104769</v>
      </c>
      <c r="D35765" t="s">
        <v>8</v>
      </c>
      <c r="E35765">
        <v>58541</v>
      </c>
    </row>
    <row r="35766" spans="1:5" x14ac:dyDescent="0.2">
      <c r="A35766" t="s">
        <v>104770</v>
      </c>
      <c r="B35766" t="s">
        <v>104771</v>
      </c>
      <c r="C35766" t="s">
        <v>104772</v>
      </c>
      <c r="D35766" t="s">
        <v>8</v>
      </c>
      <c r="E35766">
        <v>58564</v>
      </c>
    </row>
    <row r="35767" spans="1:5" x14ac:dyDescent="0.2">
      <c r="A35767" t="s">
        <v>104773</v>
      </c>
      <c r="B35767" t="s">
        <v>104774</v>
      </c>
      <c r="C35767" t="s">
        <v>104775</v>
      </c>
      <c r="D35767" t="s">
        <v>8</v>
      </c>
      <c r="E35767">
        <v>58565</v>
      </c>
    </row>
    <row r="35768" spans="1:5" x14ac:dyDescent="0.2">
      <c r="A35768" t="s">
        <v>104776</v>
      </c>
      <c r="B35768" t="s">
        <v>104777</v>
      </c>
      <c r="C35768" t="s">
        <v>10868</v>
      </c>
      <c r="D35768" t="s">
        <v>8</v>
      </c>
      <c r="E35768">
        <v>58579</v>
      </c>
    </row>
    <row r="35769" spans="1:5" x14ac:dyDescent="0.2">
      <c r="A35769" t="s">
        <v>104778</v>
      </c>
      <c r="B35769" t="s">
        <v>104779</v>
      </c>
      <c r="C35769" t="s">
        <v>104780</v>
      </c>
      <c r="D35769" t="s">
        <v>8</v>
      </c>
      <c r="E35769">
        <v>58582</v>
      </c>
    </row>
    <row r="35770" spans="1:5" x14ac:dyDescent="0.2">
      <c r="A35770" t="s">
        <v>104781</v>
      </c>
      <c r="B35770" t="s">
        <v>104782</v>
      </c>
      <c r="C35770" t="s">
        <v>96737</v>
      </c>
      <c r="D35770" t="s">
        <v>8</v>
      </c>
      <c r="E35770">
        <v>58584</v>
      </c>
    </row>
    <row r="35771" spans="1:5" x14ac:dyDescent="0.2">
      <c r="A35771" t="s">
        <v>104783</v>
      </c>
      <c r="B35771" t="s">
        <v>104784</v>
      </c>
      <c r="C35771" t="s">
        <v>19222</v>
      </c>
      <c r="D35771" t="s">
        <v>8</v>
      </c>
      <c r="E35771">
        <v>58588</v>
      </c>
    </row>
    <row r="35772" spans="1:5" x14ac:dyDescent="0.2">
      <c r="A35772" t="s">
        <v>104785</v>
      </c>
      <c r="B35772" t="s">
        <v>104786</v>
      </c>
      <c r="C35772" t="s">
        <v>104787</v>
      </c>
      <c r="D35772" t="s">
        <v>8</v>
      </c>
      <c r="E35772">
        <v>58590</v>
      </c>
    </row>
    <row r="35773" spans="1:5" x14ac:dyDescent="0.2">
      <c r="A35773" t="s">
        <v>104788</v>
      </c>
      <c r="B35773" t="s">
        <v>104789</v>
      </c>
      <c r="C35773" t="s">
        <v>104790</v>
      </c>
      <c r="D35773" t="s">
        <v>8</v>
      </c>
      <c r="E35773">
        <v>58614</v>
      </c>
    </row>
    <row r="35774" spans="1:5" x14ac:dyDescent="0.2">
      <c r="A35774" t="s">
        <v>104791</v>
      </c>
      <c r="B35774" t="s">
        <v>104792</v>
      </c>
      <c r="C35774" t="s">
        <v>104793</v>
      </c>
      <c r="D35774" t="s">
        <v>8</v>
      </c>
      <c r="E35774">
        <v>58647</v>
      </c>
    </row>
    <row r="35775" spans="1:5" x14ac:dyDescent="0.2">
      <c r="A35775" t="s">
        <v>104794</v>
      </c>
      <c r="B35775" t="s">
        <v>104795</v>
      </c>
      <c r="C35775" t="s">
        <v>104796</v>
      </c>
      <c r="D35775" t="s">
        <v>8</v>
      </c>
      <c r="E35775">
        <v>58653</v>
      </c>
    </row>
    <row r="35776" spans="1:5" x14ac:dyDescent="0.2">
      <c r="A35776" t="s">
        <v>104797</v>
      </c>
      <c r="B35776" t="s">
        <v>104798</v>
      </c>
      <c r="C35776" t="s">
        <v>104799</v>
      </c>
      <c r="D35776" t="s">
        <v>8</v>
      </c>
      <c r="E35776">
        <v>58670</v>
      </c>
    </row>
    <row r="35777" spans="1:5" x14ac:dyDescent="0.2">
      <c r="A35777" t="s">
        <v>104800</v>
      </c>
      <c r="B35777" t="s">
        <v>104801</v>
      </c>
      <c r="C35777" t="s">
        <v>104802</v>
      </c>
      <c r="D35777" t="s">
        <v>8</v>
      </c>
      <c r="E35777">
        <v>58684</v>
      </c>
    </row>
    <row r="35778" spans="1:5" x14ac:dyDescent="0.2">
      <c r="A35778" t="s">
        <v>104803</v>
      </c>
      <c r="B35778" t="s">
        <v>104804</v>
      </c>
      <c r="C35778" t="s">
        <v>104805</v>
      </c>
      <c r="D35778" t="s">
        <v>8</v>
      </c>
      <c r="E35778">
        <v>58696</v>
      </c>
    </row>
    <row r="35779" spans="1:5" x14ac:dyDescent="0.2">
      <c r="A35779" t="s">
        <v>104806</v>
      </c>
      <c r="B35779" t="s">
        <v>104807</v>
      </c>
      <c r="C35779" t="s">
        <v>104808</v>
      </c>
      <c r="D35779" t="s">
        <v>8</v>
      </c>
      <c r="E35779">
        <v>58699</v>
      </c>
    </row>
    <row r="35780" spans="1:5" x14ac:dyDescent="0.2">
      <c r="A35780" t="s">
        <v>104809</v>
      </c>
      <c r="B35780" t="s">
        <v>104810</v>
      </c>
      <c r="C35780" t="s">
        <v>104811</v>
      </c>
      <c r="D35780" t="s">
        <v>8</v>
      </c>
      <c r="E35780">
        <v>58710</v>
      </c>
    </row>
    <row r="35781" spans="1:5" x14ac:dyDescent="0.2">
      <c r="A35781" t="s">
        <v>104812</v>
      </c>
      <c r="B35781" t="s">
        <v>104813</v>
      </c>
      <c r="C35781" t="s">
        <v>104814</v>
      </c>
      <c r="D35781" t="s">
        <v>8</v>
      </c>
      <c r="E35781">
        <v>58716</v>
      </c>
    </row>
    <row r="35782" spans="1:5" x14ac:dyDescent="0.2">
      <c r="A35782" t="s">
        <v>104815</v>
      </c>
      <c r="B35782" t="s">
        <v>104816</v>
      </c>
      <c r="C35782" t="s">
        <v>104817</v>
      </c>
      <c r="D35782" t="s">
        <v>8</v>
      </c>
      <c r="E35782">
        <v>58746</v>
      </c>
    </row>
    <row r="35783" spans="1:5" x14ac:dyDescent="0.2">
      <c r="A35783" t="s">
        <v>104818</v>
      </c>
      <c r="B35783" t="s">
        <v>104819</v>
      </c>
      <c r="C35783" t="s">
        <v>104820</v>
      </c>
      <c r="D35783" t="s">
        <v>8</v>
      </c>
      <c r="E35783">
        <v>58751</v>
      </c>
    </row>
    <row r="35784" spans="1:5" x14ac:dyDescent="0.2">
      <c r="A35784" t="s">
        <v>104821</v>
      </c>
      <c r="B35784" t="s">
        <v>104822</v>
      </c>
      <c r="C35784" t="s">
        <v>104823</v>
      </c>
      <c r="D35784" t="s">
        <v>8</v>
      </c>
      <c r="E35784">
        <v>58769</v>
      </c>
    </row>
    <row r="35785" spans="1:5" x14ac:dyDescent="0.2">
      <c r="A35785" t="s">
        <v>104824</v>
      </c>
      <c r="B35785" t="s">
        <v>104825</v>
      </c>
      <c r="C35785" t="s">
        <v>104826</v>
      </c>
      <c r="D35785" t="s">
        <v>8</v>
      </c>
      <c r="E35785">
        <v>58770</v>
      </c>
    </row>
    <row r="35786" spans="1:5" x14ac:dyDescent="0.2">
      <c r="A35786" t="s">
        <v>104827</v>
      </c>
      <c r="B35786" t="s">
        <v>104828</v>
      </c>
      <c r="C35786" t="s">
        <v>104829</v>
      </c>
      <c r="D35786" t="s">
        <v>8</v>
      </c>
      <c r="E35786">
        <v>58770</v>
      </c>
    </row>
    <row r="35787" spans="1:5" x14ac:dyDescent="0.2">
      <c r="A35787" t="s">
        <v>104830</v>
      </c>
      <c r="B35787" t="s">
        <v>104831</v>
      </c>
      <c r="C35787" t="s">
        <v>104832</v>
      </c>
      <c r="D35787" t="s">
        <v>8</v>
      </c>
      <c r="E35787">
        <v>58779</v>
      </c>
    </row>
    <row r="35788" spans="1:5" x14ac:dyDescent="0.2">
      <c r="A35788" t="s">
        <v>104833</v>
      </c>
      <c r="B35788" t="s">
        <v>104834</v>
      </c>
      <c r="C35788" t="s">
        <v>104835</v>
      </c>
      <c r="D35788" t="s">
        <v>8</v>
      </c>
      <c r="E35788">
        <v>58792</v>
      </c>
    </row>
    <row r="35789" spans="1:5" x14ac:dyDescent="0.2">
      <c r="A35789" t="s">
        <v>104836</v>
      </c>
      <c r="B35789" t="s">
        <v>104837</v>
      </c>
      <c r="C35789" t="s">
        <v>5538</v>
      </c>
      <c r="D35789" t="s">
        <v>8</v>
      </c>
      <c r="E35789">
        <v>58794</v>
      </c>
    </row>
    <row r="35790" spans="1:5" x14ac:dyDescent="0.2">
      <c r="A35790" t="s">
        <v>104838</v>
      </c>
      <c r="B35790" t="s">
        <v>104839</v>
      </c>
      <c r="C35790" t="s">
        <v>104840</v>
      </c>
      <c r="D35790" t="s">
        <v>8</v>
      </c>
      <c r="E35790">
        <v>58795</v>
      </c>
    </row>
    <row r="35791" spans="1:5" x14ac:dyDescent="0.2">
      <c r="A35791" t="s">
        <v>104841</v>
      </c>
      <c r="B35791" t="s">
        <v>104842</v>
      </c>
      <c r="C35791" t="s">
        <v>104843</v>
      </c>
      <c r="D35791" t="s">
        <v>8</v>
      </c>
      <c r="E35791">
        <v>58808</v>
      </c>
    </row>
    <row r="35792" spans="1:5" x14ac:dyDescent="0.2">
      <c r="A35792" t="s">
        <v>104844</v>
      </c>
      <c r="B35792" t="s">
        <v>104845</v>
      </c>
      <c r="C35792" t="s">
        <v>104846</v>
      </c>
      <c r="D35792" t="s">
        <v>8</v>
      </c>
      <c r="E35792">
        <v>58811</v>
      </c>
    </row>
    <row r="35793" spans="1:5" x14ac:dyDescent="0.2">
      <c r="A35793" t="s">
        <v>104847</v>
      </c>
      <c r="B35793" t="s">
        <v>104848</v>
      </c>
      <c r="C35793" t="s">
        <v>104849</v>
      </c>
      <c r="D35793" t="s">
        <v>8</v>
      </c>
      <c r="E35793">
        <v>58829</v>
      </c>
    </row>
    <row r="35794" spans="1:5" x14ac:dyDescent="0.2">
      <c r="A35794" t="s">
        <v>104850</v>
      </c>
      <c r="B35794" t="s">
        <v>104851</v>
      </c>
      <c r="C35794" t="s">
        <v>2553</v>
      </c>
      <c r="D35794" t="s">
        <v>8</v>
      </c>
      <c r="E35794">
        <v>58836</v>
      </c>
    </row>
    <row r="35795" spans="1:5" x14ac:dyDescent="0.2">
      <c r="A35795" t="s">
        <v>104852</v>
      </c>
      <c r="B35795" t="s">
        <v>104853</v>
      </c>
      <c r="C35795" t="s">
        <v>103146</v>
      </c>
      <c r="D35795" t="s">
        <v>8</v>
      </c>
      <c r="E35795">
        <v>58844</v>
      </c>
    </row>
    <row r="35796" spans="1:5" x14ac:dyDescent="0.2">
      <c r="A35796" t="s">
        <v>104854</v>
      </c>
      <c r="B35796" t="s">
        <v>104855</v>
      </c>
      <c r="C35796" t="s">
        <v>104856</v>
      </c>
      <c r="D35796" t="s">
        <v>8</v>
      </c>
      <c r="E35796">
        <v>58856</v>
      </c>
    </row>
    <row r="35797" spans="1:5" x14ac:dyDescent="0.2">
      <c r="A35797" t="s">
        <v>104857</v>
      </c>
      <c r="B35797" t="s">
        <v>104858</v>
      </c>
      <c r="C35797" t="s">
        <v>104859</v>
      </c>
      <c r="D35797" t="s">
        <v>8</v>
      </c>
      <c r="E35797">
        <v>58864</v>
      </c>
    </row>
    <row r="35798" spans="1:5" x14ac:dyDescent="0.2">
      <c r="A35798" t="s">
        <v>104860</v>
      </c>
      <c r="B35798" t="s">
        <v>104861</v>
      </c>
      <c r="C35798" t="s">
        <v>104862</v>
      </c>
      <c r="D35798" t="s">
        <v>8</v>
      </c>
      <c r="E35798">
        <v>58890</v>
      </c>
    </row>
    <row r="35799" spans="1:5" x14ac:dyDescent="0.2">
      <c r="A35799" t="s">
        <v>104863</v>
      </c>
      <c r="B35799" t="s">
        <v>104864</v>
      </c>
      <c r="C35799" t="s">
        <v>104865</v>
      </c>
      <c r="D35799" t="s">
        <v>8</v>
      </c>
      <c r="E35799">
        <v>58896</v>
      </c>
    </row>
    <row r="35800" spans="1:5" x14ac:dyDescent="0.2">
      <c r="A35800" t="s">
        <v>104866</v>
      </c>
      <c r="B35800" t="s">
        <v>104867</v>
      </c>
      <c r="C35800" t="s">
        <v>104868</v>
      </c>
      <c r="D35800" t="s">
        <v>8</v>
      </c>
      <c r="E35800">
        <v>58913</v>
      </c>
    </row>
    <row r="35801" spans="1:5" x14ac:dyDescent="0.2">
      <c r="A35801" t="s">
        <v>104869</v>
      </c>
      <c r="B35801" t="s">
        <v>104870</v>
      </c>
      <c r="C35801" t="s">
        <v>104871</v>
      </c>
      <c r="D35801" t="s">
        <v>8</v>
      </c>
      <c r="E35801">
        <v>58915</v>
      </c>
    </row>
    <row r="35802" spans="1:5" x14ac:dyDescent="0.2">
      <c r="A35802" t="s">
        <v>104872</v>
      </c>
      <c r="B35802" t="s">
        <v>104873</v>
      </c>
      <c r="C35802" t="s">
        <v>104874</v>
      </c>
      <c r="D35802" t="s">
        <v>8</v>
      </c>
      <c r="E35802">
        <v>58916</v>
      </c>
    </row>
    <row r="35803" spans="1:5" x14ac:dyDescent="0.2">
      <c r="A35803" t="s">
        <v>104875</v>
      </c>
      <c r="B35803" t="s">
        <v>104876</v>
      </c>
      <c r="C35803" t="s">
        <v>24131</v>
      </c>
      <c r="D35803" t="s">
        <v>8</v>
      </c>
      <c r="E35803">
        <v>58936</v>
      </c>
    </row>
    <row r="35804" spans="1:5" x14ac:dyDescent="0.2">
      <c r="A35804" t="s">
        <v>104877</v>
      </c>
      <c r="B35804" t="s">
        <v>104878</v>
      </c>
      <c r="C35804" t="s">
        <v>104879</v>
      </c>
      <c r="D35804" t="s">
        <v>8</v>
      </c>
      <c r="E35804">
        <v>58942</v>
      </c>
    </row>
    <row r="35805" spans="1:5" x14ac:dyDescent="0.2">
      <c r="A35805" t="s">
        <v>104880</v>
      </c>
      <c r="B35805" t="s">
        <v>104881</v>
      </c>
      <c r="C35805" t="s">
        <v>104882</v>
      </c>
      <c r="D35805" t="s">
        <v>8</v>
      </c>
      <c r="E35805">
        <v>58957</v>
      </c>
    </row>
    <row r="35806" spans="1:5" x14ac:dyDescent="0.2">
      <c r="A35806" t="s">
        <v>104883</v>
      </c>
      <c r="B35806" t="s">
        <v>104884</v>
      </c>
      <c r="C35806" t="s">
        <v>104885</v>
      </c>
      <c r="D35806" t="s">
        <v>8</v>
      </c>
      <c r="E35806">
        <v>58985</v>
      </c>
    </row>
    <row r="35807" spans="1:5" x14ac:dyDescent="0.2">
      <c r="A35807" t="s">
        <v>104886</v>
      </c>
      <c r="B35807" t="s">
        <v>104887</v>
      </c>
      <c r="C35807" t="s">
        <v>104888</v>
      </c>
      <c r="D35807" t="s">
        <v>8</v>
      </c>
      <c r="E35807">
        <v>58994</v>
      </c>
    </row>
    <row r="35808" spans="1:5" x14ac:dyDescent="0.2">
      <c r="A35808" t="s">
        <v>104889</v>
      </c>
      <c r="B35808" t="s">
        <v>104890</v>
      </c>
      <c r="C35808" t="s">
        <v>104891</v>
      </c>
      <c r="D35808" t="s">
        <v>8</v>
      </c>
      <c r="E35808">
        <v>59031</v>
      </c>
    </row>
    <row r="35809" spans="1:5" x14ac:dyDescent="0.2">
      <c r="A35809" t="s">
        <v>104892</v>
      </c>
      <c r="B35809" t="s">
        <v>104893</v>
      </c>
      <c r="C35809" t="s">
        <v>104894</v>
      </c>
      <c r="D35809" t="s">
        <v>8</v>
      </c>
      <c r="E35809">
        <v>59063</v>
      </c>
    </row>
    <row r="35810" spans="1:5" x14ac:dyDescent="0.2">
      <c r="A35810" t="s">
        <v>104895</v>
      </c>
      <c r="B35810" t="s">
        <v>104896</v>
      </c>
      <c r="C35810" t="s">
        <v>104897</v>
      </c>
      <c r="D35810" t="s">
        <v>8</v>
      </c>
      <c r="E35810">
        <v>59064</v>
      </c>
    </row>
    <row r="35811" spans="1:5" x14ac:dyDescent="0.2">
      <c r="A35811" t="s">
        <v>104898</v>
      </c>
      <c r="B35811" t="s">
        <v>104899</v>
      </c>
      <c r="C35811" t="s">
        <v>104900</v>
      </c>
      <c r="D35811" t="s">
        <v>8</v>
      </c>
      <c r="E35811">
        <v>59066</v>
      </c>
    </row>
    <row r="35812" spans="1:5" x14ac:dyDescent="0.2">
      <c r="A35812" t="s">
        <v>104901</v>
      </c>
      <c r="B35812" t="s">
        <v>104902</v>
      </c>
      <c r="C35812" t="s">
        <v>104903</v>
      </c>
      <c r="D35812" t="s">
        <v>8</v>
      </c>
      <c r="E35812">
        <v>59084</v>
      </c>
    </row>
    <row r="35813" spans="1:5" x14ac:dyDescent="0.2">
      <c r="A35813" t="s">
        <v>104904</v>
      </c>
      <c r="B35813" t="s">
        <v>104905</v>
      </c>
      <c r="C35813" t="s">
        <v>48237</v>
      </c>
      <c r="D35813" t="s">
        <v>8</v>
      </c>
      <c r="E35813">
        <v>59100</v>
      </c>
    </row>
    <row r="35814" spans="1:5" x14ac:dyDescent="0.2">
      <c r="A35814" t="s">
        <v>104906</v>
      </c>
      <c r="B35814" t="s">
        <v>104907</v>
      </c>
      <c r="C35814" t="s">
        <v>104908</v>
      </c>
      <c r="D35814" t="s">
        <v>8</v>
      </c>
      <c r="E35814">
        <v>59101</v>
      </c>
    </row>
    <row r="35815" spans="1:5" x14ac:dyDescent="0.2">
      <c r="A35815" t="s">
        <v>104909</v>
      </c>
      <c r="B35815" t="s">
        <v>104910</v>
      </c>
      <c r="C35815" t="s">
        <v>104911</v>
      </c>
      <c r="D35815" t="s">
        <v>8</v>
      </c>
      <c r="E35815">
        <v>59106</v>
      </c>
    </row>
    <row r="35816" spans="1:5" x14ac:dyDescent="0.2">
      <c r="A35816" t="s">
        <v>104912</v>
      </c>
      <c r="B35816" t="s">
        <v>104913</v>
      </c>
      <c r="C35816" t="s">
        <v>24190</v>
      </c>
      <c r="D35816" t="s">
        <v>8</v>
      </c>
      <c r="E35816">
        <v>59113</v>
      </c>
    </row>
    <row r="35817" spans="1:5" x14ac:dyDescent="0.2">
      <c r="A35817" t="s">
        <v>104914</v>
      </c>
      <c r="B35817" t="s">
        <v>104915</v>
      </c>
      <c r="C35817" t="s">
        <v>104916</v>
      </c>
      <c r="D35817" t="s">
        <v>8</v>
      </c>
      <c r="E35817">
        <v>59114</v>
      </c>
    </row>
    <row r="35818" spans="1:5" x14ac:dyDescent="0.2">
      <c r="A35818" t="s">
        <v>104917</v>
      </c>
      <c r="B35818" t="s">
        <v>104918</v>
      </c>
      <c r="C35818" t="s">
        <v>104919</v>
      </c>
      <c r="D35818" t="s">
        <v>8</v>
      </c>
      <c r="E35818">
        <v>59116</v>
      </c>
    </row>
    <row r="35819" spans="1:5" x14ac:dyDescent="0.2">
      <c r="A35819" t="s">
        <v>104920</v>
      </c>
      <c r="B35819" t="s">
        <v>104921</v>
      </c>
      <c r="C35819" t="s">
        <v>104922</v>
      </c>
      <c r="D35819" t="s">
        <v>8</v>
      </c>
      <c r="E35819">
        <v>59126</v>
      </c>
    </row>
    <row r="35820" spans="1:5" x14ac:dyDescent="0.2">
      <c r="A35820" t="s">
        <v>104923</v>
      </c>
      <c r="B35820" t="s">
        <v>104924</v>
      </c>
      <c r="C35820" t="s">
        <v>104925</v>
      </c>
      <c r="D35820" t="s">
        <v>8</v>
      </c>
      <c r="E35820">
        <v>59134</v>
      </c>
    </row>
    <row r="35821" spans="1:5" x14ac:dyDescent="0.2">
      <c r="A35821" t="s">
        <v>104926</v>
      </c>
      <c r="B35821" t="s">
        <v>104927</v>
      </c>
      <c r="C35821" t="s">
        <v>104928</v>
      </c>
      <c r="D35821" t="s">
        <v>8</v>
      </c>
      <c r="E35821">
        <v>59137</v>
      </c>
    </row>
    <row r="35822" spans="1:5" x14ac:dyDescent="0.2">
      <c r="A35822" t="s">
        <v>104929</v>
      </c>
      <c r="B35822" t="s">
        <v>104930</v>
      </c>
      <c r="C35822" t="s">
        <v>104931</v>
      </c>
      <c r="D35822" t="s">
        <v>8</v>
      </c>
      <c r="E35822">
        <v>59149</v>
      </c>
    </row>
    <row r="35823" spans="1:5" x14ac:dyDescent="0.2">
      <c r="A35823" t="s">
        <v>104932</v>
      </c>
      <c r="B35823" t="s">
        <v>104933</v>
      </c>
      <c r="C35823" t="s">
        <v>104934</v>
      </c>
      <c r="D35823" t="s">
        <v>8</v>
      </c>
      <c r="E35823">
        <v>59155</v>
      </c>
    </row>
    <row r="35824" spans="1:5" x14ac:dyDescent="0.2">
      <c r="A35824" t="s">
        <v>104935</v>
      </c>
      <c r="B35824" t="s">
        <v>104936</v>
      </c>
      <c r="C35824" t="s">
        <v>104937</v>
      </c>
      <c r="D35824" t="s">
        <v>8</v>
      </c>
      <c r="E35824">
        <v>59182</v>
      </c>
    </row>
    <row r="35825" spans="1:5" x14ac:dyDescent="0.2">
      <c r="A35825" t="s">
        <v>104938</v>
      </c>
      <c r="B35825" t="s">
        <v>104939</v>
      </c>
      <c r="C35825" t="s">
        <v>104940</v>
      </c>
      <c r="D35825" t="s">
        <v>8</v>
      </c>
      <c r="E35825">
        <v>59183</v>
      </c>
    </row>
    <row r="35826" spans="1:5" x14ac:dyDescent="0.2">
      <c r="A35826" t="s">
        <v>104941</v>
      </c>
      <c r="B35826" t="s">
        <v>104942</v>
      </c>
      <c r="C35826" t="s">
        <v>104943</v>
      </c>
      <c r="D35826" t="s">
        <v>8</v>
      </c>
      <c r="E35826">
        <v>59184</v>
      </c>
    </row>
    <row r="35827" spans="1:5" x14ac:dyDescent="0.2">
      <c r="A35827" t="s">
        <v>104944</v>
      </c>
      <c r="B35827" t="s">
        <v>104945</v>
      </c>
      <c r="C35827" t="s">
        <v>104946</v>
      </c>
      <c r="D35827" t="s">
        <v>8</v>
      </c>
      <c r="E35827">
        <v>59197</v>
      </c>
    </row>
    <row r="35828" spans="1:5" x14ac:dyDescent="0.2">
      <c r="A35828" t="s">
        <v>104947</v>
      </c>
      <c r="B35828" t="s">
        <v>104948</v>
      </c>
      <c r="C35828" t="s">
        <v>104949</v>
      </c>
      <c r="D35828" t="s">
        <v>8</v>
      </c>
      <c r="E35828">
        <v>59204</v>
      </c>
    </row>
    <row r="35829" spans="1:5" x14ac:dyDescent="0.2">
      <c r="A35829" t="s">
        <v>104950</v>
      </c>
      <c r="B35829" t="s">
        <v>104951</v>
      </c>
      <c r="C35829" t="s">
        <v>104952</v>
      </c>
      <c r="D35829" t="s">
        <v>8</v>
      </c>
      <c r="E35829">
        <v>59229</v>
      </c>
    </row>
    <row r="35830" spans="1:5" x14ac:dyDescent="0.2">
      <c r="A35830" t="s">
        <v>104953</v>
      </c>
      <c r="B35830" t="s">
        <v>104954</v>
      </c>
      <c r="C35830" t="s">
        <v>104955</v>
      </c>
      <c r="D35830" t="s">
        <v>8</v>
      </c>
      <c r="E35830">
        <v>59237</v>
      </c>
    </row>
    <row r="35831" spans="1:5" x14ac:dyDescent="0.2">
      <c r="A35831" t="s">
        <v>104956</v>
      </c>
      <c r="B35831" t="s">
        <v>104957</v>
      </c>
      <c r="C35831" t="s">
        <v>104958</v>
      </c>
      <c r="D35831" t="s">
        <v>8</v>
      </c>
      <c r="E35831">
        <v>59240</v>
      </c>
    </row>
    <row r="35832" spans="1:5" x14ac:dyDescent="0.2">
      <c r="A35832" t="s">
        <v>104959</v>
      </c>
      <c r="B35832" t="s">
        <v>104960</v>
      </c>
      <c r="C35832" t="s">
        <v>90813</v>
      </c>
      <c r="D35832" t="s">
        <v>8</v>
      </c>
      <c r="E35832">
        <v>59252</v>
      </c>
    </row>
    <row r="35833" spans="1:5" x14ac:dyDescent="0.2">
      <c r="A35833" t="s">
        <v>104961</v>
      </c>
      <c r="B35833" t="s">
        <v>104962</v>
      </c>
      <c r="C35833" t="s">
        <v>104963</v>
      </c>
      <c r="D35833" t="s">
        <v>8</v>
      </c>
      <c r="E35833">
        <v>59260</v>
      </c>
    </row>
    <row r="35834" spans="1:5" x14ac:dyDescent="0.2">
      <c r="A35834" t="s">
        <v>104964</v>
      </c>
      <c r="B35834" t="s">
        <v>104965</v>
      </c>
      <c r="C35834" t="s">
        <v>104966</v>
      </c>
      <c r="D35834" t="s">
        <v>8</v>
      </c>
      <c r="E35834">
        <v>59264</v>
      </c>
    </row>
    <row r="35835" spans="1:5" x14ac:dyDescent="0.2">
      <c r="A35835" t="s">
        <v>104967</v>
      </c>
      <c r="B35835" t="s">
        <v>104968</v>
      </c>
      <c r="C35835" t="s">
        <v>104969</v>
      </c>
      <c r="D35835" t="s">
        <v>8</v>
      </c>
      <c r="E35835">
        <v>59272</v>
      </c>
    </row>
    <row r="35836" spans="1:5" x14ac:dyDescent="0.2">
      <c r="A35836" t="s">
        <v>104970</v>
      </c>
      <c r="B35836" t="s">
        <v>104971</v>
      </c>
      <c r="C35836" t="s">
        <v>104972</v>
      </c>
      <c r="D35836" t="s">
        <v>8</v>
      </c>
      <c r="E35836">
        <v>59272</v>
      </c>
    </row>
    <row r="35837" spans="1:5" x14ac:dyDescent="0.2">
      <c r="A35837" t="s">
        <v>104973</v>
      </c>
      <c r="B35837" t="s">
        <v>104974</v>
      </c>
      <c r="C35837" t="s">
        <v>104975</v>
      </c>
      <c r="D35837" t="s">
        <v>8</v>
      </c>
      <c r="E35837">
        <v>59278</v>
      </c>
    </row>
    <row r="35838" spans="1:5" x14ac:dyDescent="0.2">
      <c r="A35838" t="s">
        <v>104976</v>
      </c>
      <c r="B35838" t="s">
        <v>104977</v>
      </c>
      <c r="C35838" t="s">
        <v>104978</v>
      </c>
      <c r="D35838" t="s">
        <v>8</v>
      </c>
      <c r="E35838">
        <v>59300</v>
      </c>
    </row>
    <row r="35839" spans="1:5" x14ac:dyDescent="0.2">
      <c r="A35839" t="s">
        <v>104979</v>
      </c>
      <c r="B35839" t="s">
        <v>104980</v>
      </c>
      <c r="C35839" t="s">
        <v>104981</v>
      </c>
      <c r="D35839" t="s">
        <v>8</v>
      </c>
      <c r="E35839">
        <v>59314</v>
      </c>
    </row>
    <row r="35840" spans="1:5" x14ac:dyDescent="0.2">
      <c r="A35840" t="s">
        <v>104982</v>
      </c>
      <c r="B35840" t="s">
        <v>104983</v>
      </c>
      <c r="C35840" t="s">
        <v>104984</v>
      </c>
      <c r="D35840" t="s">
        <v>8</v>
      </c>
      <c r="E35840">
        <v>59317</v>
      </c>
    </row>
    <row r="35841" spans="1:5" x14ac:dyDescent="0.2">
      <c r="A35841" t="s">
        <v>104985</v>
      </c>
      <c r="B35841" t="s">
        <v>104986</v>
      </c>
      <c r="C35841" t="s">
        <v>104987</v>
      </c>
      <c r="D35841" t="s">
        <v>8</v>
      </c>
      <c r="E35841">
        <v>59322</v>
      </c>
    </row>
    <row r="35842" spans="1:5" x14ac:dyDescent="0.2">
      <c r="A35842" t="s">
        <v>104988</v>
      </c>
      <c r="B35842" t="s">
        <v>104989</v>
      </c>
      <c r="C35842" t="s">
        <v>104990</v>
      </c>
      <c r="D35842" t="s">
        <v>8</v>
      </c>
      <c r="E35842">
        <v>59328</v>
      </c>
    </row>
    <row r="35843" spans="1:5" x14ac:dyDescent="0.2">
      <c r="A35843" t="s">
        <v>104991</v>
      </c>
      <c r="B35843" t="s">
        <v>104992</v>
      </c>
      <c r="C35843" t="s">
        <v>104993</v>
      </c>
      <c r="D35843" t="s">
        <v>8</v>
      </c>
      <c r="E35843">
        <v>59334</v>
      </c>
    </row>
    <row r="35844" spans="1:5" x14ac:dyDescent="0.2">
      <c r="A35844" t="s">
        <v>104994</v>
      </c>
      <c r="B35844" t="s">
        <v>104995</v>
      </c>
      <c r="C35844" t="s">
        <v>1145</v>
      </c>
      <c r="D35844" t="s">
        <v>8</v>
      </c>
      <c r="E35844">
        <v>59352</v>
      </c>
    </row>
    <row r="35845" spans="1:5" x14ac:dyDescent="0.2">
      <c r="A35845" t="s">
        <v>104996</v>
      </c>
      <c r="B35845" t="s">
        <v>104997</v>
      </c>
      <c r="C35845" t="s">
        <v>104998</v>
      </c>
      <c r="D35845" t="s">
        <v>8</v>
      </c>
      <c r="E35845">
        <v>59364</v>
      </c>
    </row>
    <row r="35846" spans="1:5" x14ac:dyDescent="0.2">
      <c r="A35846" t="s">
        <v>104999</v>
      </c>
      <c r="B35846" t="s">
        <v>105000</v>
      </c>
      <c r="C35846" t="s">
        <v>105001</v>
      </c>
      <c r="D35846" t="s">
        <v>8</v>
      </c>
      <c r="E35846">
        <v>59379</v>
      </c>
    </row>
    <row r="35847" spans="1:5" x14ac:dyDescent="0.2">
      <c r="A35847" t="s">
        <v>105002</v>
      </c>
      <c r="B35847" t="s">
        <v>105003</v>
      </c>
      <c r="C35847" t="s">
        <v>105004</v>
      </c>
      <c r="D35847" t="s">
        <v>8</v>
      </c>
      <c r="E35847">
        <v>59415</v>
      </c>
    </row>
    <row r="35848" spans="1:5" x14ac:dyDescent="0.2">
      <c r="A35848" t="s">
        <v>105005</v>
      </c>
      <c r="B35848" t="s">
        <v>105006</v>
      </c>
      <c r="C35848" t="s">
        <v>105007</v>
      </c>
      <c r="D35848" t="s">
        <v>8</v>
      </c>
      <c r="E35848">
        <v>59450</v>
      </c>
    </row>
    <row r="35849" spans="1:5" x14ac:dyDescent="0.2">
      <c r="A35849" t="s">
        <v>105008</v>
      </c>
      <c r="B35849" t="s">
        <v>105009</v>
      </c>
      <c r="C35849" t="s">
        <v>105010</v>
      </c>
      <c r="D35849" t="s">
        <v>8</v>
      </c>
      <c r="E35849">
        <v>59452</v>
      </c>
    </row>
    <row r="35850" spans="1:5" x14ac:dyDescent="0.2">
      <c r="A35850" t="s">
        <v>105011</v>
      </c>
      <c r="B35850" t="s">
        <v>105012</v>
      </c>
      <c r="C35850" t="s">
        <v>105013</v>
      </c>
      <c r="D35850" t="s">
        <v>8</v>
      </c>
      <c r="E35850">
        <v>59455</v>
      </c>
    </row>
    <row r="35851" spans="1:5" x14ac:dyDescent="0.2">
      <c r="A35851" t="s">
        <v>105014</v>
      </c>
      <c r="B35851" t="s">
        <v>105015</v>
      </c>
      <c r="C35851" t="s">
        <v>105016</v>
      </c>
      <c r="D35851" t="s">
        <v>8</v>
      </c>
      <c r="E35851">
        <v>59458</v>
      </c>
    </row>
    <row r="35852" spans="1:5" x14ac:dyDescent="0.2">
      <c r="A35852" t="s">
        <v>105017</v>
      </c>
      <c r="B35852" t="s">
        <v>105018</v>
      </c>
      <c r="C35852" t="s">
        <v>105019</v>
      </c>
      <c r="D35852" t="s">
        <v>8</v>
      </c>
      <c r="E35852">
        <v>59465</v>
      </c>
    </row>
    <row r="35853" spans="1:5" x14ac:dyDescent="0.2">
      <c r="A35853" t="s">
        <v>105020</v>
      </c>
      <c r="B35853" t="s">
        <v>105021</v>
      </c>
      <c r="C35853" t="s">
        <v>105022</v>
      </c>
      <c r="D35853" t="s">
        <v>8</v>
      </c>
      <c r="E35853">
        <v>59468</v>
      </c>
    </row>
    <row r="35854" spans="1:5" x14ac:dyDescent="0.2">
      <c r="A35854" t="s">
        <v>105023</v>
      </c>
      <c r="B35854" t="s">
        <v>105024</v>
      </c>
      <c r="C35854" t="s">
        <v>105025</v>
      </c>
      <c r="D35854" t="s">
        <v>8</v>
      </c>
      <c r="E35854">
        <v>59476</v>
      </c>
    </row>
    <row r="35855" spans="1:5" x14ac:dyDescent="0.2">
      <c r="A35855" t="s">
        <v>105026</v>
      </c>
      <c r="B35855" t="s">
        <v>105027</v>
      </c>
      <c r="C35855" t="s">
        <v>105028</v>
      </c>
      <c r="D35855" t="s">
        <v>8</v>
      </c>
      <c r="E35855">
        <v>59488</v>
      </c>
    </row>
    <row r="35856" spans="1:5" x14ac:dyDescent="0.2">
      <c r="A35856" t="s">
        <v>105029</v>
      </c>
      <c r="B35856" t="s">
        <v>105030</v>
      </c>
      <c r="C35856" t="s">
        <v>105031</v>
      </c>
      <c r="D35856" t="s">
        <v>8</v>
      </c>
      <c r="E35856">
        <v>59490</v>
      </c>
    </row>
    <row r="35857" spans="1:5" x14ac:dyDescent="0.2">
      <c r="A35857" t="s">
        <v>105032</v>
      </c>
      <c r="B35857" t="s">
        <v>105033</v>
      </c>
      <c r="C35857" t="s">
        <v>105034</v>
      </c>
      <c r="D35857" t="s">
        <v>8</v>
      </c>
      <c r="E35857">
        <v>59496</v>
      </c>
    </row>
    <row r="35858" spans="1:5" x14ac:dyDescent="0.2">
      <c r="A35858" t="s">
        <v>105035</v>
      </c>
      <c r="B35858" t="s">
        <v>105036</v>
      </c>
      <c r="C35858" t="s">
        <v>105037</v>
      </c>
      <c r="D35858" t="s">
        <v>8</v>
      </c>
      <c r="E35858">
        <v>59500</v>
      </c>
    </row>
    <row r="35859" spans="1:5" x14ac:dyDescent="0.2">
      <c r="A35859" t="s">
        <v>105038</v>
      </c>
      <c r="B35859" t="s">
        <v>105039</v>
      </c>
      <c r="C35859" t="s">
        <v>105040</v>
      </c>
      <c r="D35859" t="s">
        <v>8</v>
      </c>
      <c r="E35859">
        <v>59514</v>
      </c>
    </row>
    <row r="35860" spans="1:5" x14ac:dyDescent="0.2">
      <c r="A35860" t="s">
        <v>105041</v>
      </c>
      <c r="B35860" t="s">
        <v>105042</v>
      </c>
      <c r="C35860" t="s">
        <v>105043</v>
      </c>
      <c r="D35860" t="s">
        <v>8</v>
      </c>
      <c r="E35860">
        <v>59517</v>
      </c>
    </row>
    <row r="35861" spans="1:5" x14ac:dyDescent="0.2">
      <c r="A35861" t="s">
        <v>105044</v>
      </c>
      <c r="B35861" t="s">
        <v>105045</v>
      </c>
      <c r="C35861" t="s">
        <v>105046</v>
      </c>
      <c r="D35861" t="s">
        <v>8</v>
      </c>
      <c r="E35861">
        <v>59522</v>
      </c>
    </row>
    <row r="35862" spans="1:5" x14ac:dyDescent="0.2">
      <c r="A35862" t="s">
        <v>105047</v>
      </c>
      <c r="B35862" t="s">
        <v>105048</v>
      </c>
      <c r="C35862" t="s">
        <v>105049</v>
      </c>
      <c r="D35862" t="s">
        <v>8</v>
      </c>
      <c r="E35862">
        <v>59534</v>
      </c>
    </row>
    <row r="35863" spans="1:5" x14ac:dyDescent="0.2">
      <c r="A35863" t="s">
        <v>105050</v>
      </c>
      <c r="B35863" t="s">
        <v>105051</v>
      </c>
      <c r="C35863" t="s">
        <v>105052</v>
      </c>
      <c r="D35863" t="s">
        <v>8</v>
      </c>
      <c r="E35863">
        <v>59536</v>
      </c>
    </row>
    <row r="35864" spans="1:5" x14ac:dyDescent="0.2">
      <c r="A35864" t="s">
        <v>105053</v>
      </c>
      <c r="B35864" t="s">
        <v>105054</v>
      </c>
      <c r="C35864" t="s">
        <v>105055</v>
      </c>
      <c r="D35864" t="s">
        <v>8</v>
      </c>
      <c r="E35864">
        <v>59565</v>
      </c>
    </row>
    <row r="35865" spans="1:5" x14ac:dyDescent="0.2">
      <c r="A35865" t="s">
        <v>105056</v>
      </c>
      <c r="B35865" t="s">
        <v>105057</v>
      </c>
      <c r="C35865" t="s">
        <v>105058</v>
      </c>
      <c r="D35865" t="s">
        <v>8</v>
      </c>
      <c r="E35865">
        <v>59570</v>
      </c>
    </row>
    <row r="35866" spans="1:5" x14ac:dyDescent="0.2">
      <c r="A35866" t="s">
        <v>105059</v>
      </c>
      <c r="B35866" t="s">
        <v>105060</v>
      </c>
      <c r="C35866" t="s">
        <v>105061</v>
      </c>
      <c r="D35866" t="s">
        <v>8</v>
      </c>
      <c r="E35866">
        <v>59571</v>
      </c>
    </row>
    <row r="35867" spans="1:5" x14ac:dyDescent="0.2">
      <c r="A35867" t="s">
        <v>105062</v>
      </c>
      <c r="B35867" t="s">
        <v>105063</v>
      </c>
      <c r="C35867" t="s">
        <v>105064</v>
      </c>
      <c r="D35867" t="s">
        <v>8</v>
      </c>
      <c r="E35867">
        <v>59573</v>
      </c>
    </row>
    <row r="35868" spans="1:5" x14ac:dyDescent="0.2">
      <c r="A35868" t="s">
        <v>105065</v>
      </c>
      <c r="B35868" t="s">
        <v>105066</v>
      </c>
      <c r="C35868" t="s">
        <v>105067</v>
      </c>
      <c r="D35868" t="s">
        <v>8</v>
      </c>
      <c r="E35868">
        <v>59597</v>
      </c>
    </row>
    <row r="35869" spans="1:5" x14ac:dyDescent="0.2">
      <c r="A35869" t="s">
        <v>105068</v>
      </c>
      <c r="B35869" t="s">
        <v>105069</v>
      </c>
      <c r="C35869" t="s">
        <v>105070</v>
      </c>
      <c r="D35869" t="s">
        <v>8</v>
      </c>
      <c r="E35869">
        <v>59600</v>
      </c>
    </row>
    <row r="35870" spans="1:5" x14ac:dyDescent="0.2">
      <c r="A35870" t="s">
        <v>105071</v>
      </c>
      <c r="B35870" t="s">
        <v>105072</v>
      </c>
      <c r="C35870" t="s">
        <v>105073</v>
      </c>
      <c r="D35870" t="s">
        <v>8</v>
      </c>
      <c r="E35870">
        <v>59639</v>
      </c>
    </row>
    <row r="35871" spans="1:5" x14ac:dyDescent="0.2">
      <c r="A35871" t="s">
        <v>105074</v>
      </c>
      <c r="B35871" t="s">
        <v>105075</v>
      </c>
      <c r="C35871" t="s">
        <v>105076</v>
      </c>
      <c r="D35871" t="s">
        <v>8</v>
      </c>
      <c r="E35871">
        <v>59642</v>
      </c>
    </row>
    <row r="35872" spans="1:5" x14ac:dyDescent="0.2">
      <c r="A35872" t="s">
        <v>105077</v>
      </c>
      <c r="B35872" t="s">
        <v>105078</v>
      </c>
      <c r="C35872" t="s">
        <v>105079</v>
      </c>
      <c r="D35872" t="s">
        <v>8</v>
      </c>
      <c r="E35872">
        <v>59679</v>
      </c>
    </row>
    <row r="35873" spans="1:5" x14ac:dyDescent="0.2">
      <c r="A35873" t="s">
        <v>105080</v>
      </c>
      <c r="B35873" t="s">
        <v>105081</v>
      </c>
      <c r="C35873" t="s">
        <v>105082</v>
      </c>
      <c r="D35873" t="s">
        <v>8</v>
      </c>
      <c r="E35873">
        <v>59690</v>
      </c>
    </row>
    <row r="35874" spans="1:5" x14ac:dyDescent="0.2">
      <c r="A35874" t="s">
        <v>105083</v>
      </c>
      <c r="B35874" t="s">
        <v>105084</v>
      </c>
      <c r="C35874" t="s">
        <v>105085</v>
      </c>
      <c r="D35874" t="s">
        <v>8</v>
      </c>
      <c r="E35874">
        <v>59700</v>
      </c>
    </row>
    <row r="35875" spans="1:5" x14ac:dyDescent="0.2">
      <c r="A35875" t="s">
        <v>105086</v>
      </c>
      <c r="B35875" t="s">
        <v>105087</v>
      </c>
      <c r="C35875" t="s">
        <v>26338</v>
      </c>
      <c r="D35875" t="s">
        <v>8</v>
      </c>
      <c r="E35875">
        <v>59708</v>
      </c>
    </row>
    <row r="35876" spans="1:5" x14ac:dyDescent="0.2">
      <c r="A35876" t="s">
        <v>105088</v>
      </c>
      <c r="B35876" t="s">
        <v>105089</v>
      </c>
      <c r="C35876" t="s">
        <v>12965</v>
      </c>
      <c r="D35876" t="s">
        <v>8</v>
      </c>
      <c r="E35876">
        <v>59712</v>
      </c>
    </row>
    <row r="35877" spans="1:5" x14ac:dyDescent="0.2">
      <c r="A35877" t="s">
        <v>105090</v>
      </c>
      <c r="B35877" t="s">
        <v>105091</v>
      </c>
      <c r="C35877" t="s">
        <v>105092</v>
      </c>
      <c r="D35877" t="s">
        <v>8</v>
      </c>
      <c r="E35877">
        <v>59725</v>
      </c>
    </row>
    <row r="35878" spans="1:5" x14ac:dyDescent="0.2">
      <c r="A35878" t="s">
        <v>105093</v>
      </c>
      <c r="B35878" t="s">
        <v>105094</v>
      </c>
      <c r="C35878" t="s">
        <v>105095</v>
      </c>
      <c r="D35878" t="s">
        <v>8</v>
      </c>
      <c r="E35878">
        <v>59746</v>
      </c>
    </row>
    <row r="35879" spans="1:5" x14ac:dyDescent="0.2">
      <c r="A35879" t="s">
        <v>105096</v>
      </c>
      <c r="B35879" t="s">
        <v>105097</v>
      </c>
      <c r="C35879" t="s">
        <v>105098</v>
      </c>
      <c r="D35879" t="s">
        <v>8</v>
      </c>
      <c r="E35879">
        <v>59798</v>
      </c>
    </row>
    <row r="35880" spans="1:5" x14ac:dyDescent="0.2">
      <c r="A35880" t="s">
        <v>105099</v>
      </c>
      <c r="B35880" t="s">
        <v>105100</v>
      </c>
      <c r="C35880" t="s">
        <v>105101</v>
      </c>
      <c r="D35880" t="s">
        <v>8</v>
      </c>
      <c r="E35880">
        <v>59820</v>
      </c>
    </row>
    <row r="35881" spans="1:5" x14ac:dyDescent="0.2">
      <c r="A35881" t="s">
        <v>105102</v>
      </c>
      <c r="B35881" t="s">
        <v>105103</v>
      </c>
      <c r="C35881" t="s">
        <v>105104</v>
      </c>
      <c r="D35881" t="s">
        <v>8</v>
      </c>
      <c r="E35881">
        <v>59853</v>
      </c>
    </row>
    <row r="35882" spans="1:5" x14ac:dyDescent="0.2">
      <c r="A35882" t="s">
        <v>105105</v>
      </c>
      <c r="B35882" t="s">
        <v>105106</v>
      </c>
      <c r="C35882" t="s">
        <v>105107</v>
      </c>
      <c r="D35882" t="s">
        <v>8</v>
      </c>
      <c r="E35882">
        <v>59867</v>
      </c>
    </row>
    <row r="35883" spans="1:5" x14ac:dyDescent="0.2">
      <c r="A35883" t="s">
        <v>105108</v>
      </c>
      <c r="B35883" t="s">
        <v>105109</v>
      </c>
      <c r="C35883" t="s">
        <v>105110</v>
      </c>
      <c r="D35883" t="s">
        <v>8</v>
      </c>
      <c r="E35883">
        <v>59874</v>
      </c>
    </row>
    <row r="35884" spans="1:5" x14ac:dyDescent="0.2">
      <c r="A35884" t="s">
        <v>105111</v>
      </c>
      <c r="B35884" t="s">
        <v>105112</v>
      </c>
      <c r="C35884" t="s">
        <v>105113</v>
      </c>
      <c r="D35884" t="s">
        <v>8</v>
      </c>
      <c r="E35884">
        <v>59874</v>
      </c>
    </row>
    <row r="35885" spans="1:5" x14ac:dyDescent="0.2">
      <c r="A35885" t="s">
        <v>105114</v>
      </c>
      <c r="B35885" t="s">
        <v>105115</v>
      </c>
      <c r="C35885" t="s">
        <v>105116</v>
      </c>
      <c r="D35885" t="s">
        <v>8</v>
      </c>
      <c r="E35885">
        <v>59904</v>
      </c>
    </row>
    <row r="35886" spans="1:5" x14ac:dyDescent="0.2">
      <c r="A35886" t="s">
        <v>105117</v>
      </c>
      <c r="B35886" t="s">
        <v>105118</v>
      </c>
      <c r="C35886" t="s">
        <v>105119</v>
      </c>
      <c r="D35886" t="s">
        <v>8</v>
      </c>
      <c r="E35886">
        <v>59912</v>
      </c>
    </row>
    <row r="35887" spans="1:5" x14ac:dyDescent="0.2">
      <c r="A35887" t="s">
        <v>105120</v>
      </c>
      <c r="B35887" t="s">
        <v>105121</v>
      </c>
      <c r="C35887" t="s">
        <v>105122</v>
      </c>
      <c r="D35887" t="s">
        <v>8</v>
      </c>
      <c r="E35887">
        <v>59913</v>
      </c>
    </row>
    <row r="35888" spans="1:5" x14ac:dyDescent="0.2">
      <c r="A35888" t="s">
        <v>105123</v>
      </c>
      <c r="B35888" t="s">
        <v>105124</v>
      </c>
      <c r="C35888" t="s">
        <v>105125</v>
      </c>
      <c r="D35888" t="s">
        <v>8</v>
      </c>
      <c r="E35888">
        <v>59921</v>
      </c>
    </row>
    <row r="35889" spans="1:5" x14ac:dyDescent="0.2">
      <c r="A35889" t="s">
        <v>105126</v>
      </c>
      <c r="B35889" t="s">
        <v>105127</v>
      </c>
      <c r="C35889" t="s">
        <v>105128</v>
      </c>
      <c r="D35889" t="s">
        <v>8</v>
      </c>
      <c r="E35889">
        <v>59930</v>
      </c>
    </row>
    <row r="35890" spans="1:5" x14ac:dyDescent="0.2">
      <c r="A35890" t="s">
        <v>105129</v>
      </c>
      <c r="B35890" t="s">
        <v>105130</v>
      </c>
      <c r="C35890" t="s">
        <v>105131</v>
      </c>
      <c r="D35890" t="s">
        <v>8</v>
      </c>
      <c r="E35890">
        <v>59964</v>
      </c>
    </row>
    <row r="35891" spans="1:5" x14ac:dyDescent="0.2">
      <c r="A35891" t="s">
        <v>105132</v>
      </c>
      <c r="B35891" t="s">
        <v>105133</v>
      </c>
      <c r="C35891" t="s">
        <v>105134</v>
      </c>
      <c r="D35891" t="s">
        <v>8</v>
      </c>
      <c r="E35891">
        <v>59998</v>
      </c>
    </row>
    <row r="35892" spans="1:5" x14ac:dyDescent="0.2">
      <c r="A35892" t="s">
        <v>105135</v>
      </c>
      <c r="B35892" t="s">
        <v>105136</v>
      </c>
      <c r="C35892" t="s">
        <v>105137</v>
      </c>
      <c r="D35892" t="s">
        <v>8</v>
      </c>
      <c r="E35892">
        <v>60000</v>
      </c>
    </row>
    <row r="35893" spans="1:5" x14ac:dyDescent="0.2">
      <c r="A35893" t="s">
        <v>105138</v>
      </c>
      <c r="B35893" t="s">
        <v>105139</v>
      </c>
      <c r="C35893" t="s">
        <v>105140</v>
      </c>
      <c r="D35893" t="s">
        <v>8</v>
      </c>
      <c r="E35893">
        <v>60000</v>
      </c>
    </row>
    <row r="35894" spans="1:5" x14ac:dyDescent="0.2">
      <c r="A35894" t="s">
        <v>105141</v>
      </c>
      <c r="B35894" t="s">
        <v>105142</v>
      </c>
      <c r="C35894" t="s">
        <v>105143</v>
      </c>
      <c r="D35894" t="s">
        <v>8</v>
      </c>
      <c r="E35894">
        <v>60000</v>
      </c>
    </row>
    <row r="35895" spans="1:5" x14ac:dyDescent="0.2">
      <c r="A35895" t="s">
        <v>105144</v>
      </c>
      <c r="B35895" t="s">
        <v>105145</v>
      </c>
      <c r="C35895" t="s">
        <v>105146</v>
      </c>
      <c r="D35895" t="s">
        <v>8</v>
      </c>
      <c r="E35895">
        <v>60000</v>
      </c>
    </row>
    <row r="35896" spans="1:5" x14ac:dyDescent="0.2">
      <c r="A35896" t="s">
        <v>105147</v>
      </c>
      <c r="B35896" t="s">
        <v>105148</v>
      </c>
      <c r="C35896" t="s">
        <v>105149</v>
      </c>
      <c r="D35896" t="s">
        <v>8</v>
      </c>
      <c r="E35896">
        <v>60000</v>
      </c>
    </row>
    <row r="35897" spans="1:5" x14ac:dyDescent="0.2">
      <c r="A35897" t="s">
        <v>105150</v>
      </c>
      <c r="B35897" t="s">
        <v>105151</v>
      </c>
      <c r="C35897" t="s">
        <v>105152</v>
      </c>
      <c r="D35897" t="s">
        <v>8</v>
      </c>
      <c r="E35897">
        <v>60000</v>
      </c>
    </row>
    <row r="35898" spans="1:5" x14ac:dyDescent="0.2">
      <c r="A35898" t="s">
        <v>105153</v>
      </c>
      <c r="B35898" t="s">
        <v>105154</v>
      </c>
      <c r="C35898" t="s">
        <v>105155</v>
      </c>
      <c r="D35898" t="s">
        <v>8</v>
      </c>
      <c r="E35898">
        <v>60000</v>
      </c>
    </row>
    <row r="35899" spans="1:5" x14ac:dyDescent="0.2">
      <c r="A35899" t="s">
        <v>105156</v>
      </c>
      <c r="B35899" t="s">
        <v>105157</v>
      </c>
      <c r="C35899" t="s">
        <v>105158</v>
      </c>
      <c r="D35899" t="s">
        <v>8</v>
      </c>
      <c r="E35899">
        <v>60000</v>
      </c>
    </row>
    <row r="35900" spans="1:5" x14ac:dyDescent="0.2">
      <c r="A35900" t="s">
        <v>105159</v>
      </c>
      <c r="B35900" t="s">
        <v>105160</v>
      </c>
      <c r="C35900" t="s">
        <v>105161</v>
      </c>
      <c r="D35900" t="s">
        <v>8</v>
      </c>
      <c r="E35900">
        <v>60000</v>
      </c>
    </row>
    <row r="35901" spans="1:5" x14ac:dyDescent="0.2">
      <c r="A35901" t="s">
        <v>105162</v>
      </c>
      <c r="B35901" t="s">
        <v>105163</v>
      </c>
      <c r="C35901" t="s">
        <v>105164</v>
      </c>
      <c r="D35901" t="s">
        <v>8</v>
      </c>
      <c r="E35901">
        <v>60000</v>
      </c>
    </row>
    <row r="35902" spans="1:5" x14ac:dyDescent="0.2">
      <c r="A35902" t="s">
        <v>105165</v>
      </c>
      <c r="B35902" t="s">
        <v>105166</v>
      </c>
      <c r="C35902" t="s">
        <v>105167</v>
      </c>
      <c r="D35902" t="s">
        <v>8</v>
      </c>
      <c r="E35902">
        <v>60000</v>
      </c>
    </row>
    <row r="35903" spans="1:5" x14ac:dyDescent="0.2">
      <c r="A35903" t="s">
        <v>105168</v>
      </c>
      <c r="B35903" t="s">
        <v>105169</v>
      </c>
      <c r="C35903" t="s">
        <v>105170</v>
      </c>
      <c r="D35903" t="s">
        <v>8</v>
      </c>
      <c r="E35903">
        <v>60000</v>
      </c>
    </row>
    <row r="35904" spans="1:5" x14ac:dyDescent="0.2">
      <c r="A35904" t="s">
        <v>105171</v>
      </c>
      <c r="B35904" t="s">
        <v>105172</v>
      </c>
      <c r="C35904" t="s">
        <v>105173</v>
      </c>
      <c r="D35904" t="s">
        <v>8</v>
      </c>
      <c r="E35904">
        <v>60000</v>
      </c>
    </row>
    <row r="35905" spans="1:5" x14ac:dyDescent="0.2">
      <c r="A35905" t="s">
        <v>105174</v>
      </c>
      <c r="B35905" t="s">
        <v>105175</v>
      </c>
      <c r="C35905" t="s">
        <v>105176</v>
      </c>
      <c r="D35905" t="s">
        <v>8</v>
      </c>
      <c r="E35905">
        <v>60000</v>
      </c>
    </row>
    <row r="35906" spans="1:5" x14ac:dyDescent="0.2">
      <c r="A35906" t="s">
        <v>105177</v>
      </c>
      <c r="B35906" t="s">
        <v>105178</v>
      </c>
      <c r="C35906" t="s">
        <v>105179</v>
      </c>
      <c r="D35906" t="s">
        <v>8</v>
      </c>
      <c r="E35906">
        <v>60000</v>
      </c>
    </row>
    <row r="35907" spans="1:5" x14ac:dyDescent="0.2">
      <c r="A35907" t="s">
        <v>105180</v>
      </c>
      <c r="B35907" t="s">
        <v>105181</v>
      </c>
      <c r="C35907" t="s">
        <v>105182</v>
      </c>
      <c r="D35907" t="s">
        <v>8</v>
      </c>
      <c r="E35907">
        <v>60000</v>
      </c>
    </row>
    <row r="35908" spans="1:5" x14ac:dyDescent="0.2">
      <c r="A35908" t="s">
        <v>105183</v>
      </c>
      <c r="B35908" t="s">
        <v>105184</v>
      </c>
      <c r="C35908" t="s">
        <v>105185</v>
      </c>
      <c r="D35908" t="s">
        <v>8</v>
      </c>
      <c r="E35908">
        <v>60000</v>
      </c>
    </row>
    <row r="35909" spans="1:5" x14ac:dyDescent="0.2">
      <c r="A35909" t="s">
        <v>105186</v>
      </c>
      <c r="B35909" t="s">
        <v>105187</v>
      </c>
      <c r="C35909" t="s">
        <v>105188</v>
      </c>
      <c r="D35909" t="s">
        <v>8</v>
      </c>
      <c r="E35909">
        <v>60000</v>
      </c>
    </row>
    <row r="35910" spans="1:5" x14ac:dyDescent="0.2">
      <c r="A35910" t="s">
        <v>105189</v>
      </c>
      <c r="B35910" t="s">
        <v>105190</v>
      </c>
      <c r="C35910" t="s">
        <v>105191</v>
      </c>
      <c r="D35910" t="s">
        <v>8</v>
      </c>
      <c r="E35910">
        <v>60000</v>
      </c>
    </row>
    <row r="35911" spans="1:5" x14ac:dyDescent="0.2">
      <c r="A35911" t="s">
        <v>105192</v>
      </c>
      <c r="B35911" t="s">
        <v>105193</v>
      </c>
      <c r="C35911" t="s">
        <v>105194</v>
      </c>
      <c r="D35911" t="s">
        <v>8</v>
      </c>
      <c r="E35911">
        <v>60000</v>
      </c>
    </row>
    <row r="35912" spans="1:5" x14ac:dyDescent="0.2">
      <c r="A35912" t="s">
        <v>105195</v>
      </c>
      <c r="B35912" t="s">
        <v>105196</v>
      </c>
      <c r="C35912" t="s">
        <v>105197</v>
      </c>
      <c r="D35912" t="s">
        <v>8</v>
      </c>
      <c r="E35912">
        <v>60000</v>
      </c>
    </row>
    <row r="35913" spans="1:5" x14ac:dyDescent="0.2">
      <c r="A35913" t="s">
        <v>105198</v>
      </c>
      <c r="B35913" t="s">
        <v>105199</v>
      </c>
      <c r="C35913" t="s">
        <v>48461</v>
      </c>
      <c r="D35913" t="s">
        <v>8</v>
      </c>
      <c r="E35913">
        <v>60000</v>
      </c>
    </row>
    <row r="35914" spans="1:5" x14ac:dyDescent="0.2">
      <c r="A35914" t="s">
        <v>105200</v>
      </c>
      <c r="B35914" t="s">
        <v>105201</v>
      </c>
      <c r="C35914" t="s">
        <v>105202</v>
      </c>
      <c r="D35914" t="s">
        <v>8</v>
      </c>
      <c r="E35914">
        <v>60000</v>
      </c>
    </row>
    <row r="35915" spans="1:5" x14ac:dyDescent="0.2">
      <c r="A35915" t="s">
        <v>105203</v>
      </c>
      <c r="B35915" t="s">
        <v>105204</v>
      </c>
      <c r="C35915" t="s">
        <v>105205</v>
      </c>
      <c r="D35915" t="s">
        <v>8</v>
      </c>
      <c r="E35915">
        <v>60000</v>
      </c>
    </row>
    <row r="35916" spans="1:5" x14ac:dyDescent="0.2">
      <c r="A35916" t="s">
        <v>105206</v>
      </c>
      <c r="B35916" t="s">
        <v>105207</v>
      </c>
      <c r="C35916" t="s">
        <v>105208</v>
      </c>
      <c r="D35916" t="s">
        <v>8</v>
      </c>
      <c r="E35916">
        <v>60000</v>
      </c>
    </row>
    <row r="35917" spans="1:5" x14ac:dyDescent="0.2">
      <c r="A35917" t="s">
        <v>105209</v>
      </c>
      <c r="B35917" t="s">
        <v>105210</v>
      </c>
      <c r="C35917" t="s">
        <v>105211</v>
      </c>
      <c r="D35917" t="s">
        <v>8</v>
      </c>
      <c r="E35917">
        <v>60000</v>
      </c>
    </row>
    <row r="35918" spans="1:5" x14ac:dyDescent="0.2">
      <c r="A35918" t="s">
        <v>105212</v>
      </c>
      <c r="B35918" t="s">
        <v>105213</v>
      </c>
      <c r="C35918" t="s">
        <v>105214</v>
      </c>
      <c r="D35918" t="s">
        <v>8</v>
      </c>
      <c r="E35918">
        <v>60000</v>
      </c>
    </row>
    <row r="35919" spans="1:5" x14ac:dyDescent="0.2">
      <c r="A35919" t="s">
        <v>105215</v>
      </c>
      <c r="B35919" t="s">
        <v>105216</v>
      </c>
      <c r="C35919" t="s">
        <v>105217</v>
      </c>
      <c r="D35919" t="s">
        <v>8</v>
      </c>
      <c r="E35919">
        <v>60000</v>
      </c>
    </row>
    <row r="35920" spans="1:5" x14ac:dyDescent="0.2">
      <c r="A35920" t="s">
        <v>105218</v>
      </c>
      <c r="B35920" t="s">
        <v>105219</v>
      </c>
      <c r="C35920" t="s">
        <v>105220</v>
      </c>
      <c r="D35920" t="s">
        <v>8</v>
      </c>
      <c r="E35920">
        <v>60000</v>
      </c>
    </row>
    <row r="35921" spans="1:5" x14ac:dyDescent="0.2">
      <c r="A35921" t="s">
        <v>105221</v>
      </c>
      <c r="B35921" t="s">
        <v>105222</v>
      </c>
      <c r="C35921" t="s">
        <v>105223</v>
      </c>
      <c r="D35921" t="s">
        <v>8</v>
      </c>
      <c r="E35921">
        <v>60000</v>
      </c>
    </row>
    <row r="35922" spans="1:5" x14ac:dyDescent="0.2">
      <c r="A35922" t="s">
        <v>105224</v>
      </c>
      <c r="B35922" t="s">
        <v>105225</v>
      </c>
      <c r="C35922" t="s">
        <v>8459</v>
      </c>
      <c r="D35922" t="s">
        <v>8</v>
      </c>
      <c r="E35922">
        <v>60000</v>
      </c>
    </row>
    <row r="35923" spans="1:5" x14ac:dyDescent="0.2">
      <c r="A35923" t="s">
        <v>105226</v>
      </c>
      <c r="B35923" t="s">
        <v>105227</v>
      </c>
      <c r="C35923" t="s">
        <v>105228</v>
      </c>
      <c r="D35923" t="s">
        <v>8</v>
      </c>
      <c r="E35923">
        <v>60001</v>
      </c>
    </row>
    <row r="35924" spans="1:5" x14ac:dyDescent="0.2">
      <c r="A35924" t="s">
        <v>105229</v>
      </c>
      <c r="B35924" t="s">
        <v>105230</v>
      </c>
      <c r="C35924" t="s">
        <v>105231</v>
      </c>
      <c r="D35924" t="s">
        <v>8</v>
      </c>
      <c r="E35924">
        <v>60016</v>
      </c>
    </row>
    <row r="35925" spans="1:5" x14ac:dyDescent="0.2">
      <c r="A35925" t="s">
        <v>105232</v>
      </c>
      <c r="B35925" t="s">
        <v>105233</v>
      </c>
      <c r="C35925" t="s">
        <v>17553</v>
      </c>
      <c r="D35925" t="s">
        <v>8</v>
      </c>
      <c r="E35925">
        <v>60020</v>
      </c>
    </row>
    <row r="35926" spans="1:5" x14ac:dyDescent="0.2">
      <c r="A35926" t="s">
        <v>105234</v>
      </c>
      <c r="B35926" t="s">
        <v>105235</v>
      </c>
      <c r="C35926" t="s">
        <v>105236</v>
      </c>
      <c r="D35926" t="s">
        <v>8</v>
      </c>
      <c r="E35926">
        <v>60032</v>
      </c>
    </row>
    <row r="35927" spans="1:5" x14ac:dyDescent="0.2">
      <c r="A35927" t="s">
        <v>105237</v>
      </c>
      <c r="B35927" t="s">
        <v>105238</v>
      </c>
      <c r="C35927" t="s">
        <v>105239</v>
      </c>
      <c r="D35927" t="s">
        <v>8</v>
      </c>
      <c r="E35927">
        <v>60068</v>
      </c>
    </row>
    <row r="35928" spans="1:5" x14ac:dyDescent="0.2">
      <c r="A35928" t="s">
        <v>105240</v>
      </c>
      <c r="B35928" t="s">
        <v>105241</v>
      </c>
      <c r="C35928" t="s">
        <v>105242</v>
      </c>
      <c r="D35928" t="s">
        <v>8</v>
      </c>
      <c r="E35928">
        <v>60070</v>
      </c>
    </row>
    <row r="35929" spans="1:5" x14ac:dyDescent="0.2">
      <c r="A35929" t="s">
        <v>105243</v>
      </c>
      <c r="B35929" t="s">
        <v>105244</v>
      </c>
      <c r="C35929" t="s">
        <v>105245</v>
      </c>
      <c r="D35929" t="s">
        <v>8</v>
      </c>
      <c r="E35929">
        <v>60074</v>
      </c>
    </row>
    <row r="35930" spans="1:5" x14ac:dyDescent="0.2">
      <c r="A35930" t="s">
        <v>105246</v>
      </c>
      <c r="B35930" t="s">
        <v>105247</v>
      </c>
      <c r="C35930" t="s">
        <v>105248</v>
      </c>
      <c r="D35930" t="s">
        <v>8</v>
      </c>
      <c r="E35930">
        <v>60107</v>
      </c>
    </row>
    <row r="35931" spans="1:5" x14ac:dyDescent="0.2">
      <c r="A35931" t="s">
        <v>105249</v>
      </c>
      <c r="B35931" t="s">
        <v>105250</v>
      </c>
      <c r="C35931" t="s">
        <v>105251</v>
      </c>
      <c r="D35931" t="s">
        <v>8</v>
      </c>
      <c r="E35931">
        <v>60126</v>
      </c>
    </row>
    <row r="35932" spans="1:5" x14ac:dyDescent="0.2">
      <c r="A35932" t="s">
        <v>105252</v>
      </c>
      <c r="B35932" t="s">
        <v>105253</v>
      </c>
      <c r="C35932" t="s">
        <v>105254</v>
      </c>
      <c r="D35932" t="s">
        <v>8</v>
      </c>
      <c r="E35932">
        <v>60152</v>
      </c>
    </row>
    <row r="35933" spans="1:5" x14ac:dyDescent="0.2">
      <c r="A35933" t="s">
        <v>105255</v>
      </c>
      <c r="B35933" t="s">
        <v>105256</v>
      </c>
      <c r="C35933" t="s">
        <v>105257</v>
      </c>
      <c r="D35933" t="s">
        <v>8</v>
      </c>
      <c r="E35933">
        <v>60153</v>
      </c>
    </row>
    <row r="35934" spans="1:5" x14ac:dyDescent="0.2">
      <c r="A35934" t="s">
        <v>105258</v>
      </c>
      <c r="B35934" t="s">
        <v>105259</v>
      </c>
      <c r="C35934" t="s">
        <v>105260</v>
      </c>
      <c r="D35934" t="s">
        <v>8</v>
      </c>
      <c r="E35934">
        <v>60182</v>
      </c>
    </row>
    <row r="35935" spans="1:5" x14ac:dyDescent="0.2">
      <c r="A35935" t="s">
        <v>105261</v>
      </c>
      <c r="B35935" t="s">
        <v>105262</v>
      </c>
      <c r="C35935" t="s">
        <v>105263</v>
      </c>
      <c r="D35935" t="s">
        <v>8</v>
      </c>
      <c r="E35935">
        <v>60213</v>
      </c>
    </row>
    <row r="35936" spans="1:5" x14ac:dyDescent="0.2">
      <c r="A35936" t="s">
        <v>105264</v>
      </c>
      <c r="B35936" t="s">
        <v>105265</v>
      </c>
      <c r="C35936" t="s">
        <v>105266</v>
      </c>
      <c r="D35936" t="s">
        <v>8</v>
      </c>
      <c r="E35936">
        <v>60215</v>
      </c>
    </row>
    <row r="35937" spans="1:5" x14ac:dyDescent="0.2">
      <c r="A35937" t="s">
        <v>105267</v>
      </c>
      <c r="B35937" t="s">
        <v>105268</v>
      </c>
      <c r="C35937" t="s">
        <v>105269</v>
      </c>
      <c r="D35937" t="s">
        <v>8</v>
      </c>
      <c r="E35937">
        <v>60269</v>
      </c>
    </row>
    <row r="35938" spans="1:5" x14ac:dyDescent="0.2">
      <c r="A35938" t="s">
        <v>105270</v>
      </c>
      <c r="B35938" t="s">
        <v>105271</v>
      </c>
      <c r="C35938" t="s">
        <v>105272</v>
      </c>
      <c r="D35938" t="s">
        <v>8</v>
      </c>
      <c r="E35938">
        <v>60271</v>
      </c>
    </row>
    <row r="35939" spans="1:5" x14ac:dyDescent="0.2">
      <c r="A35939" t="s">
        <v>105273</v>
      </c>
      <c r="B35939" t="s">
        <v>105274</v>
      </c>
      <c r="C35939" t="s">
        <v>105275</v>
      </c>
      <c r="D35939" t="s">
        <v>8</v>
      </c>
      <c r="E35939">
        <v>60275</v>
      </c>
    </row>
    <row r="35940" spans="1:5" x14ac:dyDescent="0.2">
      <c r="A35940" t="s">
        <v>105276</v>
      </c>
      <c r="B35940" t="s">
        <v>105277</v>
      </c>
      <c r="C35940" t="s">
        <v>105278</v>
      </c>
      <c r="D35940" t="s">
        <v>8</v>
      </c>
      <c r="E35940">
        <v>60284</v>
      </c>
    </row>
    <row r="35941" spans="1:5" x14ac:dyDescent="0.2">
      <c r="A35941" t="s">
        <v>105279</v>
      </c>
      <c r="B35941" t="s">
        <v>105280</v>
      </c>
      <c r="C35941" t="s">
        <v>9044</v>
      </c>
      <c r="D35941" t="s">
        <v>8</v>
      </c>
      <c r="E35941">
        <v>60306</v>
      </c>
    </row>
    <row r="35942" spans="1:5" x14ac:dyDescent="0.2">
      <c r="A35942" t="s">
        <v>105281</v>
      </c>
      <c r="B35942" t="s">
        <v>105282</v>
      </c>
      <c r="C35942" t="s">
        <v>105283</v>
      </c>
      <c r="D35942" t="s">
        <v>8</v>
      </c>
      <c r="E35942">
        <v>60306</v>
      </c>
    </row>
    <row r="35943" spans="1:5" x14ac:dyDescent="0.2">
      <c r="A35943" t="s">
        <v>105284</v>
      </c>
      <c r="B35943" t="s">
        <v>105285</v>
      </c>
      <c r="C35943" t="s">
        <v>105286</v>
      </c>
      <c r="D35943" t="s">
        <v>8</v>
      </c>
      <c r="E35943">
        <v>60306</v>
      </c>
    </row>
    <row r="35944" spans="1:5" x14ac:dyDescent="0.2">
      <c r="A35944" t="s">
        <v>105287</v>
      </c>
      <c r="B35944" t="s">
        <v>105288</v>
      </c>
      <c r="C35944" t="s">
        <v>105289</v>
      </c>
      <c r="D35944" t="s">
        <v>8</v>
      </c>
      <c r="E35944">
        <v>60310</v>
      </c>
    </row>
    <row r="35945" spans="1:5" x14ac:dyDescent="0.2">
      <c r="A35945" t="s">
        <v>105290</v>
      </c>
      <c r="B35945" t="s">
        <v>105291</v>
      </c>
      <c r="C35945" t="s">
        <v>105292</v>
      </c>
      <c r="D35945" t="s">
        <v>8</v>
      </c>
      <c r="E35945">
        <v>60311</v>
      </c>
    </row>
    <row r="35946" spans="1:5" x14ac:dyDescent="0.2">
      <c r="A35946" t="s">
        <v>105293</v>
      </c>
      <c r="B35946" t="s">
        <v>105294</v>
      </c>
      <c r="C35946" t="s">
        <v>105295</v>
      </c>
      <c r="D35946" t="s">
        <v>8</v>
      </c>
      <c r="E35946">
        <v>60311</v>
      </c>
    </row>
    <row r="35947" spans="1:5" x14ac:dyDescent="0.2">
      <c r="A35947" t="s">
        <v>105296</v>
      </c>
      <c r="B35947" t="s">
        <v>105297</v>
      </c>
      <c r="C35947" t="s">
        <v>105298</v>
      </c>
      <c r="D35947" t="s">
        <v>8</v>
      </c>
      <c r="E35947">
        <v>60334</v>
      </c>
    </row>
    <row r="35948" spans="1:5" x14ac:dyDescent="0.2">
      <c r="A35948" t="s">
        <v>105299</v>
      </c>
      <c r="B35948" t="s">
        <v>105300</v>
      </c>
      <c r="C35948" t="s">
        <v>105301</v>
      </c>
      <c r="D35948" t="s">
        <v>8</v>
      </c>
      <c r="E35948">
        <v>60413</v>
      </c>
    </row>
    <row r="35949" spans="1:5" x14ac:dyDescent="0.2">
      <c r="A35949" t="s">
        <v>105302</v>
      </c>
      <c r="B35949" t="s">
        <v>105303</v>
      </c>
      <c r="C35949" t="s">
        <v>105304</v>
      </c>
      <c r="D35949" t="s">
        <v>8</v>
      </c>
      <c r="E35949">
        <v>60420</v>
      </c>
    </row>
    <row r="35950" spans="1:5" x14ac:dyDescent="0.2">
      <c r="A35950" t="s">
        <v>105305</v>
      </c>
      <c r="B35950" t="s">
        <v>105306</v>
      </c>
      <c r="C35950" t="s">
        <v>105307</v>
      </c>
      <c r="D35950" t="s">
        <v>8</v>
      </c>
      <c r="E35950">
        <v>60433</v>
      </c>
    </row>
    <row r="35951" spans="1:5" x14ac:dyDescent="0.2">
      <c r="A35951" t="s">
        <v>105308</v>
      </c>
      <c r="B35951" t="s">
        <v>105309</v>
      </c>
      <c r="C35951" t="s">
        <v>105310</v>
      </c>
      <c r="D35951" t="s">
        <v>8</v>
      </c>
      <c r="E35951">
        <v>60440</v>
      </c>
    </row>
    <row r="35952" spans="1:5" x14ac:dyDescent="0.2">
      <c r="A35952" t="s">
        <v>105311</v>
      </c>
      <c r="B35952" t="s">
        <v>105312</v>
      </c>
      <c r="C35952" t="s">
        <v>105313</v>
      </c>
      <c r="D35952" t="s">
        <v>8</v>
      </c>
      <c r="E35952">
        <v>60447</v>
      </c>
    </row>
    <row r="35953" spans="1:5" x14ac:dyDescent="0.2">
      <c r="A35953" t="s">
        <v>105314</v>
      </c>
      <c r="B35953" t="s">
        <v>105315</v>
      </c>
      <c r="C35953" t="s">
        <v>76053</v>
      </c>
      <c r="D35953" t="s">
        <v>8</v>
      </c>
      <c r="E35953">
        <v>60508</v>
      </c>
    </row>
    <row r="35954" spans="1:5" x14ac:dyDescent="0.2">
      <c r="A35954" t="s">
        <v>105316</v>
      </c>
      <c r="B35954" t="s">
        <v>105317</v>
      </c>
      <c r="C35954" t="s">
        <v>65468</v>
      </c>
      <c r="D35954" t="s">
        <v>8</v>
      </c>
      <c r="E35954">
        <v>60542</v>
      </c>
    </row>
    <row r="35955" spans="1:5" x14ac:dyDescent="0.2">
      <c r="A35955" t="s">
        <v>105318</v>
      </c>
      <c r="B35955" t="s">
        <v>105319</v>
      </c>
      <c r="C35955" t="s">
        <v>14151</v>
      </c>
      <c r="D35955" t="s">
        <v>8</v>
      </c>
      <c r="E35955">
        <v>60570</v>
      </c>
    </row>
    <row r="35956" spans="1:5" x14ac:dyDescent="0.2">
      <c r="A35956" t="s">
        <v>105320</v>
      </c>
      <c r="B35956" t="s">
        <v>105321</v>
      </c>
      <c r="C35956" t="s">
        <v>105322</v>
      </c>
      <c r="D35956" t="s">
        <v>8</v>
      </c>
      <c r="E35956">
        <v>60581</v>
      </c>
    </row>
    <row r="35957" spans="1:5" x14ac:dyDescent="0.2">
      <c r="A35957" t="s">
        <v>105323</v>
      </c>
      <c r="B35957" t="s">
        <v>105324</v>
      </c>
      <c r="C35957" t="s">
        <v>105325</v>
      </c>
      <c r="D35957" t="s">
        <v>8</v>
      </c>
      <c r="E35957">
        <v>60582</v>
      </c>
    </row>
    <row r="35958" spans="1:5" x14ac:dyDescent="0.2">
      <c r="A35958" t="s">
        <v>105326</v>
      </c>
      <c r="B35958" t="s">
        <v>105327</v>
      </c>
      <c r="C35958" t="s">
        <v>105328</v>
      </c>
      <c r="D35958" t="s">
        <v>8</v>
      </c>
      <c r="E35958">
        <v>60600</v>
      </c>
    </row>
    <row r="35959" spans="1:5" x14ac:dyDescent="0.2">
      <c r="A35959" t="s">
        <v>105329</v>
      </c>
      <c r="B35959" t="s">
        <v>105330</v>
      </c>
      <c r="C35959" t="s">
        <v>105331</v>
      </c>
      <c r="D35959" t="s">
        <v>8</v>
      </c>
      <c r="E35959">
        <v>60600</v>
      </c>
    </row>
    <row r="35960" spans="1:5" x14ac:dyDescent="0.2">
      <c r="A35960" t="s">
        <v>105332</v>
      </c>
      <c r="B35960" t="s">
        <v>105333</v>
      </c>
      <c r="C35960" t="s">
        <v>105334</v>
      </c>
      <c r="D35960" t="s">
        <v>8</v>
      </c>
      <c r="E35960">
        <v>60610</v>
      </c>
    </row>
    <row r="35961" spans="1:5" x14ac:dyDescent="0.2">
      <c r="A35961" t="s">
        <v>105335</v>
      </c>
      <c r="B35961" t="s">
        <v>105336</v>
      </c>
      <c r="C35961" t="s">
        <v>105337</v>
      </c>
      <c r="D35961" t="s">
        <v>8</v>
      </c>
      <c r="E35961">
        <v>60621</v>
      </c>
    </row>
    <row r="35962" spans="1:5" x14ac:dyDescent="0.2">
      <c r="A35962" t="s">
        <v>105338</v>
      </c>
      <c r="B35962" t="s">
        <v>105339</v>
      </c>
      <c r="C35962" t="s">
        <v>105340</v>
      </c>
      <c r="D35962" t="s">
        <v>8</v>
      </c>
      <c r="E35962">
        <v>60633</v>
      </c>
    </row>
    <row r="35963" spans="1:5" x14ac:dyDescent="0.2">
      <c r="A35963" t="s">
        <v>105341</v>
      </c>
      <c r="B35963" t="s">
        <v>105342</v>
      </c>
      <c r="C35963" t="s">
        <v>105343</v>
      </c>
      <c r="D35963" t="s">
        <v>8</v>
      </c>
      <c r="E35963">
        <v>60648</v>
      </c>
    </row>
    <row r="35964" spans="1:5" x14ac:dyDescent="0.2">
      <c r="A35964" t="s">
        <v>105344</v>
      </c>
      <c r="B35964" t="s">
        <v>105345</v>
      </c>
      <c r="C35964" t="s">
        <v>105346</v>
      </c>
      <c r="D35964" t="s">
        <v>8</v>
      </c>
      <c r="E35964">
        <v>60691</v>
      </c>
    </row>
    <row r="35965" spans="1:5" x14ac:dyDescent="0.2">
      <c r="A35965" t="s">
        <v>105347</v>
      </c>
      <c r="B35965" t="s">
        <v>105348</v>
      </c>
      <c r="C35965" t="s">
        <v>105349</v>
      </c>
      <c r="D35965" t="s">
        <v>8</v>
      </c>
      <c r="E35965">
        <v>60700</v>
      </c>
    </row>
    <row r="35966" spans="1:5" x14ac:dyDescent="0.2">
      <c r="A35966" t="s">
        <v>105350</v>
      </c>
      <c r="B35966" t="s">
        <v>105351</v>
      </c>
      <c r="C35966" t="s">
        <v>105352</v>
      </c>
      <c r="D35966" t="s">
        <v>8</v>
      </c>
      <c r="E35966">
        <v>60712</v>
      </c>
    </row>
    <row r="35967" spans="1:5" x14ac:dyDescent="0.2">
      <c r="A35967" t="s">
        <v>105353</v>
      </c>
      <c r="B35967" t="s">
        <v>105354</v>
      </c>
      <c r="C35967" t="s">
        <v>105355</v>
      </c>
      <c r="D35967" t="s">
        <v>8</v>
      </c>
      <c r="E35967">
        <v>60721</v>
      </c>
    </row>
    <row r="35968" spans="1:5" x14ac:dyDescent="0.2">
      <c r="A35968" t="s">
        <v>105356</v>
      </c>
      <c r="B35968" t="s">
        <v>105357</v>
      </c>
      <c r="C35968" t="s">
        <v>105358</v>
      </c>
      <c r="D35968" t="s">
        <v>8</v>
      </c>
      <c r="E35968">
        <v>60722</v>
      </c>
    </row>
    <row r="35969" spans="1:5" x14ac:dyDescent="0.2">
      <c r="A35969" t="s">
        <v>105359</v>
      </c>
      <c r="B35969" t="s">
        <v>105360</v>
      </c>
      <c r="C35969" t="s">
        <v>105361</v>
      </c>
      <c r="D35969" t="s">
        <v>8</v>
      </c>
      <c r="E35969">
        <v>60750</v>
      </c>
    </row>
    <row r="35970" spans="1:5" x14ac:dyDescent="0.2">
      <c r="A35970" t="s">
        <v>105362</v>
      </c>
      <c r="B35970" t="s">
        <v>105363</v>
      </c>
      <c r="C35970" t="s">
        <v>105364</v>
      </c>
      <c r="D35970" t="s">
        <v>8</v>
      </c>
      <c r="E35970">
        <v>60752</v>
      </c>
    </row>
    <row r="35971" spans="1:5" x14ac:dyDescent="0.2">
      <c r="A35971" t="s">
        <v>105365</v>
      </c>
      <c r="B35971" t="s">
        <v>105366</v>
      </c>
      <c r="C35971" t="s">
        <v>105367</v>
      </c>
      <c r="D35971" t="s">
        <v>8</v>
      </c>
      <c r="E35971">
        <v>60779</v>
      </c>
    </row>
    <row r="35972" spans="1:5" x14ac:dyDescent="0.2">
      <c r="A35972" t="s">
        <v>105368</v>
      </c>
      <c r="B35972" t="s">
        <v>105369</v>
      </c>
      <c r="C35972" t="s">
        <v>105370</v>
      </c>
      <c r="D35972" t="s">
        <v>8</v>
      </c>
      <c r="E35972">
        <v>60782</v>
      </c>
    </row>
    <row r="35973" spans="1:5" x14ac:dyDescent="0.2">
      <c r="A35973" t="s">
        <v>105371</v>
      </c>
      <c r="B35973" t="s">
        <v>105372</v>
      </c>
      <c r="C35973" t="s">
        <v>105373</v>
      </c>
      <c r="D35973" t="s">
        <v>8</v>
      </c>
      <c r="E35973">
        <v>60784</v>
      </c>
    </row>
    <row r="35974" spans="1:5" x14ac:dyDescent="0.2">
      <c r="A35974" t="s">
        <v>105374</v>
      </c>
      <c r="B35974" t="s">
        <v>105375</v>
      </c>
      <c r="C35974" t="s">
        <v>105376</v>
      </c>
      <c r="D35974" t="s">
        <v>8</v>
      </c>
      <c r="E35974">
        <v>60792</v>
      </c>
    </row>
    <row r="35975" spans="1:5" x14ac:dyDescent="0.2">
      <c r="A35975" t="s">
        <v>105377</v>
      </c>
      <c r="B35975" t="s">
        <v>105378</v>
      </c>
      <c r="C35975" t="s">
        <v>105379</v>
      </c>
      <c r="D35975" t="s">
        <v>8</v>
      </c>
      <c r="E35975">
        <v>60797</v>
      </c>
    </row>
    <row r="35976" spans="1:5" x14ac:dyDescent="0.2">
      <c r="A35976" t="s">
        <v>105380</v>
      </c>
      <c r="B35976" t="s">
        <v>105381</v>
      </c>
      <c r="C35976" t="s">
        <v>105382</v>
      </c>
      <c r="D35976" t="s">
        <v>8</v>
      </c>
      <c r="E35976">
        <v>60805</v>
      </c>
    </row>
    <row r="35977" spans="1:5" x14ac:dyDescent="0.2">
      <c r="A35977" t="s">
        <v>105383</v>
      </c>
      <c r="B35977" t="s">
        <v>105384</v>
      </c>
      <c r="C35977" t="s">
        <v>105385</v>
      </c>
      <c r="D35977" t="s">
        <v>8</v>
      </c>
      <c r="E35977">
        <v>60842</v>
      </c>
    </row>
    <row r="35978" spans="1:5" x14ac:dyDescent="0.2">
      <c r="A35978" t="s">
        <v>105386</v>
      </c>
      <c r="B35978" t="s">
        <v>105387</v>
      </c>
      <c r="C35978" t="s">
        <v>105388</v>
      </c>
      <c r="D35978" t="s">
        <v>8</v>
      </c>
      <c r="E35978">
        <v>60867</v>
      </c>
    </row>
    <row r="35979" spans="1:5" x14ac:dyDescent="0.2">
      <c r="A35979" t="s">
        <v>105389</v>
      </c>
      <c r="B35979" t="s">
        <v>105390</v>
      </c>
      <c r="C35979" t="s">
        <v>105391</v>
      </c>
      <c r="D35979" t="s">
        <v>8</v>
      </c>
      <c r="E35979">
        <v>60882</v>
      </c>
    </row>
    <row r="35980" spans="1:5" x14ac:dyDescent="0.2">
      <c r="A35980" t="s">
        <v>105392</v>
      </c>
      <c r="B35980" t="s">
        <v>105393</v>
      </c>
      <c r="C35980" t="s">
        <v>105394</v>
      </c>
      <c r="D35980" t="s">
        <v>8</v>
      </c>
      <c r="E35980">
        <v>60888</v>
      </c>
    </row>
    <row r="35981" spans="1:5" x14ac:dyDescent="0.2">
      <c r="A35981" t="s">
        <v>105395</v>
      </c>
      <c r="B35981" t="s">
        <v>105396</v>
      </c>
      <c r="C35981" t="s">
        <v>105397</v>
      </c>
      <c r="D35981" t="s">
        <v>8</v>
      </c>
      <c r="E35981">
        <v>60893</v>
      </c>
    </row>
    <row r="35982" spans="1:5" x14ac:dyDescent="0.2">
      <c r="A35982" t="s">
        <v>105398</v>
      </c>
      <c r="B35982" t="s">
        <v>105399</v>
      </c>
      <c r="C35982" t="s">
        <v>105400</v>
      </c>
      <c r="D35982" t="s">
        <v>8</v>
      </c>
      <c r="E35982">
        <v>60929</v>
      </c>
    </row>
    <row r="35983" spans="1:5" x14ac:dyDescent="0.2">
      <c r="A35983" t="s">
        <v>105401</v>
      </c>
      <c r="B35983" t="s">
        <v>105402</v>
      </c>
      <c r="C35983" t="s">
        <v>105403</v>
      </c>
      <c r="D35983" t="s">
        <v>8</v>
      </c>
      <c r="E35983">
        <v>60957</v>
      </c>
    </row>
    <row r="35984" spans="1:5" x14ac:dyDescent="0.2">
      <c r="A35984" t="s">
        <v>105404</v>
      </c>
      <c r="B35984" t="s">
        <v>105405</v>
      </c>
      <c r="C35984" t="s">
        <v>78102</v>
      </c>
      <c r="D35984" t="s">
        <v>8</v>
      </c>
      <c r="E35984">
        <v>60958</v>
      </c>
    </row>
    <row r="35985" spans="1:5" x14ac:dyDescent="0.2">
      <c r="A35985" t="s">
        <v>105406</v>
      </c>
      <c r="B35985" t="s">
        <v>105407</v>
      </c>
      <c r="C35985" t="s">
        <v>105408</v>
      </c>
      <c r="D35985" t="s">
        <v>8</v>
      </c>
      <c r="E35985">
        <v>60960</v>
      </c>
    </row>
    <row r="35986" spans="1:5" x14ac:dyDescent="0.2">
      <c r="A35986" t="s">
        <v>105409</v>
      </c>
      <c r="B35986" t="s">
        <v>105410</v>
      </c>
      <c r="C35986" t="s">
        <v>105411</v>
      </c>
      <c r="D35986" t="s">
        <v>8</v>
      </c>
      <c r="E35986">
        <v>60964</v>
      </c>
    </row>
    <row r="35987" spans="1:5" x14ac:dyDescent="0.2">
      <c r="A35987" t="s">
        <v>105412</v>
      </c>
      <c r="B35987" t="s">
        <v>105413</v>
      </c>
      <c r="C35987" t="s">
        <v>105414</v>
      </c>
      <c r="D35987" t="s">
        <v>8</v>
      </c>
      <c r="E35987">
        <v>60971</v>
      </c>
    </row>
    <row r="35988" spans="1:5" x14ac:dyDescent="0.2">
      <c r="A35988" t="s">
        <v>105415</v>
      </c>
      <c r="B35988" t="s">
        <v>105416</v>
      </c>
      <c r="C35988" t="s">
        <v>105417</v>
      </c>
      <c r="D35988" t="s">
        <v>8</v>
      </c>
      <c r="E35988">
        <v>60971</v>
      </c>
    </row>
    <row r="35989" spans="1:5" x14ac:dyDescent="0.2">
      <c r="A35989" t="s">
        <v>105418</v>
      </c>
      <c r="B35989" t="s">
        <v>105419</v>
      </c>
      <c r="C35989" t="s">
        <v>67860</v>
      </c>
      <c r="D35989" t="s">
        <v>8</v>
      </c>
      <c r="E35989">
        <v>60980</v>
      </c>
    </row>
    <row r="35990" spans="1:5" x14ac:dyDescent="0.2">
      <c r="A35990" t="s">
        <v>105420</v>
      </c>
      <c r="B35990" t="s">
        <v>105421</v>
      </c>
      <c r="C35990" t="s">
        <v>105422</v>
      </c>
      <c r="D35990" t="s">
        <v>8</v>
      </c>
      <c r="E35990">
        <v>61000</v>
      </c>
    </row>
    <row r="35991" spans="1:5" x14ac:dyDescent="0.2">
      <c r="A35991" t="s">
        <v>105423</v>
      </c>
      <c r="B35991" t="s">
        <v>105424</v>
      </c>
      <c r="C35991" t="s">
        <v>105425</v>
      </c>
      <c r="D35991" t="s">
        <v>8</v>
      </c>
      <c r="E35991">
        <v>61000</v>
      </c>
    </row>
    <row r="35992" spans="1:5" x14ac:dyDescent="0.2">
      <c r="A35992" t="s">
        <v>105426</v>
      </c>
      <c r="B35992" t="s">
        <v>105427</v>
      </c>
      <c r="C35992" t="s">
        <v>105428</v>
      </c>
      <c r="D35992" t="s">
        <v>8</v>
      </c>
      <c r="E35992">
        <v>61000</v>
      </c>
    </row>
    <row r="35993" spans="1:5" x14ac:dyDescent="0.2">
      <c r="A35993" t="s">
        <v>105429</v>
      </c>
      <c r="B35993" t="s">
        <v>105430</v>
      </c>
      <c r="C35993" t="s">
        <v>105431</v>
      </c>
      <c r="D35993" t="s">
        <v>8</v>
      </c>
      <c r="E35993">
        <v>61000</v>
      </c>
    </row>
    <row r="35994" spans="1:5" x14ac:dyDescent="0.2">
      <c r="A35994" t="s">
        <v>105432</v>
      </c>
      <c r="B35994" t="s">
        <v>105433</v>
      </c>
      <c r="C35994" t="s">
        <v>105434</v>
      </c>
      <c r="D35994" t="s">
        <v>8</v>
      </c>
      <c r="E35994">
        <v>61015</v>
      </c>
    </row>
    <row r="35995" spans="1:5" x14ac:dyDescent="0.2">
      <c r="A35995" t="s">
        <v>105435</v>
      </c>
      <c r="B35995" t="s">
        <v>105436</v>
      </c>
      <c r="C35995" t="s">
        <v>105437</v>
      </c>
      <c r="D35995" t="s">
        <v>8</v>
      </c>
      <c r="E35995">
        <v>61030</v>
      </c>
    </row>
    <row r="35996" spans="1:5" x14ac:dyDescent="0.2">
      <c r="A35996" t="s">
        <v>105438</v>
      </c>
      <c r="B35996" t="s">
        <v>105439</v>
      </c>
      <c r="C35996" t="s">
        <v>105440</v>
      </c>
      <c r="D35996" t="s">
        <v>8</v>
      </c>
      <c r="E35996">
        <v>61058</v>
      </c>
    </row>
    <row r="35997" spans="1:5" x14ac:dyDescent="0.2">
      <c r="A35997" t="s">
        <v>105441</v>
      </c>
      <c r="B35997" t="s">
        <v>105442</v>
      </c>
      <c r="C35997" t="s">
        <v>105443</v>
      </c>
      <c r="D35997" t="s">
        <v>8</v>
      </c>
      <c r="E35997">
        <v>61079</v>
      </c>
    </row>
    <row r="35998" spans="1:5" x14ac:dyDescent="0.2">
      <c r="A35998" t="s">
        <v>105444</v>
      </c>
      <c r="B35998" t="s">
        <v>105445</v>
      </c>
      <c r="C35998" t="s">
        <v>105446</v>
      </c>
      <c r="D35998" t="s">
        <v>8</v>
      </c>
      <c r="E35998">
        <v>61096</v>
      </c>
    </row>
    <row r="35999" spans="1:5" x14ac:dyDescent="0.2">
      <c r="A35999" t="s">
        <v>105447</v>
      </c>
      <c r="B35999" t="s">
        <v>105448</v>
      </c>
      <c r="C35999" t="s">
        <v>105449</v>
      </c>
      <c r="D35999" t="s">
        <v>8</v>
      </c>
      <c r="E35999">
        <v>61102</v>
      </c>
    </row>
    <row r="36000" spans="1:5" x14ac:dyDescent="0.2">
      <c r="A36000" t="s">
        <v>105450</v>
      </c>
      <c r="B36000" t="s">
        <v>105451</v>
      </c>
      <c r="C36000" t="s">
        <v>105452</v>
      </c>
      <c r="D36000" t="s">
        <v>8</v>
      </c>
      <c r="E36000">
        <v>61106</v>
      </c>
    </row>
    <row r="36001" spans="1:5" x14ac:dyDescent="0.2">
      <c r="A36001" t="s">
        <v>105453</v>
      </c>
      <c r="B36001" t="s">
        <v>105454</v>
      </c>
      <c r="C36001" t="s">
        <v>105455</v>
      </c>
      <c r="D36001" t="s">
        <v>8</v>
      </c>
      <c r="E36001">
        <v>61110</v>
      </c>
    </row>
    <row r="36002" spans="1:5" x14ac:dyDescent="0.2">
      <c r="A36002" t="s">
        <v>105456</v>
      </c>
      <c r="B36002" t="s">
        <v>105457</v>
      </c>
      <c r="C36002" t="s">
        <v>59918</v>
      </c>
      <c r="D36002" t="s">
        <v>8</v>
      </c>
      <c r="E36002">
        <v>61122</v>
      </c>
    </row>
    <row r="36003" spans="1:5" x14ac:dyDescent="0.2">
      <c r="A36003" t="s">
        <v>105458</v>
      </c>
      <c r="B36003" t="s">
        <v>105459</v>
      </c>
      <c r="C36003" t="s">
        <v>105460</v>
      </c>
      <c r="D36003" t="s">
        <v>8</v>
      </c>
      <c r="E36003">
        <v>61176</v>
      </c>
    </row>
    <row r="36004" spans="1:5" x14ac:dyDescent="0.2">
      <c r="A36004" t="s">
        <v>105461</v>
      </c>
      <c r="B36004" t="s">
        <v>105462</v>
      </c>
      <c r="C36004" t="s">
        <v>105463</v>
      </c>
      <c r="D36004" t="s">
        <v>8</v>
      </c>
      <c r="E36004">
        <v>61263</v>
      </c>
    </row>
    <row r="36005" spans="1:5" x14ac:dyDescent="0.2">
      <c r="A36005" t="s">
        <v>105464</v>
      </c>
      <c r="B36005" t="s">
        <v>105465</v>
      </c>
      <c r="C36005" t="s">
        <v>105466</v>
      </c>
      <c r="D36005" t="s">
        <v>8</v>
      </c>
      <c r="E36005">
        <v>61272</v>
      </c>
    </row>
    <row r="36006" spans="1:5" x14ac:dyDescent="0.2">
      <c r="A36006" t="s">
        <v>105467</v>
      </c>
      <c r="B36006" t="s">
        <v>105468</v>
      </c>
      <c r="C36006" t="s">
        <v>105469</v>
      </c>
      <c r="D36006" t="s">
        <v>8</v>
      </c>
      <c r="E36006">
        <v>61286</v>
      </c>
    </row>
    <row r="36007" spans="1:5" x14ac:dyDescent="0.2">
      <c r="A36007" t="s">
        <v>105470</v>
      </c>
      <c r="B36007" t="s">
        <v>105471</v>
      </c>
      <c r="C36007" t="s">
        <v>105472</v>
      </c>
      <c r="D36007" t="s">
        <v>8</v>
      </c>
      <c r="E36007">
        <v>61300</v>
      </c>
    </row>
    <row r="36008" spans="1:5" x14ac:dyDescent="0.2">
      <c r="A36008" t="s">
        <v>105473</v>
      </c>
      <c r="B36008" t="s">
        <v>105474</v>
      </c>
      <c r="C36008" t="s">
        <v>105475</v>
      </c>
      <c r="D36008" t="s">
        <v>8</v>
      </c>
      <c r="E36008">
        <v>61302</v>
      </c>
    </row>
    <row r="36009" spans="1:5" x14ac:dyDescent="0.2">
      <c r="A36009" t="s">
        <v>105476</v>
      </c>
      <c r="B36009" t="s">
        <v>105477</v>
      </c>
      <c r="C36009" t="s">
        <v>105478</v>
      </c>
      <c r="D36009" t="s">
        <v>8</v>
      </c>
      <c r="E36009">
        <v>61312</v>
      </c>
    </row>
    <row r="36010" spans="1:5" x14ac:dyDescent="0.2">
      <c r="A36010" t="s">
        <v>105479</v>
      </c>
      <c r="B36010" t="s">
        <v>105480</v>
      </c>
      <c r="C36010" t="s">
        <v>105481</v>
      </c>
      <c r="D36010" t="s">
        <v>8</v>
      </c>
      <c r="E36010">
        <v>61345</v>
      </c>
    </row>
    <row r="36011" spans="1:5" x14ac:dyDescent="0.2">
      <c r="A36011" t="s">
        <v>105482</v>
      </c>
      <c r="B36011" t="s">
        <v>105483</v>
      </c>
      <c r="C36011" t="s">
        <v>105484</v>
      </c>
      <c r="D36011" t="s">
        <v>8</v>
      </c>
      <c r="E36011">
        <v>61359</v>
      </c>
    </row>
    <row r="36012" spans="1:5" x14ac:dyDescent="0.2">
      <c r="A36012" t="s">
        <v>105485</v>
      </c>
      <c r="B36012" t="s">
        <v>105486</v>
      </c>
      <c r="C36012" t="s">
        <v>105487</v>
      </c>
      <c r="D36012" t="s">
        <v>8</v>
      </c>
      <c r="E36012">
        <v>61360</v>
      </c>
    </row>
    <row r="36013" spans="1:5" x14ac:dyDescent="0.2">
      <c r="A36013" t="s">
        <v>105488</v>
      </c>
      <c r="B36013" t="s">
        <v>105489</v>
      </c>
      <c r="C36013" t="s">
        <v>105490</v>
      </c>
      <c r="D36013" t="s">
        <v>8</v>
      </c>
      <c r="E36013">
        <v>61388</v>
      </c>
    </row>
    <row r="36014" spans="1:5" x14ac:dyDescent="0.2">
      <c r="A36014" t="s">
        <v>105491</v>
      </c>
      <c r="B36014" t="s">
        <v>105492</v>
      </c>
      <c r="C36014" t="s">
        <v>105493</v>
      </c>
      <c r="D36014" t="s">
        <v>8</v>
      </c>
      <c r="E36014">
        <v>61431</v>
      </c>
    </row>
    <row r="36015" spans="1:5" x14ac:dyDescent="0.2">
      <c r="A36015" t="s">
        <v>105494</v>
      </c>
      <c r="B36015" t="s">
        <v>105495</v>
      </c>
      <c r="C36015" t="s">
        <v>105496</v>
      </c>
      <c r="D36015" t="s">
        <v>8</v>
      </c>
      <c r="E36015">
        <v>61439</v>
      </c>
    </row>
    <row r="36016" spans="1:5" x14ac:dyDescent="0.2">
      <c r="A36016" t="s">
        <v>105497</v>
      </c>
      <c r="B36016" t="s">
        <v>105498</v>
      </c>
      <c r="C36016" t="s">
        <v>19222</v>
      </c>
      <c r="D36016" t="s">
        <v>8</v>
      </c>
      <c r="E36016">
        <v>61473</v>
      </c>
    </row>
    <row r="36017" spans="1:5" x14ac:dyDescent="0.2">
      <c r="A36017" t="s">
        <v>105499</v>
      </c>
      <c r="B36017" t="s">
        <v>105500</v>
      </c>
      <c r="C36017" t="s">
        <v>105501</v>
      </c>
      <c r="D36017" t="s">
        <v>8</v>
      </c>
      <c r="E36017">
        <v>61476</v>
      </c>
    </row>
    <row r="36018" spans="1:5" x14ac:dyDescent="0.2">
      <c r="A36018" t="s">
        <v>105502</v>
      </c>
      <c r="B36018" t="s">
        <v>105503</v>
      </c>
      <c r="C36018" t="s">
        <v>105504</v>
      </c>
      <c r="D36018" t="s">
        <v>8</v>
      </c>
      <c r="E36018">
        <v>61503</v>
      </c>
    </row>
    <row r="36019" spans="1:5" x14ac:dyDescent="0.2">
      <c r="A36019" t="s">
        <v>105505</v>
      </c>
      <c r="B36019" t="s">
        <v>105506</v>
      </c>
      <c r="C36019" t="s">
        <v>105507</v>
      </c>
      <c r="D36019" t="s">
        <v>8</v>
      </c>
      <c r="E36019">
        <v>61504</v>
      </c>
    </row>
    <row r="36020" spans="1:5" x14ac:dyDescent="0.2">
      <c r="A36020" t="s">
        <v>105508</v>
      </c>
      <c r="B36020" t="s">
        <v>105509</v>
      </c>
      <c r="C36020" t="s">
        <v>105510</v>
      </c>
      <c r="D36020" t="s">
        <v>8</v>
      </c>
      <c r="E36020">
        <v>61507</v>
      </c>
    </row>
    <row r="36021" spans="1:5" x14ac:dyDescent="0.2">
      <c r="A36021" t="s">
        <v>105511</v>
      </c>
      <c r="B36021" t="s">
        <v>105512</v>
      </c>
      <c r="C36021" t="s">
        <v>105513</v>
      </c>
      <c r="D36021" t="s">
        <v>8</v>
      </c>
      <c r="E36021">
        <v>61512</v>
      </c>
    </row>
    <row r="36022" spans="1:5" x14ac:dyDescent="0.2">
      <c r="A36022" t="s">
        <v>105514</v>
      </c>
      <c r="B36022" t="s">
        <v>105515</v>
      </c>
      <c r="C36022" t="s">
        <v>105516</v>
      </c>
      <c r="D36022" t="s">
        <v>8</v>
      </c>
      <c r="E36022">
        <v>61523</v>
      </c>
    </row>
    <row r="36023" spans="1:5" x14ac:dyDescent="0.2">
      <c r="A36023" t="s">
        <v>105517</v>
      </c>
      <c r="B36023" t="s">
        <v>105518</v>
      </c>
      <c r="C36023" t="s">
        <v>105519</v>
      </c>
      <c r="D36023" t="s">
        <v>8</v>
      </c>
      <c r="E36023">
        <v>61534</v>
      </c>
    </row>
    <row r="36024" spans="1:5" x14ac:dyDescent="0.2">
      <c r="A36024" t="s">
        <v>105520</v>
      </c>
      <c r="B36024" t="s">
        <v>105521</v>
      </c>
      <c r="C36024" t="s">
        <v>105522</v>
      </c>
      <c r="D36024" t="s">
        <v>8</v>
      </c>
      <c r="E36024">
        <v>61535</v>
      </c>
    </row>
    <row r="36025" spans="1:5" x14ac:dyDescent="0.2">
      <c r="A36025" t="s">
        <v>105523</v>
      </c>
      <c r="B36025" t="s">
        <v>105524</v>
      </c>
      <c r="C36025" t="s">
        <v>105525</v>
      </c>
      <c r="D36025" t="s">
        <v>8</v>
      </c>
      <c r="E36025">
        <v>61539</v>
      </c>
    </row>
    <row r="36026" spans="1:5" x14ac:dyDescent="0.2">
      <c r="A36026" t="s">
        <v>105526</v>
      </c>
      <c r="B36026" t="s">
        <v>105527</v>
      </c>
      <c r="C36026" t="s">
        <v>105528</v>
      </c>
      <c r="D36026" t="s">
        <v>8</v>
      </c>
      <c r="E36026">
        <v>61567</v>
      </c>
    </row>
    <row r="36027" spans="1:5" x14ac:dyDescent="0.2">
      <c r="A36027" t="s">
        <v>105529</v>
      </c>
      <c r="B36027" t="s">
        <v>105530</v>
      </c>
      <c r="C36027" t="s">
        <v>105531</v>
      </c>
      <c r="D36027" t="s">
        <v>8</v>
      </c>
      <c r="E36027">
        <v>61584</v>
      </c>
    </row>
    <row r="36028" spans="1:5" x14ac:dyDescent="0.2">
      <c r="A36028" t="s">
        <v>105532</v>
      </c>
      <c r="B36028" t="s">
        <v>105533</v>
      </c>
      <c r="C36028" t="s">
        <v>105534</v>
      </c>
      <c r="D36028" t="s">
        <v>8</v>
      </c>
      <c r="E36028">
        <v>61588</v>
      </c>
    </row>
    <row r="36029" spans="1:5" x14ac:dyDescent="0.2">
      <c r="A36029" t="s">
        <v>105535</v>
      </c>
      <c r="B36029" t="s">
        <v>105536</v>
      </c>
      <c r="C36029" t="s">
        <v>105537</v>
      </c>
      <c r="D36029" t="s">
        <v>8</v>
      </c>
      <c r="E36029">
        <v>61603</v>
      </c>
    </row>
    <row r="36030" spans="1:5" x14ac:dyDescent="0.2">
      <c r="A36030" t="s">
        <v>105538</v>
      </c>
      <c r="B36030" t="s">
        <v>105539</v>
      </c>
      <c r="C36030" t="s">
        <v>84114</v>
      </c>
      <c r="D36030" t="s">
        <v>8</v>
      </c>
      <c r="E36030">
        <v>61614</v>
      </c>
    </row>
    <row r="36031" spans="1:5" x14ac:dyDescent="0.2">
      <c r="A36031" t="s">
        <v>105540</v>
      </c>
      <c r="B36031" t="s">
        <v>105541</v>
      </c>
      <c r="C36031" t="s">
        <v>105542</v>
      </c>
      <c r="D36031" t="s">
        <v>8</v>
      </c>
      <c r="E36031">
        <v>61620</v>
      </c>
    </row>
    <row r="36032" spans="1:5" x14ac:dyDescent="0.2">
      <c r="A36032" t="s">
        <v>105543</v>
      </c>
      <c r="B36032" t="s">
        <v>105544</v>
      </c>
      <c r="C36032" t="s">
        <v>105545</v>
      </c>
      <c r="D36032" t="s">
        <v>8</v>
      </c>
      <c r="E36032">
        <v>61627</v>
      </c>
    </row>
    <row r="36033" spans="1:5" x14ac:dyDescent="0.2">
      <c r="A36033" t="s">
        <v>105546</v>
      </c>
      <c r="B36033" t="s">
        <v>105547</v>
      </c>
      <c r="C36033" t="s">
        <v>105548</v>
      </c>
      <c r="D36033" t="s">
        <v>8</v>
      </c>
      <c r="E36033">
        <v>61658</v>
      </c>
    </row>
    <row r="36034" spans="1:5" x14ac:dyDescent="0.2">
      <c r="A36034" t="s">
        <v>105549</v>
      </c>
      <c r="B36034" t="s">
        <v>105550</v>
      </c>
      <c r="C36034" t="s">
        <v>105551</v>
      </c>
      <c r="D36034" t="s">
        <v>8</v>
      </c>
      <c r="E36034">
        <v>61669</v>
      </c>
    </row>
    <row r="36035" spans="1:5" x14ac:dyDescent="0.2">
      <c r="A36035" t="s">
        <v>105552</v>
      </c>
      <c r="B36035" t="s">
        <v>105553</v>
      </c>
      <c r="C36035" t="s">
        <v>105554</v>
      </c>
      <c r="D36035" t="s">
        <v>8</v>
      </c>
      <c r="E36035">
        <v>61672</v>
      </c>
    </row>
    <row r="36036" spans="1:5" x14ac:dyDescent="0.2">
      <c r="A36036" t="s">
        <v>105555</v>
      </c>
      <c r="B36036" t="s">
        <v>105556</v>
      </c>
      <c r="C36036" t="s">
        <v>105557</v>
      </c>
      <c r="D36036" t="s">
        <v>8</v>
      </c>
      <c r="E36036">
        <v>61700</v>
      </c>
    </row>
    <row r="36037" spans="1:5" x14ac:dyDescent="0.2">
      <c r="A36037" t="s">
        <v>105558</v>
      </c>
      <c r="B36037" t="s">
        <v>105559</v>
      </c>
      <c r="C36037" t="s">
        <v>105560</v>
      </c>
      <c r="D36037" t="s">
        <v>8</v>
      </c>
      <c r="E36037">
        <v>61701</v>
      </c>
    </row>
    <row r="36038" spans="1:5" x14ac:dyDescent="0.2">
      <c r="A36038" t="s">
        <v>105561</v>
      </c>
      <c r="B36038" t="s">
        <v>105562</v>
      </c>
      <c r="C36038" t="s">
        <v>105563</v>
      </c>
      <c r="D36038" t="s">
        <v>8</v>
      </c>
      <c r="E36038">
        <v>61719</v>
      </c>
    </row>
    <row r="36039" spans="1:5" x14ac:dyDescent="0.2">
      <c r="A36039" t="s">
        <v>105564</v>
      </c>
      <c r="B36039" t="s">
        <v>105565</v>
      </c>
      <c r="C36039" t="s">
        <v>105566</v>
      </c>
      <c r="D36039" t="s">
        <v>8</v>
      </c>
      <c r="E36039">
        <v>61740</v>
      </c>
    </row>
    <row r="36040" spans="1:5" x14ac:dyDescent="0.2">
      <c r="A36040" t="s">
        <v>105567</v>
      </c>
      <c r="B36040" t="s">
        <v>105568</v>
      </c>
      <c r="C36040" t="s">
        <v>75786</v>
      </c>
      <c r="D36040" t="s">
        <v>8</v>
      </c>
      <c r="E36040">
        <v>61749</v>
      </c>
    </row>
    <row r="36041" spans="1:5" x14ac:dyDescent="0.2">
      <c r="A36041" t="s">
        <v>105569</v>
      </c>
      <c r="B36041" t="s">
        <v>105570</v>
      </c>
      <c r="C36041" t="s">
        <v>105571</v>
      </c>
      <c r="D36041" t="s">
        <v>8</v>
      </c>
      <c r="E36041">
        <v>61749</v>
      </c>
    </row>
    <row r="36042" spans="1:5" x14ac:dyDescent="0.2">
      <c r="A36042" t="s">
        <v>105572</v>
      </c>
      <c r="B36042" t="s">
        <v>105573</v>
      </c>
      <c r="C36042" t="s">
        <v>105574</v>
      </c>
      <c r="D36042" t="s">
        <v>8</v>
      </c>
      <c r="E36042">
        <v>61754</v>
      </c>
    </row>
    <row r="36043" spans="1:5" x14ac:dyDescent="0.2">
      <c r="A36043" t="s">
        <v>105575</v>
      </c>
      <c r="B36043" t="s">
        <v>105576</v>
      </c>
      <c r="C36043" t="s">
        <v>103332</v>
      </c>
      <c r="D36043" t="s">
        <v>8</v>
      </c>
      <c r="E36043">
        <v>61773</v>
      </c>
    </row>
    <row r="36044" spans="1:5" x14ac:dyDescent="0.2">
      <c r="A36044" t="s">
        <v>105577</v>
      </c>
      <c r="B36044" t="s">
        <v>105578</v>
      </c>
      <c r="C36044" t="s">
        <v>105579</v>
      </c>
      <c r="D36044" t="s">
        <v>8</v>
      </c>
      <c r="E36044">
        <v>61776</v>
      </c>
    </row>
    <row r="36045" spans="1:5" x14ac:dyDescent="0.2">
      <c r="A36045" t="s">
        <v>105580</v>
      </c>
      <c r="B36045" t="s">
        <v>105581</v>
      </c>
      <c r="C36045" t="s">
        <v>105582</v>
      </c>
      <c r="D36045" t="s">
        <v>8</v>
      </c>
      <c r="E36045">
        <v>61785</v>
      </c>
    </row>
    <row r="36046" spans="1:5" x14ac:dyDescent="0.2">
      <c r="A36046" t="s">
        <v>105583</v>
      </c>
      <c r="B36046" t="s">
        <v>105584</v>
      </c>
      <c r="C36046" t="s">
        <v>105585</v>
      </c>
      <c r="D36046" t="s">
        <v>8</v>
      </c>
      <c r="E36046">
        <v>61818</v>
      </c>
    </row>
    <row r="36047" spans="1:5" x14ac:dyDescent="0.2">
      <c r="A36047" t="s">
        <v>105586</v>
      </c>
      <c r="B36047" t="s">
        <v>105587</v>
      </c>
      <c r="C36047" t="s">
        <v>105588</v>
      </c>
      <c r="D36047" t="s">
        <v>8</v>
      </c>
      <c r="E36047">
        <v>61840</v>
      </c>
    </row>
    <row r="36048" spans="1:5" x14ac:dyDescent="0.2">
      <c r="A36048" t="s">
        <v>105589</v>
      </c>
      <c r="B36048" t="s">
        <v>105590</v>
      </c>
      <c r="C36048" t="s">
        <v>105591</v>
      </c>
      <c r="D36048" t="s">
        <v>8</v>
      </c>
      <c r="E36048">
        <v>61844</v>
      </c>
    </row>
    <row r="36049" spans="1:5" x14ac:dyDescent="0.2">
      <c r="A36049" t="s">
        <v>105592</v>
      </c>
      <c r="B36049" t="s">
        <v>105593</v>
      </c>
      <c r="C36049" t="s">
        <v>105594</v>
      </c>
      <c r="D36049" t="s">
        <v>8</v>
      </c>
      <c r="E36049">
        <v>61869</v>
      </c>
    </row>
    <row r="36050" spans="1:5" x14ac:dyDescent="0.2">
      <c r="A36050" t="s">
        <v>105595</v>
      </c>
      <c r="B36050" t="s">
        <v>105596</v>
      </c>
      <c r="C36050" t="s">
        <v>105597</v>
      </c>
      <c r="D36050" t="s">
        <v>8</v>
      </c>
      <c r="E36050">
        <v>61887</v>
      </c>
    </row>
    <row r="36051" spans="1:5" x14ac:dyDescent="0.2">
      <c r="A36051" t="s">
        <v>105598</v>
      </c>
      <c r="B36051" t="s">
        <v>105599</v>
      </c>
      <c r="C36051" t="s">
        <v>105600</v>
      </c>
      <c r="D36051" t="s">
        <v>8</v>
      </c>
      <c r="E36051">
        <v>61896</v>
      </c>
    </row>
    <row r="36052" spans="1:5" x14ac:dyDescent="0.2">
      <c r="A36052" t="s">
        <v>105601</v>
      </c>
      <c r="B36052" t="s">
        <v>105602</v>
      </c>
      <c r="C36052" t="s">
        <v>105603</v>
      </c>
      <c r="D36052" t="s">
        <v>8</v>
      </c>
      <c r="E36052">
        <v>61900</v>
      </c>
    </row>
    <row r="36053" spans="1:5" x14ac:dyDescent="0.2">
      <c r="A36053" t="s">
        <v>105604</v>
      </c>
      <c r="B36053" t="s">
        <v>105605</v>
      </c>
      <c r="C36053" t="s">
        <v>105606</v>
      </c>
      <c r="D36053" t="s">
        <v>8</v>
      </c>
      <c r="E36053">
        <v>61902</v>
      </c>
    </row>
    <row r="36054" spans="1:5" x14ac:dyDescent="0.2">
      <c r="A36054" t="s">
        <v>105607</v>
      </c>
      <c r="B36054" t="s">
        <v>105608</v>
      </c>
      <c r="C36054" t="s">
        <v>105609</v>
      </c>
      <c r="D36054" t="s">
        <v>8</v>
      </c>
      <c r="E36054">
        <v>61919</v>
      </c>
    </row>
    <row r="36055" spans="1:5" x14ac:dyDescent="0.2">
      <c r="A36055" t="s">
        <v>105610</v>
      </c>
      <c r="B36055" t="s">
        <v>105611</v>
      </c>
      <c r="C36055" t="s">
        <v>105612</v>
      </c>
      <c r="D36055" t="s">
        <v>8</v>
      </c>
      <c r="E36055">
        <v>61938</v>
      </c>
    </row>
    <row r="36056" spans="1:5" x14ac:dyDescent="0.2">
      <c r="A36056" t="s">
        <v>105613</v>
      </c>
      <c r="B36056" t="s">
        <v>105614</v>
      </c>
      <c r="C36056" t="s">
        <v>105615</v>
      </c>
      <c r="D36056" t="s">
        <v>8</v>
      </c>
      <c r="E36056">
        <v>61953</v>
      </c>
    </row>
    <row r="36057" spans="1:5" x14ac:dyDescent="0.2">
      <c r="A36057" t="s">
        <v>105616</v>
      </c>
      <c r="B36057" t="s">
        <v>105617</v>
      </c>
      <c r="C36057" t="s">
        <v>105618</v>
      </c>
      <c r="D36057" t="s">
        <v>8</v>
      </c>
      <c r="E36057">
        <v>61960</v>
      </c>
    </row>
    <row r="36058" spans="1:5" x14ac:dyDescent="0.2">
      <c r="A36058" t="s">
        <v>105619</v>
      </c>
      <c r="B36058" t="s">
        <v>105620</v>
      </c>
      <c r="C36058" t="s">
        <v>47173</v>
      </c>
      <c r="D36058" t="s">
        <v>8</v>
      </c>
      <c r="E36058">
        <v>61961</v>
      </c>
    </row>
    <row r="36059" spans="1:5" x14ac:dyDescent="0.2">
      <c r="A36059" t="s">
        <v>105621</v>
      </c>
      <c r="B36059" t="s">
        <v>105622</v>
      </c>
      <c r="C36059" t="s">
        <v>105623</v>
      </c>
      <c r="D36059" t="s">
        <v>8</v>
      </c>
      <c r="E36059">
        <v>61969</v>
      </c>
    </row>
    <row r="36060" spans="1:5" x14ac:dyDescent="0.2">
      <c r="A36060" t="s">
        <v>105624</v>
      </c>
      <c r="B36060" t="s">
        <v>105625</v>
      </c>
      <c r="C36060" t="s">
        <v>105626</v>
      </c>
      <c r="D36060" t="s">
        <v>8</v>
      </c>
      <c r="E36060">
        <v>61984</v>
      </c>
    </row>
    <row r="36061" spans="1:5" x14ac:dyDescent="0.2">
      <c r="A36061" t="s">
        <v>105627</v>
      </c>
      <c r="B36061" t="s">
        <v>105628</v>
      </c>
      <c r="C36061" t="s">
        <v>105629</v>
      </c>
      <c r="D36061" t="s">
        <v>8</v>
      </c>
      <c r="E36061">
        <v>62000</v>
      </c>
    </row>
    <row r="36062" spans="1:5" x14ac:dyDescent="0.2">
      <c r="A36062" t="s">
        <v>105630</v>
      </c>
      <c r="B36062" t="s">
        <v>105631</v>
      </c>
      <c r="C36062" t="s">
        <v>105632</v>
      </c>
      <c r="D36062" t="s">
        <v>8</v>
      </c>
      <c r="E36062">
        <v>62000</v>
      </c>
    </row>
    <row r="36063" spans="1:5" x14ac:dyDescent="0.2">
      <c r="A36063" t="s">
        <v>105633</v>
      </c>
      <c r="B36063" t="s">
        <v>105634</v>
      </c>
      <c r="C36063" t="s">
        <v>105635</v>
      </c>
      <c r="D36063" t="s">
        <v>8</v>
      </c>
      <c r="E36063">
        <v>62000</v>
      </c>
    </row>
    <row r="36064" spans="1:5" x14ac:dyDescent="0.2">
      <c r="A36064" t="s">
        <v>105636</v>
      </c>
      <c r="B36064" t="s">
        <v>105637</v>
      </c>
      <c r="C36064" t="s">
        <v>105638</v>
      </c>
      <c r="D36064" t="s">
        <v>8</v>
      </c>
      <c r="E36064">
        <v>62000</v>
      </c>
    </row>
    <row r="36065" spans="1:5" x14ac:dyDescent="0.2">
      <c r="A36065" t="s">
        <v>105639</v>
      </c>
      <c r="B36065" t="s">
        <v>105640</v>
      </c>
      <c r="C36065" t="s">
        <v>105641</v>
      </c>
      <c r="D36065" t="s">
        <v>8</v>
      </c>
      <c r="E36065">
        <v>62000</v>
      </c>
    </row>
    <row r="36066" spans="1:5" x14ac:dyDescent="0.2">
      <c r="A36066" t="s">
        <v>105642</v>
      </c>
      <c r="B36066" t="s">
        <v>105643</v>
      </c>
      <c r="C36066" t="s">
        <v>105644</v>
      </c>
      <c r="D36066" t="s">
        <v>8</v>
      </c>
      <c r="E36066">
        <v>62000</v>
      </c>
    </row>
    <row r="36067" spans="1:5" x14ac:dyDescent="0.2">
      <c r="A36067" t="s">
        <v>105645</v>
      </c>
      <c r="B36067" t="s">
        <v>105646</v>
      </c>
      <c r="C36067" t="s">
        <v>105647</v>
      </c>
      <c r="D36067" t="s">
        <v>8</v>
      </c>
      <c r="E36067">
        <v>62005</v>
      </c>
    </row>
    <row r="36068" spans="1:5" x14ac:dyDescent="0.2">
      <c r="A36068" t="s">
        <v>105648</v>
      </c>
      <c r="B36068" t="s">
        <v>105649</v>
      </c>
      <c r="C36068" t="s">
        <v>105650</v>
      </c>
      <c r="D36068" t="s">
        <v>8</v>
      </c>
      <c r="E36068">
        <v>62022</v>
      </c>
    </row>
    <row r="36069" spans="1:5" x14ac:dyDescent="0.2">
      <c r="A36069" t="s">
        <v>105651</v>
      </c>
      <c r="B36069" t="s">
        <v>105652</v>
      </c>
      <c r="C36069" t="s">
        <v>105653</v>
      </c>
      <c r="D36069" t="s">
        <v>8</v>
      </c>
      <c r="E36069">
        <v>62062</v>
      </c>
    </row>
    <row r="36070" spans="1:5" x14ac:dyDescent="0.2">
      <c r="A36070" t="s">
        <v>105654</v>
      </c>
      <c r="B36070" t="s">
        <v>105655</v>
      </c>
      <c r="C36070" t="s">
        <v>105656</v>
      </c>
      <c r="D36070" t="s">
        <v>8</v>
      </c>
      <c r="E36070">
        <v>62077</v>
      </c>
    </row>
    <row r="36071" spans="1:5" x14ac:dyDescent="0.2">
      <c r="A36071" t="s">
        <v>105657</v>
      </c>
      <c r="B36071" t="s">
        <v>105658</v>
      </c>
      <c r="C36071" t="s">
        <v>105659</v>
      </c>
      <c r="D36071" t="s">
        <v>8</v>
      </c>
      <c r="E36071">
        <v>62090</v>
      </c>
    </row>
    <row r="36072" spans="1:5" x14ac:dyDescent="0.2">
      <c r="A36072" t="s">
        <v>105660</v>
      </c>
      <c r="B36072" t="s">
        <v>105661</v>
      </c>
      <c r="C36072" t="s">
        <v>105662</v>
      </c>
      <c r="D36072" t="s">
        <v>8</v>
      </c>
      <c r="E36072">
        <v>62123</v>
      </c>
    </row>
    <row r="36073" spans="1:5" x14ac:dyDescent="0.2">
      <c r="A36073" t="s">
        <v>105663</v>
      </c>
      <c r="B36073" t="s">
        <v>105664</v>
      </c>
      <c r="C36073" t="s">
        <v>105665</v>
      </c>
      <c r="D36073" t="s">
        <v>8</v>
      </c>
      <c r="E36073">
        <v>62131</v>
      </c>
    </row>
    <row r="36074" spans="1:5" x14ac:dyDescent="0.2">
      <c r="A36074" t="s">
        <v>105666</v>
      </c>
      <c r="B36074" t="s">
        <v>105667</v>
      </c>
      <c r="C36074" t="s">
        <v>105668</v>
      </c>
      <c r="D36074" t="s">
        <v>8</v>
      </c>
      <c r="E36074">
        <v>62139</v>
      </c>
    </row>
    <row r="36075" spans="1:5" x14ac:dyDescent="0.2">
      <c r="A36075" t="s">
        <v>105669</v>
      </c>
      <c r="B36075" t="s">
        <v>105670</v>
      </c>
      <c r="C36075" t="s">
        <v>105671</v>
      </c>
      <c r="D36075" t="s">
        <v>8</v>
      </c>
      <c r="E36075">
        <v>62140</v>
      </c>
    </row>
    <row r="36076" spans="1:5" x14ac:dyDescent="0.2">
      <c r="A36076" t="s">
        <v>105672</v>
      </c>
      <c r="B36076" t="s">
        <v>105673</v>
      </c>
      <c r="C36076" t="s">
        <v>105674</v>
      </c>
      <c r="D36076" t="s">
        <v>8</v>
      </c>
      <c r="E36076">
        <v>62143</v>
      </c>
    </row>
    <row r="36077" spans="1:5" x14ac:dyDescent="0.2">
      <c r="A36077" t="s">
        <v>105675</v>
      </c>
      <c r="B36077" t="s">
        <v>105676</v>
      </c>
      <c r="C36077" t="s">
        <v>105677</v>
      </c>
      <c r="D36077" t="s">
        <v>8</v>
      </c>
      <c r="E36077">
        <v>62146</v>
      </c>
    </row>
    <row r="36078" spans="1:5" x14ac:dyDescent="0.2">
      <c r="A36078" t="s">
        <v>105678</v>
      </c>
      <c r="B36078" t="s">
        <v>105679</v>
      </c>
      <c r="C36078" t="s">
        <v>105680</v>
      </c>
      <c r="D36078" t="s">
        <v>8</v>
      </c>
      <c r="E36078">
        <v>62163</v>
      </c>
    </row>
    <row r="36079" spans="1:5" x14ac:dyDescent="0.2">
      <c r="A36079" t="s">
        <v>105681</v>
      </c>
      <c r="B36079" t="s">
        <v>105682</v>
      </c>
      <c r="C36079" t="s">
        <v>105683</v>
      </c>
      <c r="D36079" t="s">
        <v>8</v>
      </c>
      <c r="E36079">
        <v>62165</v>
      </c>
    </row>
    <row r="36080" spans="1:5" x14ac:dyDescent="0.2">
      <c r="A36080" t="s">
        <v>105684</v>
      </c>
      <c r="B36080" t="s">
        <v>105685</v>
      </c>
      <c r="C36080" t="s">
        <v>105686</v>
      </c>
      <c r="D36080" t="s">
        <v>8</v>
      </c>
      <c r="E36080">
        <v>62172</v>
      </c>
    </row>
    <row r="36081" spans="1:5" x14ac:dyDescent="0.2">
      <c r="A36081" t="s">
        <v>105687</v>
      </c>
      <c r="B36081" t="s">
        <v>105688</v>
      </c>
      <c r="C36081" t="s">
        <v>105689</v>
      </c>
      <c r="D36081" t="s">
        <v>8</v>
      </c>
      <c r="E36081">
        <v>62210</v>
      </c>
    </row>
    <row r="36082" spans="1:5" x14ac:dyDescent="0.2">
      <c r="A36082" t="s">
        <v>105690</v>
      </c>
      <c r="B36082" t="s">
        <v>105691</v>
      </c>
      <c r="C36082" t="s">
        <v>105692</v>
      </c>
      <c r="D36082" t="s">
        <v>8</v>
      </c>
      <c r="E36082">
        <v>62250</v>
      </c>
    </row>
    <row r="36083" spans="1:5" x14ac:dyDescent="0.2">
      <c r="A36083" t="s">
        <v>105693</v>
      </c>
      <c r="B36083" t="s">
        <v>105694</v>
      </c>
      <c r="C36083" t="s">
        <v>105695</v>
      </c>
      <c r="D36083" t="s">
        <v>8</v>
      </c>
      <c r="E36083">
        <v>62253</v>
      </c>
    </row>
    <row r="36084" spans="1:5" x14ac:dyDescent="0.2">
      <c r="A36084" t="s">
        <v>105696</v>
      </c>
      <c r="B36084" t="s">
        <v>105697</v>
      </c>
      <c r="C36084" t="s">
        <v>105698</v>
      </c>
      <c r="D36084" t="s">
        <v>8</v>
      </c>
      <c r="E36084">
        <v>62268</v>
      </c>
    </row>
    <row r="36085" spans="1:5" x14ac:dyDescent="0.2">
      <c r="A36085" t="s">
        <v>105699</v>
      </c>
      <c r="B36085" t="s">
        <v>105700</v>
      </c>
      <c r="C36085" t="s">
        <v>105701</v>
      </c>
      <c r="D36085" t="s">
        <v>8</v>
      </c>
      <c r="E36085">
        <v>62282</v>
      </c>
    </row>
    <row r="36086" spans="1:5" x14ac:dyDescent="0.2">
      <c r="A36086" t="s">
        <v>105702</v>
      </c>
      <c r="B36086" t="s">
        <v>105703</v>
      </c>
      <c r="C36086" t="s">
        <v>105704</v>
      </c>
      <c r="D36086" t="s">
        <v>8</v>
      </c>
      <c r="E36086">
        <v>62287</v>
      </c>
    </row>
    <row r="36087" spans="1:5" x14ac:dyDescent="0.2">
      <c r="A36087" t="s">
        <v>105705</v>
      </c>
      <c r="B36087" t="s">
        <v>105706</v>
      </c>
      <c r="C36087" t="s">
        <v>105707</v>
      </c>
      <c r="D36087" t="s">
        <v>8</v>
      </c>
      <c r="E36087">
        <v>62289</v>
      </c>
    </row>
    <row r="36088" spans="1:5" x14ac:dyDescent="0.2">
      <c r="A36088" t="s">
        <v>105708</v>
      </c>
      <c r="B36088" t="s">
        <v>105709</v>
      </c>
      <c r="C36088" t="s">
        <v>105710</v>
      </c>
      <c r="D36088" t="s">
        <v>8</v>
      </c>
      <c r="E36088">
        <v>62289</v>
      </c>
    </row>
    <row r="36089" spans="1:5" x14ac:dyDescent="0.2">
      <c r="A36089" t="s">
        <v>105711</v>
      </c>
      <c r="B36089" t="s">
        <v>105712</v>
      </c>
      <c r="C36089" t="s">
        <v>105713</v>
      </c>
      <c r="D36089" t="s">
        <v>8</v>
      </c>
      <c r="E36089">
        <v>62303</v>
      </c>
    </row>
    <row r="36090" spans="1:5" x14ac:dyDescent="0.2">
      <c r="A36090" t="s">
        <v>105714</v>
      </c>
      <c r="B36090" t="s">
        <v>105715</v>
      </c>
      <c r="C36090" t="s">
        <v>105716</v>
      </c>
      <c r="D36090" t="s">
        <v>8</v>
      </c>
      <c r="E36090">
        <v>62306</v>
      </c>
    </row>
    <row r="36091" spans="1:5" x14ac:dyDescent="0.2">
      <c r="A36091" t="s">
        <v>105717</v>
      </c>
      <c r="B36091" t="s">
        <v>105718</v>
      </c>
      <c r="C36091" t="s">
        <v>105719</v>
      </c>
      <c r="D36091" t="s">
        <v>8</v>
      </c>
      <c r="E36091">
        <v>62312</v>
      </c>
    </row>
    <row r="36092" spans="1:5" x14ac:dyDescent="0.2">
      <c r="A36092" t="s">
        <v>105720</v>
      </c>
      <c r="B36092" t="s">
        <v>105721</v>
      </c>
      <c r="C36092" t="s">
        <v>105722</v>
      </c>
      <c r="D36092" t="s">
        <v>8</v>
      </c>
      <c r="E36092">
        <v>62315</v>
      </c>
    </row>
    <row r="36093" spans="1:5" x14ac:dyDescent="0.2">
      <c r="A36093" t="s">
        <v>105723</v>
      </c>
      <c r="B36093" t="s">
        <v>105724</v>
      </c>
      <c r="C36093" t="s">
        <v>105725</v>
      </c>
      <c r="D36093" t="s">
        <v>8</v>
      </c>
      <c r="E36093">
        <v>62317</v>
      </c>
    </row>
    <row r="36094" spans="1:5" x14ac:dyDescent="0.2">
      <c r="A36094" t="s">
        <v>105726</v>
      </c>
      <c r="B36094" t="s">
        <v>105727</v>
      </c>
      <c r="C36094" t="s">
        <v>41256</v>
      </c>
      <c r="D36094" t="s">
        <v>8</v>
      </c>
      <c r="E36094">
        <v>62326</v>
      </c>
    </row>
    <row r="36095" spans="1:5" x14ac:dyDescent="0.2">
      <c r="A36095" t="s">
        <v>105728</v>
      </c>
      <c r="B36095" t="s">
        <v>105729</v>
      </c>
      <c r="C36095" t="s">
        <v>105730</v>
      </c>
      <c r="D36095" t="s">
        <v>8</v>
      </c>
      <c r="E36095">
        <v>62333</v>
      </c>
    </row>
    <row r="36096" spans="1:5" x14ac:dyDescent="0.2">
      <c r="A36096" t="s">
        <v>105731</v>
      </c>
      <c r="B36096" t="s">
        <v>105732</v>
      </c>
      <c r="C36096" t="s">
        <v>105733</v>
      </c>
      <c r="D36096" t="s">
        <v>8</v>
      </c>
      <c r="E36096">
        <v>62337</v>
      </c>
    </row>
    <row r="36097" spans="1:5" x14ac:dyDescent="0.2">
      <c r="A36097" t="s">
        <v>105734</v>
      </c>
      <c r="B36097" t="s">
        <v>105735</v>
      </c>
      <c r="C36097" t="s">
        <v>105736</v>
      </c>
      <c r="D36097" t="s">
        <v>8</v>
      </c>
      <c r="E36097">
        <v>62393</v>
      </c>
    </row>
    <row r="36098" spans="1:5" x14ac:dyDescent="0.2">
      <c r="A36098" t="s">
        <v>105737</v>
      </c>
      <c r="B36098" t="s">
        <v>105738</v>
      </c>
      <c r="C36098" t="s">
        <v>105739</v>
      </c>
      <c r="D36098" t="s">
        <v>8</v>
      </c>
      <c r="E36098">
        <v>62395</v>
      </c>
    </row>
    <row r="36099" spans="1:5" x14ac:dyDescent="0.2">
      <c r="A36099" t="s">
        <v>105740</v>
      </c>
      <c r="B36099" t="s">
        <v>105741</v>
      </c>
      <c r="C36099" t="s">
        <v>105742</v>
      </c>
      <c r="D36099" t="s">
        <v>8</v>
      </c>
      <c r="E36099">
        <v>62396</v>
      </c>
    </row>
    <row r="36100" spans="1:5" x14ac:dyDescent="0.2">
      <c r="A36100" t="s">
        <v>105743</v>
      </c>
      <c r="B36100" t="s">
        <v>105744</v>
      </c>
      <c r="C36100" t="s">
        <v>105745</v>
      </c>
      <c r="D36100" t="s">
        <v>8</v>
      </c>
      <c r="E36100">
        <v>62397</v>
      </c>
    </row>
    <row r="36101" spans="1:5" x14ac:dyDescent="0.2">
      <c r="A36101" t="s">
        <v>105746</v>
      </c>
      <c r="B36101" t="s">
        <v>105747</v>
      </c>
      <c r="C36101" t="s">
        <v>105748</v>
      </c>
      <c r="D36101" t="s">
        <v>8</v>
      </c>
      <c r="E36101">
        <v>62400</v>
      </c>
    </row>
    <row r="36102" spans="1:5" x14ac:dyDescent="0.2">
      <c r="A36102" t="s">
        <v>105749</v>
      </c>
      <c r="B36102" t="s">
        <v>105750</v>
      </c>
      <c r="C36102" t="s">
        <v>88476</v>
      </c>
      <c r="D36102" t="s">
        <v>8</v>
      </c>
      <c r="E36102">
        <v>62406</v>
      </c>
    </row>
    <row r="36103" spans="1:5" x14ac:dyDescent="0.2">
      <c r="A36103" t="s">
        <v>105751</v>
      </c>
      <c r="B36103" t="s">
        <v>105752</v>
      </c>
      <c r="C36103" t="s">
        <v>105753</v>
      </c>
      <c r="D36103" t="s">
        <v>8</v>
      </c>
      <c r="E36103">
        <v>62407</v>
      </c>
    </row>
    <row r="36104" spans="1:5" x14ac:dyDescent="0.2">
      <c r="A36104" t="s">
        <v>105754</v>
      </c>
      <c r="B36104" t="s">
        <v>105755</v>
      </c>
      <c r="C36104" t="s">
        <v>105756</v>
      </c>
      <c r="D36104" t="s">
        <v>8</v>
      </c>
      <c r="E36104">
        <v>62420</v>
      </c>
    </row>
    <row r="36105" spans="1:5" x14ac:dyDescent="0.2">
      <c r="A36105" t="s">
        <v>105757</v>
      </c>
      <c r="B36105" t="s">
        <v>105758</v>
      </c>
      <c r="C36105" t="s">
        <v>105759</v>
      </c>
      <c r="D36105" t="s">
        <v>8</v>
      </c>
      <c r="E36105">
        <v>62442</v>
      </c>
    </row>
    <row r="36106" spans="1:5" x14ac:dyDescent="0.2">
      <c r="A36106" t="s">
        <v>105760</v>
      </c>
      <c r="B36106" t="s">
        <v>105761</v>
      </c>
      <c r="C36106" t="s">
        <v>16794</v>
      </c>
      <c r="D36106" t="s">
        <v>8</v>
      </c>
      <c r="E36106">
        <v>62447</v>
      </c>
    </row>
    <row r="36107" spans="1:5" x14ac:dyDescent="0.2">
      <c r="A36107" t="s">
        <v>105762</v>
      </c>
      <c r="B36107" t="s">
        <v>105763</v>
      </c>
      <c r="C36107" t="s">
        <v>84567</v>
      </c>
      <c r="D36107" t="s">
        <v>8</v>
      </c>
      <c r="E36107">
        <v>62451</v>
      </c>
    </row>
    <row r="36108" spans="1:5" x14ac:dyDescent="0.2">
      <c r="A36108" t="s">
        <v>105764</v>
      </c>
      <c r="B36108" t="s">
        <v>105765</v>
      </c>
      <c r="C36108" t="s">
        <v>105766</v>
      </c>
      <c r="D36108" t="s">
        <v>8</v>
      </c>
      <c r="E36108">
        <v>62458</v>
      </c>
    </row>
    <row r="36109" spans="1:5" x14ac:dyDescent="0.2">
      <c r="A36109" t="s">
        <v>105767</v>
      </c>
      <c r="B36109" t="s">
        <v>105768</v>
      </c>
      <c r="C36109" t="s">
        <v>105769</v>
      </c>
      <c r="D36109" t="s">
        <v>8</v>
      </c>
      <c r="E36109">
        <v>62466</v>
      </c>
    </row>
    <row r="36110" spans="1:5" x14ac:dyDescent="0.2">
      <c r="A36110" t="s">
        <v>105770</v>
      </c>
      <c r="B36110" t="s">
        <v>105771</v>
      </c>
      <c r="C36110" t="s">
        <v>68141</v>
      </c>
      <c r="D36110" t="s">
        <v>8</v>
      </c>
      <c r="E36110">
        <v>62466</v>
      </c>
    </row>
    <row r="36111" spans="1:5" x14ac:dyDescent="0.2">
      <c r="A36111" t="s">
        <v>105772</v>
      </c>
      <c r="B36111" t="s">
        <v>105773</v>
      </c>
      <c r="C36111" t="s">
        <v>105774</v>
      </c>
      <c r="D36111" t="s">
        <v>8</v>
      </c>
      <c r="E36111">
        <v>62467</v>
      </c>
    </row>
    <row r="36112" spans="1:5" x14ac:dyDescent="0.2">
      <c r="A36112" t="s">
        <v>105775</v>
      </c>
      <c r="B36112" t="s">
        <v>105776</v>
      </c>
      <c r="C36112" t="s">
        <v>105777</v>
      </c>
      <c r="D36112" t="s">
        <v>8</v>
      </c>
      <c r="E36112">
        <v>62489</v>
      </c>
    </row>
    <row r="36113" spans="1:5" x14ac:dyDescent="0.2">
      <c r="A36113" t="s">
        <v>105778</v>
      </c>
      <c r="B36113" t="s">
        <v>105779</v>
      </c>
      <c r="C36113" t="s">
        <v>105780</v>
      </c>
      <c r="D36113" t="s">
        <v>8</v>
      </c>
      <c r="E36113">
        <v>62513</v>
      </c>
    </row>
    <row r="36114" spans="1:5" x14ac:dyDescent="0.2">
      <c r="A36114" t="s">
        <v>105781</v>
      </c>
      <c r="B36114" t="s">
        <v>105782</v>
      </c>
      <c r="C36114" t="s">
        <v>52868</v>
      </c>
      <c r="D36114" t="s">
        <v>8</v>
      </c>
      <c r="E36114">
        <v>62534</v>
      </c>
    </row>
    <row r="36115" spans="1:5" x14ac:dyDescent="0.2">
      <c r="A36115" t="s">
        <v>105783</v>
      </c>
      <c r="B36115" t="s">
        <v>105784</v>
      </c>
      <c r="C36115" t="s">
        <v>105785</v>
      </c>
      <c r="D36115" t="s">
        <v>8</v>
      </c>
      <c r="E36115">
        <v>62555</v>
      </c>
    </row>
    <row r="36116" spans="1:5" x14ac:dyDescent="0.2">
      <c r="A36116" t="s">
        <v>105786</v>
      </c>
      <c r="B36116" t="s">
        <v>105787</v>
      </c>
      <c r="C36116" t="s">
        <v>105788</v>
      </c>
      <c r="D36116" t="s">
        <v>8</v>
      </c>
      <c r="E36116">
        <v>62556</v>
      </c>
    </row>
    <row r="36117" spans="1:5" x14ac:dyDescent="0.2">
      <c r="A36117" t="s">
        <v>105789</v>
      </c>
      <c r="B36117" t="s">
        <v>105790</v>
      </c>
      <c r="C36117" t="s">
        <v>105791</v>
      </c>
      <c r="D36117" t="s">
        <v>8</v>
      </c>
      <c r="E36117">
        <v>62577</v>
      </c>
    </row>
    <row r="36118" spans="1:5" x14ac:dyDescent="0.2">
      <c r="A36118" t="s">
        <v>105792</v>
      </c>
      <c r="B36118" t="s">
        <v>105793</v>
      </c>
      <c r="C36118" t="s">
        <v>105794</v>
      </c>
      <c r="D36118" t="s">
        <v>8</v>
      </c>
      <c r="E36118">
        <v>62600</v>
      </c>
    </row>
    <row r="36119" spans="1:5" x14ac:dyDescent="0.2">
      <c r="A36119" t="s">
        <v>105795</v>
      </c>
      <c r="B36119" t="s">
        <v>105796</v>
      </c>
      <c r="C36119" t="s">
        <v>105797</v>
      </c>
      <c r="D36119" t="s">
        <v>8</v>
      </c>
      <c r="E36119">
        <v>62610</v>
      </c>
    </row>
    <row r="36120" spans="1:5" x14ac:dyDescent="0.2">
      <c r="A36120" t="s">
        <v>105798</v>
      </c>
      <c r="B36120" t="s">
        <v>105799</v>
      </c>
      <c r="C36120" t="s">
        <v>105800</v>
      </c>
      <c r="D36120" t="s">
        <v>8</v>
      </c>
      <c r="E36120">
        <v>62619</v>
      </c>
    </row>
    <row r="36121" spans="1:5" x14ac:dyDescent="0.2">
      <c r="A36121" t="s">
        <v>105801</v>
      </c>
      <c r="B36121" t="s">
        <v>105802</v>
      </c>
      <c r="C36121" t="s">
        <v>105803</v>
      </c>
      <c r="D36121" t="s">
        <v>8</v>
      </c>
      <c r="E36121">
        <v>62652</v>
      </c>
    </row>
    <row r="36122" spans="1:5" x14ac:dyDescent="0.2">
      <c r="A36122" t="s">
        <v>105804</v>
      </c>
      <c r="B36122" t="s">
        <v>105805</v>
      </c>
      <c r="C36122" t="s">
        <v>105806</v>
      </c>
      <c r="D36122" t="s">
        <v>8</v>
      </c>
      <c r="E36122">
        <v>62688</v>
      </c>
    </row>
    <row r="36123" spans="1:5" x14ac:dyDescent="0.2">
      <c r="A36123" t="s">
        <v>105807</v>
      </c>
      <c r="B36123" t="s">
        <v>105808</v>
      </c>
      <c r="C36123" t="s">
        <v>105809</v>
      </c>
      <c r="D36123" t="s">
        <v>8</v>
      </c>
      <c r="E36123">
        <v>62700</v>
      </c>
    </row>
    <row r="36124" spans="1:5" x14ac:dyDescent="0.2">
      <c r="A36124" t="s">
        <v>105810</v>
      </c>
      <c r="B36124" t="s">
        <v>105811</v>
      </c>
      <c r="C36124" t="s">
        <v>105812</v>
      </c>
      <c r="D36124" t="s">
        <v>8</v>
      </c>
      <c r="E36124">
        <v>62700</v>
      </c>
    </row>
    <row r="36125" spans="1:5" x14ac:dyDescent="0.2">
      <c r="A36125" t="s">
        <v>105813</v>
      </c>
      <c r="B36125" t="s">
        <v>105814</v>
      </c>
      <c r="C36125" t="s">
        <v>105815</v>
      </c>
      <c r="D36125" t="s">
        <v>8</v>
      </c>
      <c r="E36125">
        <v>62706</v>
      </c>
    </row>
    <row r="36126" spans="1:5" x14ac:dyDescent="0.2">
      <c r="A36126" t="s">
        <v>105816</v>
      </c>
      <c r="B36126" t="s">
        <v>105817</v>
      </c>
      <c r="C36126" t="s">
        <v>105818</v>
      </c>
      <c r="D36126" t="s">
        <v>8</v>
      </c>
      <c r="E36126">
        <v>62716</v>
      </c>
    </row>
    <row r="36127" spans="1:5" x14ac:dyDescent="0.2">
      <c r="A36127" t="s">
        <v>105819</v>
      </c>
      <c r="B36127" t="s">
        <v>105820</v>
      </c>
      <c r="C36127" t="s">
        <v>105821</v>
      </c>
      <c r="D36127" t="s">
        <v>8</v>
      </c>
      <c r="E36127">
        <v>62718</v>
      </c>
    </row>
    <row r="36128" spans="1:5" x14ac:dyDescent="0.2">
      <c r="A36128" t="s">
        <v>105822</v>
      </c>
      <c r="B36128" t="s">
        <v>105823</v>
      </c>
      <c r="C36128" t="s">
        <v>105824</v>
      </c>
      <c r="D36128" t="s">
        <v>8</v>
      </c>
      <c r="E36128">
        <v>62750</v>
      </c>
    </row>
    <row r="36129" spans="1:5" x14ac:dyDescent="0.2">
      <c r="A36129" t="s">
        <v>105825</v>
      </c>
      <c r="B36129" t="s">
        <v>105826</v>
      </c>
      <c r="C36129" t="s">
        <v>105827</v>
      </c>
      <c r="D36129" t="s">
        <v>8</v>
      </c>
      <c r="E36129">
        <v>62800</v>
      </c>
    </row>
    <row r="36130" spans="1:5" x14ac:dyDescent="0.2">
      <c r="A36130" t="s">
        <v>105828</v>
      </c>
      <c r="B36130" t="s">
        <v>105829</v>
      </c>
      <c r="C36130" t="s">
        <v>105830</v>
      </c>
      <c r="D36130" t="s">
        <v>8</v>
      </c>
      <c r="E36130">
        <v>62832</v>
      </c>
    </row>
    <row r="36131" spans="1:5" x14ac:dyDescent="0.2">
      <c r="A36131" t="s">
        <v>105831</v>
      </c>
      <c r="B36131" t="s">
        <v>105832</v>
      </c>
      <c r="C36131" t="s">
        <v>68672</v>
      </c>
      <c r="D36131" t="s">
        <v>8</v>
      </c>
      <c r="E36131">
        <v>62853</v>
      </c>
    </row>
    <row r="36132" spans="1:5" x14ac:dyDescent="0.2">
      <c r="A36132" t="s">
        <v>105833</v>
      </c>
      <c r="B36132" t="s">
        <v>105834</v>
      </c>
      <c r="C36132" t="s">
        <v>105835</v>
      </c>
      <c r="D36132" t="s">
        <v>8</v>
      </c>
      <c r="E36132">
        <v>62885</v>
      </c>
    </row>
    <row r="36133" spans="1:5" x14ac:dyDescent="0.2">
      <c r="A36133" t="s">
        <v>105836</v>
      </c>
      <c r="B36133" t="s">
        <v>105837</v>
      </c>
      <c r="C36133" t="s">
        <v>105838</v>
      </c>
      <c r="D36133" t="s">
        <v>8</v>
      </c>
      <c r="E36133">
        <v>62910</v>
      </c>
    </row>
    <row r="36134" spans="1:5" x14ac:dyDescent="0.2">
      <c r="A36134" t="s">
        <v>105839</v>
      </c>
      <c r="B36134" t="s">
        <v>105840</v>
      </c>
      <c r="C36134" t="s">
        <v>105841</v>
      </c>
      <c r="D36134" t="s">
        <v>8</v>
      </c>
      <c r="E36134">
        <v>62921</v>
      </c>
    </row>
    <row r="36135" spans="1:5" x14ac:dyDescent="0.2">
      <c r="A36135" t="s">
        <v>105842</v>
      </c>
      <c r="B36135" t="s">
        <v>105843</v>
      </c>
      <c r="C36135" t="s">
        <v>105844</v>
      </c>
      <c r="D36135" t="s">
        <v>8</v>
      </c>
      <c r="E36135">
        <v>62962</v>
      </c>
    </row>
    <row r="36136" spans="1:5" x14ac:dyDescent="0.2">
      <c r="A36136" t="s">
        <v>105845</v>
      </c>
      <c r="B36136" t="s">
        <v>105846</v>
      </c>
      <c r="C36136" t="s">
        <v>105847</v>
      </c>
      <c r="D36136" t="s">
        <v>8</v>
      </c>
      <c r="E36136">
        <v>62966</v>
      </c>
    </row>
    <row r="36137" spans="1:5" x14ac:dyDescent="0.2">
      <c r="A36137" t="s">
        <v>105848</v>
      </c>
      <c r="B36137" t="s">
        <v>105849</v>
      </c>
      <c r="C36137" t="s">
        <v>105850</v>
      </c>
      <c r="D36137" t="s">
        <v>8</v>
      </c>
      <c r="E36137">
        <v>62968</v>
      </c>
    </row>
    <row r="36138" spans="1:5" x14ac:dyDescent="0.2">
      <c r="A36138" t="s">
        <v>105851</v>
      </c>
      <c r="B36138" t="s">
        <v>105852</v>
      </c>
      <c r="C36138" t="s">
        <v>105853</v>
      </c>
      <c r="D36138" t="s">
        <v>8</v>
      </c>
      <c r="E36138">
        <v>63000</v>
      </c>
    </row>
    <row r="36139" spans="1:5" x14ac:dyDescent="0.2">
      <c r="A36139" t="s">
        <v>105854</v>
      </c>
      <c r="B36139" t="s">
        <v>105855</v>
      </c>
      <c r="C36139" t="s">
        <v>105856</v>
      </c>
      <c r="D36139" t="s">
        <v>8</v>
      </c>
      <c r="E36139">
        <v>63000</v>
      </c>
    </row>
    <row r="36140" spans="1:5" x14ac:dyDescent="0.2">
      <c r="A36140" t="s">
        <v>105857</v>
      </c>
      <c r="B36140" t="s">
        <v>105858</v>
      </c>
      <c r="C36140" t="s">
        <v>105859</v>
      </c>
      <c r="D36140" t="s">
        <v>8</v>
      </c>
      <c r="E36140">
        <v>63000</v>
      </c>
    </row>
    <row r="36141" spans="1:5" x14ac:dyDescent="0.2">
      <c r="A36141" t="s">
        <v>105860</v>
      </c>
      <c r="B36141" t="s">
        <v>105861</v>
      </c>
      <c r="C36141" t="s">
        <v>105862</v>
      </c>
      <c r="D36141" t="s">
        <v>8</v>
      </c>
      <c r="E36141">
        <v>63029</v>
      </c>
    </row>
    <row r="36142" spans="1:5" x14ac:dyDescent="0.2">
      <c r="A36142" t="s">
        <v>105863</v>
      </c>
      <c r="B36142" t="s">
        <v>105864</v>
      </c>
      <c r="C36142" t="s">
        <v>105865</v>
      </c>
      <c r="D36142" t="s">
        <v>8</v>
      </c>
      <c r="E36142">
        <v>63057</v>
      </c>
    </row>
    <row r="36143" spans="1:5" x14ac:dyDescent="0.2">
      <c r="A36143" t="s">
        <v>105866</v>
      </c>
      <c r="B36143" t="s">
        <v>105867</v>
      </c>
      <c r="C36143" t="s">
        <v>105868</v>
      </c>
      <c r="D36143" t="s">
        <v>8</v>
      </c>
      <c r="E36143">
        <v>63081</v>
      </c>
    </row>
    <row r="36144" spans="1:5" x14ac:dyDescent="0.2">
      <c r="A36144" t="s">
        <v>105869</v>
      </c>
      <c r="B36144" t="s">
        <v>105870</v>
      </c>
      <c r="C36144" t="s">
        <v>105871</v>
      </c>
      <c r="D36144" t="s">
        <v>8</v>
      </c>
      <c r="E36144">
        <v>63103</v>
      </c>
    </row>
    <row r="36145" spans="1:5" x14ac:dyDescent="0.2">
      <c r="A36145" t="s">
        <v>105872</v>
      </c>
      <c r="B36145" t="s">
        <v>105873</v>
      </c>
      <c r="C36145" t="s">
        <v>104908</v>
      </c>
      <c r="D36145" t="s">
        <v>8</v>
      </c>
      <c r="E36145">
        <v>63104</v>
      </c>
    </row>
    <row r="36146" spans="1:5" x14ac:dyDescent="0.2">
      <c r="A36146" t="s">
        <v>105874</v>
      </c>
      <c r="B36146" t="s">
        <v>105875</v>
      </c>
      <c r="C36146" t="s">
        <v>105876</v>
      </c>
      <c r="D36146" t="s">
        <v>8</v>
      </c>
      <c r="E36146">
        <v>63133</v>
      </c>
    </row>
    <row r="36147" spans="1:5" x14ac:dyDescent="0.2">
      <c r="A36147" t="s">
        <v>105877</v>
      </c>
      <c r="B36147" t="s">
        <v>105878</v>
      </c>
      <c r="C36147" t="s">
        <v>105879</v>
      </c>
      <c r="D36147" t="s">
        <v>8</v>
      </c>
      <c r="E36147">
        <v>63143</v>
      </c>
    </row>
    <row r="36148" spans="1:5" x14ac:dyDescent="0.2">
      <c r="A36148" t="s">
        <v>105880</v>
      </c>
      <c r="B36148" t="s">
        <v>105881</v>
      </c>
      <c r="C36148" t="s">
        <v>105882</v>
      </c>
      <c r="D36148" t="s">
        <v>8</v>
      </c>
      <c r="E36148">
        <v>63164</v>
      </c>
    </row>
    <row r="36149" spans="1:5" x14ac:dyDescent="0.2">
      <c r="A36149" t="s">
        <v>105883</v>
      </c>
      <c r="B36149" t="s">
        <v>105884</v>
      </c>
      <c r="C36149" t="s">
        <v>102860</v>
      </c>
      <c r="D36149" t="s">
        <v>8</v>
      </c>
      <c r="E36149">
        <v>63186</v>
      </c>
    </row>
    <row r="36150" spans="1:5" x14ac:dyDescent="0.2">
      <c r="A36150" t="s">
        <v>105885</v>
      </c>
      <c r="B36150" t="s">
        <v>105886</v>
      </c>
      <c r="C36150" t="s">
        <v>105887</v>
      </c>
      <c r="D36150" t="s">
        <v>8</v>
      </c>
      <c r="E36150">
        <v>63193</v>
      </c>
    </row>
    <row r="36151" spans="1:5" x14ac:dyDescent="0.2">
      <c r="A36151" t="s">
        <v>105888</v>
      </c>
      <c r="B36151" t="s">
        <v>105889</v>
      </c>
      <c r="C36151" t="s">
        <v>105890</v>
      </c>
      <c r="D36151" t="s">
        <v>8</v>
      </c>
      <c r="E36151">
        <v>63194</v>
      </c>
    </row>
    <row r="36152" spans="1:5" x14ac:dyDescent="0.2">
      <c r="A36152" t="s">
        <v>105891</v>
      </c>
      <c r="B36152" t="s">
        <v>105892</v>
      </c>
      <c r="C36152" t="s">
        <v>105893</v>
      </c>
      <c r="D36152" t="s">
        <v>8</v>
      </c>
      <c r="E36152">
        <v>63226</v>
      </c>
    </row>
    <row r="36153" spans="1:5" x14ac:dyDescent="0.2">
      <c r="A36153" t="s">
        <v>105894</v>
      </c>
      <c r="B36153" t="s">
        <v>105895</v>
      </c>
      <c r="C36153" t="s">
        <v>105896</v>
      </c>
      <c r="D36153" t="s">
        <v>8</v>
      </c>
      <c r="E36153">
        <v>63248</v>
      </c>
    </row>
    <row r="36154" spans="1:5" x14ac:dyDescent="0.2">
      <c r="A36154" t="s">
        <v>105897</v>
      </c>
      <c r="B36154" t="s">
        <v>105898</v>
      </c>
      <c r="C36154" t="s">
        <v>105899</v>
      </c>
      <c r="D36154" t="s">
        <v>8</v>
      </c>
      <c r="E36154">
        <v>63257</v>
      </c>
    </row>
    <row r="36155" spans="1:5" x14ac:dyDescent="0.2">
      <c r="A36155" t="s">
        <v>105900</v>
      </c>
      <c r="B36155" t="s">
        <v>105901</v>
      </c>
      <c r="C36155" t="s">
        <v>4680</v>
      </c>
      <c r="D36155" t="s">
        <v>8</v>
      </c>
      <c r="E36155">
        <v>63272</v>
      </c>
    </row>
    <row r="36156" spans="1:5" x14ac:dyDescent="0.2">
      <c r="A36156" t="s">
        <v>105902</v>
      </c>
      <c r="B36156" t="s">
        <v>105903</v>
      </c>
      <c r="C36156" t="s">
        <v>33257</v>
      </c>
      <c r="D36156" t="s">
        <v>8</v>
      </c>
      <c r="E36156">
        <v>63284</v>
      </c>
    </row>
    <row r="36157" spans="1:5" x14ac:dyDescent="0.2">
      <c r="A36157" t="s">
        <v>105904</v>
      </c>
      <c r="B36157" t="s">
        <v>105905</v>
      </c>
      <c r="C36157" t="s">
        <v>105906</v>
      </c>
      <c r="D36157" t="s">
        <v>8</v>
      </c>
      <c r="E36157">
        <v>63291</v>
      </c>
    </row>
    <row r="36158" spans="1:5" x14ac:dyDescent="0.2">
      <c r="A36158" t="s">
        <v>105907</v>
      </c>
      <c r="B36158" t="s">
        <v>105908</v>
      </c>
      <c r="C36158" t="s">
        <v>105909</v>
      </c>
      <c r="D36158" t="s">
        <v>8</v>
      </c>
      <c r="E36158">
        <v>63296</v>
      </c>
    </row>
    <row r="36159" spans="1:5" x14ac:dyDescent="0.2">
      <c r="A36159" t="s">
        <v>105910</v>
      </c>
      <c r="B36159" t="s">
        <v>105911</v>
      </c>
      <c r="C36159" t="s">
        <v>105912</v>
      </c>
      <c r="D36159" t="s">
        <v>8</v>
      </c>
      <c r="E36159">
        <v>63308</v>
      </c>
    </row>
    <row r="36160" spans="1:5" x14ac:dyDescent="0.2">
      <c r="A36160" t="s">
        <v>105913</v>
      </c>
      <c r="B36160" t="s">
        <v>105914</v>
      </c>
      <c r="C36160" t="s">
        <v>105915</v>
      </c>
      <c r="D36160" t="s">
        <v>8</v>
      </c>
      <c r="E36160">
        <v>63318</v>
      </c>
    </row>
    <row r="36161" spans="1:5" x14ac:dyDescent="0.2">
      <c r="A36161" t="s">
        <v>105916</v>
      </c>
      <c r="B36161" t="s">
        <v>105917</v>
      </c>
      <c r="C36161" t="s">
        <v>105918</v>
      </c>
      <c r="D36161" t="s">
        <v>8</v>
      </c>
      <c r="E36161">
        <v>63338</v>
      </c>
    </row>
    <row r="36162" spans="1:5" x14ac:dyDescent="0.2">
      <c r="A36162" t="s">
        <v>105919</v>
      </c>
      <c r="B36162" t="s">
        <v>105920</v>
      </c>
      <c r="C36162" t="s">
        <v>105921</v>
      </c>
      <c r="D36162" t="s">
        <v>8</v>
      </c>
      <c r="E36162">
        <v>63353</v>
      </c>
    </row>
    <row r="36163" spans="1:5" x14ac:dyDescent="0.2">
      <c r="A36163" t="s">
        <v>105922</v>
      </c>
      <c r="B36163" t="s">
        <v>105923</v>
      </c>
      <c r="C36163" t="s">
        <v>105924</v>
      </c>
      <c r="D36163" t="s">
        <v>8</v>
      </c>
      <c r="E36163">
        <v>63375</v>
      </c>
    </row>
    <row r="36164" spans="1:5" x14ac:dyDescent="0.2">
      <c r="A36164" t="s">
        <v>105925</v>
      </c>
      <c r="B36164" t="s">
        <v>105926</v>
      </c>
      <c r="C36164" t="s">
        <v>105927</v>
      </c>
      <c r="D36164" t="s">
        <v>8</v>
      </c>
      <c r="E36164">
        <v>63408</v>
      </c>
    </row>
    <row r="36165" spans="1:5" x14ac:dyDescent="0.2">
      <c r="A36165" t="s">
        <v>105928</v>
      </c>
      <c r="B36165" t="s">
        <v>105929</v>
      </c>
      <c r="C36165" t="s">
        <v>105930</v>
      </c>
      <c r="D36165" t="s">
        <v>8</v>
      </c>
      <c r="E36165">
        <v>63414</v>
      </c>
    </row>
    <row r="36166" spans="1:5" x14ac:dyDescent="0.2">
      <c r="A36166" t="s">
        <v>105931</v>
      </c>
      <c r="B36166" t="s">
        <v>105932</v>
      </c>
      <c r="C36166" t="s">
        <v>105933</v>
      </c>
      <c r="D36166" t="s">
        <v>8</v>
      </c>
      <c r="E36166">
        <v>63417</v>
      </c>
    </row>
    <row r="36167" spans="1:5" x14ac:dyDescent="0.2">
      <c r="A36167" t="s">
        <v>105934</v>
      </c>
      <c r="B36167" t="s">
        <v>105935</v>
      </c>
      <c r="C36167" t="s">
        <v>105936</v>
      </c>
      <c r="D36167" t="s">
        <v>8</v>
      </c>
      <c r="E36167">
        <v>63431</v>
      </c>
    </row>
    <row r="36168" spans="1:5" x14ac:dyDescent="0.2">
      <c r="A36168" t="s">
        <v>105937</v>
      </c>
      <c r="B36168" t="s">
        <v>105938</v>
      </c>
      <c r="C36168" t="s">
        <v>105939</v>
      </c>
      <c r="D36168" t="s">
        <v>8</v>
      </c>
      <c r="E36168">
        <v>63432</v>
      </c>
    </row>
    <row r="36169" spans="1:5" x14ac:dyDescent="0.2">
      <c r="A36169" t="s">
        <v>105940</v>
      </c>
      <c r="B36169" t="s">
        <v>105941</v>
      </c>
      <c r="C36169" t="s">
        <v>105942</v>
      </c>
      <c r="D36169" t="s">
        <v>8</v>
      </c>
      <c r="E36169">
        <v>63434</v>
      </c>
    </row>
    <row r="36170" spans="1:5" x14ac:dyDescent="0.2">
      <c r="A36170" t="s">
        <v>105943</v>
      </c>
      <c r="B36170" t="s">
        <v>105944</v>
      </c>
      <c r="C36170" t="s">
        <v>105945</v>
      </c>
      <c r="D36170" t="s">
        <v>8</v>
      </c>
      <c r="E36170">
        <v>63437</v>
      </c>
    </row>
    <row r="36171" spans="1:5" x14ac:dyDescent="0.2">
      <c r="A36171" t="s">
        <v>105946</v>
      </c>
      <c r="B36171" t="s">
        <v>105947</v>
      </c>
      <c r="C36171" t="s">
        <v>105948</v>
      </c>
      <c r="D36171" t="s">
        <v>8</v>
      </c>
      <c r="E36171">
        <v>63439</v>
      </c>
    </row>
    <row r="36172" spans="1:5" x14ac:dyDescent="0.2">
      <c r="A36172" t="s">
        <v>105949</v>
      </c>
      <c r="B36172" t="s">
        <v>105950</v>
      </c>
      <c r="C36172" t="s">
        <v>105951</v>
      </c>
      <c r="D36172" t="s">
        <v>8</v>
      </c>
      <c r="E36172">
        <v>63483</v>
      </c>
    </row>
    <row r="36173" spans="1:5" x14ac:dyDescent="0.2">
      <c r="A36173" t="s">
        <v>105952</v>
      </c>
      <c r="B36173" t="s">
        <v>105953</v>
      </c>
      <c r="C36173" t="s">
        <v>105954</v>
      </c>
      <c r="D36173" t="s">
        <v>8</v>
      </c>
      <c r="E36173">
        <v>63528</v>
      </c>
    </row>
    <row r="36174" spans="1:5" x14ac:dyDescent="0.2">
      <c r="A36174" t="s">
        <v>105955</v>
      </c>
      <c r="B36174" t="s">
        <v>105956</v>
      </c>
      <c r="C36174" t="s">
        <v>105957</v>
      </c>
      <c r="D36174" t="s">
        <v>8</v>
      </c>
      <c r="E36174">
        <v>63541</v>
      </c>
    </row>
    <row r="36175" spans="1:5" x14ac:dyDescent="0.2">
      <c r="A36175" t="s">
        <v>105958</v>
      </c>
      <c r="B36175" t="s">
        <v>105959</v>
      </c>
      <c r="C36175" t="s">
        <v>105960</v>
      </c>
      <c r="D36175" t="s">
        <v>8</v>
      </c>
      <c r="E36175">
        <v>63543</v>
      </c>
    </row>
    <row r="36176" spans="1:5" x14ac:dyDescent="0.2">
      <c r="A36176" t="s">
        <v>105961</v>
      </c>
      <c r="B36176" t="s">
        <v>105962</v>
      </c>
      <c r="C36176" t="s">
        <v>80054</v>
      </c>
      <c r="D36176" t="s">
        <v>8</v>
      </c>
      <c r="E36176">
        <v>63543</v>
      </c>
    </row>
    <row r="36177" spans="1:5" x14ac:dyDescent="0.2">
      <c r="A36177" t="s">
        <v>105963</v>
      </c>
      <c r="B36177" t="s">
        <v>105964</v>
      </c>
      <c r="C36177" t="s">
        <v>105965</v>
      </c>
      <c r="D36177" t="s">
        <v>8</v>
      </c>
      <c r="E36177">
        <v>63550</v>
      </c>
    </row>
    <row r="36178" spans="1:5" x14ac:dyDescent="0.2">
      <c r="A36178" t="s">
        <v>105966</v>
      </c>
      <c r="B36178" t="s">
        <v>105967</v>
      </c>
      <c r="C36178" t="s">
        <v>105968</v>
      </c>
      <c r="D36178" t="s">
        <v>8</v>
      </c>
      <c r="E36178">
        <v>63581</v>
      </c>
    </row>
    <row r="36179" spans="1:5" x14ac:dyDescent="0.2">
      <c r="A36179" t="s">
        <v>105969</v>
      </c>
      <c r="B36179" t="s">
        <v>105970</v>
      </c>
      <c r="C36179" t="s">
        <v>105971</v>
      </c>
      <c r="D36179" t="s">
        <v>8</v>
      </c>
      <c r="E36179">
        <v>63595</v>
      </c>
    </row>
    <row r="36180" spans="1:5" x14ac:dyDescent="0.2">
      <c r="A36180" t="s">
        <v>105972</v>
      </c>
      <c r="B36180" t="s">
        <v>105973</v>
      </c>
      <c r="C36180" t="s">
        <v>86587</v>
      </c>
      <c r="D36180" t="s">
        <v>8</v>
      </c>
      <c r="E36180">
        <v>63597</v>
      </c>
    </row>
    <row r="36181" spans="1:5" x14ac:dyDescent="0.2">
      <c r="A36181" t="s">
        <v>105974</v>
      </c>
      <c r="B36181" t="s">
        <v>105975</v>
      </c>
      <c r="C36181" t="s">
        <v>105976</v>
      </c>
      <c r="D36181" t="s">
        <v>8</v>
      </c>
      <c r="E36181">
        <v>63635</v>
      </c>
    </row>
    <row r="36182" spans="1:5" x14ac:dyDescent="0.2">
      <c r="A36182" t="s">
        <v>105977</v>
      </c>
      <c r="B36182" t="s">
        <v>105978</v>
      </c>
      <c r="C36182" t="s">
        <v>105979</v>
      </c>
      <c r="D36182" t="s">
        <v>8</v>
      </c>
      <c r="E36182">
        <v>63635</v>
      </c>
    </row>
    <row r="36183" spans="1:5" x14ac:dyDescent="0.2">
      <c r="A36183" t="s">
        <v>105980</v>
      </c>
      <c r="B36183" t="s">
        <v>105981</v>
      </c>
      <c r="C36183" t="s">
        <v>75367</v>
      </c>
      <c r="D36183" t="s">
        <v>8</v>
      </c>
      <c r="E36183">
        <v>63639</v>
      </c>
    </row>
    <row r="36184" spans="1:5" x14ac:dyDescent="0.2">
      <c r="A36184" t="s">
        <v>105982</v>
      </c>
      <c r="B36184" t="s">
        <v>105983</v>
      </c>
      <c r="C36184" t="s">
        <v>105984</v>
      </c>
      <c r="D36184" t="s">
        <v>8</v>
      </c>
      <c r="E36184">
        <v>63678</v>
      </c>
    </row>
    <row r="36185" spans="1:5" x14ac:dyDescent="0.2">
      <c r="A36185" t="s">
        <v>105985</v>
      </c>
      <c r="B36185" t="s">
        <v>105986</v>
      </c>
      <c r="C36185" t="s">
        <v>105987</v>
      </c>
      <c r="D36185" t="s">
        <v>8</v>
      </c>
      <c r="E36185">
        <v>63692</v>
      </c>
    </row>
    <row r="36186" spans="1:5" x14ac:dyDescent="0.2">
      <c r="A36186" t="s">
        <v>105988</v>
      </c>
      <c r="B36186" t="s">
        <v>105989</v>
      </c>
      <c r="C36186" t="s">
        <v>105990</v>
      </c>
      <c r="D36186" t="s">
        <v>8</v>
      </c>
      <c r="E36186">
        <v>63703</v>
      </c>
    </row>
    <row r="36187" spans="1:5" x14ac:dyDescent="0.2">
      <c r="A36187" t="s">
        <v>105991</v>
      </c>
      <c r="B36187" t="s">
        <v>105992</v>
      </c>
      <c r="C36187" t="s">
        <v>9622</v>
      </c>
      <c r="D36187" t="s">
        <v>8</v>
      </c>
      <c r="E36187">
        <v>63715</v>
      </c>
    </row>
    <row r="36188" spans="1:5" x14ac:dyDescent="0.2">
      <c r="A36188" t="s">
        <v>105993</v>
      </c>
      <c r="B36188" t="s">
        <v>105994</v>
      </c>
      <c r="C36188" t="s">
        <v>105995</v>
      </c>
      <c r="D36188" t="s">
        <v>8</v>
      </c>
      <c r="E36188">
        <v>63732</v>
      </c>
    </row>
    <row r="36189" spans="1:5" x14ac:dyDescent="0.2">
      <c r="A36189" t="s">
        <v>105996</v>
      </c>
      <c r="B36189" t="s">
        <v>105997</v>
      </c>
      <c r="C36189" t="s">
        <v>105998</v>
      </c>
      <c r="D36189" t="s">
        <v>8</v>
      </c>
      <c r="E36189">
        <v>63784</v>
      </c>
    </row>
    <row r="36190" spans="1:5" x14ac:dyDescent="0.2">
      <c r="A36190" t="s">
        <v>105999</v>
      </c>
      <c r="B36190" t="s">
        <v>106000</v>
      </c>
      <c r="C36190" t="s">
        <v>26970</v>
      </c>
      <c r="D36190" t="s">
        <v>8</v>
      </c>
      <c r="E36190">
        <v>63800</v>
      </c>
    </row>
    <row r="36191" spans="1:5" x14ac:dyDescent="0.2">
      <c r="A36191" t="s">
        <v>106001</v>
      </c>
      <c r="B36191" t="s">
        <v>106002</v>
      </c>
      <c r="C36191" t="s">
        <v>106003</v>
      </c>
      <c r="D36191" t="s">
        <v>8</v>
      </c>
      <c r="E36191">
        <v>63819</v>
      </c>
    </row>
    <row r="36192" spans="1:5" x14ac:dyDescent="0.2">
      <c r="A36192" t="s">
        <v>106004</v>
      </c>
      <c r="B36192" t="s">
        <v>106005</v>
      </c>
      <c r="C36192" t="s">
        <v>106006</v>
      </c>
      <c r="D36192" t="s">
        <v>8</v>
      </c>
      <c r="E36192">
        <v>63840</v>
      </c>
    </row>
    <row r="36193" spans="1:5" x14ac:dyDescent="0.2">
      <c r="A36193" t="s">
        <v>106007</v>
      </c>
      <c r="B36193" t="s">
        <v>106008</v>
      </c>
      <c r="C36193" t="s">
        <v>106009</v>
      </c>
      <c r="D36193" t="s">
        <v>8</v>
      </c>
      <c r="E36193">
        <v>63845</v>
      </c>
    </row>
    <row r="36194" spans="1:5" x14ac:dyDescent="0.2">
      <c r="A36194" t="s">
        <v>106010</v>
      </c>
      <c r="B36194" t="s">
        <v>106011</v>
      </c>
      <c r="C36194" t="s">
        <v>78382</v>
      </c>
      <c r="D36194" t="s">
        <v>8</v>
      </c>
      <c r="E36194">
        <v>63866</v>
      </c>
    </row>
    <row r="36195" spans="1:5" x14ac:dyDescent="0.2">
      <c r="A36195" t="s">
        <v>106012</v>
      </c>
      <c r="B36195" t="s">
        <v>106013</v>
      </c>
      <c r="C36195" t="s">
        <v>31483</v>
      </c>
      <c r="D36195" t="s">
        <v>8</v>
      </c>
      <c r="E36195">
        <v>63878</v>
      </c>
    </row>
    <row r="36196" spans="1:5" x14ac:dyDescent="0.2">
      <c r="A36196" t="s">
        <v>106014</v>
      </c>
      <c r="B36196" t="s">
        <v>106015</v>
      </c>
      <c r="C36196" t="s">
        <v>106016</v>
      </c>
      <c r="D36196" t="s">
        <v>8</v>
      </c>
      <c r="E36196">
        <v>63883</v>
      </c>
    </row>
    <row r="36197" spans="1:5" x14ac:dyDescent="0.2">
      <c r="A36197" t="s">
        <v>106017</v>
      </c>
      <c r="B36197" t="s">
        <v>106018</v>
      </c>
      <c r="C36197" t="s">
        <v>106019</v>
      </c>
      <c r="D36197" t="s">
        <v>8</v>
      </c>
      <c r="E36197">
        <v>63888</v>
      </c>
    </row>
    <row r="36198" spans="1:5" x14ac:dyDescent="0.2">
      <c r="A36198" t="s">
        <v>106020</v>
      </c>
      <c r="B36198" t="s">
        <v>106021</v>
      </c>
      <c r="C36198" t="s">
        <v>106022</v>
      </c>
      <c r="D36198" t="s">
        <v>8</v>
      </c>
      <c r="E36198">
        <v>63900</v>
      </c>
    </row>
    <row r="36199" spans="1:5" x14ac:dyDescent="0.2">
      <c r="A36199" t="s">
        <v>106023</v>
      </c>
      <c r="B36199" t="s">
        <v>106024</v>
      </c>
      <c r="C36199" t="s">
        <v>106025</v>
      </c>
      <c r="D36199" t="s">
        <v>8</v>
      </c>
      <c r="E36199">
        <v>63905</v>
      </c>
    </row>
    <row r="36200" spans="1:5" x14ac:dyDescent="0.2">
      <c r="A36200" t="s">
        <v>106026</v>
      </c>
      <c r="B36200" t="s">
        <v>106027</v>
      </c>
      <c r="C36200" t="s">
        <v>19777</v>
      </c>
      <c r="D36200" t="s">
        <v>8</v>
      </c>
      <c r="E36200">
        <v>63930</v>
      </c>
    </row>
    <row r="36201" spans="1:5" x14ac:dyDescent="0.2">
      <c r="A36201" t="s">
        <v>106028</v>
      </c>
      <c r="B36201" t="s">
        <v>106029</v>
      </c>
      <c r="C36201" t="s">
        <v>9980</v>
      </c>
      <c r="D36201" t="s">
        <v>8</v>
      </c>
      <c r="E36201">
        <v>63931</v>
      </c>
    </row>
    <row r="36202" spans="1:5" x14ac:dyDescent="0.2">
      <c r="A36202" t="s">
        <v>106030</v>
      </c>
      <c r="B36202" t="s">
        <v>106031</v>
      </c>
      <c r="C36202" t="s">
        <v>106032</v>
      </c>
      <c r="D36202" t="s">
        <v>8</v>
      </c>
      <c r="E36202">
        <v>64000</v>
      </c>
    </row>
    <row r="36203" spans="1:5" x14ac:dyDescent="0.2">
      <c r="A36203" t="s">
        <v>106033</v>
      </c>
      <c r="B36203" t="s">
        <v>106034</v>
      </c>
      <c r="C36203" t="s">
        <v>106035</v>
      </c>
      <c r="D36203" t="s">
        <v>8</v>
      </c>
      <c r="E36203">
        <v>64000</v>
      </c>
    </row>
    <row r="36204" spans="1:5" x14ac:dyDescent="0.2">
      <c r="A36204" t="s">
        <v>106036</v>
      </c>
      <c r="B36204" t="s">
        <v>106037</v>
      </c>
      <c r="C36204" t="s">
        <v>106038</v>
      </c>
      <c r="D36204" t="s">
        <v>8</v>
      </c>
      <c r="E36204">
        <v>64000</v>
      </c>
    </row>
    <row r="36205" spans="1:5" x14ac:dyDescent="0.2">
      <c r="A36205" t="s">
        <v>106039</v>
      </c>
      <c r="B36205" t="s">
        <v>106040</v>
      </c>
      <c r="C36205" t="s">
        <v>106041</v>
      </c>
      <c r="D36205" t="s">
        <v>8</v>
      </c>
      <c r="E36205">
        <v>64007</v>
      </c>
    </row>
    <row r="36206" spans="1:5" x14ac:dyDescent="0.2">
      <c r="A36206" t="s">
        <v>106042</v>
      </c>
      <c r="B36206" t="s">
        <v>106043</v>
      </c>
      <c r="C36206" t="s">
        <v>106044</v>
      </c>
      <c r="D36206" t="s">
        <v>8</v>
      </c>
      <c r="E36206">
        <v>64015</v>
      </c>
    </row>
    <row r="36207" spans="1:5" x14ac:dyDescent="0.2">
      <c r="A36207" t="s">
        <v>106045</v>
      </c>
      <c r="B36207" t="s">
        <v>106046</v>
      </c>
      <c r="C36207" t="s">
        <v>48956</v>
      </c>
      <c r="D36207" t="s">
        <v>8</v>
      </c>
      <c r="E36207">
        <v>64017</v>
      </c>
    </row>
    <row r="36208" spans="1:5" x14ac:dyDescent="0.2">
      <c r="A36208" t="s">
        <v>106047</v>
      </c>
      <c r="B36208" t="s">
        <v>106048</v>
      </c>
      <c r="C36208" t="s">
        <v>106049</v>
      </c>
      <c r="D36208" t="s">
        <v>8</v>
      </c>
      <c r="E36208">
        <v>64021</v>
      </c>
    </row>
    <row r="36209" spans="1:5" x14ac:dyDescent="0.2">
      <c r="A36209" t="s">
        <v>106050</v>
      </c>
      <c r="B36209" t="s">
        <v>106051</v>
      </c>
      <c r="C36209" t="s">
        <v>106052</v>
      </c>
      <c r="D36209" t="s">
        <v>8</v>
      </c>
      <c r="E36209">
        <v>64064</v>
      </c>
    </row>
    <row r="36210" spans="1:5" x14ac:dyDescent="0.2">
      <c r="A36210" t="s">
        <v>106053</v>
      </c>
      <c r="B36210" t="s">
        <v>106054</v>
      </c>
      <c r="C36210" t="s">
        <v>63821</v>
      </c>
      <c r="D36210" t="s">
        <v>8</v>
      </c>
      <c r="E36210">
        <v>64087</v>
      </c>
    </row>
    <row r="36211" spans="1:5" x14ac:dyDescent="0.2">
      <c r="A36211" t="s">
        <v>106055</v>
      </c>
      <c r="B36211" t="s">
        <v>106056</v>
      </c>
      <c r="C36211" t="s">
        <v>106057</v>
      </c>
      <c r="D36211" t="s">
        <v>8</v>
      </c>
      <c r="E36211">
        <v>64110</v>
      </c>
    </row>
    <row r="36212" spans="1:5" x14ac:dyDescent="0.2">
      <c r="A36212" t="s">
        <v>106058</v>
      </c>
      <c r="B36212" t="s">
        <v>106059</v>
      </c>
      <c r="C36212" t="s">
        <v>106060</v>
      </c>
      <c r="D36212" t="s">
        <v>8</v>
      </c>
      <c r="E36212">
        <v>64112</v>
      </c>
    </row>
    <row r="36213" spans="1:5" x14ac:dyDescent="0.2">
      <c r="A36213" t="s">
        <v>106061</v>
      </c>
      <c r="B36213" t="s">
        <v>106062</v>
      </c>
      <c r="C36213" t="s">
        <v>106063</v>
      </c>
      <c r="D36213" t="s">
        <v>8</v>
      </c>
      <c r="E36213">
        <v>64120</v>
      </c>
    </row>
    <row r="36214" spans="1:5" x14ac:dyDescent="0.2">
      <c r="A36214" t="s">
        <v>106064</v>
      </c>
      <c r="B36214" t="s">
        <v>106065</v>
      </c>
      <c r="C36214" t="s">
        <v>106066</v>
      </c>
      <c r="D36214" t="s">
        <v>8</v>
      </c>
      <c r="E36214">
        <v>64151</v>
      </c>
    </row>
    <row r="36215" spans="1:5" x14ac:dyDescent="0.2">
      <c r="A36215" t="s">
        <v>106067</v>
      </c>
      <c r="B36215" t="s">
        <v>106068</v>
      </c>
      <c r="C36215" t="s">
        <v>106069</v>
      </c>
      <c r="D36215" t="s">
        <v>8</v>
      </c>
      <c r="E36215">
        <v>64173</v>
      </c>
    </row>
    <row r="36216" spans="1:5" x14ac:dyDescent="0.2">
      <c r="A36216" t="s">
        <v>106070</v>
      </c>
      <c r="B36216" t="s">
        <v>106071</v>
      </c>
      <c r="C36216" t="s">
        <v>106072</v>
      </c>
      <c r="D36216" t="s">
        <v>8</v>
      </c>
      <c r="E36216">
        <v>64176</v>
      </c>
    </row>
    <row r="36217" spans="1:5" x14ac:dyDescent="0.2">
      <c r="A36217" t="s">
        <v>106073</v>
      </c>
      <c r="B36217" t="s">
        <v>106074</v>
      </c>
      <c r="C36217" t="s">
        <v>106075</v>
      </c>
      <c r="D36217" t="s">
        <v>8</v>
      </c>
      <c r="E36217">
        <v>64198</v>
      </c>
    </row>
    <row r="36218" spans="1:5" x14ac:dyDescent="0.2">
      <c r="A36218" t="s">
        <v>106076</v>
      </c>
      <c r="B36218" t="s">
        <v>106077</v>
      </c>
      <c r="C36218" t="s">
        <v>106078</v>
      </c>
      <c r="D36218" t="s">
        <v>8</v>
      </c>
      <c r="E36218">
        <v>64206</v>
      </c>
    </row>
    <row r="36219" spans="1:5" x14ac:dyDescent="0.2">
      <c r="A36219" t="s">
        <v>106079</v>
      </c>
      <c r="B36219" t="s">
        <v>106080</v>
      </c>
      <c r="C36219" t="s">
        <v>106081</v>
      </c>
      <c r="D36219" t="s">
        <v>8</v>
      </c>
      <c r="E36219">
        <v>64226</v>
      </c>
    </row>
    <row r="36220" spans="1:5" x14ac:dyDescent="0.2">
      <c r="A36220" t="s">
        <v>106082</v>
      </c>
      <c r="B36220" t="s">
        <v>106083</v>
      </c>
      <c r="C36220" t="s">
        <v>440</v>
      </c>
      <c r="D36220" t="s">
        <v>8</v>
      </c>
      <c r="E36220">
        <v>64240</v>
      </c>
    </row>
    <row r="36221" spans="1:5" x14ac:dyDescent="0.2">
      <c r="A36221" t="s">
        <v>106084</v>
      </c>
      <c r="B36221" t="s">
        <v>106085</v>
      </c>
      <c r="C36221" t="s">
        <v>106086</v>
      </c>
      <c r="D36221" t="s">
        <v>8</v>
      </c>
      <c r="E36221">
        <v>64253</v>
      </c>
    </row>
    <row r="36222" spans="1:5" x14ac:dyDescent="0.2">
      <c r="A36222" t="s">
        <v>106087</v>
      </c>
      <c r="B36222" t="s">
        <v>106088</v>
      </c>
      <c r="C36222" t="s">
        <v>106089</v>
      </c>
      <c r="D36222" t="s">
        <v>8</v>
      </c>
      <c r="E36222">
        <v>64277</v>
      </c>
    </row>
    <row r="36223" spans="1:5" x14ac:dyDescent="0.2">
      <c r="A36223" t="s">
        <v>106090</v>
      </c>
      <c r="B36223" t="s">
        <v>106091</v>
      </c>
      <c r="C36223" t="s">
        <v>106092</v>
      </c>
      <c r="D36223" t="s">
        <v>8</v>
      </c>
      <c r="E36223">
        <v>64336</v>
      </c>
    </row>
    <row r="36224" spans="1:5" x14ac:dyDescent="0.2">
      <c r="A36224" t="s">
        <v>106093</v>
      </c>
      <c r="B36224" t="s">
        <v>106094</v>
      </c>
      <c r="C36224" t="s">
        <v>106095</v>
      </c>
      <c r="D36224" t="s">
        <v>8</v>
      </c>
      <c r="E36224">
        <v>64347</v>
      </c>
    </row>
    <row r="36225" spans="1:5" x14ac:dyDescent="0.2">
      <c r="A36225" t="s">
        <v>106096</v>
      </c>
      <c r="B36225" t="s">
        <v>106097</v>
      </c>
      <c r="C36225" t="s">
        <v>106098</v>
      </c>
      <c r="D36225" t="s">
        <v>8</v>
      </c>
      <c r="E36225">
        <v>64355</v>
      </c>
    </row>
    <row r="36226" spans="1:5" x14ac:dyDescent="0.2">
      <c r="A36226" t="s">
        <v>106099</v>
      </c>
      <c r="B36226" t="s">
        <v>106100</v>
      </c>
      <c r="C36226" t="s">
        <v>106101</v>
      </c>
      <c r="D36226" t="s">
        <v>8</v>
      </c>
      <c r="E36226">
        <v>64358</v>
      </c>
    </row>
    <row r="36227" spans="1:5" x14ac:dyDescent="0.2">
      <c r="A36227" t="s">
        <v>106102</v>
      </c>
      <c r="B36227" t="s">
        <v>106103</v>
      </c>
      <c r="C36227" t="s">
        <v>106104</v>
      </c>
      <c r="D36227" t="s">
        <v>8</v>
      </c>
      <c r="E36227">
        <v>64364</v>
      </c>
    </row>
    <row r="36228" spans="1:5" x14ac:dyDescent="0.2">
      <c r="A36228" t="s">
        <v>106105</v>
      </c>
      <c r="B36228" t="s">
        <v>106106</v>
      </c>
      <c r="C36228" t="s">
        <v>106107</v>
      </c>
      <c r="D36228" t="s">
        <v>8</v>
      </c>
      <c r="E36228">
        <v>64366</v>
      </c>
    </row>
    <row r="36229" spans="1:5" x14ac:dyDescent="0.2">
      <c r="A36229" t="s">
        <v>106108</v>
      </c>
      <c r="B36229" t="s">
        <v>106109</v>
      </c>
      <c r="C36229" t="s">
        <v>106110</v>
      </c>
      <c r="D36229" t="s">
        <v>8</v>
      </c>
      <c r="E36229">
        <v>64400</v>
      </c>
    </row>
    <row r="36230" spans="1:5" x14ac:dyDescent="0.2">
      <c r="A36230" t="s">
        <v>106111</v>
      </c>
      <c r="B36230" t="s">
        <v>106112</v>
      </c>
      <c r="C36230" t="s">
        <v>106113</v>
      </c>
      <c r="D36230" t="s">
        <v>8</v>
      </c>
      <c r="E36230">
        <v>64403</v>
      </c>
    </row>
    <row r="36231" spans="1:5" x14ac:dyDescent="0.2">
      <c r="A36231" t="s">
        <v>106114</v>
      </c>
      <c r="B36231" t="s">
        <v>106115</v>
      </c>
      <c r="C36231" t="s">
        <v>106116</v>
      </c>
      <c r="D36231" t="s">
        <v>8</v>
      </c>
      <c r="E36231">
        <v>64417</v>
      </c>
    </row>
    <row r="36232" spans="1:5" x14ac:dyDescent="0.2">
      <c r="A36232" t="s">
        <v>106117</v>
      </c>
      <c r="B36232" t="s">
        <v>106118</v>
      </c>
      <c r="C36232" t="s">
        <v>106119</v>
      </c>
      <c r="D36232" t="s">
        <v>8</v>
      </c>
      <c r="E36232">
        <v>64423</v>
      </c>
    </row>
    <row r="36233" spans="1:5" x14ac:dyDescent="0.2">
      <c r="A36233" t="s">
        <v>106120</v>
      </c>
      <c r="B36233" t="s">
        <v>106121</v>
      </c>
      <c r="C36233" t="s">
        <v>106122</v>
      </c>
      <c r="D36233" t="s">
        <v>8</v>
      </c>
      <c r="E36233">
        <v>64431</v>
      </c>
    </row>
    <row r="36234" spans="1:5" x14ac:dyDescent="0.2">
      <c r="A36234" t="s">
        <v>106123</v>
      </c>
      <c r="B36234" t="s">
        <v>106124</v>
      </c>
      <c r="C36234" t="s">
        <v>98993</v>
      </c>
      <c r="D36234" t="s">
        <v>8</v>
      </c>
      <c r="E36234">
        <v>64474</v>
      </c>
    </row>
    <row r="36235" spans="1:5" x14ac:dyDescent="0.2">
      <c r="A36235" t="s">
        <v>106125</v>
      </c>
      <c r="B36235" t="s">
        <v>106126</v>
      </c>
      <c r="C36235" t="s">
        <v>106127</v>
      </c>
      <c r="D36235" t="s">
        <v>8</v>
      </c>
      <c r="E36235">
        <v>64474</v>
      </c>
    </row>
    <row r="36236" spans="1:5" x14ac:dyDescent="0.2">
      <c r="A36236" t="s">
        <v>106128</v>
      </c>
      <c r="B36236" t="s">
        <v>106129</v>
      </c>
      <c r="C36236" t="s">
        <v>106130</v>
      </c>
      <c r="D36236" t="s">
        <v>8</v>
      </c>
      <c r="E36236">
        <v>64480</v>
      </c>
    </row>
    <row r="36237" spans="1:5" x14ac:dyDescent="0.2">
      <c r="A36237" t="s">
        <v>106131</v>
      </c>
      <c r="B36237" t="s">
        <v>106132</v>
      </c>
      <c r="C36237" t="s">
        <v>106133</v>
      </c>
      <c r="D36237" t="s">
        <v>8</v>
      </c>
      <c r="E36237">
        <v>64493</v>
      </c>
    </row>
    <row r="36238" spans="1:5" x14ac:dyDescent="0.2">
      <c r="A36238" t="s">
        <v>106134</v>
      </c>
      <c r="B36238" t="s">
        <v>106135</v>
      </c>
      <c r="C36238" t="s">
        <v>88620</v>
      </c>
      <c r="D36238" t="s">
        <v>8</v>
      </c>
      <c r="E36238">
        <v>64497</v>
      </c>
    </row>
    <row r="36239" spans="1:5" x14ac:dyDescent="0.2">
      <c r="A36239" t="s">
        <v>106136</v>
      </c>
      <c r="B36239" t="s">
        <v>106137</v>
      </c>
      <c r="C36239" t="s">
        <v>41136</v>
      </c>
      <c r="D36239" t="s">
        <v>8</v>
      </c>
      <c r="E36239">
        <v>64505</v>
      </c>
    </row>
    <row r="36240" spans="1:5" x14ac:dyDescent="0.2">
      <c r="A36240" t="s">
        <v>106138</v>
      </c>
      <c r="B36240" t="s">
        <v>106139</v>
      </c>
      <c r="C36240" t="s">
        <v>106140</v>
      </c>
      <c r="D36240" t="s">
        <v>8</v>
      </c>
      <c r="E36240">
        <v>64559</v>
      </c>
    </row>
    <row r="36241" spans="1:5" x14ac:dyDescent="0.2">
      <c r="A36241" t="s">
        <v>106141</v>
      </c>
      <c r="B36241" t="s">
        <v>106142</v>
      </c>
      <c r="C36241" t="s">
        <v>106143</v>
      </c>
      <c r="D36241" t="s">
        <v>8</v>
      </c>
      <c r="E36241">
        <v>64596</v>
      </c>
    </row>
    <row r="36242" spans="1:5" x14ac:dyDescent="0.2">
      <c r="A36242" t="s">
        <v>106144</v>
      </c>
      <c r="B36242" t="s">
        <v>106145</v>
      </c>
      <c r="C36242" t="s">
        <v>106146</v>
      </c>
      <c r="D36242" t="s">
        <v>8</v>
      </c>
      <c r="E36242">
        <v>64619</v>
      </c>
    </row>
    <row r="36243" spans="1:5" x14ac:dyDescent="0.2">
      <c r="A36243" t="s">
        <v>106147</v>
      </c>
      <c r="B36243" t="s">
        <v>106148</v>
      </c>
      <c r="C36243" t="s">
        <v>106149</v>
      </c>
      <c r="D36243" t="s">
        <v>8</v>
      </c>
      <c r="E36243">
        <v>64628</v>
      </c>
    </row>
    <row r="36244" spans="1:5" x14ac:dyDescent="0.2">
      <c r="A36244" t="s">
        <v>106150</v>
      </c>
      <c r="B36244" t="s">
        <v>106151</v>
      </c>
      <c r="C36244" t="s">
        <v>106152</v>
      </c>
      <c r="D36244" t="s">
        <v>8</v>
      </c>
      <c r="E36244">
        <v>64645</v>
      </c>
    </row>
    <row r="36245" spans="1:5" x14ac:dyDescent="0.2">
      <c r="A36245" t="s">
        <v>106153</v>
      </c>
      <c r="B36245" t="s">
        <v>106154</v>
      </c>
      <c r="C36245" t="s">
        <v>106155</v>
      </c>
      <c r="D36245" t="s">
        <v>8</v>
      </c>
      <c r="E36245">
        <v>64681</v>
      </c>
    </row>
    <row r="36246" spans="1:5" x14ac:dyDescent="0.2">
      <c r="A36246" t="s">
        <v>106156</v>
      </c>
      <c r="B36246" t="s">
        <v>106157</v>
      </c>
      <c r="C36246" t="s">
        <v>106158</v>
      </c>
      <c r="D36246" t="s">
        <v>8</v>
      </c>
      <c r="E36246">
        <v>64728</v>
      </c>
    </row>
    <row r="36247" spans="1:5" x14ac:dyDescent="0.2">
      <c r="A36247" t="s">
        <v>106159</v>
      </c>
      <c r="B36247" t="s">
        <v>106160</v>
      </c>
      <c r="C36247" t="s">
        <v>106161</v>
      </c>
      <c r="D36247" t="s">
        <v>8</v>
      </c>
      <c r="E36247">
        <v>64732</v>
      </c>
    </row>
    <row r="36248" spans="1:5" x14ac:dyDescent="0.2">
      <c r="A36248" t="s">
        <v>106162</v>
      </c>
      <c r="B36248" t="s">
        <v>106163</v>
      </c>
      <c r="C36248" t="s">
        <v>106164</v>
      </c>
      <c r="D36248" t="s">
        <v>8</v>
      </c>
      <c r="E36248">
        <v>64762</v>
      </c>
    </row>
    <row r="36249" spans="1:5" x14ac:dyDescent="0.2">
      <c r="A36249" t="s">
        <v>106165</v>
      </c>
      <c r="B36249" t="s">
        <v>106166</v>
      </c>
      <c r="C36249" t="s">
        <v>106167</v>
      </c>
      <c r="D36249" t="s">
        <v>8</v>
      </c>
      <c r="E36249">
        <v>64771</v>
      </c>
    </row>
    <row r="36250" spans="1:5" x14ac:dyDescent="0.2">
      <c r="A36250" t="s">
        <v>106168</v>
      </c>
      <c r="B36250" t="s">
        <v>106169</v>
      </c>
      <c r="C36250" t="s">
        <v>106170</v>
      </c>
      <c r="D36250" t="s">
        <v>8</v>
      </c>
      <c r="E36250">
        <v>64781</v>
      </c>
    </row>
    <row r="36251" spans="1:5" x14ac:dyDescent="0.2">
      <c r="A36251" t="s">
        <v>106171</v>
      </c>
      <c r="B36251" t="s">
        <v>106172</v>
      </c>
      <c r="C36251" t="s">
        <v>106173</v>
      </c>
      <c r="D36251" t="s">
        <v>8</v>
      </c>
      <c r="E36251">
        <v>64812</v>
      </c>
    </row>
    <row r="36252" spans="1:5" x14ac:dyDescent="0.2">
      <c r="A36252" t="s">
        <v>106174</v>
      </c>
      <c r="B36252" t="s">
        <v>106175</v>
      </c>
      <c r="C36252" t="s">
        <v>83631</v>
      </c>
      <c r="D36252" t="s">
        <v>8</v>
      </c>
      <c r="E36252">
        <v>64815</v>
      </c>
    </row>
    <row r="36253" spans="1:5" x14ac:dyDescent="0.2">
      <c r="A36253" t="s">
        <v>106176</v>
      </c>
      <c r="B36253" t="s">
        <v>106177</v>
      </c>
      <c r="C36253" t="s">
        <v>106178</v>
      </c>
      <c r="D36253" t="s">
        <v>8</v>
      </c>
      <c r="E36253">
        <v>64820</v>
      </c>
    </row>
    <row r="36254" spans="1:5" x14ac:dyDescent="0.2">
      <c r="A36254" t="s">
        <v>106179</v>
      </c>
      <c r="B36254" t="s">
        <v>106180</v>
      </c>
      <c r="C36254" t="s">
        <v>106181</v>
      </c>
      <c r="D36254" t="s">
        <v>8</v>
      </c>
      <c r="E36254">
        <v>64825</v>
      </c>
    </row>
    <row r="36255" spans="1:5" x14ac:dyDescent="0.2">
      <c r="A36255" t="s">
        <v>106182</v>
      </c>
      <c r="B36255" t="s">
        <v>106183</v>
      </c>
      <c r="C36255" t="s">
        <v>12308</v>
      </c>
      <c r="D36255" t="s">
        <v>8</v>
      </c>
      <c r="E36255">
        <v>64826</v>
      </c>
    </row>
    <row r="36256" spans="1:5" x14ac:dyDescent="0.2">
      <c r="A36256" t="s">
        <v>106184</v>
      </c>
      <c r="B36256" t="s">
        <v>106185</v>
      </c>
      <c r="C36256" t="s">
        <v>106186</v>
      </c>
      <c r="D36256" t="s">
        <v>8</v>
      </c>
      <c r="E36256">
        <v>64841</v>
      </c>
    </row>
    <row r="36257" spans="1:5" x14ac:dyDescent="0.2">
      <c r="A36257" t="s">
        <v>106187</v>
      </c>
      <c r="B36257" t="s">
        <v>106188</v>
      </c>
      <c r="C36257" t="s">
        <v>106189</v>
      </c>
      <c r="D36257" t="s">
        <v>8</v>
      </c>
      <c r="E36257">
        <v>64841</v>
      </c>
    </row>
    <row r="36258" spans="1:5" x14ac:dyDescent="0.2">
      <c r="A36258" t="s">
        <v>106190</v>
      </c>
      <c r="B36258" t="s">
        <v>106191</v>
      </c>
      <c r="C36258" t="s">
        <v>106192</v>
      </c>
      <c r="D36258" t="s">
        <v>8</v>
      </c>
      <c r="E36258">
        <v>64855</v>
      </c>
    </row>
    <row r="36259" spans="1:5" x14ac:dyDescent="0.2">
      <c r="A36259" t="s">
        <v>106193</v>
      </c>
      <c r="B36259" t="s">
        <v>106194</v>
      </c>
      <c r="C36259" t="s">
        <v>106195</v>
      </c>
      <c r="D36259" t="s">
        <v>8</v>
      </c>
      <c r="E36259">
        <v>64867</v>
      </c>
    </row>
    <row r="36260" spans="1:5" x14ac:dyDescent="0.2">
      <c r="A36260" t="s">
        <v>106196</v>
      </c>
      <c r="B36260" t="s">
        <v>106197</v>
      </c>
      <c r="C36260" t="s">
        <v>106198</v>
      </c>
      <c r="D36260" t="s">
        <v>8</v>
      </c>
      <c r="E36260">
        <v>64888</v>
      </c>
    </row>
    <row r="36261" spans="1:5" x14ac:dyDescent="0.2">
      <c r="A36261" t="s">
        <v>106199</v>
      </c>
      <c r="B36261" t="s">
        <v>106200</v>
      </c>
      <c r="C36261" t="s">
        <v>106201</v>
      </c>
      <c r="D36261" t="s">
        <v>8</v>
      </c>
      <c r="E36261">
        <v>64893</v>
      </c>
    </row>
    <row r="36262" spans="1:5" x14ac:dyDescent="0.2">
      <c r="A36262" t="s">
        <v>106202</v>
      </c>
      <c r="B36262" t="s">
        <v>106203</v>
      </c>
      <c r="C36262" t="s">
        <v>106204</v>
      </c>
      <c r="D36262" t="s">
        <v>8</v>
      </c>
      <c r="E36262">
        <v>64898</v>
      </c>
    </row>
    <row r="36263" spans="1:5" x14ac:dyDescent="0.2">
      <c r="A36263" t="s">
        <v>106205</v>
      </c>
      <c r="B36263" t="s">
        <v>106206</v>
      </c>
      <c r="C36263" t="s">
        <v>106207</v>
      </c>
      <c r="D36263" t="s">
        <v>8</v>
      </c>
      <c r="E36263">
        <v>64939</v>
      </c>
    </row>
    <row r="36264" spans="1:5" x14ac:dyDescent="0.2">
      <c r="A36264" t="s">
        <v>106208</v>
      </c>
      <c r="B36264" t="s">
        <v>106209</v>
      </c>
      <c r="C36264" t="s">
        <v>106210</v>
      </c>
      <c r="D36264" t="s">
        <v>8</v>
      </c>
      <c r="E36264">
        <v>64957</v>
      </c>
    </row>
    <row r="36265" spans="1:5" x14ac:dyDescent="0.2">
      <c r="A36265" t="s">
        <v>106211</v>
      </c>
      <c r="B36265" t="s">
        <v>106212</v>
      </c>
      <c r="C36265" t="s">
        <v>106213</v>
      </c>
      <c r="D36265" t="s">
        <v>8</v>
      </c>
      <c r="E36265">
        <v>64975</v>
      </c>
    </row>
    <row r="36266" spans="1:5" x14ac:dyDescent="0.2">
      <c r="A36266" t="s">
        <v>106214</v>
      </c>
      <c r="B36266" t="s">
        <v>106215</v>
      </c>
      <c r="C36266" t="s">
        <v>106216</v>
      </c>
      <c r="D36266" t="s">
        <v>8</v>
      </c>
      <c r="E36266">
        <v>64978</v>
      </c>
    </row>
    <row r="36267" spans="1:5" x14ac:dyDescent="0.2">
      <c r="A36267" t="s">
        <v>106217</v>
      </c>
      <c r="B36267" t="s">
        <v>106218</v>
      </c>
      <c r="C36267" t="s">
        <v>106219</v>
      </c>
      <c r="D36267" t="s">
        <v>8</v>
      </c>
      <c r="E36267">
        <v>64980</v>
      </c>
    </row>
    <row r="36268" spans="1:5" x14ac:dyDescent="0.2">
      <c r="A36268" t="s">
        <v>106220</v>
      </c>
      <c r="B36268" t="s">
        <v>106221</v>
      </c>
      <c r="C36268" t="s">
        <v>106222</v>
      </c>
      <c r="D36268" t="s">
        <v>8</v>
      </c>
      <c r="E36268">
        <v>65000</v>
      </c>
    </row>
    <row r="36269" spans="1:5" x14ac:dyDescent="0.2">
      <c r="A36269" t="s">
        <v>106223</v>
      </c>
      <c r="B36269" t="s">
        <v>106224</v>
      </c>
      <c r="C36269" t="s">
        <v>106225</v>
      </c>
      <c r="D36269" t="s">
        <v>8</v>
      </c>
      <c r="E36269">
        <v>65000</v>
      </c>
    </row>
    <row r="36270" spans="1:5" x14ac:dyDescent="0.2">
      <c r="A36270" t="s">
        <v>106226</v>
      </c>
      <c r="B36270" t="s">
        <v>106227</v>
      </c>
      <c r="C36270" t="s">
        <v>106228</v>
      </c>
      <c r="D36270" t="s">
        <v>8</v>
      </c>
      <c r="E36270">
        <v>65000</v>
      </c>
    </row>
    <row r="36271" spans="1:5" x14ac:dyDescent="0.2">
      <c r="A36271" t="s">
        <v>106229</v>
      </c>
      <c r="B36271" t="s">
        <v>106230</v>
      </c>
      <c r="C36271" t="s">
        <v>106231</v>
      </c>
      <c r="D36271" t="s">
        <v>8</v>
      </c>
      <c r="E36271">
        <v>65000</v>
      </c>
    </row>
    <row r="36272" spans="1:5" x14ac:dyDescent="0.2">
      <c r="A36272" t="s">
        <v>106232</v>
      </c>
      <c r="B36272" t="s">
        <v>106233</v>
      </c>
      <c r="C36272" t="s">
        <v>106234</v>
      </c>
      <c r="D36272" t="s">
        <v>8</v>
      </c>
      <c r="E36272">
        <v>65000</v>
      </c>
    </row>
    <row r="36273" spans="1:5" x14ac:dyDescent="0.2">
      <c r="A36273" t="s">
        <v>106235</v>
      </c>
      <c r="B36273" t="s">
        <v>106236</v>
      </c>
      <c r="C36273" t="s">
        <v>51928</v>
      </c>
      <c r="D36273" t="s">
        <v>8</v>
      </c>
      <c r="E36273">
        <v>65000</v>
      </c>
    </row>
    <row r="36274" spans="1:5" x14ac:dyDescent="0.2">
      <c r="A36274" t="s">
        <v>106237</v>
      </c>
      <c r="B36274" t="s">
        <v>106238</v>
      </c>
      <c r="C36274" t="s">
        <v>106239</v>
      </c>
      <c r="D36274" t="s">
        <v>8</v>
      </c>
      <c r="E36274">
        <v>65000</v>
      </c>
    </row>
    <row r="36275" spans="1:5" x14ac:dyDescent="0.2">
      <c r="A36275" t="s">
        <v>106240</v>
      </c>
      <c r="B36275" t="s">
        <v>106241</v>
      </c>
      <c r="C36275" t="s">
        <v>106242</v>
      </c>
      <c r="D36275" t="s">
        <v>8</v>
      </c>
      <c r="E36275">
        <v>65000</v>
      </c>
    </row>
    <row r="36276" spans="1:5" x14ac:dyDescent="0.2">
      <c r="A36276" t="s">
        <v>106243</v>
      </c>
      <c r="B36276" t="s">
        <v>106244</v>
      </c>
      <c r="C36276" t="s">
        <v>106245</v>
      </c>
      <c r="D36276" t="s">
        <v>8</v>
      </c>
      <c r="E36276">
        <v>65000</v>
      </c>
    </row>
    <row r="36277" spans="1:5" x14ac:dyDescent="0.2">
      <c r="A36277" t="s">
        <v>106246</v>
      </c>
      <c r="B36277" t="s">
        <v>106247</v>
      </c>
      <c r="C36277" t="s">
        <v>106248</v>
      </c>
      <c r="D36277" t="s">
        <v>8</v>
      </c>
      <c r="E36277">
        <v>65028</v>
      </c>
    </row>
    <row r="36278" spans="1:5" x14ac:dyDescent="0.2">
      <c r="A36278" t="s">
        <v>106249</v>
      </c>
      <c r="B36278" t="s">
        <v>106250</v>
      </c>
      <c r="C36278" t="s">
        <v>106251</v>
      </c>
      <c r="D36278" t="s">
        <v>8</v>
      </c>
      <c r="E36278">
        <v>65039</v>
      </c>
    </row>
    <row r="36279" spans="1:5" x14ac:dyDescent="0.2">
      <c r="A36279" t="s">
        <v>106252</v>
      </c>
      <c r="B36279" t="s">
        <v>106253</v>
      </c>
      <c r="C36279" t="s">
        <v>106254</v>
      </c>
      <c r="D36279" t="s">
        <v>8</v>
      </c>
      <c r="E36279">
        <v>65057</v>
      </c>
    </row>
    <row r="36280" spans="1:5" x14ac:dyDescent="0.2">
      <c r="A36280" t="s">
        <v>106255</v>
      </c>
      <c r="B36280" t="s">
        <v>106256</v>
      </c>
      <c r="C36280" t="s">
        <v>106257</v>
      </c>
      <c r="D36280" t="s">
        <v>8</v>
      </c>
      <c r="E36280">
        <v>65059</v>
      </c>
    </row>
    <row r="36281" spans="1:5" x14ac:dyDescent="0.2">
      <c r="A36281" t="s">
        <v>106258</v>
      </c>
      <c r="B36281" t="s">
        <v>106259</v>
      </c>
      <c r="C36281" t="s">
        <v>106260</v>
      </c>
      <c r="D36281" t="s">
        <v>8</v>
      </c>
      <c r="E36281">
        <v>65064</v>
      </c>
    </row>
    <row r="36282" spans="1:5" x14ac:dyDescent="0.2">
      <c r="A36282" t="s">
        <v>106261</v>
      </c>
      <c r="B36282" t="s">
        <v>106262</v>
      </c>
      <c r="C36282" t="s">
        <v>106263</v>
      </c>
      <c r="D36282" t="s">
        <v>8</v>
      </c>
      <c r="E36282">
        <v>65143</v>
      </c>
    </row>
    <row r="36283" spans="1:5" x14ac:dyDescent="0.2">
      <c r="A36283" t="s">
        <v>106264</v>
      </c>
      <c r="B36283" t="s">
        <v>106265</v>
      </c>
      <c r="C36283" t="s">
        <v>106266</v>
      </c>
      <c r="D36283" t="s">
        <v>8</v>
      </c>
      <c r="E36283">
        <v>65148</v>
      </c>
    </row>
    <row r="36284" spans="1:5" x14ac:dyDescent="0.2">
      <c r="A36284" t="s">
        <v>106267</v>
      </c>
      <c r="B36284" t="s">
        <v>106268</v>
      </c>
      <c r="C36284" t="s">
        <v>106269</v>
      </c>
      <c r="D36284" t="s">
        <v>8</v>
      </c>
      <c r="E36284">
        <v>65203</v>
      </c>
    </row>
    <row r="36285" spans="1:5" x14ac:dyDescent="0.2">
      <c r="A36285" t="s">
        <v>106270</v>
      </c>
      <c r="B36285" t="s">
        <v>106271</v>
      </c>
      <c r="C36285" t="s">
        <v>11136</v>
      </c>
      <c r="D36285" t="s">
        <v>8</v>
      </c>
      <c r="E36285">
        <v>65228</v>
      </c>
    </row>
    <row r="36286" spans="1:5" x14ac:dyDescent="0.2">
      <c r="A36286" t="s">
        <v>106272</v>
      </c>
      <c r="B36286" t="s">
        <v>106273</v>
      </c>
      <c r="C36286" t="s">
        <v>106274</v>
      </c>
      <c r="D36286" t="s">
        <v>8</v>
      </c>
      <c r="E36286">
        <v>65289</v>
      </c>
    </row>
    <row r="36287" spans="1:5" x14ac:dyDescent="0.2">
      <c r="A36287" t="s">
        <v>106275</v>
      </c>
      <c r="B36287" t="s">
        <v>106276</v>
      </c>
      <c r="C36287" t="s">
        <v>106277</v>
      </c>
      <c r="D36287" t="s">
        <v>8</v>
      </c>
      <c r="E36287">
        <v>65295</v>
      </c>
    </row>
    <row r="36288" spans="1:5" x14ac:dyDescent="0.2">
      <c r="A36288" t="s">
        <v>106278</v>
      </c>
      <c r="B36288" t="s">
        <v>106279</v>
      </c>
      <c r="C36288" t="s">
        <v>106280</v>
      </c>
      <c r="D36288" t="s">
        <v>8</v>
      </c>
      <c r="E36288">
        <v>65299</v>
      </c>
    </row>
    <row r="36289" spans="1:5" x14ac:dyDescent="0.2">
      <c r="A36289" t="s">
        <v>106281</v>
      </c>
      <c r="B36289" t="s">
        <v>106282</v>
      </c>
      <c r="C36289" t="s">
        <v>106283</v>
      </c>
      <c r="D36289" t="s">
        <v>8</v>
      </c>
      <c r="E36289">
        <v>65300</v>
      </c>
    </row>
    <row r="36290" spans="1:5" x14ac:dyDescent="0.2">
      <c r="A36290" t="s">
        <v>106284</v>
      </c>
      <c r="B36290" t="s">
        <v>106285</v>
      </c>
      <c r="C36290" t="s">
        <v>106286</v>
      </c>
      <c r="D36290" t="s">
        <v>8</v>
      </c>
      <c r="E36290">
        <v>65300</v>
      </c>
    </row>
    <row r="36291" spans="1:5" x14ac:dyDescent="0.2">
      <c r="A36291" t="s">
        <v>106287</v>
      </c>
      <c r="B36291" t="s">
        <v>106288</v>
      </c>
      <c r="C36291" t="s">
        <v>106289</v>
      </c>
      <c r="D36291" t="s">
        <v>8</v>
      </c>
      <c r="E36291">
        <v>65314</v>
      </c>
    </row>
    <row r="36292" spans="1:5" x14ac:dyDescent="0.2">
      <c r="A36292" t="s">
        <v>106290</v>
      </c>
      <c r="B36292" t="s">
        <v>106291</v>
      </c>
      <c r="C36292" t="s">
        <v>106292</v>
      </c>
      <c r="D36292" t="s">
        <v>8</v>
      </c>
      <c r="E36292">
        <v>65322</v>
      </c>
    </row>
    <row r="36293" spans="1:5" x14ac:dyDescent="0.2">
      <c r="A36293" t="s">
        <v>106293</v>
      </c>
      <c r="B36293" t="s">
        <v>106294</v>
      </c>
      <c r="C36293" t="s">
        <v>106295</v>
      </c>
      <c r="D36293" t="s">
        <v>8</v>
      </c>
      <c r="E36293">
        <v>65335</v>
      </c>
    </row>
    <row r="36294" spans="1:5" x14ac:dyDescent="0.2">
      <c r="A36294" t="s">
        <v>106296</v>
      </c>
      <c r="B36294" t="s">
        <v>106297</v>
      </c>
      <c r="C36294" t="s">
        <v>106298</v>
      </c>
      <c r="D36294" t="s">
        <v>8</v>
      </c>
      <c r="E36294">
        <v>65336</v>
      </c>
    </row>
    <row r="36295" spans="1:5" x14ac:dyDescent="0.2">
      <c r="A36295" t="s">
        <v>106299</v>
      </c>
      <c r="B36295" t="s">
        <v>106300</v>
      </c>
      <c r="C36295" t="s">
        <v>106301</v>
      </c>
      <c r="D36295" t="s">
        <v>8</v>
      </c>
      <c r="E36295">
        <v>65338</v>
      </c>
    </row>
    <row r="36296" spans="1:5" x14ac:dyDescent="0.2">
      <c r="A36296" t="s">
        <v>106302</v>
      </c>
      <c r="B36296" t="s">
        <v>106303</v>
      </c>
      <c r="C36296" t="s">
        <v>106304</v>
      </c>
      <c r="D36296" t="s">
        <v>8</v>
      </c>
      <c r="E36296">
        <v>65354</v>
      </c>
    </row>
    <row r="36297" spans="1:5" x14ac:dyDescent="0.2">
      <c r="A36297" t="s">
        <v>106305</v>
      </c>
      <c r="B36297" t="s">
        <v>106306</v>
      </c>
      <c r="C36297" t="s">
        <v>103332</v>
      </c>
      <c r="D36297" t="s">
        <v>8</v>
      </c>
      <c r="E36297">
        <v>65358</v>
      </c>
    </row>
    <row r="36298" spans="1:5" x14ac:dyDescent="0.2">
      <c r="A36298" t="s">
        <v>106307</v>
      </c>
      <c r="B36298" t="s">
        <v>106308</v>
      </c>
      <c r="C36298" t="s">
        <v>106309</v>
      </c>
      <c r="D36298" t="s">
        <v>8</v>
      </c>
      <c r="E36298">
        <v>65361</v>
      </c>
    </row>
    <row r="36299" spans="1:5" x14ac:dyDescent="0.2">
      <c r="A36299" t="s">
        <v>106310</v>
      </c>
      <c r="B36299" t="s">
        <v>106311</v>
      </c>
      <c r="C36299" t="s">
        <v>106312</v>
      </c>
      <c r="D36299" t="s">
        <v>8</v>
      </c>
      <c r="E36299">
        <v>65369</v>
      </c>
    </row>
    <row r="36300" spans="1:5" x14ac:dyDescent="0.2">
      <c r="A36300" t="s">
        <v>106313</v>
      </c>
      <c r="B36300" t="s">
        <v>106314</v>
      </c>
      <c r="C36300" t="s">
        <v>106315</v>
      </c>
      <c r="D36300" t="s">
        <v>8</v>
      </c>
      <c r="E36300">
        <v>65377</v>
      </c>
    </row>
    <row r="36301" spans="1:5" x14ac:dyDescent="0.2">
      <c r="A36301" t="s">
        <v>106316</v>
      </c>
      <c r="B36301" t="s">
        <v>106317</v>
      </c>
      <c r="C36301" t="s">
        <v>106318</v>
      </c>
      <c r="D36301" t="s">
        <v>8</v>
      </c>
      <c r="E36301">
        <v>65380</v>
      </c>
    </row>
    <row r="36302" spans="1:5" x14ac:dyDescent="0.2">
      <c r="A36302" t="s">
        <v>106319</v>
      </c>
      <c r="B36302" t="s">
        <v>106320</v>
      </c>
      <c r="C36302" t="s">
        <v>106321</v>
      </c>
      <c r="D36302" t="s">
        <v>8</v>
      </c>
      <c r="E36302">
        <v>65387</v>
      </c>
    </row>
    <row r="36303" spans="1:5" x14ac:dyDescent="0.2">
      <c r="A36303" t="s">
        <v>106322</v>
      </c>
      <c r="B36303" t="s">
        <v>106323</v>
      </c>
      <c r="C36303" t="s">
        <v>61833</v>
      </c>
      <c r="D36303" t="s">
        <v>8</v>
      </c>
      <c r="E36303">
        <v>65388</v>
      </c>
    </row>
    <row r="36304" spans="1:5" x14ac:dyDescent="0.2">
      <c r="A36304" t="s">
        <v>106324</v>
      </c>
      <c r="B36304" t="s">
        <v>106325</v>
      </c>
      <c r="C36304" t="s">
        <v>106326</v>
      </c>
      <c r="D36304" t="s">
        <v>8</v>
      </c>
      <c r="E36304">
        <v>65388</v>
      </c>
    </row>
    <row r="36305" spans="1:5" x14ac:dyDescent="0.2">
      <c r="A36305" t="s">
        <v>106327</v>
      </c>
      <c r="B36305" t="s">
        <v>106328</v>
      </c>
      <c r="C36305" t="s">
        <v>106329</v>
      </c>
      <c r="D36305" t="s">
        <v>8</v>
      </c>
      <c r="E36305">
        <v>65404</v>
      </c>
    </row>
    <row r="36306" spans="1:5" x14ac:dyDescent="0.2">
      <c r="A36306" t="s">
        <v>106330</v>
      </c>
      <c r="B36306" t="s">
        <v>106331</v>
      </c>
      <c r="C36306" t="s">
        <v>106332</v>
      </c>
      <c r="D36306" t="s">
        <v>8</v>
      </c>
      <c r="E36306">
        <v>65405</v>
      </c>
    </row>
    <row r="36307" spans="1:5" x14ac:dyDescent="0.2">
      <c r="A36307" t="s">
        <v>106333</v>
      </c>
      <c r="B36307" t="s">
        <v>106334</v>
      </c>
      <c r="C36307" t="s">
        <v>106335</v>
      </c>
      <c r="D36307" t="s">
        <v>8</v>
      </c>
      <c r="E36307">
        <v>65417</v>
      </c>
    </row>
    <row r="36308" spans="1:5" x14ac:dyDescent="0.2">
      <c r="A36308" t="s">
        <v>106336</v>
      </c>
      <c r="B36308" t="s">
        <v>106337</v>
      </c>
      <c r="C36308" t="s">
        <v>106335</v>
      </c>
      <c r="D36308" t="s">
        <v>8</v>
      </c>
      <c r="E36308">
        <v>65417</v>
      </c>
    </row>
    <row r="36309" spans="1:5" x14ac:dyDescent="0.2">
      <c r="A36309" t="s">
        <v>106338</v>
      </c>
      <c r="B36309" t="s">
        <v>106339</v>
      </c>
      <c r="C36309" t="s">
        <v>106340</v>
      </c>
      <c r="D36309" t="s">
        <v>8</v>
      </c>
      <c r="E36309">
        <v>65423</v>
      </c>
    </row>
    <row r="36310" spans="1:5" x14ac:dyDescent="0.2">
      <c r="A36310" t="s">
        <v>106341</v>
      </c>
      <c r="B36310" t="s">
        <v>106342</v>
      </c>
      <c r="C36310" t="s">
        <v>100981</v>
      </c>
      <c r="D36310" t="s">
        <v>8</v>
      </c>
      <c r="E36310">
        <v>65424</v>
      </c>
    </row>
    <row r="36311" spans="1:5" x14ac:dyDescent="0.2">
      <c r="A36311" t="s">
        <v>106343</v>
      </c>
      <c r="B36311" t="s">
        <v>106344</v>
      </c>
      <c r="C36311" t="s">
        <v>106345</v>
      </c>
      <c r="D36311" t="s">
        <v>8</v>
      </c>
      <c r="E36311">
        <v>65437</v>
      </c>
    </row>
    <row r="36312" spans="1:5" x14ac:dyDescent="0.2">
      <c r="A36312" t="s">
        <v>106346</v>
      </c>
      <c r="B36312" t="s">
        <v>106347</v>
      </c>
      <c r="C36312" t="s">
        <v>106348</v>
      </c>
      <c r="D36312" t="s">
        <v>8</v>
      </c>
      <c r="E36312">
        <v>65453</v>
      </c>
    </row>
    <row r="36313" spans="1:5" x14ac:dyDescent="0.2">
      <c r="A36313" t="s">
        <v>106349</v>
      </c>
      <c r="B36313" t="s">
        <v>106350</v>
      </c>
      <c r="C36313" t="s">
        <v>106351</v>
      </c>
      <c r="D36313" t="s">
        <v>8</v>
      </c>
      <c r="E36313">
        <v>65500</v>
      </c>
    </row>
    <row r="36314" spans="1:5" x14ac:dyDescent="0.2">
      <c r="A36314" t="s">
        <v>106352</v>
      </c>
      <c r="B36314" t="s">
        <v>106353</v>
      </c>
      <c r="C36314" t="s">
        <v>106354</v>
      </c>
      <c r="D36314" t="s">
        <v>8</v>
      </c>
      <c r="E36314">
        <v>65524</v>
      </c>
    </row>
    <row r="36315" spans="1:5" x14ac:dyDescent="0.2">
      <c r="A36315" t="s">
        <v>106355</v>
      </c>
      <c r="B36315" t="s">
        <v>106356</v>
      </c>
      <c r="C36315" t="s">
        <v>106357</v>
      </c>
      <c r="D36315" t="s">
        <v>8</v>
      </c>
      <c r="E36315">
        <v>65547</v>
      </c>
    </row>
    <row r="36316" spans="1:5" x14ac:dyDescent="0.2">
      <c r="A36316" t="s">
        <v>106358</v>
      </c>
      <c r="B36316" t="s">
        <v>106359</v>
      </c>
      <c r="C36316" t="s">
        <v>106357</v>
      </c>
      <c r="D36316" t="s">
        <v>8</v>
      </c>
      <c r="E36316">
        <v>65547</v>
      </c>
    </row>
    <row r="36317" spans="1:5" x14ac:dyDescent="0.2">
      <c r="A36317" t="s">
        <v>106360</v>
      </c>
      <c r="B36317" t="s">
        <v>106361</v>
      </c>
      <c r="C36317" t="s">
        <v>106362</v>
      </c>
      <c r="D36317" t="s">
        <v>8</v>
      </c>
      <c r="E36317">
        <v>65549</v>
      </c>
    </row>
    <row r="36318" spans="1:5" x14ac:dyDescent="0.2">
      <c r="A36318" t="s">
        <v>106363</v>
      </c>
      <c r="B36318" t="s">
        <v>106364</v>
      </c>
      <c r="C36318" t="s">
        <v>106365</v>
      </c>
      <c r="D36318" t="s">
        <v>8</v>
      </c>
      <c r="E36318">
        <v>65555</v>
      </c>
    </row>
    <row r="36319" spans="1:5" x14ac:dyDescent="0.2">
      <c r="A36319" t="s">
        <v>106366</v>
      </c>
      <c r="B36319" t="s">
        <v>106367</v>
      </c>
      <c r="C36319" t="s">
        <v>106368</v>
      </c>
      <c r="D36319" t="s">
        <v>8</v>
      </c>
      <c r="E36319">
        <v>65568</v>
      </c>
    </row>
    <row r="36320" spans="1:5" x14ac:dyDescent="0.2">
      <c r="A36320" t="s">
        <v>106369</v>
      </c>
      <c r="B36320" t="s">
        <v>106370</v>
      </c>
      <c r="C36320" t="s">
        <v>106371</v>
      </c>
      <c r="D36320" t="s">
        <v>8</v>
      </c>
      <c r="E36320">
        <v>65575</v>
      </c>
    </row>
    <row r="36321" spans="1:5" x14ac:dyDescent="0.2">
      <c r="A36321" t="s">
        <v>106372</v>
      </c>
      <c r="B36321" t="s">
        <v>106373</v>
      </c>
      <c r="C36321" t="s">
        <v>106374</v>
      </c>
      <c r="D36321" t="s">
        <v>8</v>
      </c>
      <c r="E36321">
        <v>65599</v>
      </c>
    </row>
    <row r="36322" spans="1:5" x14ac:dyDescent="0.2">
      <c r="A36322" t="s">
        <v>106375</v>
      </c>
      <c r="B36322" t="s">
        <v>106376</v>
      </c>
      <c r="C36322" t="s">
        <v>106377</v>
      </c>
      <c r="D36322" t="s">
        <v>8</v>
      </c>
      <c r="E36322">
        <v>65601</v>
      </c>
    </row>
    <row r="36323" spans="1:5" x14ac:dyDescent="0.2">
      <c r="A36323" t="s">
        <v>106378</v>
      </c>
      <c r="B36323" t="s">
        <v>106379</v>
      </c>
      <c r="C36323" t="s">
        <v>106380</v>
      </c>
      <c r="D36323" t="s">
        <v>8</v>
      </c>
      <c r="E36323">
        <v>65602</v>
      </c>
    </row>
    <row r="36324" spans="1:5" x14ac:dyDescent="0.2">
      <c r="A36324" t="s">
        <v>106381</v>
      </c>
      <c r="B36324" t="s">
        <v>106382</v>
      </c>
      <c r="C36324" t="s">
        <v>106383</v>
      </c>
      <c r="D36324" t="s">
        <v>8</v>
      </c>
      <c r="E36324">
        <v>65606</v>
      </c>
    </row>
    <row r="36325" spans="1:5" x14ac:dyDescent="0.2">
      <c r="A36325" t="s">
        <v>106384</v>
      </c>
      <c r="B36325" t="s">
        <v>106385</v>
      </c>
      <c r="C36325" t="s">
        <v>106386</v>
      </c>
      <c r="D36325" t="s">
        <v>8</v>
      </c>
      <c r="E36325">
        <v>65607</v>
      </c>
    </row>
    <row r="36326" spans="1:5" x14ac:dyDescent="0.2">
      <c r="A36326" t="s">
        <v>106387</v>
      </c>
      <c r="B36326" t="s">
        <v>106388</v>
      </c>
      <c r="C36326" t="s">
        <v>106389</v>
      </c>
      <c r="D36326" t="s">
        <v>8</v>
      </c>
      <c r="E36326">
        <v>65630</v>
      </c>
    </row>
    <row r="36327" spans="1:5" x14ac:dyDescent="0.2">
      <c r="A36327" t="s">
        <v>106390</v>
      </c>
      <c r="B36327" t="s">
        <v>106391</v>
      </c>
      <c r="C36327" t="s">
        <v>106392</v>
      </c>
      <c r="D36327" t="s">
        <v>8</v>
      </c>
      <c r="E36327">
        <v>65643</v>
      </c>
    </row>
    <row r="36328" spans="1:5" x14ac:dyDescent="0.2">
      <c r="A36328" t="s">
        <v>106393</v>
      </c>
      <c r="B36328" t="s">
        <v>106394</v>
      </c>
      <c r="C36328" t="s">
        <v>106395</v>
      </c>
      <c r="D36328" t="s">
        <v>8</v>
      </c>
      <c r="E36328">
        <v>65645</v>
      </c>
    </row>
    <row r="36329" spans="1:5" x14ac:dyDescent="0.2">
      <c r="A36329" t="s">
        <v>106396</v>
      </c>
      <c r="B36329" t="s">
        <v>106397</v>
      </c>
      <c r="C36329" t="s">
        <v>106398</v>
      </c>
      <c r="D36329" t="s">
        <v>8</v>
      </c>
      <c r="E36329">
        <v>65649</v>
      </c>
    </row>
    <row r="36330" spans="1:5" x14ac:dyDescent="0.2">
      <c r="A36330" t="s">
        <v>106399</v>
      </c>
      <c r="B36330" t="s">
        <v>106400</v>
      </c>
      <c r="C36330" t="s">
        <v>106401</v>
      </c>
      <c r="D36330" t="s">
        <v>8</v>
      </c>
      <c r="E36330">
        <v>65661</v>
      </c>
    </row>
    <row r="36331" spans="1:5" x14ac:dyDescent="0.2">
      <c r="A36331" t="s">
        <v>106402</v>
      </c>
      <c r="B36331" t="s">
        <v>106403</v>
      </c>
      <c r="C36331" t="s">
        <v>106404</v>
      </c>
      <c r="D36331" t="s">
        <v>8</v>
      </c>
      <c r="E36331">
        <v>65700</v>
      </c>
    </row>
    <row r="36332" spans="1:5" x14ac:dyDescent="0.2">
      <c r="A36332" t="s">
        <v>106405</v>
      </c>
      <c r="B36332" t="s">
        <v>106406</v>
      </c>
      <c r="C36332" t="s">
        <v>106407</v>
      </c>
      <c r="D36332" t="s">
        <v>8</v>
      </c>
      <c r="E36332">
        <v>65706</v>
      </c>
    </row>
    <row r="36333" spans="1:5" x14ac:dyDescent="0.2">
      <c r="A36333" t="s">
        <v>106408</v>
      </c>
      <c r="B36333" t="s">
        <v>106409</v>
      </c>
      <c r="C36333" t="s">
        <v>106410</v>
      </c>
      <c r="D36333" t="s">
        <v>8</v>
      </c>
      <c r="E36333">
        <v>65716</v>
      </c>
    </row>
    <row r="36334" spans="1:5" x14ac:dyDescent="0.2">
      <c r="A36334" t="s">
        <v>106411</v>
      </c>
      <c r="B36334" t="s">
        <v>106412</v>
      </c>
      <c r="C36334" t="s">
        <v>106413</v>
      </c>
      <c r="D36334" t="s">
        <v>8</v>
      </c>
      <c r="E36334">
        <v>65731</v>
      </c>
    </row>
    <row r="36335" spans="1:5" x14ac:dyDescent="0.2">
      <c r="A36335" t="s">
        <v>106414</v>
      </c>
      <c r="B36335" t="s">
        <v>106415</v>
      </c>
      <c r="C36335" t="s">
        <v>106416</v>
      </c>
      <c r="D36335" t="s">
        <v>8</v>
      </c>
      <c r="E36335">
        <v>65738</v>
      </c>
    </row>
    <row r="36336" spans="1:5" x14ac:dyDescent="0.2">
      <c r="A36336" t="s">
        <v>106417</v>
      </c>
      <c r="B36336" t="s">
        <v>106418</v>
      </c>
      <c r="C36336" t="s">
        <v>106419</v>
      </c>
      <c r="D36336" t="s">
        <v>8</v>
      </c>
      <c r="E36336">
        <v>65747</v>
      </c>
    </row>
    <row r="36337" spans="1:5" x14ac:dyDescent="0.2">
      <c r="A36337" t="s">
        <v>106420</v>
      </c>
      <c r="B36337" t="s">
        <v>106421</v>
      </c>
      <c r="C36337" t="s">
        <v>106422</v>
      </c>
      <c r="D36337" t="s">
        <v>8</v>
      </c>
      <c r="E36337">
        <v>65781</v>
      </c>
    </row>
    <row r="36338" spans="1:5" x14ac:dyDescent="0.2">
      <c r="A36338" t="s">
        <v>106423</v>
      </c>
      <c r="B36338" t="s">
        <v>106424</v>
      </c>
      <c r="C36338" t="s">
        <v>106425</v>
      </c>
      <c r="D36338" t="s">
        <v>8</v>
      </c>
      <c r="E36338">
        <v>65785</v>
      </c>
    </row>
    <row r="36339" spans="1:5" x14ac:dyDescent="0.2">
      <c r="A36339" t="s">
        <v>106426</v>
      </c>
      <c r="B36339" t="s">
        <v>106427</v>
      </c>
      <c r="C36339" t="s">
        <v>106428</v>
      </c>
      <c r="D36339" t="s">
        <v>8</v>
      </c>
      <c r="E36339">
        <v>65799</v>
      </c>
    </row>
    <row r="36340" spans="1:5" x14ac:dyDescent="0.2">
      <c r="A36340" t="s">
        <v>106429</v>
      </c>
      <c r="B36340" t="s">
        <v>106430</v>
      </c>
      <c r="C36340" t="s">
        <v>106431</v>
      </c>
      <c r="D36340" t="s">
        <v>8</v>
      </c>
      <c r="E36340">
        <v>65800</v>
      </c>
    </row>
    <row r="36341" spans="1:5" x14ac:dyDescent="0.2">
      <c r="A36341" t="s">
        <v>106432</v>
      </c>
      <c r="B36341" t="s">
        <v>106433</v>
      </c>
      <c r="C36341" t="s">
        <v>106434</v>
      </c>
      <c r="D36341" t="s">
        <v>8</v>
      </c>
      <c r="E36341">
        <v>65800</v>
      </c>
    </row>
    <row r="36342" spans="1:5" x14ac:dyDescent="0.2">
      <c r="A36342" t="s">
        <v>106435</v>
      </c>
      <c r="B36342" t="s">
        <v>106436</v>
      </c>
      <c r="C36342" t="s">
        <v>106437</v>
      </c>
      <c r="D36342" t="s">
        <v>8</v>
      </c>
      <c r="E36342">
        <v>65822</v>
      </c>
    </row>
    <row r="36343" spans="1:5" x14ac:dyDescent="0.2">
      <c r="A36343" t="s">
        <v>106438</v>
      </c>
      <c r="B36343" t="s">
        <v>106439</v>
      </c>
      <c r="C36343" t="s">
        <v>106440</v>
      </c>
      <c r="D36343" t="s">
        <v>8</v>
      </c>
      <c r="E36343">
        <v>65836</v>
      </c>
    </row>
    <row r="36344" spans="1:5" x14ac:dyDescent="0.2">
      <c r="A36344" t="s">
        <v>106441</v>
      </c>
      <c r="B36344" t="s">
        <v>106442</v>
      </c>
      <c r="C36344" t="s">
        <v>106443</v>
      </c>
      <c r="D36344" t="s">
        <v>8</v>
      </c>
      <c r="E36344">
        <v>65844</v>
      </c>
    </row>
    <row r="36345" spans="1:5" x14ac:dyDescent="0.2">
      <c r="A36345" t="s">
        <v>106444</v>
      </c>
      <c r="B36345" t="s">
        <v>106445</v>
      </c>
      <c r="C36345" t="s">
        <v>106446</v>
      </c>
      <c r="D36345" t="s">
        <v>8</v>
      </c>
      <c r="E36345">
        <v>65859</v>
      </c>
    </row>
    <row r="36346" spans="1:5" x14ac:dyDescent="0.2">
      <c r="A36346" t="s">
        <v>106447</v>
      </c>
      <c r="B36346" t="s">
        <v>106448</v>
      </c>
      <c r="C36346" t="s">
        <v>106449</v>
      </c>
      <c r="D36346" t="s">
        <v>8</v>
      </c>
      <c r="E36346">
        <v>65862</v>
      </c>
    </row>
    <row r="36347" spans="1:5" x14ac:dyDescent="0.2">
      <c r="A36347" t="s">
        <v>106450</v>
      </c>
      <c r="B36347" t="s">
        <v>106451</v>
      </c>
      <c r="C36347" t="s">
        <v>106452</v>
      </c>
      <c r="D36347" t="s">
        <v>8</v>
      </c>
      <c r="E36347">
        <v>65868</v>
      </c>
    </row>
    <row r="36348" spans="1:5" x14ac:dyDescent="0.2">
      <c r="A36348" t="s">
        <v>106453</v>
      </c>
      <c r="B36348" t="s">
        <v>106454</v>
      </c>
      <c r="C36348" t="s">
        <v>106455</v>
      </c>
      <c r="D36348" t="s">
        <v>8</v>
      </c>
      <c r="E36348">
        <v>65881</v>
      </c>
    </row>
    <row r="36349" spans="1:5" x14ac:dyDescent="0.2">
      <c r="A36349" t="s">
        <v>106456</v>
      </c>
      <c r="B36349" t="s">
        <v>106457</v>
      </c>
      <c r="C36349" t="s">
        <v>106458</v>
      </c>
      <c r="D36349" t="s">
        <v>8</v>
      </c>
      <c r="E36349">
        <v>65922</v>
      </c>
    </row>
    <row r="36350" spans="1:5" x14ac:dyDescent="0.2">
      <c r="A36350" t="s">
        <v>106459</v>
      </c>
      <c r="B36350" t="s">
        <v>106460</v>
      </c>
      <c r="C36350" t="s">
        <v>106461</v>
      </c>
      <c r="D36350" t="s">
        <v>8</v>
      </c>
      <c r="E36350">
        <v>65929</v>
      </c>
    </row>
    <row r="36351" spans="1:5" x14ac:dyDescent="0.2">
      <c r="A36351" t="s">
        <v>106462</v>
      </c>
      <c r="B36351" t="s">
        <v>106463</v>
      </c>
      <c r="C36351" t="s">
        <v>106464</v>
      </c>
      <c r="D36351" t="s">
        <v>8</v>
      </c>
      <c r="E36351">
        <v>65940</v>
      </c>
    </row>
    <row r="36352" spans="1:5" x14ac:dyDescent="0.2">
      <c r="A36352" t="s">
        <v>106465</v>
      </c>
      <c r="B36352" t="s">
        <v>106466</v>
      </c>
      <c r="C36352" t="s">
        <v>106467</v>
      </c>
      <c r="D36352" t="s">
        <v>8</v>
      </c>
      <c r="E36352">
        <v>65955</v>
      </c>
    </row>
    <row r="36353" spans="1:5" x14ac:dyDescent="0.2">
      <c r="A36353" t="s">
        <v>106468</v>
      </c>
      <c r="B36353" t="s">
        <v>106469</v>
      </c>
      <c r="C36353" t="s">
        <v>106470</v>
      </c>
      <c r="D36353" t="s">
        <v>8</v>
      </c>
      <c r="E36353">
        <v>65969</v>
      </c>
    </row>
    <row r="36354" spans="1:5" x14ac:dyDescent="0.2">
      <c r="A36354" t="s">
        <v>106471</v>
      </c>
      <c r="B36354" t="s">
        <v>106472</v>
      </c>
      <c r="C36354" t="s">
        <v>106473</v>
      </c>
      <c r="D36354" t="s">
        <v>8</v>
      </c>
      <c r="E36354">
        <v>66000</v>
      </c>
    </row>
    <row r="36355" spans="1:5" x14ac:dyDescent="0.2">
      <c r="A36355" t="s">
        <v>106474</v>
      </c>
      <c r="B36355" t="s">
        <v>106475</v>
      </c>
      <c r="C36355" t="s">
        <v>13762</v>
      </c>
      <c r="D36355" t="s">
        <v>8</v>
      </c>
      <c r="E36355">
        <v>66015</v>
      </c>
    </row>
    <row r="36356" spans="1:5" x14ac:dyDescent="0.2">
      <c r="A36356" t="s">
        <v>106476</v>
      </c>
      <c r="B36356" t="s">
        <v>106477</v>
      </c>
      <c r="C36356" t="s">
        <v>106478</v>
      </c>
      <c r="D36356" t="s">
        <v>8</v>
      </c>
      <c r="E36356">
        <v>66034</v>
      </c>
    </row>
    <row r="36357" spans="1:5" x14ac:dyDescent="0.2">
      <c r="A36357" t="s">
        <v>106479</v>
      </c>
      <c r="B36357" t="s">
        <v>106480</v>
      </c>
      <c r="C36357" t="s">
        <v>106481</v>
      </c>
      <c r="D36357" t="s">
        <v>8</v>
      </c>
      <c r="E36357">
        <v>66077</v>
      </c>
    </row>
    <row r="36358" spans="1:5" x14ac:dyDescent="0.2">
      <c r="A36358" t="s">
        <v>106482</v>
      </c>
      <c r="B36358" t="s">
        <v>106483</v>
      </c>
      <c r="C36358" t="s">
        <v>106484</v>
      </c>
      <c r="D36358" t="s">
        <v>8</v>
      </c>
      <c r="E36358">
        <v>66090</v>
      </c>
    </row>
    <row r="36359" spans="1:5" x14ac:dyDescent="0.2">
      <c r="A36359" t="s">
        <v>106485</v>
      </c>
      <c r="B36359" t="s">
        <v>106486</v>
      </c>
      <c r="C36359" t="s">
        <v>54078</v>
      </c>
      <c r="D36359" t="s">
        <v>8</v>
      </c>
      <c r="E36359">
        <v>66095</v>
      </c>
    </row>
    <row r="36360" spans="1:5" x14ac:dyDescent="0.2">
      <c r="A36360" t="s">
        <v>106487</v>
      </c>
      <c r="B36360" t="s">
        <v>106488</v>
      </c>
      <c r="C36360" t="s">
        <v>106489</v>
      </c>
      <c r="D36360" t="s">
        <v>8</v>
      </c>
      <c r="E36360">
        <v>66107</v>
      </c>
    </row>
    <row r="36361" spans="1:5" x14ac:dyDescent="0.2">
      <c r="A36361" t="s">
        <v>106490</v>
      </c>
      <c r="B36361" t="s">
        <v>106491</v>
      </c>
      <c r="C36361" t="s">
        <v>106492</v>
      </c>
      <c r="D36361" t="s">
        <v>8</v>
      </c>
      <c r="E36361">
        <v>66108</v>
      </c>
    </row>
    <row r="36362" spans="1:5" x14ac:dyDescent="0.2">
      <c r="A36362" t="s">
        <v>106493</v>
      </c>
      <c r="B36362" t="s">
        <v>106494</v>
      </c>
      <c r="C36362" t="s">
        <v>106495</v>
      </c>
      <c r="D36362" t="s">
        <v>8</v>
      </c>
      <c r="E36362">
        <v>66112</v>
      </c>
    </row>
    <row r="36363" spans="1:5" x14ac:dyDescent="0.2">
      <c r="A36363" t="s">
        <v>106496</v>
      </c>
      <c r="B36363" t="s">
        <v>106497</v>
      </c>
      <c r="C36363" t="s">
        <v>106498</v>
      </c>
      <c r="D36363" t="s">
        <v>8</v>
      </c>
      <c r="E36363">
        <v>66123</v>
      </c>
    </row>
    <row r="36364" spans="1:5" x14ac:dyDescent="0.2">
      <c r="A36364" t="s">
        <v>106499</v>
      </c>
      <c r="B36364" t="s">
        <v>106500</v>
      </c>
      <c r="C36364" t="s">
        <v>106501</v>
      </c>
      <c r="D36364" t="s">
        <v>8</v>
      </c>
      <c r="E36364">
        <v>66131</v>
      </c>
    </row>
    <row r="36365" spans="1:5" x14ac:dyDescent="0.2">
      <c r="A36365" t="s">
        <v>106502</v>
      </c>
      <c r="B36365" t="s">
        <v>106503</v>
      </c>
      <c r="C36365" t="s">
        <v>106504</v>
      </c>
      <c r="D36365" t="s">
        <v>8</v>
      </c>
      <c r="E36365">
        <v>66138</v>
      </c>
    </row>
    <row r="36366" spans="1:5" x14ac:dyDescent="0.2">
      <c r="A36366" t="s">
        <v>106505</v>
      </c>
      <c r="B36366" t="s">
        <v>106506</v>
      </c>
      <c r="C36366" t="s">
        <v>106507</v>
      </c>
      <c r="D36366" t="s">
        <v>8</v>
      </c>
      <c r="E36366">
        <v>66140</v>
      </c>
    </row>
    <row r="36367" spans="1:5" x14ac:dyDescent="0.2">
      <c r="A36367" t="s">
        <v>106508</v>
      </c>
      <c r="B36367" t="s">
        <v>106509</v>
      </c>
      <c r="C36367" t="s">
        <v>106510</v>
      </c>
      <c r="D36367" t="s">
        <v>8</v>
      </c>
      <c r="E36367">
        <v>66142</v>
      </c>
    </row>
    <row r="36368" spans="1:5" x14ac:dyDescent="0.2">
      <c r="A36368" t="s">
        <v>106511</v>
      </c>
      <c r="B36368" t="s">
        <v>106512</v>
      </c>
      <c r="C36368" t="s">
        <v>74477</v>
      </c>
      <c r="D36368" t="s">
        <v>8</v>
      </c>
      <c r="E36368">
        <v>66183</v>
      </c>
    </row>
    <row r="36369" spans="1:5" x14ac:dyDescent="0.2">
      <c r="A36369" t="s">
        <v>106513</v>
      </c>
      <c r="B36369" t="s">
        <v>106514</v>
      </c>
      <c r="C36369" t="s">
        <v>106515</v>
      </c>
      <c r="D36369" t="s">
        <v>8</v>
      </c>
      <c r="E36369">
        <v>66211</v>
      </c>
    </row>
    <row r="36370" spans="1:5" x14ac:dyDescent="0.2">
      <c r="A36370" t="s">
        <v>106516</v>
      </c>
      <c r="B36370" t="s">
        <v>106517</v>
      </c>
      <c r="C36370" t="s">
        <v>106518</v>
      </c>
      <c r="D36370" t="s">
        <v>8</v>
      </c>
      <c r="E36370">
        <v>66215</v>
      </c>
    </row>
    <row r="36371" spans="1:5" x14ac:dyDescent="0.2">
      <c r="A36371" t="s">
        <v>106519</v>
      </c>
      <c r="B36371" t="s">
        <v>106520</v>
      </c>
      <c r="C36371" t="s">
        <v>106521</v>
      </c>
      <c r="D36371" t="s">
        <v>8</v>
      </c>
      <c r="E36371">
        <v>66220</v>
      </c>
    </row>
    <row r="36372" spans="1:5" x14ac:dyDescent="0.2">
      <c r="A36372" t="s">
        <v>106522</v>
      </c>
      <c r="B36372" t="s">
        <v>106523</v>
      </c>
      <c r="C36372" t="s">
        <v>106524</v>
      </c>
      <c r="D36372" t="s">
        <v>8</v>
      </c>
      <c r="E36372">
        <v>66273</v>
      </c>
    </row>
    <row r="36373" spans="1:5" x14ac:dyDescent="0.2">
      <c r="A36373" t="s">
        <v>106525</v>
      </c>
      <c r="B36373" t="s">
        <v>106526</v>
      </c>
      <c r="C36373" t="s">
        <v>11211</v>
      </c>
      <c r="D36373" t="s">
        <v>8</v>
      </c>
      <c r="E36373">
        <v>66280</v>
      </c>
    </row>
    <row r="36374" spans="1:5" x14ac:dyDescent="0.2">
      <c r="A36374" t="s">
        <v>106527</v>
      </c>
      <c r="B36374" t="s">
        <v>106528</v>
      </c>
      <c r="C36374" t="s">
        <v>106529</v>
      </c>
      <c r="D36374" t="s">
        <v>8</v>
      </c>
      <c r="E36374">
        <v>66292</v>
      </c>
    </row>
    <row r="36375" spans="1:5" x14ac:dyDescent="0.2">
      <c r="A36375" t="s">
        <v>106530</v>
      </c>
      <c r="B36375" t="s">
        <v>106531</v>
      </c>
      <c r="C36375" t="s">
        <v>106532</v>
      </c>
      <c r="D36375" t="s">
        <v>8</v>
      </c>
      <c r="E36375">
        <v>66311</v>
      </c>
    </row>
    <row r="36376" spans="1:5" x14ac:dyDescent="0.2">
      <c r="A36376" t="s">
        <v>106533</v>
      </c>
      <c r="B36376" t="s">
        <v>106534</v>
      </c>
      <c r="C36376" t="s">
        <v>106535</v>
      </c>
      <c r="D36376" t="s">
        <v>8</v>
      </c>
      <c r="E36376">
        <v>66312</v>
      </c>
    </row>
    <row r="36377" spans="1:5" x14ac:dyDescent="0.2">
      <c r="A36377" t="s">
        <v>106536</v>
      </c>
      <c r="B36377" t="s">
        <v>106537</v>
      </c>
      <c r="C36377" t="s">
        <v>106538</v>
      </c>
      <c r="D36377" t="s">
        <v>8</v>
      </c>
      <c r="E36377">
        <v>66314</v>
      </c>
    </row>
    <row r="36378" spans="1:5" x14ac:dyDescent="0.2">
      <c r="A36378" t="s">
        <v>106539</v>
      </c>
      <c r="B36378" t="s">
        <v>106540</v>
      </c>
      <c r="C36378" t="s">
        <v>106541</v>
      </c>
      <c r="D36378" t="s">
        <v>8</v>
      </c>
      <c r="E36378">
        <v>66367</v>
      </c>
    </row>
    <row r="36379" spans="1:5" x14ac:dyDescent="0.2">
      <c r="A36379" t="s">
        <v>106542</v>
      </c>
      <c r="B36379" t="s">
        <v>106543</v>
      </c>
      <c r="C36379" t="s">
        <v>106544</v>
      </c>
      <c r="D36379" t="s">
        <v>8</v>
      </c>
      <c r="E36379">
        <v>66374</v>
      </c>
    </row>
    <row r="36380" spans="1:5" x14ac:dyDescent="0.2">
      <c r="A36380" t="s">
        <v>106545</v>
      </c>
      <c r="B36380" t="s">
        <v>106546</v>
      </c>
      <c r="C36380" t="s">
        <v>106547</v>
      </c>
      <c r="D36380" t="s">
        <v>8</v>
      </c>
      <c r="E36380">
        <v>66403</v>
      </c>
    </row>
    <row r="36381" spans="1:5" x14ac:dyDescent="0.2">
      <c r="A36381" t="s">
        <v>106548</v>
      </c>
      <c r="B36381" t="s">
        <v>106549</v>
      </c>
      <c r="C36381" t="s">
        <v>106550</v>
      </c>
      <c r="D36381" t="s">
        <v>8</v>
      </c>
      <c r="E36381">
        <v>66421</v>
      </c>
    </row>
    <row r="36382" spans="1:5" x14ac:dyDescent="0.2">
      <c r="A36382" t="s">
        <v>106551</v>
      </c>
      <c r="B36382" t="s">
        <v>106552</v>
      </c>
      <c r="C36382" t="s">
        <v>106553</v>
      </c>
      <c r="D36382" t="s">
        <v>8</v>
      </c>
      <c r="E36382">
        <v>66455</v>
      </c>
    </row>
    <row r="36383" spans="1:5" x14ac:dyDescent="0.2">
      <c r="A36383" t="s">
        <v>106554</v>
      </c>
      <c r="B36383" t="s">
        <v>106555</v>
      </c>
      <c r="C36383" t="s">
        <v>106556</v>
      </c>
      <c r="D36383" t="s">
        <v>8</v>
      </c>
      <c r="E36383">
        <v>66463</v>
      </c>
    </row>
    <row r="36384" spans="1:5" x14ac:dyDescent="0.2">
      <c r="A36384" t="s">
        <v>106557</v>
      </c>
      <c r="B36384" t="s">
        <v>106558</v>
      </c>
      <c r="C36384" t="s">
        <v>106559</v>
      </c>
      <c r="D36384" t="s">
        <v>8</v>
      </c>
      <c r="E36384">
        <v>66532</v>
      </c>
    </row>
    <row r="36385" spans="1:5" x14ac:dyDescent="0.2">
      <c r="A36385" t="s">
        <v>106560</v>
      </c>
      <c r="B36385" t="s">
        <v>106561</v>
      </c>
      <c r="C36385" t="s">
        <v>106562</v>
      </c>
      <c r="D36385" t="s">
        <v>8</v>
      </c>
      <c r="E36385">
        <v>66546</v>
      </c>
    </row>
    <row r="36386" spans="1:5" x14ac:dyDescent="0.2">
      <c r="A36386" t="s">
        <v>106563</v>
      </c>
      <c r="B36386" t="s">
        <v>106564</v>
      </c>
      <c r="C36386" t="s">
        <v>106565</v>
      </c>
      <c r="D36386" t="s">
        <v>8</v>
      </c>
      <c r="E36386">
        <v>66554</v>
      </c>
    </row>
    <row r="36387" spans="1:5" x14ac:dyDescent="0.2">
      <c r="A36387" t="s">
        <v>106566</v>
      </c>
      <c r="B36387" t="s">
        <v>106567</v>
      </c>
      <c r="C36387" t="s">
        <v>106568</v>
      </c>
      <c r="D36387" t="s">
        <v>8</v>
      </c>
      <c r="E36387">
        <v>66583</v>
      </c>
    </row>
    <row r="36388" spans="1:5" x14ac:dyDescent="0.2">
      <c r="A36388" t="s">
        <v>106569</v>
      </c>
      <c r="B36388" t="s">
        <v>106570</v>
      </c>
      <c r="C36388" t="s">
        <v>106571</v>
      </c>
      <c r="D36388" t="s">
        <v>8</v>
      </c>
      <c r="E36388">
        <v>66589</v>
      </c>
    </row>
    <row r="36389" spans="1:5" x14ac:dyDescent="0.2">
      <c r="A36389" t="s">
        <v>106572</v>
      </c>
      <c r="B36389" t="s">
        <v>106573</v>
      </c>
      <c r="C36389" t="s">
        <v>106574</v>
      </c>
      <c r="D36389" t="s">
        <v>8</v>
      </c>
      <c r="E36389">
        <v>66592</v>
      </c>
    </row>
    <row r="36390" spans="1:5" x14ac:dyDescent="0.2">
      <c r="A36390" t="s">
        <v>106575</v>
      </c>
      <c r="B36390" t="s">
        <v>106576</v>
      </c>
      <c r="C36390" t="s">
        <v>106577</v>
      </c>
      <c r="D36390" t="s">
        <v>8</v>
      </c>
      <c r="E36390">
        <v>66621</v>
      </c>
    </row>
    <row r="36391" spans="1:5" x14ac:dyDescent="0.2">
      <c r="A36391" t="s">
        <v>106578</v>
      </c>
      <c r="B36391" t="s">
        <v>106579</v>
      </c>
      <c r="C36391" t="s">
        <v>106580</v>
      </c>
      <c r="D36391" t="s">
        <v>8</v>
      </c>
      <c r="E36391">
        <v>66649</v>
      </c>
    </row>
    <row r="36392" spans="1:5" x14ac:dyDescent="0.2">
      <c r="A36392" t="s">
        <v>106581</v>
      </c>
      <c r="B36392" t="s">
        <v>106582</v>
      </c>
      <c r="C36392" t="s">
        <v>106583</v>
      </c>
      <c r="D36392" t="s">
        <v>8</v>
      </c>
      <c r="E36392">
        <v>66659</v>
      </c>
    </row>
    <row r="36393" spans="1:5" x14ac:dyDescent="0.2">
      <c r="A36393" t="s">
        <v>106584</v>
      </c>
      <c r="B36393" t="s">
        <v>106585</v>
      </c>
      <c r="C36393" t="s">
        <v>106586</v>
      </c>
      <c r="D36393" t="s">
        <v>8</v>
      </c>
      <c r="E36393">
        <v>66685</v>
      </c>
    </row>
    <row r="36394" spans="1:5" x14ac:dyDescent="0.2">
      <c r="A36394" t="s">
        <v>106587</v>
      </c>
      <c r="B36394" t="s">
        <v>106588</v>
      </c>
      <c r="C36394" t="s">
        <v>106589</v>
      </c>
      <c r="D36394" t="s">
        <v>8</v>
      </c>
      <c r="E36394">
        <v>66773</v>
      </c>
    </row>
    <row r="36395" spans="1:5" x14ac:dyDescent="0.2">
      <c r="A36395" t="s">
        <v>106590</v>
      </c>
      <c r="B36395" t="s">
        <v>106591</v>
      </c>
      <c r="C36395" t="s">
        <v>106592</v>
      </c>
      <c r="D36395" t="s">
        <v>8</v>
      </c>
      <c r="E36395">
        <v>66782</v>
      </c>
    </row>
    <row r="36396" spans="1:5" x14ac:dyDescent="0.2">
      <c r="A36396" t="s">
        <v>106593</v>
      </c>
      <c r="B36396" t="s">
        <v>106594</v>
      </c>
      <c r="C36396" t="s">
        <v>106595</v>
      </c>
      <c r="D36396" t="s">
        <v>8</v>
      </c>
      <c r="E36396">
        <v>66796</v>
      </c>
    </row>
    <row r="36397" spans="1:5" x14ac:dyDescent="0.2">
      <c r="A36397" t="s">
        <v>106596</v>
      </c>
      <c r="B36397" t="s">
        <v>106597</v>
      </c>
      <c r="C36397" t="s">
        <v>106598</v>
      </c>
      <c r="D36397" t="s">
        <v>8</v>
      </c>
      <c r="E36397">
        <v>66816</v>
      </c>
    </row>
    <row r="36398" spans="1:5" x14ac:dyDescent="0.2">
      <c r="A36398" t="s">
        <v>106599</v>
      </c>
      <c r="B36398" t="s">
        <v>106600</v>
      </c>
      <c r="C36398" t="s">
        <v>106601</v>
      </c>
      <c r="D36398" t="s">
        <v>8</v>
      </c>
      <c r="E36398">
        <v>66830</v>
      </c>
    </row>
    <row r="36399" spans="1:5" x14ac:dyDescent="0.2">
      <c r="A36399" t="s">
        <v>106602</v>
      </c>
      <c r="B36399" t="s">
        <v>106603</v>
      </c>
      <c r="C36399" t="s">
        <v>106604</v>
      </c>
      <c r="D36399" t="s">
        <v>8</v>
      </c>
      <c r="E36399">
        <v>66831</v>
      </c>
    </row>
    <row r="36400" spans="1:5" x14ac:dyDescent="0.2">
      <c r="A36400" t="s">
        <v>106605</v>
      </c>
      <c r="B36400" t="s">
        <v>106606</v>
      </c>
      <c r="C36400" t="s">
        <v>106607</v>
      </c>
      <c r="D36400" t="s">
        <v>8</v>
      </c>
      <c r="E36400">
        <v>66904</v>
      </c>
    </row>
    <row r="36401" spans="1:5" x14ac:dyDescent="0.2">
      <c r="A36401" t="s">
        <v>106608</v>
      </c>
      <c r="B36401" t="s">
        <v>106609</v>
      </c>
      <c r="C36401" t="s">
        <v>106610</v>
      </c>
      <c r="D36401" t="s">
        <v>8</v>
      </c>
      <c r="E36401">
        <v>66909</v>
      </c>
    </row>
    <row r="36402" spans="1:5" x14ac:dyDescent="0.2">
      <c r="A36402" t="s">
        <v>106611</v>
      </c>
      <c r="B36402" t="s">
        <v>106612</v>
      </c>
      <c r="C36402" t="s">
        <v>106613</v>
      </c>
      <c r="D36402" t="s">
        <v>8</v>
      </c>
      <c r="E36402">
        <v>66919</v>
      </c>
    </row>
    <row r="36403" spans="1:5" x14ac:dyDescent="0.2">
      <c r="A36403" t="s">
        <v>106614</v>
      </c>
      <c r="B36403" t="s">
        <v>106615</v>
      </c>
      <c r="C36403" t="s">
        <v>106616</v>
      </c>
      <c r="D36403" t="s">
        <v>8</v>
      </c>
      <c r="E36403">
        <v>66929</v>
      </c>
    </row>
    <row r="36404" spans="1:5" x14ac:dyDescent="0.2">
      <c r="A36404" t="s">
        <v>106617</v>
      </c>
      <c r="B36404" t="s">
        <v>106618</v>
      </c>
      <c r="C36404" t="s">
        <v>106619</v>
      </c>
      <c r="D36404" t="s">
        <v>8</v>
      </c>
      <c r="E36404">
        <v>66941</v>
      </c>
    </row>
    <row r="36405" spans="1:5" x14ac:dyDescent="0.2">
      <c r="A36405" t="s">
        <v>106620</v>
      </c>
      <c r="B36405" t="s">
        <v>106621</v>
      </c>
      <c r="C36405" t="s">
        <v>106622</v>
      </c>
      <c r="D36405" t="s">
        <v>8</v>
      </c>
      <c r="E36405">
        <v>66947</v>
      </c>
    </row>
    <row r="36406" spans="1:5" x14ac:dyDescent="0.2">
      <c r="A36406" t="s">
        <v>106623</v>
      </c>
      <c r="B36406" t="s">
        <v>106624</v>
      </c>
      <c r="C36406" t="s">
        <v>106625</v>
      </c>
      <c r="D36406" t="s">
        <v>8</v>
      </c>
      <c r="E36406">
        <v>66957</v>
      </c>
    </row>
    <row r="36407" spans="1:5" x14ac:dyDescent="0.2">
      <c r="A36407" t="s">
        <v>106626</v>
      </c>
      <c r="B36407" t="s">
        <v>106627</v>
      </c>
      <c r="C36407" t="s">
        <v>106628</v>
      </c>
      <c r="D36407" t="s">
        <v>8</v>
      </c>
      <c r="E36407">
        <v>66959</v>
      </c>
    </row>
    <row r="36408" spans="1:5" x14ac:dyDescent="0.2">
      <c r="A36408" t="s">
        <v>106629</v>
      </c>
      <c r="B36408" t="s">
        <v>106630</v>
      </c>
      <c r="C36408" t="s">
        <v>97178</v>
      </c>
      <c r="D36408" t="s">
        <v>8</v>
      </c>
      <c r="E36408">
        <v>66965</v>
      </c>
    </row>
    <row r="36409" spans="1:5" x14ac:dyDescent="0.2">
      <c r="A36409" t="s">
        <v>106631</v>
      </c>
      <c r="B36409" t="s">
        <v>106632</v>
      </c>
      <c r="C36409" t="s">
        <v>106633</v>
      </c>
      <c r="D36409" t="s">
        <v>8</v>
      </c>
      <c r="E36409">
        <v>66969</v>
      </c>
    </row>
    <row r="36410" spans="1:5" x14ac:dyDescent="0.2">
      <c r="A36410" t="s">
        <v>106634</v>
      </c>
      <c r="B36410" t="s">
        <v>106635</v>
      </c>
      <c r="C36410" t="s">
        <v>106636</v>
      </c>
      <c r="D36410" t="s">
        <v>8</v>
      </c>
      <c r="E36410">
        <v>67000</v>
      </c>
    </row>
    <row r="36411" spans="1:5" x14ac:dyDescent="0.2">
      <c r="A36411" t="s">
        <v>106637</v>
      </c>
      <c r="B36411" t="s">
        <v>106638</v>
      </c>
      <c r="C36411" t="s">
        <v>106639</v>
      </c>
      <c r="D36411" t="s">
        <v>8</v>
      </c>
      <c r="E36411">
        <v>67000</v>
      </c>
    </row>
    <row r="36412" spans="1:5" x14ac:dyDescent="0.2">
      <c r="A36412" t="s">
        <v>106640</v>
      </c>
      <c r="B36412" t="s">
        <v>106641</v>
      </c>
      <c r="C36412" t="s">
        <v>106642</v>
      </c>
      <c r="D36412" t="s">
        <v>8</v>
      </c>
      <c r="E36412">
        <v>67002</v>
      </c>
    </row>
    <row r="36413" spans="1:5" x14ac:dyDescent="0.2">
      <c r="A36413" t="s">
        <v>106643</v>
      </c>
      <c r="B36413" t="s">
        <v>106644</v>
      </c>
      <c r="C36413" t="s">
        <v>106645</v>
      </c>
      <c r="D36413" t="s">
        <v>8</v>
      </c>
      <c r="E36413">
        <v>67018</v>
      </c>
    </row>
    <row r="36414" spans="1:5" x14ac:dyDescent="0.2">
      <c r="A36414" t="s">
        <v>106646</v>
      </c>
      <c r="B36414" t="s">
        <v>106647</v>
      </c>
      <c r="C36414" t="s">
        <v>106648</v>
      </c>
      <c r="D36414" t="s">
        <v>8</v>
      </c>
      <c r="E36414">
        <v>67023</v>
      </c>
    </row>
    <row r="36415" spans="1:5" x14ac:dyDescent="0.2">
      <c r="A36415" t="s">
        <v>106649</v>
      </c>
      <c r="B36415" t="s">
        <v>106650</v>
      </c>
      <c r="C36415" t="s">
        <v>106651</v>
      </c>
      <c r="D36415" t="s">
        <v>8</v>
      </c>
      <c r="E36415">
        <v>67033</v>
      </c>
    </row>
    <row r="36416" spans="1:5" x14ac:dyDescent="0.2">
      <c r="A36416" t="s">
        <v>106652</v>
      </c>
      <c r="B36416" t="s">
        <v>106653</v>
      </c>
      <c r="C36416" t="s">
        <v>93466</v>
      </c>
      <c r="D36416" t="s">
        <v>8</v>
      </c>
      <c r="E36416">
        <v>67038</v>
      </c>
    </row>
    <row r="36417" spans="1:5" x14ac:dyDescent="0.2">
      <c r="A36417" t="s">
        <v>106654</v>
      </c>
      <c r="B36417" t="s">
        <v>106655</v>
      </c>
      <c r="C36417" t="s">
        <v>106656</v>
      </c>
      <c r="D36417" t="s">
        <v>8</v>
      </c>
      <c r="E36417">
        <v>67039</v>
      </c>
    </row>
    <row r="36418" spans="1:5" x14ac:dyDescent="0.2">
      <c r="A36418" t="s">
        <v>106657</v>
      </c>
      <c r="B36418" t="s">
        <v>106658</v>
      </c>
      <c r="C36418" t="s">
        <v>106659</v>
      </c>
      <c r="D36418" t="s">
        <v>8</v>
      </c>
      <c r="E36418">
        <v>67042</v>
      </c>
    </row>
    <row r="36419" spans="1:5" x14ac:dyDescent="0.2">
      <c r="A36419" t="s">
        <v>106660</v>
      </c>
      <c r="B36419" t="s">
        <v>106661</v>
      </c>
      <c r="C36419" t="s">
        <v>106662</v>
      </c>
      <c r="D36419" t="s">
        <v>8</v>
      </c>
      <c r="E36419">
        <v>67059</v>
      </c>
    </row>
    <row r="36420" spans="1:5" x14ac:dyDescent="0.2">
      <c r="A36420" t="s">
        <v>106663</v>
      </c>
      <c r="B36420" t="s">
        <v>106664</v>
      </c>
      <c r="C36420" t="s">
        <v>106665</v>
      </c>
      <c r="D36420" t="s">
        <v>8</v>
      </c>
      <c r="E36420">
        <v>67061</v>
      </c>
    </row>
    <row r="36421" spans="1:5" x14ac:dyDescent="0.2">
      <c r="A36421" t="s">
        <v>106666</v>
      </c>
      <c r="B36421" t="s">
        <v>106667</v>
      </c>
      <c r="C36421" t="s">
        <v>106668</v>
      </c>
      <c r="D36421" t="s">
        <v>8</v>
      </c>
      <c r="E36421">
        <v>67086</v>
      </c>
    </row>
    <row r="36422" spans="1:5" x14ac:dyDescent="0.2">
      <c r="A36422" t="s">
        <v>106669</v>
      </c>
      <c r="B36422" t="s">
        <v>106670</v>
      </c>
      <c r="C36422" t="s">
        <v>54958</v>
      </c>
      <c r="D36422" t="s">
        <v>8</v>
      </c>
      <c r="E36422">
        <v>67124</v>
      </c>
    </row>
    <row r="36423" spans="1:5" x14ac:dyDescent="0.2">
      <c r="A36423" t="s">
        <v>106671</v>
      </c>
      <c r="B36423" t="s">
        <v>106672</v>
      </c>
      <c r="C36423" t="s">
        <v>106673</v>
      </c>
      <c r="D36423" t="s">
        <v>8</v>
      </c>
      <c r="E36423">
        <v>67125</v>
      </c>
    </row>
    <row r="36424" spans="1:5" x14ac:dyDescent="0.2">
      <c r="A36424" t="s">
        <v>106674</v>
      </c>
      <c r="B36424" t="s">
        <v>106675</v>
      </c>
      <c r="C36424" t="s">
        <v>106676</v>
      </c>
      <c r="D36424" t="s">
        <v>8</v>
      </c>
      <c r="E36424">
        <v>67128</v>
      </c>
    </row>
    <row r="36425" spans="1:5" x14ac:dyDescent="0.2">
      <c r="A36425" t="s">
        <v>106677</v>
      </c>
      <c r="B36425" t="s">
        <v>106678</v>
      </c>
      <c r="C36425" t="s">
        <v>106679</v>
      </c>
      <c r="D36425" t="s">
        <v>8</v>
      </c>
      <c r="E36425">
        <v>67136</v>
      </c>
    </row>
    <row r="36426" spans="1:5" x14ac:dyDescent="0.2">
      <c r="A36426" t="s">
        <v>106680</v>
      </c>
      <c r="B36426" t="s">
        <v>106681</v>
      </c>
      <c r="C36426" t="s">
        <v>106682</v>
      </c>
      <c r="D36426" t="s">
        <v>8</v>
      </c>
      <c r="E36426">
        <v>67166</v>
      </c>
    </row>
    <row r="36427" spans="1:5" x14ac:dyDescent="0.2">
      <c r="A36427" t="s">
        <v>106683</v>
      </c>
      <c r="B36427" t="s">
        <v>106684</v>
      </c>
      <c r="C36427" t="s">
        <v>106685</v>
      </c>
      <c r="D36427" t="s">
        <v>8</v>
      </c>
      <c r="E36427">
        <v>67190</v>
      </c>
    </row>
    <row r="36428" spans="1:5" x14ac:dyDescent="0.2">
      <c r="A36428" t="s">
        <v>106686</v>
      </c>
      <c r="B36428" t="s">
        <v>106687</v>
      </c>
      <c r="C36428" t="s">
        <v>106688</v>
      </c>
      <c r="D36428" t="s">
        <v>8</v>
      </c>
      <c r="E36428">
        <v>67195</v>
      </c>
    </row>
    <row r="36429" spans="1:5" x14ac:dyDescent="0.2">
      <c r="A36429" t="s">
        <v>106689</v>
      </c>
      <c r="B36429" t="s">
        <v>106690</v>
      </c>
      <c r="C36429" t="s">
        <v>106691</v>
      </c>
      <c r="D36429" t="s">
        <v>8</v>
      </c>
      <c r="E36429">
        <v>67247</v>
      </c>
    </row>
    <row r="36430" spans="1:5" x14ac:dyDescent="0.2">
      <c r="A36430" t="s">
        <v>106692</v>
      </c>
      <c r="B36430" t="s">
        <v>106693</v>
      </c>
      <c r="C36430" t="s">
        <v>106694</v>
      </c>
      <c r="D36430" t="s">
        <v>8</v>
      </c>
      <c r="E36430">
        <v>67270</v>
      </c>
    </row>
    <row r="36431" spans="1:5" x14ac:dyDescent="0.2">
      <c r="A36431" t="s">
        <v>106695</v>
      </c>
      <c r="B36431" t="s">
        <v>106696</v>
      </c>
      <c r="C36431" t="s">
        <v>106697</v>
      </c>
      <c r="D36431" t="s">
        <v>8</v>
      </c>
      <c r="E36431">
        <v>67346</v>
      </c>
    </row>
    <row r="36432" spans="1:5" x14ac:dyDescent="0.2">
      <c r="A36432" t="s">
        <v>106698</v>
      </c>
      <c r="B36432" t="s">
        <v>106699</v>
      </c>
      <c r="C36432" t="s">
        <v>106700</v>
      </c>
      <c r="D36432" t="s">
        <v>8</v>
      </c>
      <c r="E36432">
        <v>67348</v>
      </c>
    </row>
    <row r="36433" spans="1:5" x14ac:dyDescent="0.2">
      <c r="A36433" t="s">
        <v>106701</v>
      </c>
      <c r="B36433" t="s">
        <v>106702</v>
      </c>
      <c r="C36433" t="s">
        <v>106703</v>
      </c>
      <c r="D36433" t="s">
        <v>8</v>
      </c>
      <c r="E36433">
        <v>67358</v>
      </c>
    </row>
    <row r="36434" spans="1:5" x14ac:dyDescent="0.2">
      <c r="A36434" t="s">
        <v>106704</v>
      </c>
      <c r="B36434" t="s">
        <v>106705</v>
      </c>
      <c r="C36434" t="s">
        <v>106706</v>
      </c>
      <c r="D36434" t="s">
        <v>8</v>
      </c>
      <c r="E36434">
        <v>67359</v>
      </c>
    </row>
    <row r="36435" spans="1:5" x14ac:dyDescent="0.2">
      <c r="A36435" t="s">
        <v>106707</v>
      </c>
      <c r="B36435" t="s">
        <v>106708</v>
      </c>
      <c r="C36435" t="s">
        <v>106709</v>
      </c>
      <c r="D36435" t="s">
        <v>8</v>
      </c>
      <c r="E36435">
        <v>67375</v>
      </c>
    </row>
    <row r="36436" spans="1:5" x14ac:dyDescent="0.2">
      <c r="A36436" t="s">
        <v>106710</v>
      </c>
      <c r="B36436" t="s">
        <v>106711</v>
      </c>
      <c r="C36436" t="s">
        <v>106712</v>
      </c>
      <c r="D36436" t="s">
        <v>8</v>
      </c>
      <c r="E36436">
        <v>67390</v>
      </c>
    </row>
    <row r="36437" spans="1:5" x14ac:dyDescent="0.2">
      <c r="A36437" t="s">
        <v>106713</v>
      </c>
      <c r="B36437" t="s">
        <v>106714</v>
      </c>
      <c r="C36437" t="s">
        <v>106715</v>
      </c>
      <c r="D36437" t="s">
        <v>8</v>
      </c>
      <c r="E36437">
        <v>67396</v>
      </c>
    </row>
    <row r="36438" spans="1:5" x14ac:dyDescent="0.2">
      <c r="A36438" t="s">
        <v>106716</v>
      </c>
      <c r="B36438" t="s">
        <v>106717</v>
      </c>
      <c r="C36438" t="s">
        <v>106718</v>
      </c>
      <c r="D36438" t="s">
        <v>8</v>
      </c>
      <c r="E36438">
        <v>67397</v>
      </c>
    </row>
    <row r="36439" spans="1:5" x14ac:dyDescent="0.2">
      <c r="A36439" t="s">
        <v>106719</v>
      </c>
      <c r="B36439" t="s">
        <v>106720</v>
      </c>
      <c r="C36439" t="s">
        <v>48270</v>
      </c>
      <c r="D36439" t="s">
        <v>8</v>
      </c>
      <c r="E36439">
        <v>67400</v>
      </c>
    </row>
    <row r="36440" spans="1:5" x14ac:dyDescent="0.2">
      <c r="A36440" t="s">
        <v>106721</v>
      </c>
      <c r="B36440" t="s">
        <v>106722</v>
      </c>
      <c r="C36440" t="s">
        <v>106723</v>
      </c>
      <c r="D36440" t="s">
        <v>8</v>
      </c>
      <c r="E36440">
        <v>67400</v>
      </c>
    </row>
    <row r="36441" spans="1:5" x14ac:dyDescent="0.2">
      <c r="A36441" t="s">
        <v>106724</v>
      </c>
      <c r="B36441" t="s">
        <v>106725</v>
      </c>
      <c r="C36441" t="s">
        <v>106726</v>
      </c>
      <c r="D36441" t="s">
        <v>8</v>
      </c>
      <c r="E36441">
        <v>67408</v>
      </c>
    </row>
    <row r="36442" spans="1:5" x14ac:dyDescent="0.2">
      <c r="A36442" t="s">
        <v>106727</v>
      </c>
      <c r="B36442" t="s">
        <v>106728</v>
      </c>
      <c r="C36442" t="s">
        <v>106729</v>
      </c>
      <c r="D36442" t="s">
        <v>8</v>
      </c>
      <c r="E36442">
        <v>67427</v>
      </c>
    </row>
    <row r="36443" spans="1:5" x14ac:dyDescent="0.2">
      <c r="A36443" t="s">
        <v>106730</v>
      </c>
      <c r="B36443" t="s">
        <v>106731</v>
      </c>
      <c r="C36443" t="s">
        <v>106732</v>
      </c>
      <c r="D36443" t="s">
        <v>8</v>
      </c>
      <c r="E36443">
        <v>67444</v>
      </c>
    </row>
    <row r="36444" spans="1:5" x14ac:dyDescent="0.2">
      <c r="A36444" t="s">
        <v>106733</v>
      </c>
      <c r="B36444" t="s">
        <v>106734</v>
      </c>
      <c r="C36444" t="s">
        <v>57532</v>
      </c>
      <c r="D36444" t="s">
        <v>8</v>
      </c>
      <c r="E36444">
        <v>67453</v>
      </c>
    </row>
    <row r="36445" spans="1:5" x14ac:dyDescent="0.2">
      <c r="A36445" t="s">
        <v>106735</v>
      </c>
      <c r="B36445" t="s">
        <v>106736</v>
      </c>
      <c r="C36445" t="s">
        <v>106737</v>
      </c>
      <c r="D36445" t="s">
        <v>8</v>
      </c>
      <c r="E36445">
        <v>67458</v>
      </c>
    </row>
    <row r="36446" spans="1:5" x14ac:dyDescent="0.2">
      <c r="A36446" t="s">
        <v>106738</v>
      </c>
      <c r="B36446" t="s">
        <v>106739</v>
      </c>
      <c r="C36446" t="s">
        <v>106740</v>
      </c>
      <c r="D36446" t="s">
        <v>8</v>
      </c>
      <c r="E36446">
        <v>67491</v>
      </c>
    </row>
    <row r="36447" spans="1:5" x14ac:dyDescent="0.2">
      <c r="A36447" t="s">
        <v>106741</v>
      </c>
      <c r="B36447" t="s">
        <v>106742</v>
      </c>
      <c r="C36447" t="s">
        <v>106743</v>
      </c>
      <c r="D36447" t="s">
        <v>8</v>
      </c>
      <c r="E36447">
        <v>67497</v>
      </c>
    </row>
    <row r="36448" spans="1:5" x14ac:dyDescent="0.2">
      <c r="A36448" t="s">
        <v>106744</v>
      </c>
      <c r="B36448" t="s">
        <v>106745</v>
      </c>
      <c r="C36448" t="s">
        <v>106746</v>
      </c>
      <c r="D36448" t="s">
        <v>8</v>
      </c>
      <c r="E36448">
        <v>67498</v>
      </c>
    </row>
    <row r="36449" spans="1:5" x14ac:dyDescent="0.2">
      <c r="A36449" t="s">
        <v>106747</v>
      </c>
      <c r="B36449" t="s">
        <v>106748</v>
      </c>
      <c r="C36449" t="s">
        <v>106749</v>
      </c>
      <c r="D36449" t="s">
        <v>8</v>
      </c>
      <c r="E36449">
        <v>67559</v>
      </c>
    </row>
    <row r="36450" spans="1:5" x14ac:dyDescent="0.2">
      <c r="A36450" t="s">
        <v>106750</v>
      </c>
      <c r="B36450" t="s">
        <v>106751</v>
      </c>
      <c r="C36450" t="s">
        <v>106752</v>
      </c>
      <c r="D36450" t="s">
        <v>8</v>
      </c>
      <c r="E36450">
        <v>67565</v>
      </c>
    </row>
    <row r="36451" spans="1:5" x14ac:dyDescent="0.2">
      <c r="A36451" t="s">
        <v>106753</v>
      </c>
      <c r="B36451" t="s">
        <v>106754</v>
      </c>
      <c r="C36451" t="s">
        <v>106755</v>
      </c>
      <c r="D36451" t="s">
        <v>8</v>
      </c>
      <c r="E36451">
        <v>67572</v>
      </c>
    </row>
    <row r="36452" spans="1:5" x14ac:dyDescent="0.2">
      <c r="A36452" t="s">
        <v>106756</v>
      </c>
      <c r="B36452" t="s">
        <v>106757</v>
      </c>
      <c r="C36452" t="s">
        <v>44313</v>
      </c>
      <c r="D36452" t="s">
        <v>8</v>
      </c>
      <c r="E36452">
        <v>67578</v>
      </c>
    </row>
    <row r="36453" spans="1:5" x14ac:dyDescent="0.2">
      <c r="A36453" t="s">
        <v>106758</v>
      </c>
      <c r="B36453" t="s">
        <v>106759</v>
      </c>
      <c r="C36453" t="s">
        <v>106760</v>
      </c>
      <c r="D36453" t="s">
        <v>8</v>
      </c>
      <c r="E36453">
        <v>67582</v>
      </c>
    </row>
    <row r="36454" spans="1:5" x14ac:dyDescent="0.2">
      <c r="A36454" t="s">
        <v>106761</v>
      </c>
      <c r="B36454" t="s">
        <v>106762</v>
      </c>
      <c r="C36454" t="s">
        <v>106763</v>
      </c>
      <c r="D36454" t="s">
        <v>8</v>
      </c>
      <c r="E36454">
        <v>67588</v>
      </c>
    </row>
    <row r="36455" spans="1:5" x14ac:dyDescent="0.2">
      <c r="A36455" t="s">
        <v>106764</v>
      </c>
      <c r="B36455" t="s">
        <v>106765</v>
      </c>
      <c r="C36455" t="s">
        <v>106766</v>
      </c>
      <c r="D36455" t="s">
        <v>8</v>
      </c>
      <c r="E36455">
        <v>67594</v>
      </c>
    </row>
    <row r="36456" spans="1:5" x14ac:dyDescent="0.2">
      <c r="A36456" t="s">
        <v>106767</v>
      </c>
      <c r="B36456" t="s">
        <v>106768</v>
      </c>
      <c r="C36456" t="s">
        <v>106769</v>
      </c>
      <c r="D36456" t="s">
        <v>8</v>
      </c>
      <c r="E36456">
        <v>67598</v>
      </c>
    </row>
    <row r="36457" spans="1:5" x14ac:dyDescent="0.2">
      <c r="A36457" t="s">
        <v>106770</v>
      </c>
      <c r="B36457" t="s">
        <v>106771</v>
      </c>
      <c r="C36457" t="s">
        <v>106772</v>
      </c>
      <c r="D36457" t="s">
        <v>8</v>
      </c>
      <c r="E36457">
        <v>67605</v>
      </c>
    </row>
    <row r="36458" spans="1:5" x14ac:dyDescent="0.2">
      <c r="A36458" t="s">
        <v>106773</v>
      </c>
      <c r="B36458" t="s">
        <v>106774</v>
      </c>
      <c r="C36458" t="s">
        <v>106775</v>
      </c>
      <c r="D36458" t="s">
        <v>8</v>
      </c>
      <c r="E36458">
        <v>67620</v>
      </c>
    </row>
    <row r="36459" spans="1:5" x14ac:dyDescent="0.2">
      <c r="A36459" t="s">
        <v>106776</v>
      </c>
      <c r="B36459" t="s">
        <v>106777</v>
      </c>
      <c r="C36459" t="s">
        <v>106778</v>
      </c>
      <c r="D36459" t="s">
        <v>8</v>
      </c>
      <c r="E36459">
        <v>67620</v>
      </c>
    </row>
    <row r="36460" spans="1:5" x14ac:dyDescent="0.2">
      <c r="A36460" t="s">
        <v>106779</v>
      </c>
      <c r="B36460" t="s">
        <v>106780</v>
      </c>
      <c r="C36460" t="s">
        <v>106781</v>
      </c>
      <c r="D36460" t="s">
        <v>8</v>
      </c>
      <c r="E36460">
        <v>67627</v>
      </c>
    </row>
    <row r="36461" spans="1:5" x14ac:dyDescent="0.2">
      <c r="A36461" t="s">
        <v>106782</v>
      </c>
      <c r="B36461" t="s">
        <v>106783</v>
      </c>
      <c r="C36461" t="s">
        <v>106784</v>
      </c>
      <c r="D36461" t="s">
        <v>8</v>
      </c>
      <c r="E36461">
        <v>67639</v>
      </c>
    </row>
    <row r="36462" spans="1:5" x14ac:dyDescent="0.2">
      <c r="A36462" t="s">
        <v>106785</v>
      </c>
      <c r="B36462" t="s">
        <v>106786</v>
      </c>
      <c r="C36462" t="s">
        <v>106787</v>
      </c>
      <c r="D36462" t="s">
        <v>8</v>
      </c>
      <c r="E36462">
        <v>67650</v>
      </c>
    </row>
    <row r="36463" spans="1:5" x14ac:dyDescent="0.2">
      <c r="A36463" t="s">
        <v>106788</v>
      </c>
      <c r="B36463" t="s">
        <v>106789</v>
      </c>
      <c r="C36463" t="s">
        <v>106790</v>
      </c>
      <c r="D36463" t="s">
        <v>8</v>
      </c>
      <c r="E36463">
        <v>67663</v>
      </c>
    </row>
    <row r="36464" spans="1:5" x14ac:dyDescent="0.2">
      <c r="A36464" t="s">
        <v>106791</v>
      </c>
      <c r="B36464" t="s">
        <v>106792</v>
      </c>
      <c r="C36464" t="s">
        <v>106793</v>
      </c>
      <c r="D36464" t="s">
        <v>8</v>
      </c>
      <c r="E36464">
        <v>67688</v>
      </c>
    </row>
    <row r="36465" spans="1:5" x14ac:dyDescent="0.2">
      <c r="A36465" t="s">
        <v>106794</v>
      </c>
      <c r="B36465" t="s">
        <v>106795</v>
      </c>
      <c r="C36465" t="s">
        <v>106796</v>
      </c>
      <c r="D36465" t="s">
        <v>8</v>
      </c>
      <c r="E36465">
        <v>67705</v>
      </c>
    </row>
    <row r="36466" spans="1:5" x14ac:dyDescent="0.2">
      <c r="A36466" t="s">
        <v>106797</v>
      </c>
      <c r="B36466" t="s">
        <v>106798</v>
      </c>
      <c r="C36466" t="s">
        <v>106799</v>
      </c>
      <c r="D36466" t="s">
        <v>8</v>
      </c>
      <c r="E36466">
        <v>67714</v>
      </c>
    </row>
    <row r="36467" spans="1:5" x14ac:dyDescent="0.2">
      <c r="A36467" t="s">
        <v>106800</v>
      </c>
      <c r="B36467" t="s">
        <v>106801</v>
      </c>
      <c r="C36467" t="s">
        <v>106802</v>
      </c>
      <c r="D36467" t="s">
        <v>8</v>
      </c>
      <c r="E36467">
        <v>67727</v>
      </c>
    </row>
    <row r="36468" spans="1:5" x14ac:dyDescent="0.2">
      <c r="A36468" t="s">
        <v>106803</v>
      </c>
      <c r="B36468" t="s">
        <v>106804</v>
      </c>
      <c r="C36468" t="s">
        <v>106805</v>
      </c>
      <c r="D36468" t="s">
        <v>8</v>
      </c>
      <c r="E36468">
        <v>67727</v>
      </c>
    </row>
    <row r="36469" spans="1:5" x14ac:dyDescent="0.2">
      <c r="A36469" t="s">
        <v>106806</v>
      </c>
      <c r="B36469" t="s">
        <v>106807</v>
      </c>
      <c r="C36469" t="s">
        <v>106808</v>
      </c>
      <c r="D36469" t="s">
        <v>8</v>
      </c>
      <c r="E36469">
        <v>67727</v>
      </c>
    </row>
    <row r="36470" spans="1:5" x14ac:dyDescent="0.2">
      <c r="A36470" t="s">
        <v>106809</v>
      </c>
      <c r="B36470" t="s">
        <v>106810</v>
      </c>
      <c r="C36470" t="s">
        <v>106811</v>
      </c>
      <c r="D36470" t="s">
        <v>8</v>
      </c>
      <c r="E36470">
        <v>67752</v>
      </c>
    </row>
    <row r="36471" spans="1:5" x14ac:dyDescent="0.2">
      <c r="A36471" t="s">
        <v>106812</v>
      </c>
      <c r="B36471" t="s">
        <v>106813</v>
      </c>
      <c r="C36471" t="s">
        <v>106814</v>
      </c>
      <c r="D36471" t="s">
        <v>8</v>
      </c>
      <c r="E36471">
        <v>67800</v>
      </c>
    </row>
    <row r="36472" spans="1:5" x14ac:dyDescent="0.2">
      <c r="A36472" t="s">
        <v>106815</v>
      </c>
      <c r="B36472" t="s">
        <v>106816</v>
      </c>
      <c r="C36472" t="s">
        <v>106817</v>
      </c>
      <c r="D36472" t="s">
        <v>8</v>
      </c>
      <c r="E36472">
        <v>67813</v>
      </c>
    </row>
    <row r="36473" spans="1:5" x14ac:dyDescent="0.2">
      <c r="A36473" t="s">
        <v>106818</v>
      </c>
      <c r="B36473" t="s">
        <v>106819</v>
      </c>
      <c r="C36473" t="s">
        <v>106820</v>
      </c>
      <c r="D36473" t="s">
        <v>8</v>
      </c>
      <c r="E36473">
        <v>67814</v>
      </c>
    </row>
    <row r="36474" spans="1:5" x14ac:dyDescent="0.2">
      <c r="A36474" t="s">
        <v>106821</v>
      </c>
      <c r="B36474" t="s">
        <v>106822</v>
      </c>
      <c r="C36474" t="s">
        <v>106823</v>
      </c>
      <c r="D36474" t="s">
        <v>8</v>
      </c>
      <c r="E36474">
        <v>67832</v>
      </c>
    </row>
    <row r="36475" spans="1:5" x14ac:dyDescent="0.2">
      <c r="A36475" t="s">
        <v>106824</v>
      </c>
      <c r="B36475" t="s">
        <v>106825</v>
      </c>
      <c r="C36475" t="s">
        <v>106826</v>
      </c>
      <c r="D36475" t="s">
        <v>8</v>
      </c>
      <c r="E36475">
        <v>67844</v>
      </c>
    </row>
    <row r="36476" spans="1:5" x14ac:dyDescent="0.2">
      <c r="A36476" t="s">
        <v>106827</v>
      </c>
      <c r="B36476" t="s">
        <v>106828</v>
      </c>
      <c r="C36476" t="s">
        <v>106829</v>
      </c>
      <c r="D36476" t="s">
        <v>8</v>
      </c>
      <c r="E36476">
        <v>67853</v>
      </c>
    </row>
    <row r="36477" spans="1:5" x14ac:dyDescent="0.2">
      <c r="A36477" t="s">
        <v>106830</v>
      </c>
      <c r="B36477" t="s">
        <v>106831</v>
      </c>
      <c r="D36477" t="s">
        <v>8</v>
      </c>
      <c r="E36477">
        <v>67873</v>
      </c>
    </row>
    <row r="36478" spans="1:5" x14ac:dyDescent="0.2">
      <c r="A36478" t="s">
        <v>106832</v>
      </c>
      <c r="B36478" t="s">
        <v>106833</v>
      </c>
      <c r="C36478" t="s">
        <v>106834</v>
      </c>
      <c r="D36478" t="s">
        <v>8</v>
      </c>
      <c r="E36478">
        <v>67875</v>
      </c>
    </row>
    <row r="36479" spans="1:5" x14ac:dyDescent="0.2">
      <c r="A36479" t="s">
        <v>106835</v>
      </c>
      <c r="B36479" t="s">
        <v>106836</v>
      </c>
      <c r="C36479" t="s">
        <v>106837</v>
      </c>
      <c r="D36479" t="s">
        <v>8</v>
      </c>
      <c r="E36479">
        <v>67876</v>
      </c>
    </row>
    <row r="36480" spans="1:5" x14ac:dyDescent="0.2">
      <c r="A36480" t="s">
        <v>106838</v>
      </c>
      <c r="B36480" t="s">
        <v>106839</v>
      </c>
      <c r="C36480" t="s">
        <v>106840</v>
      </c>
      <c r="D36480" t="s">
        <v>8</v>
      </c>
      <c r="E36480">
        <v>67890</v>
      </c>
    </row>
    <row r="36481" spans="1:5" x14ac:dyDescent="0.2">
      <c r="A36481" t="s">
        <v>106841</v>
      </c>
      <c r="B36481" t="s">
        <v>106842</v>
      </c>
      <c r="C36481" t="s">
        <v>26973</v>
      </c>
      <c r="D36481" t="s">
        <v>8</v>
      </c>
      <c r="E36481">
        <v>67900</v>
      </c>
    </row>
    <row r="36482" spans="1:5" x14ac:dyDescent="0.2">
      <c r="A36482" t="s">
        <v>106843</v>
      </c>
      <c r="B36482" t="s">
        <v>106844</v>
      </c>
      <c r="C36482" t="s">
        <v>106845</v>
      </c>
      <c r="D36482" t="s">
        <v>8</v>
      </c>
      <c r="E36482">
        <v>67904</v>
      </c>
    </row>
    <row r="36483" spans="1:5" x14ac:dyDescent="0.2">
      <c r="A36483" t="s">
        <v>106846</v>
      </c>
      <c r="B36483" t="s">
        <v>106847</v>
      </c>
      <c r="C36483" t="s">
        <v>106848</v>
      </c>
      <c r="D36483" t="s">
        <v>8</v>
      </c>
      <c r="E36483">
        <v>67960</v>
      </c>
    </row>
    <row r="36484" spans="1:5" x14ac:dyDescent="0.2">
      <c r="A36484" t="s">
        <v>106849</v>
      </c>
      <c r="B36484" t="s">
        <v>106850</v>
      </c>
      <c r="C36484" t="s">
        <v>106851</v>
      </c>
      <c r="D36484" t="s">
        <v>8</v>
      </c>
      <c r="E36484">
        <v>67974</v>
      </c>
    </row>
    <row r="36485" spans="1:5" x14ac:dyDescent="0.2">
      <c r="A36485" t="s">
        <v>106852</v>
      </c>
      <c r="B36485" t="s">
        <v>106853</v>
      </c>
      <c r="C36485" t="s">
        <v>106854</v>
      </c>
      <c r="D36485" t="s">
        <v>8</v>
      </c>
      <c r="E36485">
        <v>67977</v>
      </c>
    </row>
    <row r="36486" spans="1:5" x14ac:dyDescent="0.2">
      <c r="A36486" t="s">
        <v>106855</v>
      </c>
      <c r="B36486" t="s">
        <v>106856</v>
      </c>
      <c r="C36486" t="s">
        <v>106857</v>
      </c>
      <c r="D36486" t="s">
        <v>8</v>
      </c>
      <c r="E36486">
        <v>68000</v>
      </c>
    </row>
    <row r="36487" spans="1:5" x14ac:dyDescent="0.2">
      <c r="A36487" t="s">
        <v>106858</v>
      </c>
      <c r="B36487" t="s">
        <v>106859</v>
      </c>
      <c r="C36487" t="s">
        <v>106860</v>
      </c>
      <c r="D36487" t="s">
        <v>8</v>
      </c>
      <c r="E36487">
        <v>68000</v>
      </c>
    </row>
    <row r="36488" spans="1:5" x14ac:dyDescent="0.2">
      <c r="A36488" t="s">
        <v>106861</v>
      </c>
      <c r="B36488" t="s">
        <v>106862</v>
      </c>
      <c r="C36488" t="s">
        <v>106863</v>
      </c>
      <c r="D36488" t="s">
        <v>8</v>
      </c>
      <c r="E36488">
        <v>68000</v>
      </c>
    </row>
    <row r="36489" spans="1:5" x14ac:dyDescent="0.2">
      <c r="A36489" t="s">
        <v>106864</v>
      </c>
      <c r="B36489" t="s">
        <v>106865</v>
      </c>
      <c r="C36489" t="s">
        <v>106866</v>
      </c>
      <c r="D36489" t="s">
        <v>8</v>
      </c>
      <c r="E36489">
        <v>68000</v>
      </c>
    </row>
    <row r="36490" spans="1:5" x14ac:dyDescent="0.2">
      <c r="A36490" t="s">
        <v>106867</v>
      </c>
      <c r="B36490" t="s">
        <v>106868</v>
      </c>
      <c r="C36490" t="s">
        <v>106869</v>
      </c>
      <c r="D36490" t="s">
        <v>8</v>
      </c>
      <c r="E36490">
        <v>68058</v>
      </c>
    </row>
    <row r="36491" spans="1:5" x14ac:dyDescent="0.2">
      <c r="A36491" t="s">
        <v>106870</v>
      </c>
      <c r="B36491" t="s">
        <v>106871</v>
      </c>
      <c r="C36491" t="s">
        <v>106872</v>
      </c>
      <c r="D36491" t="s">
        <v>8</v>
      </c>
      <c r="E36491">
        <v>68070</v>
      </c>
    </row>
    <row r="36492" spans="1:5" x14ac:dyDescent="0.2">
      <c r="A36492" t="s">
        <v>106873</v>
      </c>
      <c r="B36492" t="s">
        <v>106874</v>
      </c>
      <c r="C36492" t="s">
        <v>106875</v>
      </c>
      <c r="D36492" t="s">
        <v>8</v>
      </c>
      <c r="E36492">
        <v>68071</v>
      </c>
    </row>
    <row r="36493" spans="1:5" x14ac:dyDescent="0.2">
      <c r="A36493" t="s">
        <v>106876</v>
      </c>
      <c r="B36493" t="s">
        <v>106877</v>
      </c>
      <c r="C36493" t="s">
        <v>106878</v>
      </c>
      <c r="D36493" t="s">
        <v>8</v>
      </c>
      <c r="E36493">
        <v>68091</v>
      </c>
    </row>
    <row r="36494" spans="1:5" x14ac:dyDescent="0.2">
      <c r="A36494" t="s">
        <v>106879</v>
      </c>
      <c r="B36494" t="s">
        <v>106880</v>
      </c>
      <c r="C36494" t="s">
        <v>106881</v>
      </c>
      <c r="D36494" t="s">
        <v>8</v>
      </c>
      <c r="E36494">
        <v>68100</v>
      </c>
    </row>
    <row r="36495" spans="1:5" x14ac:dyDescent="0.2">
      <c r="A36495" t="s">
        <v>106882</v>
      </c>
      <c r="B36495" t="s">
        <v>106883</v>
      </c>
      <c r="C36495" t="s">
        <v>106884</v>
      </c>
      <c r="D36495" t="s">
        <v>8</v>
      </c>
      <c r="E36495">
        <v>68111</v>
      </c>
    </row>
    <row r="36496" spans="1:5" x14ac:dyDescent="0.2">
      <c r="A36496" t="s">
        <v>106885</v>
      </c>
      <c r="B36496" t="s">
        <v>106886</v>
      </c>
      <c r="C36496" t="s">
        <v>106887</v>
      </c>
      <c r="D36496" t="s">
        <v>8</v>
      </c>
      <c r="E36496">
        <v>68132</v>
      </c>
    </row>
    <row r="36497" spans="1:5" x14ac:dyDescent="0.2">
      <c r="A36497" t="s">
        <v>106888</v>
      </c>
      <c r="B36497" t="s">
        <v>106889</v>
      </c>
      <c r="C36497" t="s">
        <v>106890</v>
      </c>
      <c r="D36497" t="s">
        <v>8</v>
      </c>
      <c r="E36497">
        <v>68148</v>
      </c>
    </row>
    <row r="36498" spans="1:5" x14ac:dyDescent="0.2">
      <c r="A36498" t="s">
        <v>106891</v>
      </c>
      <c r="B36498" t="s">
        <v>106892</v>
      </c>
      <c r="C36498" t="s">
        <v>106893</v>
      </c>
      <c r="D36498" t="s">
        <v>8</v>
      </c>
      <c r="E36498">
        <v>68156</v>
      </c>
    </row>
    <row r="36499" spans="1:5" x14ac:dyDescent="0.2">
      <c r="A36499" t="s">
        <v>106894</v>
      </c>
      <c r="B36499" t="s">
        <v>106895</v>
      </c>
      <c r="C36499" t="s">
        <v>106896</v>
      </c>
      <c r="D36499" t="s">
        <v>8</v>
      </c>
      <c r="E36499">
        <v>68160</v>
      </c>
    </row>
    <row r="36500" spans="1:5" x14ac:dyDescent="0.2">
      <c r="A36500" t="s">
        <v>106897</v>
      </c>
      <c r="B36500" t="s">
        <v>106898</v>
      </c>
      <c r="C36500" t="s">
        <v>106899</v>
      </c>
      <c r="D36500" t="s">
        <v>8</v>
      </c>
      <c r="E36500">
        <v>68170</v>
      </c>
    </row>
    <row r="36501" spans="1:5" x14ac:dyDescent="0.2">
      <c r="A36501" t="s">
        <v>106900</v>
      </c>
      <c r="B36501" t="s">
        <v>106901</v>
      </c>
      <c r="C36501" t="s">
        <v>106902</v>
      </c>
      <c r="D36501" t="s">
        <v>8</v>
      </c>
      <c r="E36501">
        <v>68187</v>
      </c>
    </row>
    <row r="36502" spans="1:5" x14ac:dyDescent="0.2">
      <c r="A36502" t="s">
        <v>106903</v>
      </c>
      <c r="B36502" t="s">
        <v>106904</v>
      </c>
      <c r="C36502" t="s">
        <v>106905</v>
      </c>
      <c r="D36502" t="s">
        <v>8</v>
      </c>
      <c r="E36502">
        <v>68216</v>
      </c>
    </row>
    <row r="36503" spans="1:5" x14ac:dyDescent="0.2">
      <c r="A36503" t="s">
        <v>106906</v>
      </c>
      <c r="B36503" t="s">
        <v>106907</v>
      </c>
      <c r="C36503" t="s">
        <v>106908</v>
      </c>
      <c r="D36503" t="s">
        <v>8</v>
      </c>
      <c r="E36503">
        <v>68222</v>
      </c>
    </row>
    <row r="36504" spans="1:5" x14ac:dyDescent="0.2">
      <c r="A36504" t="s">
        <v>106909</v>
      </c>
      <c r="B36504" t="s">
        <v>106910</v>
      </c>
      <c r="C36504" t="s">
        <v>106911</v>
      </c>
      <c r="D36504" t="s">
        <v>8</v>
      </c>
      <c r="E36504">
        <v>68242</v>
      </c>
    </row>
    <row r="36505" spans="1:5" x14ac:dyDescent="0.2">
      <c r="A36505" t="s">
        <v>106912</v>
      </c>
      <c r="B36505" t="s">
        <v>106913</v>
      </c>
      <c r="C36505" t="s">
        <v>106914</v>
      </c>
      <c r="D36505" t="s">
        <v>8</v>
      </c>
      <c r="E36505">
        <v>68273</v>
      </c>
    </row>
    <row r="36506" spans="1:5" x14ac:dyDescent="0.2">
      <c r="A36506" t="s">
        <v>106915</v>
      </c>
      <c r="B36506" t="s">
        <v>106916</v>
      </c>
      <c r="C36506" t="s">
        <v>106917</v>
      </c>
      <c r="D36506" t="s">
        <v>8</v>
      </c>
      <c r="E36506">
        <v>68300</v>
      </c>
    </row>
    <row r="36507" spans="1:5" x14ac:dyDescent="0.2">
      <c r="A36507" t="s">
        <v>106918</v>
      </c>
      <c r="B36507" t="s">
        <v>106919</v>
      </c>
      <c r="C36507" t="s">
        <v>106920</v>
      </c>
      <c r="D36507" t="s">
        <v>8</v>
      </c>
      <c r="E36507">
        <v>68308</v>
      </c>
    </row>
    <row r="36508" spans="1:5" x14ac:dyDescent="0.2">
      <c r="A36508" t="s">
        <v>106921</v>
      </c>
      <c r="B36508" t="s">
        <v>106922</v>
      </c>
      <c r="C36508" t="s">
        <v>106923</v>
      </c>
      <c r="D36508" t="s">
        <v>8</v>
      </c>
      <c r="E36508">
        <v>68340</v>
      </c>
    </row>
    <row r="36509" spans="1:5" x14ac:dyDescent="0.2">
      <c r="A36509" t="s">
        <v>106924</v>
      </c>
      <c r="B36509" t="s">
        <v>106925</v>
      </c>
      <c r="C36509" t="s">
        <v>106926</v>
      </c>
      <c r="D36509" t="s">
        <v>8</v>
      </c>
      <c r="E36509">
        <v>68354</v>
      </c>
    </row>
    <row r="36510" spans="1:5" x14ac:dyDescent="0.2">
      <c r="A36510" t="s">
        <v>106927</v>
      </c>
      <c r="B36510" t="s">
        <v>106928</v>
      </c>
      <c r="C36510" t="s">
        <v>9122</v>
      </c>
      <c r="D36510" t="s">
        <v>8</v>
      </c>
      <c r="E36510">
        <v>68395</v>
      </c>
    </row>
    <row r="36511" spans="1:5" x14ac:dyDescent="0.2">
      <c r="A36511" t="s">
        <v>106929</v>
      </c>
      <c r="B36511" t="s">
        <v>106930</v>
      </c>
      <c r="C36511" t="s">
        <v>106931</v>
      </c>
      <c r="D36511" t="s">
        <v>8</v>
      </c>
      <c r="E36511">
        <v>68410</v>
      </c>
    </row>
    <row r="36512" spans="1:5" x14ac:dyDescent="0.2">
      <c r="A36512" t="s">
        <v>106932</v>
      </c>
      <c r="B36512" t="s">
        <v>106933</v>
      </c>
      <c r="C36512" t="s">
        <v>106934</v>
      </c>
      <c r="D36512" t="s">
        <v>8</v>
      </c>
      <c r="E36512">
        <v>68481</v>
      </c>
    </row>
    <row r="36513" spans="1:5" x14ac:dyDescent="0.2">
      <c r="A36513" t="s">
        <v>106935</v>
      </c>
      <c r="B36513" t="s">
        <v>106936</v>
      </c>
      <c r="C36513" t="s">
        <v>106937</v>
      </c>
      <c r="D36513" t="s">
        <v>8</v>
      </c>
      <c r="E36513">
        <v>68491</v>
      </c>
    </row>
    <row r="36514" spans="1:5" x14ac:dyDescent="0.2">
      <c r="A36514" t="s">
        <v>106938</v>
      </c>
      <c r="B36514" t="s">
        <v>106939</v>
      </c>
      <c r="C36514" t="s">
        <v>106940</v>
      </c>
      <c r="D36514" t="s">
        <v>8</v>
      </c>
      <c r="E36514">
        <v>68520</v>
      </c>
    </row>
    <row r="36515" spans="1:5" x14ac:dyDescent="0.2">
      <c r="A36515" t="s">
        <v>106941</v>
      </c>
      <c r="B36515" t="s">
        <v>106942</v>
      </c>
      <c r="C36515" t="s">
        <v>106943</v>
      </c>
      <c r="D36515" t="s">
        <v>8</v>
      </c>
      <c r="E36515">
        <v>68650</v>
      </c>
    </row>
    <row r="36516" spans="1:5" x14ac:dyDescent="0.2">
      <c r="A36516" t="s">
        <v>106944</v>
      </c>
      <c r="B36516" t="s">
        <v>106945</v>
      </c>
      <c r="C36516" t="s">
        <v>106946</v>
      </c>
      <c r="D36516" t="s">
        <v>8</v>
      </c>
      <c r="E36516">
        <v>68677</v>
      </c>
    </row>
    <row r="36517" spans="1:5" x14ac:dyDescent="0.2">
      <c r="A36517" t="s">
        <v>106947</v>
      </c>
      <c r="B36517" t="s">
        <v>106948</v>
      </c>
      <c r="C36517" t="s">
        <v>106949</v>
      </c>
      <c r="D36517" t="s">
        <v>8</v>
      </c>
      <c r="E36517">
        <v>68694</v>
      </c>
    </row>
    <row r="36518" spans="1:5" x14ac:dyDescent="0.2">
      <c r="A36518" t="s">
        <v>106950</v>
      </c>
      <c r="B36518" t="s">
        <v>106951</v>
      </c>
      <c r="C36518" t="s">
        <v>106952</v>
      </c>
      <c r="D36518" t="s">
        <v>8</v>
      </c>
      <c r="E36518">
        <v>68703</v>
      </c>
    </row>
    <row r="36519" spans="1:5" x14ac:dyDescent="0.2">
      <c r="A36519" t="s">
        <v>106953</v>
      </c>
      <c r="B36519" t="s">
        <v>106954</v>
      </c>
      <c r="C36519" t="s">
        <v>106955</v>
      </c>
      <c r="D36519" t="s">
        <v>8</v>
      </c>
      <c r="E36519">
        <v>68712</v>
      </c>
    </row>
    <row r="36520" spans="1:5" x14ac:dyDescent="0.2">
      <c r="A36520" t="s">
        <v>106956</v>
      </c>
      <c r="B36520" t="s">
        <v>106957</v>
      </c>
      <c r="C36520" t="s">
        <v>106958</v>
      </c>
      <c r="D36520" t="s">
        <v>8</v>
      </c>
      <c r="E36520">
        <v>68747</v>
      </c>
    </row>
    <row r="36521" spans="1:5" x14ac:dyDescent="0.2">
      <c r="A36521" t="s">
        <v>106959</v>
      </c>
      <c r="B36521" t="s">
        <v>106960</v>
      </c>
      <c r="C36521" t="s">
        <v>106961</v>
      </c>
      <c r="D36521" t="s">
        <v>8</v>
      </c>
      <c r="E36521">
        <v>68800</v>
      </c>
    </row>
    <row r="36522" spans="1:5" x14ac:dyDescent="0.2">
      <c r="A36522" t="s">
        <v>106962</v>
      </c>
      <c r="B36522" t="s">
        <v>106963</v>
      </c>
      <c r="C36522" t="s">
        <v>106964</v>
      </c>
      <c r="D36522" t="s">
        <v>8</v>
      </c>
      <c r="E36522">
        <v>68831</v>
      </c>
    </row>
    <row r="36523" spans="1:5" x14ac:dyDescent="0.2">
      <c r="A36523" t="s">
        <v>106965</v>
      </c>
      <c r="B36523" t="s">
        <v>106966</v>
      </c>
      <c r="C36523" t="s">
        <v>106967</v>
      </c>
      <c r="D36523" t="s">
        <v>8</v>
      </c>
      <c r="E36523">
        <v>68876</v>
      </c>
    </row>
    <row r="36524" spans="1:5" x14ac:dyDescent="0.2">
      <c r="A36524" t="s">
        <v>106968</v>
      </c>
      <c r="B36524" t="s">
        <v>106969</v>
      </c>
      <c r="C36524" t="s">
        <v>102431</v>
      </c>
      <c r="D36524" t="s">
        <v>8</v>
      </c>
      <c r="E36524">
        <v>68886</v>
      </c>
    </row>
    <row r="36525" spans="1:5" x14ac:dyDescent="0.2">
      <c r="A36525" t="s">
        <v>106970</v>
      </c>
      <c r="B36525" t="s">
        <v>106971</v>
      </c>
      <c r="C36525" t="s">
        <v>106972</v>
      </c>
      <c r="D36525" t="s">
        <v>8</v>
      </c>
      <c r="E36525">
        <v>68886</v>
      </c>
    </row>
    <row r="36526" spans="1:5" x14ac:dyDescent="0.2">
      <c r="A36526" t="s">
        <v>106973</v>
      </c>
      <c r="B36526" t="s">
        <v>106974</v>
      </c>
      <c r="C36526" t="s">
        <v>106975</v>
      </c>
      <c r="D36526" t="s">
        <v>8</v>
      </c>
      <c r="E36526">
        <v>68900</v>
      </c>
    </row>
    <row r="36527" spans="1:5" x14ac:dyDescent="0.2">
      <c r="A36527" t="s">
        <v>106976</v>
      </c>
      <c r="B36527" t="s">
        <v>106977</v>
      </c>
      <c r="C36527" t="s">
        <v>106978</v>
      </c>
      <c r="D36527" t="s">
        <v>8</v>
      </c>
      <c r="E36527">
        <v>68906</v>
      </c>
    </row>
    <row r="36528" spans="1:5" x14ac:dyDescent="0.2">
      <c r="A36528" t="s">
        <v>106979</v>
      </c>
      <c r="B36528" t="s">
        <v>106980</v>
      </c>
      <c r="C36528" t="s">
        <v>106981</v>
      </c>
      <c r="D36528" t="s">
        <v>8</v>
      </c>
      <c r="E36528">
        <v>68935</v>
      </c>
    </row>
    <row r="36529" spans="1:5" x14ac:dyDescent="0.2">
      <c r="A36529" t="s">
        <v>106982</v>
      </c>
      <c r="B36529" t="s">
        <v>106983</v>
      </c>
      <c r="C36529" t="s">
        <v>106984</v>
      </c>
      <c r="D36529" t="s">
        <v>8</v>
      </c>
      <c r="E36529">
        <v>68938</v>
      </c>
    </row>
    <row r="36530" spans="1:5" x14ac:dyDescent="0.2">
      <c r="A36530" t="s">
        <v>106985</v>
      </c>
      <c r="B36530" t="s">
        <v>106986</v>
      </c>
      <c r="C36530" t="s">
        <v>106987</v>
      </c>
      <c r="D36530" t="s">
        <v>8</v>
      </c>
      <c r="E36530">
        <v>68947</v>
      </c>
    </row>
    <row r="36531" spans="1:5" x14ac:dyDescent="0.2">
      <c r="A36531" t="s">
        <v>106988</v>
      </c>
      <c r="B36531" t="s">
        <v>106989</v>
      </c>
      <c r="C36531" t="s">
        <v>106990</v>
      </c>
      <c r="D36531" t="s">
        <v>8</v>
      </c>
      <c r="E36531">
        <v>68966</v>
      </c>
    </row>
    <row r="36532" spans="1:5" x14ac:dyDescent="0.2">
      <c r="A36532" t="s">
        <v>106991</v>
      </c>
      <c r="B36532" t="s">
        <v>106992</v>
      </c>
      <c r="C36532" t="s">
        <v>106993</v>
      </c>
      <c r="D36532" t="s">
        <v>8</v>
      </c>
      <c r="E36532">
        <v>68997</v>
      </c>
    </row>
    <row r="36533" spans="1:5" x14ac:dyDescent="0.2">
      <c r="A36533" t="s">
        <v>106994</v>
      </c>
      <c r="B36533" t="s">
        <v>106995</v>
      </c>
      <c r="C36533" t="s">
        <v>106996</v>
      </c>
      <c r="D36533" t="s">
        <v>8</v>
      </c>
      <c r="E36533">
        <v>69000</v>
      </c>
    </row>
    <row r="36534" spans="1:5" x14ac:dyDescent="0.2">
      <c r="A36534" t="s">
        <v>106997</v>
      </c>
      <c r="B36534" t="s">
        <v>106998</v>
      </c>
      <c r="C36534" t="s">
        <v>106999</v>
      </c>
      <c r="D36534" t="s">
        <v>8</v>
      </c>
      <c r="E36534">
        <v>69000</v>
      </c>
    </row>
    <row r="36535" spans="1:5" x14ac:dyDescent="0.2">
      <c r="A36535" t="s">
        <v>107000</v>
      </c>
      <c r="B36535" t="s">
        <v>107001</v>
      </c>
      <c r="C36535" t="s">
        <v>107002</v>
      </c>
      <c r="D36535" t="s">
        <v>8</v>
      </c>
      <c r="E36535">
        <v>69028</v>
      </c>
    </row>
    <row r="36536" spans="1:5" x14ac:dyDescent="0.2">
      <c r="A36536" t="s">
        <v>107003</v>
      </c>
      <c r="B36536" t="s">
        <v>107004</v>
      </c>
      <c r="C36536" t="s">
        <v>107005</v>
      </c>
      <c r="D36536" t="s">
        <v>8</v>
      </c>
      <c r="E36536">
        <v>69045</v>
      </c>
    </row>
    <row r="36537" spans="1:5" x14ac:dyDescent="0.2">
      <c r="A36537" t="s">
        <v>107006</v>
      </c>
      <c r="B36537" t="s">
        <v>107007</v>
      </c>
      <c r="C36537" t="s">
        <v>107008</v>
      </c>
      <c r="D36537" t="s">
        <v>8</v>
      </c>
      <c r="E36537">
        <v>69045</v>
      </c>
    </row>
    <row r="36538" spans="1:5" x14ac:dyDescent="0.2">
      <c r="A36538" t="s">
        <v>107009</v>
      </c>
      <c r="B36538" t="s">
        <v>107010</v>
      </c>
      <c r="C36538" t="s">
        <v>107011</v>
      </c>
      <c r="D36538" t="s">
        <v>8</v>
      </c>
      <c r="E36538">
        <v>69052</v>
      </c>
    </row>
    <row r="36539" spans="1:5" x14ac:dyDescent="0.2">
      <c r="A36539" t="s">
        <v>107012</v>
      </c>
      <c r="B36539" t="s">
        <v>107013</v>
      </c>
      <c r="C36539" t="s">
        <v>84883</v>
      </c>
      <c r="D36539" t="s">
        <v>8</v>
      </c>
      <c r="E36539">
        <v>69079</v>
      </c>
    </row>
    <row r="36540" spans="1:5" x14ac:dyDescent="0.2">
      <c r="A36540" t="s">
        <v>107014</v>
      </c>
      <c r="B36540" t="s">
        <v>107015</v>
      </c>
      <c r="C36540" t="s">
        <v>107016</v>
      </c>
      <c r="D36540" t="s">
        <v>8</v>
      </c>
      <c r="E36540">
        <v>69086</v>
      </c>
    </row>
    <row r="36541" spans="1:5" x14ac:dyDescent="0.2">
      <c r="A36541" t="s">
        <v>107017</v>
      </c>
      <c r="B36541" t="s">
        <v>107018</v>
      </c>
      <c r="C36541" t="s">
        <v>107019</v>
      </c>
      <c r="D36541" t="s">
        <v>8</v>
      </c>
      <c r="E36541">
        <v>69088</v>
      </c>
    </row>
    <row r="36542" spans="1:5" x14ac:dyDescent="0.2">
      <c r="A36542" t="s">
        <v>107020</v>
      </c>
      <c r="B36542" t="s">
        <v>107021</v>
      </c>
      <c r="C36542" t="s">
        <v>107022</v>
      </c>
      <c r="D36542" t="s">
        <v>8</v>
      </c>
      <c r="E36542">
        <v>69099</v>
      </c>
    </row>
    <row r="36543" spans="1:5" x14ac:dyDescent="0.2">
      <c r="A36543" t="s">
        <v>107023</v>
      </c>
      <c r="B36543" t="s">
        <v>107024</v>
      </c>
      <c r="C36543" t="s">
        <v>11211</v>
      </c>
      <c r="D36543" t="s">
        <v>8</v>
      </c>
      <c r="E36543">
        <v>69110</v>
      </c>
    </row>
    <row r="36544" spans="1:5" x14ac:dyDescent="0.2">
      <c r="A36544" t="s">
        <v>107025</v>
      </c>
      <c r="B36544" t="s">
        <v>107026</v>
      </c>
      <c r="C36544" t="s">
        <v>107027</v>
      </c>
      <c r="D36544" t="s">
        <v>8</v>
      </c>
      <c r="E36544">
        <v>69174</v>
      </c>
    </row>
    <row r="36545" spans="1:5" x14ac:dyDescent="0.2">
      <c r="A36545" t="s">
        <v>107028</v>
      </c>
      <c r="B36545" t="s">
        <v>107029</v>
      </c>
      <c r="C36545" t="s">
        <v>107030</v>
      </c>
      <c r="D36545" t="s">
        <v>8</v>
      </c>
      <c r="E36545">
        <v>69181</v>
      </c>
    </row>
    <row r="36546" spans="1:5" x14ac:dyDescent="0.2">
      <c r="A36546" t="s">
        <v>107031</v>
      </c>
      <c r="B36546" t="s">
        <v>107032</v>
      </c>
      <c r="C36546" t="s">
        <v>107033</v>
      </c>
      <c r="D36546" t="s">
        <v>8</v>
      </c>
      <c r="E36546">
        <v>69205</v>
      </c>
    </row>
    <row r="36547" spans="1:5" x14ac:dyDescent="0.2">
      <c r="A36547" t="s">
        <v>107034</v>
      </c>
      <c r="B36547" t="s">
        <v>107035</v>
      </c>
      <c r="C36547" t="s">
        <v>107036</v>
      </c>
      <c r="D36547" t="s">
        <v>8</v>
      </c>
      <c r="E36547">
        <v>69253</v>
      </c>
    </row>
    <row r="36548" spans="1:5" x14ac:dyDescent="0.2">
      <c r="A36548" t="s">
        <v>107037</v>
      </c>
      <c r="B36548" t="s">
        <v>107038</v>
      </c>
      <c r="C36548" t="s">
        <v>107039</v>
      </c>
      <c r="D36548" t="s">
        <v>8</v>
      </c>
      <c r="E36548">
        <v>69265</v>
      </c>
    </row>
    <row r="36549" spans="1:5" x14ac:dyDescent="0.2">
      <c r="A36549" t="s">
        <v>107040</v>
      </c>
      <c r="B36549" t="s">
        <v>107041</v>
      </c>
      <c r="C36549" t="s">
        <v>107042</v>
      </c>
      <c r="D36549" t="s">
        <v>8</v>
      </c>
      <c r="E36549">
        <v>69289</v>
      </c>
    </row>
    <row r="36550" spans="1:5" x14ac:dyDescent="0.2">
      <c r="A36550" t="s">
        <v>107043</v>
      </c>
      <c r="B36550" t="s">
        <v>107044</v>
      </c>
      <c r="C36550" t="s">
        <v>60349</v>
      </c>
      <c r="D36550" t="s">
        <v>8</v>
      </c>
      <c r="E36550">
        <v>69300</v>
      </c>
    </row>
    <row r="36551" spans="1:5" x14ac:dyDescent="0.2">
      <c r="A36551" t="s">
        <v>107045</v>
      </c>
      <c r="B36551" t="s">
        <v>107046</v>
      </c>
      <c r="C36551" t="s">
        <v>107047</v>
      </c>
      <c r="D36551" t="s">
        <v>8</v>
      </c>
      <c r="E36551">
        <v>69317</v>
      </c>
    </row>
    <row r="36552" spans="1:5" x14ac:dyDescent="0.2">
      <c r="A36552" t="s">
        <v>107048</v>
      </c>
      <c r="B36552" t="s">
        <v>107049</v>
      </c>
      <c r="C36552" t="s">
        <v>107050</v>
      </c>
      <c r="D36552" t="s">
        <v>8</v>
      </c>
      <c r="E36552">
        <v>69328</v>
      </c>
    </row>
    <row r="36553" spans="1:5" x14ac:dyDescent="0.2">
      <c r="A36553" t="s">
        <v>107051</v>
      </c>
      <c r="B36553" t="s">
        <v>107052</v>
      </c>
      <c r="C36553" t="s">
        <v>107053</v>
      </c>
      <c r="D36553" t="s">
        <v>8</v>
      </c>
      <c r="E36553">
        <v>69337</v>
      </c>
    </row>
    <row r="36554" spans="1:5" x14ac:dyDescent="0.2">
      <c r="A36554" t="s">
        <v>107054</v>
      </c>
      <c r="B36554" t="s">
        <v>107055</v>
      </c>
      <c r="C36554" t="s">
        <v>107056</v>
      </c>
      <c r="D36554" t="s">
        <v>8</v>
      </c>
      <c r="E36554">
        <v>69341</v>
      </c>
    </row>
    <row r="36555" spans="1:5" x14ac:dyDescent="0.2">
      <c r="A36555" t="s">
        <v>107057</v>
      </c>
      <c r="B36555" t="s">
        <v>107058</v>
      </c>
      <c r="C36555" t="s">
        <v>107059</v>
      </c>
      <c r="D36555" t="s">
        <v>8</v>
      </c>
      <c r="E36555">
        <v>69430</v>
      </c>
    </row>
    <row r="36556" spans="1:5" x14ac:dyDescent="0.2">
      <c r="A36556" t="s">
        <v>107060</v>
      </c>
      <c r="B36556" t="s">
        <v>107061</v>
      </c>
      <c r="C36556" t="s">
        <v>107062</v>
      </c>
      <c r="D36556" t="s">
        <v>8</v>
      </c>
      <c r="E36556">
        <v>69449</v>
      </c>
    </row>
    <row r="36557" spans="1:5" x14ac:dyDescent="0.2">
      <c r="A36557" t="s">
        <v>107063</v>
      </c>
      <c r="B36557" t="s">
        <v>107064</v>
      </c>
      <c r="C36557" t="s">
        <v>107065</v>
      </c>
      <c r="D36557" t="s">
        <v>8</v>
      </c>
      <c r="E36557">
        <v>69453</v>
      </c>
    </row>
    <row r="36558" spans="1:5" x14ac:dyDescent="0.2">
      <c r="A36558" t="s">
        <v>107066</v>
      </c>
      <c r="B36558" t="s">
        <v>107067</v>
      </c>
      <c r="C36558" t="s">
        <v>107068</v>
      </c>
      <c r="D36558" t="s">
        <v>8</v>
      </c>
      <c r="E36558">
        <v>69456</v>
      </c>
    </row>
    <row r="36559" spans="1:5" x14ac:dyDescent="0.2">
      <c r="A36559" t="s">
        <v>107069</v>
      </c>
      <c r="B36559" t="s">
        <v>107070</v>
      </c>
      <c r="C36559" t="s">
        <v>52217</v>
      </c>
      <c r="D36559" t="s">
        <v>8</v>
      </c>
      <c r="E36559">
        <v>69462</v>
      </c>
    </row>
    <row r="36560" spans="1:5" x14ac:dyDescent="0.2">
      <c r="A36560" t="s">
        <v>107071</v>
      </c>
      <c r="B36560" t="s">
        <v>107072</v>
      </c>
      <c r="C36560" t="s">
        <v>107073</v>
      </c>
      <c r="D36560" t="s">
        <v>8</v>
      </c>
      <c r="E36560">
        <v>69466</v>
      </c>
    </row>
    <row r="36561" spans="1:5" x14ac:dyDescent="0.2">
      <c r="A36561" t="s">
        <v>107074</v>
      </c>
      <c r="B36561" t="s">
        <v>107075</v>
      </c>
      <c r="C36561" t="s">
        <v>13762</v>
      </c>
      <c r="D36561" t="s">
        <v>8</v>
      </c>
      <c r="E36561">
        <v>69467</v>
      </c>
    </row>
    <row r="36562" spans="1:5" x14ac:dyDescent="0.2">
      <c r="A36562" t="s">
        <v>107076</v>
      </c>
      <c r="B36562" t="s">
        <v>107077</v>
      </c>
      <c r="C36562" t="s">
        <v>107078</v>
      </c>
      <c r="D36562" t="s">
        <v>8</v>
      </c>
      <c r="E36562">
        <v>69497</v>
      </c>
    </row>
    <row r="36563" spans="1:5" x14ac:dyDescent="0.2">
      <c r="A36563" t="s">
        <v>107079</v>
      </c>
      <c r="B36563" t="s">
        <v>107080</v>
      </c>
      <c r="C36563" t="s">
        <v>107081</v>
      </c>
      <c r="D36563" t="s">
        <v>8</v>
      </c>
      <c r="E36563">
        <v>69525</v>
      </c>
    </row>
    <row r="36564" spans="1:5" x14ac:dyDescent="0.2">
      <c r="A36564" t="s">
        <v>107082</v>
      </c>
      <c r="B36564" t="s">
        <v>107083</v>
      </c>
      <c r="C36564" t="s">
        <v>107084</v>
      </c>
      <c r="D36564" t="s">
        <v>8</v>
      </c>
      <c r="E36564">
        <v>69555</v>
      </c>
    </row>
    <row r="36565" spans="1:5" x14ac:dyDescent="0.2">
      <c r="A36565" t="s">
        <v>107085</v>
      </c>
      <c r="B36565" t="s">
        <v>107086</v>
      </c>
      <c r="C36565" t="s">
        <v>107087</v>
      </c>
      <c r="D36565" t="s">
        <v>8</v>
      </c>
      <c r="E36565">
        <v>69604</v>
      </c>
    </row>
    <row r="36566" spans="1:5" x14ac:dyDescent="0.2">
      <c r="A36566" t="s">
        <v>107088</v>
      </c>
      <c r="B36566" t="s">
        <v>107089</v>
      </c>
      <c r="C36566" t="s">
        <v>107090</v>
      </c>
      <c r="D36566" t="s">
        <v>8</v>
      </c>
      <c r="E36566">
        <v>69629</v>
      </c>
    </row>
    <row r="36567" spans="1:5" x14ac:dyDescent="0.2">
      <c r="A36567" t="s">
        <v>107091</v>
      </c>
      <c r="B36567" t="s">
        <v>107092</v>
      </c>
      <c r="C36567" t="s">
        <v>107093</v>
      </c>
      <c r="D36567" t="s">
        <v>8</v>
      </c>
      <c r="E36567">
        <v>69665</v>
      </c>
    </row>
    <row r="36568" spans="1:5" x14ac:dyDescent="0.2">
      <c r="A36568" t="s">
        <v>107094</v>
      </c>
      <c r="B36568" t="s">
        <v>107095</v>
      </c>
      <c r="C36568" t="s">
        <v>107096</v>
      </c>
      <c r="D36568" t="s">
        <v>8</v>
      </c>
      <c r="E36568">
        <v>69700</v>
      </c>
    </row>
    <row r="36569" spans="1:5" x14ac:dyDescent="0.2">
      <c r="A36569" t="s">
        <v>107097</v>
      </c>
      <c r="B36569" t="s">
        <v>107098</v>
      </c>
      <c r="C36569" t="s">
        <v>107099</v>
      </c>
      <c r="D36569" t="s">
        <v>8</v>
      </c>
      <c r="E36569">
        <v>69734</v>
      </c>
    </row>
    <row r="36570" spans="1:5" x14ac:dyDescent="0.2">
      <c r="A36570" t="s">
        <v>107100</v>
      </c>
      <c r="B36570" t="s">
        <v>107101</v>
      </c>
      <c r="C36570" t="s">
        <v>107102</v>
      </c>
      <c r="D36570" t="s">
        <v>8</v>
      </c>
      <c r="E36570">
        <v>69747</v>
      </c>
    </row>
    <row r="36571" spans="1:5" x14ac:dyDescent="0.2">
      <c r="A36571" t="s">
        <v>107103</v>
      </c>
      <c r="B36571" t="s">
        <v>107104</v>
      </c>
      <c r="C36571" t="s">
        <v>107105</v>
      </c>
      <c r="D36571" t="s">
        <v>8</v>
      </c>
      <c r="E36571">
        <v>69748</v>
      </c>
    </row>
    <row r="36572" spans="1:5" x14ac:dyDescent="0.2">
      <c r="A36572" t="s">
        <v>107106</v>
      </c>
      <c r="B36572" t="s">
        <v>107107</v>
      </c>
      <c r="C36572" t="s">
        <v>107108</v>
      </c>
      <c r="D36572" t="s">
        <v>8</v>
      </c>
      <c r="E36572">
        <v>69797</v>
      </c>
    </row>
    <row r="36573" spans="1:5" x14ac:dyDescent="0.2">
      <c r="A36573" t="s">
        <v>107109</v>
      </c>
      <c r="B36573" t="s">
        <v>107110</v>
      </c>
      <c r="C36573" t="s">
        <v>107111</v>
      </c>
      <c r="D36573" t="s">
        <v>8</v>
      </c>
      <c r="E36573">
        <v>69811</v>
      </c>
    </row>
    <row r="36574" spans="1:5" x14ac:dyDescent="0.2">
      <c r="A36574" t="s">
        <v>107112</v>
      </c>
      <c r="B36574" t="s">
        <v>107113</v>
      </c>
      <c r="C36574" t="s">
        <v>107114</v>
      </c>
      <c r="D36574" t="s">
        <v>8</v>
      </c>
      <c r="E36574">
        <v>69833</v>
      </c>
    </row>
    <row r="36575" spans="1:5" x14ac:dyDescent="0.2">
      <c r="A36575" t="s">
        <v>107115</v>
      </c>
      <c r="B36575" t="s">
        <v>107116</v>
      </c>
      <c r="C36575" t="s">
        <v>107117</v>
      </c>
      <c r="D36575" t="s">
        <v>8</v>
      </c>
      <c r="E36575">
        <v>69855</v>
      </c>
    </row>
    <row r="36576" spans="1:5" x14ac:dyDescent="0.2">
      <c r="A36576" t="s">
        <v>107118</v>
      </c>
      <c r="B36576" t="s">
        <v>107119</v>
      </c>
      <c r="C36576" t="s">
        <v>107120</v>
      </c>
      <c r="D36576" t="s">
        <v>8</v>
      </c>
      <c r="E36576">
        <v>69883</v>
      </c>
    </row>
    <row r="36577" spans="1:5" x14ac:dyDescent="0.2">
      <c r="A36577" t="s">
        <v>107121</v>
      </c>
      <c r="B36577" t="s">
        <v>107122</v>
      </c>
      <c r="C36577" t="s">
        <v>107123</v>
      </c>
      <c r="D36577" t="s">
        <v>8</v>
      </c>
      <c r="E36577">
        <v>69920</v>
      </c>
    </row>
    <row r="36578" spans="1:5" x14ac:dyDescent="0.2">
      <c r="A36578" t="s">
        <v>107124</v>
      </c>
      <c r="B36578" t="s">
        <v>107125</v>
      </c>
      <c r="C36578" t="s">
        <v>107126</v>
      </c>
      <c r="D36578" t="s">
        <v>8</v>
      </c>
      <c r="E36578">
        <v>69946</v>
      </c>
    </row>
    <row r="36579" spans="1:5" x14ac:dyDescent="0.2">
      <c r="A36579" t="s">
        <v>107127</v>
      </c>
      <c r="B36579" t="s">
        <v>107128</v>
      </c>
      <c r="C36579" t="s">
        <v>107129</v>
      </c>
      <c r="D36579" t="s">
        <v>8</v>
      </c>
      <c r="E36579">
        <v>69947</v>
      </c>
    </row>
    <row r="36580" spans="1:5" x14ac:dyDescent="0.2">
      <c r="A36580" t="s">
        <v>107130</v>
      </c>
      <c r="B36580" t="s">
        <v>107131</v>
      </c>
      <c r="C36580" t="s">
        <v>107132</v>
      </c>
      <c r="D36580" t="s">
        <v>8</v>
      </c>
      <c r="E36580">
        <v>69976</v>
      </c>
    </row>
    <row r="36581" spans="1:5" x14ac:dyDescent="0.2">
      <c r="A36581" t="s">
        <v>107133</v>
      </c>
      <c r="B36581" t="s">
        <v>107134</v>
      </c>
      <c r="C36581" t="s">
        <v>107135</v>
      </c>
      <c r="D36581" t="s">
        <v>8</v>
      </c>
      <c r="E36581">
        <v>69993</v>
      </c>
    </row>
    <row r="36582" spans="1:5" x14ac:dyDescent="0.2">
      <c r="A36582" t="s">
        <v>107136</v>
      </c>
      <c r="B36582" t="s">
        <v>107137</v>
      </c>
      <c r="C36582" t="s">
        <v>34983</v>
      </c>
      <c r="D36582" t="s">
        <v>8</v>
      </c>
      <c r="E36582">
        <v>70000</v>
      </c>
    </row>
    <row r="36583" spans="1:5" x14ac:dyDescent="0.2">
      <c r="A36583" t="s">
        <v>107138</v>
      </c>
      <c r="B36583" t="s">
        <v>107139</v>
      </c>
      <c r="C36583" t="s">
        <v>107140</v>
      </c>
      <c r="D36583" t="s">
        <v>8</v>
      </c>
      <c r="E36583">
        <v>70000</v>
      </c>
    </row>
    <row r="36584" spans="1:5" x14ac:dyDescent="0.2">
      <c r="A36584" t="s">
        <v>107141</v>
      </c>
      <c r="B36584" t="s">
        <v>107142</v>
      </c>
      <c r="C36584" t="s">
        <v>107143</v>
      </c>
      <c r="D36584" t="s">
        <v>8</v>
      </c>
      <c r="E36584">
        <v>70000</v>
      </c>
    </row>
    <row r="36585" spans="1:5" x14ac:dyDescent="0.2">
      <c r="A36585" t="s">
        <v>107144</v>
      </c>
      <c r="B36585" t="s">
        <v>107145</v>
      </c>
      <c r="C36585" t="s">
        <v>107146</v>
      </c>
      <c r="D36585" t="s">
        <v>8</v>
      </c>
      <c r="E36585">
        <v>70000</v>
      </c>
    </row>
    <row r="36586" spans="1:5" x14ac:dyDescent="0.2">
      <c r="A36586" t="s">
        <v>107147</v>
      </c>
      <c r="B36586" t="s">
        <v>107148</v>
      </c>
      <c r="C36586" t="s">
        <v>107149</v>
      </c>
      <c r="D36586" t="s">
        <v>8</v>
      </c>
      <c r="E36586">
        <v>70000</v>
      </c>
    </row>
    <row r="36587" spans="1:5" x14ac:dyDescent="0.2">
      <c r="A36587" t="s">
        <v>107150</v>
      </c>
      <c r="B36587" t="s">
        <v>107151</v>
      </c>
      <c r="C36587" t="s">
        <v>107152</v>
      </c>
      <c r="D36587" t="s">
        <v>8</v>
      </c>
      <c r="E36587">
        <v>70000</v>
      </c>
    </row>
    <row r="36588" spans="1:5" x14ac:dyDescent="0.2">
      <c r="A36588" t="s">
        <v>107153</v>
      </c>
      <c r="B36588" t="s">
        <v>107154</v>
      </c>
      <c r="C36588" t="s">
        <v>107155</v>
      </c>
      <c r="D36588" t="s">
        <v>8</v>
      </c>
      <c r="E36588">
        <v>70000</v>
      </c>
    </row>
    <row r="36589" spans="1:5" x14ac:dyDescent="0.2">
      <c r="A36589" t="s">
        <v>107156</v>
      </c>
      <c r="B36589" t="s">
        <v>107157</v>
      </c>
      <c r="C36589" t="s">
        <v>107158</v>
      </c>
      <c r="D36589" t="s">
        <v>8</v>
      </c>
      <c r="E36589">
        <v>70000</v>
      </c>
    </row>
    <row r="36590" spans="1:5" x14ac:dyDescent="0.2">
      <c r="A36590" t="s">
        <v>107159</v>
      </c>
      <c r="B36590" t="s">
        <v>107160</v>
      </c>
      <c r="C36590" t="s">
        <v>107161</v>
      </c>
      <c r="D36590" t="s">
        <v>8</v>
      </c>
      <c r="E36590">
        <v>70000</v>
      </c>
    </row>
    <row r="36591" spans="1:5" x14ac:dyDescent="0.2">
      <c r="A36591" t="s">
        <v>107162</v>
      </c>
      <c r="B36591" t="s">
        <v>107163</v>
      </c>
      <c r="C36591" t="s">
        <v>107164</v>
      </c>
      <c r="D36591" t="s">
        <v>8</v>
      </c>
      <c r="E36591">
        <v>70000</v>
      </c>
    </row>
    <row r="36592" spans="1:5" x14ac:dyDescent="0.2">
      <c r="A36592" t="s">
        <v>107165</v>
      </c>
      <c r="B36592" t="s">
        <v>107166</v>
      </c>
      <c r="C36592" t="s">
        <v>107167</v>
      </c>
      <c r="D36592" t="s">
        <v>8</v>
      </c>
      <c r="E36592">
        <v>70000</v>
      </c>
    </row>
    <row r="36593" spans="1:5" x14ac:dyDescent="0.2">
      <c r="A36593" t="s">
        <v>107168</v>
      </c>
      <c r="B36593" t="s">
        <v>107169</v>
      </c>
      <c r="C36593" t="s">
        <v>107170</v>
      </c>
      <c r="D36593" t="s">
        <v>8</v>
      </c>
      <c r="E36593">
        <v>70000</v>
      </c>
    </row>
    <row r="36594" spans="1:5" x14ac:dyDescent="0.2">
      <c r="A36594" t="s">
        <v>107171</v>
      </c>
      <c r="B36594" t="s">
        <v>107172</v>
      </c>
      <c r="C36594" t="s">
        <v>107173</v>
      </c>
      <c r="D36594" t="s">
        <v>8</v>
      </c>
      <c r="E36594">
        <v>70000</v>
      </c>
    </row>
    <row r="36595" spans="1:5" x14ac:dyDescent="0.2">
      <c r="A36595" t="s">
        <v>107174</v>
      </c>
      <c r="B36595" t="s">
        <v>107175</v>
      </c>
      <c r="C36595" t="s">
        <v>107176</v>
      </c>
      <c r="D36595" t="s">
        <v>8</v>
      </c>
      <c r="E36595">
        <v>70000</v>
      </c>
    </row>
    <row r="36596" spans="1:5" x14ac:dyDescent="0.2">
      <c r="A36596" t="s">
        <v>107177</v>
      </c>
      <c r="B36596" t="s">
        <v>107178</v>
      </c>
      <c r="C36596" t="s">
        <v>107179</v>
      </c>
      <c r="D36596" t="s">
        <v>8</v>
      </c>
      <c r="E36596">
        <v>70000</v>
      </c>
    </row>
    <row r="36597" spans="1:5" x14ac:dyDescent="0.2">
      <c r="A36597" t="s">
        <v>107180</v>
      </c>
      <c r="B36597" t="s">
        <v>107181</v>
      </c>
      <c r="C36597" t="s">
        <v>107182</v>
      </c>
      <c r="D36597" t="s">
        <v>8</v>
      </c>
      <c r="E36597">
        <v>70000</v>
      </c>
    </row>
    <row r="36598" spans="1:5" x14ac:dyDescent="0.2">
      <c r="A36598" t="s">
        <v>107183</v>
      </c>
      <c r="B36598" t="s">
        <v>107184</v>
      </c>
      <c r="C36598" t="s">
        <v>107185</v>
      </c>
      <c r="D36598" t="s">
        <v>8</v>
      </c>
      <c r="E36598">
        <v>70000</v>
      </c>
    </row>
    <row r="36599" spans="1:5" x14ac:dyDescent="0.2">
      <c r="A36599" t="s">
        <v>107186</v>
      </c>
      <c r="B36599" t="s">
        <v>107187</v>
      </c>
      <c r="C36599" t="s">
        <v>107188</v>
      </c>
      <c r="D36599" t="s">
        <v>8</v>
      </c>
      <c r="E36599">
        <v>70000</v>
      </c>
    </row>
    <row r="36600" spans="1:5" x14ac:dyDescent="0.2">
      <c r="A36600" t="s">
        <v>107189</v>
      </c>
      <c r="B36600" t="s">
        <v>107190</v>
      </c>
      <c r="C36600" t="s">
        <v>107191</v>
      </c>
      <c r="D36600" t="s">
        <v>8</v>
      </c>
      <c r="E36600">
        <v>70000</v>
      </c>
    </row>
    <row r="36601" spans="1:5" x14ac:dyDescent="0.2">
      <c r="A36601" t="s">
        <v>107192</v>
      </c>
      <c r="B36601" t="s">
        <v>107193</v>
      </c>
      <c r="C36601" t="s">
        <v>107194</v>
      </c>
      <c r="D36601" t="s">
        <v>8</v>
      </c>
      <c r="E36601">
        <v>70000</v>
      </c>
    </row>
    <row r="36602" spans="1:5" x14ac:dyDescent="0.2">
      <c r="A36602" t="s">
        <v>107195</v>
      </c>
      <c r="B36602" t="s">
        <v>107196</v>
      </c>
      <c r="C36602" t="s">
        <v>107197</v>
      </c>
      <c r="D36602" t="s">
        <v>8</v>
      </c>
      <c r="E36602">
        <v>70000</v>
      </c>
    </row>
    <row r="36603" spans="1:5" x14ac:dyDescent="0.2">
      <c r="A36603" t="s">
        <v>107198</v>
      </c>
      <c r="B36603" t="s">
        <v>107199</v>
      </c>
      <c r="C36603" t="s">
        <v>59987</v>
      </c>
      <c r="D36603" t="s">
        <v>8</v>
      </c>
      <c r="E36603">
        <v>70018</v>
      </c>
    </row>
    <row r="36604" spans="1:5" x14ac:dyDescent="0.2">
      <c r="A36604" t="s">
        <v>107200</v>
      </c>
      <c r="B36604" t="s">
        <v>107201</v>
      </c>
      <c r="C36604" t="s">
        <v>107202</v>
      </c>
      <c r="D36604" t="s">
        <v>8</v>
      </c>
      <c r="E36604">
        <v>70043</v>
      </c>
    </row>
    <row r="36605" spans="1:5" x14ac:dyDescent="0.2">
      <c r="A36605" t="s">
        <v>107203</v>
      </c>
      <c r="B36605" t="s">
        <v>107204</v>
      </c>
      <c r="C36605" t="s">
        <v>107205</v>
      </c>
      <c r="D36605" t="s">
        <v>8</v>
      </c>
      <c r="E36605">
        <v>70052</v>
      </c>
    </row>
    <row r="36606" spans="1:5" x14ac:dyDescent="0.2">
      <c r="A36606" t="s">
        <v>107206</v>
      </c>
      <c r="B36606" t="s">
        <v>107207</v>
      </c>
      <c r="C36606" t="s">
        <v>107208</v>
      </c>
      <c r="D36606" t="s">
        <v>8</v>
      </c>
      <c r="E36606">
        <v>70086</v>
      </c>
    </row>
    <row r="36607" spans="1:5" x14ac:dyDescent="0.2">
      <c r="A36607" t="s">
        <v>107209</v>
      </c>
      <c r="B36607" t="s">
        <v>107210</v>
      </c>
      <c r="C36607" t="s">
        <v>107211</v>
      </c>
      <c r="D36607" t="s">
        <v>8</v>
      </c>
      <c r="E36607">
        <v>70088</v>
      </c>
    </row>
    <row r="36608" spans="1:5" x14ac:dyDescent="0.2">
      <c r="A36608" t="s">
        <v>107212</v>
      </c>
      <c r="B36608" t="s">
        <v>107213</v>
      </c>
      <c r="C36608" t="s">
        <v>107214</v>
      </c>
      <c r="D36608" t="s">
        <v>8</v>
      </c>
      <c r="E36608">
        <v>70094</v>
      </c>
    </row>
    <row r="36609" spans="1:5" x14ac:dyDescent="0.2">
      <c r="A36609" t="s">
        <v>107215</v>
      </c>
      <c r="B36609" t="s">
        <v>107216</v>
      </c>
      <c r="C36609" t="s">
        <v>107217</v>
      </c>
      <c r="D36609" t="s">
        <v>8</v>
      </c>
      <c r="E36609">
        <v>70131</v>
      </c>
    </row>
    <row r="36610" spans="1:5" x14ac:dyDescent="0.2">
      <c r="A36610" t="s">
        <v>107218</v>
      </c>
      <c r="B36610" t="s">
        <v>107219</v>
      </c>
      <c r="C36610" t="s">
        <v>107220</v>
      </c>
      <c r="D36610" t="s">
        <v>8</v>
      </c>
      <c r="E36610">
        <v>70136</v>
      </c>
    </row>
    <row r="36611" spans="1:5" x14ac:dyDescent="0.2">
      <c r="A36611" t="s">
        <v>107221</v>
      </c>
      <c r="B36611" t="s">
        <v>107222</v>
      </c>
      <c r="C36611" t="s">
        <v>16961</v>
      </c>
      <c r="D36611" t="s">
        <v>8</v>
      </c>
      <c r="E36611">
        <v>70155</v>
      </c>
    </row>
    <row r="36612" spans="1:5" x14ac:dyDescent="0.2">
      <c r="A36612" t="s">
        <v>107223</v>
      </c>
      <c r="B36612" t="s">
        <v>107224</v>
      </c>
      <c r="C36612" t="s">
        <v>107225</v>
      </c>
      <c r="D36612" t="s">
        <v>8</v>
      </c>
      <c r="E36612">
        <v>70158</v>
      </c>
    </row>
    <row r="36613" spans="1:5" x14ac:dyDescent="0.2">
      <c r="A36613" t="s">
        <v>107226</v>
      </c>
      <c r="B36613" t="s">
        <v>107227</v>
      </c>
      <c r="C36613" t="s">
        <v>107228</v>
      </c>
      <c r="D36613" t="s">
        <v>8</v>
      </c>
      <c r="E36613">
        <v>70166</v>
      </c>
    </row>
    <row r="36614" spans="1:5" x14ac:dyDescent="0.2">
      <c r="A36614" t="s">
        <v>107229</v>
      </c>
      <c r="B36614" t="s">
        <v>107230</v>
      </c>
      <c r="C36614" t="s">
        <v>17945</v>
      </c>
      <c r="D36614" t="s">
        <v>8</v>
      </c>
      <c r="E36614">
        <v>70180</v>
      </c>
    </row>
    <row r="36615" spans="1:5" x14ac:dyDescent="0.2">
      <c r="A36615" t="s">
        <v>107231</v>
      </c>
      <c r="B36615" t="s">
        <v>107232</v>
      </c>
      <c r="C36615" t="s">
        <v>107233</v>
      </c>
      <c r="D36615" t="s">
        <v>8</v>
      </c>
      <c r="E36615">
        <v>70201</v>
      </c>
    </row>
    <row r="36616" spans="1:5" x14ac:dyDescent="0.2">
      <c r="A36616" t="s">
        <v>107234</v>
      </c>
      <c r="B36616" t="s">
        <v>107235</v>
      </c>
      <c r="C36616" t="s">
        <v>107236</v>
      </c>
      <c r="D36616" t="s">
        <v>8</v>
      </c>
      <c r="E36616">
        <v>70204</v>
      </c>
    </row>
    <row r="36617" spans="1:5" x14ac:dyDescent="0.2">
      <c r="A36617" t="s">
        <v>107237</v>
      </c>
      <c r="B36617" t="s">
        <v>107238</v>
      </c>
      <c r="C36617" t="s">
        <v>107239</v>
      </c>
      <c r="D36617" t="s">
        <v>8</v>
      </c>
      <c r="E36617">
        <v>70275</v>
      </c>
    </row>
    <row r="36618" spans="1:5" x14ac:dyDescent="0.2">
      <c r="A36618" t="s">
        <v>107240</v>
      </c>
      <c r="B36618" t="s">
        <v>107241</v>
      </c>
      <c r="C36618" t="s">
        <v>107242</v>
      </c>
      <c r="D36618" t="s">
        <v>8</v>
      </c>
      <c r="E36618">
        <v>70304</v>
      </c>
    </row>
    <row r="36619" spans="1:5" x14ac:dyDescent="0.2">
      <c r="A36619" t="s">
        <v>107243</v>
      </c>
      <c r="B36619" t="s">
        <v>107244</v>
      </c>
      <c r="C36619" t="s">
        <v>107245</v>
      </c>
      <c r="D36619" t="s">
        <v>8</v>
      </c>
      <c r="E36619">
        <v>70343</v>
      </c>
    </row>
    <row r="36620" spans="1:5" x14ac:dyDescent="0.2">
      <c r="A36620" t="s">
        <v>107246</v>
      </c>
      <c r="B36620" t="s">
        <v>107247</v>
      </c>
      <c r="C36620" t="s">
        <v>107248</v>
      </c>
      <c r="D36620" t="s">
        <v>8</v>
      </c>
      <c r="E36620">
        <v>70345</v>
      </c>
    </row>
    <row r="36621" spans="1:5" x14ac:dyDescent="0.2">
      <c r="A36621" t="s">
        <v>107249</v>
      </c>
      <c r="B36621" t="s">
        <v>107250</v>
      </c>
      <c r="C36621" t="s">
        <v>107251</v>
      </c>
      <c r="D36621" t="s">
        <v>8</v>
      </c>
      <c r="E36621">
        <v>70364</v>
      </c>
    </row>
    <row r="36622" spans="1:5" x14ac:dyDescent="0.2">
      <c r="A36622" t="s">
        <v>107252</v>
      </c>
      <c r="B36622" t="s">
        <v>107253</v>
      </c>
      <c r="C36622" t="s">
        <v>107254</v>
      </c>
      <c r="D36622" t="s">
        <v>8</v>
      </c>
      <c r="E36622">
        <v>70396</v>
      </c>
    </row>
    <row r="36623" spans="1:5" x14ac:dyDescent="0.2">
      <c r="A36623" t="s">
        <v>107255</v>
      </c>
      <c r="B36623" t="s">
        <v>107256</v>
      </c>
      <c r="C36623" t="s">
        <v>107257</v>
      </c>
      <c r="D36623" t="s">
        <v>8</v>
      </c>
      <c r="E36623">
        <v>70417</v>
      </c>
    </row>
    <row r="36624" spans="1:5" x14ac:dyDescent="0.2">
      <c r="A36624" t="s">
        <v>107258</v>
      </c>
      <c r="B36624" t="s">
        <v>107259</v>
      </c>
      <c r="C36624" t="s">
        <v>107260</v>
      </c>
      <c r="D36624" t="s">
        <v>8</v>
      </c>
      <c r="E36624">
        <v>70422</v>
      </c>
    </row>
    <row r="36625" spans="1:5" x14ac:dyDescent="0.2">
      <c r="A36625" t="s">
        <v>107261</v>
      </c>
      <c r="B36625" t="s">
        <v>107262</v>
      </c>
      <c r="C36625" t="s">
        <v>107263</v>
      </c>
      <c r="D36625" t="s">
        <v>8</v>
      </c>
      <c r="E36625">
        <v>70439</v>
      </c>
    </row>
    <row r="36626" spans="1:5" x14ac:dyDescent="0.2">
      <c r="A36626" t="s">
        <v>107264</v>
      </c>
      <c r="B36626" t="s">
        <v>107265</v>
      </c>
      <c r="C36626" t="s">
        <v>107266</v>
      </c>
      <c r="D36626" t="s">
        <v>8</v>
      </c>
      <c r="E36626">
        <v>70499</v>
      </c>
    </row>
    <row r="36627" spans="1:5" x14ac:dyDescent="0.2">
      <c r="A36627" t="s">
        <v>107267</v>
      </c>
      <c r="B36627" t="s">
        <v>107268</v>
      </c>
      <c r="C36627" t="s">
        <v>107269</v>
      </c>
      <c r="D36627" t="s">
        <v>8</v>
      </c>
      <c r="E36627">
        <v>70500</v>
      </c>
    </row>
    <row r="36628" spans="1:5" x14ac:dyDescent="0.2">
      <c r="A36628" t="s">
        <v>107270</v>
      </c>
      <c r="B36628" t="s">
        <v>107271</v>
      </c>
      <c r="C36628" t="s">
        <v>49088</v>
      </c>
      <c r="D36628" t="s">
        <v>8</v>
      </c>
      <c r="E36628">
        <v>70540</v>
      </c>
    </row>
    <row r="36629" spans="1:5" x14ac:dyDescent="0.2">
      <c r="A36629" t="s">
        <v>107272</v>
      </c>
      <c r="B36629" t="s">
        <v>107273</v>
      </c>
      <c r="C36629" t="s">
        <v>7030</v>
      </c>
      <c r="D36629" t="s">
        <v>8</v>
      </c>
      <c r="E36629">
        <v>70576</v>
      </c>
    </row>
    <row r="36630" spans="1:5" x14ac:dyDescent="0.2">
      <c r="A36630" t="s">
        <v>107274</v>
      </c>
      <c r="B36630" t="s">
        <v>107275</v>
      </c>
      <c r="C36630" t="s">
        <v>107276</v>
      </c>
      <c r="D36630" t="s">
        <v>8</v>
      </c>
      <c r="E36630">
        <v>70626</v>
      </c>
    </row>
    <row r="36631" spans="1:5" x14ac:dyDescent="0.2">
      <c r="A36631" t="s">
        <v>107277</v>
      </c>
      <c r="B36631" t="s">
        <v>107278</v>
      </c>
      <c r="C36631" t="s">
        <v>14698</v>
      </c>
      <c r="D36631" t="s">
        <v>8</v>
      </c>
      <c r="E36631">
        <v>70628</v>
      </c>
    </row>
    <row r="36632" spans="1:5" x14ac:dyDescent="0.2">
      <c r="A36632" t="s">
        <v>107279</v>
      </c>
      <c r="B36632" t="s">
        <v>107280</v>
      </c>
      <c r="C36632" t="s">
        <v>107281</v>
      </c>
      <c r="D36632" t="s">
        <v>8</v>
      </c>
      <c r="E36632">
        <v>70689</v>
      </c>
    </row>
    <row r="36633" spans="1:5" x14ac:dyDescent="0.2">
      <c r="A36633" t="s">
        <v>107282</v>
      </c>
      <c r="B36633" t="s">
        <v>107283</v>
      </c>
      <c r="C36633" t="s">
        <v>107284</v>
      </c>
      <c r="D36633" t="s">
        <v>8</v>
      </c>
      <c r="E36633">
        <v>70692</v>
      </c>
    </row>
    <row r="36634" spans="1:5" x14ac:dyDescent="0.2">
      <c r="A36634" t="s">
        <v>107285</v>
      </c>
      <c r="B36634" t="s">
        <v>107286</v>
      </c>
      <c r="C36634" t="s">
        <v>107287</v>
      </c>
      <c r="D36634" t="s">
        <v>8</v>
      </c>
      <c r="E36634">
        <v>70699</v>
      </c>
    </row>
    <row r="36635" spans="1:5" x14ac:dyDescent="0.2">
      <c r="A36635" t="s">
        <v>107288</v>
      </c>
      <c r="B36635" t="s">
        <v>107289</v>
      </c>
      <c r="C36635" t="s">
        <v>107290</v>
      </c>
      <c r="D36635" t="s">
        <v>8</v>
      </c>
      <c r="E36635">
        <v>70710</v>
      </c>
    </row>
    <row r="36636" spans="1:5" x14ac:dyDescent="0.2">
      <c r="A36636" t="s">
        <v>107291</v>
      </c>
      <c r="B36636" t="s">
        <v>107292</v>
      </c>
      <c r="C36636" t="s">
        <v>107293</v>
      </c>
      <c r="D36636" t="s">
        <v>8</v>
      </c>
      <c r="E36636">
        <v>70714</v>
      </c>
    </row>
    <row r="36637" spans="1:5" x14ac:dyDescent="0.2">
      <c r="A36637" t="s">
        <v>107294</v>
      </c>
      <c r="B36637" t="s">
        <v>107295</v>
      </c>
      <c r="C36637" t="s">
        <v>107296</v>
      </c>
      <c r="D36637" t="s">
        <v>8</v>
      </c>
      <c r="E36637">
        <v>70773</v>
      </c>
    </row>
    <row r="36638" spans="1:5" x14ac:dyDescent="0.2">
      <c r="A36638" t="s">
        <v>107297</v>
      </c>
      <c r="B36638" t="s">
        <v>107298</v>
      </c>
      <c r="C36638" t="s">
        <v>107299</v>
      </c>
      <c r="D36638" t="s">
        <v>8</v>
      </c>
      <c r="E36638">
        <v>70777</v>
      </c>
    </row>
    <row r="36639" spans="1:5" x14ac:dyDescent="0.2">
      <c r="A36639" t="s">
        <v>107300</v>
      </c>
      <c r="B36639" t="s">
        <v>107301</v>
      </c>
      <c r="C36639" t="s">
        <v>107302</v>
      </c>
      <c r="D36639" t="s">
        <v>8</v>
      </c>
      <c r="E36639">
        <v>70809</v>
      </c>
    </row>
    <row r="36640" spans="1:5" x14ac:dyDescent="0.2">
      <c r="A36640" t="s">
        <v>107303</v>
      </c>
      <c r="B36640" t="s">
        <v>107304</v>
      </c>
      <c r="C36640" t="s">
        <v>107305</v>
      </c>
      <c r="D36640" t="s">
        <v>8</v>
      </c>
      <c r="E36640">
        <v>70815</v>
      </c>
    </row>
    <row r="36641" spans="1:5" x14ac:dyDescent="0.2">
      <c r="A36641" t="s">
        <v>107306</v>
      </c>
      <c r="B36641" t="s">
        <v>107307</v>
      </c>
      <c r="C36641" t="s">
        <v>107308</v>
      </c>
      <c r="D36641" t="s">
        <v>8</v>
      </c>
      <c r="E36641">
        <v>70827</v>
      </c>
    </row>
    <row r="36642" spans="1:5" x14ac:dyDescent="0.2">
      <c r="A36642" t="s">
        <v>107309</v>
      </c>
      <c r="B36642" t="s">
        <v>107310</v>
      </c>
      <c r="C36642" t="s">
        <v>107311</v>
      </c>
      <c r="D36642" t="s">
        <v>8</v>
      </c>
      <c r="E36642">
        <v>70827</v>
      </c>
    </row>
    <row r="36643" spans="1:5" x14ac:dyDescent="0.2">
      <c r="A36643" t="s">
        <v>107312</v>
      </c>
      <c r="B36643" t="s">
        <v>107313</v>
      </c>
      <c r="C36643" t="s">
        <v>59301</v>
      </c>
      <c r="D36643" t="s">
        <v>8</v>
      </c>
      <c r="E36643">
        <v>70856</v>
      </c>
    </row>
    <row r="36644" spans="1:5" x14ac:dyDescent="0.2">
      <c r="A36644" t="s">
        <v>107314</v>
      </c>
      <c r="B36644" t="s">
        <v>107315</v>
      </c>
      <c r="C36644" t="s">
        <v>107316</v>
      </c>
      <c r="D36644" t="s">
        <v>8</v>
      </c>
      <c r="E36644">
        <v>70869</v>
      </c>
    </row>
    <row r="36645" spans="1:5" x14ac:dyDescent="0.2">
      <c r="A36645" t="s">
        <v>107317</v>
      </c>
      <c r="B36645" t="s">
        <v>107318</v>
      </c>
      <c r="C36645" t="s">
        <v>107319</v>
      </c>
      <c r="D36645" t="s">
        <v>8</v>
      </c>
      <c r="E36645">
        <v>70886</v>
      </c>
    </row>
    <row r="36646" spans="1:5" x14ac:dyDescent="0.2">
      <c r="A36646" t="s">
        <v>107320</v>
      </c>
      <c r="B36646" t="s">
        <v>107321</v>
      </c>
      <c r="C36646" t="s">
        <v>107322</v>
      </c>
      <c r="D36646" t="s">
        <v>8</v>
      </c>
      <c r="E36646">
        <v>70895</v>
      </c>
    </row>
    <row r="36647" spans="1:5" x14ac:dyDescent="0.2">
      <c r="A36647" t="s">
        <v>107323</v>
      </c>
      <c r="B36647" t="s">
        <v>107324</v>
      </c>
      <c r="C36647" t="s">
        <v>107325</v>
      </c>
      <c r="D36647" t="s">
        <v>8</v>
      </c>
      <c r="E36647">
        <v>70911</v>
      </c>
    </row>
    <row r="36648" spans="1:5" x14ac:dyDescent="0.2">
      <c r="A36648" t="s">
        <v>107326</v>
      </c>
      <c r="B36648" t="s">
        <v>107327</v>
      </c>
      <c r="C36648" t="s">
        <v>107328</v>
      </c>
      <c r="D36648" t="s">
        <v>8</v>
      </c>
      <c r="E36648">
        <v>70968</v>
      </c>
    </row>
    <row r="36649" spans="1:5" x14ac:dyDescent="0.2">
      <c r="A36649" t="s">
        <v>107329</v>
      </c>
      <c r="B36649" t="s">
        <v>107330</v>
      </c>
      <c r="C36649" t="s">
        <v>41179</v>
      </c>
      <c r="D36649" t="s">
        <v>8</v>
      </c>
      <c r="E36649">
        <v>71000</v>
      </c>
    </row>
    <row r="36650" spans="1:5" x14ac:dyDescent="0.2">
      <c r="A36650" t="s">
        <v>107331</v>
      </c>
      <c r="B36650" t="s">
        <v>107332</v>
      </c>
      <c r="C36650" t="s">
        <v>107333</v>
      </c>
      <c r="D36650" t="s">
        <v>8</v>
      </c>
      <c r="E36650">
        <v>71000</v>
      </c>
    </row>
    <row r="36651" spans="1:5" x14ac:dyDescent="0.2">
      <c r="A36651" t="s">
        <v>107334</v>
      </c>
      <c r="B36651" t="s">
        <v>107335</v>
      </c>
      <c r="C36651" t="s">
        <v>107336</v>
      </c>
      <c r="D36651" t="s">
        <v>8</v>
      </c>
      <c r="E36651">
        <v>71000</v>
      </c>
    </row>
    <row r="36652" spans="1:5" x14ac:dyDescent="0.2">
      <c r="A36652" t="s">
        <v>107337</v>
      </c>
      <c r="B36652" t="s">
        <v>107338</v>
      </c>
      <c r="C36652" t="s">
        <v>59237</v>
      </c>
      <c r="D36652" t="s">
        <v>8</v>
      </c>
      <c r="E36652">
        <v>71050</v>
      </c>
    </row>
    <row r="36653" spans="1:5" x14ac:dyDescent="0.2">
      <c r="A36653" t="s">
        <v>107339</v>
      </c>
      <c r="B36653" t="s">
        <v>107340</v>
      </c>
      <c r="C36653" t="s">
        <v>107341</v>
      </c>
      <c r="D36653" t="s">
        <v>8</v>
      </c>
      <c r="E36653">
        <v>71061</v>
      </c>
    </row>
    <row r="36654" spans="1:5" x14ac:dyDescent="0.2">
      <c r="A36654" t="s">
        <v>107342</v>
      </c>
      <c r="B36654" t="s">
        <v>107343</v>
      </c>
      <c r="C36654" t="s">
        <v>107344</v>
      </c>
      <c r="D36654" t="s">
        <v>8</v>
      </c>
      <c r="E36654">
        <v>71073</v>
      </c>
    </row>
    <row r="36655" spans="1:5" x14ac:dyDescent="0.2">
      <c r="A36655" t="s">
        <v>107345</v>
      </c>
      <c r="B36655" t="s">
        <v>107346</v>
      </c>
      <c r="C36655" t="s">
        <v>107347</v>
      </c>
      <c r="D36655" t="s">
        <v>8</v>
      </c>
      <c r="E36655">
        <v>71092</v>
      </c>
    </row>
    <row r="36656" spans="1:5" x14ac:dyDescent="0.2">
      <c r="A36656" t="s">
        <v>107348</v>
      </c>
      <c r="B36656" t="s">
        <v>107349</v>
      </c>
      <c r="C36656" t="s">
        <v>107350</v>
      </c>
      <c r="D36656" t="s">
        <v>8</v>
      </c>
      <c r="E36656">
        <v>71100</v>
      </c>
    </row>
    <row r="36657" spans="1:5" x14ac:dyDescent="0.2">
      <c r="A36657" t="s">
        <v>107351</v>
      </c>
      <c r="B36657" t="s">
        <v>107352</v>
      </c>
      <c r="C36657" t="s">
        <v>16344</v>
      </c>
      <c r="D36657" t="s">
        <v>8</v>
      </c>
      <c r="E36657">
        <v>71135</v>
      </c>
    </row>
    <row r="36658" spans="1:5" x14ac:dyDescent="0.2">
      <c r="A36658" t="s">
        <v>107353</v>
      </c>
      <c r="B36658" t="s">
        <v>107354</v>
      </c>
      <c r="C36658" t="s">
        <v>107355</v>
      </c>
      <c r="D36658" t="s">
        <v>8</v>
      </c>
      <c r="E36658">
        <v>71139</v>
      </c>
    </row>
    <row r="36659" spans="1:5" x14ac:dyDescent="0.2">
      <c r="A36659" t="s">
        <v>107356</v>
      </c>
      <c r="B36659" t="s">
        <v>107357</v>
      </c>
      <c r="C36659" t="s">
        <v>107358</v>
      </c>
      <c r="D36659" t="s">
        <v>8</v>
      </c>
      <c r="E36659">
        <v>71200</v>
      </c>
    </row>
    <row r="36660" spans="1:5" x14ac:dyDescent="0.2">
      <c r="A36660" t="s">
        <v>107359</v>
      </c>
      <c r="B36660" t="s">
        <v>107360</v>
      </c>
      <c r="C36660" t="s">
        <v>107361</v>
      </c>
      <c r="D36660" t="s">
        <v>8</v>
      </c>
      <c r="E36660">
        <v>71226</v>
      </c>
    </row>
    <row r="36661" spans="1:5" x14ac:dyDescent="0.2">
      <c r="A36661" t="s">
        <v>107362</v>
      </c>
      <c r="B36661" t="s">
        <v>107363</v>
      </c>
      <c r="C36661" t="s">
        <v>107364</v>
      </c>
      <c r="D36661" t="s">
        <v>8</v>
      </c>
      <c r="E36661">
        <v>71230</v>
      </c>
    </row>
    <row r="36662" spans="1:5" x14ac:dyDescent="0.2">
      <c r="A36662" t="s">
        <v>107365</v>
      </c>
      <c r="B36662" t="s">
        <v>107366</v>
      </c>
      <c r="C36662" t="s">
        <v>107367</v>
      </c>
      <c r="D36662" t="s">
        <v>8</v>
      </c>
      <c r="E36662">
        <v>71238</v>
      </c>
    </row>
    <row r="36663" spans="1:5" x14ac:dyDescent="0.2">
      <c r="A36663" t="s">
        <v>107368</v>
      </c>
      <c r="B36663" t="s">
        <v>107369</v>
      </c>
      <c r="C36663" t="s">
        <v>107370</v>
      </c>
      <c r="D36663" t="s">
        <v>8</v>
      </c>
      <c r="E36663">
        <v>71254</v>
      </c>
    </row>
    <row r="36664" spans="1:5" x14ac:dyDescent="0.2">
      <c r="A36664" t="s">
        <v>107371</v>
      </c>
      <c r="B36664" t="s">
        <v>107372</v>
      </c>
      <c r="C36664" t="s">
        <v>107373</v>
      </c>
      <c r="D36664" t="s">
        <v>8</v>
      </c>
      <c r="E36664">
        <v>71261</v>
      </c>
    </row>
    <row r="36665" spans="1:5" x14ac:dyDescent="0.2">
      <c r="A36665" t="s">
        <v>107374</v>
      </c>
      <c r="B36665" t="s">
        <v>107375</v>
      </c>
      <c r="C36665" t="s">
        <v>107376</v>
      </c>
      <c r="D36665" t="s">
        <v>8</v>
      </c>
      <c r="E36665">
        <v>71285</v>
      </c>
    </row>
    <row r="36666" spans="1:5" x14ac:dyDescent="0.2">
      <c r="A36666" t="s">
        <v>107377</v>
      </c>
      <c r="B36666" t="s">
        <v>107378</v>
      </c>
      <c r="C36666" t="s">
        <v>65701</v>
      </c>
      <c r="D36666" t="s">
        <v>8</v>
      </c>
      <c r="E36666">
        <v>71314</v>
      </c>
    </row>
    <row r="36667" spans="1:5" x14ac:dyDescent="0.2">
      <c r="A36667" t="s">
        <v>107379</v>
      </c>
      <c r="B36667" t="s">
        <v>107380</v>
      </c>
      <c r="C36667" t="s">
        <v>107381</v>
      </c>
      <c r="D36667" t="s">
        <v>8</v>
      </c>
      <c r="E36667">
        <v>71323</v>
      </c>
    </row>
    <row r="36668" spans="1:5" x14ac:dyDescent="0.2">
      <c r="A36668" t="s">
        <v>107382</v>
      </c>
      <c r="B36668" t="s">
        <v>107383</v>
      </c>
      <c r="C36668" t="s">
        <v>107384</v>
      </c>
      <c r="D36668" t="s">
        <v>8</v>
      </c>
      <c r="E36668">
        <v>71329</v>
      </c>
    </row>
    <row r="36669" spans="1:5" x14ac:dyDescent="0.2">
      <c r="A36669" t="s">
        <v>107385</v>
      </c>
      <c r="B36669" t="s">
        <v>107386</v>
      </c>
      <c r="C36669" t="s">
        <v>107387</v>
      </c>
      <c r="D36669" t="s">
        <v>8</v>
      </c>
      <c r="E36669">
        <v>71370</v>
      </c>
    </row>
    <row r="36670" spans="1:5" x14ac:dyDescent="0.2">
      <c r="A36670" t="s">
        <v>107388</v>
      </c>
      <c r="B36670" t="s">
        <v>107389</v>
      </c>
      <c r="C36670" t="s">
        <v>107390</v>
      </c>
      <c r="D36670" t="s">
        <v>8</v>
      </c>
      <c r="E36670">
        <v>71406</v>
      </c>
    </row>
    <row r="36671" spans="1:5" x14ac:dyDescent="0.2">
      <c r="A36671" t="s">
        <v>107391</v>
      </c>
      <c r="B36671" t="s">
        <v>107392</v>
      </c>
      <c r="C36671" t="s">
        <v>107393</v>
      </c>
      <c r="D36671" t="s">
        <v>8</v>
      </c>
      <c r="E36671">
        <v>71408</v>
      </c>
    </row>
    <row r="36672" spans="1:5" x14ac:dyDescent="0.2">
      <c r="A36672" t="s">
        <v>107394</v>
      </c>
      <c r="B36672" t="s">
        <v>107395</v>
      </c>
      <c r="C36672" t="s">
        <v>107396</v>
      </c>
      <c r="D36672" t="s">
        <v>8</v>
      </c>
      <c r="E36672">
        <v>71428</v>
      </c>
    </row>
    <row r="36673" spans="1:5" x14ac:dyDescent="0.2">
      <c r="A36673" t="s">
        <v>107397</v>
      </c>
      <c r="B36673" t="s">
        <v>107398</v>
      </c>
      <c r="C36673" t="s">
        <v>107399</v>
      </c>
      <c r="D36673" t="s">
        <v>8</v>
      </c>
      <c r="E36673">
        <v>71428</v>
      </c>
    </row>
    <row r="36674" spans="1:5" x14ac:dyDescent="0.2">
      <c r="A36674" t="s">
        <v>107400</v>
      </c>
      <c r="B36674" t="s">
        <v>107401</v>
      </c>
      <c r="C36674" t="s">
        <v>107402</v>
      </c>
      <c r="D36674" t="s">
        <v>8</v>
      </c>
      <c r="E36674">
        <v>71437</v>
      </c>
    </row>
    <row r="36675" spans="1:5" x14ac:dyDescent="0.2">
      <c r="A36675" t="s">
        <v>107403</v>
      </c>
      <c r="B36675" t="s">
        <v>107404</v>
      </c>
      <c r="C36675" t="s">
        <v>107405</v>
      </c>
      <c r="D36675" t="s">
        <v>8</v>
      </c>
      <c r="E36675">
        <v>71445</v>
      </c>
    </row>
    <row r="36676" spans="1:5" x14ac:dyDescent="0.2">
      <c r="A36676" t="s">
        <v>107406</v>
      </c>
      <c r="B36676" t="s">
        <v>107407</v>
      </c>
      <c r="C36676" t="s">
        <v>107408</v>
      </c>
      <c r="D36676" t="s">
        <v>8</v>
      </c>
      <c r="E36676">
        <v>71446</v>
      </c>
    </row>
    <row r="36677" spans="1:5" x14ac:dyDescent="0.2">
      <c r="A36677" t="s">
        <v>107409</v>
      </c>
      <c r="B36677" t="s">
        <v>107410</v>
      </c>
      <c r="C36677" t="s">
        <v>107411</v>
      </c>
      <c r="D36677" t="s">
        <v>8</v>
      </c>
      <c r="E36677">
        <v>71453</v>
      </c>
    </row>
    <row r="36678" spans="1:5" x14ac:dyDescent="0.2">
      <c r="A36678" t="s">
        <v>107412</v>
      </c>
      <c r="B36678" t="s">
        <v>107413</v>
      </c>
      <c r="C36678" t="s">
        <v>107414</v>
      </c>
      <c r="D36678" t="s">
        <v>8</v>
      </c>
      <c r="E36678">
        <v>71474</v>
      </c>
    </row>
    <row r="36679" spans="1:5" x14ac:dyDescent="0.2">
      <c r="A36679" t="s">
        <v>107415</v>
      </c>
      <c r="B36679" t="s">
        <v>107416</v>
      </c>
      <c r="C36679" t="s">
        <v>107417</v>
      </c>
      <c r="D36679" t="s">
        <v>8</v>
      </c>
      <c r="E36679">
        <v>71500</v>
      </c>
    </row>
    <row r="36680" spans="1:5" x14ac:dyDescent="0.2">
      <c r="A36680" t="s">
        <v>107418</v>
      </c>
      <c r="B36680" t="s">
        <v>107419</v>
      </c>
      <c r="C36680" t="s">
        <v>83365</v>
      </c>
      <c r="D36680" t="s">
        <v>8</v>
      </c>
      <c r="E36680">
        <v>71504</v>
      </c>
    </row>
    <row r="36681" spans="1:5" x14ac:dyDescent="0.2">
      <c r="A36681" t="s">
        <v>107420</v>
      </c>
      <c r="B36681" t="s">
        <v>107421</v>
      </c>
      <c r="C36681" t="s">
        <v>16189</v>
      </c>
      <c r="D36681" t="s">
        <v>8</v>
      </c>
      <c r="E36681">
        <v>71526</v>
      </c>
    </row>
    <row r="36682" spans="1:5" x14ac:dyDescent="0.2">
      <c r="A36682" t="s">
        <v>107422</v>
      </c>
      <c r="B36682" t="s">
        <v>107423</v>
      </c>
      <c r="C36682" t="s">
        <v>107424</v>
      </c>
      <c r="D36682" t="s">
        <v>8</v>
      </c>
      <c r="E36682">
        <v>71586</v>
      </c>
    </row>
    <row r="36683" spans="1:5" x14ac:dyDescent="0.2">
      <c r="A36683" t="s">
        <v>107425</v>
      </c>
      <c r="B36683" t="s">
        <v>107426</v>
      </c>
      <c r="C36683" t="s">
        <v>107427</v>
      </c>
      <c r="D36683" t="s">
        <v>8</v>
      </c>
      <c r="E36683">
        <v>71620</v>
      </c>
    </row>
    <row r="36684" spans="1:5" x14ac:dyDescent="0.2">
      <c r="A36684" t="s">
        <v>107428</v>
      </c>
      <c r="B36684" t="s">
        <v>107429</v>
      </c>
      <c r="C36684" t="s">
        <v>107430</v>
      </c>
      <c r="D36684" t="s">
        <v>8</v>
      </c>
      <c r="E36684">
        <v>71644</v>
      </c>
    </row>
    <row r="36685" spans="1:5" x14ac:dyDescent="0.2">
      <c r="A36685" t="s">
        <v>107431</v>
      </c>
      <c r="B36685" t="s">
        <v>107432</v>
      </c>
      <c r="C36685" t="s">
        <v>107433</v>
      </c>
      <c r="D36685" t="s">
        <v>8</v>
      </c>
      <c r="E36685">
        <v>71647</v>
      </c>
    </row>
    <row r="36686" spans="1:5" x14ac:dyDescent="0.2">
      <c r="A36686" t="s">
        <v>107434</v>
      </c>
      <c r="B36686" t="s">
        <v>107435</v>
      </c>
      <c r="C36686" t="s">
        <v>107436</v>
      </c>
      <c r="D36686" t="s">
        <v>8</v>
      </c>
      <c r="E36686">
        <v>71707</v>
      </c>
    </row>
    <row r="36687" spans="1:5" x14ac:dyDescent="0.2">
      <c r="A36687" t="s">
        <v>107437</v>
      </c>
      <c r="B36687" t="s">
        <v>107438</v>
      </c>
      <c r="C36687" t="s">
        <v>107439</v>
      </c>
      <c r="D36687" t="s">
        <v>8</v>
      </c>
      <c r="E36687">
        <v>71752</v>
      </c>
    </row>
    <row r="36688" spans="1:5" x14ac:dyDescent="0.2">
      <c r="A36688" t="s">
        <v>107440</v>
      </c>
      <c r="B36688" t="s">
        <v>107441</v>
      </c>
      <c r="C36688" t="s">
        <v>107442</v>
      </c>
      <c r="D36688" t="s">
        <v>8</v>
      </c>
      <c r="E36688">
        <v>71812</v>
      </c>
    </row>
    <row r="36689" spans="1:5" x14ac:dyDescent="0.2">
      <c r="A36689" t="s">
        <v>107443</v>
      </c>
      <c r="B36689" t="s">
        <v>107444</v>
      </c>
      <c r="C36689" t="s">
        <v>107445</v>
      </c>
      <c r="D36689" t="s">
        <v>8</v>
      </c>
      <c r="E36689">
        <v>71834</v>
      </c>
    </row>
    <row r="36690" spans="1:5" x14ac:dyDescent="0.2">
      <c r="A36690" t="s">
        <v>107446</v>
      </c>
      <c r="B36690" t="s">
        <v>107447</v>
      </c>
      <c r="C36690" t="s">
        <v>107448</v>
      </c>
      <c r="D36690" t="s">
        <v>8</v>
      </c>
      <c r="E36690">
        <v>71856</v>
      </c>
    </row>
    <row r="36691" spans="1:5" x14ac:dyDescent="0.2">
      <c r="A36691" t="s">
        <v>107449</v>
      </c>
      <c r="B36691" t="s">
        <v>107450</v>
      </c>
      <c r="C36691" t="s">
        <v>107451</v>
      </c>
      <c r="D36691" t="s">
        <v>8</v>
      </c>
      <c r="E36691">
        <v>71910</v>
      </c>
    </row>
    <row r="36692" spans="1:5" x14ac:dyDescent="0.2">
      <c r="A36692" t="s">
        <v>107452</v>
      </c>
      <c r="B36692" t="s">
        <v>107453</v>
      </c>
      <c r="C36692" t="s">
        <v>107454</v>
      </c>
      <c r="D36692" t="s">
        <v>8</v>
      </c>
      <c r="E36692">
        <v>71916</v>
      </c>
    </row>
    <row r="36693" spans="1:5" x14ac:dyDescent="0.2">
      <c r="A36693" t="s">
        <v>107455</v>
      </c>
      <c r="B36693" t="s">
        <v>107456</v>
      </c>
      <c r="C36693" t="s">
        <v>107457</v>
      </c>
      <c r="D36693" t="s">
        <v>8</v>
      </c>
      <c r="E36693">
        <v>71991</v>
      </c>
    </row>
    <row r="36694" spans="1:5" x14ac:dyDescent="0.2">
      <c r="A36694" t="s">
        <v>107458</v>
      </c>
      <c r="B36694" t="s">
        <v>107459</v>
      </c>
      <c r="C36694" t="s">
        <v>19422</v>
      </c>
      <c r="D36694" t="s">
        <v>8</v>
      </c>
      <c r="E36694">
        <v>72000</v>
      </c>
    </row>
    <row r="36695" spans="1:5" x14ac:dyDescent="0.2">
      <c r="A36695" t="s">
        <v>107460</v>
      </c>
      <c r="B36695" t="s">
        <v>107461</v>
      </c>
      <c r="C36695" t="s">
        <v>107462</v>
      </c>
      <c r="D36695" t="s">
        <v>8</v>
      </c>
      <c r="E36695">
        <v>72000</v>
      </c>
    </row>
    <row r="36696" spans="1:5" x14ac:dyDescent="0.2">
      <c r="A36696" t="s">
        <v>107463</v>
      </c>
      <c r="B36696" t="s">
        <v>107464</v>
      </c>
      <c r="C36696" t="s">
        <v>107465</v>
      </c>
      <c r="D36696" t="s">
        <v>8</v>
      </c>
      <c r="E36696">
        <v>72000</v>
      </c>
    </row>
    <row r="36697" spans="1:5" x14ac:dyDescent="0.2">
      <c r="A36697" t="s">
        <v>107466</v>
      </c>
      <c r="B36697" t="s">
        <v>107467</v>
      </c>
      <c r="C36697" t="s">
        <v>107468</v>
      </c>
      <c r="D36697" t="s">
        <v>8</v>
      </c>
      <c r="E36697">
        <v>72000</v>
      </c>
    </row>
    <row r="36698" spans="1:5" x14ac:dyDescent="0.2">
      <c r="A36698" t="s">
        <v>107469</v>
      </c>
      <c r="B36698" t="s">
        <v>107470</v>
      </c>
      <c r="C36698" t="s">
        <v>107471</v>
      </c>
      <c r="D36698" t="s">
        <v>8</v>
      </c>
      <c r="E36698">
        <v>72044</v>
      </c>
    </row>
    <row r="36699" spans="1:5" x14ac:dyDescent="0.2">
      <c r="A36699" t="s">
        <v>107472</v>
      </c>
      <c r="B36699" t="s">
        <v>107473</v>
      </c>
      <c r="C36699" t="s">
        <v>107474</v>
      </c>
      <c r="D36699" t="s">
        <v>8</v>
      </c>
      <c r="E36699">
        <v>72050</v>
      </c>
    </row>
    <row r="36700" spans="1:5" x14ac:dyDescent="0.2">
      <c r="A36700" t="s">
        <v>107475</v>
      </c>
      <c r="B36700" t="s">
        <v>107476</v>
      </c>
      <c r="C36700" t="s">
        <v>107477</v>
      </c>
      <c r="D36700" t="s">
        <v>8</v>
      </c>
      <c r="E36700">
        <v>72050</v>
      </c>
    </row>
    <row r="36701" spans="1:5" x14ac:dyDescent="0.2">
      <c r="A36701" t="s">
        <v>107478</v>
      </c>
      <c r="B36701" t="s">
        <v>107479</v>
      </c>
      <c r="C36701" t="s">
        <v>107480</v>
      </c>
      <c r="D36701" t="s">
        <v>8</v>
      </c>
      <c r="E36701">
        <v>72062</v>
      </c>
    </row>
    <row r="36702" spans="1:5" x14ac:dyDescent="0.2">
      <c r="A36702" t="s">
        <v>107481</v>
      </c>
      <c r="B36702" t="s">
        <v>107482</v>
      </c>
      <c r="C36702" t="s">
        <v>107483</v>
      </c>
      <c r="D36702" t="s">
        <v>8</v>
      </c>
      <c r="E36702">
        <v>72073</v>
      </c>
    </row>
    <row r="36703" spans="1:5" x14ac:dyDescent="0.2">
      <c r="A36703" t="s">
        <v>107484</v>
      </c>
      <c r="B36703" t="s">
        <v>107485</v>
      </c>
      <c r="C36703" t="s">
        <v>107486</v>
      </c>
      <c r="D36703" t="s">
        <v>8</v>
      </c>
      <c r="E36703">
        <v>72184</v>
      </c>
    </row>
    <row r="36704" spans="1:5" x14ac:dyDescent="0.2">
      <c r="A36704" t="s">
        <v>107487</v>
      </c>
      <c r="B36704" t="s">
        <v>107488</v>
      </c>
      <c r="C36704" t="s">
        <v>107489</v>
      </c>
      <c r="D36704" t="s">
        <v>8</v>
      </c>
      <c r="E36704">
        <v>72277</v>
      </c>
    </row>
    <row r="36705" spans="1:5" x14ac:dyDescent="0.2">
      <c r="A36705" t="s">
        <v>107490</v>
      </c>
      <c r="B36705" t="s">
        <v>107491</v>
      </c>
      <c r="C36705" t="s">
        <v>107492</v>
      </c>
      <c r="D36705" t="s">
        <v>8</v>
      </c>
      <c r="E36705">
        <v>72295</v>
      </c>
    </row>
    <row r="36706" spans="1:5" x14ac:dyDescent="0.2">
      <c r="A36706" t="s">
        <v>107493</v>
      </c>
      <c r="B36706" t="s">
        <v>107494</v>
      </c>
      <c r="C36706" t="s">
        <v>107495</v>
      </c>
      <c r="D36706" t="s">
        <v>8</v>
      </c>
      <c r="E36706">
        <v>72333</v>
      </c>
    </row>
    <row r="36707" spans="1:5" x14ac:dyDescent="0.2">
      <c r="A36707" t="s">
        <v>107496</v>
      </c>
      <c r="B36707" t="s">
        <v>107497</v>
      </c>
      <c r="C36707" t="s">
        <v>107498</v>
      </c>
      <c r="D36707" t="s">
        <v>8</v>
      </c>
      <c r="E36707">
        <v>72347</v>
      </c>
    </row>
    <row r="36708" spans="1:5" x14ac:dyDescent="0.2">
      <c r="A36708" t="s">
        <v>107499</v>
      </c>
      <c r="B36708" t="s">
        <v>107500</v>
      </c>
      <c r="C36708" t="s">
        <v>107501</v>
      </c>
      <c r="D36708" t="s">
        <v>8</v>
      </c>
      <c r="E36708">
        <v>72366</v>
      </c>
    </row>
    <row r="36709" spans="1:5" x14ac:dyDescent="0.2">
      <c r="A36709" t="s">
        <v>107502</v>
      </c>
      <c r="B36709" t="s">
        <v>107503</v>
      </c>
      <c r="C36709" t="s">
        <v>107504</v>
      </c>
      <c r="D36709" t="s">
        <v>8</v>
      </c>
      <c r="E36709">
        <v>72404</v>
      </c>
    </row>
    <row r="36710" spans="1:5" x14ac:dyDescent="0.2">
      <c r="A36710" t="s">
        <v>107505</v>
      </c>
      <c r="B36710" t="s">
        <v>107506</v>
      </c>
      <c r="C36710" t="s">
        <v>107507</v>
      </c>
      <c r="D36710" t="s">
        <v>8</v>
      </c>
      <c r="E36710">
        <v>72444</v>
      </c>
    </row>
    <row r="36711" spans="1:5" x14ac:dyDescent="0.2">
      <c r="A36711" t="s">
        <v>107508</v>
      </c>
      <c r="B36711" t="s">
        <v>107509</v>
      </c>
      <c r="C36711" t="s">
        <v>107510</v>
      </c>
      <c r="D36711" t="s">
        <v>8</v>
      </c>
      <c r="E36711">
        <v>72485</v>
      </c>
    </row>
    <row r="36712" spans="1:5" x14ac:dyDescent="0.2">
      <c r="A36712" t="s">
        <v>107511</v>
      </c>
      <c r="B36712" t="s">
        <v>107512</v>
      </c>
      <c r="C36712" t="s">
        <v>107513</v>
      </c>
      <c r="D36712" t="s">
        <v>8</v>
      </c>
      <c r="E36712">
        <v>72493</v>
      </c>
    </row>
    <row r="36713" spans="1:5" x14ac:dyDescent="0.2">
      <c r="A36713" t="s">
        <v>107514</v>
      </c>
      <c r="B36713" t="s">
        <v>107515</v>
      </c>
      <c r="C36713" t="s">
        <v>107516</v>
      </c>
      <c r="D36713" t="s">
        <v>8</v>
      </c>
      <c r="E36713">
        <v>72500</v>
      </c>
    </row>
    <row r="36714" spans="1:5" x14ac:dyDescent="0.2">
      <c r="A36714" t="s">
        <v>107517</v>
      </c>
      <c r="B36714" t="s">
        <v>107518</v>
      </c>
      <c r="C36714" t="s">
        <v>107519</v>
      </c>
      <c r="D36714" t="s">
        <v>8</v>
      </c>
      <c r="E36714">
        <v>72503</v>
      </c>
    </row>
    <row r="36715" spans="1:5" x14ac:dyDescent="0.2">
      <c r="A36715" t="s">
        <v>107520</v>
      </c>
      <c r="B36715" t="s">
        <v>107521</v>
      </c>
      <c r="C36715" t="s">
        <v>107522</v>
      </c>
      <c r="D36715" t="s">
        <v>8</v>
      </c>
      <c r="E36715">
        <v>72557</v>
      </c>
    </row>
    <row r="36716" spans="1:5" x14ac:dyDescent="0.2">
      <c r="A36716" t="s">
        <v>107523</v>
      </c>
      <c r="B36716" t="s">
        <v>107524</v>
      </c>
      <c r="C36716" t="s">
        <v>24980</v>
      </c>
      <c r="D36716" t="s">
        <v>8</v>
      </c>
      <c r="E36716">
        <v>72588</v>
      </c>
    </row>
    <row r="36717" spans="1:5" x14ac:dyDescent="0.2">
      <c r="A36717" t="s">
        <v>107525</v>
      </c>
      <c r="B36717" t="s">
        <v>107526</v>
      </c>
      <c r="C36717" t="s">
        <v>107527</v>
      </c>
      <c r="D36717" t="s">
        <v>8</v>
      </c>
      <c r="E36717">
        <v>72598</v>
      </c>
    </row>
    <row r="36718" spans="1:5" x14ac:dyDescent="0.2">
      <c r="A36718" t="s">
        <v>107528</v>
      </c>
      <c r="B36718" t="s">
        <v>107529</v>
      </c>
      <c r="C36718" t="s">
        <v>91289</v>
      </c>
      <c r="D36718" t="s">
        <v>8</v>
      </c>
      <c r="E36718">
        <v>72600</v>
      </c>
    </row>
    <row r="36719" spans="1:5" x14ac:dyDescent="0.2">
      <c r="A36719" t="s">
        <v>107530</v>
      </c>
      <c r="B36719" t="s">
        <v>107531</v>
      </c>
      <c r="C36719" t="s">
        <v>107532</v>
      </c>
      <c r="D36719" t="s">
        <v>8</v>
      </c>
      <c r="E36719">
        <v>72614</v>
      </c>
    </row>
    <row r="36720" spans="1:5" x14ac:dyDescent="0.2">
      <c r="A36720" t="s">
        <v>107533</v>
      </c>
      <c r="B36720" t="s">
        <v>107534</v>
      </c>
      <c r="C36720" t="s">
        <v>107535</v>
      </c>
      <c r="D36720" t="s">
        <v>8</v>
      </c>
      <c r="E36720">
        <v>72626</v>
      </c>
    </row>
    <row r="36721" spans="1:5" x14ac:dyDescent="0.2">
      <c r="A36721" t="s">
        <v>107536</v>
      </c>
      <c r="B36721" t="s">
        <v>107537</v>
      </c>
      <c r="C36721" t="s">
        <v>107538</v>
      </c>
      <c r="D36721" t="s">
        <v>8</v>
      </c>
      <c r="E36721">
        <v>72642</v>
      </c>
    </row>
    <row r="36722" spans="1:5" x14ac:dyDescent="0.2">
      <c r="A36722" t="s">
        <v>107539</v>
      </c>
      <c r="B36722" t="s">
        <v>107540</v>
      </c>
      <c r="C36722" t="s">
        <v>107541</v>
      </c>
      <c r="D36722" t="s">
        <v>8</v>
      </c>
      <c r="E36722">
        <v>72662</v>
      </c>
    </row>
    <row r="36723" spans="1:5" x14ac:dyDescent="0.2">
      <c r="A36723" t="s">
        <v>107542</v>
      </c>
      <c r="B36723" t="s">
        <v>107543</v>
      </c>
      <c r="C36723" t="s">
        <v>107544</v>
      </c>
      <c r="D36723" t="s">
        <v>8</v>
      </c>
      <c r="E36723">
        <v>72796</v>
      </c>
    </row>
    <row r="36724" spans="1:5" x14ac:dyDescent="0.2">
      <c r="A36724" t="s">
        <v>107545</v>
      </c>
      <c r="B36724" t="s">
        <v>107546</v>
      </c>
      <c r="C36724" t="s">
        <v>107547</v>
      </c>
      <c r="D36724" t="s">
        <v>8</v>
      </c>
      <c r="E36724">
        <v>72800</v>
      </c>
    </row>
    <row r="36725" spans="1:5" x14ac:dyDescent="0.2">
      <c r="A36725" t="s">
        <v>107548</v>
      </c>
      <c r="B36725" t="s">
        <v>107549</v>
      </c>
      <c r="C36725" t="s">
        <v>19425</v>
      </c>
      <c r="D36725" t="s">
        <v>8</v>
      </c>
      <c r="E36725">
        <v>72821</v>
      </c>
    </row>
    <row r="36726" spans="1:5" x14ac:dyDescent="0.2">
      <c r="A36726" t="s">
        <v>107550</v>
      </c>
      <c r="B36726" t="s">
        <v>107551</v>
      </c>
      <c r="C36726" t="s">
        <v>107552</v>
      </c>
      <c r="D36726" t="s">
        <v>8</v>
      </c>
      <c r="E36726">
        <v>72845</v>
      </c>
    </row>
    <row r="36727" spans="1:5" x14ac:dyDescent="0.2">
      <c r="A36727" t="s">
        <v>107553</v>
      </c>
      <c r="B36727" t="s">
        <v>107554</v>
      </c>
      <c r="C36727" t="s">
        <v>107555</v>
      </c>
      <c r="D36727" t="s">
        <v>8</v>
      </c>
      <c r="E36727">
        <v>72882</v>
      </c>
    </row>
    <row r="36728" spans="1:5" x14ac:dyDescent="0.2">
      <c r="A36728" t="s">
        <v>107556</v>
      </c>
      <c r="B36728" t="s">
        <v>107557</v>
      </c>
      <c r="C36728" t="s">
        <v>107558</v>
      </c>
      <c r="D36728" t="s">
        <v>8</v>
      </c>
      <c r="E36728">
        <v>72923</v>
      </c>
    </row>
    <row r="36729" spans="1:5" x14ac:dyDescent="0.2">
      <c r="A36729" t="s">
        <v>107559</v>
      </c>
      <c r="B36729" t="s">
        <v>107560</v>
      </c>
      <c r="C36729" t="s">
        <v>107561</v>
      </c>
      <c r="D36729" t="s">
        <v>8</v>
      </c>
      <c r="E36729">
        <v>72929</v>
      </c>
    </row>
    <row r="36730" spans="1:5" x14ac:dyDescent="0.2">
      <c r="A36730" t="s">
        <v>107562</v>
      </c>
      <c r="B36730" t="s">
        <v>107563</v>
      </c>
      <c r="C36730" t="s">
        <v>107564</v>
      </c>
      <c r="D36730" t="s">
        <v>8</v>
      </c>
      <c r="E36730">
        <v>72945</v>
      </c>
    </row>
    <row r="36731" spans="1:5" x14ac:dyDescent="0.2">
      <c r="A36731" t="s">
        <v>107565</v>
      </c>
      <c r="B36731" t="s">
        <v>107566</v>
      </c>
      <c r="C36731" t="s">
        <v>107567</v>
      </c>
      <c r="D36731" t="s">
        <v>8</v>
      </c>
      <c r="E36731">
        <v>72949</v>
      </c>
    </row>
    <row r="36732" spans="1:5" x14ac:dyDescent="0.2">
      <c r="A36732" t="s">
        <v>107568</v>
      </c>
      <c r="B36732" t="s">
        <v>107569</v>
      </c>
      <c r="C36732" t="s">
        <v>107570</v>
      </c>
      <c r="D36732" t="s">
        <v>8</v>
      </c>
      <c r="E36732">
        <v>72951</v>
      </c>
    </row>
    <row r="36733" spans="1:5" x14ac:dyDescent="0.2">
      <c r="A36733" t="s">
        <v>107571</v>
      </c>
      <c r="B36733" t="s">
        <v>107572</v>
      </c>
      <c r="C36733" t="s">
        <v>107573</v>
      </c>
      <c r="D36733" t="s">
        <v>8</v>
      </c>
      <c r="E36733">
        <v>72967</v>
      </c>
    </row>
    <row r="36734" spans="1:5" x14ac:dyDescent="0.2">
      <c r="A36734" t="s">
        <v>107574</v>
      </c>
      <c r="B36734" t="s">
        <v>107575</v>
      </c>
      <c r="C36734" t="s">
        <v>107576</v>
      </c>
      <c r="D36734" t="s">
        <v>8</v>
      </c>
      <c r="E36734">
        <v>73000</v>
      </c>
    </row>
    <row r="36735" spans="1:5" x14ac:dyDescent="0.2">
      <c r="A36735" t="s">
        <v>107577</v>
      </c>
      <c r="B36735" t="s">
        <v>107578</v>
      </c>
      <c r="C36735" t="s">
        <v>107579</v>
      </c>
      <c r="D36735" t="s">
        <v>8</v>
      </c>
      <c r="E36735">
        <v>73017</v>
      </c>
    </row>
    <row r="36736" spans="1:5" x14ac:dyDescent="0.2">
      <c r="A36736" t="s">
        <v>107580</v>
      </c>
      <c r="B36736" t="s">
        <v>107581</v>
      </c>
      <c r="C36736" t="s">
        <v>107582</v>
      </c>
      <c r="D36736" t="s">
        <v>8</v>
      </c>
      <c r="E36736">
        <v>73031</v>
      </c>
    </row>
    <row r="36737" spans="1:5" x14ac:dyDescent="0.2">
      <c r="A36737" t="s">
        <v>107583</v>
      </c>
      <c r="B36737" t="s">
        <v>107584</v>
      </c>
      <c r="C36737" t="s">
        <v>107585</v>
      </c>
      <c r="D36737" t="s">
        <v>8</v>
      </c>
      <c r="E36737">
        <v>73050</v>
      </c>
    </row>
    <row r="36738" spans="1:5" x14ac:dyDescent="0.2">
      <c r="A36738" t="s">
        <v>107586</v>
      </c>
      <c r="B36738" t="s">
        <v>107587</v>
      </c>
      <c r="C36738" t="s">
        <v>107588</v>
      </c>
      <c r="D36738" t="s">
        <v>8</v>
      </c>
      <c r="E36738">
        <v>73094</v>
      </c>
    </row>
    <row r="36739" spans="1:5" x14ac:dyDescent="0.2">
      <c r="A36739" t="s">
        <v>107589</v>
      </c>
      <c r="B36739" t="s">
        <v>107590</v>
      </c>
      <c r="C36739" t="s">
        <v>107591</v>
      </c>
      <c r="D36739" t="s">
        <v>8</v>
      </c>
      <c r="E36739">
        <v>73125</v>
      </c>
    </row>
    <row r="36740" spans="1:5" x14ac:dyDescent="0.2">
      <c r="A36740" t="s">
        <v>107592</v>
      </c>
      <c r="B36740" t="s">
        <v>107593</v>
      </c>
      <c r="C36740" t="s">
        <v>107594</v>
      </c>
      <c r="D36740" t="s">
        <v>8</v>
      </c>
      <c r="E36740">
        <v>73139</v>
      </c>
    </row>
    <row r="36741" spans="1:5" x14ac:dyDescent="0.2">
      <c r="A36741" t="s">
        <v>107595</v>
      </c>
      <c r="B36741" t="s">
        <v>107596</v>
      </c>
      <c r="C36741" t="s">
        <v>61578</v>
      </c>
      <c r="D36741" t="s">
        <v>8</v>
      </c>
      <c r="E36741">
        <v>73150</v>
      </c>
    </row>
    <row r="36742" spans="1:5" x14ac:dyDescent="0.2">
      <c r="A36742" t="s">
        <v>107597</v>
      </c>
      <c r="B36742" t="s">
        <v>107598</v>
      </c>
      <c r="C36742" t="s">
        <v>107599</v>
      </c>
      <c r="D36742" t="s">
        <v>8</v>
      </c>
      <c r="E36742">
        <v>73153</v>
      </c>
    </row>
    <row r="36743" spans="1:5" x14ac:dyDescent="0.2">
      <c r="A36743" t="s">
        <v>107600</v>
      </c>
      <c r="B36743" t="s">
        <v>107601</v>
      </c>
      <c r="C36743" t="s">
        <v>107602</v>
      </c>
      <c r="D36743" t="s">
        <v>8</v>
      </c>
      <c r="E36743">
        <v>73170</v>
      </c>
    </row>
    <row r="36744" spans="1:5" x14ac:dyDescent="0.2">
      <c r="A36744" t="s">
        <v>107603</v>
      </c>
      <c r="B36744" t="s">
        <v>107604</v>
      </c>
      <c r="C36744" t="s">
        <v>107605</v>
      </c>
      <c r="D36744" t="s">
        <v>8</v>
      </c>
      <c r="E36744">
        <v>73184</v>
      </c>
    </row>
    <row r="36745" spans="1:5" x14ac:dyDescent="0.2">
      <c r="A36745" t="s">
        <v>107606</v>
      </c>
      <c r="B36745" t="s">
        <v>107607</v>
      </c>
      <c r="C36745" t="s">
        <v>107608</v>
      </c>
      <c r="D36745" t="s">
        <v>8</v>
      </c>
      <c r="E36745">
        <v>73210</v>
      </c>
    </row>
    <row r="36746" spans="1:5" x14ac:dyDescent="0.2">
      <c r="A36746" t="s">
        <v>107609</v>
      </c>
      <c r="B36746" t="s">
        <v>107610</v>
      </c>
      <c r="C36746" t="s">
        <v>107611</v>
      </c>
      <c r="D36746" t="s">
        <v>8</v>
      </c>
      <c r="E36746">
        <v>73212</v>
      </c>
    </row>
    <row r="36747" spans="1:5" x14ac:dyDescent="0.2">
      <c r="A36747" t="s">
        <v>107612</v>
      </c>
      <c r="B36747" t="s">
        <v>107613</v>
      </c>
      <c r="C36747" t="s">
        <v>107090</v>
      </c>
      <c r="D36747" t="s">
        <v>8</v>
      </c>
      <c r="E36747">
        <v>73220</v>
      </c>
    </row>
    <row r="36748" spans="1:5" x14ac:dyDescent="0.2">
      <c r="A36748" t="s">
        <v>107614</v>
      </c>
      <c r="B36748" t="s">
        <v>107615</v>
      </c>
      <c r="C36748" t="s">
        <v>107616</v>
      </c>
      <c r="D36748" t="s">
        <v>8</v>
      </c>
      <c r="E36748">
        <v>73241</v>
      </c>
    </row>
    <row r="36749" spans="1:5" x14ac:dyDescent="0.2">
      <c r="A36749" t="s">
        <v>107617</v>
      </c>
      <c r="B36749" t="s">
        <v>107618</v>
      </c>
      <c r="C36749" t="s">
        <v>107619</v>
      </c>
      <c r="D36749" t="s">
        <v>8</v>
      </c>
      <c r="E36749">
        <v>73252</v>
      </c>
    </row>
    <row r="36750" spans="1:5" x14ac:dyDescent="0.2">
      <c r="A36750" t="s">
        <v>107620</v>
      </c>
      <c r="B36750" t="s">
        <v>107621</v>
      </c>
      <c r="C36750" t="s">
        <v>107622</v>
      </c>
      <c r="D36750" t="s">
        <v>8</v>
      </c>
      <c r="E36750">
        <v>73293</v>
      </c>
    </row>
    <row r="36751" spans="1:5" x14ac:dyDescent="0.2">
      <c r="A36751" t="s">
        <v>107623</v>
      </c>
      <c r="B36751" t="s">
        <v>107624</v>
      </c>
      <c r="C36751" t="s">
        <v>87771</v>
      </c>
      <c r="D36751" t="s">
        <v>8</v>
      </c>
      <c r="E36751">
        <v>73333</v>
      </c>
    </row>
    <row r="36752" spans="1:5" x14ac:dyDescent="0.2">
      <c r="A36752" t="s">
        <v>107625</v>
      </c>
      <c r="B36752" t="s">
        <v>107626</v>
      </c>
      <c r="C36752" t="s">
        <v>107627</v>
      </c>
      <c r="D36752" t="s">
        <v>8</v>
      </c>
      <c r="E36752">
        <v>73348</v>
      </c>
    </row>
    <row r="36753" spans="1:5" x14ac:dyDescent="0.2">
      <c r="A36753" t="s">
        <v>107628</v>
      </c>
      <c r="B36753" t="s">
        <v>107629</v>
      </c>
      <c r="C36753" t="s">
        <v>107630</v>
      </c>
      <c r="D36753" t="s">
        <v>8</v>
      </c>
      <c r="E36753">
        <v>73363</v>
      </c>
    </row>
    <row r="36754" spans="1:5" x14ac:dyDescent="0.2">
      <c r="A36754" t="s">
        <v>107631</v>
      </c>
      <c r="B36754" t="s">
        <v>107632</v>
      </c>
      <c r="C36754" t="s">
        <v>107633</v>
      </c>
      <c r="D36754" t="s">
        <v>8</v>
      </c>
      <c r="E36754">
        <v>73366</v>
      </c>
    </row>
    <row r="36755" spans="1:5" x14ac:dyDescent="0.2">
      <c r="A36755" t="s">
        <v>107634</v>
      </c>
      <c r="B36755" t="s">
        <v>107635</v>
      </c>
      <c r="C36755" t="s">
        <v>107636</v>
      </c>
      <c r="D36755" t="s">
        <v>8</v>
      </c>
      <c r="E36755">
        <v>73379</v>
      </c>
    </row>
    <row r="36756" spans="1:5" x14ac:dyDescent="0.2">
      <c r="A36756" t="s">
        <v>107637</v>
      </c>
      <c r="B36756" t="s">
        <v>107638</v>
      </c>
      <c r="C36756" t="s">
        <v>107639</v>
      </c>
      <c r="D36756" t="s">
        <v>8</v>
      </c>
      <c r="E36756">
        <v>73404</v>
      </c>
    </row>
    <row r="36757" spans="1:5" x14ac:dyDescent="0.2">
      <c r="A36757" t="s">
        <v>107640</v>
      </c>
      <c r="B36757" t="s">
        <v>107641</v>
      </c>
      <c r="C36757" t="s">
        <v>107642</v>
      </c>
      <c r="D36757" t="s">
        <v>8</v>
      </c>
      <c r="E36757">
        <v>73410</v>
      </c>
    </row>
    <row r="36758" spans="1:5" x14ac:dyDescent="0.2">
      <c r="A36758" t="s">
        <v>107643</v>
      </c>
      <c r="B36758" t="s">
        <v>107644</v>
      </c>
      <c r="C36758" t="s">
        <v>107645</v>
      </c>
      <c r="D36758" t="s">
        <v>8</v>
      </c>
      <c r="E36758">
        <v>73417</v>
      </c>
    </row>
    <row r="36759" spans="1:5" x14ac:dyDescent="0.2">
      <c r="A36759" t="s">
        <v>107646</v>
      </c>
      <c r="B36759" t="s">
        <v>107647</v>
      </c>
      <c r="C36759" t="s">
        <v>105443</v>
      </c>
      <c r="D36759" t="s">
        <v>8</v>
      </c>
      <c r="E36759">
        <v>73421</v>
      </c>
    </row>
    <row r="36760" spans="1:5" x14ac:dyDescent="0.2">
      <c r="A36760" t="s">
        <v>107648</v>
      </c>
      <c r="B36760" t="s">
        <v>107649</v>
      </c>
      <c r="C36760" t="s">
        <v>107650</v>
      </c>
      <c r="D36760" t="s">
        <v>8</v>
      </c>
      <c r="E36760">
        <v>73446</v>
      </c>
    </row>
    <row r="36761" spans="1:5" x14ac:dyDescent="0.2">
      <c r="A36761" t="s">
        <v>107651</v>
      </c>
      <c r="B36761" t="s">
        <v>107652</v>
      </c>
      <c r="C36761" t="s">
        <v>107653</v>
      </c>
      <c r="D36761" t="s">
        <v>8</v>
      </c>
      <c r="E36761">
        <v>73446</v>
      </c>
    </row>
    <row r="36762" spans="1:5" x14ac:dyDescent="0.2">
      <c r="A36762" t="s">
        <v>107654</v>
      </c>
      <c r="B36762" t="s">
        <v>107655</v>
      </c>
      <c r="C36762" t="s">
        <v>107656</v>
      </c>
      <c r="D36762" t="s">
        <v>8</v>
      </c>
      <c r="E36762">
        <v>73449</v>
      </c>
    </row>
    <row r="36763" spans="1:5" x14ac:dyDescent="0.2">
      <c r="A36763" t="s">
        <v>107657</v>
      </c>
      <c r="B36763" t="s">
        <v>107658</v>
      </c>
      <c r="C36763" t="s">
        <v>107659</v>
      </c>
      <c r="D36763" t="s">
        <v>8</v>
      </c>
      <c r="E36763">
        <v>73463</v>
      </c>
    </row>
    <row r="36764" spans="1:5" x14ac:dyDescent="0.2">
      <c r="A36764" t="s">
        <v>107660</v>
      </c>
      <c r="B36764" t="s">
        <v>107661</v>
      </c>
      <c r="C36764" t="s">
        <v>107662</v>
      </c>
      <c r="D36764" t="s">
        <v>8</v>
      </c>
      <c r="E36764">
        <v>73477</v>
      </c>
    </row>
    <row r="36765" spans="1:5" x14ac:dyDescent="0.2">
      <c r="A36765" t="s">
        <v>107663</v>
      </c>
      <c r="B36765" t="s">
        <v>107664</v>
      </c>
      <c r="C36765" t="s">
        <v>107665</v>
      </c>
      <c r="D36765" t="s">
        <v>8</v>
      </c>
      <c r="E36765">
        <v>73484</v>
      </c>
    </row>
    <row r="36766" spans="1:5" x14ac:dyDescent="0.2">
      <c r="A36766" t="s">
        <v>107666</v>
      </c>
      <c r="B36766" t="s">
        <v>107667</v>
      </c>
      <c r="C36766" t="s">
        <v>107668</v>
      </c>
      <c r="D36766" t="s">
        <v>8</v>
      </c>
      <c r="E36766">
        <v>73496</v>
      </c>
    </row>
    <row r="36767" spans="1:5" x14ac:dyDescent="0.2">
      <c r="A36767" t="s">
        <v>107669</v>
      </c>
      <c r="B36767" t="s">
        <v>107670</v>
      </c>
      <c r="C36767" t="s">
        <v>107671</v>
      </c>
      <c r="D36767" t="s">
        <v>8</v>
      </c>
      <c r="E36767">
        <v>73500</v>
      </c>
    </row>
    <row r="36768" spans="1:5" x14ac:dyDescent="0.2">
      <c r="A36768" t="s">
        <v>107672</v>
      </c>
      <c r="B36768" t="s">
        <v>107673</v>
      </c>
      <c r="C36768" t="s">
        <v>107674</v>
      </c>
      <c r="D36768" t="s">
        <v>8</v>
      </c>
      <c r="E36768">
        <v>73500</v>
      </c>
    </row>
    <row r="36769" spans="1:5" x14ac:dyDescent="0.2">
      <c r="A36769" t="s">
        <v>107675</v>
      </c>
      <c r="B36769" t="s">
        <v>107676</v>
      </c>
      <c r="C36769" t="s">
        <v>107677</v>
      </c>
      <c r="D36769" t="s">
        <v>8</v>
      </c>
      <c r="E36769">
        <v>73501</v>
      </c>
    </row>
    <row r="36770" spans="1:5" x14ac:dyDescent="0.2">
      <c r="A36770" t="s">
        <v>107678</v>
      </c>
      <c r="B36770" t="s">
        <v>107679</v>
      </c>
      <c r="C36770" t="s">
        <v>107680</v>
      </c>
      <c r="D36770" t="s">
        <v>8</v>
      </c>
      <c r="E36770">
        <v>73590</v>
      </c>
    </row>
    <row r="36771" spans="1:5" x14ac:dyDescent="0.2">
      <c r="A36771" t="s">
        <v>107681</v>
      </c>
      <c r="B36771" t="s">
        <v>107682</v>
      </c>
      <c r="C36771" t="s">
        <v>107683</v>
      </c>
      <c r="D36771" t="s">
        <v>8</v>
      </c>
      <c r="E36771">
        <v>73613</v>
      </c>
    </row>
    <row r="36772" spans="1:5" x14ac:dyDescent="0.2">
      <c r="A36772" t="s">
        <v>107684</v>
      </c>
      <c r="B36772" t="s">
        <v>107685</v>
      </c>
      <c r="C36772" t="s">
        <v>107686</v>
      </c>
      <c r="D36772" t="s">
        <v>8</v>
      </c>
      <c r="E36772">
        <v>73640</v>
      </c>
    </row>
    <row r="36773" spans="1:5" x14ac:dyDescent="0.2">
      <c r="A36773" t="s">
        <v>107687</v>
      </c>
      <c r="B36773" t="s">
        <v>107688</v>
      </c>
      <c r="C36773" t="s">
        <v>107689</v>
      </c>
      <c r="D36773" t="s">
        <v>8</v>
      </c>
      <c r="E36773">
        <v>73650</v>
      </c>
    </row>
    <row r="36774" spans="1:5" x14ac:dyDescent="0.2">
      <c r="A36774" t="s">
        <v>107690</v>
      </c>
      <c r="B36774" t="s">
        <v>107691</v>
      </c>
      <c r="C36774" t="s">
        <v>107692</v>
      </c>
      <c r="D36774" t="s">
        <v>8</v>
      </c>
      <c r="E36774">
        <v>73655</v>
      </c>
    </row>
    <row r="36775" spans="1:5" x14ac:dyDescent="0.2">
      <c r="A36775" t="s">
        <v>107693</v>
      </c>
      <c r="B36775" t="s">
        <v>107694</v>
      </c>
      <c r="C36775" t="s">
        <v>107695</v>
      </c>
      <c r="D36775" t="s">
        <v>8</v>
      </c>
      <c r="E36775">
        <v>73660</v>
      </c>
    </row>
    <row r="36776" spans="1:5" x14ac:dyDescent="0.2">
      <c r="A36776" t="s">
        <v>107696</v>
      </c>
      <c r="B36776" t="s">
        <v>107697</v>
      </c>
      <c r="C36776" t="s">
        <v>107698</v>
      </c>
      <c r="D36776" t="s">
        <v>8</v>
      </c>
      <c r="E36776">
        <v>73712</v>
      </c>
    </row>
    <row r="36777" spans="1:5" x14ac:dyDescent="0.2">
      <c r="A36777" t="s">
        <v>107699</v>
      </c>
      <c r="B36777" t="s">
        <v>107700</v>
      </c>
      <c r="C36777" t="s">
        <v>107701</v>
      </c>
      <c r="D36777" t="s">
        <v>8</v>
      </c>
      <c r="E36777">
        <v>73751</v>
      </c>
    </row>
    <row r="36778" spans="1:5" x14ac:dyDescent="0.2">
      <c r="A36778" t="s">
        <v>107702</v>
      </c>
      <c r="B36778" t="s">
        <v>107703</v>
      </c>
      <c r="C36778" t="s">
        <v>107704</v>
      </c>
      <c r="D36778" t="s">
        <v>8</v>
      </c>
      <c r="E36778">
        <v>73769</v>
      </c>
    </row>
    <row r="36779" spans="1:5" x14ac:dyDescent="0.2">
      <c r="A36779" t="s">
        <v>107705</v>
      </c>
      <c r="B36779" t="s">
        <v>107706</v>
      </c>
      <c r="C36779" t="s">
        <v>107707</v>
      </c>
      <c r="D36779" t="s">
        <v>8</v>
      </c>
      <c r="E36779">
        <v>73774</v>
      </c>
    </row>
    <row r="36780" spans="1:5" x14ac:dyDescent="0.2">
      <c r="A36780" t="s">
        <v>107708</v>
      </c>
      <c r="B36780" t="s">
        <v>107709</v>
      </c>
      <c r="C36780" t="s">
        <v>107710</v>
      </c>
      <c r="D36780" t="s">
        <v>8</v>
      </c>
      <c r="E36780">
        <v>73829</v>
      </c>
    </row>
    <row r="36781" spans="1:5" x14ac:dyDescent="0.2">
      <c r="A36781" t="s">
        <v>107711</v>
      </c>
      <c r="B36781" t="s">
        <v>107712</v>
      </c>
      <c r="C36781" t="s">
        <v>107713</v>
      </c>
      <c r="D36781" t="s">
        <v>8</v>
      </c>
      <c r="E36781">
        <v>73862</v>
      </c>
    </row>
    <row r="36782" spans="1:5" x14ac:dyDescent="0.2">
      <c r="A36782" t="s">
        <v>107714</v>
      </c>
      <c r="B36782" t="s">
        <v>107715</v>
      </c>
      <c r="C36782" t="s">
        <v>107716</v>
      </c>
      <c r="D36782" t="s">
        <v>8</v>
      </c>
      <c r="E36782">
        <v>73874</v>
      </c>
    </row>
    <row r="36783" spans="1:5" x14ac:dyDescent="0.2">
      <c r="A36783" t="s">
        <v>107717</v>
      </c>
      <c r="B36783" t="s">
        <v>107718</v>
      </c>
      <c r="C36783" t="s">
        <v>107719</v>
      </c>
      <c r="D36783" t="s">
        <v>8</v>
      </c>
      <c r="E36783">
        <v>73877</v>
      </c>
    </row>
    <row r="36784" spans="1:5" x14ac:dyDescent="0.2">
      <c r="A36784" t="s">
        <v>107720</v>
      </c>
      <c r="B36784" t="s">
        <v>107721</v>
      </c>
      <c r="C36784" t="s">
        <v>107722</v>
      </c>
      <c r="D36784" t="s">
        <v>8</v>
      </c>
      <c r="E36784">
        <v>73885</v>
      </c>
    </row>
    <row r="36785" spans="1:5" x14ac:dyDescent="0.2">
      <c r="A36785" t="s">
        <v>107723</v>
      </c>
      <c r="B36785" t="s">
        <v>107724</v>
      </c>
      <c r="C36785" t="s">
        <v>107725</v>
      </c>
      <c r="D36785" t="s">
        <v>8</v>
      </c>
      <c r="E36785">
        <v>73929</v>
      </c>
    </row>
    <row r="36786" spans="1:5" x14ac:dyDescent="0.2">
      <c r="A36786" t="s">
        <v>107726</v>
      </c>
      <c r="B36786" t="s">
        <v>107727</v>
      </c>
      <c r="C36786" t="s">
        <v>107728</v>
      </c>
      <c r="D36786" t="s">
        <v>8</v>
      </c>
      <c r="E36786">
        <v>73957</v>
      </c>
    </row>
    <row r="36787" spans="1:5" x14ac:dyDescent="0.2">
      <c r="A36787" t="s">
        <v>107729</v>
      </c>
      <c r="B36787" t="s">
        <v>107730</v>
      </c>
      <c r="C36787" t="s">
        <v>107731</v>
      </c>
      <c r="D36787" t="s">
        <v>8</v>
      </c>
      <c r="E36787">
        <v>74000</v>
      </c>
    </row>
    <row r="36788" spans="1:5" x14ac:dyDescent="0.2">
      <c r="A36788" t="s">
        <v>107732</v>
      </c>
      <c r="B36788" t="s">
        <v>107733</v>
      </c>
      <c r="C36788" t="s">
        <v>107734</v>
      </c>
      <c r="D36788" t="s">
        <v>8</v>
      </c>
      <c r="E36788">
        <v>74000</v>
      </c>
    </row>
    <row r="36789" spans="1:5" x14ac:dyDescent="0.2">
      <c r="A36789" t="s">
        <v>107735</v>
      </c>
      <c r="B36789" t="s">
        <v>107736</v>
      </c>
      <c r="C36789" t="s">
        <v>107737</v>
      </c>
      <c r="D36789" t="s">
        <v>8</v>
      </c>
      <c r="E36789">
        <v>74000</v>
      </c>
    </row>
    <row r="36790" spans="1:5" x14ac:dyDescent="0.2">
      <c r="A36790" t="s">
        <v>107738</v>
      </c>
      <c r="B36790" t="s">
        <v>107739</v>
      </c>
      <c r="C36790" t="s">
        <v>107740</v>
      </c>
      <c r="D36790" t="s">
        <v>8</v>
      </c>
      <c r="E36790">
        <v>74011</v>
      </c>
    </row>
    <row r="36791" spans="1:5" x14ac:dyDescent="0.2">
      <c r="A36791" t="s">
        <v>107741</v>
      </c>
      <c r="B36791" t="s">
        <v>107742</v>
      </c>
      <c r="C36791" t="s">
        <v>107743</v>
      </c>
      <c r="D36791" t="s">
        <v>8</v>
      </c>
      <c r="E36791">
        <v>74015</v>
      </c>
    </row>
    <row r="36792" spans="1:5" x14ac:dyDescent="0.2">
      <c r="A36792" t="s">
        <v>107744</v>
      </c>
      <c r="B36792" t="s">
        <v>107745</v>
      </c>
      <c r="C36792" t="s">
        <v>107746</v>
      </c>
      <c r="D36792" t="s">
        <v>8</v>
      </c>
      <c r="E36792">
        <v>74037</v>
      </c>
    </row>
    <row r="36793" spans="1:5" x14ac:dyDescent="0.2">
      <c r="A36793" t="s">
        <v>107747</v>
      </c>
      <c r="B36793" t="s">
        <v>107748</v>
      </c>
      <c r="C36793" t="s">
        <v>107749</v>
      </c>
      <c r="D36793" t="s">
        <v>8</v>
      </c>
      <c r="E36793">
        <v>74052</v>
      </c>
    </row>
    <row r="36794" spans="1:5" x14ac:dyDescent="0.2">
      <c r="A36794" t="s">
        <v>107750</v>
      </c>
      <c r="B36794" t="s">
        <v>107751</v>
      </c>
      <c r="C36794" t="s">
        <v>107752</v>
      </c>
      <c r="D36794" t="s">
        <v>8</v>
      </c>
      <c r="E36794">
        <v>74053</v>
      </c>
    </row>
    <row r="36795" spans="1:5" x14ac:dyDescent="0.2">
      <c r="A36795" t="s">
        <v>107753</v>
      </c>
      <c r="B36795" t="s">
        <v>107754</v>
      </c>
      <c r="C36795" t="s">
        <v>107755</v>
      </c>
      <c r="D36795" t="s">
        <v>8</v>
      </c>
      <c r="E36795">
        <v>74058</v>
      </c>
    </row>
    <row r="36796" spans="1:5" x14ac:dyDescent="0.2">
      <c r="A36796" t="s">
        <v>107756</v>
      </c>
      <c r="B36796" t="s">
        <v>107757</v>
      </c>
      <c r="C36796" t="s">
        <v>107758</v>
      </c>
      <c r="D36796" t="s">
        <v>8</v>
      </c>
      <c r="E36796">
        <v>74059</v>
      </c>
    </row>
    <row r="36797" spans="1:5" x14ac:dyDescent="0.2">
      <c r="A36797" t="s">
        <v>107759</v>
      </c>
      <c r="B36797" t="s">
        <v>107760</v>
      </c>
      <c r="C36797" t="s">
        <v>107761</v>
      </c>
      <c r="D36797" t="s">
        <v>8</v>
      </c>
      <c r="E36797">
        <v>74087</v>
      </c>
    </row>
    <row r="36798" spans="1:5" x14ac:dyDescent="0.2">
      <c r="A36798" t="s">
        <v>107762</v>
      </c>
      <c r="B36798" t="s">
        <v>107763</v>
      </c>
      <c r="C36798" t="s">
        <v>19777</v>
      </c>
      <c r="D36798" t="s">
        <v>8</v>
      </c>
      <c r="E36798">
        <v>74107</v>
      </c>
    </row>
    <row r="36799" spans="1:5" x14ac:dyDescent="0.2">
      <c r="A36799" t="s">
        <v>107764</v>
      </c>
      <c r="B36799" t="s">
        <v>107765</v>
      </c>
      <c r="C36799" t="s">
        <v>107766</v>
      </c>
      <c r="D36799" t="s">
        <v>8</v>
      </c>
      <c r="E36799">
        <v>74125</v>
      </c>
    </row>
    <row r="36800" spans="1:5" x14ac:dyDescent="0.2">
      <c r="A36800" t="s">
        <v>107767</v>
      </c>
      <c r="B36800" t="s">
        <v>107768</v>
      </c>
      <c r="C36800" t="s">
        <v>107769</v>
      </c>
      <c r="D36800" t="s">
        <v>8</v>
      </c>
      <c r="E36800">
        <v>74141</v>
      </c>
    </row>
    <row r="36801" spans="1:5" x14ac:dyDescent="0.2">
      <c r="A36801" t="s">
        <v>107770</v>
      </c>
      <c r="B36801" t="s">
        <v>107771</v>
      </c>
      <c r="C36801" t="s">
        <v>3304</v>
      </c>
      <c r="D36801" t="s">
        <v>8</v>
      </c>
      <c r="E36801">
        <v>74180</v>
      </c>
    </row>
    <row r="36802" spans="1:5" x14ac:dyDescent="0.2">
      <c r="A36802" t="s">
        <v>107772</v>
      </c>
      <c r="B36802" t="s">
        <v>107773</v>
      </c>
      <c r="C36802" t="s">
        <v>107774</v>
      </c>
      <c r="D36802" t="s">
        <v>8</v>
      </c>
      <c r="E36802">
        <v>74182</v>
      </c>
    </row>
    <row r="36803" spans="1:5" x14ac:dyDescent="0.2">
      <c r="A36803" t="s">
        <v>107775</v>
      </c>
      <c r="B36803" t="s">
        <v>107776</v>
      </c>
      <c r="C36803" t="s">
        <v>107777</v>
      </c>
      <c r="D36803" t="s">
        <v>8</v>
      </c>
      <c r="E36803">
        <v>74189</v>
      </c>
    </row>
    <row r="36804" spans="1:5" x14ac:dyDescent="0.2">
      <c r="A36804" t="s">
        <v>107778</v>
      </c>
      <c r="B36804" t="s">
        <v>107779</v>
      </c>
      <c r="C36804" t="s">
        <v>107780</v>
      </c>
      <c r="D36804" t="s">
        <v>8</v>
      </c>
      <c r="E36804">
        <v>74192</v>
      </c>
    </row>
    <row r="36805" spans="1:5" x14ac:dyDescent="0.2">
      <c r="A36805" t="s">
        <v>107781</v>
      </c>
      <c r="B36805" t="s">
        <v>107782</v>
      </c>
      <c r="C36805" t="s">
        <v>107783</v>
      </c>
      <c r="D36805" t="s">
        <v>8</v>
      </c>
      <c r="E36805">
        <v>74197</v>
      </c>
    </row>
    <row r="36806" spans="1:5" x14ac:dyDescent="0.2">
      <c r="A36806" t="s">
        <v>107784</v>
      </c>
      <c r="B36806" t="s">
        <v>107785</v>
      </c>
      <c r="C36806" t="s">
        <v>107786</v>
      </c>
      <c r="D36806" t="s">
        <v>8</v>
      </c>
      <c r="E36806">
        <v>74238</v>
      </c>
    </row>
    <row r="36807" spans="1:5" x14ac:dyDescent="0.2">
      <c r="A36807" t="s">
        <v>107787</v>
      </c>
      <c r="B36807" t="s">
        <v>107788</v>
      </c>
      <c r="C36807" t="s">
        <v>107789</v>
      </c>
      <c r="D36807" t="s">
        <v>8</v>
      </c>
      <c r="E36807">
        <v>74271</v>
      </c>
    </row>
    <row r="36808" spans="1:5" x14ac:dyDescent="0.2">
      <c r="A36808" t="s">
        <v>107790</v>
      </c>
      <c r="B36808" t="s">
        <v>107791</v>
      </c>
      <c r="C36808" t="s">
        <v>107792</v>
      </c>
      <c r="D36808" t="s">
        <v>8</v>
      </c>
      <c r="E36808">
        <v>74285</v>
      </c>
    </row>
    <row r="36809" spans="1:5" x14ac:dyDescent="0.2">
      <c r="A36809" t="s">
        <v>107793</v>
      </c>
      <c r="B36809" t="s">
        <v>107794</v>
      </c>
      <c r="C36809" t="s">
        <v>107795</v>
      </c>
      <c r="D36809" t="s">
        <v>8</v>
      </c>
      <c r="E36809">
        <v>74351</v>
      </c>
    </row>
    <row r="36810" spans="1:5" x14ac:dyDescent="0.2">
      <c r="A36810" t="s">
        <v>107796</v>
      </c>
      <c r="B36810" t="s">
        <v>107797</v>
      </c>
      <c r="C36810" t="s">
        <v>107798</v>
      </c>
      <c r="D36810" t="s">
        <v>8</v>
      </c>
      <c r="E36810">
        <v>74411</v>
      </c>
    </row>
    <row r="36811" spans="1:5" x14ac:dyDescent="0.2">
      <c r="A36811" t="s">
        <v>107799</v>
      </c>
      <c r="B36811" t="s">
        <v>107800</v>
      </c>
      <c r="C36811" t="s">
        <v>107801</v>
      </c>
      <c r="D36811" t="s">
        <v>8</v>
      </c>
      <c r="E36811">
        <v>74421</v>
      </c>
    </row>
    <row r="36812" spans="1:5" x14ac:dyDescent="0.2">
      <c r="A36812" t="s">
        <v>107802</v>
      </c>
      <c r="B36812" t="s">
        <v>107803</v>
      </c>
      <c r="C36812" t="s">
        <v>107804</v>
      </c>
      <c r="D36812" t="s">
        <v>8</v>
      </c>
      <c r="E36812">
        <v>74427</v>
      </c>
    </row>
    <row r="36813" spans="1:5" x14ac:dyDescent="0.2">
      <c r="A36813" t="s">
        <v>107805</v>
      </c>
      <c r="B36813" t="s">
        <v>107806</v>
      </c>
      <c r="C36813" t="s">
        <v>107807</v>
      </c>
      <c r="D36813" t="s">
        <v>8</v>
      </c>
      <c r="E36813">
        <v>74468</v>
      </c>
    </row>
    <row r="36814" spans="1:5" x14ac:dyDescent="0.2">
      <c r="A36814" t="s">
        <v>107808</v>
      </c>
      <c r="B36814" t="s">
        <v>107809</v>
      </c>
      <c r="C36814" t="s">
        <v>107810</v>
      </c>
      <c r="D36814" t="s">
        <v>8</v>
      </c>
      <c r="E36814">
        <v>74486</v>
      </c>
    </row>
    <row r="36815" spans="1:5" x14ac:dyDescent="0.2">
      <c r="A36815" t="s">
        <v>107811</v>
      </c>
      <c r="B36815" t="s">
        <v>107812</v>
      </c>
      <c r="C36815" t="s">
        <v>107813</v>
      </c>
      <c r="D36815" t="s">
        <v>8</v>
      </c>
      <c r="E36815">
        <v>74500</v>
      </c>
    </row>
    <row r="36816" spans="1:5" x14ac:dyDescent="0.2">
      <c r="A36816" t="s">
        <v>107814</v>
      </c>
      <c r="B36816" t="s">
        <v>107815</v>
      </c>
      <c r="C36816" t="s">
        <v>107816</v>
      </c>
      <c r="D36816" t="s">
        <v>8</v>
      </c>
      <c r="E36816">
        <v>74500</v>
      </c>
    </row>
    <row r="36817" spans="1:5" x14ac:dyDescent="0.2">
      <c r="A36817" t="s">
        <v>107817</v>
      </c>
      <c r="B36817" t="s">
        <v>107818</v>
      </c>
      <c r="C36817" t="s">
        <v>19222</v>
      </c>
      <c r="D36817" t="s">
        <v>8</v>
      </c>
      <c r="E36817">
        <v>74542</v>
      </c>
    </row>
    <row r="36818" spans="1:5" x14ac:dyDescent="0.2">
      <c r="A36818" t="s">
        <v>107819</v>
      </c>
      <c r="B36818" t="s">
        <v>107820</v>
      </c>
      <c r="C36818" t="s">
        <v>2389</v>
      </c>
      <c r="D36818" t="s">
        <v>8</v>
      </c>
      <c r="E36818">
        <v>74554</v>
      </c>
    </row>
    <row r="36819" spans="1:5" x14ac:dyDescent="0.2">
      <c r="A36819" t="s">
        <v>107821</v>
      </c>
      <c r="B36819" t="s">
        <v>107822</v>
      </c>
      <c r="C36819" t="s">
        <v>47156</v>
      </c>
      <c r="D36819" t="s">
        <v>8</v>
      </c>
      <c r="E36819">
        <v>74564</v>
      </c>
    </row>
    <row r="36820" spans="1:5" x14ac:dyDescent="0.2">
      <c r="A36820" t="s">
        <v>107823</v>
      </c>
      <c r="B36820" t="s">
        <v>107824</v>
      </c>
      <c r="C36820" t="s">
        <v>107825</v>
      </c>
      <c r="D36820" t="s">
        <v>8</v>
      </c>
      <c r="E36820">
        <v>74581</v>
      </c>
    </row>
    <row r="36821" spans="1:5" x14ac:dyDescent="0.2">
      <c r="A36821" t="s">
        <v>107826</v>
      </c>
      <c r="B36821" t="s">
        <v>107827</v>
      </c>
      <c r="C36821" t="s">
        <v>107828</v>
      </c>
      <c r="D36821" t="s">
        <v>8</v>
      </c>
      <c r="E36821">
        <v>74609</v>
      </c>
    </row>
    <row r="36822" spans="1:5" x14ac:dyDescent="0.2">
      <c r="A36822" t="s">
        <v>107829</v>
      </c>
      <c r="B36822" t="s">
        <v>107830</v>
      </c>
      <c r="C36822" t="s">
        <v>107831</v>
      </c>
      <c r="D36822" t="s">
        <v>8</v>
      </c>
      <c r="E36822">
        <v>74637</v>
      </c>
    </row>
    <row r="36823" spans="1:5" x14ac:dyDescent="0.2">
      <c r="A36823" t="s">
        <v>107832</v>
      </c>
      <c r="B36823" t="s">
        <v>107833</v>
      </c>
      <c r="C36823" t="s">
        <v>107834</v>
      </c>
      <c r="D36823" t="s">
        <v>8</v>
      </c>
      <c r="E36823">
        <v>74656</v>
      </c>
    </row>
    <row r="36824" spans="1:5" x14ac:dyDescent="0.2">
      <c r="A36824" t="s">
        <v>107835</v>
      </c>
      <c r="B36824" t="s">
        <v>107836</v>
      </c>
      <c r="C36824" t="s">
        <v>14968</v>
      </c>
      <c r="D36824" t="s">
        <v>8</v>
      </c>
      <c r="E36824">
        <v>74679</v>
      </c>
    </row>
    <row r="36825" spans="1:5" x14ac:dyDescent="0.2">
      <c r="A36825" t="s">
        <v>107837</v>
      </c>
      <c r="B36825" t="s">
        <v>107838</v>
      </c>
      <c r="C36825" t="s">
        <v>107839</v>
      </c>
      <c r="D36825" t="s">
        <v>8</v>
      </c>
      <c r="E36825">
        <v>74724</v>
      </c>
    </row>
    <row r="36826" spans="1:5" x14ac:dyDescent="0.2">
      <c r="A36826" t="s">
        <v>107840</v>
      </c>
      <c r="B36826" t="s">
        <v>107841</v>
      </c>
      <c r="C36826" t="s">
        <v>107842</v>
      </c>
      <c r="D36826" t="s">
        <v>8</v>
      </c>
      <c r="E36826">
        <v>74790</v>
      </c>
    </row>
    <row r="36827" spans="1:5" x14ac:dyDescent="0.2">
      <c r="A36827" t="s">
        <v>107843</v>
      </c>
      <c r="B36827" t="s">
        <v>107844</v>
      </c>
      <c r="C36827" t="s">
        <v>107845</v>
      </c>
      <c r="D36827" t="s">
        <v>8</v>
      </c>
      <c r="E36827">
        <v>74799</v>
      </c>
    </row>
    <row r="36828" spans="1:5" x14ac:dyDescent="0.2">
      <c r="A36828" t="s">
        <v>107846</v>
      </c>
      <c r="B36828" t="s">
        <v>107847</v>
      </c>
      <c r="C36828" t="s">
        <v>107848</v>
      </c>
      <c r="D36828" t="s">
        <v>8</v>
      </c>
      <c r="E36828">
        <v>74855</v>
      </c>
    </row>
    <row r="36829" spans="1:5" x14ac:dyDescent="0.2">
      <c r="A36829" t="s">
        <v>107849</v>
      </c>
      <c r="B36829" t="s">
        <v>107850</v>
      </c>
      <c r="C36829" t="s">
        <v>107851</v>
      </c>
      <c r="D36829" t="s">
        <v>8</v>
      </c>
      <c r="E36829">
        <v>74904</v>
      </c>
    </row>
    <row r="36830" spans="1:5" x14ac:dyDescent="0.2">
      <c r="A36830" t="s">
        <v>107852</v>
      </c>
      <c r="B36830" t="s">
        <v>107853</v>
      </c>
      <c r="C36830" t="s">
        <v>107854</v>
      </c>
      <c r="D36830" t="s">
        <v>8</v>
      </c>
      <c r="E36830">
        <v>74941</v>
      </c>
    </row>
    <row r="36831" spans="1:5" x14ac:dyDescent="0.2">
      <c r="A36831" t="s">
        <v>107855</v>
      </c>
      <c r="B36831" t="s">
        <v>107856</v>
      </c>
      <c r="C36831" t="s">
        <v>35453</v>
      </c>
      <c r="D36831" t="s">
        <v>8</v>
      </c>
      <c r="E36831">
        <v>74993</v>
      </c>
    </row>
    <row r="36832" spans="1:5" x14ac:dyDescent="0.2">
      <c r="A36832" t="s">
        <v>107857</v>
      </c>
      <c r="B36832" t="s">
        <v>107858</v>
      </c>
      <c r="C36832" t="s">
        <v>107859</v>
      </c>
      <c r="D36832" t="s">
        <v>8</v>
      </c>
      <c r="E36832">
        <v>75000</v>
      </c>
    </row>
    <row r="36833" spans="1:5" x14ac:dyDescent="0.2">
      <c r="A36833" t="s">
        <v>107860</v>
      </c>
      <c r="B36833" t="s">
        <v>107861</v>
      </c>
      <c r="C36833" t="s">
        <v>107862</v>
      </c>
      <c r="D36833" t="s">
        <v>8</v>
      </c>
      <c r="E36833">
        <v>75000</v>
      </c>
    </row>
    <row r="36834" spans="1:5" x14ac:dyDescent="0.2">
      <c r="A36834" t="s">
        <v>107863</v>
      </c>
      <c r="B36834" t="s">
        <v>107864</v>
      </c>
      <c r="C36834" t="s">
        <v>2547</v>
      </c>
      <c r="D36834" t="s">
        <v>8</v>
      </c>
      <c r="E36834">
        <v>75000</v>
      </c>
    </row>
    <row r="36835" spans="1:5" x14ac:dyDescent="0.2">
      <c r="A36835" t="s">
        <v>107865</v>
      </c>
      <c r="B36835" t="s">
        <v>107866</v>
      </c>
      <c r="C36835" t="s">
        <v>107867</v>
      </c>
      <c r="D36835" t="s">
        <v>8</v>
      </c>
      <c r="E36835">
        <v>75000</v>
      </c>
    </row>
    <row r="36836" spans="1:5" x14ac:dyDescent="0.2">
      <c r="A36836" t="s">
        <v>107868</v>
      </c>
      <c r="B36836" t="s">
        <v>107869</v>
      </c>
      <c r="C36836" t="s">
        <v>107870</v>
      </c>
      <c r="D36836" t="s">
        <v>8</v>
      </c>
      <c r="E36836">
        <v>75000</v>
      </c>
    </row>
    <row r="36837" spans="1:5" x14ac:dyDescent="0.2">
      <c r="A36837" t="s">
        <v>107871</v>
      </c>
      <c r="B36837" t="s">
        <v>107872</v>
      </c>
      <c r="C36837" t="s">
        <v>107873</v>
      </c>
      <c r="D36837" t="s">
        <v>8</v>
      </c>
      <c r="E36837">
        <v>75000</v>
      </c>
    </row>
    <row r="36838" spans="1:5" x14ac:dyDescent="0.2">
      <c r="A36838" t="s">
        <v>107874</v>
      </c>
      <c r="B36838" t="s">
        <v>107875</v>
      </c>
      <c r="C36838" t="s">
        <v>107876</v>
      </c>
      <c r="D36838" t="s">
        <v>8</v>
      </c>
      <c r="E36838">
        <v>75000</v>
      </c>
    </row>
    <row r="36839" spans="1:5" x14ac:dyDescent="0.2">
      <c r="A36839" t="s">
        <v>107877</v>
      </c>
      <c r="B36839" t="s">
        <v>107878</v>
      </c>
      <c r="C36839" t="s">
        <v>107879</v>
      </c>
      <c r="D36839" t="s">
        <v>8</v>
      </c>
      <c r="E36839">
        <v>75001</v>
      </c>
    </row>
    <row r="36840" spans="1:5" x14ac:dyDescent="0.2">
      <c r="A36840" t="s">
        <v>107880</v>
      </c>
      <c r="B36840" t="s">
        <v>107881</v>
      </c>
      <c r="C36840" t="s">
        <v>107882</v>
      </c>
      <c r="D36840" t="s">
        <v>8</v>
      </c>
      <c r="E36840">
        <v>75023</v>
      </c>
    </row>
    <row r="36841" spans="1:5" x14ac:dyDescent="0.2">
      <c r="A36841" t="s">
        <v>107883</v>
      </c>
      <c r="B36841" t="s">
        <v>107884</v>
      </c>
      <c r="C36841" t="s">
        <v>107885</v>
      </c>
      <c r="D36841" t="s">
        <v>8</v>
      </c>
      <c r="E36841">
        <v>75032</v>
      </c>
    </row>
    <row r="36842" spans="1:5" x14ac:dyDescent="0.2">
      <c r="A36842" t="s">
        <v>107886</v>
      </c>
      <c r="B36842" t="s">
        <v>107887</v>
      </c>
      <c r="C36842" t="s">
        <v>107888</v>
      </c>
      <c r="D36842" t="s">
        <v>8</v>
      </c>
      <c r="E36842">
        <v>75042</v>
      </c>
    </row>
    <row r="36843" spans="1:5" x14ac:dyDescent="0.2">
      <c r="A36843" t="s">
        <v>107889</v>
      </c>
      <c r="B36843" t="s">
        <v>107890</v>
      </c>
      <c r="C36843" t="s">
        <v>107891</v>
      </c>
      <c r="D36843" t="s">
        <v>8</v>
      </c>
      <c r="E36843">
        <v>75067</v>
      </c>
    </row>
    <row r="36844" spans="1:5" x14ac:dyDescent="0.2">
      <c r="A36844" t="s">
        <v>107892</v>
      </c>
      <c r="B36844" t="s">
        <v>107893</v>
      </c>
      <c r="C36844" t="s">
        <v>107894</v>
      </c>
      <c r="D36844" t="s">
        <v>8</v>
      </c>
      <c r="E36844">
        <v>75070</v>
      </c>
    </row>
    <row r="36845" spans="1:5" x14ac:dyDescent="0.2">
      <c r="A36845" t="s">
        <v>107895</v>
      </c>
      <c r="B36845" t="s">
        <v>107896</v>
      </c>
      <c r="C36845" t="s">
        <v>107897</v>
      </c>
      <c r="D36845" t="s">
        <v>8</v>
      </c>
      <c r="E36845">
        <v>75072</v>
      </c>
    </row>
    <row r="36846" spans="1:5" x14ac:dyDescent="0.2">
      <c r="A36846" t="s">
        <v>107898</v>
      </c>
      <c r="B36846" t="s">
        <v>107899</v>
      </c>
      <c r="C36846" t="s">
        <v>107900</v>
      </c>
      <c r="D36846" t="s">
        <v>8</v>
      </c>
      <c r="E36846">
        <v>75115</v>
      </c>
    </row>
    <row r="36847" spans="1:5" x14ac:dyDescent="0.2">
      <c r="A36847" t="s">
        <v>107901</v>
      </c>
      <c r="B36847" t="s">
        <v>107902</v>
      </c>
      <c r="C36847" t="s">
        <v>84980</v>
      </c>
      <c r="D36847" t="s">
        <v>8</v>
      </c>
      <c r="E36847">
        <v>75123</v>
      </c>
    </row>
    <row r="36848" spans="1:5" x14ac:dyDescent="0.2">
      <c r="A36848" t="s">
        <v>107903</v>
      </c>
      <c r="B36848" t="s">
        <v>107904</v>
      </c>
      <c r="C36848" t="s">
        <v>107905</v>
      </c>
      <c r="D36848" t="s">
        <v>8</v>
      </c>
      <c r="E36848">
        <v>75165</v>
      </c>
    </row>
    <row r="36849" spans="1:5" x14ac:dyDescent="0.2">
      <c r="A36849" t="s">
        <v>107906</v>
      </c>
      <c r="B36849" t="s">
        <v>107907</v>
      </c>
      <c r="C36849" t="s">
        <v>53512</v>
      </c>
      <c r="D36849" t="s">
        <v>8</v>
      </c>
      <c r="E36849">
        <v>75169</v>
      </c>
    </row>
    <row r="36850" spans="1:5" x14ac:dyDescent="0.2">
      <c r="A36850" t="s">
        <v>107908</v>
      </c>
      <c r="B36850" t="s">
        <v>107909</v>
      </c>
      <c r="C36850" t="s">
        <v>107910</v>
      </c>
      <c r="D36850" t="s">
        <v>8</v>
      </c>
      <c r="E36850">
        <v>75172</v>
      </c>
    </row>
    <row r="36851" spans="1:5" x14ac:dyDescent="0.2">
      <c r="A36851" t="s">
        <v>107911</v>
      </c>
      <c r="B36851" t="s">
        <v>107912</v>
      </c>
      <c r="C36851" t="s">
        <v>32348</v>
      </c>
      <c r="D36851" t="s">
        <v>8</v>
      </c>
      <c r="E36851">
        <v>75176</v>
      </c>
    </row>
    <row r="36852" spans="1:5" x14ac:dyDescent="0.2">
      <c r="A36852" t="s">
        <v>107913</v>
      </c>
      <c r="B36852" t="s">
        <v>107914</v>
      </c>
      <c r="C36852" t="s">
        <v>107915</v>
      </c>
      <c r="D36852" t="s">
        <v>8</v>
      </c>
      <c r="E36852">
        <v>75197</v>
      </c>
    </row>
    <row r="36853" spans="1:5" x14ac:dyDescent="0.2">
      <c r="A36853" t="s">
        <v>107916</v>
      </c>
      <c r="B36853" t="s">
        <v>107917</v>
      </c>
      <c r="C36853" t="s">
        <v>107918</v>
      </c>
      <c r="D36853" t="s">
        <v>8</v>
      </c>
      <c r="E36853">
        <v>75213</v>
      </c>
    </row>
    <row r="36854" spans="1:5" x14ac:dyDescent="0.2">
      <c r="A36854" t="s">
        <v>107919</v>
      </c>
      <c r="B36854" t="s">
        <v>107920</v>
      </c>
      <c r="C36854" t="s">
        <v>107921</v>
      </c>
      <c r="D36854" t="s">
        <v>8</v>
      </c>
      <c r="E36854">
        <v>75255</v>
      </c>
    </row>
    <row r="36855" spans="1:5" x14ac:dyDescent="0.2">
      <c r="A36855" t="s">
        <v>107922</v>
      </c>
      <c r="B36855" t="s">
        <v>107923</v>
      </c>
      <c r="C36855" t="s">
        <v>107924</v>
      </c>
      <c r="D36855" t="s">
        <v>8</v>
      </c>
      <c r="E36855">
        <v>75344</v>
      </c>
    </row>
    <row r="36856" spans="1:5" x14ac:dyDescent="0.2">
      <c r="A36856" t="s">
        <v>107925</v>
      </c>
      <c r="B36856" t="s">
        <v>107926</v>
      </c>
      <c r="C36856" t="s">
        <v>107927</v>
      </c>
      <c r="D36856" t="s">
        <v>8</v>
      </c>
      <c r="E36856">
        <v>75344</v>
      </c>
    </row>
    <row r="36857" spans="1:5" x14ac:dyDescent="0.2">
      <c r="A36857" t="s">
        <v>107928</v>
      </c>
      <c r="B36857" t="s">
        <v>107929</v>
      </c>
      <c r="C36857" t="s">
        <v>107930</v>
      </c>
      <c r="D36857" t="s">
        <v>8</v>
      </c>
      <c r="E36857">
        <v>75393</v>
      </c>
    </row>
    <row r="36858" spans="1:5" x14ac:dyDescent="0.2">
      <c r="A36858" t="s">
        <v>107931</v>
      </c>
      <c r="B36858" t="s">
        <v>107932</v>
      </c>
      <c r="C36858" t="s">
        <v>107933</v>
      </c>
      <c r="D36858" t="s">
        <v>8</v>
      </c>
      <c r="E36858">
        <v>75394</v>
      </c>
    </row>
    <row r="36859" spans="1:5" x14ac:dyDescent="0.2">
      <c r="A36859" t="s">
        <v>107934</v>
      </c>
      <c r="B36859" t="s">
        <v>107935</v>
      </c>
      <c r="C36859" t="s">
        <v>107936</v>
      </c>
      <c r="D36859" t="s">
        <v>8</v>
      </c>
      <c r="E36859">
        <v>75418</v>
      </c>
    </row>
    <row r="36860" spans="1:5" x14ac:dyDescent="0.2">
      <c r="A36860" t="s">
        <v>107937</v>
      </c>
      <c r="B36860" t="s">
        <v>107938</v>
      </c>
      <c r="C36860" t="s">
        <v>107939</v>
      </c>
      <c r="D36860" t="s">
        <v>8</v>
      </c>
      <c r="E36860">
        <v>75420</v>
      </c>
    </row>
    <row r="36861" spans="1:5" x14ac:dyDescent="0.2">
      <c r="A36861" t="s">
        <v>107940</v>
      </c>
      <c r="B36861" t="s">
        <v>107941</v>
      </c>
      <c r="C36861" t="s">
        <v>107942</v>
      </c>
      <c r="D36861" t="s">
        <v>8</v>
      </c>
      <c r="E36861">
        <v>75468</v>
      </c>
    </row>
    <row r="36862" spans="1:5" x14ac:dyDescent="0.2">
      <c r="A36862" t="s">
        <v>107943</v>
      </c>
      <c r="B36862" t="s">
        <v>107944</v>
      </c>
      <c r="C36862" t="s">
        <v>107945</v>
      </c>
      <c r="D36862" t="s">
        <v>8</v>
      </c>
      <c r="E36862">
        <v>75518</v>
      </c>
    </row>
    <row r="36863" spans="1:5" x14ac:dyDescent="0.2">
      <c r="A36863" t="s">
        <v>107946</v>
      </c>
      <c r="B36863" t="s">
        <v>107947</v>
      </c>
      <c r="C36863" t="s">
        <v>107948</v>
      </c>
      <c r="D36863" t="s">
        <v>8</v>
      </c>
      <c r="E36863">
        <v>75541</v>
      </c>
    </row>
    <row r="36864" spans="1:5" x14ac:dyDescent="0.2">
      <c r="A36864" t="s">
        <v>107949</v>
      </c>
      <c r="B36864" t="s">
        <v>107950</v>
      </c>
      <c r="C36864" t="s">
        <v>107951</v>
      </c>
      <c r="D36864" t="s">
        <v>8</v>
      </c>
      <c r="E36864">
        <v>75543</v>
      </c>
    </row>
    <row r="36865" spans="1:5" x14ac:dyDescent="0.2">
      <c r="A36865" t="s">
        <v>107952</v>
      </c>
      <c r="B36865" t="s">
        <v>107953</v>
      </c>
      <c r="C36865" t="s">
        <v>87544</v>
      </c>
      <c r="D36865" t="s">
        <v>8</v>
      </c>
      <c r="E36865">
        <v>75556</v>
      </c>
    </row>
    <row r="36866" spans="1:5" x14ac:dyDescent="0.2">
      <c r="A36866" t="s">
        <v>107954</v>
      </c>
      <c r="B36866" t="s">
        <v>107955</v>
      </c>
      <c r="C36866" t="s">
        <v>107956</v>
      </c>
      <c r="D36866" t="s">
        <v>8</v>
      </c>
      <c r="E36866">
        <v>75558</v>
      </c>
    </row>
    <row r="36867" spans="1:5" x14ac:dyDescent="0.2">
      <c r="A36867" t="s">
        <v>107957</v>
      </c>
      <c r="B36867" t="s">
        <v>107958</v>
      </c>
      <c r="C36867" t="s">
        <v>107959</v>
      </c>
      <c r="D36867" t="s">
        <v>8</v>
      </c>
      <c r="E36867">
        <v>75617</v>
      </c>
    </row>
    <row r="36868" spans="1:5" x14ac:dyDescent="0.2">
      <c r="A36868" t="s">
        <v>107960</v>
      </c>
      <c r="B36868" t="s">
        <v>107961</v>
      </c>
      <c r="C36868" t="s">
        <v>107962</v>
      </c>
      <c r="D36868" t="s">
        <v>8</v>
      </c>
      <c r="E36868">
        <v>75617</v>
      </c>
    </row>
    <row r="36869" spans="1:5" x14ac:dyDescent="0.2">
      <c r="A36869" t="s">
        <v>107963</v>
      </c>
      <c r="B36869" t="s">
        <v>107964</v>
      </c>
      <c r="C36869" t="s">
        <v>107965</v>
      </c>
      <c r="D36869" t="s">
        <v>8</v>
      </c>
      <c r="E36869">
        <v>75627</v>
      </c>
    </row>
    <row r="36870" spans="1:5" x14ac:dyDescent="0.2">
      <c r="A36870" t="s">
        <v>107966</v>
      </c>
      <c r="B36870" t="s">
        <v>107967</v>
      </c>
      <c r="C36870" t="s">
        <v>107968</v>
      </c>
      <c r="D36870" t="s">
        <v>8</v>
      </c>
      <c r="E36870">
        <v>75640</v>
      </c>
    </row>
    <row r="36871" spans="1:5" x14ac:dyDescent="0.2">
      <c r="A36871" t="s">
        <v>107969</v>
      </c>
      <c r="B36871" t="s">
        <v>107970</v>
      </c>
      <c r="C36871" t="s">
        <v>107971</v>
      </c>
      <c r="D36871" t="s">
        <v>8</v>
      </c>
      <c r="E36871">
        <v>75675</v>
      </c>
    </row>
    <row r="36872" spans="1:5" x14ac:dyDescent="0.2">
      <c r="A36872" t="s">
        <v>107972</v>
      </c>
      <c r="B36872" t="s">
        <v>107973</v>
      </c>
      <c r="C36872" t="s">
        <v>107974</v>
      </c>
      <c r="D36872" t="s">
        <v>8</v>
      </c>
      <c r="E36872">
        <v>75728</v>
      </c>
    </row>
    <row r="36873" spans="1:5" x14ac:dyDescent="0.2">
      <c r="A36873" t="s">
        <v>107975</v>
      </c>
      <c r="B36873" t="s">
        <v>107976</v>
      </c>
      <c r="C36873" t="s">
        <v>107977</v>
      </c>
      <c r="D36873" t="s">
        <v>8</v>
      </c>
      <c r="E36873">
        <v>75750</v>
      </c>
    </row>
    <row r="36874" spans="1:5" x14ac:dyDescent="0.2">
      <c r="A36874" t="s">
        <v>107978</v>
      </c>
      <c r="B36874" t="s">
        <v>107979</v>
      </c>
      <c r="C36874" t="s">
        <v>107980</v>
      </c>
      <c r="D36874" t="s">
        <v>8</v>
      </c>
      <c r="E36874">
        <v>75754</v>
      </c>
    </row>
    <row r="36875" spans="1:5" x14ac:dyDescent="0.2">
      <c r="A36875" t="s">
        <v>107981</v>
      </c>
      <c r="B36875" t="s">
        <v>107982</v>
      </c>
      <c r="C36875" t="s">
        <v>4820</v>
      </c>
      <c r="D36875" t="s">
        <v>8</v>
      </c>
      <c r="E36875">
        <v>75756</v>
      </c>
    </row>
    <row r="36876" spans="1:5" x14ac:dyDescent="0.2">
      <c r="A36876" t="s">
        <v>107983</v>
      </c>
      <c r="B36876" t="s">
        <v>107984</v>
      </c>
      <c r="C36876" t="s">
        <v>64836</v>
      </c>
      <c r="D36876" t="s">
        <v>8</v>
      </c>
      <c r="E36876">
        <v>75781</v>
      </c>
    </row>
    <row r="36877" spans="1:5" x14ac:dyDescent="0.2">
      <c r="A36877" t="s">
        <v>107985</v>
      </c>
      <c r="B36877" t="s">
        <v>107986</v>
      </c>
      <c r="C36877" t="s">
        <v>107987</v>
      </c>
      <c r="D36877" t="s">
        <v>8</v>
      </c>
      <c r="E36877">
        <v>75794</v>
      </c>
    </row>
    <row r="36878" spans="1:5" x14ac:dyDescent="0.2">
      <c r="A36878" t="s">
        <v>107988</v>
      </c>
      <c r="B36878" t="s">
        <v>107989</v>
      </c>
      <c r="C36878" t="s">
        <v>107990</v>
      </c>
      <c r="D36878" t="s">
        <v>8</v>
      </c>
      <c r="E36878">
        <v>75850</v>
      </c>
    </row>
    <row r="36879" spans="1:5" x14ac:dyDescent="0.2">
      <c r="A36879" t="s">
        <v>107991</v>
      </c>
      <c r="B36879" t="s">
        <v>107992</v>
      </c>
      <c r="C36879" t="s">
        <v>107993</v>
      </c>
      <c r="D36879" t="s">
        <v>8</v>
      </c>
      <c r="E36879">
        <v>75900</v>
      </c>
    </row>
    <row r="36880" spans="1:5" x14ac:dyDescent="0.2">
      <c r="A36880" t="s">
        <v>107994</v>
      </c>
      <c r="B36880" t="s">
        <v>107995</v>
      </c>
      <c r="C36880" t="s">
        <v>107996</v>
      </c>
      <c r="D36880" t="s">
        <v>8</v>
      </c>
      <c r="E36880">
        <v>75904</v>
      </c>
    </row>
    <row r="36881" spans="1:5" x14ac:dyDescent="0.2">
      <c r="A36881" t="s">
        <v>107997</v>
      </c>
      <c r="B36881" t="s">
        <v>107998</v>
      </c>
      <c r="C36881" t="s">
        <v>61306</v>
      </c>
      <c r="D36881" t="s">
        <v>8</v>
      </c>
      <c r="E36881">
        <v>75944</v>
      </c>
    </row>
    <row r="36882" spans="1:5" x14ac:dyDescent="0.2">
      <c r="A36882" t="s">
        <v>107999</v>
      </c>
      <c r="B36882" t="s">
        <v>108000</v>
      </c>
      <c r="C36882" t="s">
        <v>108001</v>
      </c>
      <c r="D36882" t="s">
        <v>8</v>
      </c>
      <c r="E36882">
        <v>75962</v>
      </c>
    </row>
    <row r="36883" spans="1:5" x14ac:dyDescent="0.2">
      <c r="A36883" t="s">
        <v>108002</v>
      </c>
      <c r="B36883" t="s">
        <v>108003</v>
      </c>
      <c r="C36883" t="s">
        <v>108004</v>
      </c>
      <c r="D36883" t="s">
        <v>8</v>
      </c>
      <c r="E36883">
        <v>75974</v>
      </c>
    </row>
    <row r="36884" spans="1:5" x14ac:dyDescent="0.2">
      <c r="A36884" t="s">
        <v>108005</v>
      </c>
      <c r="B36884" t="s">
        <v>108006</v>
      </c>
      <c r="C36884" t="s">
        <v>37968</v>
      </c>
      <c r="D36884" t="s">
        <v>8</v>
      </c>
      <c r="E36884">
        <v>75991</v>
      </c>
    </row>
    <row r="36885" spans="1:5" x14ac:dyDescent="0.2">
      <c r="A36885" t="s">
        <v>108007</v>
      </c>
      <c r="B36885" t="s">
        <v>108008</v>
      </c>
      <c r="C36885" t="s">
        <v>34747</v>
      </c>
      <c r="D36885" t="s">
        <v>8</v>
      </c>
      <c r="E36885">
        <v>75995</v>
      </c>
    </row>
    <row r="36886" spans="1:5" x14ac:dyDescent="0.2">
      <c r="A36886" t="s">
        <v>108009</v>
      </c>
      <c r="B36886" t="s">
        <v>108010</v>
      </c>
      <c r="C36886" t="s">
        <v>108011</v>
      </c>
      <c r="D36886" t="s">
        <v>8</v>
      </c>
      <c r="E36886">
        <v>76031</v>
      </c>
    </row>
    <row r="36887" spans="1:5" x14ac:dyDescent="0.2">
      <c r="A36887" t="s">
        <v>108012</v>
      </c>
      <c r="B36887" t="s">
        <v>108013</v>
      </c>
      <c r="C36887" t="s">
        <v>108014</v>
      </c>
      <c r="D36887" t="s">
        <v>8</v>
      </c>
      <c r="E36887">
        <v>76044</v>
      </c>
    </row>
    <row r="36888" spans="1:5" x14ac:dyDescent="0.2">
      <c r="A36888" t="s">
        <v>108015</v>
      </c>
      <c r="B36888" t="s">
        <v>108016</v>
      </c>
      <c r="C36888" t="s">
        <v>108017</v>
      </c>
      <c r="D36888" t="s">
        <v>8</v>
      </c>
      <c r="E36888">
        <v>76090</v>
      </c>
    </row>
    <row r="36889" spans="1:5" x14ac:dyDescent="0.2">
      <c r="A36889" t="s">
        <v>108018</v>
      </c>
      <c r="B36889" t="s">
        <v>108019</v>
      </c>
      <c r="C36889" t="s">
        <v>108020</v>
      </c>
      <c r="D36889" t="s">
        <v>8</v>
      </c>
      <c r="E36889">
        <v>76170</v>
      </c>
    </row>
    <row r="36890" spans="1:5" x14ac:dyDescent="0.2">
      <c r="A36890" t="s">
        <v>108021</v>
      </c>
      <c r="B36890" t="s">
        <v>108022</v>
      </c>
      <c r="C36890" t="s">
        <v>108023</v>
      </c>
      <c r="D36890" t="s">
        <v>8</v>
      </c>
      <c r="E36890">
        <v>76187</v>
      </c>
    </row>
    <row r="36891" spans="1:5" x14ac:dyDescent="0.2">
      <c r="A36891" t="s">
        <v>108024</v>
      </c>
      <c r="B36891" t="s">
        <v>108025</v>
      </c>
      <c r="C36891" t="s">
        <v>108026</v>
      </c>
      <c r="D36891" t="s">
        <v>8</v>
      </c>
      <c r="E36891">
        <v>76194</v>
      </c>
    </row>
    <row r="36892" spans="1:5" x14ac:dyDescent="0.2">
      <c r="A36892" t="s">
        <v>108027</v>
      </c>
      <c r="B36892" t="s">
        <v>108028</v>
      </c>
      <c r="C36892" t="s">
        <v>108029</v>
      </c>
      <c r="D36892" t="s">
        <v>8</v>
      </c>
      <c r="E36892">
        <v>76200</v>
      </c>
    </row>
    <row r="36893" spans="1:5" x14ac:dyDescent="0.2">
      <c r="A36893" t="s">
        <v>108030</v>
      </c>
      <c r="B36893" t="s">
        <v>108031</v>
      </c>
      <c r="C36893" t="s">
        <v>108032</v>
      </c>
      <c r="D36893" t="s">
        <v>8</v>
      </c>
      <c r="E36893">
        <v>76220</v>
      </c>
    </row>
    <row r="36894" spans="1:5" x14ac:dyDescent="0.2">
      <c r="A36894" t="s">
        <v>108033</v>
      </c>
      <c r="B36894" t="s">
        <v>108034</v>
      </c>
      <c r="C36894" t="s">
        <v>53645</v>
      </c>
      <c r="D36894" t="s">
        <v>8</v>
      </c>
      <c r="E36894">
        <v>76305</v>
      </c>
    </row>
    <row r="36895" spans="1:5" x14ac:dyDescent="0.2">
      <c r="A36895" t="s">
        <v>108035</v>
      </c>
      <c r="B36895" t="s">
        <v>108036</v>
      </c>
      <c r="C36895" t="s">
        <v>80201</v>
      </c>
      <c r="D36895" t="s">
        <v>8</v>
      </c>
      <c r="E36895">
        <v>76323</v>
      </c>
    </row>
    <row r="36896" spans="1:5" x14ac:dyDescent="0.2">
      <c r="A36896" t="s">
        <v>108037</v>
      </c>
      <c r="B36896" t="s">
        <v>108038</v>
      </c>
      <c r="C36896" t="s">
        <v>108039</v>
      </c>
      <c r="D36896" t="s">
        <v>8</v>
      </c>
      <c r="E36896">
        <v>76332</v>
      </c>
    </row>
    <row r="36897" spans="1:5" x14ac:dyDescent="0.2">
      <c r="A36897" t="s">
        <v>108040</v>
      </c>
      <c r="B36897" t="s">
        <v>108041</v>
      </c>
      <c r="C36897" t="s">
        <v>108042</v>
      </c>
      <c r="D36897" t="s">
        <v>8</v>
      </c>
      <c r="E36897">
        <v>76334</v>
      </c>
    </row>
    <row r="36898" spans="1:5" x14ac:dyDescent="0.2">
      <c r="A36898" t="s">
        <v>108043</v>
      </c>
      <c r="B36898" t="s">
        <v>108044</v>
      </c>
      <c r="C36898" t="s">
        <v>92619</v>
      </c>
      <c r="D36898" t="s">
        <v>8</v>
      </c>
      <c r="E36898">
        <v>76344</v>
      </c>
    </row>
    <row r="36899" spans="1:5" x14ac:dyDescent="0.2">
      <c r="A36899" t="s">
        <v>108045</v>
      </c>
      <c r="B36899" t="s">
        <v>108046</v>
      </c>
      <c r="C36899" t="s">
        <v>108047</v>
      </c>
      <c r="D36899" t="s">
        <v>8</v>
      </c>
      <c r="E36899">
        <v>76382</v>
      </c>
    </row>
    <row r="36900" spans="1:5" x14ac:dyDescent="0.2">
      <c r="A36900" t="s">
        <v>108048</v>
      </c>
      <c r="B36900" t="s">
        <v>108049</v>
      </c>
      <c r="C36900" t="s">
        <v>108050</v>
      </c>
      <c r="D36900" t="s">
        <v>8</v>
      </c>
      <c r="E36900">
        <v>76383</v>
      </c>
    </row>
    <row r="36901" spans="1:5" x14ac:dyDescent="0.2">
      <c r="A36901" t="s">
        <v>108051</v>
      </c>
      <c r="B36901" t="s">
        <v>108052</v>
      </c>
      <c r="C36901" t="s">
        <v>108053</v>
      </c>
      <c r="D36901" t="s">
        <v>8</v>
      </c>
      <c r="E36901">
        <v>76391</v>
      </c>
    </row>
    <row r="36902" spans="1:5" x14ac:dyDescent="0.2">
      <c r="A36902" t="s">
        <v>108054</v>
      </c>
      <c r="B36902" t="s">
        <v>108055</v>
      </c>
      <c r="C36902" t="s">
        <v>108056</v>
      </c>
      <c r="D36902" t="s">
        <v>8</v>
      </c>
      <c r="E36902">
        <v>76418</v>
      </c>
    </row>
    <row r="36903" spans="1:5" x14ac:dyDescent="0.2">
      <c r="A36903" t="s">
        <v>108057</v>
      </c>
      <c r="B36903" t="s">
        <v>108058</v>
      </c>
      <c r="C36903" t="s">
        <v>108059</v>
      </c>
      <c r="D36903" t="s">
        <v>8</v>
      </c>
      <c r="E36903">
        <v>76432</v>
      </c>
    </row>
    <row r="36904" spans="1:5" x14ac:dyDescent="0.2">
      <c r="A36904" t="s">
        <v>108060</v>
      </c>
      <c r="B36904" t="s">
        <v>108061</v>
      </c>
      <c r="C36904" t="s">
        <v>108062</v>
      </c>
      <c r="D36904" t="s">
        <v>8</v>
      </c>
      <c r="E36904">
        <v>76456</v>
      </c>
    </row>
    <row r="36905" spans="1:5" x14ac:dyDescent="0.2">
      <c r="A36905" t="s">
        <v>108063</v>
      </c>
      <c r="B36905" t="s">
        <v>108064</v>
      </c>
      <c r="C36905" t="s">
        <v>48461</v>
      </c>
      <c r="D36905" t="s">
        <v>8</v>
      </c>
      <c r="E36905">
        <v>76501</v>
      </c>
    </row>
    <row r="36906" spans="1:5" x14ac:dyDescent="0.2">
      <c r="A36906" t="s">
        <v>108065</v>
      </c>
      <c r="B36906" t="s">
        <v>108066</v>
      </c>
      <c r="C36906" t="s">
        <v>108067</v>
      </c>
      <c r="D36906" t="s">
        <v>8</v>
      </c>
      <c r="E36906">
        <v>76523</v>
      </c>
    </row>
    <row r="36907" spans="1:5" x14ac:dyDescent="0.2">
      <c r="A36907" t="s">
        <v>108068</v>
      </c>
      <c r="B36907" t="s">
        <v>108069</v>
      </c>
      <c r="C36907" t="s">
        <v>108070</v>
      </c>
      <c r="D36907" t="s">
        <v>8</v>
      </c>
      <c r="E36907">
        <v>76550</v>
      </c>
    </row>
    <row r="36908" spans="1:5" x14ac:dyDescent="0.2">
      <c r="A36908" t="s">
        <v>108071</v>
      </c>
      <c r="B36908" t="s">
        <v>108072</v>
      </c>
      <c r="C36908" t="s">
        <v>98993</v>
      </c>
      <c r="D36908" t="s">
        <v>8</v>
      </c>
      <c r="E36908">
        <v>76550</v>
      </c>
    </row>
    <row r="36909" spans="1:5" x14ac:dyDescent="0.2">
      <c r="A36909" t="s">
        <v>108073</v>
      </c>
      <c r="B36909" t="s">
        <v>108074</v>
      </c>
      <c r="C36909" t="s">
        <v>108075</v>
      </c>
      <c r="D36909" t="s">
        <v>8</v>
      </c>
      <c r="E36909">
        <v>76562</v>
      </c>
    </row>
    <row r="36910" spans="1:5" x14ac:dyDescent="0.2">
      <c r="A36910" t="s">
        <v>108076</v>
      </c>
      <c r="B36910" t="s">
        <v>108077</v>
      </c>
      <c r="C36910" t="s">
        <v>108078</v>
      </c>
      <c r="D36910" t="s">
        <v>8</v>
      </c>
      <c r="E36910">
        <v>76565</v>
      </c>
    </row>
    <row r="36911" spans="1:5" x14ac:dyDescent="0.2">
      <c r="A36911" t="s">
        <v>108079</v>
      </c>
      <c r="B36911" t="s">
        <v>108080</v>
      </c>
      <c r="C36911" t="s">
        <v>108081</v>
      </c>
      <c r="D36911" t="s">
        <v>8</v>
      </c>
      <c r="E36911">
        <v>76638</v>
      </c>
    </row>
    <row r="36912" spans="1:5" x14ac:dyDescent="0.2">
      <c r="A36912" t="s">
        <v>108082</v>
      </c>
      <c r="B36912" t="s">
        <v>108083</v>
      </c>
      <c r="C36912" t="s">
        <v>108084</v>
      </c>
      <c r="D36912" t="s">
        <v>8</v>
      </c>
      <c r="E36912">
        <v>76646</v>
      </c>
    </row>
    <row r="36913" spans="1:5" x14ac:dyDescent="0.2">
      <c r="A36913" t="s">
        <v>108085</v>
      </c>
      <c r="B36913" t="s">
        <v>108086</v>
      </c>
      <c r="C36913" t="s">
        <v>21303</v>
      </c>
      <c r="D36913" t="s">
        <v>8</v>
      </c>
      <c r="E36913">
        <v>76665</v>
      </c>
    </row>
    <row r="36914" spans="1:5" x14ac:dyDescent="0.2">
      <c r="A36914" t="s">
        <v>108087</v>
      </c>
      <c r="B36914" t="s">
        <v>108088</v>
      </c>
      <c r="C36914" t="s">
        <v>108089</v>
      </c>
      <c r="D36914" t="s">
        <v>8</v>
      </c>
      <c r="E36914">
        <v>76759</v>
      </c>
    </row>
    <row r="36915" spans="1:5" x14ac:dyDescent="0.2">
      <c r="A36915" t="s">
        <v>108090</v>
      </c>
      <c r="B36915" t="s">
        <v>108091</v>
      </c>
      <c r="C36915" t="s">
        <v>108092</v>
      </c>
      <c r="D36915" t="s">
        <v>8</v>
      </c>
      <c r="E36915">
        <v>76800</v>
      </c>
    </row>
    <row r="36916" spans="1:5" x14ac:dyDescent="0.2">
      <c r="A36916" t="s">
        <v>108093</v>
      </c>
      <c r="B36916" t="s">
        <v>108094</v>
      </c>
      <c r="C36916" t="s">
        <v>108095</v>
      </c>
      <c r="D36916" t="s">
        <v>8</v>
      </c>
      <c r="E36916">
        <v>76804</v>
      </c>
    </row>
    <row r="36917" spans="1:5" x14ac:dyDescent="0.2">
      <c r="A36917" t="s">
        <v>108096</v>
      </c>
      <c r="B36917" t="s">
        <v>108097</v>
      </c>
      <c r="C36917" t="s">
        <v>108098</v>
      </c>
      <c r="D36917" t="s">
        <v>8</v>
      </c>
      <c r="E36917">
        <v>76873</v>
      </c>
    </row>
    <row r="36918" spans="1:5" x14ac:dyDescent="0.2">
      <c r="A36918" t="s">
        <v>108099</v>
      </c>
      <c r="B36918" t="s">
        <v>108100</v>
      </c>
      <c r="C36918" t="s">
        <v>108101</v>
      </c>
      <c r="D36918" t="s">
        <v>8</v>
      </c>
      <c r="E36918">
        <v>76900</v>
      </c>
    </row>
    <row r="36919" spans="1:5" x14ac:dyDescent="0.2">
      <c r="A36919" t="s">
        <v>108102</v>
      </c>
      <c r="B36919" t="s">
        <v>108103</v>
      </c>
      <c r="C36919" t="s">
        <v>108104</v>
      </c>
      <c r="D36919" t="s">
        <v>8</v>
      </c>
      <c r="E36919">
        <v>76914</v>
      </c>
    </row>
    <row r="36920" spans="1:5" x14ac:dyDescent="0.2">
      <c r="A36920" t="s">
        <v>108105</v>
      </c>
      <c r="B36920" t="s">
        <v>108106</v>
      </c>
      <c r="C36920" t="s">
        <v>52868</v>
      </c>
      <c r="D36920" t="s">
        <v>8</v>
      </c>
      <c r="E36920">
        <v>76971</v>
      </c>
    </row>
    <row r="36921" spans="1:5" x14ac:dyDescent="0.2">
      <c r="A36921" t="s">
        <v>108107</v>
      </c>
      <c r="B36921" t="s">
        <v>108108</v>
      </c>
      <c r="C36921" t="s">
        <v>108109</v>
      </c>
      <c r="D36921" t="s">
        <v>8</v>
      </c>
      <c r="E36921">
        <v>76999</v>
      </c>
    </row>
    <row r="36922" spans="1:5" x14ac:dyDescent="0.2">
      <c r="A36922" t="s">
        <v>108110</v>
      </c>
      <c r="B36922" t="s">
        <v>108111</v>
      </c>
      <c r="C36922" t="s">
        <v>29786</v>
      </c>
      <c r="D36922" t="s">
        <v>8</v>
      </c>
      <c r="E36922">
        <v>77003</v>
      </c>
    </row>
    <row r="36923" spans="1:5" x14ac:dyDescent="0.2">
      <c r="A36923" t="s">
        <v>108112</v>
      </c>
      <c r="B36923" t="s">
        <v>108113</v>
      </c>
      <c r="C36923" t="s">
        <v>108114</v>
      </c>
      <c r="D36923" t="s">
        <v>8</v>
      </c>
      <c r="E36923">
        <v>77013</v>
      </c>
    </row>
    <row r="36924" spans="1:5" x14ac:dyDescent="0.2">
      <c r="A36924" t="s">
        <v>108115</v>
      </c>
      <c r="B36924" t="s">
        <v>108116</v>
      </c>
      <c r="C36924" t="s">
        <v>108117</v>
      </c>
      <c r="D36924" t="s">
        <v>8</v>
      </c>
      <c r="E36924">
        <v>77021</v>
      </c>
    </row>
    <row r="36925" spans="1:5" x14ac:dyDescent="0.2">
      <c r="A36925" t="s">
        <v>108118</v>
      </c>
      <c r="B36925" t="s">
        <v>108119</v>
      </c>
      <c r="C36925" t="s">
        <v>108120</v>
      </c>
      <c r="D36925" t="s">
        <v>8</v>
      </c>
      <c r="E36925">
        <v>77031</v>
      </c>
    </row>
    <row r="36926" spans="1:5" x14ac:dyDescent="0.2">
      <c r="A36926" t="s">
        <v>108121</v>
      </c>
      <c r="B36926" t="s">
        <v>108122</v>
      </c>
      <c r="C36926" t="s">
        <v>7873</v>
      </c>
      <c r="D36926" t="s">
        <v>8</v>
      </c>
      <c r="E36926">
        <v>77047</v>
      </c>
    </row>
    <row r="36927" spans="1:5" x14ac:dyDescent="0.2">
      <c r="A36927" t="s">
        <v>108123</v>
      </c>
      <c r="B36927" t="s">
        <v>108124</v>
      </c>
      <c r="C36927" t="s">
        <v>108125</v>
      </c>
      <c r="D36927" t="s">
        <v>8</v>
      </c>
      <c r="E36927">
        <v>77106</v>
      </c>
    </row>
    <row r="36928" spans="1:5" x14ac:dyDescent="0.2">
      <c r="A36928" t="s">
        <v>108126</v>
      </c>
      <c r="B36928" t="s">
        <v>108127</v>
      </c>
      <c r="C36928" t="s">
        <v>108128</v>
      </c>
      <c r="D36928" t="s">
        <v>8</v>
      </c>
      <c r="E36928">
        <v>77143</v>
      </c>
    </row>
    <row r="36929" spans="1:5" x14ac:dyDescent="0.2">
      <c r="A36929" t="s">
        <v>108129</v>
      </c>
      <c r="B36929" t="s">
        <v>108130</v>
      </c>
      <c r="C36929" t="s">
        <v>108131</v>
      </c>
      <c r="D36929" t="s">
        <v>8</v>
      </c>
      <c r="E36929">
        <v>77148</v>
      </c>
    </row>
    <row r="36930" spans="1:5" x14ac:dyDescent="0.2">
      <c r="A36930" t="s">
        <v>108132</v>
      </c>
      <c r="B36930" t="s">
        <v>108133</v>
      </c>
      <c r="C36930" t="s">
        <v>108134</v>
      </c>
      <c r="D36930" t="s">
        <v>8</v>
      </c>
      <c r="E36930">
        <v>77282</v>
      </c>
    </row>
    <row r="36931" spans="1:5" x14ac:dyDescent="0.2">
      <c r="A36931" t="s">
        <v>108135</v>
      </c>
      <c r="B36931" t="s">
        <v>108136</v>
      </c>
      <c r="C36931" t="s">
        <v>108137</v>
      </c>
      <c r="D36931" t="s">
        <v>8</v>
      </c>
      <c r="E36931">
        <v>77300</v>
      </c>
    </row>
    <row r="36932" spans="1:5" x14ac:dyDescent="0.2">
      <c r="A36932" t="s">
        <v>108138</v>
      </c>
      <c r="B36932" t="s">
        <v>108139</v>
      </c>
      <c r="C36932" t="s">
        <v>108140</v>
      </c>
      <c r="D36932" t="s">
        <v>8</v>
      </c>
      <c r="E36932">
        <v>77349</v>
      </c>
    </row>
    <row r="36933" spans="1:5" x14ac:dyDescent="0.2">
      <c r="A36933" t="s">
        <v>108141</v>
      </c>
      <c r="B36933" t="s">
        <v>108142</v>
      </c>
      <c r="C36933" t="s">
        <v>108143</v>
      </c>
      <c r="D36933" t="s">
        <v>8</v>
      </c>
      <c r="E36933">
        <v>77367</v>
      </c>
    </row>
    <row r="36934" spans="1:5" x14ac:dyDescent="0.2">
      <c r="A36934" t="s">
        <v>108144</v>
      </c>
      <c r="B36934" t="s">
        <v>108145</v>
      </c>
      <c r="C36934" t="s">
        <v>108146</v>
      </c>
      <c r="D36934" t="s">
        <v>8</v>
      </c>
      <c r="E36934">
        <v>77391</v>
      </c>
    </row>
    <row r="36935" spans="1:5" x14ac:dyDescent="0.2">
      <c r="A36935" t="s">
        <v>108147</v>
      </c>
      <c r="B36935" t="s">
        <v>108148</v>
      </c>
      <c r="C36935" t="s">
        <v>108149</v>
      </c>
      <c r="D36935" t="s">
        <v>8</v>
      </c>
      <c r="E36935">
        <v>77400</v>
      </c>
    </row>
    <row r="36936" spans="1:5" x14ac:dyDescent="0.2">
      <c r="A36936" t="s">
        <v>108150</v>
      </c>
      <c r="B36936" t="s">
        <v>108151</v>
      </c>
      <c r="C36936" t="s">
        <v>108152</v>
      </c>
      <c r="D36936" t="s">
        <v>8</v>
      </c>
      <c r="E36936">
        <v>77430</v>
      </c>
    </row>
    <row r="36937" spans="1:5" x14ac:dyDescent="0.2">
      <c r="A36937" t="s">
        <v>108153</v>
      </c>
      <c r="B36937" t="s">
        <v>108154</v>
      </c>
      <c r="C36937" t="s">
        <v>108155</v>
      </c>
      <c r="D36937" t="s">
        <v>8</v>
      </c>
      <c r="E36937">
        <v>77518</v>
      </c>
    </row>
    <row r="36938" spans="1:5" x14ac:dyDescent="0.2">
      <c r="A36938" t="s">
        <v>108156</v>
      </c>
      <c r="B36938" t="s">
        <v>108157</v>
      </c>
      <c r="C36938" t="s">
        <v>108158</v>
      </c>
      <c r="D36938" t="s">
        <v>8</v>
      </c>
      <c r="E36938">
        <v>77519</v>
      </c>
    </row>
    <row r="36939" spans="1:5" x14ac:dyDescent="0.2">
      <c r="A36939" t="s">
        <v>108159</v>
      </c>
      <c r="B36939" t="s">
        <v>108160</v>
      </c>
      <c r="C36939" t="s">
        <v>108161</v>
      </c>
      <c r="D36939" t="s">
        <v>8</v>
      </c>
      <c r="E36939">
        <v>77524</v>
      </c>
    </row>
    <row r="36940" spans="1:5" x14ac:dyDescent="0.2">
      <c r="A36940" t="s">
        <v>108162</v>
      </c>
      <c r="B36940" t="s">
        <v>108163</v>
      </c>
      <c r="C36940" t="s">
        <v>108164</v>
      </c>
      <c r="D36940" t="s">
        <v>8</v>
      </c>
      <c r="E36940">
        <v>77546</v>
      </c>
    </row>
    <row r="36941" spans="1:5" x14ac:dyDescent="0.2">
      <c r="A36941" t="s">
        <v>108165</v>
      </c>
      <c r="B36941" t="s">
        <v>108166</v>
      </c>
      <c r="C36941" t="s">
        <v>108167</v>
      </c>
      <c r="D36941" t="s">
        <v>8</v>
      </c>
      <c r="E36941">
        <v>77565</v>
      </c>
    </row>
    <row r="36942" spans="1:5" x14ac:dyDescent="0.2">
      <c r="A36942" t="s">
        <v>108168</v>
      </c>
      <c r="B36942" t="s">
        <v>108169</v>
      </c>
      <c r="C36942" t="s">
        <v>108170</v>
      </c>
      <c r="D36942" t="s">
        <v>8</v>
      </c>
      <c r="E36942">
        <v>77603</v>
      </c>
    </row>
    <row r="36943" spans="1:5" x14ac:dyDescent="0.2">
      <c r="A36943" t="s">
        <v>108171</v>
      </c>
      <c r="B36943" t="s">
        <v>108172</v>
      </c>
      <c r="C36943" t="s">
        <v>108173</v>
      </c>
      <c r="D36943" t="s">
        <v>8</v>
      </c>
      <c r="E36943">
        <v>77606</v>
      </c>
    </row>
    <row r="36944" spans="1:5" x14ac:dyDescent="0.2">
      <c r="A36944" t="s">
        <v>108174</v>
      </c>
      <c r="B36944" t="s">
        <v>108175</v>
      </c>
      <c r="C36944" t="s">
        <v>108176</v>
      </c>
      <c r="D36944" t="s">
        <v>8</v>
      </c>
      <c r="E36944">
        <v>77624</v>
      </c>
    </row>
    <row r="36945" spans="1:5" x14ac:dyDescent="0.2">
      <c r="A36945" t="s">
        <v>108177</v>
      </c>
      <c r="B36945" t="s">
        <v>108178</v>
      </c>
      <c r="C36945" t="s">
        <v>67836</v>
      </c>
      <c r="D36945" t="s">
        <v>8</v>
      </c>
      <c r="E36945">
        <v>77627</v>
      </c>
    </row>
    <row r="36946" spans="1:5" x14ac:dyDescent="0.2">
      <c r="A36946" t="s">
        <v>108179</v>
      </c>
      <c r="B36946" t="s">
        <v>108180</v>
      </c>
      <c r="C36946" t="s">
        <v>108181</v>
      </c>
      <c r="D36946" t="s">
        <v>8</v>
      </c>
      <c r="E36946">
        <v>77642</v>
      </c>
    </row>
    <row r="36947" spans="1:5" x14ac:dyDescent="0.2">
      <c r="A36947" t="s">
        <v>108182</v>
      </c>
      <c r="B36947" t="s">
        <v>108183</v>
      </c>
      <c r="C36947" t="s">
        <v>108184</v>
      </c>
      <c r="D36947" t="s">
        <v>8</v>
      </c>
      <c r="E36947">
        <v>77656</v>
      </c>
    </row>
    <row r="36948" spans="1:5" x14ac:dyDescent="0.2">
      <c r="A36948" t="s">
        <v>108185</v>
      </c>
      <c r="B36948" t="s">
        <v>108186</v>
      </c>
      <c r="C36948" t="s">
        <v>108187</v>
      </c>
      <c r="D36948" t="s">
        <v>8</v>
      </c>
      <c r="E36948">
        <v>77674</v>
      </c>
    </row>
    <row r="36949" spans="1:5" x14ac:dyDescent="0.2">
      <c r="A36949" t="s">
        <v>108188</v>
      </c>
      <c r="B36949" t="s">
        <v>108189</v>
      </c>
      <c r="C36949" t="s">
        <v>108190</v>
      </c>
      <c r="D36949" t="s">
        <v>8</v>
      </c>
      <c r="E36949">
        <v>77696</v>
      </c>
    </row>
    <row r="36950" spans="1:5" x14ac:dyDescent="0.2">
      <c r="A36950" t="s">
        <v>108191</v>
      </c>
      <c r="B36950" t="s">
        <v>108192</v>
      </c>
      <c r="C36950" t="s">
        <v>108193</v>
      </c>
      <c r="D36950" t="s">
        <v>8</v>
      </c>
      <c r="E36950">
        <v>77716</v>
      </c>
    </row>
    <row r="36951" spans="1:5" x14ac:dyDescent="0.2">
      <c r="A36951" t="s">
        <v>108194</v>
      </c>
      <c r="B36951" t="s">
        <v>108195</v>
      </c>
      <c r="C36951" t="s">
        <v>108196</v>
      </c>
      <c r="D36951" t="s">
        <v>8</v>
      </c>
      <c r="E36951">
        <v>77733</v>
      </c>
    </row>
    <row r="36952" spans="1:5" x14ac:dyDescent="0.2">
      <c r="A36952" t="s">
        <v>108197</v>
      </c>
      <c r="B36952" t="s">
        <v>108198</v>
      </c>
      <c r="C36952" t="s">
        <v>108199</v>
      </c>
      <c r="D36952" t="s">
        <v>8</v>
      </c>
      <c r="E36952">
        <v>77749</v>
      </c>
    </row>
    <row r="36953" spans="1:5" x14ac:dyDescent="0.2">
      <c r="A36953" t="s">
        <v>108200</v>
      </c>
      <c r="B36953" t="s">
        <v>108201</v>
      </c>
      <c r="C36953" t="s">
        <v>108202</v>
      </c>
      <c r="D36953" t="s">
        <v>8</v>
      </c>
      <c r="E36953">
        <v>77757</v>
      </c>
    </row>
    <row r="36954" spans="1:5" x14ac:dyDescent="0.2">
      <c r="A36954" t="s">
        <v>108203</v>
      </c>
      <c r="B36954" t="s">
        <v>108204</v>
      </c>
      <c r="C36954" t="s">
        <v>108205</v>
      </c>
      <c r="D36954" t="s">
        <v>8</v>
      </c>
      <c r="E36954">
        <v>77765</v>
      </c>
    </row>
    <row r="36955" spans="1:5" x14ac:dyDescent="0.2">
      <c r="A36955" t="s">
        <v>108206</v>
      </c>
      <c r="B36955" t="s">
        <v>108207</v>
      </c>
      <c r="C36955" t="s">
        <v>108208</v>
      </c>
      <c r="D36955" t="s">
        <v>8</v>
      </c>
      <c r="E36955">
        <v>77778</v>
      </c>
    </row>
    <row r="36956" spans="1:5" x14ac:dyDescent="0.2">
      <c r="A36956" t="s">
        <v>108209</v>
      </c>
      <c r="B36956" t="s">
        <v>108210</v>
      </c>
      <c r="C36956" t="s">
        <v>108211</v>
      </c>
      <c r="D36956" t="s">
        <v>8</v>
      </c>
      <c r="E36956">
        <v>77823</v>
      </c>
    </row>
    <row r="36957" spans="1:5" x14ac:dyDescent="0.2">
      <c r="A36957" t="s">
        <v>108212</v>
      </c>
      <c r="B36957" t="s">
        <v>108213</v>
      </c>
      <c r="C36957" t="s">
        <v>8065</v>
      </c>
      <c r="D36957" t="s">
        <v>8</v>
      </c>
      <c r="E36957">
        <v>77836</v>
      </c>
    </row>
    <row r="36958" spans="1:5" x14ac:dyDescent="0.2">
      <c r="A36958" t="s">
        <v>108214</v>
      </c>
      <c r="B36958" t="s">
        <v>108215</v>
      </c>
      <c r="C36958" t="s">
        <v>108216</v>
      </c>
      <c r="D36958" t="s">
        <v>8</v>
      </c>
      <c r="E36958">
        <v>77845</v>
      </c>
    </row>
    <row r="36959" spans="1:5" x14ac:dyDescent="0.2">
      <c r="A36959" t="s">
        <v>108217</v>
      </c>
      <c r="B36959" t="s">
        <v>108218</v>
      </c>
      <c r="C36959" t="s">
        <v>108219</v>
      </c>
      <c r="D36959" t="s">
        <v>8</v>
      </c>
      <c r="E36959">
        <v>77868</v>
      </c>
    </row>
    <row r="36960" spans="1:5" x14ac:dyDescent="0.2">
      <c r="A36960" t="s">
        <v>108220</v>
      </c>
      <c r="B36960" t="s">
        <v>108221</v>
      </c>
      <c r="C36960" t="s">
        <v>108222</v>
      </c>
      <c r="D36960" t="s">
        <v>8</v>
      </c>
      <c r="E36960">
        <v>77890</v>
      </c>
    </row>
    <row r="36961" spans="1:5" x14ac:dyDescent="0.2">
      <c r="A36961" t="s">
        <v>108223</v>
      </c>
      <c r="B36961" t="s">
        <v>108224</v>
      </c>
      <c r="C36961" t="s">
        <v>108225</v>
      </c>
      <c r="D36961" t="s">
        <v>8</v>
      </c>
      <c r="E36961">
        <v>77958</v>
      </c>
    </row>
    <row r="36962" spans="1:5" x14ac:dyDescent="0.2">
      <c r="A36962" t="s">
        <v>108226</v>
      </c>
      <c r="B36962" t="s">
        <v>108227</v>
      </c>
      <c r="C36962" t="s">
        <v>108228</v>
      </c>
      <c r="D36962" t="s">
        <v>8</v>
      </c>
      <c r="E36962">
        <v>77962</v>
      </c>
    </row>
    <row r="36963" spans="1:5" x14ac:dyDescent="0.2">
      <c r="A36963" t="s">
        <v>108229</v>
      </c>
      <c r="B36963" t="s">
        <v>108230</v>
      </c>
      <c r="C36963" t="s">
        <v>108231</v>
      </c>
      <c r="D36963" t="s">
        <v>8</v>
      </c>
      <c r="E36963">
        <v>77983</v>
      </c>
    </row>
    <row r="36964" spans="1:5" x14ac:dyDescent="0.2">
      <c r="A36964" t="s">
        <v>108232</v>
      </c>
      <c r="B36964" t="s">
        <v>108233</v>
      </c>
      <c r="C36964" t="s">
        <v>108234</v>
      </c>
      <c r="D36964" t="s">
        <v>8</v>
      </c>
      <c r="E36964">
        <v>77989</v>
      </c>
    </row>
    <row r="36965" spans="1:5" x14ac:dyDescent="0.2">
      <c r="A36965" t="s">
        <v>108235</v>
      </c>
      <c r="B36965" t="s">
        <v>108236</v>
      </c>
      <c r="C36965" t="s">
        <v>108237</v>
      </c>
      <c r="D36965" t="s">
        <v>8</v>
      </c>
      <c r="E36965">
        <v>78000</v>
      </c>
    </row>
    <row r="36966" spans="1:5" x14ac:dyDescent="0.2">
      <c r="A36966" t="s">
        <v>108238</v>
      </c>
      <c r="B36966" t="s">
        <v>108239</v>
      </c>
      <c r="C36966" t="s">
        <v>108240</v>
      </c>
      <c r="D36966" t="s">
        <v>8</v>
      </c>
      <c r="E36966">
        <v>78101</v>
      </c>
    </row>
    <row r="36967" spans="1:5" x14ac:dyDescent="0.2">
      <c r="A36967" t="s">
        <v>108241</v>
      </c>
      <c r="B36967" t="s">
        <v>108242</v>
      </c>
      <c r="C36967" t="s">
        <v>108243</v>
      </c>
      <c r="D36967" t="s">
        <v>8</v>
      </c>
      <c r="E36967">
        <v>78120</v>
      </c>
    </row>
    <row r="36968" spans="1:5" x14ac:dyDescent="0.2">
      <c r="A36968" t="s">
        <v>108244</v>
      </c>
      <c r="B36968" t="s">
        <v>108245</v>
      </c>
      <c r="C36968" t="s">
        <v>108246</v>
      </c>
      <c r="D36968" t="s">
        <v>8</v>
      </c>
      <c r="E36968">
        <v>78136</v>
      </c>
    </row>
    <row r="36969" spans="1:5" x14ac:dyDescent="0.2">
      <c r="A36969" t="s">
        <v>108247</v>
      </c>
      <c r="B36969" t="s">
        <v>108248</v>
      </c>
      <c r="C36969" t="s">
        <v>108249</v>
      </c>
      <c r="D36969" t="s">
        <v>8</v>
      </c>
      <c r="E36969">
        <v>78145</v>
      </c>
    </row>
    <row r="36970" spans="1:5" x14ac:dyDescent="0.2">
      <c r="A36970" t="s">
        <v>108250</v>
      </c>
      <c r="B36970" t="s">
        <v>108251</v>
      </c>
      <c r="C36970" t="s">
        <v>108252</v>
      </c>
      <c r="D36970" t="s">
        <v>8</v>
      </c>
      <c r="E36970">
        <v>78157</v>
      </c>
    </row>
    <row r="36971" spans="1:5" x14ac:dyDescent="0.2">
      <c r="A36971" t="s">
        <v>108253</v>
      </c>
      <c r="B36971" t="s">
        <v>108254</v>
      </c>
      <c r="C36971" t="s">
        <v>11080</v>
      </c>
      <c r="D36971" t="s">
        <v>8</v>
      </c>
      <c r="E36971">
        <v>78179</v>
      </c>
    </row>
    <row r="36972" spans="1:5" x14ac:dyDescent="0.2">
      <c r="A36972" t="s">
        <v>108255</v>
      </c>
      <c r="B36972" t="s">
        <v>108256</v>
      </c>
      <c r="C36972" t="s">
        <v>76243</v>
      </c>
      <c r="D36972" t="s">
        <v>8</v>
      </c>
      <c r="E36972">
        <v>78292</v>
      </c>
    </row>
    <row r="36973" spans="1:5" x14ac:dyDescent="0.2">
      <c r="A36973" t="s">
        <v>108257</v>
      </c>
      <c r="B36973" t="s">
        <v>108258</v>
      </c>
      <c r="C36973" t="s">
        <v>108259</v>
      </c>
      <c r="D36973" t="s">
        <v>8</v>
      </c>
      <c r="E36973">
        <v>78353</v>
      </c>
    </row>
    <row r="36974" spans="1:5" x14ac:dyDescent="0.2">
      <c r="A36974" t="s">
        <v>108260</v>
      </c>
      <c r="B36974" t="s">
        <v>108261</v>
      </c>
      <c r="C36974" t="s">
        <v>108262</v>
      </c>
      <c r="D36974" t="s">
        <v>8</v>
      </c>
      <c r="E36974">
        <v>78395</v>
      </c>
    </row>
    <row r="36975" spans="1:5" x14ac:dyDescent="0.2">
      <c r="A36975" t="s">
        <v>108263</v>
      </c>
      <c r="B36975" t="s">
        <v>108264</v>
      </c>
      <c r="C36975" t="s">
        <v>108265</v>
      </c>
      <c r="D36975" t="s">
        <v>8</v>
      </c>
      <c r="E36975">
        <v>78400</v>
      </c>
    </row>
    <row r="36976" spans="1:5" x14ac:dyDescent="0.2">
      <c r="A36976" t="s">
        <v>108266</v>
      </c>
      <c r="B36976" t="s">
        <v>108267</v>
      </c>
      <c r="C36976" t="s">
        <v>23782</v>
      </c>
      <c r="D36976" t="s">
        <v>8</v>
      </c>
      <c r="E36976">
        <v>78440</v>
      </c>
    </row>
    <row r="36977" spans="1:5" x14ac:dyDescent="0.2">
      <c r="A36977" t="s">
        <v>108268</v>
      </c>
      <c r="B36977" t="s">
        <v>108269</v>
      </c>
      <c r="C36977" t="s">
        <v>108270</v>
      </c>
      <c r="D36977" t="s">
        <v>8</v>
      </c>
      <c r="E36977">
        <v>78539</v>
      </c>
    </row>
    <row r="36978" spans="1:5" x14ac:dyDescent="0.2">
      <c r="A36978" t="s">
        <v>108271</v>
      </c>
      <c r="B36978" t="s">
        <v>108272</v>
      </c>
      <c r="C36978" t="s">
        <v>108273</v>
      </c>
      <c r="D36978" t="s">
        <v>8</v>
      </c>
      <c r="E36978">
        <v>78568</v>
      </c>
    </row>
    <row r="36979" spans="1:5" x14ac:dyDescent="0.2">
      <c r="A36979" t="s">
        <v>108274</v>
      </c>
      <c r="B36979" t="s">
        <v>108275</v>
      </c>
      <c r="C36979" t="s">
        <v>108276</v>
      </c>
      <c r="D36979" t="s">
        <v>8</v>
      </c>
      <c r="E36979">
        <v>78587</v>
      </c>
    </row>
    <row r="36980" spans="1:5" x14ac:dyDescent="0.2">
      <c r="A36980" t="s">
        <v>108277</v>
      </c>
      <c r="B36980" t="s">
        <v>108278</v>
      </c>
      <c r="C36980" t="s">
        <v>108279</v>
      </c>
      <c r="D36980" t="s">
        <v>8</v>
      </c>
      <c r="E36980">
        <v>78728</v>
      </c>
    </row>
    <row r="36981" spans="1:5" x14ac:dyDescent="0.2">
      <c r="A36981" t="s">
        <v>108280</v>
      </c>
      <c r="B36981" t="s">
        <v>108281</v>
      </c>
      <c r="C36981" t="s">
        <v>108282</v>
      </c>
      <c r="D36981" t="s">
        <v>8</v>
      </c>
      <c r="E36981">
        <v>78740</v>
      </c>
    </row>
    <row r="36982" spans="1:5" x14ac:dyDescent="0.2">
      <c r="A36982" t="s">
        <v>108283</v>
      </c>
      <c r="B36982" t="s">
        <v>108284</v>
      </c>
      <c r="C36982" t="s">
        <v>108285</v>
      </c>
      <c r="D36982" t="s">
        <v>8</v>
      </c>
      <c r="E36982">
        <v>78774</v>
      </c>
    </row>
    <row r="36983" spans="1:5" x14ac:dyDescent="0.2">
      <c r="A36983" t="s">
        <v>108286</v>
      </c>
      <c r="B36983" t="s">
        <v>108287</v>
      </c>
      <c r="C36983" t="s">
        <v>108288</v>
      </c>
      <c r="D36983" t="s">
        <v>8</v>
      </c>
      <c r="E36983">
        <v>78842</v>
      </c>
    </row>
    <row r="36984" spans="1:5" x14ac:dyDescent="0.2">
      <c r="A36984" t="s">
        <v>108289</v>
      </c>
      <c r="B36984" t="s">
        <v>108290</v>
      </c>
      <c r="C36984" t="s">
        <v>108291</v>
      </c>
      <c r="D36984" t="s">
        <v>8</v>
      </c>
      <c r="E36984">
        <v>78850</v>
      </c>
    </row>
    <row r="36985" spans="1:5" x14ac:dyDescent="0.2">
      <c r="A36985" t="s">
        <v>108292</v>
      </c>
      <c r="B36985" t="s">
        <v>108293</v>
      </c>
      <c r="C36985" t="s">
        <v>108294</v>
      </c>
      <c r="D36985" t="s">
        <v>8</v>
      </c>
      <c r="E36985">
        <v>78864</v>
      </c>
    </row>
    <row r="36986" spans="1:5" x14ac:dyDescent="0.2">
      <c r="A36986" t="s">
        <v>108295</v>
      </c>
      <c r="B36986" t="s">
        <v>108296</v>
      </c>
      <c r="C36986" t="s">
        <v>108297</v>
      </c>
      <c r="D36986" t="s">
        <v>8</v>
      </c>
      <c r="E36986">
        <v>78958</v>
      </c>
    </row>
    <row r="36987" spans="1:5" x14ac:dyDescent="0.2">
      <c r="A36987" t="s">
        <v>108298</v>
      </c>
      <c r="B36987" t="s">
        <v>108299</v>
      </c>
      <c r="C36987" t="s">
        <v>108300</v>
      </c>
      <c r="D36987" t="s">
        <v>8</v>
      </c>
      <c r="E36987">
        <v>78960</v>
      </c>
    </row>
    <row r="36988" spans="1:5" x14ac:dyDescent="0.2">
      <c r="A36988" t="s">
        <v>108301</v>
      </c>
      <c r="B36988" t="s">
        <v>108302</v>
      </c>
      <c r="C36988" t="s">
        <v>108303</v>
      </c>
      <c r="D36988" t="s">
        <v>8</v>
      </c>
      <c r="E36988">
        <v>79000</v>
      </c>
    </row>
    <row r="36989" spans="1:5" x14ac:dyDescent="0.2">
      <c r="A36989" t="s">
        <v>108304</v>
      </c>
      <c r="B36989" t="s">
        <v>108305</v>
      </c>
      <c r="C36989" t="s">
        <v>108306</v>
      </c>
      <c r="D36989" t="s">
        <v>8</v>
      </c>
      <c r="E36989">
        <v>79000</v>
      </c>
    </row>
    <row r="36990" spans="1:5" x14ac:dyDescent="0.2">
      <c r="A36990" t="s">
        <v>108307</v>
      </c>
      <c r="B36990" t="s">
        <v>108308</v>
      </c>
      <c r="C36990" t="s">
        <v>108309</v>
      </c>
      <c r="D36990" t="s">
        <v>8</v>
      </c>
      <c r="E36990">
        <v>79000</v>
      </c>
    </row>
    <row r="36991" spans="1:5" x14ac:dyDescent="0.2">
      <c r="A36991" t="s">
        <v>108310</v>
      </c>
      <c r="B36991" t="s">
        <v>108311</v>
      </c>
      <c r="C36991" t="s">
        <v>108312</v>
      </c>
      <c r="D36991" t="s">
        <v>8</v>
      </c>
      <c r="E36991">
        <v>79000</v>
      </c>
    </row>
    <row r="36992" spans="1:5" x14ac:dyDescent="0.2">
      <c r="A36992" t="s">
        <v>108313</v>
      </c>
      <c r="B36992" t="s">
        <v>108314</v>
      </c>
      <c r="C36992" t="s">
        <v>108315</v>
      </c>
      <c r="D36992" t="s">
        <v>8</v>
      </c>
      <c r="E36992">
        <v>79007</v>
      </c>
    </row>
    <row r="36993" spans="1:5" x14ac:dyDescent="0.2">
      <c r="A36993" t="s">
        <v>108316</v>
      </c>
      <c r="B36993" t="s">
        <v>108317</v>
      </c>
      <c r="C36993" t="s">
        <v>108318</v>
      </c>
      <c r="D36993" t="s">
        <v>8</v>
      </c>
      <c r="E36993">
        <v>79010</v>
      </c>
    </row>
    <row r="36994" spans="1:5" x14ac:dyDescent="0.2">
      <c r="A36994" t="s">
        <v>108319</v>
      </c>
      <c r="B36994" t="s">
        <v>108320</v>
      </c>
      <c r="C36994" t="s">
        <v>108321</v>
      </c>
      <c r="D36994" t="s">
        <v>8</v>
      </c>
      <c r="E36994">
        <v>79023</v>
      </c>
    </row>
    <row r="36995" spans="1:5" x14ac:dyDescent="0.2">
      <c r="A36995" t="s">
        <v>108322</v>
      </c>
      <c r="B36995" t="s">
        <v>108323</v>
      </c>
      <c r="C36995" t="s">
        <v>108324</v>
      </c>
      <c r="D36995" t="s">
        <v>8</v>
      </c>
      <c r="E36995">
        <v>79084</v>
      </c>
    </row>
    <row r="36996" spans="1:5" x14ac:dyDescent="0.2">
      <c r="A36996" t="s">
        <v>108325</v>
      </c>
      <c r="B36996" t="s">
        <v>108326</v>
      </c>
      <c r="C36996" t="s">
        <v>108327</v>
      </c>
      <c r="D36996" t="s">
        <v>8</v>
      </c>
      <c r="E36996">
        <v>79094</v>
      </c>
    </row>
    <row r="36997" spans="1:5" x14ac:dyDescent="0.2">
      <c r="A36997" t="s">
        <v>108328</v>
      </c>
      <c r="B36997" t="s">
        <v>108329</v>
      </c>
      <c r="C36997" t="s">
        <v>108330</v>
      </c>
      <c r="D36997" t="s">
        <v>8</v>
      </c>
      <c r="E36997">
        <v>79100</v>
      </c>
    </row>
    <row r="36998" spans="1:5" x14ac:dyDescent="0.2">
      <c r="A36998" t="s">
        <v>108331</v>
      </c>
      <c r="B36998" t="s">
        <v>108332</v>
      </c>
      <c r="C36998" t="s">
        <v>108333</v>
      </c>
      <c r="D36998" t="s">
        <v>8</v>
      </c>
      <c r="E36998">
        <v>79104</v>
      </c>
    </row>
    <row r="36999" spans="1:5" x14ac:dyDescent="0.2">
      <c r="A36999" t="s">
        <v>108334</v>
      </c>
      <c r="B36999" t="s">
        <v>108335</v>
      </c>
      <c r="C36999" t="s">
        <v>108336</v>
      </c>
      <c r="D36999" t="s">
        <v>8</v>
      </c>
      <c r="E36999">
        <v>79105</v>
      </c>
    </row>
    <row r="37000" spans="1:5" x14ac:dyDescent="0.2">
      <c r="A37000" t="s">
        <v>108337</v>
      </c>
      <c r="B37000" t="s">
        <v>108338</v>
      </c>
      <c r="C37000" t="s">
        <v>108339</v>
      </c>
      <c r="D37000" t="s">
        <v>8</v>
      </c>
      <c r="E37000">
        <v>79109</v>
      </c>
    </row>
    <row r="37001" spans="1:5" x14ac:dyDescent="0.2">
      <c r="A37001" t="s">
        <v>108340</v>
      </c>
      <c r="B37001" t="s">
        <v>108341</v>
      </c>
      <c r="C37001" t="s">
        <v>108342</v>
      </c>
      <c r="D37001" t="s">
        <v>8</v>
      </c>
      <c r="E37001">
        <v>79190</v>
      </c>
    </row>
    <row r="37002" spans="1:5" x14ac:dyDescent="0.2">
      <c r="A37002" t="s">
        <v>108343</v>
      </c>
      <c r="B37002" t="s">
        <v>108344</v>
      </c>
      <c r="C37002" t="s">
        <v>108345</v>
      </c>
      <c r="D37002" t="s">
        <v>8</v>
      </c>
      <c r="E37002">
        <v>79197</v>
      </c>
    </row>
    <row r="37003" spans="1:5" x14ac:dyDescent="0.2">
      <c r="A37003" t="s">
        <v>108346</v>
      </c>
      <c r="B37003" t="s">
        <v>108347</v>
      </c>
      <c r="C37003" t="s">
        <v>108348</v>
      </c>
      <c r="D37003" t="s">
        <v>8</v>
      </c>
      <c r="E37003">
        <v>79200</v>
      </c>
    </row>
    <row r="37004" spans="1:5" x14ac:dyDescent="0.2">
      <c r="A37004" t="s">
        <v>108349</v>
      </c>
      <c r="B37004" t="s">
        <v>108350</v>
      </c>
      <c r="C37004" t="s">
        <v>108351</v>
      </c>
      <c r="D37004" t="s">
        <v>8</v>
      </c>
      <c r="E37004">
        <v>79249</v>
      </c>
    </row>
    <row r="37005" spans="1:5" x14ac:dyDescent="0.2">
      <c r="A37005" t="s">
        <v>108352</v>
      </c>
      <c r="B37005" t="s">
        <v>108353</v>
      </c>
      <c r="C37005" t="s">
        <v>108354</v>
      </c>
      <c r="D37005" t="s">
        <v>8</v>
      </c>
      <c r="E37005">
        <v>79289</v>
      </c>
    </row>
    <row r="37006" spans="1:5" x14ac:dyDescent="0.2">
      <c r="A37006" t="s">
        <v>108355</v>
      </c>
      <c r="B37006" t="s">
        <v>108356</v>
      </c>
      <c r="C37006" t="s">
        <v>108357</v>
      </c>
      <c r="D37006" t="s">
        <v>8</v>
      </c>
      <c r="E37006">
        <v>79314</v>
      </c>
    </row>
    <row r="37007" spans="1:5" x14ac:dyDescent="0.2">
      <c r="A37007" t="s">
        <v>108358</v>
      </c>
      <c r="B37007" t="s">
        <v>108359</v>
      </c>
      <c r="C37007" t="s">
        <v>108360</v>
      </c>
      <c r="D37007" t="s">
        <v>8</v>
      </c>
      <c r="E37007">
        <v>79356</v>
      </c>
    </row>
    <row r="37008" spans="1:5" x14ac:dyDescent="0.2">
      <c r="A37008" t="s">
        <v>108361</v>
      </c>
      <c r="B37008" t="s">
        <v>108362</v>
      </c>
      <c r="C37008" t="s">
        <v>108363</v>
      </c>
      <c r="D37008" t="s">
        <v>8</v>
      </c>
      <c r="E37008">
        <v>79361</v>
      </c>
    </row>
    <row r="37009" spans="1:5" x14ac:dyDescent="0.2">
      <c r="A37009" t="s">
        <v>108364</v>
      </c>
      <c r="B37009" t="s">
        <v>108365</v>
      </c>
      <c r="C37009" t="s">
        <v>108366</v>
      </c>
      <c r="D37009" t="s">
        <v>8</v>
      </c>
      <c r="E37009">
        <v>79389</v>
      </c>
    </row>
    <row r="37010" spans="1:5" x14ac:dyDescent="0.2">
      <c r="A37010" t="s">
        <v>108367</v>
      </c>
      <c r="B37010" t="s">
        <v>108368</v>
      </c>
      <c r="C37010" t="s">
        <v>108369</v>
      </c>
      <c r="D37010" t="s">
        <v>8</v>
      </c>
      <c r="E37010">
        <v>79400</v>
      </c>
    </row>
    <row r="37011" spans="1:5" x14ac:dyDescent="0.2">
      <c r="A37011" t="s">
        <v>108370</v>
      </c>
      <c r="B37011" t="s">
        <v>108371</v>
      </c>
      <c r="C37011" t="s">
        <v>108372</v>
      </c>
      <c r="D37011" t="s">
        <v>8</v>
      </c>
      <c r="E37011">
        <v>79412</v>
      </c>
    </row>
    <row r="37012" spans="1:5" x14ac:dyDescent="0.2">
      <c r="A37012" t="s">
        <v>108373</v>
      </c>
      <c r="B37012" t="s">
        <v>108374</v>
      </c>
      <c r="C37012" t="s">
        <v>108375</v>
      </c>
      <c r="D37012" t="s">
        <v>8</v>
      </c>
      <c r="E37012">
        <v>79426</v>
      </c>
    </row>
    <row r="37013" spans="1:5" x14ac:dyDescent="0.2">
      <c r="A37013" t="s">
        <v>108376</v>
      </c>
      <c r="B37013" t="s">
        <v>108377</v>
      </c>
      <c r="C37013" t="s">
        <v>108378</v>
      </c>
      <c r="D37013" t="s">
        <v>8</v>
      </c>
      <c r="E37013">
        <v>79484</v>
      </c>
    </row>
    <row r="37014" spans="1:5" x14ac:dyDescent="0.2">
      <c r="A37014" t="s">
        <v>108379</v>
      </c>
      <c r="B37014" t="s">
        <v>108380</v>
      </c>
      <c r="C37014" t="s">
        <v>108381</v>
      </c>
      <c r="D37014" t="s">
        <v>8</v>
      </c>
      <c r="E37014">
        <v>79486</v>
      </c>
    </row>
    <row r="37015" spans="1:5" x14ac:dyDescent="0.2">
      <c r="A37015" t="s">
        <v>108382</v>
      </c>
      <c r="B37015" t="s">
        <v>108383</v>
      </c>
      <c r="C37015" t="s">
        <v>108384</v>
      </c>
      <c r="D37015" t="s">
        <v>8</v>
      </c>
      <c r="E37015">
        <v>79505</v>
      </c>
    </row>
    <row r="37016" spans="1:5" x14ac:dyDescent="0.2">
      <c r="A37016" t="s">
        <v>108385</v>
      </c>
      <c r="B37016" t="s">
        <v>108386</v>
      </c>
      <c r="C37016" t="s">
        <v>108387</v>
      </c>
      <c r="D37016" t="s">
        <v>8</v>
      </c>
      <c r="E37016">
        <v>79540</v>
      </c>
    </row>
    <row r="37017" spans="1:5" x14ac:dyDescent="0.2">
      <c r="A37017" t="s">
        <v>108388</v>
      </c>
      <c r="B37017" t="s">
        <v>108389</v>
      </c>
      <c r="C37017" t="s">
        <v>108390</v>
      </c>
      <c r="D37017" t="s">
        <v>8</v>
      </c>
      <c r="E37017">
        <v>79548</v>
      </c>
    </row>
    <row r="37018" spans="1:5" x14ac:dyDescent="0.2">
      <c r="A37018" t="s">
        <v>108391</v>
      </c>
      <c r="B37018" t="s">
        <v>108392</v>
      </c>
      <c r="C37018" t="s">
        <v>108393</v>
      </c>
      <c r="D37018" t="s">
        <v>8</v>
      </c>
      <c r="E37018">
        <v>79553</v>
      </c>
    </row>
    <row r="37019" spans="1:5" x14ac:dyDescent="0.2">
      <c r="A37019" t="s">
        <v>108394</v>
      </c>
      <c r="B37019" t="s">
        <v>108395</v>
      </c>
      <c r="C37019" t="s">
        <v>3517</v>
      </c>
      <c r="D37019" t="s">
        <v>8</v>
      </c>
      <c r="E37019">
        <v>79606</v>
      </c>
    </row>
    <row r="37020" spans="1:5" x14ac:dyDescent="0.2">
      <c r="A37020" t="s">
        <v>108396</v>
      </c>
      <c r="B37020" t="s">
        <v>108397</v>
      </c>
      <c r="C37020" t="s">
        <v>108398</v>
      </c>
      <c r="D37020" t="s">
        <v>8</v>
      </c>
      <c r="E37020">
        <v>79611</v>
      </c>
    </row>
    <row r="37021" spans="1:5" x14ac:dyDescent="0.2">
      <c r="A37021" t="s">
        <v>108399</v>
      </c>
      <c r="B37021" t="s">
        <v>108400</v>
      </c>
      <c r="C37021" t="s">
        <v>108401</v>
      </c>
      <c r="D37021" t="s">
        <v>8</v>
      </c>
      <c r="E37021">
        <v>79651</v>
      </c>
    </row>
    <row r="37022" spans="1:5" x14ac:dyDescent="0.2">
      <c r="A37022" t="s">
        <v>108402</v>
      </c>
      <c r="B37022" t="s">
        <v>108403</v>
      </c>
      <c r="C37022" t="s">
        <v>108404</v>
      </c>
      <c r="D37022" t="s">
        <v>8</v>
      </c>
      <c r="E37022">
        <v>79741</v>
      </c>
    </row>
    <row r="37023" spans="1:5" x14ac:dyDescent="0.2">
      <c r="A37023" t="s">
        <v>108405</v>
      </c>
      <c r="B37023" t="s">
        <v>108406</v>
      </c>
      <c r="C37023" t="s">
        <v>108407</v>
      </c>
      <c r="D37023" t="s">
        <v>8</v>
      </c>
      <c r="E37023">
        <v>79766</v>
      </c>
    </row>
    <row r="37024" spans="1:5" x14ac:dyDescent="0.2">
      <c r="A37024" t="s">
        <v>108408</v>
      </c>
      <c r="B37024" t="s">
        <v>108409</v>
      </c>
      <c r="C37024" t="s">
        <v>108410</v>
      </c>
      <c r="D37024" t="s">
        <v>8</v>
      </c>
      <c r="E37024">
        <v>79793</v>
      </c>
    </row>
    <row r="37025" spans="1:5" x14ac:dyDescent="0.2">
      <c r="A37025" t="s">
        <v>108411</v>
      </c>
      <c r="B37025" t="s">
        <v>108412</v>
      </c>
      <c r="C37025" t="s">
        <v>108413</v>
      </c>
      <c r="D37025" t="s">
        <v>8</v>
      </c>
      <c r="E37025">
        <v>79795</v>
      </c>
    </row>
    <row r="37026" spans="1:5" x14ac:dyDescent="0.2">
      <c r="A37026" t="s">
        <v>108414</v>
      </c>
      <c r="B37026" t="s">
        <v>108415</v>
      </c>
      <c r="C37026" t="s">
        <v>108416</v>
      </c>
      <c r="D37026" t="s">
        <v>8</v>
      </c>
      <c r="E37026">
        <v>79798</v>
      </c>
    </row>
    <row r="37027" spans="1:5" x14ac:dyDescent="0.2">
      <c r="A37027" t="s">
        <v>108417</v>
      </c>
      <c r="B37027" t="s">
        <v>108418</v>
      </c>
      <c r="C37027" t="s">
        <v>108419</v>
      </c>
      <c r="D37027" t="s">
        <v>8</v>
      </c>
      <c r="E37027">
        <v>79805</v>
      </c>
    </row>
    <row r="37028" spans="1:5" x14ac:dyDescent="0.2">
      <c r="A37028" t="s">
        <v>108420</v>
      </c>
      <c r="B37028" t="s">
        <v>108421</v>
      </c>
      <c r="C37028" t="s">
        <v>108422</v>
      </c>
      <c r="D37028" t="s">
        <v>8</v>
      </c>
      <c r="E37028">
        <v>79834</v>
      </c>
    </row>
    <row r="37029" spans="1:5" x14ac:dyDescent="0.2">
      <c r="A37029" t="s">
        <v>108423</v>
      </c>
      <c r="B37029" t="s">
        <v>108424</v>
      </c>
      <c r="C37029" t="s">
        <v>108425</v>
      </c>
      <c r="D37029" t="s">
        <v>8</v>
      </c>
      <c r="E37029">
        <v>79858</v>
      </c>
    </row>
    <row r="37030" spans="1:5" x14ac:dyDescent="0.2">
      <c r="A37030" t="s">
        <v>108426</v>
      </c>
      <c r="B37030" t="s">
        <v>108427</v>
      </c>
      <c r="C37030" t="s">
        <v>108428</v>
      </c>
      <c r="D37030" t="s">
        <v>8</v>
      </c>
      <c r="E37030">
        <v>79897</v>
      </c>
    </row>
    <row r="37031" spans="1:5" x14ac:dyDescent="0.2">
      <c r="A37031" t="s">
        <v>108429</v>
      </c>
      <c r="B37031" t="s">
        <v>108430</v>
      </c>
      <c r="C37031" t="s">
        <v>108431</v>
      </c>
      <c r="D37031" t="s">
        <v>8</v>
      </c>
      <c r="E37031">
        <v>79915</v>
      </c>
    </row>
    <row r="37032" spans="1:5" x14ac:dyDescent="0.2">
      <c r="A37032" t="s">
        <v>108432</v>
      </c>
      <c r="B37032" t="s">
        <v>108433</v>
      </c>
      <c r="C37032" t="s">
        <v>108434</v>
      </c>
      <c r="D37032" t="s">
        <v>8</v>
      </c>
      <c r="E37032">
        <v>79916</v>
      </c>
    </row>
    <row r="37033" spans="1:5" x14ac:dyDescent="0.2">
      <c r="A37033" t="s">
        <v>108435</v>
      </c>
      <c r="B37033" t="s">
        <v>108436</v>
      </c>
      <c r="C37033" t="s">
        <v>108437</v>
      </c>
      <c r="D37033" t="s">
        <v>8</v>
      </c>
      <c r="E37033">
        <v>79952</v>
      </c>
    </row>
    <row r="37034" spans="1:5" x14ac:dyDescent="0.2">
      <c r="A37034" t="s">
        <v>108438</v>
      </c>
      <c r="B37034" t="s">
        <v>108439</v>
      </c>
      <c r="C37034" t="s">
        <v>15912</v>
      </c>
      <c r="D37034" t="s">
        <v>8</v>
      </c>
      <c r="E37034">
        <v>79969</v>
      </c>
    </row>
    <row r="37035" spans="1:5" x14ac:dyDescent="0.2">
      <c r="A37035" t="s">
        <v>108440</v>
      </c>
      <c r="B37035" t="s">
        <v>108441</v>
      </c>
      <c r="C37035" t="s">
        <v>108442</v>
      </c>
      <c r="D37035" t="s">
        <v>8</v>
      </c>
      <c r="E37035">
        <v>79990</v>
      </c>
    </row>
    <row r="37036" spans="1:5" x14ac:dyDescent="0.2">
      <c r="A37036" t="s">
        <v>108443</v>
      </c>
      <c r="B37036" t="s">
        <v>108444</v>
      </c>
      <c r="C37036" t="s">
        <v>8247</v>
      </c>
      <c r="D37036" t="s">
        <v>8</v>
      </c>
      <c r="E37036">
        <v>80000</v>
      </c>
    </row>
    <row r="37037" spans="1:5" x14ac:dyDescent="0.2">
      <c r="A37037" t="s">
        <v>108445</v>
      </c>
      <c r="B37037" t="s">
        <v>108446</v>
      </c>
      <c r="C37037" t="s">
        <v>108447</v>
      </c>
      <c r="D37037" t="s">
        <v>8</v>
      </c>
      <c r="E37037">
        <v>80000</v>
      </c>
    </row>
    <row r="37038" spans="1:5" x14ac:dyDescent="0.2">
      <c r="A37038" t="s">
        <v>108448</v>
      </c>
      <c r="B37038" t="s">
        <v>108449</v>
      </c>
      <c r="C37038" t="s">
        <v>83149</v>
      </c>
      <c r="D37038" t="s">
        <v>8</v>
      </c>
      <c r="E37038">
        <v>80000</v>
      </c>
    </row>
    <row r="37039" spans="1:5" x14ac:dyDescent="0.2">
      <c r="A37039" t="s">
        <v>108450</v>
      </c>
      <c r="B37039" t="s">
        <v>108451</v>
      </c>
      <c r="C37039" t="s">
        <v>108452</v>
      </c>
      <c r="D37039" t="s">
        <v>8</v>
      </c>
      <c r="E37039">
        <v>80000</v>
      </c>
    </row>
    <row r="37040" spans="1:5" x14ac:dyDescent="0.2">
      <c r="A37040" t="s">
        <v>108453</v>
      </c>
      <c r="B37040" t="s">
        <v>108454</v>
      </c>
      <c r="C37040" t="s">
        <v>108455</v>
      </c>
      <c r="D37040" t="s">
        <v>8</v>
      </c>
      <c r="E37040">
        <v>80000</v>
      </c>
    </row>
    <row r="37041" spans="1:5" x14ac:dyDescent="0.2">
      <c r="A37041" t="s">
        <v>108456</v>
      </c>
      <c r="B37041" t="s">
        <v>108457</v>
      </c>
      <c r="C37041" t="s">
        <v>108458</v>
      </c>
      <c r="D37041" t="s">
        <v>8</v>
      </c>
      <c r="E37041">
        <v>80000</v>
      </c>
    </row>
    <row r="37042" spans="1:5" x14ac:dyDescent="0.2">
      <c r="A37042" t="s">
        <v>108459</v>
      </c>
      <c r="B37042" t="s">
        <v>108460</v>
      </c>
      <c r="C37042" t="s">
        <v>108461</v>
      </c>
      <c r="D37042" t="s">
        <v>8</v>
      </c>
      <c r="E37042">
        <v>80000</v>
      </c>
    </row>
    <row r="37043" spans="1:5" x14ac:dyDescent="0.2">
      <c r="A37043" t="s">
        <v>108462</v>
      </c>
      <c r="B37043" t="s">
        <v>108463</v>
      </c>
      <c r="C37043" t="s">
        <v>108464</v>
      </c>
      <c r="D37043" t="s">
        <v>8</v>
      </c>
      <c r="E37043">
        <v>80000</v>
      </c>
    </row>
    <row r="37044" spans="1:5" x14ac:dyDescent="0.2">
      <c r="A37044" t="s">
        <v>108465</v>
      </c>
      <c r="B37044" t="s">
        <v>108466</v>
      </c>
      <c r="C37044" t="s">
        <v>108467</v>
      </c>
      <c r="D37044" t="s">
        <v>8</v>
      </c>
      <c r="E37044">
        <v>80000</v>
      </c>
    </row>
    <row r="37045" spans="1:5" x14ac:dyDescent="0.2">
      <c r="A37045" t="s">
        <v>108468</v>
      </c>
      <c r="B37045" t="s">
        <v>108469</v>
      </c>
      <c r="C37045" t="s">
        <v>108470</v>
      </c>
      <c r="D37045" t="s">
        <v>8</v>
      </c>
      <c r="E37045">
        <v>80000</v>
      </c>
    </row>
    <row r="37046" spans="1:5" x14ac:dyDescent="0.2">
      <c r="A37046" t="s">
        <v>108471</v>
      </c>
      <c r="B37046" t="s">
        <v>108472</v>
      </c>
      <c r="C37046" t="s">
        <v>108473</v>
      </c>
      <c r="D37046" t="s">
        <v>8</v>
      </c>
      <c r="E37046">
        <v>80000</v>
      </c>
    </row>
    <row r="37047" spans="1:5" x14ac:dyDescent="0.2">
      <c r="A37047" t="s">
        <v>108474</v>
      </c>
      <c r="B37047" t="s">
        <v>108475</v>
      </c>
      <c r="C37047" t="s">
        <v>108476</v>
      </c>
      <c r="D37047" t="s">
        <v>8</v>
      </c>
      <c r="E37047">
        <v>80000</v>
      </c>
    </row>
    <row r="37048" spans="1:5" x14ac:dyDescent="0.2">
      <c r="A37048" t="s">
        <v>108477</v>
      </c>
      <c r="B37048" t="s">
        <v>108478</v>
      </c>
      <c r="C37048" t="s">
        <v>108479</v>
      </c>
      <c r="D37048" t="s">
        <v>8</v>
      </c>
      <c r="E37048">
        <v>80000</v>
      </c>
    </row>
    <row r="37049" spans="1:5" x14ac:dyDescent="0.2">
      <c r="A37049" t="s">
        <v>108480</v>
      </c>
      <c r="B37049" t="s">
        <v>108481</v>
      </c>
      <c r="C37049" t="s">
        <v>108482</v>
      </c>
      <c r="D37049" t="s">
        <v>8</v>
      </c>
      <c r="E37049">
        <v>80000</v>
      </c>
    </row>
    <row r="37050" spans="1:5" x14ac:dyDescent="0.2">
      <c r="A37050" t="s">
        <v>108483</v>
      </c>
      <c r="B37050" t="s">
        <v>108484</v>
      </c>
      <c r="C37050" t="s">
        <v>108485</v>
      </c>
      <c r="D37050" t="s">
        <v>8</v>
      </c>
      <c r="E37050">
        <v>80000</v>
      </c>
    </row>
    <row r="37051" spans="1:5" x14ac:dyDescent="0.2">
      <c r="A37051" t="s">
        <v>108486</v>
      </c>
      <c r="B37051" t="s">
        <v>108487</v>
      </c>
      <c r="C37051" t="s">
        <v>108488</v>
      </c>
      <c r="D37051" t="s">
        <v>8</v>
      </c>
      <c r="E37051">
        <v>80000</v>
      </c>
    </row>
    <row r="37052" spans="1:5" x14ac:dyDescent="0.2">
      <c r="A37052" t="s">
        <v>108489</v>
      </c>
      <c r="B37052" t="s">
        <v>108490</v>
      </c>
      <c r="C37052" t="s">
        <v>108491</v>
      </c>
      <c r="D37052" t="s">
        <v>8</v>
      </c>
      <c r="E37052">
        <v>80000</v>
      </c>
    </row>
    <row r="37053" spans="1:5" x14ac:dyDescent="0.2">
      <c r="A37053" t="s">
        <v>108492</v>
      </c>
      <c r="B37053" t="s">
        <v>108493</v>
      </c>
      <c r="C37053" t="s">
        <v>108494</v>
      </c>
      <c r="D37053" t="s">
        <v>8</v>
      </c>
      <c r="E37053">
        <v>80000</v>
      </c>
    </row>
    <row r="37054" spans="1:5" x14ac:dyDescent="0.2">
      <c r="A37054" t="s">
        <v>108495</v>
      </c>
      <c r="B37054" t="s">
        <v>108496</v>
      </c>
      <c r="C37054" t="s">
        <v>108497</v>
      </c>
      <c r="D37054" t="s">
        <v>8</v>
      </c>
      <c r="E37054">
        <v>80000</v>
      </c>
    </row>
    <row r="37055" spans="1:5" x14ac:dyDescent="0.2">
      <c r="A37055" t="s">
        <v>108498</v>
      </c>
      <c r="B37055" t="s">
        <v>108499</v>
      </c>
      <c r="C37055" t="s">
        <v>108500</v>
      </c>
      <c r="D37055" t="s">
        <v>8</v>
      </c>
      <c r="E37055">
        <v>80000</v>
      </c>
    </row>
    <row r="37056" spans="1:5" x14ac:dyDescent="0.2">
      <c r="A37056" t="s">
        <v>108501</v>
      </c>
      <c r="B37056" t="s">
        <v>108502</v>
      </c>
      <c r="C37056" t="s">
        <v>108503</v>
      </c>
      <c r="D37056" t="s">
        <v>8</v>
      </c>
      <c r="E37056">
        <v>80000</v>
      </c>
    </row>
    <row r="37057" spans="1:5" x14ac:dyDescent="0.2">
      <c r="A37057" t="s">
        <v>108504</v>
      </c>
      <c r="B37057" t="s">
        <v>108505</v>
      </c>
      <c r="C37057" t="s">
        <v>108506</v>
      </c>
      <c r="D37057" t="s">
        <v>8</v>
      </c>
      <c r="E37057">
        <v>80000</v>
      </c>
    </row>
    <row r="37058" spans="1:5" x14ac:dyDescent="0.2">
      <c r="A37058" t="s">
        <v>108507</v>
      </c>
      <c r="B37058" t="s">
        <v>108508</v>
      </c>
      <c r="C37058" t="s">
        <v>108509</v>
      </c>
      <c r="D37058" t="s">
        <v>8</v>
      </c>
      <c r="E37058">
        <v>80000</v>
      </c>
    </row>
    <row r="37059" spans="1:5" x14ac:dyDescent="0.2">
      <c r="A37059" t="s">
        <v>108510</v>
      </c>
      <c r="B37059" t="s">
        <v>108511</v>
      </c>
      <c r="C37059" t="s">
        <v>108512</v>
      </c>
      <c r="D37059" t="s">
        <v>8</v>
      </c>
      <c r="E37059">
        <v>80000</v>
      </c>
    </row>
    <row r="37060" spans="1:5" x14ac:dyDescent="0.2">
      <c r="A37060" t="s">
        <v>108513</v>
      </c>
      <c r="B37060" t="s">
        <v>108514</v>
      </c>
      <c r="C37060" t="s">
        <v>108515</v>
      </c>
      <c r="D37060" t="s">
        <v>8</v>
      </c>
      <c r="E37060">
        <v>80000</v>
      </c>
    </row>
    <row r="37061" spans="1:5" x14ac:dyDescent="0.2">
      <c r="A37061" t="s">
        <v>108516</v>
      </c>
      <c r="B37061" t="s">
        <v>108517</v>
      </c>
      <c r="C37061" t="s">
        <v>108518</v>
      </c>
      <c r="D37061" t="s">
        <v>8</v>
      </c>
      <c r="E37061">
        <v>80000</v>
      </c>
    </row>
    <row r="37062" spans="1:5" x14ac:dyDescent="0.2">
      <c r="A37062" t="s">
        <v>108519</v>
      </c>
      <c r="B37062" t="s">
        <v>108520</v>
      </c>
      <c r="C37062" t="s">
        <v>108521</v>
      </c>
      <c r="D37062" t="s">
        <v>8</v>
      </c>
      <c r="E37062">
        <v>80000</v>
      </c>
    </row>
    <row r="37063" spans="1:5" x14ac:dyDescent="0.2">
      <c r="A37063" t="s">
        <v>108522</v>
      </c>
      <c r="B37063" t="s">
        <v>108523</v>
      </c>
      <c r="C37063" t="s">
        <v>108524</v>
      </c>
      <c r="D37063" t="s">
        <v>8</v>
      </c>
      <c r="E37063">
        <v>80005</v>
      </c>
    </row>
    <row r="37064" spans="1:5" x14ac:dyDescent="0.2">
      <c r="A37064" t="s">
        <v>108525</v>
      </c>
      <c r="B37064" t="s">
        <v>108526</v>
      </c>
      <c r="C37064" t="s">
        <v>108527</v>
      </c>
      <c r="D37064" t="s">
        <v>8</v>
      </c>
      <c r="E37064">
        <v>80006</v>
      </c>
    </row>
    <row r="37065" spans="1:5" x14ac:dyDescent="0.2">
      <c r="A37065" t="s">
        <v>108528</v>
      </c>
      <c r="B37065" t="s">
        <v>108529</v>
      </c>
      <c r="C37065" t="s">
        <v>108530</v>
      </c>
      <c r="D37065" t="s">
        <v>8</v>
      </c>
      <c r="E37065">
        <v>80033</v>
      </c>
    </row>
    <row r="37066" spans="1:5" x14ac:dyDescent="0.2">
      <c r="A37066" t="s">
        <v>108531</v>
      </c>
      <c r="B37066" t="s">
        <v>108532</v>
      </c>
      <c r="C37066" t="s">
        <v>78678</v>
      </c>
      <c r="D37066" t="s">
        <v>8</v>
      </c>
      <c r="E37066">
        <v>80055</v>
      </c>
    </row>
    <row r="37067" spans="1:5" x14ac:dyDescent="0.2">
      <c r="A37067" t="s">
        <v>108533</v>
      </c>
      <c r="B37067" t="s">
        <v>108534</v>
      </c>
      <c r="C37067" t="s">
        <v>108535</v>
      </c>
      <c r="D37067" t="s">
        <v>8</v>
      </c>
      <c r="E37067">
        <v>80056</v>
      </c>
    </row>
    <row r="37068" spans="1:5" x14ac:dyDescent="0.2">
      <c r="A37068" t="s">
        <v>108536</v>
      </c>
      <c r="B37068" t="s">
        <v>108537</v>
      </c>
      <c r="C37068" t="s">
        <v>108538</v>
      </c>
      <c r="D37068" t="s">
        <v>8</v>
      </c>
      <c r="E37068">
        <v>80070</v>
      </c>
    </row>
    <row r="37069" spans="1:5" x14ac:dyDescent="0.2">
      <c r="A37069" t="s">
        <v>108539</v>
      </c>
      <c r="B37069" t="s">
        <v>108540</v>
      </c>
      <c r="C37069" t="s">
        <v>108541</v>
      </c>
      <c r="D37069" t="s">
        <v>8</v>
      </c>
      <c r="E37069">
        <v>80150</v>
      </c>
    </row>
    <row r="37070" spans="1:5" x14ac:dyDescent="0.2">
      <c r="A37070" t="s">
        <v>108542</v>
      </c>
      <c r="B37070" t="s">
        <v>108543</v>
      </c>
      <c r="C37070" t="s">
        <v>108544</v>
      </c>
      <c r="D37070" t="s">
        <v>8</v>
      </c>
      <c r="E37070">
        <v>80213</v>
      </c>
    </row>
    <row r="37071" spans="1:5" x14ac:dyDescent="0.2">
      <c r="A37071" t="s">
        <v>108545</v>
      </c>
      <c r="B37071" t="s">
        <v>108546</v>
      </c>
      <c r="C37071" t="s">
        <v>108547</v>
      </c>
      <c r="D37071" t="s">
        <v>8</v>
      </c>
      <c r="E37071">
        <v>80255</v>
      </c>
    </row>
    <row r="37072" spans="1:5" x14ac:dyDescent="0.2">
      <c r="A37072" t="s">
        <v>108548</v>
      </c>
      <c r="B37072" t="s">
        <v>108549</v>
      </c>
      <c r="C37072" t="s">
        <v>108550</v>
      </c>
      <c r="D37072" t="s">
        <v>8</v>
      </c>
      <c r="E37072">
        <v>80359</v>
      </c>
    </row>
    <row r="37073" spans="1:5" x14ac:dyDescent="0.2">
      <c r="A37073" t="s">
        <v>108551</v>
      </c>
      <c r="B37073" t="s">
        <v>108552</v>
      </c>
      <c r="C37073" t="s">
        <v>59740</v>
      </c>
      <c r="D37073" t="s">
        <v>8</v>
      </c>
      <c r="E37073">
        <v>80377</v>
      </c>
    </row>
    <row r="37074" spans="1:5" x14ac:dyDescent="0.2">
      <c r="A37074" t="s">
        <v>108553</v>
      </c>
      <c r="B37074" t="s">
        <v>108554</v>
      </c>
      <c r="C37074" t="s">
        <v>35247</v>
      </c>
      <c r="D37074" t="s">
        <v>8</v>
      </c>
      <c r="E37074">
        <v>80405</v>
      </c>
    </row>
    <row r="37075" spans="1:5" x14ac:dyDescent="0.2">
      <c r="A37075" t="s">
        <v>108555</v>
      </c>
      <c r="B37075" t="s">
        <v>108556</v>
      </c>
      <c r="C37075" t="s">
        <v>108557</v>
      </c>
      <c r="D37075" t="s">
        <v>8</v>
      </c>
      <c r="E37075">
        <v>80440</v>
      </c>
    </row>
    <row r="37076" spans="1:5" x14ac:dyDescent="0.2">
      <c r="A37076" t="s">
        <v>108558</v>
      </c>
      <c r="B37076" t="s">
        <v>108559</v>
      </c>
      <c r="C37076" t="s">
        <v>108560</v>
      </c>
      <c r="D37076" t="s">
        <v>8</v>
      </c>
      <c r="E37076">
        <v>80453</v>
      </c>
    </row>
    <row r="37077" spans="1:5" x14ac:dyDescent="0.2">
      <c r="A37077" t="s">
        <v>108561</v>
      </c>
      <c r="B37077" t="s">
        <v>108562</v>
      </c>
      <c r="C37077" t="s">
        <v>108563</v>
      </c>
      <c r="D37077" t="s">
        <v>8</v>
      </c>
      <c r="E37077">
        <v>80500</v>
      </c>
    </row>
    <row r="37078" spans="1:5" x14ac:dyDescent="0.2">
      <c r="A37078" t="s">
        <v>108564</v>
      </c>
      <c r="B37078" t="s">
        <v>108565</v>
      </c>
      <c r="C37078" t="s">
        <v>108566</v>
      </c>
      <c r="D37078" t="s">
        <v>8</v>
      </c>
      <c r="E37078">
        <v>80500</v>
      </c>
    </row>
    <row r="37079" spans="1:5" x14ac:dyDescent="0.2">
      <c r="A37079" t="s">
        <v>108567</v>
      </c>
      <c r="B37079" t="s">
        <v>108568</v>
      </c>
      <c r="C37079" t="s">
        <v>108569</v>
      </c>
      <c r="D37079" t="s">
        <v>8</v>
      </c>
      <c r="E37079">
        <v>80530</v>
      </c>
    </row>
    <row r="37080" spans="1:5" x14ac:dyDescent="0.2">
      <c r="A37080" t="s">
        <v>108570</v>
      </c>
      <c r="B37080" t="s">
        <v>108571</v>
      </c>
      <c r="C37080" t="s">
        <v>108572</v>
      </c>
      <c r="D37080" t="s">
        <v>8</v>
      </c>
      <c r="E37080">
        <v>80530</v>
      </c>
    </row>
    <row r="37081" spans="1:5" x14ac:dyDescent="0.2">
      <c r="A37081" t="s">
        <v>108573</v>
      </c>
      <c r="B37081" t="s">
        <v>108574</v>
      </c>
      <c r="C37081" t="s">
        <v>108575</v>
      </c>
      <c r="D37081" t="s">
        <v>8</v>
      </c>
      <c r="E37081">
        <v>80605</v>
      </c>
    </row>
    <row r="37082" spans="1:5" x14ac:dyDescent="0.2">
      <c r="A37082" t="s">
        <v>108576</v>
      </c>
      <c r="B37082" t="s">
        <v>108577</v>
      </c>
      <c r="C37082" t="s">
        <v>50131</v>
      </c>
      <c r="D37082" t="s">
        <v>8</v>
      </c>
      <c r="E37082">
        <v>80624</v>
      </c>
    </row>
    <row r="37083" spans="1:5" x14ac:dyDescent="0.2">
      <c r="A37083" t="s">
        <v>108578</v>
      </c>
      <c r="B37083" t="s">
        <v>108579</v>
      </c>
      <c r="C37083" t="s">
        <v>108580</v>
      </c>
      <c r="D37083" t="s">
        <v>8</v>
      </c>
      <c r="E37083">
        <v>80657</v>
      </c>
    </row>
    <row r="37084" spans="1:5" x14ac:dyDescent="0.2">
      <c r="A37084" t="s">
        <v>108581</v>
      </c>
      <c r="B37084" t="s">
        <v>108582</v>
      </c>
      <c r="C37084" t="s">
        <v>108583</v>
      </c>
      <c r="D37084" t="s">
        <v>8</v>
      </c>
      <c r="E37084">
        <v>80661</v>
      </c>
    </row>
    <row r="37085" spans="1:5" x14ac:dyDescent="0.2">
      <c r="A37085" t="s">
        <v>108584</v>
      </c>
      <c r="B37085" t="s">
        <v>108585</v>
      </c>
      <c r="C37085" t="s">
        <v>108586</v>
      </c>
      <c r="D37085" t="s">
        <v>8</v>
      </c>
      <c r="E37085">
        <v>80721</v>
      </c>
    </row>
    <row r="37086" spans="1:5" x14ac:dyDescent="0.2">
      <c r="A37086" t="s">
        <v>108587</v>
      </c>
      <c r="B37086" t="s">
        <v>108588</v>
      </c>
      <c r="C37086" t="s">
        <v>106016</v>
      </c>
      <c r="D37086" t="s">
        <v>8</v>
      </c>
      <c r="E37086">
        <v>80749</v>
      </c>
    </row>
    <row r="37087" spans="1:5" x14ac:dyDescent="0.2">
      <c r="A37087" t="s">
        <v>108589</v>
      </c>
      <c r="B37087" t="s">
        <v>108590</v>
      </c>
      <c r="C37087" t="s">
        <v>108591</v>
      </c>
      <c r="D37087" t="s">
        <v>8</v>
      </c>
      <c r="E37087">
        <v>80769</v>
      </c>
    </row>
    <row r="37088" spans="1:5" x14ac:dyDescent="0.2">
      <c r="A37088" t="s">
        <v>108592</v>
      </c>
      <c r="B37088" t="s">
        <v>108593</v>
      </c>
      <c r="D37088" t="s">
        <v>8</v>
      </c>
      <c r="E37088">
        <v>80824</v>
      </c>
    </row>
    <row r="37089" spans="1:5" x14ac:dyDescent="0.2">
      <c r="A37089" t="s">
        <v>108594</v>
      </c>
      <c r="B37089" t="s">
        <v>108595</v>
      </c>
      <c r="C37089" t="s">
        <v>108596</v>
      </c>
      <c r="D37089" t="s">
        <v>8</v>
      </c>
      <c r="E37089">
        <v>80883</v>
      </c>
    </row>
    <row r="37090" spans="1:5" x14ac:dyDescent="0.2">
      <c r="A37090" t="s">
        <v>108597</v>
      </c>
      <c r="B37090" t="s">
        <v>108598</v>
      </c>
      <c r="C37090" t="s">
        <v>108599</v>
      </c>
      <c r="D37090" t="s">
        <v>8</v>
      </c>
      <c r="E37090">
        <v>80987</v>
      </c>
    </row>
    <row r="37091" spans="1:5" x14ac:dyDescent="0.2">
      <c r="A37091" t="s">
        <v>108600</v>
      </c>
      <c r="B37091" t="s">
        <v>108601</v>
      </c>
      <c r="C37091" t="s">
        <v>108602</v>
      </c>
      <c r="D37091" t="s">
        <v>8</v>
      </c>
      <c r="E37091">
        <v>81000</v>
      </c>
    </row>
    <row r="37092" spans="1:5" x14ac:dyDescent="0.2">
      <c r="A37092" t="s">
        <v>108603</v>
      </c>
      <c r="B37092" t="s">
        <v>108604</v>
      </c>
      <c r="C37092" t="s">
        <v>108605</v>
      </c>
      <c r="D37092" t="s">
        <v>8</v>
      </c>
      <c r="E37092">
        <v>81027</v>
      </c>
    </row>
    <row r="37093" spans="1:5" x14ac:dyDescent="0.2">
      <c r="A37093" t="s">
        <v>108606</v>
      </c>
      <c r="B37093" t="s">
        <v>108607</v>
      </c>
      <c r="C37093" t="s">
        <v>108608</v>
      </c>
      <c r="D37093" t="s">
        <v>8</v>
      </c>
      <c r="E37093">
        <v>81073</v>
      </c>
    </row>
    <row r="37094" spans="1:5" x14ac:dyDescent="0.2">
      <c r="A37094" t="s">
        <v>108609</v>
      </c>
      <c r="B37094" t="s">
        <v>108610</v>
      </c>
      <c r="C37094" t="s">
        <v>108611</v>
      </c>
      <c r="D37094" t="s">
        <v>8</v>
      </c>
      <c r="E37094">
        <v>81075</v>
      </c>
    </row>
    <row r="37095" spans="1:5" x14ac:dyDescent="0.2">
      <c r="A37095" t="s">
        <v>108612</v>
      </c>
      <c r="B37095" t="s">
        <v>108613</v>
      </c>
      <c r="C37095" t="s">
        <v>108614</v>
      </c>
      <c r="D37095" t="s">
        <v>8</v>
      </c>
      <c r="E37095">
        <v>81100</v>
      </c>
    </row>
    <row r="37096" spans="1:5" x14ac:dyDescent="0.2">
      <c r="A37096" t="s">
        <v>108615</v>
      </c>
      <c r="B37096" t="s">
        <v>108616</v>
      </c>
      <c r="C37096" t="s">
        <v>51860</v>
      </c>
      <c r="D37096" t="s">
        <v>8</v>
      </c>
      <c r="E37096">
        <v>81103</v>
      </c>
    </row>
    <row r="37097" spans="1:5" x14ac:dyDescent="0.2">
      <c r="A37097" t="s">
        <v>108617</v>
      </c>
      <c r="B37097" t="s">
        <v>108618</v>
      </c>
      <c r="C37097" t="s">
        <v>5464</v>
      </c>
      <c r="D37097" t="s">
        <v>8</v>
      </c>
      <c r="E37097">
        <v>81118</v>
      </c>
    </row>
    <row r="37098" spans="1:5" x14ac:dyDescent="0.2">
      <c r="A37098" t="s">
        <v>108619</v>
      </c>
      <c r="B37098" t="s">
        <v>108620</v>
      </c>
      <c r="C37098" t="s">
        <v>108621</v>
      </c>
      <c r="D37098" t="s">
        <v>8</v>
      </c>
      <c r="E37098">
        <v>81119</v>
      </c>
    </row>
    <row r="37099" spans="1:5" x14ac:dyDescent="0.2">
      <c r="A37099" t="s">
        <v>108622</v>
      </c>
      <c r="B37099" t="s">
        <v>108623</v>
      </c>
      <c r="C37099" t="s">
        <v>47156</v>
      </c>
      <c r="D37099" t="s">
        <v>8</v>
      </c>
      <c r="E37099">
        <v>81120</v>
      </c>
    </row>
    <row r="37100" spans="1:5" x14ac:dyDescent="0.2">
      <c r="A37100" t="s">
        <v>108624</v>
      </c>
      <c r="B37100" t="s">
        <v>108625</v>
      </c>
      <c r="C37100" t="s">
        <v>108626</v>
      </c>
      <c r="D37100" t="s">
        <v>8</v>
      </c>
      <c r="E37100">
        <v>81128</v>
      </c>
    </row>
    <row r="37101" spans="1:5" x14ac:dyDescent="0.2">
      <c r="A37101" t="s">
        <v>108627</v>
      </c>
      <c r="B37101" t="s">
        <v>108628</v>
      </c>
      <c r="C37101" t="s">
        <v>108629</v>
      </c>
      <c r="D37101" t="s">
        <v>8</v>
      </c>
      <c r="E37101">
        <v>81131</v>
      </c>
    </row>
    <row r="37102" spans="1:5" x14ac:dyDescent="0.2">
      <c r="A37102" t="s">
        <v>108630</v>
      </c>
      <c r="B37102" t="s">
        <v>108631</v>
      </c>
      <c r="C37102" t="s">
        <v>108632</v>
      </c>
      <c r="D37102" t="s">
        <v>8</v>
      </c>
      <c r="E37102">
        <v>81199</v>
      </c>
    </row>
    <row r="37103" spans="1:5" x14ac:dyDescent="0.2">
      <c r="A37103" t="s">
        <v>108633</v>
      </c>
      <c r="B37103" t="s">
        <v>108634</v>
      </c>
      <c r="C37103" t="s">
        <v>108635</v>
      </c>
      <c r="D37103" t="s">
        <v>8</v>
      </c>
      <c r="E37103">
        <v>81203</v>
      </c>
    </row>
    <row r="37104" spans="1:5" x14ac:dyDescent="0.2">
      <c r="A37104" t="s">
        <v>108636</v>
      </c>
      <c r="B37104" t="s">
        <v>108637</v>
      </c>
      <c r="C37104" t="s">
        <v>108638</v>
      </c>
      <c r="D37104" t="s">
        <v>8</v>
      </c>
      <c r="E37104">
        <v>81223</v>
      </c>
    </row>
    <row r="37105" spans="1:5" x14ac:dyDescent="0.2">
      <c r="A37105" t="s">
        <v>108639</v>
      </c>
      <c r="B37105" t="s">
        <v>108640</v>
      </c>
      <c r="C37105" t="s">
        <v>108641</v>
      </c>
      <c r="D37105" t="s">
        <v>8</v>
      </c>
      <c r="E37105">
        <v>81237</v>
      </c>
    </row>
    <row r="37106" spans="1:5" x14ac:dyDescent="0.2">
      <c r="A37106" t="s">
        <v>108642</v>
      </c>
      <c r="B37106" t="s">
        <v>108643</v>
      </c>
      <c r="C37106" t="s">
        <v>108644</v>
      </c>
      <c r="D37106" t="s">
        <v>8</v>
      </c>
      <c r="E37106">
        <v>81277</v>
      </c>
    </row>
    <row r="37107" spans="1:5" x14ac:dyDescent="0.2">
      <c r="A37107" t="s">
        <v>108645</v>
      </c>
      <c r="B37107" t="s">
        <v>108646</v>
      </c>
      <c r="C37107" t="s">
        <v>108647</v>
      </c>
      <c r="D37107" t="s">
        <v>8</v>
      </c>
      <c r="E37107">
        <v>81284</v>
      </c>
    </row>
    <row r="37108" spans="1:5" x14ac:dyDescent="0.2">
      <c r="A37108" t="s">
        <v>108648</v>
      </c>
      <c r="B37108" t="s">
        <v>108649</v>
      </c>
      <c r="C37108" t="s">
        <v>108650</v>
      </c>
      <c r="D37108" t="s">
        <v>8</v>
      </c>
      <c r="E37108">
        <v>81286</v>
      </c>
    </row>
    <row r="37109" spans="1:5" x14ac:dyDescent="0.2">
      <c r="A37109" t="s">
        <v>108651</v>
      </c>
      <c r="B37109" t="s">
        <v>108652</v>
      </c>
      <c r="C37109" t="s">
        <v>65492</v>
      </c>
      <c r="D37109" t="s">
        <v>8</v>
      </c>
      <c r="E37109">
        <v>81306</v>
      </c>
    </row>
    <row r="37110" spans="1:5" x14ac:dyDescent="0.2">
      <c r="A37110" t="s">
        <v>108653</v>
      </c>
      <c r="B37110" t="s">
        <v>108654</v>
      </c>
      <c r="C37110" t="s">
        <v>108655</v>
      </c>
      <c r="D37110" t="s">
        <v>8</v>
      </c>
      <c r="E37110">
        <v>81321</v>
      </c>
    </row>
    <row r="37111" spans="1:5" x14ac:dyDescent="0.2">
      <c r="A37111" t="s">
        <v>108656</v>
      </c>
      <c r="B37111" t="s">
        <v>108657</v>
      </c>
      <c r="C37111" t="s">
        <v>108658</v>
      </c>
      <c r="D37111" t="s">
        <v>8</v>
      </c>
      <c r="E37111">
        <v>81325</v>
      </c>
    </row>
    <row r="37112" spans="1:5" x14ac:dyDescent="0.2">
      <c r="A37112" t="s">
        <v>108659</v>
      </c>
      <c r="B37112" t="s">
        <v>108660</v>
      </c>
      <c r="C37112" t="s">
        <v>108661</v>
      </c>
      <c r="D37112" t="s">
        <v>8</v>
      </c>
      <c r="E37112">
        <v>81325</v>
      </c>
    </row>
    <row r="37113" spans="1:5" x14ac:dyDescent="0.2">
      <c r="A37113" t="s">
        <v>108662</v>
      </c>
      <c r="B37113" t="s">
        <v>108663</v>
      </c>
      <c r="C37113" t="s">
        <v>108664</v>
      </c>
      <c r="D37113" t="s">
        <v>8</v>
      </c>
      <c r="E37113">
        <v>81330</v>
      </c>
    </row>
    <row r="37114" spans="1:5" x14ac:dyDescent="0.2">
      <c r="A37114" t="s">
        <v>108665</v>
      </c>
      <c r="B37114" t="s">
        <v>108666</v>
      </c>
      <c r="C37114" t="s">
        <v>108667</v>
      </c>
      <c r="D37114" t="s">
        <v>8</v>
      </c>
      <c r="E37114">
        <v>81465</v>
      </c>
    </row>
    <row r="37115" spans="1:5" x14ac:dyDescent="0.2">
      <c r="A37115" t="s">
        <v>108668</v>
      </c>
      <c r="B37115" t="s">
        <v>108669</v>
      </c>
      <c r="C37115" t="s">
        <v>108670</v>
      </c>
      <c r="D37115" t="s">
        <v>8</v>
      </c>
      <c r="E37115">
        <v>81555</v>
      </c>
    </row>
    <row r="37116" spans="1:5" x14ac:dyDescent="0.2">
      <c r="A37116" t="s">
        <v>108671</v>
      </c>
      <c r="B37116" t="s">
        <v>108672</v>
      </c>
      <c r="C37116" t="s">
        <v>108673</v>
      </c>
      <c r="D37116" t="s">
        <v>8</v>
      </c>
      <c r="E37116">
        <v>81558</v>
      </c>
    </row>
    <row r="37117" spans="1:5" x14ac:dyDescent="0.2">
      <c r="A37117" t="s">
        <v>108674</v>
      </c>
      <c r="B37117" t="s">
        <v>108675</v>
      </c>
      <c r="C37117" t="s">
        <v>108676</v>
      </c>
      <c r="D37117" t="s">
        <v>8</v>
      </c>
      <c r="E37117">
        <v>81574</v>
      </c>
    </row>
    <row r="37118" spans="1:5" x14ac:dyDescent="0.2">
      <c r="A37118" t="s">
        <v>108677</v>
      </c>
      <c r="B37118" t="s">
        <v>108678</v>
      </c>
      <c r="C37118" t="s">
        <v>108679</v>
      </c>
      <c r="D37118" t="s">
        <v>8</v>
      </c>
      <c r="E37118">
        <v>81591</v>
      </c>
    </row>
    <row r="37119" spans="1:5" x14ac:dyDescent="0.2">
      <c r="A37119" t="s">
        <v>108680</v>
      </c>
      <c r="B37119" t="s">
        <v>108681</v>
      </c>
      <c r="C37119" t="s">
        <v>108682</v>
      </c>
      <c r="D37119" t="s">
        <v>8</v>
      </c>
      <c r="E37119">
        <v>81600</v>
      </c>
    </row>
    <row r="37120" spans="1:5" x14ac:dyDescent="0.2">
      <c r="A37120" t="s">
        <v>108683</v>
      </c>
      <c r="B37120" t="s">
        <v>108684</v>
      </c>
      <c r="C37120" t="s">
        <v>108685</v>
      </c>
      <c r="D37120" t="s">
        <v>8</v>
      </c>
      <c r="E37120">
        <v>81621</v>
      </c>
    </row>
    <row r="37121" spans="1:5" x14ac:dyDescent="0.2">
      <c r="A37121" t="s">
        <v>108686</v>
      </c>
      <c r="B37121" t="s">
        <v>108687</v>
      </c>
      <c r="C37121" t="s">
        <v>108688</v>
      </c>
      <c r="D37121" t="s">
        <v>8</v>
      </c>
      <c r="E37121">
        <v>81629</v>
      </c>
    </row>
    <row r="37122" spans="1:5" x14ac:dyDescent="0.2">
      <c r="A37122" t="s">
        <v>108689</v>
      </c>
      <c r="B37122" t="s">
        <v>108690</v>
      </c>
      <c r="C37122" t="s">
        <v>108691</v>
      </c>
      <c r="D37122" t="s">
        <v>8</v>
      </c>
      <c r="E37122">
        <v>81661</v>
      </c>
    </row>
    <row r="37123" spans="1:5" x14ac:dyDescent="0.2">
      <c r="A37123" t="s">
        <v>108692</v>
      </c>
      <c r="B37123" t="s">
        <v>108693</v>
      </c>
      <c r="C37123" t="s">
        <v>108694</v>
      </c>
      <c r="D37123" t="s">
        <v>8</v>
      </c>
      <c r="E37123">
        <v>81666</v>
      </c>
    </row>
    <row r="37124" spans="1:5" x14ac:dyDescent="0.2">
      <c r="A37124" t="s">
        <v>108695</v>
      </c>
      <c r="B37124" t="s">
        <v>108696</v>
      </c>
      <c r="C37124" t="s">
        <v>108697</v>
      </c>
      <c r="D37124" t="s">
        <v>8</v>
      </c>
      <c r="E37124">
        <v>81676</v>
      </c>
    </row>
    <row r="37125" spans="1:5" x14ac:dyDescent="0.2">
      <c r="A37125" t="s">
        <v>108698</v>
      </c>
      <c r="B37125" t="s">
        <v>108699</v>
      </c>
      <c r="C37125" t="s">
        <v>16359</v>
      </c>
      <c r="D37125" t="s">
        <v>8</v>
      </c>
      <c r="E37125">
        <v>81692</v>
      </c>
    </row>
    <row r="37126" spans="1:5" x14ac:dyDescent="0.2">
      <c r="A37126" t="s">
        <v>108700</v>
      </c>
      <c r="B37126" t="s">
        <v>108701</v>
      </c>
      <c r="C37126" t="s">
        <v>108702</v>
      </c>
      <c r="D37126" t="s">
        <v>8</v>
      </c>
      <c r="E37126">
        <v>81730</v>
      </c>
    </row>
    <row r="37127" spans="1:5" x14ac:dyDescent="0.2">
      <c r="A37127" t="s">
        <v>108703</v>
      </c>
      <c r="B37127" t="s">
        <v>108704</v>
      </c>
      <c r="C37127" t="s">
        <v>108705</v>
      </c>
      <c r="D37127" t="s">
        <v>8</v>
      </c>
      <c r="E37127">
        <v>81745</v>
      </c>
    </row>
    <row r="37128" spans="1:5" x14ac:dyDescent="0.2">
      <c r="A37128" t="s">
        <v>108706</v>
      </c>
      <c r="B37128" t="s">
        <v>108707</v>
      </c>
      <c r="C37128" t="s">
        <v>108708</v>
      </c>
      <c r="D37128" t="s">
        <v>8</v>
      </c>
      <c r="E37128">
        <v>81773</v>
      </c>
    </row>
    <row r="37129" spans="1:5" x14ac:dyDescent="0.2">
      <c r="A37129" t="s">
        <v>108709</v>
      </c>
      <c r="B37129" t="s">
        <v>108710</v>
      </c>
      <c r="C37129" t="s">
        <v>46587</v>
      </c>
      <c r="D37129" t="s">
        <v>8</v>
      </c>
      <c r="E37129">
        <v>81777</v>
      </c>
    </row>
    <row r="37130" spans="1:5" x14ac:dyDescent="0.2">
      <c r="A37130" t="s">
        <v>108711</v>
      </c>
      <c r="B37130" t="s">
        <v>108712</v>
      </c>
      <c r="C37130" t="s">
        <v>91015</v>
      </c>
      <c r="D37130" t="s">
        <v>8</v>
      </c>
      <c r="E37130">
        <v>81823</v>
      </c>
    </row>
    <row r="37131" spans="1:5" x14ac:dyDescent="0.2">
      <c r="A37131" t="s">
        <v>108713</v>
      </c>
      <c r="B37131" t="s">
        <v>108714</v>
      </c>
      <c r="C37131" t="s">
        <v>108715</v>
      </c>
      <c r="D37131" t="s">
        <v>8</v>
      </c>
      <c r="E37131">
        <v>81859</v>
      </c>
    </row>
    <row r="37132" spans="1:5" x14ac:dyDescent="0.2">
      <c r="A37132" t="s">
        <v>108716</v>
      </c>
      <c r="B37132" t="s">
        <v>108717</v>
      </c>
      <c r="C37132" t="s">
        <v>108718</v>
      </c>
      <c r="D37132" t="s">
        <v>8</v>
      </c>
      <c r="E37132">
        <v>81938</v>
      </c>
    </row>
    <row r="37133" spans="1:5" x14ac:dyDescent="0.2">
      <c r="A37133" t="s">
        <v>108719</v>
      </c>
      <c r="B37133" t="s">
        <v>108720</v>
      </c>
      <c r="C37133" t="s">
        <v>108721</v>
      </c>
      <c r="D37133" t="s">
        <v>8</v>
      </c>
      <c r="E37133">
        <v>81971</v>
      </c>
    </row>
    <row r="37134" spans="1:5" x14ac:dyDescent="0.2">
      <c r="A37134" t="s">
        <v>108722</v>
      </c>
      <c r="B37134" t="s">
        <v>108723</v>
      </c>
      <c r="C37134" t="s">
        <v>108724</v>
      </c>
      <c r="D37134" t="s">
        <v>8</v>
      </c>
      <c r="E37134">
        <v>81995</v>
      </c>
    </row>
    <row r="37135" spans="1:5" x14ac:dyDescent="0.2">
      <c r="A37135" t="s">
        <v>108725</v>
      </c>
      <c r="B37135" t="s">
        <v>108726</v>
      </c>
      <c r="C37135" t="s">
        <v>108727</v>
      </c>
      <c r="D37135" t="s">
        <v>8</v>
      </c>
      <c r="E37135">
        <v>81998</v>
      </c>
    </row>
    <row r="37136" spans="1:5" x14ac:dyDescent="0.2">
      <c r="A37136" t="s">
        <v>108728</v>
      </c>
      <c r="B37136" t="s">
        <v>108729</v>
      </c>
      <c r="C37136" t="s">
        <v>108730</v>
      </c>
      <c r="D37136" t="s">
        <v>8</v>
      </c>
      <c r="E37136">
        <v>82000</v>
      </c>
    </row>
    <row r="37137" spans="1:5" x14ac:dyDescent="0.2">
      <c r="A37137" t="s">
        <v>108731</v>
      </c>
      <c r="B37137" t="s">
        <v>108732</v>
      </c>
      <c r="C37137" t="s">
        <v>105266</v>
      </c>
      <c r="D37137" t="s">
        <v>8</v>
      </c>
      <c r="E37137">
        <v>82012</v>
      </c>
    </row>
    <row r="37138" spans="1:5" x14ac:dyDescent="0.2">
      <c r="A37138" t="s">
        <v>108733</v>
      </c>
      <c r="B37138" t="s">
        <v>108734</v>
      </c>
      <c r="C37138" t="s">
        <v>108735</v>
      </c>
      <c r="D37138" t="s">
        <v>8</v>
      </c>
      <c r="E37138">
        <v>82084</v>
      </c>
    </row>
    <row r="37139" spans="1:5" x14ac:dyDescent="0.2">
      <c r="A37139" t="s">
        <v>108736</v>
      </c>
      <c r="B37139" t="s">
        <v>108737</v>
      </c>
      <c r="C37139" t="s">
        <v>108738</v>
      </c>
      <c r="D37139" t="s">
        <v>8</v>
      </c>
      <c r="E37139">
        <v>82178</v>
      </c>
    </row>
    <row r="37140" spans="1:5" x14ac:dyDescent="0.2">
      <c r="A37140" t="s">
        <v>108739</v>
      </c>
      <c r="B37140" t="s">
        <v>108740</v>
      </c>
      <c r="C37140" t="s">
        <v>108741</v>
      </c>
      <c r="D37140" t="s">
        <v>8</v>
      </c>
      <c r="E37140">
        <v>82200</v>
      </c>
    </row>
    <row r="37141" spans="1:5" x14ac:dyDescent="0.2">
      <c r="A37141" t="s">
        <v>108742</v>
      </c>
      <c r="B37141" t="s">
        <v>108743</v>
      </c>
      <c r="C37141" t="s">
        <v>108744</v>
      </c>
      <c r="D37141" t="s">
        <v>8</v>
      </c>
      <c r="E37141">
        <v>82207</v>
      </c>
    </row>
    <row r="37142" spans="1:5" x14ac:dyDescent="0.2">
      <c r="A37142" t="s">
        <v>108745</v>
      </c>
      <c r="B37142" t="s">
        <v>108746</v>
      </c>
      <c r="C37142" t="s">
        <v>108747</v>
      </c>
      <c r="D37142" t="s">
        <v>8</v>
      </c>
      <c r="E37142">
        <v>82234</v>
      </c>
    </row>
    <row r="37143" spans="1:5" x14ac:dyDescent="0.2">
      <c r="A37143" t="s">
        <v>108748</v>
      </c>
      <c r="B37143" t="s">
        <v>108749</v>
      </c>
      <c r="C37143" t="s">
        <v>108750</v>
      </c>
      <c r="D37143" t="s">
        <v>8</v>
      </c>
      <c r="E37143">
        <v>82235</v>
      </c>
    </row>
    <row r="37144" spans="1:5" x14ac:dyDescent="0.2">
      <c r="A37144" t="s">
        <v>108751</v>
      </c>
      <c r="B37144" t="s">
        <v>108752</v>
      </c>
      <c r="C37144" t="s">
        <v>108753</v>
      </c>
      <c r="D37144" t="s">
        <v>8</v>
      </c>
      <c r="E37144">
        <v>82298</v>
      </c>
    </row>
    <row r="37145" spans="1:5" x14ac:dyDescent="0.2">
      <c r="A37145" t="s">
        <v>108754</v>
      </c>
      <c r="B37145" t="s">
        <v>108755</v>
      </c>
      <c r="C37145" t="s">
        <v>108756</v>
      </c>
      <c r="D37145" t="s">
        <v>8</v>
      </c>
      <c r="E37145">
        <v>82355</v>
      </c>
    </row>
    <row r="37146" spans="1:5" x14ac:dyDescent="0.2">
      <c r="A37146" t="s">
        <v>108757</v>
      </c>
      <c r="B37146" t="s">
        <v>108758</v>
      </c>
      <c r="C37146" t="s">
        <v>108759</v>
      </c>
      <c r="D37146" t="s">
        <v>8</v>
      </c>
      <c r="E37146">
        <v>82361</v>
      </c>
    </row>
    <row r="37147" spans="1:5" x14ac:dyDescent="0.2">
      <c r="A37147" t="s">
        <v>108760</v>
      </c>
      <c r="B37147" t="s">
        <v>108761</v>
      </c>
      <c r="C37147" t="s">
        <v>108762</v>
      </c>
      <c r="D37147" t="s">
        <v>8</v>
      </c>
      <c r="E37147">
        <v>82382</v>
      </c>
    </row>
    <row r="37148" spans="1:5" x14ac:dyDescent="0.2">
      <c r="A37148" t="s">
        <v>108763</v>
      </c>
      <c r="B37148" t="s">
        <v>108764</v>
      </c>
      <c r="C37148" t="s">
        <v>82926</v>
      </c>
      <c r="D37148" t="s">
        <v>8</v>
      </c>
      <c r="E37148">
        <v>82400</v>
      </c>
    </row>
    <row r="37149" spans="1:5" x14ac:dyDescent="0.2">
      <c r="A37149" t="s">
        <v>108765</v>
      </c>
      <c r="B37149" t="s">
        <v>108766</v>
      </c>
      <c r="C37149" t="s">
        <v>108767</v>
      </c>
      <c r="D37149" t="s">
        <v>8</v>
      </c>
      <c r="E37149">
        <v>82411</v>
      </c>
    </row>
    <row r="37150" spans="1:5" x14ac:dyDescent="0.2">
      <c r="A37150" t="s">
        <v>108768</v>
      </c>
      <c r="B37150" t="s">
        <v>108769</v>
      </c>
      <c r="C37150" t="s">
        <v>108770</v>
      </c>
      <c r="D37150" t="s">
        <v>8</v>
      </c>
      <c r="E37150">
        <v>82413</v>
      </c>
    </row>
    <row r="37151" spans="1:5" x14ac:dyDescent="0.2">
      <c r="A37151" t="s">
        <v>108771</v>
      </c>
      <c r="B37151" t="s">
        <v>108772</v>
      </c>
      <c r="C37151" t="s">
        <v>108773</v>
      </c>
      <c r="D37151" t="s">
        <v>8</v>
      </c>
      <c r="E37151">
        <v>82455</v>
      </c>
    </row>
    <row r="37152" spans="1:5" x14ac:dyDescent="0.2">
      <c r="A37152" t="s">
        <v>108774</v>
      </c>
      <c r="B37152" t="s">
        <v>108775</v>
      </c>
      <c r="C37152" t="s">
        <v>108776</v>
      </c>
      <c r="D37152" t="s">
        <v>8</v>
      </c>
      <c r="E37152">
        <v>82460</v>
      </c>
    </row>
    <row r="37153" spans="1:5" x14ac:dyDescent="0.2">
      <c r="A37153" t="s">
        <v>108777</v>
      </c>
      <c r="B37153" t="s">
        <v>108778</v>
      </c>
      <c r="C37153" t="s">
        <v>108779</v>
      </c>
      <c r="D37153" t="s">
        <v>8</v>
      </c>
      <c r="E37153">
        <v>82471</v>
      </c>
    </row>
    <row r="37154" spans="1:5" x14ac:dyDescent="0.2">
      <c r="A37154" t="s">
        <v>108780</v>
      </c>
      <c r="B37154" t="s">
        <v>108781</v>
      </c>
      <c r="C37154" t="s">
        <v>108782</v>
      </c>
      <c r="D37154" t="s">
        <v>8</v>
      </c>
      <c r="E37154">
        <v>82494</v>
      </c>
    </row>
    <row r="37155" spans="1:5" x14ac:dyDescent="0.2">
      <c r="A37155" t="s">
        <v>108783</v>
      </c>
      <c r="B37155" t="s">
        <v>108784</v>
      </c>
      <c r="C37155" t="s">
        <v>108785</v>
      </c>
      <c r="D37155" t="s">
        <v>8</v>
      </c>
      <c r="E37155">
        <v>82502</v>
      </c>
    </row>
    <row r="37156" spans="1:5" x14ac:dyDescent="0.2">
      <c r="A37156" t="s">
        <v>108786</v>
      </c>
      <c r="B37156" t="s">
        <v>108787</v>
      </c>
      <c r="C37156" t="s">
        <v>108788</v>
      </c>
      <c r="D37156" t="s">
        <v>8</v>
      </c>
      <c r="E37156">
        <v>82505</v>
      </c>
    </row>
    <row r="37157" spans="1:5" x14ac:dyDescent="0.2">
      <c r="A37157" t="s">
        <v>108789</v>
      </c>
      <c r="B37157" t="s">
        <v>108790</v>
      </c>
      <c r="C37157" t="s">
        <v>108791</v>
      </c>
      <c r="D37157" t="s">
        <v>8</v>
      </c>
      <c r="E37157">
        <v>82560</v>
      </c>
    </row>
    <row r="37158" spans="1:5" x14ac:dyDescent="0.2">
      <c r="A37158" t="s">
        <v>108792</v>
      </c>
      <c r="B37158" t="s">
        <v>108793</v>
      </c>
      <c r="C37158" t="s">
        <v>108794</v>
      </c>
      <c r="D37158" t="s">
        <v>8</v>
      </c>
      <c r="E37158">
        <v>82594</v>
      </c>
    </row>
    <row r="37159" spans="1:5" x14ac:dyDescent="0.2">
      <c r="A37159" t="s">
        <v>108795</v>
      </c>
      <c r="B37159" t="s">
        <v>108796</v>
      </c>
      <c r="C37159" t="s">
        <v>108797</v>
      </c>
      <c r="D37159" t="s">
        <v>8</v>
      </c>
      <c r="E37159">
        <v>82631</v>
      </c>
    </row>
    <row r="37160" spans="1:5" x14ac:dyDescent="0.2">
      <c r="A37160" t="s">
        <v>108798</v>
      </c>
      <c r="B37160" t="s">
        <v>108799</v>
      </c>
      <c r="C37160" t="s">
        <v>108800</v>
      </c>
      <c r="D37160" t="s">
        <v>8</v>
      </c>
      <c r="E37160">
        <v>82689</v>
      </c>
    </row>
    <row r="37161" spans="1:5" x14ac:dyDescent="0.2">
      <c r="A37161" t="s">
        <v>108801</v>
      </c>
      <c r="B37161" t="s">
        <v>108802</v>
      </c>
      <c r="C37161" t="s">
        <v>108803</v>
      </c>
      <c r="D37161" t="s">
        <v>8</v>
      </c>
      <c r="E37161">
        <v>82729</v>
      </c>
    </row>
    <row r="37162" spans="1:5" x14ac:dyDescent="0.2">
      <c r="A37162" t="s">
        <v>108804</v>
      </c>
      <c r="B37162" t="s">
        <v>108805</v>
      </c>
      <c r="C37162" t="s">
        <v>108806</v>
      </c>
      <c r="D37162" t="s">
        <v>8</v>
      </c>
      <c r="E37162">
        <v>82734</v>
      </c>
    </row>
    <row r="37163" spans="1:5" x14ac:dyDescent="0.2">
      <c r="A37163" t="s">
        <v>108807</v>
      </c>
      <c r="B37163" t="s">
        <v>108808</v>
      </c>
      <c r="C37163" t="s">
        <v>45788</v>
      </c>
      <c r="D37163" t="s">
        <v>8</v>
      </c>
      <c r="E37163">
        <v>82743</v>
      </c>
    </row>
    <row r="37164" spans="1:5" x14ac:dyDescent="0.2">
      <c r="A37164" t="s">
        <v>108809</v>
      </c>
      <c r="B37164" t="s">
        <v>108810</v>
      </c>
      <c r="C37164" t="s">
        <v>65524</v>
      </c>
      <c r="D37164" t="s">
        <v>8</v>
      </c>
      <c r="E37164">
        <v>82758</v>
      </c>
    </row>
    <row r="37165" spans="1:5" x14ac:dyDescent="0.2">
      <c r="A37165" t="s">
        <v>108811</v>
      </c>
      <c r="B37165" t="s">
        <v>108812</v>
      </c>
      <c r="C37165" t="s">
        <v>108813</v>
      </c>
      <c r="D37165" t="s">
        <v>8</v>
      </c>
      <c r="E37165">
        <v>82782</v>
      </c>
    </row>
    <row r="37166" spans="1:5" x14ac:dyDescent="0.2">
      <c r="A37166" t="s">
        <v>108814</v>
      </c>
      <c r="B37166" t="s">
        <v>108815</v>
      </c>
      <c r="C37166" t="s">
        <v>108816</v>
      </c>
      <c r="D37166" t="s">
        <v>8</v>
      </c>
      <c r="E37166">
        <v>82800</v>
      </c>
    </row>
    <row r="37167" spans="1:5" x14ac:dyDescent="0.2">
      <c r="A37167" t="s">
        <v>108817</v>
      </c>
      <c r="B37167" t="s">
        <v>108818</v>
      </c>
      <c r="C37167" t="s">
        <v>108819</v>
      </c>
      <c r="D37167" t="s">
        <v>8</v>
      </c>
      <c r="E37167">
        <v>82800</v>
      </c>
    </row>
    <row r="37168" spans="1:5" x14ac:dyDescent="0.2">
      <c r="A37168" t="s">
        <v>108820</v>
      </c>
      <c r="B37168" t="s">
        <v>108821</v>
      </c>
      <c r="C37168" t="s">
        <v>108822</v>
      </c>
      <c r="D37168" t="s">
        <v>8</v>
      </c>
      <c r="E37168">
        <v>82893</v>
      </c>
    </row>
    <row r="37169" spans="1:5" x14ac:dyDescent="0.2">
      <c r="A37169" t="s">
        <v>108823</v>
      </c>
      <c r="B37169" t="s">
        <v>108824</v>
      </c>
      <c r="C37169" t="s">
        <v>108825</v>
      </c>
      <c r="D37169" t="s">
        <v>8</v>
      </c>
      <c r="E37169">
        <v>82959</v>
      </c>
    </row>
    <row r="37170" spans="1:5" x14ac:dyDescent="0.2">
      <c r="A37170" t="s">
        <v>108826</v>
      </c>
      <c r="B37170" t="s">
        <v>108827</v>
      </c>
      <c r="C37170" t="s">
        <v>108828</v>
      </c>
      <c r="D37170" t="s">
        <v>8</v>
      </c>
      <c r="E37170">
        <v>83000</v>
      </c>
    </row>
    <row r="37171" spans="1:5" x14ac:dyDescent="0.2">
      <c r="A37171" t="s">
        <v>108829</v>
      </c>
      <c r="B37171" t="s">
        <v>108830</v>
      </c>
      <c r="C37171" t="s">
        <v>108831</v>
      </c>
      <c r="D37171" t="s">
        <v>8</v>
      </c>
      <c r="E37171">
        <v>83000</v>
      </c>
    </row>
    <row r="37172" spans="1:5" x14ac:dyDescent="0.2">
      <c r="A37172" t="s">
        <v>108832</v>
      </c>
      <c r="B37172" t="s">
        <v>108833</v>
      </c>
      <c r="C37172" t="s">
        <v>108834</v>
      </c>
      <c r="D37172" t="s">
        <v>8</v>
      </c>
      <c r="E37172">
        <v>83000</v>
      </c>
    </row>
    <row r="37173" spans="1:5" x14ac:dyDescent="0.2">
      <c r="A37173" t="s">
        <v>108835</v>
      </c>
      <c r="B37173" t="s">
        <v>108836</v>
      </c>
      <c r="C37173" t="s">
        <v>108837</v>
      </c>
      <c r="D37173" t="s">
        <v>8</v>
      </c>
      <c r="E37173">
        <v>83000</v>
      </c>
    </row>
    <row r="37174" spans="1:5" x14ac:dyDescent="0.2">
      <c r="A37174" t="s">
        <v>108838</v>
      </c>
      <c r="B37174" t="s">
        <v>108839</v>
      </c>
      <c r="C37174" t="s">
        <v>108840</v>
      </c>
      <c r="D37174" t="s">
        <v>8</v>
      </c>
      <c r="E37174">
        <v>83000</v>
      </c>
    </row>
    <row r="37175" spans="1:5" x14ac:dyDescent="0.2">
      <c r="A37175" t="s">
        <v>108841</v>
      </c>
      <c r="B37175" t="s">
        <v>108842</v>
      </c>
      <c r="C37175" t="s">
        <v>108843</v>
      </c>
      <c r="D37175" t="s">
        <v>8</v>
      </c>
      <c r="E37175">
        <v>83000</v>
      </c>
    </row>
    <row r="37176" spans="1:5" x14ac:dyDescent="0.2">
      <c r="A37176" t="s">
        <v>108844</v>
      </c>
      <c r="B37176" t="s">
        <v>108845</v>
      </c>
      <c r="C37176" t="s">
        <v>108846</v>
      </c>
      <c r="D37176" t="s">
        <v>8</v>
      </c>
      <c r="E37176">
        <v>83025</v>
      </c>
    </row>
    <row r="37177" spans="1:5" x14ac:dyDescent="0.2">
      <c r="A37177" t="s">
        <v>108847</v>
      </c>
      <c r="B37177" t="s">
        <v>108848</v>
      </c>
      <c r="C37177" t="s">
        <v>108849</v>
      </c>
      <c r="D37177" t="s">
        <v>8</v>
      </c>
      <c r="E37177">
        <v>83033</v>
      </c>
    </row>
    <row r="37178" spans="1:5" x14ac:dyDescent="0.2">
      <c r="A37178" t="s">
        <v>108850</v>
      </c>
      <c r="B37178" t="s">
        <v>108851</v>
      </c>
      <c r="C37178" t="s">
        <v>108852</v>
      </c>
      <c r="D37178" t="s">
        <v>8</v>
      </c>
      <c r="E37178">
        <v>83052</v>
      </c>
    </row>
    <row r="37179" spans="1:5" x14ac:dyDescent="0.2">
      <c r="A37179" t="s">
        <v>108853</v>
      </c>
      <c r="B37179" t="s">
        <v>108854</v>
      </c>
      <c r="C37179" t="s">
        <v>108855</v>
      </c>
      <c r="D37179" t="s">
        <v>8</v>
      </c>
      <c r="E37179">
        <v>83072</v>
      </c>
    </row>
    <row r="37180" spans="1:5" x14ac:dyDescent="0.2">
      <c r="A37180" t="s">
        <v>108856</v>
      </c>
      <c r="B37180" t="s">
        <v>108857</v>
      </c>
      <c r="C37180" t="s">
        <v>108858</v>
      </c>
      <c r="D37180" t="s">
        <v>8</v>
      </c>
      <c r="E37180">
        <v>83089</v>
      </c>
    </row>
    <row r="37181" spans="1:5" x14ac:dyDescent="0.2">
      <c r="A37181" t="s">
        <v>108859</v>
      </c>
      <c r="B37181" t="s">
        <v>108860</v>
      </c>
      <c r="C37181" t="s">
        <v>108861</v>
      </c>
      <c r="D37181" t="s">
        <v>8</v>
      </c>
      <c r="E37181">
        <v>83092</v>
      </c>
    </row>
    <row r="37182" spans="1:5" x14ac:dyDescent="0.2">
      <c r="A37182" t="s">
        <v>108862</v>
      </c>
      <c r="B37182" t="s">
        <v>108863</v>
      </c>
      <c r="C37182" t="s">
        <v>108864</v>
      </c>
      <c r="D37182" t="s">
        <v>8</v>
      </c>
      <c r="E37182">
        <v>83146</v>
      </c>
    </row>
    <row r="37183" spans="1:5" x14ac:dyDescent="0.2">
      <c r="A37183" t="s">
        <v>108865</v>
      </c>
      <c r="B37183" t="s">
        <v>108866</v>
      </c>
      <c r="C37183" t="s">
        <v>108867</v>
      </c>
      <c r="D37183" t="s">
        <v>8</v>
      </c>
      <c r="E37183">
        <v>83169</v>
      </c>
    </row>
    <row r="37184" spans="1:5" x14ac:dyDescent="0.2">
      <c r="A37184" t="s">
        <v>108868</v>
      </c>
      <c r="B37184" t="s">
        <v>108869</v>
      </c>
      <c r="C37184" t="s">
        <v>108870</v>
      </c>
      <c r="D37184" t="s">
        <v>8</v>
      </c>
      <c r="E37184">
        <v>83224</v>
      </c>
    </row>
    <row r="37185" spans="1:5" x14ac:dyDescent="0.2">
      <c r="A37185" t="s">
        <v>108871</v>
      </c>
      <c r="B37185" t="s">
        <v>108872</v>
      </c>
      <c r="C37185" t="s">
        <v>108873</v>
      </c>
      <c r="D37185" t="s">
        <v>8</v>
      </c>
      <c r="E37185">
        <v>83235</v>
      </c>
    </row>
    <row r="37186" spans="1:5" x14ac:dyDescent="0.2">
      <c r="A37186" t="s">
        <v>108874</v>
      </c>
      <c r="B37186" t="s">
        <v>108875</v>
      </c>
      <c r="C37186" t="s">
        <v>108876</v>
      </c>
      <c r="D37186" t="s">
        <v>8</v>
      </c>
      <c r="E37186">
        <v>83248</v>
      </c>
    </row>
    <row r="37187" spans="1:5" x14ac:dyDescent="0.2">
      <c r="A37187" t="s">
        <v>108877</v>
      </c>
      <c r="B37187" t="s">
        <v>108878</v>
      </c>
      <c r="C37187" t="s">
        <v>108879</v>
      </c>
      <c r="D37187" t="s">
        <v>8</v>
      </c>
      <c r="E37187">
        <v>83252</v>
      </c>
    </row>
    <row r="37188" spans="1:5" x14ac:dyDescent="0.2">
      <c r="A37188" t="s">
        <v>108880</v>
      </c>
      <c r="B37188" t="s">
        <v>108881</v>
      </c>
      <c r="C37188" t="s">
        <v>61818</v>
      </c>
      <c r="D37188" t="s">
        <v>8</v>
      </c>
      <c r="E37188">
        <v>83254</v>
      </c>
    </row>
    <row r="37189" spans="1:5" x14ac:dyDescent="0.2">
      <c r="A37189" t="s">
        <v>108882</v>
      </c>
      <c r="B37189" t="s">
        <v>108883</v>
      </c>
      <c r="C37189" t="s">
        <v>108884</v>
      </c>
      <c r="D37189" t="s">
        <v>8</v>
      </c>
      <c r="E37189">
        <v>83351</v>
      </c>
    </row>
    <row r="37190" spans="1:5" x14ac:dyDescent="0.2">
      <c r="A37190" t="s">
        <v>108885</v>
      </c>
      <c r="B37190" t="s">
        <v>108886</v>
      </c>
      <c r="C37190" t="s">
        <v>108887</v>
      </c>
      <c r="D37190" t="s">
        <v>8</v>
      </c>
      <c r="E37190">
        <v>83450</v>
      </c>
    </row>
    <row r="37191" spans="1:5" x14ac:dyDescent="0.2">
      <c r="A37191" t="s">
        <v>108888</v>
      </c>
      <c r="B37191" t="s">
        <v>108889</v>
      </c>
      <c r="C37191" t="s">
        <v>108890</v>
      </c>
      <c r="D37191" t="s">
        <v>8</v>
      </c>
      <c r="E37191">
        <v>83466</v>
      </c>
    </row>
    <row r="37192" spans="1:5" x14ac:dyDescent="0.2">
      <c r="A37192" t="s">
        <v>108891</v>
      </c>
      <c r="B37192" t="s">
        <v>108892</v>
      </c>
      <c r="C37192" t="s">
        <v>80456</v>
      </c>
      <c r="D37192" t="s">
        <v>8</v>
      </c>
      <c r="E37192">
        <v>83486</v>
      </c>
    </row>
    <row r="37193" spans="1:5" x14ac:dyDescent="0.2">
      <c r="A37193" t="s">
        <v>108893</v>
      </c>
      <c r="B37193" t="s">
        <v>108894</v>
      </c>
      <c r="C37193" t="s">
        <v>108895</v>
      </c>
      <c r="D37193" t="s">
        <v>8</v>
      </c>
      <c r="E37193">
        <v>83507</v>
      </c>
    </row>
    <row r="37194" spans="1:5" x14ac:dyDescent="0.2">
      <c r="A37194" t="s">
        <v>108896</v>
      </c>
      <c r="B37194" t="s">
        <v>108897</v>
      </c>
      <c r="C37194" t="s">
        <v>108898</v>
      </c>
      <c r="D37194" t="s">
        <v>8</v>
      </c>
      <c r="E37194">
        <v>83560</v>
      </c>
    </row>
    <row r="37195" spans="1:5" x14ac:dyDescent="0.2">
      <c r="A37195" t="s">
        <v>108899</v>
      </c>
      <c r="B37195" t="s">
        <v>108900</v>
      </c>
      <c r="C37195" t="s">
        <v>108901</v>
      </c>
      <c r="D37195" t="s">
        <v>8</v>
      </c>
      <c r="E37195">
        <v>83564</v>
      </c>
    </row>
    <row r="37196" spans="1:5" x14ac:dyDescent="0.2">
      <c r="A37196" t="s">
        <v>108902</v>
      </c>
      <c r="B37196" t="s">
        <v>108903</v>
      </c>
      <c r="C37196" t="s">
        <v>108904</v>
      </c>
      <c r="D37196" t="s">
        <v>8</v>
      </c>
      <c r="E37196">
        <v>83634</v>
      </c>
    </row>
    <row r="37197" spans="1:5" x14ac:dyDescent="0.2">
      <c r="A37197" t="s">
        <v>108905</v>
      </c>
      <c r="B37197" t="s">
        <v>108906</v>
      </c>
      <c r="C37197" t="s">
        <v>108907</v>
      </c>
      <c r="D37197" t="s">
        <v>8</v>
      </c>
      <c r="E37197">
        <v>83656</v>
      </c>
    </row>
    <row r="37198" spans="1:5" x14ac:dyDescent="0.2">
      <c r="A37198" t="s">
        <v>108908</v>
      </c>
      <c r="B37198" t="s">
        <v>108909</v>
      </c>
      <c r="C37198" t="s">
        <v>108910</v>
      </c>
      <c r="D37198" t="s">
        <v>8</v>
      </c>
      <c r="E37198">
        <v>83661</v>
      </c>
    </row>
    <row r="37199" spans="1:5" x14ac:dyDescent="0.2">
      <c r="A37199" t="s">
        <v>108911</v>
      </c>
      <c r="B37199" t="s">
        <v>108912</v>
      </c>
      <c r="C37199" t="s">
        <v>108913</v>
      </c>
      <c r="D37199" t="s">
        <v>8</v>
      </c>
      <c r="E37199">
        <v>83665</v>
      </c>
    </row>
    <row r="37200" spans="1:5" x14ac:dyDescent="0.2">
      <c r="A37200" t="s">
        <v>108914</v>
      </c>
      <c r="B37200" t="s">
        <v>108915</v>
      </c>
      <c r="C37200" t="s">
        <v>108916</v>
      </c>
      <c r="D37200" t="s">
        <v>8</v>
      </c>
      <c r="E37200">
        <v>83667</v>
      </c>
    </row>
    <row r="37201" spans="1:5" x14ac:dyDescent="0.2">
      <c r="A37201" t="s">
        <v>108917</v>
      </c>
      <c r="B37201" t="s">
        <v>108918</v>
      </c>
      <c r="C37201" t="s">
        <v>108919</v>
      </c>
      <c r="D37201" t="s">
        <v>8</v>
      </c>
      <c r="E37201">
        <v>83744</v>
      </c>
    </row>
    <row r="37202" spans="1:5" x14ac:dyDescent="0.2">
      <c r="A37202" t="s">
        <v>108920</v>
      </c>
      <c r="B37202" t="s">
        <v>108921</v>
      </c>
      <c r="C37202" t="s">
        <v>108922</v>
      </c>
      <c r="D37202" t="s">
        <v>8</v>
      </c>
      <c r="E37202">
        <v>83768</v>
      </c>
    </row>
    <row r="37203" spans="1:5" x14ac:dyDescent="0.2">
      <c r="A37203" t="s">
        <v>108923</v>
      </c>
      <c r="B37203" t="s">
        <v>108924</v>
      </c>
      <c r="C37203" t="s">
        <v>108925</v>
      </c>
      <c r="D37203" t="s">
        <v>8</v>
      </c>
      <c r="E37203">
        <v>83797</v>
      </c>
    </row>
    <row r="37204" spans="1:5" x14ac:dyDescent="0.2">
      <c r="A37204" t="s">
        <v>108926</v>
      </c>
      <c r="B37204" t="s">
        <v>108927</v>
      </c>
      <c r="C37204" t="s">
        <v>108928</v>
      </c>
      <c r="D37204" t="s">
        <v>8</v>
      </c>
      <c r="E37204">
        <v>83819</v>
      </c>
    </row>
    <row r="37205" spans="1:5" x14ac:dyDescent="0.2">
      <c r="A37205" t="s">
        <v>108929</v>
      </c>
      <c r="B37205" t="s">
        <v>108930</v>
      </c>
      <c r="C37205" t="s">
        <v>108931</v>
      </c>
      <c r="D37205" t="s">
        <v>8</v>
      </c>
      <c r="E37205">
        <v>83827</v>
      </c>
    </row>
    <row r="37206" spans="1:5" x14ac:dyDescent="0.2">
      <c r="A37206" t="s">
        <v>108932</v>
      </c>
      <c r="B37206" t="s">
        <v>108933</v>
      </c>
      <c r="C37206" t="s">
        <v>108934</v>
      </c>
      <c r="D37206" t="s">
        <v>8</v>
      </c>
      <c r="E37206">
        <v>83851</v>
      </c>
    </row>
    <row r="37207" spans="1:5" x14ac:dyDescent="0.2">
      <c r="A37207" t="s">
        <v>108935</v>
      </c>
      <c r="B37207" t="s">
        <v>108936</v>
      </c>
      <c r="C37207" t="s">
        <v>87484</v>
      </c>
      <c r="D37207" t="s">
        <v>8</v>
      </c>
      <c r="E37207">
        <v>83865</v>
      </c>
    </row>
    <row r="37208" spans="1:5" x14ac:dyDescent="0.2">
      <c r="A37208" t="s">
        <v>108937</v>
      </c>
      <c r="B37208" t="s">
        <v>108938</v>
      </c>
      <c r="C37208" t="s">
        <v>108939</v>
      </c>
      <c r="D37208" t="s">
        <v>8</v>
      </c>
      <c r="E37208">
        <v>83874</v>
      </c>
    </row>
    <row r="37209" spans="1:5" x14ac:dyDescent="0.2">
      <c r="A37209" t="s">
        <v>108940</v>
      </c>
      <c r="B37209" t="s">
        <v>108941</v>
      </c>
      <c r="C37209" t="s">
        <v>108942</v>
      </c>
      <c r="D37209" t="s">
        <v>8</v>
      </c>
      <c r="E37209">
        <v>83931</v>
      </c>
    </row>
    <row r="37210" spans="1:5" x14ac:dyDescent="0.2">
      <c r="A37210" t="s">
        <v>108943</v>
      </c>
      <c r="B37210" t="s">
        <v>108944</v>
      </c>
      <c r="C37210" t="s">
        <v>108945</v>
      </c>
      <c r="D37210" t="s">
        <v>8</v>
      </c>
      <c r="E37210">
        <v>83934</v>
      </c>
    </row>
    <row r="37211" spans="1:5" x14ac:dyDescent="0.2">
      <c r="A37211" t="s">
        <v>108946</v>
      </c>
      <c r="B37211" t="s">
        <v>108947</v>
      </c>
      <c r="C37211" t="s">
        <v>97658</v>
      </c>
      <c r="D37211" t="s">
        <v>8</v>
      </c>
      <c r="E37211">
        <v>83989</v>
      </c>
    </row>
    <row r="37212" spans="1:5" x14ac:dyDescent="0.2">
      <c r="A37212" t="s">
        <v>108948</v>
      </c>
      <c r="B37212" t="s">
        <v>108949</v>
      </c>
      <c r="C37212" t="s">
        <v>108950</v>
      </c>
      <c r="D37212" t="s">
        <v>8</v>
      </c>
      <c r="E37212">
        <v>84000</v>
      </c>
    </row>
    <row r="37213" spans="1:5" x14ac:dyDescent="0.2">
      <c r="A37213" t="s">
        <v>108951</v>
      </c>
      <c r="B37213" t="s">
        <v>108952</v>
      </c>
      <c r="C37213" t="s">
        <v>777</v>
      </c>
      <c r="D37213" t="s">
        <v>8</v>
      </c>
      <c r="E37213">
        <v>84015</v>
      </c>
    </row>
    <row r="37214" spans="1:5" x14ac:dyDescent="0.2">
      <c r="A37214" t="s">
        <v>108953</v>
      </c>
      <c r="B37214" t="s">
        <v>108954</v>
      </c>
      <c r="C37214" t="s">
        <v>108955</v>
      </c>
      <c r="D37214" t="s">
        <v>8</v>
      </c>
      <c r="E37214">
        <v>84036</v>
      </c>
    </row>
    <row r="37215" spans="1:5" x14ac:dyDescent="0.2">
      <c r="A37215" t="s">
        <v>108956</v>
      </c>
      <c r="B37215" t="s">
        <v>108957</v>
      </c>
      <c r="C37215" t="s">
        <v>83918</v>
      </c>
      <c r="D37215" t="s">
        <v>8</v>
      </c>
      <c r="E37215">
        <v>84054</v>
      </c>
    </row>
    <row r="37216" spans="1:5" x14ac:dyDescent="0.2">
      <c r="A37216" t="s">
        <v>108958</v>
      </c>
      <c r="B37216" t="s">
        <v>108959</v>
      </c>
      <c r="C37216" t="s">
        <v>108960</v>
      </c>
      <c r="D37216" t="s">
        <v>8</v>
      </c>
      <c r="E37216">
        <v>84063</v>
      </c>
    </row>
    <row r="37217" spans="1:5" x14ac:dyDescent="0.2">
      <c r="A37217" t="s">
        <v>108961</v>
      </c>
      <c r="B37217" t="s">
        <v>108962</v>
      </c>
      <c r="C37217" t="s">
        <v>108963</v>
      </c>
      <c r="D37217" t="s">
        <v>8</v>
      </c>
      <c r="E37217">
        <v>84073</v>
      </c>
    </row>
    <row r="37218" spans="1:5" x14ac:dyDescent="0.2">
      <c r="A37218" t="s">
        <v>108964</v>
      </c>
      <c r="B37218" t="s">
        <v>108965</v>
      </c>
      <c r="C37218" t="s">
        <v>108966</v>
      </c>
      <c r="D37218" t="s">
        <v>8</v>
      </c>
      <c r="E37218">
        <v>84119</v>
      </c>
    </row>
    <row r="37219" spans="1:5" x14ac:dyDescent="0.2">
      <c r="A37219" t="s">
        <v>108967</v>
      </c>
      <c r="B37219" t="s">
        <v>108968</v>
      </c>
      <c r="C37219" t="s">
        <v>108969</v>
      </c>
      <c r="D37219" t="s">
        <v>8</v>
      </c>
      <c r="E37219">
        <v>84126</v>
      </c>
    </row>
    <row r="37220" spans="1:5" x14ac:dyDescent="0.2">
      <c r="A37220" t="s">
        <v>108970</v>
      </c>
      <c r="B37220" t="s">
        <v>108971</v>
      </c>
      <c r="C37220" t="s">
        <v>108972</v>
      </c>
      <c r="D37220" t="s">
        <v>8</v>
      </c>
      <c r="E37220">
        <v>84144</v>
      </c>
    </row>
    <row r="37221" spans="1:5" x14ac:dyDescent="0.2">
      <c r="A37221" t="s">
        <v>108973</v>
      </c>
      <c r="B37221" t="s">
        <v>108974</v>
      </c>
      <c r="C37221" t="s">
        <v>108975</v>
      </c>
      <c r="D37221" t="s">
        <v>8</v>
      </c>
      <c r="E37221">
        <v>84225</v>
      </c>
    </row>
    <row r="37222" spans="1:5" x14ac:dyDescent="0.2">
      <c r="A37222" t="s">
        <v>108976</v>
      </c>
      <c r="B37222" t="s">
        <v>108977</v>
      </c>
      <c r="C37222" t="s">
        <v>108978</v>
      </c>
      <c r="D37222" t="s">
        <v>8</v>
      </c>
      <c r="E37222">
        <v>84260</v>
      </c>
    </row>
    <row r="37223" spans="1:5" x14ac:dyDescent="0.2">
      <c r="A37223" t="s">
        <v>108979</v>
      </c>
      <c r="B37223" t="s">
        <v>108980</v>
      </c>
      <c r="C37223" t="s">
        <v>108981</v>
      </c>
      <c r="D37223" t="s">
        <v>8</v>
      </c>
      <c r="E37223">
        <v>84285</v>
      </c>
    </row>
    <row r="37224" spans="1:5" x14ac:dyDescent="0.2">
      <c r="A37224" t="s">
        <v>108982</v>
      </c>
      <c r="B37224" t="s">
        <v>108983</v>
      </c>
      <c r="C37224" t="s">
        <v>18178</v>
      </c>
      <c r="D37224" t="s">
        <v>8</v>
      </c>
      <c r="E37224">
        <v>84293</v>
      </c>
    </row>
    <row r="37225" spans="1:5" x14ac:dyDescent="0.2">
      <c r="A37225" t="s">
        <v>108984</v>
      </c>
      <c r="B37225" t="s">
        <v>108985</v>
      </c>
      <c r="C37225" t="s">
        <v>108986</v>
      </c>
      <c r="D37225" t="s">
        <v>8</v>
      </c>
      <c r="E37225">
        <v>84404</v>
      </c>
    </row>
    <row r="37226" spans="1:5" x14ac:dyDescent="0.2">
      <c r="A37226" t="s">
        <v>108987</v>
      </c>
      <c r="B37226" t="s">
        <v>108988</v>
      </c>
      <c r="C37226" t="s">
        <v>108989</v>
      </c>
      <c r="D37226" t="s">
        <v>8</v>
      </c>
      <c r="E37226">
        <v>84406</v>
      </c>
    </row>
    <row r="37227" spans="1:5" x14ac:dyDescent="0.2">
      <c r="A37227" t="s">
        <v>108990</v>
      </c>
      <c r="B37227" t="s">
        <v>108991</v>
      </c>
      <c r="C37227" t="s">
        <v>108992</v>
      </c>
      <c r="D37227" t="s">
        <v>8</v>
      </c>
      <c r="E37227">
        <v>84430</v>
      </c>
    </row>
    <row r="37228" spans="1:5" x14ac:dyDescent="0.2">
      <c r="A37228" t="s">
        <v>108993</v>
      </c>
      <c r="B37228" t="s">
        <v>108994</v>
      </c>
      <c r="C37228" t="s">
        <v>108995</v>
      </c>
      <c r="D37228" t="s">
        <v>8</v>
      </c>
      <c r="E37228">
        <v>84504</v>
      </c>
    </row>
    <row r="37229" spans="1:5" x14ac:dyDescent="0.2">
      <c r="A37229" t="s">
        <v>108996</v>
      </c>
      <c r="B37229" t="s">
        <v>108997</v>
      </c>
      <c r="C37229" t="s">
        <v>108998</v>
      </c>
      <c r="D37229" t="s">
        <v>8</v>
      </c>
      <c r="E37229">
        <v>84539</v>
      </c>
    </row>
    <row r="37230" spans="1:5" x14ac:dyDescent="0.2">
      <c r="A37230" t="s">
        <v>108999</v>
      </c>
      <c r="B37230" t="s">
        <v>109000</v>
      </c>
      <c r="C37230" t="s">
        <v>109001</v>
      </c>
      <c r="D37230" t="s">
        <v>8</v>
      </c>
      <c r="E37230">
        <v>84574</v>
      </c>
    </row>
    <row r="37231" spans="1:5" x14ac:dyDescent="0.2">
      <c r="A37231" t="s">
        <v>109002</v>
      </c>
      <c r="B37231" t="s">
        <v>109003</v>
      </c>
      <c r="C37231" t="s">
        <v>109004</v>
      </c>
      <c r="D37231" t="s">
        <v>8</v>
      </c>
      <c r="E37231">
        <v>84579</v>
      </c>
    </row>
    <row r="37232" spans="1:5" x14ac:dyDescent="0.2">
      <c r="A37232" t="s">
        <v>109005</v>
      </c>
      <c r="B37232" t="s">
        <v>109006</v>
      </c>
      <c r="C37232" t="s">
        <v>52669</v>
      </c>
      <c r="D37232" t="s">
        <v>8</v>
      </c>
      <c r="E37232">
        <v>84582</v>
      </c>
    </row>
    <row r="37233" spans="1:5" x14ac:dyDescent="0.2">
      <c r="A37233" t="s">
        <v>109007</v>
      </c>
      <c r="B37233" t="s">
        <v>109008</v>
      </c>
      <c r="C37233" t="s">
        <v>109009</v>
      </c>
      <c r="D37233" t="s">
        <v>8</v>
      </c>
      <c r="E37233">
        <v>84597</v>
      </c>
    </row>
    <row r="37234" spans="1:5" x14ac:dyDescent="0.2">
      <c r="A37234" t="s">
        <v>109010</v>
      </c>
      <c r="B37234" t="s">
        <v>109011</v>
      </c>
      <c r="C37234" t="s">
        <v>109012</v>
      </c>
      <c r="D37234" t="s">
        <v>8</v>
      </c>
      <c r="E37234">
        <v>84692</v>
      </c>
    </row>
    <row r="37235" spans="1:5" x14ac:dyDescent="0.2">
      <c r="A37235" t="s">
        <v>109013</v>
      </c>
      <c r="B37235" t="s">
        <v>109014</v>
      </c>
      <c r="C37235" t="s">
        <v>105785</v>
      </c>
      <c r="D37235" t="s">
        <v>8</v>
      </c>
      <c r="E37235">
        <v>84700</v>
      </c>
    </row>
    <row r="37236" spans="1:5" x14ac:dyDescent="0.2">
      <c r="A37236" t="s">
        <v>109015</v>
      </c>
      <c r="B37236" t="s">
        <v>109016</v>
      </c>
      <c r="C37236" t="s">
        <v>109017</v>
      </c>
      <c r="D37236" t="s">
        <v>8</v>
      </c>
      <c r="E37236">
        <v>84727</v>
      </c>
    </row>
    <row r="37237" spans="1:5" x14ac:dyDescent="0.2">
      <c r="A37237" t="s">
        <v>109018</v>
      </c>
      <c r="B37237" t="s">
        <v>109019</v>
      </c>
      <c r="C37237" t="s">
        <v>109020</v>
      </c>
      <c r="D37237" t="s">
        <v>8</v>
      </c>
      <c r="E37237">
        <v>84728</v>
      </c>
    </row>
    <row r="37238" spans="1:5" x14ac:dyDescent="0.2">
      <c r="A37238" t="s">
        <v>109021</v>
      </c>
      <c r="B37238" t="s">
        <v>109022</v>
      </c>
      <c r="C37238" t="s">
        <v>109023</v>
      </c>
      <c r="D37238" t="s">
        <v>8</v>
      </c>
      <c r="E37238">
        <v>84734</v>
      </c>
    </row>
    <row r="37239" spans="1:5" x14ac:dyDescent="0.2">
      <c r="A37239" t="s">
        <v>109024</v>
      </c>
      <c r="B37239" t="s">
        <v>109025</v>
      </c>
      <c r="C37239" t="s">
        <v>109026</v>
      </c>
      <c r="D37239" t="s">
        <v>8</v>
      </c>
      <c r="E37239">
        <v>84889</v>
      </c>
    </row>
    <row r="37240" spans="1:5" x14ac:dyDescent="0.2">
      <c r="A37240" t="s">
        <v>109027</v>
      </c>
      <c r="B37240" t="s">
        <v>109028</v>
      </c>
      <c r="C37240" t="s">
        <v>109029</v>
      </c>
      <c r="D37240" t="s">
        <v>8</v>
      </c>
      <c r="E37240">
        <v>84978</v>
      </c>
    </row>
    <row r="37241" spans="1:5" x14ac:dyDescent="0.2">
      <c r="A37241" t="s">
        <v>109030</v>
      </c>
      <c r="B37241" t="s">
        <v>109031</v>
      </c>
      <c r="C37241" t="s">
        <v>109032</v>
      </c>
      <c r="D37241" t="s">
        <v>8</v>
      </c>
      <c r="E37241">
        <v>85000</v>
      </c>
    </row>
    <row r="37242" spans="1:5" x14ac:dyDescent="0.2">
      <c r="A37242" t="s">
        <v>109033</v>
      </c>
      <c r="B37242" t="s">
        <v>109034</v>
      </c>
      <c r="C37242" t="s">
        <v>109035</v>
      </c>
      <c r="D37242" t="s">
        <v>8</v>
      </c>
      <c r="E37242">
        <v>85000</v>
      </c>
    </row>
    <row r="37243" spans="1:5" x14ac:dyDescent="0.2">
      <c r="A37243" t="s">
        <v>109036</v>
      </c>
      <c r="B37243" t="s">
        <v>109037</v>
      </c>
      <c r="C37243" t="s">
        <v>109038</v>
      </c>
      <c r="D37243" t="s">
        <v>8</v>
      </c>
      <c r="E37243">
        <v>85000</v>
      </c>
    </row>
    <row r="37244" spans="1:5" x14ac:dyDescent="0.2">
      <c r="A37244" t="s">
        <v>109039</v>
      </c>
      <c r="B37244" t="s">
        <v>109040</v>
      </c>
      <c r="C37244" t="s">
        <v>109041</v>
      </c>
      <c r="D37244" t="s">
        <v>8</v>
      </c>
      <c r="E37244">
        <v>85010</v>
      </c>
    </row>
    <row r="37245" spans="1:5" x14ac:dyDescent="0.2">
      <c r="A37245" t="s">
        <v>109042</v>
      </c>
      <c r="B37245" t="s">
        <v>109043</v>
      </c>
      <c r="C37245" t="s">
        <v>52865</v>
      </c>
      <c r="D37245" t="s">
        <v>8</v>
      </c>
      <c r="E37245">
        <v>85020</v>
      </c>
    </row>
    <row r="37246" spans="1:5" x14ac:dyDescent="0.2">
      <c r="A37246" t="s">
        <v>109044</v>
      </c>
      <c r="B37246" t="s">
        <v>109045</v>
      </c>
      <c r="C37246" t="s">
        <v>109046</v>
      </c>
      <c r="D37246" t="s">
        <v>8</v>
      </c>
      <c r="E37246">
        <v>85060</v>
      </c>
    </row>
    <row r="37247" spans="1:5" x14ac:dyDescent="0.2">
      <c r="A37247" t="s">
        <v>109047</v>
      </c>
      <c r="B37247" t="s">
        <v>109048</v>
      </c>
      <c r="C37247" t="s">
        <v>109049</v>
      </c>
      <c r="D37247" t="s">
        <v>8</v>
      </c>
      <c r="E37247">
        <v>85100</v>
      </c>
    </row>
    <row r="37248" spans="1:5" x14ac:dyDescent="0.2">
      <c r="A37248" t="s">
        <v>109050</v>
      </c>
      <c r="B37248" t="s">
        <v>109051</v>
      </c>
      <c r="C37248" t="s">
        <v>109052</v>
      </c>
      <c r="D37248" t="s">
        <v>8</v>
      </c>
      <c r="E37248">
        <v>85179</v>
      </c>
    </row>
    <row r="37249" spans="1:5" x14ac:dyDescent="0.2">
      <c r="A37249" t="s">
        <v>109053</v>
      </c>
      <c r="B37249" t="s">
        <v>109054</v>
      </c>
      <c r="C37249" t="s">
        <v>109055</v>
      </c>
      <c r="D37249" t="s">
        <v>8</v>
      </c>
      <c r="E37249">
        <v>85186</v>
      </c>
    </row>
    <row r="37250" spans="1:5" x14ac:dyDescent="0.2">
      <c r="A37250" t="s">
        <v>109056</v>
      </c>
      <c r="B37250" t="s">
        <v>109057</v>
      </c>
      <c r="C37250" t="s">
        <v>109058</v>
      </c>
      <c r="D37250" t="s">
        <v>8</v>
      </c>
      <c r="E37250">
        <v>85199</v>
      </c>
    </row>
    <row r="37251" spans="1:5" x14ac:dyDescent="0.2">
      <c r="A37251" t="s">
        <v>109059</v>
      </c>
      <c r="B37251" t="s">
        <v>109060</v>
      </c>
      <c r="C37251" t="s">
        <v>109061</v>
      </c>
      <c r="D37251" t="s">
        <v>8</v>
      </c>
      <c r="E37251">
        <v>85231</v>
      </c>
    </row>
    <row r="37252" spans="1:5" x14ac:dyDescent="0.2">
      <c r="A37252" t="s">
        <v>109062</v>
      </c>
      <c r="B37252" t="s">
        <v>109063</v>
      </c>
      <c r="C37252" t="s">
        <v>109064</v>
      </c>
      <c r="D37252" t="s">
        <v>8</v>
      </c>
      <c r="E37252">
        <v>85344</v>
      </c>
    </row>
    <row r="37253" spans="1:5" x14ac:dyDescent="0.2">
      <c r="A37253" t="s">
        <v>109065</v>
      </c>
      <c r="B37253" t="s">
        <v>109066</v>
      </c>
      <c r="C37253" t="s">
        <v>109067</v>
      </c>
      <c r="D37253" t="s">
        <v>8</v>
      </c>
      <c r="E37253">
        <v>85396</v>
      </c>
    </row>
    <row r="37254" spans="1:5" x14ac:dyDescent="0.2">
      <c r="A37254" t="s">
        <v>109068</v>
      </c>
      <c r="B37254" t="s">
        <v>109069</v>
      </c>
      <c r="C37254" t="s">
        <v>109070</v>
      </c>
      <c r="D37254" t="s">
        <v>8</v>
      </c>
      <c r="E37254">
        <v>85398</v>
      </c>
    </row>
    <row r="37255" spans="1:5" x14ac:dyDescent="0.2">
      <c r="A37255" t="s">
        <v>109071</v>
      </c>
      <c r="B37255" t="s">
        <v>109072</v>
      </c>
      <c r="C37255" t="s">
        <v>109073</v>
      </c>
      <c r="D37255" t="s">
        <v>8</v>
      </c>
      <c r="E37255">
        <v>85460</v>
      </c>
    </row>
    <row r="37256" spans="1:5" x14ac:dyDescent="0.2">
      <c r="A37256" t="s">
        <v>109074</v>
      </c>
      <c r="B37256" t="s">
        <v>109075</v>
      </c>
      <c r="C37256" t="s">
        <v>109076</v>
      </c>
      <c r="D37256" t="s">
        <v>8</v>
      </c>
      <c r="E37256">
        <v>85486</v>
      </c>
    </row>
    <row r="37257" spans="1:5" x14ac:dyDescent="0.2">
      <c r="A37257" t="s">
        <v>109077</v>
      </c>
      <c r="B37257" t="s">
        <v>109078</v>
      </c>
      <c r="C37257" t="s">
        <v>65638</v>
      </c>
      <c r="D37257" t="s">
        <v>8</v>
      </c>
      <c r="E37257">
        <v>85491</v>
      </c>
    </row>
    <row r="37258" spans="1:5" x14ac:dyDescent="0.2">
      <c r="A37258" t="s">
        <v>109079</v>
      </c>
      <c r="B37258" t="s">
        <v>109080</v>
      </c>
      <c r="C37258" t="s">
        <v>109081</v>
      </c>
      <c r="D37258" t="s">
        <v>8</v>
      </c>
      <c r="E37258">
        <v>85602</v>
      </c>
    </row>
    <row r="37259" spans="1:5" x14ac:dyDescent="0.2">
      <c r="A37259" t="s">
        <v>109082</v>
      </c>
      <c r="B37259" t="s">
        <v>109083</v>
      </c>
      <c r="C37259" t="s">
        <v>109084</v>
      </c>
      <c r="D37259" t="s">
        <v>8</v>
      </c>
      <c r="E37259">
        <v>85633</v>
      </c>
    </row>
    <row r="37260" spans="1:5" x14ac:dyDescent="0.2">
      <c r="A37260" t="s">
        <v>109085</v>
      </c>
      <c r="B37260" t="s">
        <v>109086</v>
      </c>
      <c r="C37260" t="s">
        <v>109087</v>
      </c>
      <c r="D37260" t="s">
        <v>8</v>
      </c>
      <c r="E37260">
        <v>85658</v>
      </c>
    </row>
    <row r="37261" spans="1:5" x14ac:dyDescent="0.2">
      <c r="A37261" t="s">
        <v>109088</v>
      </c>
      <c r="B37261" t="s">
        <v>109089</v>
      </c>
      <c r="C37261" t="s">
        <v>109090</v>
      </c>
      <c r="D37261" t="s">
        <v>8</v>
      </c>
      <c r="E37261">
        <v>85663</v>
      </c>
    </row>
    <row r="37262" spans="1:5" x14ac:dyDescent="0.2">
      <c r="A37262" t="s">
        <v>109091</v>
      </c>
      <c r="B37262" t="s">
        <v>109092</v>
      </c>
      <c r="C37262" t="s">
        <v>109093</v>
      </c>
      <c r="D37262" t="s">
        <v>8</v>
      </c>
      <c r="E37262">
        <v>85689</v>
      </c>
    </row>
    <row r="37263" spans="1:5" x14ac:dyDescent="0.2">
      <c r="A37263" t="s">
        <v>109094</v>
      </c>
      <c r="B37263" t="s">
        <v>109095</v>
      </c>
      <c r="C37263" t="s">
        <v>109096</v>
      </c>
      <c r="D37263" t="s">
        <v>8</v>
      </c>
      <c r="E37263">
        <v>85692</v>
      </c>
    </row>
    <row r="37264" spans="1:5" x14ac:dyDescent="0.2">
      <c r="A37264" t="s">
        <v>109097</v>
      </c>
      <c r="B37264" t="s">
        <v>109098</v>
      </c>
      <c r="C37264" t="s">
        <v>109099</v>
      </c>
      <c r="D37264" t="s">
        <v>8</v>
      </c>
      <c r="E37264">
        <v>85717</v>
      </c>
    </row>
    <row r="37265" spans="1:5" x14ac:dyDescent="0.2">
      <c r="A37265" t="s">
        <v>109100</v>
      </c>
      <c r="B37265" t="s">
        <v>109101</v>
      </c>
      <c r="C37265" t="s">
        <v>109102</v>
      </c>
      <c r="D37265" t="s">
        <v>8</v>
      </c>
      <c r="E37265">
        <v>85760</v>
      </c>
    </row>
    <row r="37266" spans="1:5" x14ac:dyDescent="0.2">
      <c r="A37266" t="s">
        <v>109103</v>
      </c>
      <c r="B37266" t="s">
        <v>109104</v>
      </c>
      <c r="C37266" t="s">
        <v>109105</v>
      </c>
      <c r="D37266" t="s">
        <v>8</v>
      </c>
      <c r="E37266">
        <v>85765</v>
      </c>
    </row>
    <row r="37267" spans="1:5" x14ac:dyDescent="0.2">
      <c r="A37267" t="s">
        <v>109106</v>
      </c>
      <c r="B37267" t="s">
        <v>109107</v>
      </c>
      <c r="C37267" t="s">
        <v>109108</v>
      </c>
      <c r="D37267" t="s">
        <v>8</v>
      </c>
      <c r="E37267">
        <v>85899</v>
      </c>
    </row>
    <row r="37268" spans="1:5" x14ac:dyDescent="0.2">
      <c r="A37268" t="s">
        <v>109109</v>
      </c>
      <c r="B37268" t="s">
        <v>109110</v>
      </c>
      <c r="C37268" t="s">
        <v>109111</v>
      </c>
      <c r="D37268" t="s">
        <v>8</v>
      </c>
      <c r="E37268">
        <v>85935</v>
      </c>
    </row>
    <row r="37269" spans="1:5" x14ac:dyDescent="0.2">
      <c r="A37269" t="s">
        <v>109112</v>
      </c>
      <c r="B37269" t="s">
        <v>109113</v>
      </c>
      <c r="C37269" t="s">
        <v>109114</v>
      </c>
      <c r="D37269" t="s">
        <v>8</v>
      </c>
      <c r="E37269">
        <v>85963</v>
      </c>
    </row>
    <row r="37270" spans="1:5" x14ac:dyDescent="0.2">
      <c r="A37270" t="s">
        <v>109115</v>
      </c>
      <c r="B37270" t="s">
        <v>109116</v>
      </c>
      <c r="C37270" t="s">
        <v>109117</v>
      </c>
      <c r="D37270" t="s">
        <v>8</v>
      </c>
      <c r="E37270">
        <v>86000</v>
      </c>
    </row>
    <row r="37271" spans="1:5" x14ac:dyDescent="0.2">
      <c r="A37271" t="s">
        <v>109118</v>
      </c>
      <c r="B37271" t="s">
        <v>109119</v>
      </c>
      <c r="C37271" t="s">
        <v>109120</v>
      </c>
      <c r="D37271" t="s">
        <v>8</v>
      </c>
      <c r="E37271">
        <v>86000</v>
      </c>
    </row>
    <row r="37272" spans="1:5" x14ac:dyDescent="0.2">
      <c r="A37272" t="s">
        <v>109121</v>
      </c>
      <c r="B37272" t="s">
        <v>109122</v>
      </c>
      <c r="C37272" t="s">
        <v>109123</v>
      </c>
      <c r="D37272" t="s">
        <v>8</v>
      </c>
      <c r="E37272">
        <v>86000</v>
      </c>
    </row>
    <row r="37273" spans="1:5" x14ac:dyDescent="0.2">
      <c r="A37273" t="s">
        <v>109124</v>
      </c>
      <c r="B37273" t="s">
        <v>109125</v>
      </c>
      <c r="C37273" t="s">
        <v>109126</v>
      </c>
      <c r="D37273" t="s">
        <v>8</v>
      </c>
      <c r="E37273">
        <v>86168</v>
      </c>
    </row>
    <row r="37274" spans="1:5" x14ac:dyDescent="0.2">
      <c r="A37274" t="s">
        <v>109127</v>
      </c>
      <c r="B37274" t="s">
        <v>109128</v>
      </c>
      <c r="C37274" t="s">
        <v>109129</v>
      </c>
      <c r="D37274" t="s">
        <v>8</v>
      </c>
      <c r="E37274">
        <v>86172</v>
      </c>
    </row>
    <row r="37275" spans="1:5" x14ac:dyDescent="0.2">
      <c r="A37275" t="s">
        <v>109130</v>
      </c>
      <c r="B37275" t="s">
        <v>109131</v>
      </c>
      <c r="C37275" t="s">
        <v>109132</v>
      </c>
      <c r="D37275" t="s">
        <v>8</v>
      </c>
      <c r="E37275">
        <v>86275</v>
      </c>
    </row>
    <row r="37276" spans="1:5" x14ac:dyDescent="0.2">
      <c r="A37276" t="s">
        <v>109133</v>
      </c>
      <c r="B37276" t="s">
        <v>109134</v>
      </c>
      <c r="C37276" t="s">
        <v>109135</v>
      </c>
      <c r="D37276" t="s">
        <v>8</v>
      </c>
      <c r="E37276">
        <v>86283</v>
      </c>
    </row>
    <row r="37277" spans="1:5" x14ac:dyDescent="0.2">
      <c r="A37277" t="s">
        <v>109136</v>
      </c>
      <c r="B37277" t="s">
        <v>109137</v>
      </c>
      <c r="C37277" t="s">
        <v>109138</v>
      </c>
      <c r="D37277" t="s">
        <v>8</v>
      </c>
      <c r="E37277">
        <v>86288</v>
      </c>
    </row>
    <row r="37278" spans="1:5" x14ac:dyDescent="0.2">
      <c r="A37278" t="s">
        <v>109139</v>
      </c>
      <c r="B37278" t="s">
        <v>109140</v>
      </c>
      <c r="C37278" t="s">
        <v>76605</v>
      </c>
      <c r="D37278" t="s">
        <v>8</v>
      </c>
      <c r="E37278">
        <v>86395</v>
      </c>
    </row>
    <row r="37279" spans="1:5" x14ac:dyDescent="0.2">
      <c r="A37279" t="s">
        <v>109141</v>
      </c>
      <c r="B37279" t="s">
        <v>109142</v>
      </c>
      <c r="C37279" t="s">
        <v>109143</v>
      </c>
      <c r="D37279" t="s">
        <v>8</v>
      </c>
      <c r="E37279">
        <v>86421</v>
      </c>
    </row>
    <row r="37280" spans="1:5" x14ac:dyDescent="0.2">
      <c r="A37280" t="s">
        <v>109144</v>
      </c>
      <c r="B37280" t="s">
        <v>109145</v>
      </c>
      <c r="C37280" t="s">
        <v>109146</v>
      </c>
      <c r="D37280" t="s">
        <v>8</v>
      </c>
      <c r="E37280">
        <v>86479</v>
      </c>
    </row>
    <row r="37281" spans="1:5" x14ac:dyDescent="0.2">
      <c r="A37281" t="s">
        <v>109147</v>
      </c>
      <c r="B37281" t="s">
        <v>109148</v>
      </c>
      <c r="C37281" t="s">
        <v>109149</v>
      </c>
      <c r="D37281" t="s">
        <v>8</v>
      </c>
      <c r="E37281">
        <v>86519</v>
      </c>
    </row>
    <row r="37282" spans="1:5" x14ac:dyDescent="0.2">
      <c r="A37282" t="s">
        <v>109150</v>
      </c>
      <c r="B37282" t="s">
        <v>109151</v>
      </c>
      <c r="C37282" t="s">
        <v>109152</v>
      </c>
      <c r="D37282" t="s">
        <v>8</v>
      </c>
      <c r="E37282">
        <v>86614</v>
      </c>
    </row>
    <row r="37283" spans="1:5" x14ac:dyDescent="0.2">
      <c r="A37283" t="s">
        <v>109153</v>
      </c>
      <c r="B37283" t="s">
        <v>109154</v>
      </c>
      <c r="C37283" t="s">
        <v>109155</v>
      </c>
      <c r="D37283" t="s">
        <v>8</v>
      </c>
      <c r="E37283">
        <v>86690</v>
      </c>
    </row>
    <row r="37284" spans="1:5" x14ac:dyDescent="0.2">
      <c r="A37284" t="s">
        <v>109156</v>
      </c>
      <c r="B37284" t="s">
        <v>109157</v>
      </c>
      <c r="C37284" t="s">
        <v>109158</v>
      </c>
      <c r="D37284" t="s">
        <v>8</v>
      </c>
      <c r="E37284">
        <v>86709</v>
      </c>
    </row>
    <row r="37285" spans="1:5" x14ac:dyDescent="0.2">
      <c r="A37285" t="s">
        <v>109159</v>
      </c>
      <c r="B37285" t="s">
        <v>109160</v>
      </c>
      <c r="C37285" t="s">
        <v>109161</v>
      </c>
      <c r="D37285" t="s">
        <v>8</v>
      </c>
      <c r="E37285">
        <v>86747</v>
      </c>
    </row>
    <row r="37286" spans="1:5" x14ac:dyDescent="0.2">
      <c r="A37286" t="s">
        <v>109162</v>
      </c>
      <c r="B37286" t="s">
        <v>109163</v>
      </c>
      <c r="C37286" t="s">
        <v>109164</v>
      </c>
      <c r="D37286" t="s">
        <v>8</v>
      </c>
      <c r="E37286">
        <v>86800</v>
      </c>
    </row>
    <row r="37287" spans="1:5" x14ac:dyDescent="0.2">
      <c r="A37287" t="s">
        <v>109165</v>
      </c>
      <c r="B37287" t="s">
        <v>109166</v>
      </c>
      <c r="C37287" t="s">
        <v>109167</v>
      </c>
      <c r="D37287" t="s">
        <v>8</v>
      </c>
      <c r="E37287">
        <v>86814</v>
      </c>
    </row>
    <row r="37288" spans="1:5" x14ac:dyDescent="0.2">
      <c r="A37288" t="s">
        <v>109168</v>
      </c>
      <c r="B37288" t="s">
        <v>109169</v>
      </c>
      <c r="C37288" t="s">
        <v>109170</v>
      </c>
      <c r="D37288" t="s">
        <v>8</v>
      </c>
      <c r="E37288">
        <v>86860</v>
      </c>
    </row>
    <row r="37289" spans="1:5" x14ac:dyDescent="0.2">
      <c r="A37289" t="s">
        <v>109171</v>
      </c>
      <c r="B37289" t="s">
        <v>109172</v>
      </c>
      <c r="C37289" t="s">
        <v>109173</v>
      </c>
      <c r="D37289" t="s">
        <v>8</v>
      </c>
      <c r="E37289">
        <v>86900</v>
      </c>
    </row>
    <row r="37290" spans="1:5" x14ac:dyDescent="0.2">
      <c r="A37290" t="s">
        <v>109174</v>
      </c>
      <c r="B37290" t="s">
        <v>109175</v>
      </c>
      <c r="C37290" t="s">
        <v>109176</v>
      </c>
      <c r="D37290" t="s">
        <v>8</v>
      </c>
      <c r="E37290">
        <v>86935</v>
      </c>
    </row>
    <row r="37291" spans="1:5" x14ac:dyDescent="0.2">
      <c r="A37291" t="s">
        <v>109177</v>
      </c>
      <c r="B37291" t="s">
        <v>109178</v>
      </c>
      <c r="C37291" t="s">
        <v>109179</v>
      </c>
      <c r="D37291" t="s">
        <v>8</v>
      </c>
      <c r="E37291">
        <v>87000</v>
      </c>
    </row>
    <row r="37292" spans="1:5" x14ac:dyDescent="0.2">
      <c r="A37292" t="s">
        <v>109180</v>
      </c>
      <c r="B37292" t="s">
        <v>109181</v>
      </c>
      <c r="C37292" t="s">
        <v>109182</v>
      </c>
      <c r="D37292" t="s">
        <v>8</v>
      </c>
      <c r="E37292">
        <v>87131</v>
      </c>
    </row>
    <row r="37293" spans="1:5" x14ac:dyDescent="0.2">
      <c r="A37293" t="s">
        <v>109183</v>
      </c>
      <c r="B37293" t="s">
        <v>109184</v>
      </c>
      <c r="C37293" t="s">
        <v>109185</v>
      </c>
      <c r="D37293" t="s">
        <v>8</v>
      </c>
      <c r="E37293">
        <v>87158</v>
      </c>
    </row>
    <row r="37294" spans="1:5" x14ac:dyDescent="0.2">
      <c r="A37294" t="s">
        <v>109186</v>
      </c>
      <c r="B37294" t="s">
        <v>109187</v>
      </c>
      <c r="C37294" t="s">
        <v>109188</v>
      </c>
      <c r="D37294" t="s">
        <v>8</v>
      </c>
      <c r="E37294">
        <v>87211</v>
      </c>
    </row>
    <row r="37295" spans="1:5" x14ac:dyDescent="0.2">
      <c r="A37295" t="s">
        <v>109189</v>
      </c>
      <c r="B37295" t="s">
        <v>109190</v>
      </c>
      <c r="C37295" t="s">
        <v>109191</v>
      </c>
      <c r="D37295" t="s">
        <v>8</v>
      </c>
      <c r="E37295">
        <v>87219</v>
      </c>
    </row>
    <row r="37296" spans="1:5" x14ac:dyDescent="0.2">
      <c r="A37296" t="s">
        <v>109192</v>
      </c>
      <c r="B37296" t="s">
        <v>109193</v>
      </c>
      <c r="C37296" t="s">
        <v>109194</v>
      </c>
      <c r="D37296" t="s">
        <v>8</v>
      </c>
      <c r="E37296">
        <v>87247</v>
      </c>
    </row>
    <row r="37297" spans="1:5" x14ac:dyDescent="0.2">
      <c r="A37297" t="s">
        <v>109195</v>
      </c>
      <c r="B37297" t="s">
        <v>109196</v>
      </c>
      <c r="C37297" t="s">
        <v>109197</v>
      </c>
      <c r="D37297" t="s">
        <v>8</v>
      </c>
      <c r="E37297">
        <v>87266</v>
      </c>
    </row>
    <row r="37298" spans="1:5" x14ac:dyDescent="0.2">
      <c r="A37298" t="s">
        <v>109198</v>
      </c>
      <c r="B37298" t="s">
        <v>109199</v>
      </c>
      <c r="C37298" t="s">
        <v>109200</v>
      </c>
      <c r="D37298" t="s">
        <v>8</v>
      </c>
      <c r="E37298">
        <v>87348</v>
      </c>
    </row>
    <row r="37299" spans="1:5" x14ac:dyDescent="0.2">
      <c r="A37299" t="s">
        <v>109201</v>
      </c>
      <c r="B37299" t="s">
        <v>109202</v>
      </c>
      <c r="C37299" t="s">
        <v>109203</v>
      </c>
      <c r="D37299" t="s">
        <v>8</v>
      </c>
      <c r="E37299">
        <v>87405</v>
      </c>
    </row>
    <row r="37300" spans="1:5" x14ac:dyDescent="0.2">
      <c r="A37300" t="s">
        <v>109204</v>
      </c>
      <c r="B37300" t="s">
        <v>109205</v>
      </c>
      <c r="C37300" t="s">
        <v>109206</v>
      </c>
      <c r="D37300" t="s">
        <v>8</v>
      </c>
      <c r="E37300">
        <v>87442</v>
      </c>
    </row>
    <row r="37301" spans="1:5" x14ac:dyDescent="0.2">
      <c r="A37301" t="s">
        <v>109207</v>
      </c>
      <c r="B37301" t="s">
        <v>109208</v>
      </c>
      <c r="C37301" t="s">
        <v>109209</v>
      </c>
      <c r="D37301" t="s">
        <v>8</v>
      </c>
      <c r="E37301">
        <v>87458</v>
      </c>
    </row>
    <row r="37302" spans="1:5" x14ac:dyDescent="0.2">
      <c r="A37302" t="s">
        <v>109210</v>
      </c>
      <c r="B37302" t="s">
        <v>109211</v>
      </c>
      <c r="C37302" t="s">
        <v>109212</v>
      </c>
      <c r="D37302" t="s">
        <v>8</v>
      </c>
      <c r="E37302">
        <v>87469</v>
      </c>
    </row>
    <row r="37303" spans="1:5" x14ac:dyDescent="0.2">
      <c r="A37303" t="s">
        <v>109213</v>
      </c>
      <c r="B37303" t="s">
        <v>109214</v>
      </c>
      <c r="C37303" t="s">
        <v>73187</v>
      </c>
      <c r="D37303" t="s">
        <v>8</v>
      </c>
      <c r="E37303">
        <v>87474</v>
      </c>
    </row>
    <row r="37304" spans="1:5" x14ac:dyDescent="0.2">
      <c r="A37304" t="s">
        <v>109215</v>
      </c>
      <c r="B37304" t="s">
        <v>109216</v>
      </c>
      <c r="C37304" t="s">
        <v>109217</v>
      </c>
      <c r="D37304" t="s">
        <v>8</v>
      </c>
      <c r="E37304">
        <v>87491</v>
      </c>
    </row>
    <row r="37305" spans="1:5" x14ac:dyDescent="0.2">
      <c r="A37305" t="s">
        <v>109218</v>
      </c>
      <c r="B37305" t="s">
        <v>109219</v>
      </c>
      <c r="C37305" t="s">
        <v>26851</v>
      </c>
      <c r="D37305" t="s">
        <v>8</v>
      </c>
      <c r="E37305">
        <v>87509</v>
      </c>
    </row>
    <row r="37306" spans="1:5" x14ac:dyDescent="0.2">
      <c r="A37306" t="s">
        <v>109220</v>
      </c>
      <c r="B37306" t="s">
        <v>109221</v>
      </c>
      <c r="C37306" t="s">
        <v>109222</v>
      </c>
      <c r="D37306" t="s">
        <v>8</v>
      </c>
      <c r="E37306">
        <v>87512</v>
      </c>
    </row>
    <row r="37307" spans="1:5" x14ac:dyDescent="0.2">
      <c r="A37307" t="s">
        <v>109223</v>
      </c>
      <c r="B37307" t="s">
        <v>109224</v>
      </c>
      <c r="C37307" t="s">
        <v>109225</v>
      </c>
      <c r="D37307" t="s">
        <v>8</v>
      </c>
      <c r="E37307">
        <v>87531</v>
      </c>
    </row>
    <row r="37308" spans="1:5" x14ac:dyDescent="0.2">
      <c r="A37308" t="s">
        <v>109226</v>
      </c>
      <c r="B37308" t="s">
        <v>109227</v>
      </c>
      <c r="C37308" t="s">
        <v>109228</v>
      </c>
      <c r="D37308" t="s">
        <v>8</v>
      </c>
      <c r="E37308">
        <v>87603</v>
      </c>
    </row>
    <row r="37309" spans="1:5" x14ac:dyDescent="0.2">
      <c r="A37309" t="s">
        <v>109229</v>
      </c>
      <c r="B37309" t="s">
        <v>109230</v>
      </c>
      <c r="C37309" t="s">
        <v>109231</v>
      </c>
      <c r="D37309" t="s">
        <v>8</v>
      </c>
      <c r="E37309">
        <v>87634</v>
      </c>
    </row>
    <row r="37310" spans="1:5" x14ac:dyDescent="0.2">
      <c r="A37310" t="s">
        <v>109232</v>
      </c>
      <c r="B37310" t="s">
        <v>109233</v>
      </c>
      <c r="C37310" t="s">
        <v>109234</v>
      </c>
      <c r="D37310" t="s">
        <v>8</v>
      </c>
      <c r="E37310">
        <v>87737</v>
      </c>
    </row>
    <row r="37311" spans="1:5" x14ac:dyDescent="0.2">
      <c r="A37311" t="s">
        <v>109235</v>
      </c>
      <c r="B37311" t="s">
        <v>109236</v>
      </c>
      <c r="C37311" t="s">
        <v>109237</v>
      </c>
      <c r="D37311" t="s">
        <v>8</v>
      </c>
      <c r="E37311">
        <v>87881</v>
      </c>
    </row>
    <row r="37312" spans="1:5" x14ac:dyDescent="0.2">
      <c r="A37312" t="s">
        <v>109238</v>
      </c>
      <c r="B37312" t="s">
        <v>109239</v>
      </c>
      <c r="C37312" t="s">
        <v>109240</v>
      </c>
      <c r="D37312" t="s">
        <v>8</v>
      </c>
      <c r="E37312">
        <v>87897</v>
      </c>
    </row>
    <row r="37313" spans="1:5" x14ac:dyDescent="0.2">
      <c r="A37313" t="s">
        <v>109241</v>
      </c>
      <c r="B37313" t="s">
        <v>109242</v>
      </c>
      <c r="C37313" t="s">
        <v>109243</v>
      </c>
      <c r="D37313" t="s">
        <v>8</v>
      </c>
      <c r="E37313">
        <v>87970</v>
      </c>
    </row>
    <row r="37314" spans="1:5" x14ac:dyDescent="0.2">
      <c r="A37314" t="s">
        <v>109244</v>
      </c>
      <c r="B37314" t="s">
        <v>109245</v>
      </c>
      <c r="C37314" t="s">
        <v>109246</v>
      </c>
      <c r="D37314" t="s">
        <v>8</v>
      </c>
      <c r="E37314">
        <v>88000</v>
      </c>
    </row>
    <row r="37315" spans="1:5" x14ac:dyDescent="0.2">
      <c r="A37315" t="s">
        <v>109247</v>
      </c>
      <c r="B37315" t="s">
        <v>109248</v>
      </c>
      <c r="C37315" t="s">
        <v>109249</v>
      </c>
      <c r="D37315" t="s">
        <v>8</v>
      </c>
      <c r="E37315">
        <v>88000</v>
      </c>
    </row>
    <row r="37316" spans="1:5" x14ac:dyDescent="0.2">
      <c r="A37316" t="s">
        <v>109250</v>
      </c>
      <c r="B37316" t="s">
        <v>109251</v>
      </c>
      <c r="C37316" t="s">
        <v>109252</v>
      </c>
      <c r="D37316" t="s">
        <v>8</v>
      </c>
      <c r="E37316">
        <v>88000</v>
      </c>
    </row>
    <row r="37317" spans="1:5" x14ac:dyDescent="0.2">
      <c r="A37317" t="s">
        <v>109253</v>
      </c>
      <c r="B37317" t="s">
        <v>109254</v>
      </c>
      <c r="C37317" t="s">
        <v>109255</v>
      </c>
      <c r="D37317" t="s">
        <v>8</v>
      </c>
      <c r="E37317">
        <v>88014</v>
      </c>
    </row>
    <row r="37318" spans="1:5" x14ac:dyDescent="0.2">
      <c r="A37318" t="s">
        <v>109256</v>
      </c>
      <c r="B37318" t="s">
        <v>109257</v>
      </c>
      <c r="C37318" t="s">
        <v>109258</v>
      </c>
      <c r="D37318" t="s">
        <v>8</v>
      </c>
      <c r="E37318">
        <v>88019</v>
      </c>
    </row>
    <row r="37319" spans="1:5" x14ac:dyDescent="0.2">
      <c r="A37319" t="s">
        <v>109259</v>
      </c>
      <c r="B37319" t="s">
        <v>109260</v>
      </c>
      <c r="C37319" t="s">
        <v>77901</v>
      </c>
      <c r="D37319" t="s">
        <v>8</v>
      </c>
      <c r="E37319">
        <v>88023</v>
      </c>
    </row>
    <row r="37320" spans="1:5" x14ac:dyDescent="0.2">
      <c r="A37320" t="s">
        <v>109261</v>
      </c>
      <c r="B37320" t="s">
        <v>109262</v>
      </c>
      <c r="C37320" t="s">
        <v>109263</v>
      </c>
      <c r="D37320" t="s">
        <v>8</v>
      </c>
      <c r="E37320">
        <v>88043</v>
      </c>
    </row>
    <row r="37321" spans="1:5" x14ac:dyDescent="0.2">
      <c r="A37321" t="s">
        <v>109264</v>
      </c>
      <c r="B37321" t="s">
        <v>109265</v>
      </c>
      <c r="C37321" t="s">
        <v>109266</v>
      </c>
      <c r="D37321" t="s">
        <v>8</v>
      </c>
      <c r="E37321">
        <v>88085</v>
      </c>
    </row>
    <row r="37322" spans="1:5" x14ac:dyDescent="0.2">
      <c r="A37322" t="s">
        <v>109267</v>
      </c>
      <c r="B37322" t="s">
        <v>109268</v>
      </c>
      <c r="C37322" t="s">
        <v>109269</v>
      </c>
      <c r="D37322" t="s">
        <v>8</v>
      </c>
      <c r="E37322">
        <v>88169</v>
      </c>
    </row>
    <row r="37323" spans="1:5" x14ac:dyDescent="0.2">
      <c r="A37323" t="s">
        <v>109270</v>
      </c>
      <c r="B37323" t="s">
        <v>109271</v>
      </c>
      <c r="C37323" t="s">
        <v>109272</v>
      </c>
      <c r="D37323" t="s">
        <v>8</v>
      </c>
      <c r="E37323">
        <v>88192</v>
      </c>
    </row>
    <row r="37324" spans="1:5" x14ac:dyDescent="0.2">
      <c r="A37324" t="s">
        <v>109273</v>
      </c>
      <c r="B37324" t="s">
        <v>109274</v>
      </c>
      <c r="C37324" t="s">
        <v>109275</v>
      </c>
      <c r="D37324" t="s">
        <v>8</v>
      </c>
      <c r="E37324">
        <v>88221</v>
      </c>
    </row>
    <row r="37325" spans="1:5" x14ac:dyDescent="0.2">
      <c r="A37325" t="s">
        <v>109276</v>
      </c>
      <c r="B37325" t="s">
        <v>109277</v>
      </c>
      <c r="C37325" t="s">
        <v>109278</v>
      </c>
      <c r="D37325" t="s">
        <v>8</v>
      </c>
      <c r="E37325">
        <v>88359</v>
      </c>
    </row>
    <row r="37326" spans="1:5" x14ac:dyDescent="0.2">
      <c r="A37326" t="s">
        <v>109279</v>
      </c>
      <c r="B37326" t="s">
        <v>109280</v>
      </c>
      <c r="C37326" t="s">
        <v>109281</v>
      </c>
      <c r="D37326" t="s">
        <v>8</v>
      </c>
      <c r="E37326">
        <v>88426</v>
      </c>
    </row>
    <row r="37327" spans="1:5" x14ac:dyDescent="0.2">
      <c r="A37327" t="s">
        <v>109282</v>
      </c>
      <c r="B37327" t="s">
        <v>109283</v>
      </c>
      <c r="C37327" t="s">
        <v>109284</v>
      </c>
      <c r="D37327" t="s">
        <v>8</v>
      </c>
      <c r="E37327">
        <v>88441</v>
      </c>
    </row>
    <row r="37328" spans="1:5" x14ac:dyDescent="0.2">
      <c r="A37328" t="s">
        <v>109285</v>
      </c>
      <c r="B37328" t="s">
        <v>109286</v>
      </c>
      <c r="C37328" t="s">
        <v>109287</v>
      </c>
      <c r="D37328" t="s">
        <v>8</v>
      </c>
      <c r="E37328">
        <v>88451</v>
      </c>
    </row>
    <row r="37329" spans="1:5" x14ac:dyDescent="0.2">
      <c r="A37329" t="s">
        <v>109288</v>
      </c>
      <c r="B37329" t="s">
        <v>109289</v>
      </c>
      <c r="C37329" t="s">
        <v>35453</v>
      </c>
      <c r="D37329" t="s">
        <v>8</v>
      </c>
      <c r="E37329">
        <v>88542</v>
      </c>
    </row>
    <row r="37330" spans="1:5" x14ac:dyDescent="0.2">
      <c r="A37330" t="s">
        <v>109290</v>
      </c>
      <c r="B37330" t="s">
        <v>109291</v>
      </c>
      <c r="C37330" t="s">
        <v>109292</v>
      </c>
      <c r="D37330" t="s">
        <v>8</v>
      </c>
      <c r="E37330">
        <v>88552</v>
      </c>
    </row>
    <row r="37331" spans="1:5" x14ac:dyDescent="0.2">
      <c r="A37331" t="s">
        <v>109293</v>
      </c>
      <c r="B37331" t="s">
        <v>109294</v>
      </c>
      <c r="C37331" t="s">
        <v>109295</v>
      </c>
      <c r="D37331" t="s">
        <v>8</v>
      </c>
      <c r="E37331">
        <v>88600</v>
      </c>
    </row>
    <row r="37332" spans="1:5" x14ac:dyDescent="0.2">
      <c r="A37332" t="s">
        <v>109296</v>
      </c>
      <c r="B37332" t="s">
        <v>109297</v>
      </c>
      <c r="C37332" t="s">
        <v>109298</v>
      </c>
      <c r="D37332" t="s">
        <v>8</v>
      </c>
      <c r="E37332">
        <v>88690</v>
      </c>
    </row>
    <row r="37333" spans="1:5" x14ac:dyDescent="0.2">
      <c r="A37333" t="s">
        <v>109299</v>
      </c>
      <c r="B37333" t="s">
        <v>109300</v>
      </c>
      <c r="C37333" t="s">
        <v>109301</v>
      </c>
      <c r="D37333" t="s">
        <v>8</v>
      </c>
      <c r="E37333">
        <v>88815</v>
      </c>
    </row>
    <row r="37334" spans="1:5" x14ac:dyDescent="0.2">
      <c r="A37334" t="s">
        <v>109302</v>
      </c>
      <c r="B37334" t="s">
        <v>109303</v>
      </c>
      <c r="C37334" t="s">
        <v>109304</v>
      </c>
      <c r="D37334" t="s">
        <v>8</v>
      </c>
      <c r="E37334">
        <v>88868</v>
      </c>
    </row>
    <row r="37335" spans="1:5" x14ac:dyDescent="0.2">
      <c r="A37335" t="s">
        <v>109305</v>
      </c>
      <c r="B37335" t="s">
        <v>109306</v>
      </c>
      <c r="C37335" t="s">
        <v>109307</v>
      </c>
      <c r="D37335" t="s">
        <v>8</v>
      </c>
      <c r="E37335">
        <v>88888</v>
      </c>
    </row>
    <row r="37336" spans="1:5" x14ac:dyDescent="0.2">
      <c r="A37336" t="s">
        <v>109308</v>
      </c>
      <c r="B37336" t="s">
        <v>109309</v>
      </c>
      <c r="C37336" t="s">
        <v>109310</v>
      </c>
      <c r="D37336" t="s">
        <v>8</v>
      </c>
      <c r="E37336">
        <v>88890</v>
      </c>
    </row>
    <row r="37337" spans="1:5" x14ac:dyDescent="0.2">
      <c r="A37337" t="s">
        <v>109311</v>
      </c>
      <c r="B37337" t="s">
        <v>109312</v>
      </c>
      <c r="C37337" t="s">
        <v>109313</v>
      </c>
      <c r="D37337" t="s">
        <v>8</v>
      </c>
      <c r="E37337">
        <v>88953</v>
      </c>
    </row>
    <row r="37338" spans="1:5" x14ac:dyDescent="0.2">
      <c r="A37338" t="s">
        <v>109314</v>
      </c>
      <c r="B37338" t="s">
        <v>109315</v>
      </c>
      <c r="C37338" t="s">
        <v>109316</v>
      </c>
      <c r="D37338" t="s">
        <v>8</v>
      </c>
      <c r="E37338">
        <v>89075</v>
      </c>
    </row>
    <row r="37339" spans="1:5" x14ac:dyDescent="0.2">
      <c r="A37339" t="s">
        <v>109317</v>
      </c>
      <c r="B37339" t="s">
        <v>109318</v>
      </c>
      <c r="C37339" t="s">
        <v>109319</v>
      </c>
      <c r="D37339" t="s">
        <v>8</v>
      </c>
      <c r="E37339">
        <v>89091</v>
      </c>
    </row>
    <row r="37340" spans="1:5" x14ac:dyDescent="0.2">
      <c r="A37340" t="s">
        <v>109320</v>
      </c>
      <c r="B37340" t="s">
        <v>109321</v>
      </c>
      <c r="C37340" t="s">
        <v>109322</v>
      </c>
      <c r="D37340" t="s">
        <v>8</v>
      </c>
      <c r="E37340">
        <v>89115</v>
      </c>
    </row>
    <row r="37341" spans="1:5" x14ac:dyDescent="0.2">
      <c r="A37341" t="s">
        <v>109323</v>
      </c>
      <c r="B37341" t="s">
        <v>109324</v>
      </c>
      <c r="C37341" t="s">
        <v>109325</v>
      </c>
      <c r="D37341" t="s">
        <v>8</v>
      </c>
      <c r="E37341">
        <v>89123</v>
      </c>
    </row>
    <row r="37342" spans="1:5" x14ac:dyDescent="0.2">
      <c r="A37342" t="s">
        <v>109326</v>
      </c>
      <c r="B37342" t="s">
        <v>109327</v>
      </c>
      <c r="C37342" t="s">
        <v>109328</v>
      </c>
      <c r="D37342" t="s">
        <v>8</v>
      </c>
      <c r="E37342">
        <v>89161</v>
      </c>
    </row>
    <row r="37343" spans="1:5" x14ac:dyDescent="0.2">
      <c r="A37343" t="s">
        <v>109329</v>
      </c>
      <c r="B37343" t="s">
        <v>109330</v>
      </c>
      <c r="C37343" t="s">
        <v>109331</v>
      </c>
      <c r="D37343" t="s">
        <v>8</v>
      </c>
      <c r="E37343">
        <v>89185</v>
      </c>
    </row>
    <row r="37344" spans="1:5" x14ac:dyDescent="0.2">
      <c r="A37344" t="s">
        <v>109332</v>
      </c>
      <c r="B37344" t="s">
        <v>109333</v>
      </c>
      <c r="C37344" t="s">
        <v>105686</v>
      </c>
      <c r="D37344" t="s">
        <v>8</v>
      </c>
      <c r="E37344">
        <v>89194</v>
      </c>
    </row>
    <row r="37345" spans="1:5" x14ac:dyDescent="0.2">
      <c r="A37345" t="s">
        <v>109334</v>
      </c>
      <c r="B37345" t="s">
        <v>109335</v>
      </c>
      <c r="C37345" t="s">
        <v>109336</v>
      </c>
      <c r="D37345" t="s">
        <v>8</v>
      </c>
      <c r="E37345">
        <v>89259</v>
      </c>
    </row>
    <row r="37346" spans="1:5" x14ac:dyDescent="0.2">
      <c r="A37346" t="s">
        <v>109337</v>
      </c>
      <c r="B37346" t="s">
        <v>109338</v>
      </c>
      <c r="C37346" t="s">
        <v>109339</v>
      </c>
      <c r="D37346" t="s">
        <v>8</v>
      </c>
      <c r="E37346">
        <v>89268</v>
      </c>
    </row>
    <row r="37347" spans="1:5" x14ac:dyDescent="0.2">
      <c r="A37347" t="s">
        <v>109340</v>
      </c>
      <c r="B37347" t="s">
        <v>109341</v>
      </c>
      <c r="C37347" t="s">
        <v>109342</v>
      </c>
      <c r="D37347" t="s">
        <v>8</v>
      </c>
      <c r="E37347">
        <v>89300</v>
      </c>
    </row>
    <row r="37348" spans="1:5" x14ac:dyDescent="0.2">
      <c r="A37348" t="s">
        <v>109343</v>
      </c>
      <c r="B37348" t="s">
        <v>109344</v>
      </c>
      <c r="C37348" t="s">
        <v>109345</v>
      </c>
      <c r="D37348" t="s">
        <v>8</v>
      </c>
      <c r="E37348">
        <v>89300</v>
      </c>
    </row>
    <row r="37349" spans="1:5" x14ac:dyDescent="0.2">
      <c r="A37349" t="s">
        <v>109346</v>
      </c>
      <c r="B37349" t="s">
        <v>109347</v>
      </c>
      <c r="C37349" t="s">
        <v>109348</v>
      </c>
      <c r="D37349" t="s">
        <v>8</v>
      </c>
      <c r="E37349">
        <v>89301</v>
      </c>
    </row>
    <row r="37350" spans="1:5" x14ac:dyDescent="0.2">
      <c r="A37350" t="s">
        <v>109349</v>
      </c>
      <c r="B37350" t="s">
        <v>109350</v>
      </c>
      <c r="C37350" t="s">
        <v>109351</v>
      </c>
      <c r="D37350" t="s">
        <v>8</v>
      </c>
      <c r="E37350">
        <v>89306</v>
      </c>
    </row>
    <row r="37351" spans="1:5" x14ac:dyDescent="0.2">
      <c r="A37351" t="s">
        <v>109352</v>
      </c>
      <c r="B37351" t="s">
        <v>109353</v>
      </c>
      <c r="C37351" t="s">
        <v>109354</v>
      </c>
      <c r="D37351" t="s">
        <v>8</v>
      </c>
      <c r="E37351">
        <v>89316</v>
      </c>
    </row>
    <row r="37352" spans="1:5" x14ac:dyDescent="0.2">
      <c r="A37352" t="s">
        <v>109355</v>
      </c>
      <c r="B37352" t="s">
        <v>109356</v>
      </c>
      <c r="C37352" t="s">
        <v>109357</v>
      </c>
      <c r="D37352" t="s">
        <v>8</v>
      </c>
      <c r="E37352">
        <v>89321</v>
      </c>
    </row>
    <row r="37353" spans="1:5" x14ac:dyDescent="0.2">
      <c r="A37353" t="s">
        <v>109358</v>
      </c>
      <c r="B37353" t="s">
        <v>109359</v>
      </c>
      <c r="C37353" t="s">
        <v>109360</v>
      </c>
      <c r="D37353" t="s">
        <v>8</v>
      </c>
      <c r="E37353">
        <v>89335</v>
      </c>
    </row>
    <row r="37354" spans="1:5" x14ac:dyDescent="0.2">
      <c r="A37354" t="s">
        <v>109361</v>
      </c>
      <c r="B37354" t="s">
        <v>109362</v>
      </c>
      <c r="C37354" t="s">
        <v>109363</v>
      </c>
      <c r="D37354" t="s">
        <v>8</v>
      </c>
      <c r="E37354">
        <v>89429</v>
      </c>
    </row>
    <row r="37355" spans="1:5" x14ac:dyDescent="0.2">
      <c r="A37355" t="s">
        <v>109364</v>
      </c>
      <c r="B37355" t="s">
        <v>109365</v>
      </c>
      <c r="C37355" t="s">
        <v>109366</v>
      </c>
      <c r="D37355" t="s">
        <v>8</v>
      </c>
      <c r="E37355">
        <v>89443</v>
      </c>
    </row>
    <row r="37356" spans="1:5" x14ac:dyDescent="0.2">
      <c r="A37356" t="s">
        <v>109367</v>
      </c>
      <c r="B37356" t="s">
        <v>109368</v>
      </c>
      <c r="C37356" t="s">
        <v>109369</v>
      </c>
      <c r="D37356" t="s">
        <v>8</v>
      </c>
      <c r="E37356">
        <v>89450</v>
      </c>
    </row>
    <row r="37357" spans="1:5" x14ac:dyDescent="0.2">
      <c r="A37357" t="s">
        <v>109370</v>
      </c>
      <c r="B37357" t="s">
        <v>109371</v>
      </c>
      <c r="C37357" t="s">
        <v>109372</v>
      </c>
      <c r="D37357" t="s">
        <v>8</v>
      </c>
      <c r="E37357">
        <v>89530</v>
      </c>
    </row>
    <row r="37358" spans="1:5" x14ac:dyDescent="0.2">
      <c r="A37358" t="s">
        <v>109373</v>
      </c>
      <c r="B37358" t="s">
        <v>109374</v>
      </c>
      <c r="C37358" t="s">
        <v>109375</v>
      </c>
      <c r="D37358" t="s">
        <v>8</v>
      </c>
      <c r="E37358">
        <v>89545</v>
      </c>
    </row>
    <row r="37359" spans="1:5" x14ac:dyDescent="0.2">
      <c r="A37359" t="s">
        <v>109376</v>
      </c>
      <c r="B37359" t="s">
        <v>109377</v>
      </c>
      <c r="C37359" t="s">
        <v>109378</v>
      </c>
      <c r="D37359" t="s">
        <v>8</v>
      </c>
      <c r="E37359">
        <v>89626</v>
      </c>
    </row>
    <row r="37360" spans="1:5" x14ac:dyDescent="0.2">
      <c r="A37360" t="s">
        <v>109379</v>
      </c>
      <c r="B37360" t="s">
        <v>109380</v>
      </c>
      <c r="C37360" t="s">
        <v>109381</v>
      </c>
      <c r="D37360" t="s">
        <v>8</v>
      </c>
      <c r="E37360">
        <v>89663</v>
      </c>
    </row>
    <row r="37361" spans="1:5" x14ac:dyDescent="0.2">
      <c r="A37361" t="s">
        <v>109382</v>
      </c>
      <c r="B37361" t="s">
        <v>109383</v>
      </c>
      <c r="C37361" t="s">
        <v>38469</v>
      </c>
      <c r="D37361" t="s">
        <v>8</v>
      </c>
      <c r="E37361">
        <v>89701</v>
      </c>
    </row>
    <row r="37362" spans="1:5" x14ac:dyDescent="0.2">
      <c r="A37362" t="s">
        <v>109384</v>
      </c>
      <c r="B37362" t="s">
        <v>109385</v>
      </c>
      <c r="C37362" t="s">
        <v>109386</v>
      </c>
      <c r="D37362" t="s">
        <v>8</v>
      </c>
      <c r="E37362">
        <v>89714</v>
      </c>
    </row>
    <row r="37363" spans="1:5" x14ac:dyDescent="0.2">
      <c r="A37363" t="s">
        <v>109387</v>
      </c>
      <c r="B37363" t="s">
        <v>109388</v>
      </c>
      <c r="C37363" t="s">
        <v>109389</v>
      </c>
      <c r="D37363" t="s">
        <v>8</v>
      </c>
      <c r="E37363">
        <v>89721</v>
      </c>
    </row>
    <row r="37364" spans="1:5" x14ac:dyDescent="0.2">
      <c r="A37364" t="s">
        <v>109390</v>
      </c>
      <c r="B37364" t="s">
        <v>109391</v>
      </c>
      <c r="C37364" t="s">
        <v>109392</v>
      </c>
      <c r="D37364" t="s">
        <v>8</v>
      </c>
      <c r="E37364">
        <v>89882</v>
      </c>
    </row>
    <row r="37365" spans="1:5" x14ac:dyDescent="0.2">
      <c r="A37365" t="s">
        <v>109393</v>
      </c>
      <c r="B37365" t="s">
        <v>109394</v>
      </c>
      <c r="C37365" t="s">
        <v>109395</v>
      </c>
      <c r="D37365" t="s">
        <v>8</v>
      </c>
      <c r="E37365">
        <v>89892</v>
      </c>
    </row>
    <row r="37366" spans="1:5" x14ac:dyDescent="0.2">
      <c r="A37366" t="s">
        <v>109396</v>
      </c>
      <c r="B37366" t="s">
        <v>109397</v>
      </c>
      <c r="C37366" t="s">
        <v>109398</v>
      </c>
      <c r="D37366" t="s">
        <v>8</v>
      </c>
      <c r="E37366">
        <v>90000</v>
      </c>
    </row>
    <row r="37367" spans="1:5" x14ac:dyDescent="0.2">
      <c r="A37367" t="s">
        <v>109399</v>
      </c>
      <c r="B37367" t="s">
        <v>109400</v>
      </c>
      <c r="C37367" t="s">
        <v>109401</v>
      </c>
      <c r="D37367" t="s">
        <v>8</v>
      </c>
      <c r="E37367">
        <v>90000</v>
      </c>
    </row>
    <row r="37368" spans="1:5" x14ac:dyDescent="0.2">
      <c r="A37368" t="s">
        <v>109402</v>
      </c>
      <c r="B37368" t="s">
        <v>109403</v>
      </c>
      <c r="C37368" t="s">
        <v>109404</v>
      </c>
      <c r="D37368" t="s">
        <v>8</v>
      </c>
      <c r="E37368">
        <v>90000</v>
      </c>
    </row>
    <row r="37369" spans="1:5" x14ac:dyDescent="0.2">
      <c r="A37369" t="s">
        <v>109405</v>
      </c>
      <c r="B37369" t="s">
        <v>109406</v>
      </c>
      <c r="C37369" t="s">
        <v>109407</v>
      </c>
      <c r="D37369" t="s">
        <v>8</v>
      </c>
      <c r="E37369">
        <v>90000</v>
      </c>
    </row>
    <row r="37370" spans="1:5" x14ac:dyDescent="0.2">
      <c r="A37370" t="s">
        <v>109408</v>
      </c>
      <c r="B37370" t="s">
        <v>109409</v>
      </c>
      <c r="C37370" t="s">
        <v>109410</v>
      </c>
      <c r="D37370" t="s">
        <v>8</v>
      </c>
      <c r="E37370">
        <v>90000</v>
      </c>
    </row>
    <row r="37371" spans="1:5" x14ac:dyDescent="0.2">
      <c r="A37371" t="s">
        <v>109411</v>
      </c>
      <c r="B37371" t="s">
        <v>109412</v>
      </c>
      <c r="C37371" t="s">
        <v>109413</v>
      </c>
      <c r="D37371" t="s">
        <v>8</v>
      </c>
      <c r="E37371">
        <v>90000</v>
      </c>
    </row>
    <row r="37372" spans="1:5" x14ac:dyDescent="0.2">
      <c r="A37372" t="s">
        <v>109414</v>
      </c>
      <c r="B37372" t="s">
        <v>109415</v>
      </c>
      <c r="C37372" t="s">
        <v>109416</v>
      </c>
      <c r="D37372" t="s">
        <v>8</v>
      </c>
      <c r="E37372">
        <v>90000</v>
      </c>
    </row>
    <row r="37373" spans="1:5" x14ac:dyDescent="0.2">
      <c r="A37373" t="s">
        <v>109417</v>
      </c>
      <c r="B37373" t="s">
        <v>109418</v>
      </c>
      <c r="C37373" t="s">
        <v>109419</v>
      </c>
      <c r="D37373" t="s">
        <v>8</v>
      </c>
      <c r="E37373">
        <v>90000</v>
      </c>
    </row>
    <row r="37374" spans="1:5" x14ac:dyDescent="0.2">
      <c r="A37374" t="s">
        <v>109420</v>
      </c>
      <c r="B37374" t="s">
        <v>109421</v>
      </c>
      <c r="C37374" t="s">
        <v>109422</v>
      </c>
      <c r="D37374" t="s">
        <v>8</v>
      </c>
      <c r="E37374">
        <v>90000</v>
      </c>
    </row>
    <row r="37375" spans="1:5" x14ac:dyDescent="0.2">
      <c r="A37375" t="s">
        <v>109423</v>
      </c>
      <c r="B37375" t="s">
        <v>109424</v>
      </c>
      <c r="C37375" t="s">
        <v>109425</v>
      </c>
      <c r="D37375" t="s">
        <v>8</v>
      </c>
      <c r="E37375">
        <v>90000</v>
      </c>
    </row>
    <row r="37376" spans="1:5" x14ac:dyDescent="0.2">
      <c r="A37376" t="s">
        <v>109426</v>
      </c>
      <c r="B37376" t="s">
        <v>109427</v>
      </c>
      <c r="C37376" t="s">
        <v>109428</v>
      </c>
      <c r="D37376" t="s">
        <v>8</v>
      </c>
      <c r="E37376">
        <v>90000</v>
      </c>
    </row>
    <row r="37377" spans="1:5" x14ac:dyDescent="0.2">
      <c r="A37377" t="s">
        <v>109429</v>
      </c>
      <c r="B37377" t="s">
        <v>109430</v>
      </c>
      <c r="C37377" t="s">
        <v>109431</v>
      </c>
      <c r="D37377" t="s">
        <v>8</v>
      </c>
      <c r="E37377">
        <v>90000</v>
      </c>
    </row>
    <row r="37378" spans="1:5" x14ac:dyDescent="0.2">
      <c r="A37378" t="s">
        <v>109432</v>
      </c>
      <c r="B37378" t="s">
        <v>109433</v>
      </c>
      <c r="C37378" t="s">
        <v>109434</v>
      </c>
      <c r="D37378" t="s">
        <v>8</v>
      </c>
      <c r="E37378">
        <v>90000</v>
      </c>
    </row>
    <row r="37379" spans="1:5" x14ac:dyDescent="0.2">
      <c r="A37379" t="s">
        <v>109435</v>
      </c>
      <c r="B37379" t="s">
        <v>109436</v>
      </c>
      <c r="C37379" t="s">
        <v>109437</v>
      </c>
      <c r="D37379" t="s">
        <v>8</v>
      </c>
      <c r="E37379">
        <v>90122</v>
      </c>
    </row>
    <row r="37380" spans="1:5" x14ac:dyDescent="0.2">
      <c r="A37380" t="s">
        <v>109438</v>
      </c>
      <c r="B37380" t="s">
        <v>109439</v>
      </c>
      <c r="C37380" t="s">
        <v>109440</v>
      </c>
      <c r="D37380" t="s">
        <v>8</v>
      </c>
      <c r="E37380">
        <v>90161</v>
      </c>
    </row>
    <row r="37381" spans="1:5" x14ac:dyDescent="0.2">
      <c r="A37381" t="s">
        <v>109441</v>
      </c>
      <c r="B37381" t="s">
        <v>109442</v>
      </c>
      <c r="C37381" t="s">
        <v>109443</v>
      </c>
      <c r="D37381" t="s">
        <v>8</v>
      </c>
      <c r="E37381">
        <v>90173</v>
      </c>
    </row>
    <row r="37382" spans="1:5" x14ac:dyDescent="0.2">
      <c r="A37382" t="s">
        <v>109444</v>
      </c>
      <c r="B37382" t="s">
        <v>109445</v>
      </c>
      <c r="C37382" t="s">
        <v>109446</v>
      </c>
      <c r="D37382" t="s">
        <v>8</v>
      </c>
      <c r="E37382">
        <v>90187</v>
      </c>
    </row>
    <row r="37383" spans="1:5" x14ac:dyDescent="0.2">
      <c r="A37383" t="s">
        <v>109447</v>
      </c>
      <c r="B37383" t="s">
        <v>109448</v>
      </c>
      <c r="C37383" t="s">
        <v>12217</v>
      </c>
      <c r="D37383" t="s">
        <v>8</v>
      </c>
      <c r="E37383">
        <v>90189</v>
      </c>
    </row>
    <row r="37384" spans="1:5" x14ac:dyDescent="0.2">
      <c r="A37384" t="s">
        <v>109449</v>
      </c>
      <c r="B37384" t="s">
        <v>109450</v>
      </c>
      <c r="C37384" t="s">
        <v>109451</v>
      </c>
      <c r="D37384" t="s">
        <v>8</v>
      </c>
      <c r="E37384">
        <v>90231</v>
      </c>
    </row>
    <row r="37385" spans="1:5" x14ac:dyDescent="0.2">
      <c r="A37385" t="s">
        <v>109452</v>
      </c>
      <c r="B37385" t="s">
        <v>109453</v>
      </c>
      <c r="C37385" t="s">
        <v>109454</v>
      </c>
      <c r="D37385" t="s">
        <v>8</v>
      </c>
      <c r="E37385">
        <v>90341</v>
      </c>
    </row>
    <row r="37386" spans="1:5" x14ac:dyDescent="0.2">
      <c r="A37386" t="s">
        <v>109455</v>
      </c>
      <c r="B37386" t="s">
        <v>109456</v>
      </c>
      <c r="C37386" t="s">
        <v>3191</v>
      </c>
      <c r="D37386" t="s">
        <v>8</v>
      </c>
      <c r="E37386">
        <v>90381</v>
      </c>
    </row>
    <row r="37387" spans="1:5" x14ac:dyDescent="0.2">
      <c r="A37387" t="s">
        <v>109457</v>
      </c>
      <c r="B37387" t="s">
        <v>109458</v>
      </c>
      <c r="C37387" t="s">
        <v>109459</v>
      </c>
      <c r="D37387" t="s">
        <v>8</v>
      </c>
      <c r="E37387">
        <v>90411</v>
      </c>
    </row>
    <row r="37388" spans="1:5" x14ac:dyDescent="0.2">
      <c r="A37388" t="s">
        <v>109460</v>
      </c>
      <c r="B37388" t="s">
        <v>109461</v>
      </c>
      <c r="C37388" t="s">
        <v>109462</v>
      </c>
      <c r="D37388" t="s">
        <v>8</v>
      </c>
      <c r="E37388">
        <v>90424</v>
      </c>
    </row>
    <row r="37389" spans="1:5" x14ac:dyDescent="0.2">
      <c r="A37389" t="s">
        <v>109463</v>
      </c>
      <c r="B37389" t="s">
        <v>109464</v>
      </c>
      <c r="C37389" t="s">
        <v>109465</v>
      </c>
      <c r="D37389" t="s">
        <v>8</v>
      </c>
      <c r="E37389">
        <v>90487</v>
      </c>
    </row>
    <row r="37390" spans="1:5" x14ac:dyDescent="0.2">
      <c r="A37390" t="s">
        <v>109466</v>
      </c>
      <c r="B37390" t="s">
        <v>109467</v>
      </c>
      <c r="C37390" t="s">
        <v>109468</v>
      </c>
      <c r="D37390" t="s">
        <v>8</v>
      </c>
      <c r="E37390">
        <v>90513</v>
      </c>
    </row>
    <row r="37391" spans="1:5" x14ac:dyDescent="0.2">
      <c r="A37391" t="s">
        <v>109469</v>
      </c>
      <c r="B37391" t="s">
        <v>109470</v>
      </c>
      <c r="C37391" t="s">
        <v>109471</v>
      </c>
      <c r="D37391" t="s">
        <v>8</v>
      </c>
      <c r="E37391">
        <v>90513</v>
      </c>
    </row>
    <row r="37392" spans="1:5" x14ac:dyDescent="0.2">
      <c r="A37392" t="s">
        <v>109472</v>
      </c>
      <c r="B37392" t="s">
        <v>109473</v>
      </c>
      <c r="C37392" t="s">
        <v>109474</v>
      </c>
      <c r="D37392" t="s">
        <v>8</v>
      </c>
      <c r="E37392">
        <v>90530</v>
      </c>
    </row>
    <row r="37393" spans="1:5" x14ac:dyDescent="0.2">
      <c r="A37393" t="s">
        <v>109475</v>
      </c>
      <c r="B37393" t="s">
        <v>109476</v>
      </c>
      <c r="C37393" t="s">
        <v>109477</v>
      </c>
      <c r="D37393" t="s">
        <v>8</v>
      </c>
      <c r="E37393">
        <v>90682</v>
      </c>
    </row>
    <row r="37394" spans="1:5" x14ac:dyDescent="0.2">
      <c r="A37394" t="s">
        <v>109478</v>
      </c>
      <c r="B37394" t="s">
        <v>109479</v>
      </c>
      <c r="C37394" t="s">
        <v>109480</v>
      </c>
      <c r="D37394" t="s">
        <v>8</v>
      </c>
      <c r="E37394">
        <v>90685</v>
      </c>
    </row>
    <row r="37395" spans="1:5" x14ac:dyDescent="0.2">
      <c r="A37395" t="s">
        <v>109481</v>
      </c>
      <c r="B37395" t="s">
        <v>109482</v>
      </c>
      <c r="C37395" t="s">
        <v>109483</v>
      </c>
      <c r="D37395" t="s">
        <v>8</v>
      </c>
      <c r="E37395">
        <v>90699</v>
      </c>
    </row>
    <row r="37396" spans="1:5" x14ac:dyDescent="0.2">
      <c r="A37396" t="s">
        <v>109484</v>
      </c>
      <c r="B37396" t="s">
        <v>109485</v>
      </c>
      <c r="C37396" t="s">
        <v>109486</v>
      </c>
      <c r="D37396" t="s">
        <v>8</v>
      </c>
      <c r="E37396">
        <v>90704</v>
      </c>
    </row>
    <row r="37397" spans="1:5" x14ac:dyDescent="0.2">
      <c r="A37397" t="s">
        <v>109487</v>
      </c>
      <c r="B37397" t="s">
        <v>109488</v>
      </c>
      <c r="C37397" t="s">
        <v>109489</v>
      </c>
      <c r="D37397" t="s">
        <v>8</v>
      </c>
      <c r="E37397">
        <v>90800</v>
      </c>
    </row>
    <row r="37398" spans="1:5" x14ac:dyDescent="0.2">
      <c r="A37398" t="s">
        <v>109490</v>
      </c>
      <c r="B37398" t="s">
        <v>109491</v>
      </c>
      <c r="C37398" t="s">
        <v>109492</v>
      </c>
      <c r="D37398" t="s">
        <v>8</v>
      </c>
      <c r="E37398">
        <v>90870</v>
      </c>
    </row>
    <row r="37399" spans="1:5" x14ac:dyDescent="0.2">
      <c r="A37399" t="s">
        <v>109493</v>
      </c>
      <c r="B37399" t="s">
        <v>109494</v>
      </c>
      <c r="C37399" t="s">
        <v>109495</v>
      </c>
      <c r="D37399" t="s">
        <v>8</v>
      </c>
      <c r="E37399">
        <v>90927</v>
      </c>
    </row>
    <row r="37400" spans="1:5" x14ac:dyDescent="0.2">
      <c r="A37400" t="s">
        <v>109496</v>
      </c>
      <c r="B37400" t="s">
        <v>109497</v>
      </c>
      <c r="C37400" t="s">
        <v>2037</v>
      </c>
      <c r="D37400" t="s">
        <v>8</v>
      </c>
      <c r="E37400">
        <v>90987</v>
      </c>
    </row>
    <row r="37401" spans="1:5" x14ac:dyDescent="0.2">
      <c r="A37401" t="s">
        <v>109498</v>
      </c>
      <c r="B37401" t="s">
        <v>109499</v>
      </c>
      <c r="C37401" t="s">
        <v>109500</v>
      </c>
      <c r="D37401" t="s">
        <v>8</v>
      </c>
      <c r="E37401">
        <v>91000</v>
      </c>
    </row>
    <row r="37402" spans="1:5" x14ac:dyDescent="0.2">
      <c r="A37402" t="s">
        <v>109501</v>
      </c>
      <c r="B37402" t="s">
        <v>109502</v>
      </c>
      <c r="C37402" t="s">
        <v>109503</v>
      </c>
      <c r="D37402" t="s">
        <v>8</v>
      </c>
      <c r="E37402">
        <v>91000</v>
      </c>
    </row>
    <row r="37403" spans="1:5" x14ac:dyDescent="0.2">
      <c r="A37403" t="s">
        <v>109504</v>
      </c>
      <c r="B37403" t="s">
        <v>109505</v>
      </c>
      <c r="C37403" t="s">
        <v>109506</v>
      </c>
      <c r="D37403" t="s">
        <v>8</v>
      </c>
      <c r="E37403">
        <v>91000</v>
      </c>
    </row>
    <row r="37404" spans="1:5" x14ac:dyDescent="0.2">
      <c r="A37404" t="s">
        <v>109507</v>
      </c>
      <c r="B37404" t="s">
        <v>109508</v>
      </c>
      <c r="C37404" t="s">
        <v>109509</v>
      </c>
      <c r="D37404" t="s">
        <v>8</v>
      </c>
      <c r="E37404">
        <v>91070</v>
      </c>
    </row>
    <row r="37405" spans="1:5" x14ac:dyDescent="0.2">
      <c r="A37405" t="s">
        <v>109510</v>
      </c>
      <c r="B37405" t="s">
        <v>109511</v>
      </c>
      <c r="C37405" t="s">
        <v>109512</v>
      </c>
      <c r="D37405" t="s">
        <v>8</v>
      </c>
      <c r="E37405">
        <v>91116</v>
      </c>
    </row>
    <row r="37406" spans="1:5" x14ac:dyDescent="0.2">
      <c r="A37406" t="s">
        <v>109513</v>
      </c>
      <c r="B37406" t="s">
        <v>109514</v>
      </c>
      <c r="C37406" t="s">
        <v>109515</v>
      </c>
      <c r="D37406" t="s">
        <v>8</v>
      </c>
      <c r="E37406">
        <v>91159</v>
      </c>
    </row>
    <row r="37407" spans="1:5" x14ac:dyDescent="0.2">
      <c r="A37407" t="s">
        <v>109516</v>
      </c>
      <c r="B37407" t="s">
        <v>109517</v>
      </c>
      <c r="C37407" t="s">
        <v>109518</v>
      </c>
      <c r="D37407" t="s">
        <v>8</v>
      </c>
      <c r="E37407">
        <v>91162</v>
      </c>
    </row>
    <row r="37408" spans="1:5" x14ac:dyDescent="0.2">
      <c r="A37408" t="s">
        <v>109519</v>
      </c>
      <c r="B37408" t="s">
        <v>109520</v>
      </c>
      <c r="C37408" t="s">
        <v>109521</v>
      </c>
      <c r="D37408" t="s">
        <v>8</v>
      </c>
      <c r="E37408">
        <v>91218</v>
      </c>
    </row>
    <row r="37409" spans="1:5" x14ac:dyDescent="0.2">
      <c r="A37409" t="s">
        <v>109522</v>
      </c>
      <c r="B37409" t="s">
        <v>109523</v>
      </c>
      <c r="C37409" t="s">
        <v>109524</v>
      </c>
      <c r="D37409" t="s">
        <v>8</v>
      </c>
      <c r="E37409">
        <v>91234</v>
      </c>
    </row>
    <row r="37410" spans="1:5" x14ac:dyDescent="0.2">
      <c r="A37410" t="s">
        <v>109525</v>
      </c>
      <c r="B37410" t="s">
        <v>109526</v>
      </c>
      <c r="C37410" t="s">
        <v>109527</v>
      </c>
      <c r="D37410" t="s">
        <v>8</v>
      </c>
      <c r="E37410">
        <v>91284</v>
      </c>
    </row>
    <row r="37411" spans="1:5" x14ac:dyDescent="0.2">
      <c r="A37411" t="s">
        <v>109528</v>
      </c>
      <c r="B37411" t="s">
        <v>109529</v>
      </c>
      <c r="C37411" t="s">
        <v>109530</v>
      </c>
      <c r="D37411" t="s">
        <v>8</v>
      </c>
      <c r="E37411">
        <v>91297</v>
      </c>
    </row>
    <row r="37412" spans="1:5" x14ac:dyDescent="0.2">
      <c r="A37412" t="s">
        <v>109531</v>
      </c>
      <c r="B37412" t="s">
        <v>109532</v>
      </c>
      <c r="C37412" t="s">
        <v>109533</v>
      </c>
      <c r="D37412" t="s">
        <v>8</v>
      </c>
      <c r="E37412">
        <v>91365</v>
      </c>
    </row>
    <row r="37413" spans="1:5" x14ac:dyDescent="0.2">
      <c r="A37413" t="s">
        <v>109534</v>
      </c>
      <c r="B37413" t="s">
        <v>109535</v>
      </c>
      <c r="C37413" t="s">
        <v>109536</v>
      </c>
      <c r="D37413" t="s">
        <v>8</v>
      </c>
      <c r="E37413">
        <v>91453</v>
      </c>
    </row>
    <row r="37414" spans="1:5" x14ac:dyDescent="0.2">
      <c r="A37414" t="s">
        <v>109537</v>
      </c>
      <c r="B37414" t="s">
        <v>109538</v>
      </c>
      <c r="C37414" t="s">
        <v>109539</v>
      </c>
      <c r="D37414" t="s">
        <v>8</v>
      </c>
      <c r="E37414">
        <v>91583</v>
      </c>
    </row>
    <row r="37415" spans="1:5" x14ac:dyDescent="0.2">
      <c r="A37415" t="s">
        <v>109540</v>
      </c>
      <c r="B37415" t="s">
        <v>109541</v>
      </c>
      <c r="C37415" t="s">
        <v>109542</v>
      </c>
      <c r="D37415" t="s">
        <v>8</v>
      </c>
      <c r="E37415">
        <v>91632</v>
      </c>
    </row>
    <row r="37416" spans="1:5" x14ac:dyDescent="0.2">
      <c r="A37416" t="s">
        <v>109543</v>
      </c>
      <c r="B37416" t="s">
        <v>109544</v>
      </c>
      <c r="C37416" t="s">
        <v>109545</v>
      </c>
      <c r="D37416" t="s">
        <v>8</v>
      </c>
      <c r="E37416">
        <v>91795</v>
      </c>
    </row>
    <row r="37417" spans="1:5" x14ac:dyDescent="0.2">
      <c r="A37417" t="s">
        <v>109546</v>
      </c>
      <c r="B37417" t="s">
        <v>109547</v>
      </c>
      <c r="C37417" t="s">
        <v>109548</v>
      </c>
      <c r="D37417" t="s">
        <v>8</v>
      </c>
      <c r="E37417">
        <v>91836</v>
      </c>
    </row>
    <row r="37418" spans="1:5" x14ac:dyDescent="0.2">
      <c r="A37418" t="s">
        <v>109549</v>
      </c>
      <c r="B37418" t="s">
        <v>109550</v>
      </c>
      <c r="C37418" t="s">
        <v>109551</v>
      </c>
      <c r="D37418" t="s">
        <v>8</v>
      </c>
      <c r="E37418">
        <v>91841</v>
      </c>
    </row>
    <row r="37419" spans="1:5" x14ac:dyDescent="0.2">
      <c r="A37419" t="s">
        <v>109552</v>
      </c>
      <c r="B37419" t="s">
        <v>109553</v>
      </c>
      <c r="C37419" t="s">
        <v>109554</v>
      </c>
      <c r="D37419" t="s">
        <v>8</v>
      </c>
      <c r="E37419">
        <v>91863</v>
      </c>
    </row>
    <row r="37420" spans="1:5" x14ac:dyDescent="0.2">
      <c r="A37420" t="s">
        <v>109555</v>
      </c>
      <c r="B37420" t="s">
        <v>109556</v>
      </c>
      <c r="C37420" t="s">
        <v>86144</v>
      </c>
      <c r="D37420" t="s">
        <v>8</v>
      </c>
      <c r="E37420">
        <v>91873</v>
      </c>
    </row>
    <row r="37421" spans="1:5" x14ac:dyDescent="0.2">
      <c r="A37421" t="s">
        <v>109557</v>
      </c>
      <c r="B37421" t="s">
        <v>109558</v>
      </c>
      <c r="C37421" t="s">
        <v>109559</v>
      </c>
      <c r="D37421" t="s">
        <v>8</v>
      </c>
      <c r="E37421">
        <v>91974</v>
      </c>
    </row>
    <row r="37422" spans="1:5" x14ac:dyDescent="0.2">
      <c r="A37422" t="s">
        <v>109560</v>
      </c>
      <c r="B37422" t="s">
        <v>109561</v>
      </c>
      <c r="C37422" t="s">
        <v>109562</v>
      </c>
      <c r="D37422" t="s">
        <v>8</v>
      </c>
      <c r="E37422">
        <v>91979</v>
      </c>
    </row>
    <row r="37423" spans="1:5" x14ac:dyDescent="0.2">
      <c r="A37423" t="s">
        <v>109563</v>
      </c>
      <c r="B37423" t="s">
        <v>109564</v>
      </c>
      <c r="C37423" t="s">
        <v>109565</v>
      </c>
      <c r="D37423" t="s">
        <v>8</v>
      </c>
      <c r="E37423">
        <v>91981</v>
      </c>
    </row>
    <row r="37424" spans="1:5" x14ac:dyDescent="0.2">
      <c r="A37424" t="s">
        <v>109566</v>
      </c>
      <c r="B37424" t="s">
        <v>109567</v>
      </c>
      <c r="C37424" t="s">
        <v>109568</v>
      </c>
      <c r="D37424" t="s">
        <v>8</v>
      </c>
      <c r="E37424">
        <v>92000</v>
      </c>
    </row>
    <row r="37425" spans="1:5" x14ac:dyDescent="0.2">
      <c r="A37425" t="s">
        <v>109569</v>
      </c>
      <c r="B37425" t="s">
        <v>109570</v>
      </c>
      <c r="C37425" t="s">
        <v>109571</v>
      </c>
      <c r="D37425" t="s">
        <v>8</v>
      </c>
      <c r="E37425">
        <v>92000</v>
      </c>
    </row>
    <row r="37426" spans="1:5" x14ac:dyDescent="0.2">
      <c r="A37426" t="s">
        <v>109572</v>
      </c>
      <c r="B37426" t="s">
        <v>109573</v>
      </c>
      <c r="C37426" t="s">
        <v>109574</v>
      </c>
      <c r="D37426" t="s">
        <v>8</v>
      </c>
      <c r="E37426">
        <v>92000</v>
      </c>
    </row>
    <row r="37427" spans="1:5" x14ac:dyDescent="0.2">
      <c r="A37427" t="s">
        <v>109575</v>
      </c>
      <c r="B37427" t="s">
        <v>109576</v>
      </c>
      <c r="C37427" t="s">
        <v>109577</v>
      </c>
      <c r="D37427" t="s">
        <v>8</v>
      </c>
      <c r="E37427">
        <v>92063</v>
      </c>
    </row>
    <row r="37428" spans="1:5" x14ac:dyDescent="0.2">
      <c r="A37428" t="s">
        <v>109578</v>
      </c>
      <c r="B37428" t="s">
        <v>109579</v>
      </c>
      <c r="C37428" t="s">
        <v>109580</v>
      </c>
      <c r="D37428" t="s">
        <v>8</v>
      </c>
      <c r="E37428">
        <v>92116</v>
      </c>
    </row>
    <row r="37429" spans="1:5" x14ac:dyDescent="0.2">
      <c r="A37429" t="s">
        <v>109581</v>
      </c>
      <c r="B37429" t="s">
        <v>109582</v>
      </c>
      <c r="C37429" t="s">
        <v>109583</v>
      </c>
      <c r="D37429" t="s">
        <v>8</v>
      </c>
      <c r="E37429">
        <v>92261</v>
      </c>
    </row>
    <row r="37430" spans="1:5" x14ac:dyDescent="0.2">
      <c r="A37430" t="s">
        <v>109584</v>
      </c>
      <c r="B37430" t="s">
        <v>109585</v>
      </c>
      <c r="C37430" t="s">
        <v>109586</v>
      </c>
      <c r="D37430" t="s">
        <v>8</v>
      </c>
      <c r="E37430">
        <v>92262</v>
      </c>
    </row>
    <row r="37431" spans="1:5" x14ac:dyDescent="0.2">
      <c r="A37431" t="s">
        <v>109587</v>
      </c>
      <c r="B37431" t="s">
        <v>109588</v>
      </c>
      <c r="C37431" t="s">
        <v>16398</v>
      </c>
      <c r="D37431" t="s">
        <v>8</v>
      </c>
      <c r="E37431">
        <v>92411</v>
      </c>
    </row>
    <row r="37432" spans="1:5" x14ac:dyDescent="0.2">
      <c r="A37432" t="s">
        <v>109589</v>
      </c>
      <c r="B37432" t="s">
        <v>109590</v>
      </c>
      <c r="C37432" t="s">
        <v>109591</v>
      </c>
      <c r="D37432" t="s">
        <v>8</v>
      </c>
      <c r="E37432">
        <v>92500</v>
      </c>
    </row>
    <row r="37433" spans="1:5" x14ac:dyDescent="0.2">
      <c r="A37433" t="s">
        <v>109592</v>
      </c>
      <c r="B37433" t="s">
        <v>109593</v>
      </c>
      <c r="C37433" t="s">
        <v>109594</v>
      </c>
      <c r="D37433" t="s">
        <v>8</v>
      </c>
      <c r="E37433">
        <v>92558</v>
      </c>
    </row>
    <row r="37434" spans="1:5" x14ac:dyDescent="0.2">
      <c r="A37434" t="s">
        <v>109595</v>
      </c>
      <c r="B37434" t="s">
        <v>109596</v>
      </c>
      <c r="C37434" t="s">
        <v>109597</v>
      </c>
      <c r="D37434" t="s">
        <v>8</v>
      </c>
      <c r="E37434">
        <v>92600</v>
      </c>
    </row>
    <row r="37435" spans="1:5" x14ac:dyDescent="0.2">
      <c r="A37435" t="s">
        <v>109598</v>
      </c>
      <c r="B37435" t="s">
        <v>109599</v>
      </c>
      <c r="C37435" t="s">
        <v>109600</v>
      </c>
      <c r="D37435" t="s">
        <v>8</v>
      </c>
      <c r="E37435">
        <v>92600</v>
      </c>
    </row>
    <row r="37436" spans="1:5" x14ac:dyDescent="0.2">
      <c r="A37436" t="s">
        <v>109601</v>
      </c>
      <c r="B37436" t="s">
        <v>109602</v>
      </c>
      <c r="C37436" t="s">
        <v>109603</v>
      </c>
      <c r="D37436" t="s">
        <v>8</v>
      </c>
      <c r="E37436">
        <v>92606</v>
      </c>
    </row>
    <row r="37437" spans="1:5" x14ac:dyDescent="0.2">
      <c r="A37437" t="s">
        <v>109604</v>
      </c>
      <c r="B37437" t="s">
        <v>109605</v>
      </c>
      <c r="C37437" t="s">
        <v>109606</v>
      </c>
      <c r="D37437" t="s">
        <v>8</v>
      </c>
      <c r="E37437">
        <v>92635</v>
      </c>
    </row>
    <row r="37438" spans="1:5" x14ac:dyDescent="0.2">
      <c r="A37438" t="s">
        <v>109607</v>
      </c>
      <c r="B37438" t="s">
        <v>109608</v>
      </c>
      <c r="C37438" t="s">
        <v>109609</v>
      </c>
      <c r="D37438" t="s">
        <v>8</v>
      </c>
      <c r="E37438">
        <v>92643</v>
      </c>
    </row>
    <row r="37439" spans="1:5" x14ac:dyDescent="0.2">
      <c r="A37439" t="s">
        <v>109610</v>
      </c>
      <c r="B37439" t="s">
        <v>109611</v>
      </c>
      <c r="C37439" t="s">
        <v>109612</v>
      </c>
      <c r="D37439" t="s">
        <v>8</v>
      </c>
      <c r="E37439">
        <v>92695</v>
      </c>
    </row>
    <row r="37440" spans="1:5" x14ac:dyDescent="0.2">
      <c r="A37440" t="s">
        <v>109613</v>
      </c>
      <c r="B37440" t="s">
        <v>109614</v>
      </c>
      <c r="C37440" t="s">
        <v>109615</v>
      </c>
      <c r="D37440" t="s">
        <v>8</v>
      </c>
      <c r="E37440">
        <v>92769</v>
      </c>
    </row>
    <row r="37441" spans="1:5" x14ac:dyDescent="0.2">
      <c r="A37441" t="s">
        <v>109616</v>
      </c>
      <c r="B37441" t="s">
        <v>109617</v>
      </c>
      <c r="C37441" t="s">
        <v>80216</v>
      </c>
      <c r="D37441" t="s">
        <v>8</v>
      </c>
      <c r="E37441">
        <v>92855</v>
      </c>
    </row>
    <row r="37442" spans="1:5" x14ac:dyDescent="0.2">
      <c r="A37442" t="s">
        <v>109618</v>
      </c>
      <c r="B37442" t="s">
        <v>109619</v>
      </c>
      <c r="C37442" t="s">
        <v>109620</v>
      </c>
      <c r="D37442" t="s">
        <v>8</v>
      </c>
      <c r="E37442">
        <v>93000</v>
      </c>
    </row>
    <row r="37443" spans="1:5" x14ac:dyDescent="0.2">
      <c r="A37443" t="s">
        <v>109621</v>
      </c>
      <c r="B37443" t="s">
        <v>109622</v>
      </c>
      <c r="C37443" t="s">
        <v>109623</v>
      </c>
      <c r="D37443" t="s">
        <v>8</v>
      </c>
      <c r="E37443">
        <v>93099</v>
      </c>
    </row>
    <row r="37444" spans="1:5" x14ac:dyDescent="0.2">
      <c r="A37444" t="s">
        <v>109624</v>
      </c>
      <c r="B37444" t="s">
        <v>109625</v>
      </c>
      <c r="C37444" t="s">
        <v>109626</v>
      </c>
      <c r="D37444" t="s">
        <v>8</v>
      </c>
      <c r="E37444">
        <v>93100</v>
      </c>
    </row>
    <row r="37445" spans="1:5" x14ac:dyDescent="0.2">
      <c r="A37445" t="s">
        <v>109627</v>
      </c>
      <c r="B37445" t="s">
        <v>109628</v>
      </c>
      <c r="C37445" t="s">
        <v>109629</v>
      </c>
      <c r="D37445" t="s">
        <v>8</v>
      </c>
      <c r="E37445">
        <v>93112</v>
      </c>
    </row>
    <row r="37446" spans="1:5" x14ac:dyDescent="0.2">
      <c r="A37446" t="s">
        <v>109630</v>
      </c>
      <c r="B37446" t="s">
        <v>109631</v>
      </c>
      <c r="C37446" t="s">
        <v>109632</v>
      </c>
      <c r="D37446" t="s">
        <v>8</v>
      </c>
      <c r="E37446">
        <v>93125</v>
      </c>
    </row>
    <row r="37447" spans="1:5" x14ac:dyDescent="0.2">
      <c r="A37447" t="s">
        <v>109633</v>
      </c>
      <c r="B37447" t="s">
        <v>109634</v>
      </c>
      <c r="C37447" t="s">
        <v>109635</v>
      </c>
      <c r="D37447" t="s">
        <v>8</v>
      </c>
      <c r="E37447">
        <v>93128</v>
      </c>
    </row>
    <row r="37448" spans="1:5" x14ac:dyDescent="0.2">
      <c r="A37448" t="s">
        <v>109636</v>
      </c>
      <c r="B37448" t="s">
        <v>109637</v>
      </c>
      <c r="C37448" t="s">
        <v>91737</v>
      </c>
      <c r="D37448" t="s">
        <v>8</v>
      </c>
      <c r="E37448">
        <v>93157</v>
      </c>
    </row>
    <row r="37449" spans="1:5" x14ac:dyDescent="0.2">
      <c r="A37449" t="s">
        <v>109638</v>
      </c>
      <c r="B37449" t="s">
        <v>109639</v>
      </c>
      <c r="C37449" t="s">
        <v>109640</v>
      </c>
      <c r="D37449" t="s">
        <v>8</v>
      </c>
      <c r="E37449">
        <v>93198</v>
      </c>
    </row>
    <row r="37450" spans="1:5" x14ac:dyDescent="0.2">
      <c r="A37450" t="s">
        <v>109641</v>
      </c>
      <c r="B37450" t="s">
        <v>109642</v>
      </c>
      <c r="C37450" t="s">
        <v>109643</v>
      </c>
      <c r="D37450" t="s">
        <v>8</v>
      </c>
      <c r="E37450">
        <v>93289</v>
      </c>
    </row>
    <row r="37451" spans="1:5" x14ac:dyDescent="0.2">
      <c r="A37451" t="s">
        <v>109644</v>
      </c>
      <c r="B37451" t="s">
        <v>109645</v>
      </c>
      <c r="C37451" t="s">
        <v>109646</v>
      </c>
      <c r="D37451" t="s">
        <v>8</v>
      </c>
      <c r="E37451">
        <v>93336</v>
      </c>
    </row>
    <row r="37452" spans="1:5" x14ac:dyDescent="0.2">
      <c r="A37452" t="s">
        <v>109647</v>
      </c>
      <c r="B37452" t="s">
        <v>109648</v>
      </c>
      <c r="C37452" t="s">
        <v>109649</v>
      </c>
      <c r="D37452" t="s">
        <v>8</v>
      </c>
      <c r="E37452">
        <v>93365</v>
      </c>
    </row>
    <row r="37453" spans="1:5" x14ac:dyDescent="0.2">
      <c r="A37453" t="s">
        <v>109650</v>
      </c>
      <c r="B37453" t="s">
        <v>109651</v>
      </c>
      <c r="C37453" t="s">
        <v>9501</v>
      </c>
      <c r="D37453" t="s">
        <v>8</v>
      </c>
      <c r="E37453">
        <v>93400</v>
      </c>
    </row>
    <row r="37454" spans="1:5" x14ac:dyDescent="0.2">
      <c r="A37454" t="s">
        <v>109652</v>
      </c>
      <c r="B37454" t="s">
        <v>109653</v>
      </c>
      <c r="C37454" t="s">
        <v>109654</v>
      </c>
      <c r="D37454" t="s">
        <v>8</v>
      </c>
      <c r="E37454">
        <v>93641</v>
      </c>
    </row>
    <row r="37455" spans="1:5" x14ac:dyDescent="0.2">
      <c r="A37455" t="s">
        <v>109655</v>
      </c>
      <c r="B37455" t="s">
        <v>109656</v>
      </c>
      <c r="C37455" t="s">
        <v>109657</v>
      </c>
      <c r="D37455" t="s">
        <v>8</v>
      </c>
      <c r="E37455">
        <v>93668</v>
      </c>
    </row>
    <row r="37456" spans="1:5" x14ac:dyDescent="0.2">
      <c r="A37456" t="s">
        <v>109658</v>
      </c>
      <c r="B37456" t="s">
        <v>109659</v>
      </c>
      <c r="C37456" t="s">
        <v>109660</v>
      </c>
      <c r="D37456" t="s">
        <v>8</v>
      </c>
      <c r="E37456">
        <v>93740</v>
      </c>
    </row>
    <row r="37457" spans="1:5" x14ac:dyDescent="0.2">
      <c r="A37457" t="s">
        <v>109661</v>
      </c>
      <c r="B37457" t="s">
        <v>109662</v>
      </c>
      <c r="C37457" t="s">
        <v>109663</v>
      </c>
      <c r="D37457" t="s">
        <v>8</v>
      </c>
      <c r="E37457">
        <v>93937</v>
      </c>
    </row>
    <row r="37458" spans="1:5" x14ac:dyDescent="0.2">
      <c r="A37458" t="s">
        <v>109664</v>
      </c>
      <c r="B37458" t="s">
        <v>109665</v>
      </c>
      <c r="C37458" t="s">
        <v>109666</v>
      </c>
      <c r="D37458" t="s">
        <v>8</v>
      </c>
      <c r="E37458">
        <v>94000</v>
      </c>
    </row>
    <row r="37459" spans="1:5" x14ac:dyDescent="0.2">
      <c r="A37459" t="s">
        <v>109667</v>
      </c>
      <c r="B37459" t="s">
        <v>109668</v>
      </c>
      <c r="C37459" t="s">
        <v>71556</v>
      </c>
      <c r="D37459" t="s">
        <v>8</v>
      </c>
      <c r="E37459">
        <v>94037</v>
      </c>
    </row>
    <row r="37460" spans="1:5" x14ac:dyDescent="0.2">
      <c r="A37460" t="s">
        <v>109669</v>
      </c>
      <c r="B37460" t="s">
        <v>109670</v>
      </c>
      <c r="C37460" t="s">
        <v>109671</v>
      </c>
      <c r="D37460" t="s">
        <v>8</v>
      </c>
      <c r="E37460">
        <v>94044</v>
      </c>
    </row>
    <row r="37461" spans="1:5" x14ac:dyDescent="0.2">
      <c r="A37461" t="s">
        <v>109672</v>
      </c>
      <c r="B37461" t="s">
        <v>109673</v>
      </c>
      <c r="C37461" t="s">
        <v>109674</v>
      </c>
      <c r="D37461" t="s">
        <v>8</v>
      </c>
      <c r="E37461">
        <v>94092</v>
      </c>
    </row>
    <row r="37462" spans="1:5" x14ac:dyDescent="0.2">
      <c r="A37462" t="s">
        <v>109675</v>
      </c>
      <c r="B37462" t="s">
        <v>109676</v>
      </c>
      <c r="C37462" t="s">
        <v>109677</v>
      </c>
      <c r="D37462" t="s">
        <v>8</v>
      </c>
      <c r="E37462">
        <v>94100</v>
      </c>
    </row>
    <row r="37463" spans="1:5" x14ac:dyDescent="0.2">
      <c r="A37463" t="s">
        <v>109678</v>
      </c>
      <c r="B37463" t="s">
        <v>109679</v>
      </c>
      <c r="C37463" t="s">
        <v>109680</v>
      </c>
      <c r="D37463" t="s">
        <v>8</v>
      </c>
      <c r="E37463">
        <v>94102</v>
      </c>
    </row>
    <row r="37464" spans="1:5" x14ac:dyDescent="0.2">
      <c r="A37464" t="s">
        <v>109681</v>
      </c>
      <c r="B37464" t="s">
        <v>109682</v>
      </c>
      <c r="C37464" t="s">
        <v>109683</v>
      </c>
      <c r="D37464" t="s">
        <v>8</v>
      </c>
      <c r="E37464">
        <v>94232</v>
      </c>
    </row>
    <row r="37465" spans="1:5" x14ac:dyDescent="0.2">
      <c r="A37465" t="s">
        <v>109684</v>
      </c>
      <c r="B37465" t="s">
        <v>109685</v>
      </c>
      <c r="C37465" t="s">
        <v>109686</v>
      </c>
      <c r="D37465" t="s">
        <v>8</v>
      </c>
      <c r="E37465">
        <v>94309</v>
      </c>
    </row>
    <row r="37466" spans="1:5" x14ac:dyDescent="0.2">
      <c r="A37466" t="s">
        <v>109687</v>
      </c>
      <c r="B37466" t="s">
        <v>109688</v>
      </c>
      <c r="C37466" t="s">
        <v>109689</v>
      </c>
      <c r="D37466" t="s">
        <v>8</v>
      </c>
      <c r="E37466">
        <v>94341</v>
      </c>
    </row>
    <row r="37467" spans="1:5" x14ac:dyDescent="0.2">
      <c r="A37467" t="s">
        <v>109690</v>
      </c>
      <c r="B37467" t="s">
        <v>109691</v>
      </c>
      <c r="C37467" t="s">
        <v>109692</v>
      </c>
      <c r="D37467" t="s">
        <v>8</v>
      </c>
      <c r="E37467">
        <v>94417</v>
      </c>
    </row>
    <row r="37468" spans="1:5" x14ac:dyDescent="0.2">
      <c r="A37468" t="s">
        <v>109693</v>
      </c>
      <c r="B37468" t="s">
        <v>109694</v>
      </c>
      <c r="C37468" t="s">
        <v>109695</v>
      </c>
      <c r="D37468" t="s">
        <v>8</v>
      </c>
      <c r="E37468">
        <v>94536</v>
      </c>
    </row>
    <row r="37469" spans="1:5" x14ac:dyDescent="0.2">
      <c r="A37469" t="s">
        <v>109696</v>
      </c>
      <c r="B37469" t="s">
        <v>109697</v>
      </c>
      <c r="C37469" t="s">
        <v>12001</v>
      </c>
      <c r="D37469" t="s">
        <v>8</v>
      </c>
      <c r="E37469">
        <v>94655</v>
      </c>
    </row>
    <row r="37470" spans="1:5" x14ac:dyDescent="0.2">
      <c r="A37470" t="s">
        <v>109698</v>
      </c>
      <c r="B37470" t="s">
        <v>109699</v>
      </c>
      <c r="C37470" t="s">
        <v>109700</v>
      </c>
      <c r="D37470" t="s">
        <v>8</v>
      </c>
      <c r="E37470">
        <v>94773</v>
      </c>
    </row>
    <row r="37471" spans="1:5" x14ac:dyDescent="0.2">
      <c r="A37471" t="s">
        <v>109701</v>
      </c>
      <c r="B37471" t="s">
        <v>109702</v>
      </c>
      <c r="C37471" t="s">
        <v>109703</v>
      </c>
      <c r="D37471" t="s">
        <v>8</v>
      </c>
      <c r="E37471">
        <v>94798</v>
      </c>
    </row>
    <row r="37472" spans="1:5" x14ac:dyDescent="0.2">
      <c r="A37472" t="s">
        <v>109704</v>
      </c>
      <c r="B37472" t="s">
        <v>109705</v>
      </c>
      <c r="C37472" t="s">
        <v>109706</v>
      </c>
      <c r="D37472" t="s">
        <v>8</v>
      </c>
      <c r="E37472">
        <v>94808</v>
      </c>
    </row>
    <row r="37473" spans="1:5" x14ac:dyDescent="0.2">
      <c r="A37473" t="s">
        <v>109707</v>
      </c>
      <c r="B37473" t="s">
        <v>109708</v>
      </c>
      <c r="C37473" t="s">
        <v>109709</v>
      </c>
      <c r="D37473" t="s">
        <v>8</v>
      </c>
      <c r="E37473">
        <v>94861</v>
      </c>
    </row>
    <row r="37474" spans="1:5" x14ac:dyDescent="0.2">
      <c r="A37474" t="s">
        <v>109710</v>
      </c>
      <c r="B37474" t="s">
        <v>109711</v>
      </c>
      <c r="C37474" t="s">
        <v>109712</v>
      </c>
      <c r="D37474" t="s">
        <v>8</v>
      </c>
      <c r="E37474">
        <v>94908</v>
      </c>
    </row>
    <row r="37475" spans="1:5" x14ac:dyDescent="0.2">
      <c r="A37475" t="s">
        <v>109713</v>
      </c>
      <c r="B37475" t="s">
        <v>109714</v>
      </c>
      <c r="C37475" t="s">
        <v>109715</v>
      </c>
      <c r="D37475" t="s">
        <v>8</v>
      </c>
      <c r="E37475">
        <v>94919</v>
      </c>
    </row>
    <row r="37476" spans="1:5" x14ac:dyDescent="0.2">
      <c r="A37476" t="s">
        <v>109716</v>
      </c>
      <c r="B37476" t="s">
        <v>109717</v>
      </c>
      <c r="C37476" t="s">
        <v>109718</v>
      </c>
      <c r="D37476" t="s">
        <v>8</v>
      </c>
      <c r="E37476">
        <v>95000</v>
      </c>
    </row>
    <row r="37477" spans="1:5" x14ac:dyDescent="0.2">
      <c r="A37477" t="s">
        <v>109719</v>
      </c>
      <c r="B37477" t="s">
        <v>109720</v>
      </c>
      <c r="C37477" t="s">
        <v>109721</v>
      </c>
      <c r="D37477" t="s">
        <v>8</v>
      </c>
      <c r="E37477">
        <v>95000</v>
      </c>
    </row>
    <row r="37478" spans="1:5" x14ac:dyDescent="0.2">
      <c r="A37478" t="s">
        <v>109722</v>
      </c>
      <c r="B37478" t="s">
        <v>109723</v>
      </c>
      <c r="C37478" t="s">
        <v>109724</v>
      </c>
      <c r="D37478" t="s">
        <v>8</v>
      </c>
      <c r="E37478">
        <v>95000</v>
      </c>
    </row>
    <row r="37479" spans="1:5" x14ac:dyDescent="0.2">
      <c r="A37479" t="s">
        <v>109725</v>
      </c>
      <c r="B37479" t="s">
        <v>109726</v>
      </c>
      <c r="C37479" t="s">
        <v>109727</v>
      </c>
      <c r="D37479" t="s">
        <v>8</v>
      </c>
      <c r="E37479">
        <v>95000</v>
      </c>
    </row>
    <row r="37480" spans="1:5" x14ac:dyDescent="0.2">
      <c r="A37480" t="s">
        <v>109728</v>
      </c>
      <c r="B37480" t="s">
        <v>109729</v>
      </c>
      <c r="C37480" t="s">
        <v>109730</v>
      </c>
      <c r="D37480" t="s">
        <v>8</v>
      </c>
      <c r="E37480">
        <v>95000</v>
      </c>
    </row>
    <row r="37481" spans="1:5" x14ac:dyDescent="0.2">
      <c r="A37481" t="s">
        <v>109731</v>
      </c>
      <c r="B37481" t="s">
        <v>109732</v>
      </c>
      <c r="C37481" t="s">
        <v>109733</v>
      </c>
      <c r="D37481" t="s">
        <v>8</v>
      </c>
      <c r="E37481">
        <v>95000</v>
      </c>
    </row>
    <row r="37482" spans="1:5" x14ac:dyDescent="0.2">
      <c r="A37482" t="s">
        <v>109734</v>
      </c>
      <c r="B37482" t="s">
        <v>109735</v>
      </c>
      <c r="C37482" t="s">
        <v>109736</v>
      </c>
      <c r="D37482" t="s">
        <v>8</v>
      </c>
      <c r="E37482">
        <v>95000</v>
      </c>
    </row>
    <row r="37483" spans="1:5" x14ac:dyDescent="0.2">
      <c r="A37483" t="s">
        <v>109737</v>
      </c>
      <c r="B37483" t="s">
        <v>109738</v>
      </c>
      <c r="C37483" t="s">
        <v>13595</v>
      </c>
      <c r="D37483" t="s">
        <v>8</v>
      </c>
      <c r="E37483">
        <v>95000</v>
      </c>
    </row>
    <row r="37484" spans="1:5" x14ac:dyDescent="0.2">
      <c r="A37484" t="s">
        <v>109739</v>
      </c>
      <c r="B37484" t="s">
        <v>109740</v>
      </c>
      <c r="C37484" t="s">
        <v>109741</v>
      </c>
      <c r="D37484" t="s">
        <v>8</v>
      </c>
      <c r="E37484">
        <v>95070</v>
      </c>
    </row>
    <row r="37485" spans="1:5" x14ac:dyDescent="0.2">
      <c r="A37485" t="s">
        <v>109742</v>
      </c>
      <c r="B37485" t="s">
        <v>109743</v>
      </c>
      <c r="C37485" t="s">
        <v>109744</v>
      </c>
      <c r="D37485" t="s">
        <v>8</v>
      </c>
      <c r="E37485">
        <v>95089</v>
      </c>
    </row>
    <row r="37486" spans="1:5" x14ac:dyDescent="0.2">
      <c r="A37486" t="s">
        <v>109745</v>
      </c>
      <c r="B37486" t="s">
        <v>109746</v>
      </c>
      <c r="C37486" t="s">
        <v>109747</v>
      </c>
      <c r="D37486" t="s">
        <v>8</v>
      </c>
      <c r="E37486">
        <v>95149</v>
      </c>
    </row>
    <row r="37487" spans="1:5" x14ac:dyDescent="0.2">
      <c r="A37487" t="s">
        <v>109748</v>
      </c>
      <c r="B37487" t="s">
        <v>109749</v>
      </c>
      <c r="C37487" t="s">
        <v>109750</v>
      </c>
      <c r="D37487" t="s">
        <v>8</v>
      </c>
      <c r="E37487">
        <v>95154</v>
      </c>
    </row>
    <row r="37488" spans="1:5" x14ac:dyDescent="0.2">
      <c r="A37488" t="s">
        <v>109751</v>
      </c>
      <c r="B37488" t="s">
        <v>109752</v>
      </c>
      <c r="C37488" t="s">
        <v>109753</v>
      </c>
      <c r="D37488" t="s">
        <v>8</v>
      </c>
      <c r="E37488">
        <v>95167</v>
      </c>
    </row>
    <row r="37489" spans="1:5" x14ac:dyDescent="0.2">
      <c r="A37489" t="s">
        <v>109754</v>
      </c>
      <c r="B37489" t="s">
        <v>109755</v>
      </c>
      <c r="C37489" t="s">
        <v>109756</v>
      </c>
      <c r="D37489" t="s">
        <v>8</v>
      </c>
      <c r="E37489">
        <v>95201</v>
      </c>
    </row>
    <row r="37490" spans="1:5" x14ac:dyDescent="0.2">
      <c r="A37490" t="s">
        <v>109757</v>
      </c>
      <c r="B37490" t="s">
        <v>109758</v>
      </c>
      <c r="C37490" t="s">
        <v>109759</v>
      </c>
      <c r="D37490" t="s">
        <v>8</v>
      </c>
      <c r="E37490">
        <v>95234</v>
      </c>
    </row>
    <row r="37491" spans="1:5" x14ac:dyDescent="0.2">
      <c r="A37491" t="s">
        <v>109760</v>
      </c>
      <c r="B37491" t="s">
        <v>109761</v>
      </c>
      <c r="C37491" t="s">
        <v>109762</v>
      </c>
      <c r="D37491" t="s">
        <v>8</v>
      </c>
      <c r="E37491">
        <v>95279</v>
      </c>
    </row>
    <row r="37492" spans="1:5" x14ac:dyDescent="0.2">
      <c r="A37492" t="s">
        <v>109763</v>
      </c>
      <c r="B37492" t="s">
        <v>109764</v>
      </c>
      <c r="C37492" t="s">
        <v>109765</v>
      </c>
      <c r="D37492" t="s">
        <v>8</v>
      </c>
      <c r="E37492">
        <v>95361</v>
      </c>
    </row>
    <row r="37493" spans="1:5" x14ac:dyDescent="0.2">
      <c r="A37493" t="s">
        <v>109766</v>
      </c>
      <c r="B37493" t="s">
        <v>109767</v>
      </c>
      <c r="C37493" t="s">
        <v>61477</v>
      </c>
      <c r="D37493" t="s">
        <v>8</v>
      </c>
      <c r="E37493">
        <v>95470</v>
      </c>
    </row>
    <row r="37494" spans="1:5" x14ac:dyDescent="0.2">
      <c r="A37494" t="s">
        <v>109768</v>
      </c>
      <c r="B37494" t="s">
        <v>109769</v>
      </c>
      <c r="C37494" t="s">
        <v>109770</v>
      </c>
      <c r="D37494" t="s">
        <v>8</v>
      </c>
      <c r="E37494">
        <v>95553</v>
      </c>
    </row>
    <row r="37495" spans="1:5" x14ac:dyDescent="0.2">
      <c r="A37495" t="s">
        <v>109771</v>
      </c>
      <c r="B37495" t="s">
        <v>109772</v>
      </c>
      <c r="C37495" t="s">
        <v>109773</v>
      </c>
      <c r="D37495" t="s">
        <v>8</v>
      </c>
      <c r="E37495">
        <v>95785</v>
      </c>
    </row>
    <row r="37496" spans="1:5" x14ac:dyDescent="0.2">
      <c r="A37496" t="s">
        <v>109774</v>
      </c>
      <c r="B37496" t="s">
        <v>109775</v>
      </c>
      <c r="C37496" t="s">
        <v>109776</v>
      </c>
      <c r="D37496" t="s">
        <v>8</v>
      </c>
      <c r="E37496">
        <v>95840</v>
      </c>
    </row>
    <row r="37497" spans="1:5" x14ac:dyDescent="0.2">
      <c r="A37497" t="s">
        <v>109777</v>
      </c>
      <c r="B37497" t="s">
        <v>109778</v>
      </c>
      <c r="C37497" t="s">
        <v>109779</v>
      </c>
      <c r="D37497" t="s">
        <v>8</v>
      </c>
      <c r="E37497">
        <v>95864</v>
      </c>
    </row>
    <row r="37498" spans="1:5" x14ac:dyDescent="0.2">
      <c r="A37498" t="s">
        <v>109780</v>
      </c>
      <c r="B37498" t="s">
        <v>109781</v>
      </c>
      <c r="C37498" t="s">
        <v>109782</v>
      </c>
      <c r="D37498" t="s">
        <v>8</v>
      </c>
      <c r="E37498">
        <v>95894</v>
      </c>
    </row>
    <row r="37499" spans="1:5" x14ac:dyDescent="0.2">
      <c r="A37499" t="s">
        <v>109783</v>
      </c>
      <c r="B37499" t="s">
        <v>109784</v>
      </c>
      <c r="C37499" t="s">
        <v>109785</v>
      </c>
      <c r="D37499" t="s">
        <v>8</v>
      </c>
      <c r="E37499">
        <v>95907</v>
      </c>
    </row>
    <row r="37500" spans="1:5" x14ac:dyDescent="0.2">
      <c r="A37500" t="s">
        <v>109786</v>
      </c>
      <c r="B37500" t="s">
        <v>109787</v>
      </c>
      <c r="C37500" t="s">
        <v>14968</v>
      </c>
      <c r="D37500" t="s">
        <v>8</v>
      </c>
      <c r="E37500">
        <v>95921</v>
      </c>
    </row>
    <row r="37501" spans="1:5" x14ac:dyDescent="0.2">
      <c r="A37501" t="s">
        <v>109788</v>
      </c>
      <c r="B37501" t="s">
        <v>109789</v>
      </c>
      <c r="C37501" t="s">
        <v>109790</v>
      </c>
      <c r="D37501" t="s">
        <v>8</v>
      </c>
      <c r="E37501">
        <v>95929</v>
      </c>
    </row>
    <row r="37502" spans="1:5" x14ac:dyDescent="0.2">
      <c r="A37502" t="s">
        <v>109791</v>
      </c>
      <c r="B37502" t="s">
        <v>109792</v>
      </c>
      <c r="C37502" t="s">
        <v>109793</v>
      </c>
      <c r="D37502" t="s">
        <v>8</v>
      </c>
      <c r="E37502">
        <v>96000</v>
      </c>
    </row>
    <row r="37503" spans="1:5" x14ac:dyDescent="0.2">
      <c r="A37503" t="s">
        <v>109794</v>
      </c>
      <c r="B37503" t="s">
        <v>109795</v>
      </c>
      <c r="C37503" t="s">
        <v>109796</v>
      </c>
      <c r="D37503" t="s">
        <v>8</v>
      </c>
      <c r="E37503">
        <v>96000</v>
      </c>
    </row>
    <row r="37504" spans="1:5" x14ac:dyDescent="0.2">
      <c r="A37504" t="s">
        <v>109797</v>
      </c>
      <c r="B37504" t="s">
        <v>109798</v>
      </c>
      <c r="C37504" t="s">
        <v>109799</v>
      </c>
      <c r="D37504" t="s">
        <v>8</v>
      </c>
      <c r="E37504">
        <v>96000</v>
      </c>
    </row>
    <row r="37505" spans="1:5" x14ac:dyDescent="0.2">
      <c r="A37505" t="s">
        <v>109800</v>
      </c>
      <c r="B37505" t="s">
        <v>109801</v>
      </c>
      <c r="C37505" t="s">
        <v>109802</v>
      </c>
      <c r="D37505" t="s">
        <v>8</v>
      </c>
      <c r="E37505">
        <v>96000</v>
      </c>
    </row>
    <row r="37506" spans="1:5" x14ac:dyDescent="0.2">
      <c r="A37506" t="s">
        <v>109803</v>
      </c>
      <c r="B37506" t="s">
        <v>109804</v>
      </c>
      <c r="C37506" t="s">
        <v>109805</v>
      </c>
      <c r="D37506" t="s">
        <v>8</v>
      </c>
      <c r="E37506">
        <v>96000</v>
      </c>
    </row>
    <row r="37507" spans="1:5" x14ac:dyDescent="0.2">
      <c r="A37507" t="s">
        <v>109806</v>
      </c>
      <c r="B37507" t="s">
        <v>109807</v>
      </c>
      <c r="C37507" t="s">
        <v>109808</v>
      </c>
      <c r="D37507" t="s">
        <v>8</v>
      </c>
      <c r="E37507">
        <v>96058</v>
      </c>
    </row>
    <row r="37508" spans="1:5" x14ac:dyDescent="0.2">
      <c r="A37508" t="s">
        <v>109809</v>
      </c>
      <c r="B37508" t="s">
        <v>109810</v>
      </c>
      <c r="C37508" t="s">
        <v>109811</v>
      </c>
      <c r="D37508" t="s">
        <v>8</v>
      </c>
      <c r="E37508">
        <v>96159</v>
      </c>
    </row>
    <row r="37509" spans="1:5" x14ac:dyDescent="0.2">
      <c r="A37509" t="s">
        <v>109812</v>
      </c>
      <c r="B37509" t="s">
        <v>109813</v>
      </c>
      <c r="C37509" t="s">
        <v>109814</v>
      </c>
      <c r="D37509" t="s">
        <v>8</v>
      </c>
      <c r="E37509">
        <v>96206</v>
      </c>
    </row>
    <row r="37510" spans="1:5" x14ac:dyDescent="0.2">
      <c r="A37510" t="s">
        <v>109815</v>
      </c>
      <c r="B37510" t="s">
        <v>109816</v>
      </c>
      <c r="C37510" t="s">
        <v>109817</v>
      </c>
      <c r="D37510" t="s">
        <v>8</v>
      </c>
      <c r="E37510">
        <v>96224</v>
      </c>
    </row>
    <row r="37511" spans="1:5" x14ac:dyDescent="0.2">
      <c r="A37511" t="s">
        <v>109818</v>
      </c>
      <c r="B37511" t="s">
        <v>109819</v>
      </c>
      <c r="C37511" t="s">
        <v>109820</v>
      </c>
      <c r="D37511" t="s">
        <v>8</v>
      </c>
      <c r="E37511">
        <v>96334</v>
      </c>
    </row>
    <row r="37512" spans="1:5" x14ac:dyDescent="0.2">
      <c r="A37512" t="s">
        <v>109821</v>
      </c>
      <c r="B37512" t="s">
        <v>109822</v>
      </c>
      <c r="C37512" t="s">
        <v>109823</v>
      </c>
      <c r="D37512" t="s">
        <v>8</v>
      </c>
      <c r="E37512">
        <v>96404</v>
      </c>
    </row>
    <row r="37513" spans="1:5" x14ac:dyDescent="0.2">
      <c r="A37513" t="s">
        <v>109824</v>
      </c>
      <c r="B37513" t="s">
        <v>109825</v>
      </c>
      <c r="C37513" t="s">
        <v>109826</v>
      </c>
      <c r="D37513" t="s">
        <v>8</v>
      </c>
      <c r="E37513">
        <v>96445</v>
      </c>
    </row>
    <row r="37514" spans="1:5" x14ac:dyDescent="0.2">
      <c r="A37514" t="s">
        <v>109827</v>
      </c>
      <c r="B37514" t="s">
        <v>109828</v>
      </c>
      <c r="C37514" t="s">
        <v>109829</v>
      </c>
      <c r="D37514" t="s">
        <v>8</v>
      </c>
      <c r="E37514">
        <v>96450</v>
      </c>
    </row>
    <row r="37515" spans="1:5" x14ac:dyDescent="0.2">
      <c r="A37515" t="s">
        <v>109830</v>
      </c>
      <c r="B37515" t="s">
        <v>109831</v>
      </c>
      <c r="C37515" t="s">
        <v>109832</v>
      </c>
      <c r="D37515" t="s">
        <v>8</v>
      </c>
      <c r="E37515">
        <v>96478</v>
      </c>
    </row>
    <row r="37516" spans="1:5" x14ac:dyDescent="0.2">
      <c r="A37516" t="s">
        <v>109833</v>
      </c>
      <c r="B37516" t="s">
        <v>109834</v>
      </c>
      <c r="C37516" t="s">
        <v>109835</v>
      </c>
      <c r="D37516" t="s">
        <v>8</v>
      </c>
      <c r="E37516">
        <v>96555</v>
      </c>
    </row>
    <row r="37517" spans="1:5" x14ac:dyDescent="0.2">
      <c r="A37517" t="s">
        <v>109836</v>
      </c>
      <c r="B37517" t="s">
        <v>109837</v>
      </c>
      <c r="C37517" t="s">
        <v>11211</v>
      </c>
      <c r="D37517" t="s">
        <v>8</v>
      </c>
      <c r="E37517">
        <v>96689</v>
      </c>
    </row>
    <row r="37518" spans="1:5" x14ac:dyDescent="0.2">
      <c r="A37518" t="s">
        <v>109838</v>
      </c>
      <c r="B37518" t="s">
        <v>109839</v>
      </c>
      <c r="C37518" t="s">
        <v>109840</v>
      </c>
      <c r="D37518" t="s">
        <v>8</v>
      </c>
      <c r="E37518">
        <v>96736</v>
      </c>
    </row>
    <row r="37519" spans="1:5" x14ac:dyDescent="0.2">
      <c r="A37519" t="s">
        <v>109841</v>
      </c>
      <c r="B37519" t="s">
        <v>109842</v>
      </c>
      <c r="C37519" t="s">
        <v>109843</v>
      </c>
      <c r="D37519" t="s">
        <v>8</v>
      </c>
      <c r="E37519">
        <v>96758</v>
      </c>
    </row>
    <row r="37520" spans="1:5" x14ac:dyDescent="0.2">
      <c r="A37520" t="s">
        <v>109844</v>
      </c>
      <c r="B37520" t="s">
        <v>109845</v>
      </c>
      <c r="C37520" t="s">
        <v>109846</v>
      </c>
      <c r="D37520" t="s">
        <v>8</v>
      </c>
      <c r="E37520">
        <v>96817</v>
      </c>
    </row>
    <row r="37521" spans="1:5" x14ac:dyDescent="0.2">
      <c r="A37521" t="s">
        <v>109847</v>
      </c>
      <c r="B37521" t="s">
        <v>109848</v>
      </c>
      <c r="C37521" t="s">
        <v>109849</v>
      </c>
      <c r="D37521" t="s">
        <v>8</v>
      </c>
      <c r="E37521">
        <v>96890</v>
      </c>
    </row>
    <row r="37522" spans="1:5" x14ac:dyDescent="0.2">
      <c r="A37522" t="s">
        <v>109850</v>
      </c>
      <c r="B37522" t="s">
        <v>109851</v>
      </c>
      <c r="C37522" t="s">
        <v>109852</v>
      </c>
      <c r="D37522" t="s">
        <v>8</v>
      </c>
      <c r="E37522">
        <v>96940</v>
      </c>
    </row>
    <row r="37523" spans="1:5" x14ac:dyDescent="0.2">
      <c r="A37523" t="s">
        <v>109853</v>
      </c>
      <c r="B37523" t="s">
        <v>109854</v>
      </c>
      <c r="C37523" t="s">
        <v>109855</v>
      </c>
      <c r="D37523" t="s">
        <v>8</v>
      </c>
      <c r="E37523">
        <v>97000</v>
      </c>
    </row>
    <row r="37524" spans="1:5" x14ac:dyDescent="0.2">
      <c r="A37524" t="s">
        <v>109856</v>
      </c>
      <c r="B37524" t="s">
        <v>109857</v>
      </c>
      <c r="C37524" t="s">
        <v>109858</v>
      </c>
      <c r="D37524" t="s">
        <v>8</v>
      </c>
      <c r="E37524">
        <v>97000</v>
      </c>
    </row>
    <row r="37525" spans="1:5" x14ac:dyDescent="0.2">
      <c r="A37525" t="s">
        <v>109859</v>
      </c>
      <c r="B37525" t="s">
        <v>109860</v>
      </c>
      <c r="C37525" t="s">
        <v>109861</v>
      </c>
      <c r="D37525" t="s">
        <v>8</v>
      </c>
      <c r="E37525">
        <v>97000</v>
      </c>
    </row>
    <row r="37526" spans="1:5" x14ac:dyDescent="0.2">
      <c r="A37526" t="s">
        <v>109862</v>
      </c>
      <c r="B37526" t="s">
        <v>109863</v>
      </c>
      <c r="C37526" t="s">
        <v>109864</v>
      </c>
      <c r="D37526" t="s">
        <v>8</v>
      </c>
      <c r="E37526">
        <v>97098</v>
      </c>
    </row>
    <row r="37527" spans="1:5" x14ac:dyDescent="0.2">
      <c r="A37527" t="s">
        <v>109865</v>
      </c>
      <c r="B37527" t="s">
        <v>109866</v>
      </c>
      <c r="C37527" t="s">
        <v>109867</v>
      </c>
      <c r="D37527" t="s">
        <v>8</v>
      </c>
      <c r="E37527">
        <v>97100</v>
      </c>
    </row>
    <row r="37528" spans="1:5" x14ac:dyDescent="0.2">
      <c r="A37528" t="s">
        <v>109868</v>
      </c>
      <c r="B37528" t="s">
        <v>109869</v>
      </c>
      <c r="C37528" t="s">
        <v>109870</v>
      </c>
      <c r="D37528" t="s">
        <v>8</v>
      </c>
      <c r="E37528">
        <v>97323</v>
      </c>
    </row>
    <row r="37529" spans="1:5" x14ac:dyDescent="0.2">
      <c r="A37529" t="s">
        <v>109871</v>
      </c>
      <c r="B37529" t="s">
        <v>109872</v>
      </c>
      <c r="C37529" t="s">
        <v>109873</v>
      </c>
      <c r="D37529" t="s">
        <v>8</v>
      </c>
      <c r="E37529">
        <v>97409</v>
      </c>
    </row>
    <row r="37530" spans="1:5" x14ac:dyDescent="0.2">
      <c r="A37530" t="s">
        <v>109874</v>
      </c>
      <c r="B37530" t="s">
        <v>109875</v>
      </c>
      <c r="C37530" t="s">
        <v>109876</v>
      </c>
      <c r="D37530" t="s">
        <v>8</v>
      </c>
      <c r="E37530">
        <v>97434</v>
      </c>
    </row>
    <row r="37531" spans="1:5" x14ac:dyDescent="0.2">
      <c r="A37531" t="s">
        <v>109877</v>
      </c>
      <c r="B37531" t="s">
        <v>109878</v>
      </c>
      <c r="C37531" t="s">
        <v>109879</v>
      </c>
      <c r="D37531" t="s">
        <v>8</v>
      </c>
      <c r="E37531">
        <v>97464</v>
      </c>
    </row>
    <row r="37532" spans="1:5" x14ac:dyDescent="0.2">
      <c r="A37532" t="s">
        <v>109880</v>
      </c>
      <c r="B37532" t="s">
        <v>109881</v>
      </c>
      <c r="C37532" t="s">
        <v>109882</v>
      </c>
      <c r="D37532" t="s">
        <v>8</v>
      </c>
      <c r="E37532">
        <v>97500</v>
      </c>
    </row>
    <row r="37533" spans="1:5" x14ac:dyDescent="0.2">
      <c r="A37533" t="s">
        <v>109883</v>
      </c>
      <c r="B37533" t="s">
        <v>109884</v>
      </c>
      <c r="C37533" t="s">
        <v>109885</v>
      </c>
      <c r="D37533" t="s">
        <v>8</v>
      </c>
      <c r="E37533">
        <v>97550</v>
      </c>
    </row>
    <row r="37534" spans="1:5" x14ac:dyDescent="0.2">
      <c r="A37534" t="s">
        <v>109886</v>
      </c>
      <c r="B37534" t="s">
        <v>109887</v>
      </c>
      <c r="C37534" t="s">
        <v>13848</v>
      </c>
      <c r="D37534" t="s">
        <v>8</v>
      </c>
      <c r="E37534">
        <v>97557</v>
      </c>
    </row>
    <row r="37535" spans="1:5" x14ac:dyDescent="0.2">
      <c r="A37535" t="s">
        <v>109888</v>
      </c>
      <c r="B37535" t="s">
        <v>109889</v>
      </c>
      <c r="C37535" t="s">
        <v>109890</v>
      </c>
      <c r="D37535" t="s">
        <v>8</v>
      </c>
      <c r="E37535">
        <v>97788</v>
      </c>
    </row>
    <row r="37536" spans="1:5" x14ac:dyDescent="0.2">
      <c r="A37536" t="s">
        <v>109891</v>
      </c>
      <c r="B37536" t="s">
        <v>109892</v>
      </c>
      <c r="C37536" t="s">
        <v>109893</v>
      </c>
      <c r="D37536" t="s">
        <v>8</v>
      </c>
      <c r="E37536">
        <v>97986</v>
      </c>
    </row>
    <row r="37537" spans="1:5" x14ac:dyDescent="0.2">
      <c r="A37537" t="s">
        <v>109894</v>
      </c>
      <c r="B37537" t="s">
        <v>109895</v>
      </c>
      <c r="C37537" t="s">
        <v>109896</v>
      </c>
      <c r="D37537" t="s">
        <v>8</v>
      </c>
      <c r="E37537">
        <v>98000</v>
      </c>
    </row>
    <row r="37538" spans="1:5" x14ac:dyDescent="0.2">
      <c r="A37538" t="s">
        <v>109897</v>
      </c>
      <c r="B37538" t="s">
        <v>109898</v>
      </c>
      <c r="C37538" t="s">
        <v>109899</v>
      </c>
      <c r="D37538" t="s">
        <v>8</v>
      </c>
      <c r="E37538">
        <v>98083</v>
      </c>
    </row>
    <row r="37539" spans="1:5" x14ac:dyDescent="0.2">
      <c r="A37539" t="s">
        <v>109900</v>
      </c>
      <c r="B37539" t="s">
        <v>109901</v>
      </c>
      <c r="C37539" t="s">
        <v>109902</v>
      </c>
      <c r="D37539" t="s">
        <v>8</v>
      </c>
      <c r="E37539">
        <v>98185</v>
      </c>
    </row>
    <row r="37540" spans="1:5" x14ac:dyDescent="0.2">
      <c r="A37540" t="s">
        <v>109903</v>
      </c>
      <c r="B37540" t="s">
        <v>109904</v>
      </c>
      <c r="C37540" t="s">
        <v>109905</v>
      </c>
      <c r="D37540" t="s">
        <v>8</v>
      </c>
      <c r="E37540">
        <v>98239</v>
      </c>
    </row>
    <row r="37541" spans="1:5" x14ac:dyDescent="0.2">
      <c r="A37541" t="s">
        <v>109906</v>
      </c>
      <c r="B37541" t="s">
        <v>109907</v>
      </c>
      <c r="C37541" t="s">
        <v>109908</v>
      </c>
      <c r="D37541" t="s">
        <v>8</v>
      </c>
      <c r="E37541">
        <v>98270</v>
      </c>
    </row>
    <row r="37542" spans="1:5" x14ac:dyDescent="0.2">
      <c r="A37542" t="s">
        <v>109909</v>
      </c>
      <c r="B37542" t="s">
        <v>109910</v>
      </c>
      <c r="C37542" t="s">
        <v>109911</v>
      </c>
      <c r="D37542" t="s">
        <v>8</v>
      </c>
      <c r="E37542">
        <v>98293</v>
      </c>
    </row>
    <row r="37543" spans="1:5" x14ac:dyDescent="0.2">
      <c r="A37543" t="s">
        <v>109912</v>
      </c>
      <c r="B37543" t="s">
        <v>109913</v>
      </c>
      <c r="C37543" t="s">
        <v>109914</v>
      </c>
      <c r="D37543" t="s">
        <v>8</v>
      </c>
      <c r="E37543">
        <v>98431</v>
      </c>
    </row>
    <row r="37544" spans="1:5" x14ac:dyDescent="0.2">
      <c r="A37544" t="s">
        <v>109915</v>
      </c>
      <c r="B37544" t="s">
        <v>109916</v>
      </c>
      <c r="C37544" t="s">
        <v>109917</v>
      </c>
      <c r="D37544" t="s">
        <v>8</v>
      </c>
      <c r="E37544">
        <v>98449</v>
      </c>
    </row>
    <row r="37545" spans="1:5" x14ac:dyDescent="0.2">
      <c r="A37545" t="s">
        <v>109918</v>
      </c>
      <c r="B37545" t="s">
        <v>109919</v>
      </c>
      <c r="C37545" t="s">
        <v>109920</v>
      </c>
      <c r="D37545" t="s">
        <v>8</v>
      </c>
      <c r="E37545">
        <v>98462</v>
      </c>
    </row>
    <row r="37546" spans="1:5" x14ac:dyDescent="0.2">
      <c r="A37546" t="s">
        <v>109921</v>
      </c>
      <c r="B37546" t="s">
        <v>109922</v>
      </c>
      <c r="C37546" t="s">
        <v>109923</v>
      </c>
      <c r="D37546" t="s">
        <v>8</v>
      </c>
      <c r="E37546">
        <v>98605</v>
      </c>
    </row>
    <row r="37547" spans="1:5" x14ac:dyDescent="0.2">
      <c r="A37547" t="s">
        <v>109924</v>
      </c>
      <c r="B37547" t="s">
        <v>109925</v>
      </c>
      <c r="C37547" t="s">
        <v>109926</v>
      </c>
      <c r="D37547" t="s">
        <v>8</v>
      </c>
      <c r="E37547">
        <v>98620</v>
      </c>
    </row>
    <row r="37548" spans="1:5" x14ac:dyDescent="0.2">
      <c r="A37548" t="s">
        <v>109927</v>
      </c>
      <c r="B37548" t="s">
        <v>109928</v>
      </c>
      <c r="C37548" t="s">
        <v>109929</v>
      </c>
      <c r="D37548" t="s">
        <v>8</v>
      </c>
      <c r="E37548">
        <v>98665</v>
      </c>
    </row>
    <row r="37549" spans="1:5" x14ac:dyDescent="0.2">
      <c r="A37549" t="s">
        <v>109930</v>
      </c>
      <c r="B37549" t="s">
        <v>109931</v>
      </c>
      <c r="C37549" t="s">
        <v>109932</v>
      </c>
      <c r="D37549" t="s">
        <v>8</v>
      </c>
      <c r="E37549">
        <v>98683</v>
      </c>
    </row>
    <row r="37550" spans="1:5" x14ac:dyDescent="0.2">
      <c r="A37550" t="s">
        <v>109933</v>
      </c>
      <c r="B37550" t="s">
        <v>109934</v>
      </c>
      <c r="C37550" t="s">
        <v>32756</v>
      </c>
      <c r="D37550" t="s">
        <v>8</v>
      </c>
      <c r="E37550">
        <v>98812</v>
      </c>
    </row>
    <row r="37551" spans="1:5" x14ac:dyDescent="0.2">
      <c r="A37551" t="s">
        <v>109935</v>
      </c>
      <c r="B37551" t="s">
        <v>109936</v>
      </c>
      <c r="C37551" t="s">
        <v>109937</v>
      </c>
      <c r="D37551" t="s">
        <v>8</v>
      </c>
      <c r="E37551">
        <v>98842</v>
      </c>
    </row>
    <row r="37552" spans="1:5" x14ac:dyDescent="0.2">
      <c r="A37552" t="s">
        <v>109938</v>
      </c>
      <c r="B37552" t="s">
        <v>109939</v>
      </c>
      <c r="C37552" t="s">
        <v>109940</v>
      </c>
      <c r="D37552" t="s">
        <v>8</v>
      </c>
      <c r="E37552">
        <v>98850</v>
      </c>
    </row>
    <row r="37553" spans="1:5" x14ac:dyDescent="0.2">
      <c r="A37553" t="s">
        <v>109941</v>
      </c>
      <c r="B37553" t="s">
        <v>109942</v>
      </c>
      <c r="C37553" t="s">
        <v>109943</v>
      </c>
      <c r="D37553" t="s">
        <v>8</v>
      </c>
      <c r="E37553">
        <v>98859</v>
      </c>
    </row>
    <row r="37554" spans="1:5" x14ac:dyDescent="0.2">
      <c r="A37554" t="s">
        <v>109944</v>
      </c>
      <c r="B37554" t="s">
        <v>109945</v>
      </c>
      <c r="C37554" t="s">
        <v>109946</v>
      </c>
      <c r="D37554" t="s">
        <v>8</v>
      </c>
      <c r="E37554">
        <v>98878</v>
      </c>
    </row>
    <row r="37555" spans="1:5" x14ac:dyDescent="0.2">
      <c r="A37555" t="s">
        <v>109947</v>
      </c>
      <c r="B37555" t="s">
        <v>109948</v>
      </c>
      <c r="C37555" t="s">
        <v>109949</v>
      </c>
      <c r="D37555" t="s">
        <v>8</v>
      </c>
      <c r="E37555">
        <v>98908</v>
      </c>
    </row>
    <row r="37556" spans="1:5" x14ac:dyDescent="0.2">
      <c r="A37556" t="s">
        <v>109950</v>
      </c>
      <c r="B37556" t="s">
        <v>109951</v>
      </c>
      <c r="C37556" t="s">
        <v>109952</v>
      </c>
      <c r="D37556" t="s">
        <v>8</v>
      </c>
      <c r="E37556">
        <v>98973</v>
      </c>
    </row>
    <row r="37557" spans="1:5" x14ac:dyDescent="0.2">
      <c r="A37557" t="s">
        <v>109953</v>
      </c>
      <c r="B37557" t="s">
        <v>109954</v>
      </c>
      <c r="C37557" t="s">
        <v>109955</v>
      </c>
      <c r="D37557" t="s">
        <v>8</v>
      </c>
      <c r="E37557">
        <v>99000</v>
      </c>
    </row>
    <row r="37558" spans="1:5" x14ac:dyDescent="0.2">
      <c r="A37558" t="s">
        <v>109956</v>
      </c>
      <c r="B37558" t="s">
        <v>109957</v>
      </c>
      <c r="C37558" t="s">
        <v>86158</v>
      </c>
      <c r="D37558" t="s">
        <v>8</v>
      </c>
      <c r="E37558">
        <v>99179</v>
      </c>
    </row>
    <row r="37559" spans="1:5" x14ac:dyDescent="0.2">
      <c r="A37559" t="s">
        <v>109958</v>
      </c>
      <c r="B37559" t="s">
        <v>109959</v>
      </c>
      <c r="C37559" t="s">
        <v>23871</v>
      </c>
      <c r="D37559" t="s">
        <v>8</v>
      </c>
      <c r="E37559">
        <v>99208</v>
      </c>
    </row>
    <row r="37560" spans="1:5" x14ac:dyDescent="0.2">
      <c r="A37560" t="s">
        <v>109960</v>
      </c>
      <c r="B37560" t="s">
        <v>109961</v>
      </c>
      <c r="C37560" t="s">
        <v>109962</v>
      </c>
      <c r="D37560" t="s">
        <v>8</v>
      </c>
      <c r="E37560">
        <v>99210</v>
      </c>
    </row>
    <row r="37561" spans="1:5" x14ac:dyDescent="0.2">
      <c r="A37561" t="s">
        <v>109963</v>
      </c>
      <c r="B37561" t="s">
        <v>109964</v>
      </c>
      <c r="C37561" t="s">
        <v>109965</v>
      </c>
      <c r="D37561" t="s">
        <v>8</v>
      </c>
      <c r="E37561">
        <v>99380</v>
      </c>
    </row>
    <row r="37562" spans="1:5" x14ac:dyDescent="0.2">
      <c r="A37562" t="s">
        <v>109966</v>
      </c>
      <c r="B37562" t="s">
        <v>109967</v>
      </c>
      <c r="C37562" t="s">
        <v>109968</v>
      </c>
      <c r="D37562" t="s">
        <v>8</v>
      </c>
      <c r="E37562">
        <v>99435</v>
      </c>
    </row>
    <row r="37563" spans="1:5" x14ac:dyDescent="0.2">
      <c r="A37563" t="s">
        <v>109969</v>
      </c>
      <c r="B37563" t="s">
        <v>109970</v>
      </c>
      <c r="C37563" t="s">
        <v>109971</v>
      </c>
      <c r="D37563" t="s">
        <v>8</v>
      </c>
      <c r="E37563">
        <v>99461</v>
      </c>
    </row>
    <row r="37564" spans="1:5" x14ac:dyDescent="0.2">
      <c r="A37564" t="s">
        <v>109972</v>
      </c>
      <c r="B37564" t="s">
        <v>109973</v>
      </c>
      <c r="C37564" t="s">
        <v>109974</v>
      </c>
      <c r="D37564" t="s">
        <v>8</v>
      </c>
      <c r="E37564">
        <v>99467</v>
      </c>
    </row>
    <row r="37565" spans="1:5" x14ac:dyDescent="0.2">
      <c r="A37565" t="s">
        <v>109975</v>
      </c>
      <c r="B37565" t="s">
        <v>109976</v>
      </c>
      <c r="C37565" t="s">
        <v>20023</v>
      </c>
      <c r="D37565" t="s">
        <v>8</v>
      </c>
      <c r="E37565">
        <v>99600</v>
      </c>
    </row>
    <row r="37566" spans="1:5" x14ac:dyDescent="0.2">
      <c r="A37566" t="s">
        <v>109977</v>
      </c>
      <c r="B37566" t="s">
        <v>109978</v>
      </c>
      <c r="C37566" t="s">
        <v>108972</v>
      </c>
      <c r="D37566" t="s">
        <v>8</v>
      </c>
      <c r="E37566">
        <v>99683</v>
      </c>
    </row>
    <row r="37567" spans="1:5" x14ac:dyDescent="0.2">
      <c r="A37567" t="s">
        <v>109979</v>
      </c>
      <c r="B37567" t="s">
        <v>109980</v>
      </c>
      <c r="C37567" t="s">
        <v>109981</v>
      </c>
      <c r="D37567" t="s">
        <v>8</v>
      </c>
      <c r="E37567">
        <v>99712</v>
      </c>
    </row>
    <row r="37568" spans="1:5" x14ac:dyDescent="0.2">
      <c r="A37568" t="s">
        <v>109982</v>
      </c>
      <c r="B37568" t="s">
        <v>109983</v>
      </c>
      <c r="C37568" t="s">
        <v>109984</v>
      </c>
      <c r="D37568" t="s">
        <v>8</v>
      </c>
      <c r="E37568">
        <v>99730</v>
      </c>
    </row>
    <row r="37569" spans="1:5" x14ac:dyDescent="0.2">
      <c r="A37569" t="s">
        <v>109985</v>
      </c>
      <c r="B37569" t="s">
        <v>109986</v>
      </c>
      <c r="C37569" t="s">
        <v>109987</v>
      </c>
      <c r="D37569" t="s">
        <v>8</v>
      </c>
      <c r="E37569">
        <v>99950</v>
      </c>
    </row>
    <row r="37570" spans="1:5" x14ac:dyDescent="0.2">
      <c r="A37570" t="s">
        <v>109988</v>
      </c>
      <c r="B37570" t="s">
        <v>109989</v>
      </c>
      <c r="C37570" t="s">
        <v>109990</v>
      </c>
      <c r="D37570" t="s">
        <v>8</v>
      </c>
      <c r="E37570">
        <v>99987</v>
      </c>
    </row>
    <row r="37571" spans="1:5" x14ac:dyDescent="0.2">
      <c r="A37571" t="s">
        <v>109991</v>
      </c>
      <c r="B37571" t="s">
        <v>109992</v>
      </c>
      <c r="C37571" t="s">
        <v>109993</v>
      </c>
      <c r="D37571" t="s">
        <v>8</v>
      </c>
      <c r="E37571">
        <v>100000</v>
      </c>
    </row>
    <row r="37572" spans="1:5" x14ac:dyDescent="0.2">
      <c r="A37572" t="s">
        <v>109994</v>
      </c>
      <c r="B37572" t="s">
        <v>109995</v>
      </c>
      <c r="C37572" t="s">
        <v>109996</v>
      </c>
      <c r="D37572" t="s">
        <v>8</v>
      </c>
      <c r="E37572">
        <v>100000</v>
      </c>
    </row>
    <row r="37573" spans="1:5" x14ac:dyDescent="0.2">
      <c r="A37573" t="s">
        <v>109997</v>
      </c>
      <c r="B37573" t="s">
        <v>109998</v>
      </c>
      <c r="C37573" t="s">
        <v>109999</v>
      </c>
      <c r="D37573" t="s">
        <v>8</v>
      </c>
      <c r="E37573">
        <v>100000</v>
      </c>
    </row>
    <row r="37574" spans="1:5" x14ac:dyDescent="0.2">
      <c r="A37574" t="s">
        <v>110000</v>
      </c>
      <c r="B37574" t="s">
        <v>110001</v>
      </c>
      <c r="C37574" t="s">
        <v>110002</v>
      </c>
      <c r="D37574" t="s">
        <v>8</v>
      </c>
      <c r="E37574">
        <v>100000</v>
      </c>
    </row>
    <row r="37575" spans="1:5" x14ac:dyDescent="0.2">
      <c r="A37575" t="s">
        <v>110003</v>
      </c>
      <c r="B37575" t="s">
        <v>110004</v>
      </c>
      <c r="C37575" t="s">
        <v>110005</v>
      </c>
      <c r="D37575" t="s">
        <v>8</v>
      </c>
      <c r="E37575">
        <v>100000</v>
      </c>
    </row>
    <row r="37576" spans="1:5" x14ac:dyDescent="0.2">
      <c r="A37576" t="s">
        <v>110006</v>
      </c>
      <c r="B37576" t="s">
        <v>110007</v>
      </c>
      <c r="C37576" t="s">
        <v>110008</v>
      </c>
      <c r="D37576" t="s">
        <v>8</v>
      </c>
      <c r="E37576">
        <v>100000</v>
      </c>
    </row>
    <row r="37577" spans="1:5" x14ac:dyDescent="0.2">
      <c r="A37577" t="s">
        <v>110009</v>
      </c>
      <c r="B37577" t="s">
        <v>110010</v>
      </c>
      <c r="C37577" t="s">
        <v>110011</v>
      </c>
      <c r="D37577" t="s">
        <v>8</v>
      </c>
      <c r="E37577">
        <v>100000</v>
      </c>
    </row>
    <row r="37578" spans="1:5" x14ac:dyDescent="0.2">
      <c r="A37578" t="s">
        <v>110012</v>
      </c>
      <c r="B37578" t="s">
        <v>110013</v>
      </c>
      <c r="C37578" t="s">
        <v>110014</v>
      </c>
      <c r="D37578" t="s">
        <v>8</v>
      </c>
      <c r="E37578">
        <v>100000</v>
      </c>
    </row>
    <row r="37579" spans="1:5" x14ac:dyDescent="0.2">
      <c r="A37579" t="s">
        <v>110015</v>
      </c>
      <c r="B37579" t="s">
        <v>110016</v>
      </c>
      <c r="C37579" t="s">
        <v>110017</v>
      </c>
      <c r="D37579" t="s">
        <v>8</v>
      </c>
      <c r="E37579">
        <v>100000</v>
      </c>
    </row>
    <row r="37580" spans="1:5" x14ac:dyDescent="0.2">
      <c r="A37580" t="s">
        <v>110018</v>
      </c>
      <c r="B37580" t="s">
        <v>110019</v>
      </c>
      <c r="C37580" t="s">
        <v>110020</v>
      </c>
      <c r="D37580" t="s">
        <v>8</v>
      </c>
      <c r="E37580">
        <v>100000</v>
      </c>
    </row>
    <row r="37581" spans="1:5" x14ac:dyDescent="0.2">
      <c r="A37581" t="s">
        <v>110021</v>
      </c>
      <c r="B37581" t="s">
        <v>110022</v>
      </c>
      <c r="C37581" t="s">
        <v>110023</v>
      </c>
      <c r="D37581" t="s">
        <v>8</v>
      </c>
      <c r="E37581">
        <v>100000</v>
      </c>
    </row>
    <row r="37582" spans="1:5" x14ac:dyDescent="0.2">
      <c r="A37582" t="s">
        <v>110024</v>
      </c>
      <c r="B37582" t="s">
        <v>110025</v>
      </c>
      <c r="C37582" t="s">
        <v>110026</v>
      </c>
      <c r="D37582" t="s">
        <v>8</v>
      </c>
      <c r="E37582">
        <v>100000</v>
      </c>
    </row>
    <row r="37583" spans="1:5" x14ac:dyDescent="0.2">
      <c r="A37583" t="s">
        <v>110027</v>
      </c>
      <c r="B37583" t="s">
        <v>110028</v>
      </c>
      <c r="C37583" t="s">
        <v>110029</v>
      </c>
      <c r="D37583" t="s">
        <v>8</v>
      </c>
      <c r="E37583">
        <v>100000</v>
      </c>
    </row>
    <row r="37584" spans="1:5" x14ac:dyDescent="0.2">
      <c r="A37584" t="s">
        <v>110030</v>
      </c>
      <c r="B37584" t="s">
        <v>110031</v>
      </c>
      <c r="C37584" t="s">
        <v>110032</v>
      </c>
      <c r="D37584" t="s">
        <v>8</v>
      </c>
      <c r="E37584">
        <v>100000</v>
      </c>
    </row>
    <row r="37585" spans="1:5" x14ac:dyDescent="0.2">
      <c r="A37585" t="s">
        <v>110033</v>
      </c>
      <c r="B37585" t="s">
        <v>110034</v>
      </c>
      <c r="C37585" t="s">
        <v>110035</v>
      </c>
      <c r="D37585" t="s">
        <v>8</v>
      </c>
      <c r="E37585">
        <v>100000</v>
      </c>
    </row>
    <row r="37586" spans="1:5" x14ac:dyDescent="0.2">
      <c r="A37586" t="s">
        <v>110036</v>
      </c>
      <c r="B37586" t="s">
        <v>110037</v>
      </c>
      <c r="C37586" t="s">
        <v>110038</v>
      </c>
      <c r="D37586" t="s">
        <v>8</v>
      </c>
      <c r="E37586">
        <v>100000</v>
      </c>
    </row>
    <row r="37587" spans="1:5" x14ac:dyDescent="0.2">
      <c r="A37587" t="s">
        <v>110039</v>
      </c>
      <c r="B37587" t="s">
        <v>110040</v>
      </c>
      <c r="C37587" t="s">
        <v>110041</v>
      </c>
      <c r="D37587" t="s">
        <v>8</v>
      </c>
      <c r="E37587">
        <v>100000</v>
      </c>
    </row>
    <row r="37588" spans="1:5" x14ac:dyDescent="0.2">
      <c r="A37588" t="s">
        <v>110042</v>
      </c>
      <c r="B37588" t="s">
        <v>110043</v>
      </c>
      <c r="C37588" t="s">
        <v>110044</v>
      </c>
      <c r="D37588" t="s">
        <v>8</v>
      </c>
      <c r="E37588">
        <v>100000</v>
      </c>
    </row>
    <row r="37589" spans="1:5" x14ac:dyDescent="0.2">
      <c r="A37589" t="s">
        <v>110045</v>
      </c>
      <c r="B37589" t="s">
        <v>110046</v>
      </c>
      <c r="C37589" t="s">
        <v>110047</v>
      </c>
      <c r="D37589" t="s">
        <v>8</v>
      </c>
      <c r="E37589">
        <v>100000</v>
      </c>
    </row>
    <row r="37590" spans="1:5" x14ac:dyDescent="0.2">
      <c r="A37590" t="s">
        <v>110048</v>
      </c>
      <c r="B37590" t="s">
        <v>110049</v>
      </c>
      <c r="C37590" t="s">
        <v>110050</v>
      </c>
      <c r="D37590" t="s">
        <v>8</v>
      </c>
      <c r="E37590">
        <v>100000</v>
      </c>
    </row>
    <row r="37591" spans="1:5" x14ac:dyDescent="0.2">
      <c r="A37591" t="s">
        <v>110051</v>
      </c>
      <c r="B37591" t="s">
        <v>110052</v>
      </c>
      <c r="C37591" t="s">
        <v>110053</v>
      </c>
      <c r="D37591" t="s">
        <v>8</v>
      </c>
      <c r="E37591">
        <v>100000</v>
      </c>
    </row>
    <row r="37592" spans="1:5" x14ac:dyDescent="0.2">
      <c r="A37592" t="s">
        <v>110054</v>
      </c>
      <c r="B37592" t="s">
        <v>110055</v>
      </c>
      <c r="C37592" t="s">
        <v>110056</v>
      </c>
      <c r="D37592" t="s">
        <v>8</v>
      </c>
      <c r="E37592">
        <v>100000</v>
      </c>
    </row>
    <row r="37593" spans="1:5" x14ac:dyDescent="0.2">
      <c r="A37593" t="s">
        <v>110057</v>
      </c>
      <c r="B37593" t="s">
        <v>110058</v>
      </c>
      <c r="C37593" t="s">
        <v>110059</v>
      </c>
      <c r="D37593" t="s">
        <v>8</v>
      </c>
      <c r="E37593">
        <v>100000</v>
      </c>
    </row>
    <row r="37594" spans="1:5" x14ac:dyDescent="0.2">
      <c r="A37594" t="s">
        <v>110060</v>
      </c>
      <c r="B37594" t="s">
        <v>110061</v>
      </c>
      <c r="C37594" t="s">
        <v>110062</v>
      </c>
      <c r="D37594" t="s">
        <v>8</v>
      </c>
      <c r="E37594">
        <v>100000</v>
      </c>
    </row>
    <row r="37595" spans="1:5" x14ac:dyDescent="0.2">
      <c r="A37595" t="s">
        <v>110063</v>
      </c>
      <c r="B37595" t="s">
        <v>110064</v>
      </c>
      <c r="C37595" t="s">
        <v>110065</v>
      </c>
      <c r="D37595" t="s">
        <v>8</v>
      </c>
      <c r="E37595">
        <v>100000</v>
      </c>
    </row>
    <row r="37596" spans="1:5" x14ac:dyDescent="0.2">
      <c r="A37596" t="s">
        <v>110066</v>
      </c>
      <c r="B37596" t="s">
        <v>110067</v>
      </c>
      <c r="C37596" t="s">
        <v>110068</v>
      </c>
      <c r="D37596" t="s">
        <v>8</v>
      </c>
      <c r="E37596">
        <v>100000</v>
      </c>
    </row>
    <row r="37597" spans="1:5" x14ac:dyDescent="0.2">
      <c r="A37597" t="s">
        <v>110069</v>
      </c>
      <c r="B37597" t="s">
        <v>110070</v>
      </c>
      <c r="C37597" t="s">
        <v>110071</v>
      </c>
      <c r="D37597" t="s">
        <v>8</v>
      </c>
      <c r="E37597">
        <v>100000</v>
      </c>
    </row>
    <row r="37598" spans="1:5" x14ac:dyDescent="0.2">
      <c r="A37598" t="s">
        <v>110072</v>
      </c>
      <c r="B37598" t="s">
        <v>110073</v>
      </c>
      <c r="C37598" t="s">
        <v>110074</v>
      </c>
      <c r="D37598" t="s">
        <v>8</v>
      </c>
      <c r="E37598">
        <v>100000</v>
      </c>
    </row>
    <row r="37599" spans="1:5" x14ac:dyDescent="0.2">
      <c r="A37599" t="s">
        <v>110075</v>
      </c>
      <c r="B37599" t="s">
        <v>110076</v>
      </c>
      <c r="C37599" t="s">
        <v>110077</v>
      </c>
      <c r="D37599" t="s">
        <v>8</v>
      </c>
      <c r="E37599">
        <v>100000</v>
      </c>
    </row>
    <row r="37600" spans="1:5" x14ac:dyDescent="0.2">
      <c r="A37600" t="s">
        <v>110078</v>
      </c>
      <c r="B37600" t="s">
        <v>110079</v>
      </c>
      <c r="C37600" t="s">
        <v>101198</v>
      </c>
      <c r="D37600" t="s">
        <v>8</v>
      </c>
      <c r="E37600">
        <v>100000</v>
      </c>
    </row>
    <row r="37601" spans="1:5" x14ac:dyDescent="0.2">
      <c r="A37601" t="s">
        <v>110080</v>
      </c>
      <c r="B37601" t="s">
        <v>110081</v>
      </c>
      <c r="C37601" t="s">
        <v>110082</v>
      </c>
      <c r="D37601" t="s">
        <v>8</v>
      </c>
      <c r="E37601">
        <v>100000</v>
      </c>
    </row>
    <row r="37602" spans="1:5" x14ac:dyDescent="0.2">
      <c r="A37602" t="s">
        <v>110083</v>
      </c>
      <c r="B37602" t="s">
        <v>110084</v>
      </c>
      <c r="C37602" t="s">
        <v>110085</v>
      </c>
      <c r="D37602" t="s">
        <v>8</v>
      </c>
      <c r="E37602">
        <v>100076</v>
      </c>
    </row>
    <row r="37603" spans="1:5" x14ac:dyDescent="0.2">
      <c r="A37603" t="s">
        <v>110086</v>
      </c>
      <c r="B37603" t="s">
        <v>110087</v>
      </c>
      <c r="C37603" t="s">
        <v>110088</v>
      </c>
      <c r="D37603" t="s">
        <v>8</v>
      </c>
      <c r="E37603">
        <v>100210</v>
      </c>
    </row>
    <row r="37604" spans="1:5" x14ac:dyDescent="0.2">
      <c r="A37604" t="s">
        <v>110089</v>
      </c>
      <c r="B37604" t="s">
        <v>110090</v>
      </c>
      <c r="C37604" t="s">
        <v>110091</v>
      </c>
      <c r="D37604" t="s">
        <v>8</v>
      </c>
      <c r="E37604">
        <v>100336</v>
      </c>
    </row>
    <row r="37605" spans="1:5" x14ac:dyDescent="0.2">
      <c r="A37605" t="s">
        <v>110092</v>
      </c>
      <c r="B37605" t="s">
        <v>110093</v>
      </c>
      <c r="C37605" t="s">
        <v>110094</v>
      </c>
      <c r="D37605" t="s">
        <v>8</v>
      </c>
      <c r="E37605">
        <v>100400</v>
      </c>
    </row>
    <row r="37606" spans="1:5" x14ac:dyDescent="0.2">
      <c r="A37606" t="s">
        <v>110095</v>
      </c>
      <c r="B37606" t="s">
        <v>110096</v>
      </c>
      <c r="C37606" t="s">
        <v>110097</v>
      </c>
      <c r="D37606" t="s">
        <v>8</v>
      </c>
      <c r="E37606">
        <v>100471</v>
      </c>
    </row>
    <row r="37607" spans="1:5" x14ac:dyDescent="0.2">
      <c r="A37607" t="s">
        <v>110098</v>
      </c>
      <c r="B37607" t="s">
        <v>110099</v>
      </c>
      <c r="C37607" t="s">
        <v>110100</v>
      </c>
      <c r="D37607" t="s">
        <v>8</v>
      </c>
      <c r="E37607">
        <v>100497</v>
      </c>
    </row>
    <row r="37608" spans="1:5" x14ac:dyDescent="0.2">
      <c r="A37608" t="s">
        <v>110101</v>
      </c>
      <c r="B37608" t="s">
        <v>110102</v>
      </c>
      <c r="C37608" t="s">
        <v>110103</v>
      </c>
      <c r="D37608" t="s">
        <v>8</v>
      </c>
      <c r="E37608">
        <v>100527</v>
      </c>
    </row>
    <row r="37609" spans="1:5" x14ac:dyDescent="0.2">
      <c r="A37609" t="s">
        <v>110104</v>
      </c>
      <c r="B37609" t="s">
        <v>110105</v>
      </c>
      <c r="C37609" t="s">
        <v>110106</v>
      </c>
      <c r="D37609" t="s">
        <v>8</v>
      </c>
      <c r="E37609">
        <v>100641</v>
      </c>
    </row>
    <row r="37610" spans="1:5" x14ac:dyDescent="0.2">
      <c r="A37610" t="s">
        <v>110107</v>
      </c>
      <c r="B37610" t="s">
        <v>110108</v>
      </c>
      <c r="C37610" t="s">
        <v>110109</v>
      </c>
      <c r="D37610" t="s">
        <v>8</v>
      </c>
      <c r="E37610">
        <v>100819</v>
      </c>
    </row>
    <row r="37611" spans="1:5" x14ac:dyDescent="0.2">
      <c r="A37611" t="s">
        <v>110110</v>
      </c>
      <c r="B37611" t="s">
        <v>110111</v>
      </c>
      <c r="C37611" t="s">
        <v>110112</v>
      </c>
      <c r="D37611" t="s">
        <v>8</v>
      </c>
      <c r="E37611">
        <v>100960</v>
      </c>
    </row>
    <row r="37612" spans="1:5" x14ac:dyDescent="0.2">
      <c r="A37612" t="s">
        <v>110113</v>
      </c>
      <c r="B37612" t="s">
        <v>110114</v>
      </c>
      <c r="C37612" t="s">
        <v>110115</v>
      </c>
      <c r="D37612" t="s">
        <v>8</v>
      </c>
      <c r="E37612">
        <v>101000</v>
      </c>
    </row>
    <row r="37613" spans="1:5" x14ac:dyDescent="0.2">
      <c r="A37613" t="s">
        <v>110116</v>
      </c>
      <c r="B37613" t="s">
        <v>110117</v>
      </c>
      <c r="C37613" t="s">
        <v>110118</v>
      </c>
      <c r="D37613" t="s">
        <v>8</v>
      </c>
      <c r="E37613">
        <v>101055</v>
      </c>
    </row>
    <row r="37614" spans="1:5" x14ac:dyDescent="0.2">
      <c r="A37614" t="s">
        <v>110119</v>
      </c>
      <c r="B37614" t="s">
        <v>110120</v>
      </c>
      <c r="C37614" t="s">
        <v>110121</v>
      </c>
      <c r="D37614" t="s">
        <v>8</v>
      </c>
      <c r="E37614">
        <v>101082</v>
      </c>
    </row>
    <row r="37615" spans="1:5" x14ac:dyDescent="0.2">
      <c r="A37615" t="s">
        <v>110122</v>
      </c>
      <c r="B37615" t="s">
        <v>110123</v>
      </c>
      <c r="C37615" t="s">
        <v>110124</v>
      </c>
      <c r="D37615" t="s">
        <v>8</v>
      </c>
      <c r="E37615">
        <v>101292</v>
      </c>
    </row>
    <row r="37616" spans="1:5" x14ac:dyDescent="0.2">
      <c r="A37616" t="s">
        <v>110125</v>
      </c>
      <c r="B37616" t="s">
        <v>110126</v>
      </c>
      <c r="C37616" t="s">
        <v>110127</v>
      </c>
      <c r="D37616" t="s">
        <v>8</v>
      </c>
      <c r="E37616">
        <v>101330</v>
      </c>
    </row>
    <row r="37617" spans="1:5" x14ac:dyDescent="0.2">
      <c r="A37617" t="s">
        <v>110128</v>
      </c>
      <c r="B37617" t="s">
        <v>110129</v>
      </c>
      <c r="C37617" t="s">
        <v>110130</v>
      </c>
      <c r="D37617" t="s">
        <v>8</v>
      </c>
      <c r="E37617">
        <v>101408</v>
      </c>
    </row>
    <row r="37618" spans="1:5" x14ac:dyDescent="0.2">
      <c r="A37618" t="s">
        <v>110131</v>
      </c>
      <c r="B37618" t="s">
        <v>110132</v>
      </c>
      <c r="C37618" t="s">
        <v>110133</v>
      </c>
      <c r="D37618" t="s">
        <v>8</v>
      </c>
      <c r="E37618">
        <v>101878</v>
      </c>
    </row>
    <row r="37619" spans="1:5" x14ac:dyDescent="0.2">
      <c r="A37619" t="s">
        <v>110134</v>
      </c>
      <c r="B37619" t="s">
        <v>110135</v>
      </c>
      <c r="C37619" t="s">
        <v>28591</v>
      </c>
      <c r="D37619" t="s">
        <v>8</v>
      </c>
      <c r="E37619">
        <v>102000</v>
      </c>
    </row>
    <row r="37620" spans="1:5" x14ac:dyDescent="0.2">
      <c r="A37620" t="s">
        <v>110136</v>
      </c>
      <c r="B37620" t="s">
        <v>110137</v>
      </c>
      <c r="C37620" t="s">
        <v>110138</v>
      </c>
      <c r="D37620" t="s">
        <v>8</v>
      </c>
      <c r="E37620">
        <v>102000</v>
      </c>
    </row>
    <row r="37621" spans="1:5" x14ac:dyDescent="0.2">
      <c r="A37621" t="s">
        <v>110139</v>
      </c>
      <c r="B37621" t="s">
        <v>110140</v>
      </c>
      <c r="C37621" t="s">
        <v>110141</v>
      </c>
      <c r="D37621" t="s">
        <v>8</v>
      </c>
      <c r="E37621">
        <v>102007</v>
      </c>
    </row>
    <row r="37622" spans="1:5" x14ac:dyDescent="0.2">
      <c r="A37622" t="s">
        <v>110142</v>
      </c>
      <c r="B37622" t="s">
        <v>110143</v>
      </c>
      <c r="C37622" t="s">
        <v>110144</v>
      </c>
      <c r="D37622" t="s">
        <v>8</v>
      </c>
      <c r="E37622">
        <v>102089</v>
      </c>
    </row>
    <row r="37623" spans="1:5" x14ac:dyDescent="0.2">
      <c r="A37623" t="s">
        <v>110145</v>
      </c>
      <c r="B37623" t="s">
        <v>110146</v>
      </c>
      <c r="C37623" t="s">
        <v>110147</v>
      </c>
      <c r="D37623" t="s">
        <v>8</v>
      </c>
      <c r="E37623">
        <v>102165</v>
      </c>
    </row>
    <row r="37624" spans="1:5" x14ac:dyDescent="0.2">
      <c r="A37624" t="s">
        <v>110148</v>
      </c>
      <c r="B37624" t="s">
        <v>110149</v>
      </c>
      <c r="C37624" t="s">
        <v>110150</v>
      </c>
      <c r="D37624" t="s">
        <v>8</v>
      </c>
      <c r="E37624">
        <v>102356</v>
      </c>
    </row>
    <row r="37625" spans="1:5" x14ac:dyDescent="0.2">
      <c r="A37625" t="s">
        <v>110151</v>
      </c>
      <c r="B37625" t="s">
        <v>110152</v>
      </c>
      <c r="C37625" t="s">
        <v>110153</v>
      </c>
      <c r="D37625" t="s">
        <v>8</v>
      </c>
      <c r="E37625">
        <v>102411</v>
      </c>
    </row>
    <row r="37626" spans="1:5" x14ac:dyDescent="0.2">
      <c r="A37626" t="s">
        <v>110154</v>
      </c>
      <c r="B37626" t="s">
        <v>110155</v>
      </c>
      <c r="C37626" t="s">
        <v>103456</v>
      </c>
      <c r="D37626" t="s">
        <v>8</v>
      </c>
      <c r="E37626">
        <v>102522</v>
      </c>
    </row>
    <row r="37627" spans="1:5" x14ac:dyDescent="0.2">
      <c r="A37627" t="s">
        <v>110156</v>
      </c>
      <c r="B37627" t="s">
        <v>110157</v>
      </c>
      <c r="C37627" t="s">
        <v>110158</v>
      </c>
      <c r="D37627" t="s">
        <v>8</v>
      </c>
      <c r="E37627">
        <v>102667</v>
      </c>
    </row>
    <row r="37628" spans="1:5" x14ac:dyDescent="0.2">
      <c r="A37628" t="s">
        <v>110159</v>
      </c>
      <c r="B37628" t="s">
        <v>110160</v>
      </c>
      <c r="C37628" t="s">
        <v>110161</v>
      </c>
      <c r="D37628" t="s">
        <v>8</v>
      </c>
      <c r="E37628">
        <v>102779</v>
      </c>
    </row>
    <row r="37629" spans="1:5" x14ac:dyDescent="0.2">
      <c r="A37629" t="s">
        <v>110162</v>
      </c>
      <c r="B37629" t="s">
        <v>110163</v>
      </c>
      <c r="C37629" t="s">
        <v>6450</v>
      </c>
      <c r="D37629" t="s">
        <v>8</v>
      </c>
      <c r="E37629">
        <v>102873</v>
      </c>
    </row>
    <row r="37630" spans="1:5" x14ac:dyDescent="0.2">
      <c r="A37630" t="s">
        <v>110164</v>
      </c>
      <c r="B37630" t="s">
        <v>110165</v>
      </c>
      <c r="C37630" t="s">
        <v>110166</v>
      </c>
      <c r="D37630" t="s">
        <v>8</v>
      </c>
      <c r="E37630">
        <v>102900</v>
      </c>
    </row>
    <row r="37631" spans="1:5" x14ac:dyDescent="0.2">
      <c r="A37631" t="s">
        <v>110167</v>
      </c>
      <c r="B37631" t="s">
        <v>110168</v>
      </c>
      <c r="C37631" t="s">
        <v>110169</v>
      </c>
      <c r="D37631" t="s">
        <v>8</v>
      </c>
      <c r="E37631">
        <v>102998</v>
      </c>
    </row>
    <row r="37632" spans="1:5" x14ac:dyDescent="0.2">
      <c r="A37632" t="s">
        <v>110170</v>
      </c>
      <c r="B37632" t="s">
        <v>110171</v>
      </c>
      <c r="C37632" t="s">
        <v>110172</v>
      </c>
      <c r="D37632" t="s">
        <v>8</v>
      </c>
      <c r="E37632">
        <v>103000</v>
      </c>
    </row>
    <row r="37633" spans="1:5" x14ac:dyDescent="0.2">
      <c r="A37633" t="s">
        <v>110173</v>
      </c>
      <c r="B37633" t="s">
        <v>110174</v>
      </c>
      <c r="C37633" t="s">
        <v>110175</v>
      </c>
      <c r="D37633" t="s">
        <v>8</v>
      </c>
      <c r="E37633">
        <v>103026</v>
      </c>
    </row>
    <row r="37634" spans="1:5" x14ac:dyDescent="0.2">
      <c r="A37634" t="s">
        <v>110176</v>
      </c>
      <c r="B37634" t="s">
        <v>110177</v>
      </c>
      <c r="C37634" t="s">
        <v>110178</v>
      </c>
      <c r="D37634" t="s">
        <v>8</v>
      </c>
      <c r="E37634">
        <v>103157</v>
      </c>
    </row>
    <row r="37635" spans="1:5" x14ac:dyDescent="0.2">
      <c r="A37635" t="s">
        <v>110179</v>
      </c>
      <c r="B37635" t="s">
        <v>110180</v>
      </c>
      <c r="C37635" t="s">
        <v>110181</v>
      </c>
      <c r="D37635" t="s">
        <v>8</v>
      </c>
      <c r="E37635">
        <v>103278</v>
      </c>
    </row>
    <row r="37636" spans="1:5" x14ac:dyDescent="0.2">
      <c r="A37636" t="s">
        <v>110182</v>
      </c>
      <c r="B37636" t="s">
        <v>110183</v>
      </c>
      <c r="C37636" t="s">
        <v>110184</v>
      </c>
      <c r="D37636" t="s">
        <v>8</v>
      </c>
      <c r="E37636">
        <v>103405</v>
      </c>
    </row>
    <row r="37637" spans="1:5" x14ac:dyDescent="0.2">
      <c r="A37637" t="s">
        <v>110185</v>
      </c>
      <c r="B37637" t="s">
        <v>110186</v>
      </c>
      <c r="C37637" t="s">
        <v>110187</v>
      </c>
      <c r="D37637" t="s">
        <v>8</v>
      </c>
      <c r="E37637">
        <v>103518</v>
      </c>
    </row>
    <row r="37638" spans="1:5" x14ac:dyDescent="0.2">
      <c r="A37638" t="s">
        <v>110188</v>
      </c>
      <c r="B37638" t="s">
        <v>110189</v>
      </c>
      <c r="C37638" t="s">
        <v>110190</v>
      </c>
      <c r="D37638" t="s">
        <v>8</v>
      </c>
      <c r="E37638">
        <v>103544</v>
      </c>
    </row>
    <row r="37639" spans="1:5" x14ac:dyDescent="0.2">
      <c r="A37639" t="s">
        <v>110191</v>
      </c>
      <c r="B37639" t="s">
        <v>110192</v>
      </c>
      <c r="C37639" t="s">
        <v>110193</v>
      </c>
      <c r="D37639" t="s">
        <v>8</v>
      </c>
      <c r="E37639">
        <v>103604</v>
      </c>
    </row>
    <row r="37640" spans="1:5" x14ac:dyDescent="0.2">
      <c r="A37640" t="s">
        <v>110194</v>
      </c>
      <c r="B37640" t="s">
        <v>110195</v>
      </c>
      <c r="C37640" t="s">
        <v>110196</v>
      </c>
      <c r="D37640" t="s">
        <v>8</v>
      </c>
      <c r="E37640">
        <v>103639</v>
      </c>
    </row>
    <row r="37641" spans="1:5" x14ac:dyDescent="0.2">
      <c r="A37641" t="s">
        <v>110197</v>
      </c>
      <c r="B37641" t="s">
        <v>110198</v>
      </c>
      <c r="C37641" t="s">
        <v>110199</v>
      </c>
      <c r="D37641" t="s">
        <v>8</v>
      </c>
      <c r="E37641">
        <v>103760</v>
      </c>
    </row>
    <row r="37642" spans="1:5" x14ac:dyDescent="0.2">
      <c r="A37642" t="s">
        <v>110200</v>
      </c>
      <c r="B37642" t="s">
        <v>110201</v>
      </c>
      <c r="C37642" t="s">
        <v>6578</v>
      </c>
      <c r="D37642" t="s">
        <v>8</v>
      </c>
      <c r="E37642">
        <v>103800</v>
      </c>
    </row>
    <row r="37643" spans="1:5" x14ac:dyDescent="0.2">
      <c r="A37643" t="s">
        <v>110202</v>
      </c>
      <c r="B37643" t="s">
        <v>110203</v>
      </c>
      <c r="C37643" t="s">
        <v>110204</v>
      </c>
      <c r="D37643" t="s">
        <v>8</v>
      </c>
      <c r="E37643">
        <v>103983</v>
      </c>
    </row>
    <row r="37644" spans="1:5" x14ac:dyDescent="0.2">
      <c r="A37644" t="s">
        <v>110205</v>
      </c>
      <c r="B37644" t="s">
        <v>110206</v>
      </c>
      <c r="C37644" t="s">
        <v>67860</v>
      </c>
      <c r="D37644" t="s">
        <v>8</v>
      </c>
      <c r="E37644">
        <v>104116</v>
      </c>
    </row>
    <row r="37645" spans="1:5" x14ac:dyDescent="0.2">
      <c r="A37645" t="s">
        <v>110207</v>
      </c>
      <c r="B37645" t="s">
        <v>110208</v>
      </c>
      <c r="C37645" t="s">
        <v>40372</v>
      </c>
      <c r="D37645" t="s">
        <v>8</v>
      </c>
      <c r="E37645">
        <v>104471</v>
      </c>
    </row>
    <row r="37646" spans="1:5" x14ac:dyDescent="0.2">
      <c r="A37646" t="s">
        <v>110209</v>
      </c>
      <c r="B37646" t="s">
        <v>110210</v>
      </c>
      <c r="C37646" t="s">
        <v>110211</v>
      </c>
      <c r="D37646" t="s">
        <v>8</v>
      </c>
      <c r="E37646">
        <v>104771</v>
      </c>
    </row>
    <row r="37647" spans="1:5" x14ac:dyDescent="0.2">
      <c r="A37647" t="s">
        <v>110212</v>
      </c>
      <c r="B37647" t="s">
        <v>110213</v>
      </c>
      <c r="C37647" t="s">
        <v>110214</v>
      </c>
      <c r="D37647" t="s">
        <v>8</v>
      </c>
      <c r="E37647">
        <v>104799</v>
      </c>
    </row>
    <row r="37648" spans="1:5" x14ac:dyDescent="0.2">
      <c r="A37648" t="s">
        <v>110215</v>
      </c>
      <c r="B37648" t="s">
        <v>110216</v>
      </c>
      <c r="C37648" t="s">
        <v>110217</v>
      </c>
      <c r="D37648" t="s">
        <v>8</v>
      </c>
      <c r="E37648">
        <v>105000</v>
      </c>
    </row>
    <row r="37649" spans="1:5" x14ac:dyDescent="0.2">
      <c r="A37649" t="s">
        <v>110218</v>
      </c>
      <c r="B37649" t="s">
        <v>110219</v>
      </c>
      <c r="C37649" t="s">
        <v>110220</v>
      </c>
      <c r="D37649" t="s">
        <v>8</v>
      </c>
      <c r="E37649">
        <v>105000</v>
      </c>
    </row>
    <row r="37650" spans="1:5" x14ac:dyDescent="0.2">
      <c r="A37650" t="s">
        <v>110221</v>
      </c>
      <c r="B37650" t="s">
        <v>110222</v>
      </c>
      <c r="C37650" t="s">
        <v>110223</v>
      </c>
      <c r="D37650" t="s">
        <v>8</v>
      </c>
      <c r="E37650">
        <v>105034</v>
      </c>
    </row>
    <row r="37651" spans="1:5" x14ac:dyDescent="0.2">
      <c r="A37651" t="s">
        <v>110224</v>
      </c>
      <c r="B37651" t="s">
        <v>110225</v>
      </c>
      <c r="C37651" t="s">
        <v>7726</v>
      </c>
      <c r="D37651" t="s">
        <v>8</v>
      </c>
      <c r="E37651">
        <v>105078</v>
      </c>
    </row>
    <row r="37652" spans="1:5" x14ac:dyDescent="0.2">
      <c r="A37652" t="s">
        <v>110226</v>
      </c>
      <c r="B37652" t="s">
        <v>110227</v>
      </c>
      <c r="C37652" t="s">
        <v>110228</v>
      </c>
      <c r="D37652" t="s">
        <v>8</v>
      </c>
      <c r="E37652">
        <v>105132</v>
      </c>
    </row>
    <row r="37653" spans="1:5" x14ac:dyDescent="0.2">
      <c r="A37653" t="s">
        <v>110229</v>
      </c>
      <c r="B37653" t="s">
        <v>110230</v>
      </c>
      <c r="C37653" t="s">
        <v>110231</v>
      </c>
      <c r="D37653" t="s">
        <v>8</v>
      </c>
      <c r="E37653">
        <v>105165</v>
      </c>
    </row>
    <row r="37654" spans="1:5" x14ac:dyDescent="0.2">
      <c r="A37654" t="s">
        <v>110232</v>
      </c>
      <c r="B37654" t="s">
        <v>110233</v>
      </c>
      <c r="C37654" t="s">
        <v>110234</v>
      </c>
      <c r="D37654" t="s">
        <v>8</v>
      </c>
      <c r="E37654">
        <v>105283</v>
      </c>
    </row>
    <row r="37655" spans="1:5" x14ac:dyDescent="0.2">
      <c r="A37655" t="s">
        <v>110235</v>
      </c>
      <c r="B37655" t="s">
        <v>110236</v>
      </c>
      <c r="C37655" t="s">
        <v>110237</v>
      </c>
      <c r="D37655" t="s">
        <v>8</v>
      </c>
      <c r="E37655">
        <v>105393</v>
      </c>
    </row>
    <row r="37656" spans="1:5" x14ac:dyDescent="0.2">
      <c r="A37656" t="s">
        <v>110238</v>
      </c>
      <c r="B37656" t="s">
        <v>110239</v>
      </c>
      <c r="C37656" t="s">
        <v>110240</v>
      </c>
      <c r="D37656" t="s">
        <v>8</v>
      </c>
      <c r="E37656">
        <v>105700</v>
      </c>
    </row>
    <row r="37657" spans="1:5" x14ac:dyDescent="0.2">
      <c r="A37657" t="s">
        <v>110241</v>
      </c>
      <c r="B37657" t="s">
        <v>110242</v>
      </c>
      <c r="C37657" t="s">
        <v>110243</v>
      </c>
      <c r="D37657" t="s">
        <v>8</v>
      </c>
      <c r="E37657">
        <v>105832</v>
      </c>
    </row>
    <row r="37658" spans="1:5" x14ac:dyDescent="0.2">
      <c r="A37658" t="s">
        <v>110244</v>
      </c>
      <c r="B37658" t="s">
        <v>110245</v>
      </c>
      <c r="C37658" t="s">
        <v>110246</v>
      </c>
      <c r="D37658" t="s">
        <v>8</v>
      </c>
      <c r="E37658">
        <v>106158</v>
      </c>
    </row>
    <row r="37659" spans="1:5" x14ac:dyDescent="0.2">
      <c r="A37659" t="s">
        <v>110247</v>
      </c>
      <c r="B37659" t="s">
        <v>110248</v>
      </c>
      <c r="C37659" t="s">
        <v>110249</v>
      </c>
      <c r="D37659" t="s">
        <v>8</v>
      </c>
      <c r="E37659">
        <v>106167</v>
      </c>
    </row>
    <row r="37660" spans="1:5" x14ac:dyDescent="0.2">
      <c r="A37660" t="s">
        <v>110250</v>
      </c>
      <c r="B37660" t="s">
        <v>110251</v>
      </c>
      <c r="C37660" t="s">
        <v>110252</v>
      </c>
      <c r="D37660" t="s">
        <v>8</v>
      </c>
      <c r="E37660">
        <v>106331</v>
      </c>
    </row>
    <row r="37661" spans="1:5" x14ac:dyDescent="0.2">
      <c r="A37661" t="s">
        <v>110253</v>
      </c>
      <c r="B37661" t="s">
        <v>110254</v>
      </c>
      <c r="C37661" t="s">
        <v>110255</v>
      </c>
      <c r="D37661" t="s">
        <v>8</v>
      </c>
      <c r="E37661">
        <v>106368</v>
      </c>
    </row>
    <row r="37662" spans="1:5" x14ac:dyDescent="0.2">
      <c r="A37662" t="s">
        <v>110256</v>
      </c>
      <c r="B37662" t="s">
        <v>110257</v>
      </c>
      <c r="C37662" t="s">
        <v>110258</v>
      </c>
      <c r="D37662" t="s">
        <v>8</v>
      </c>
      <c r="E37662">
        <v>106371</v>
      </c>
    </row>
    <row r="37663" spans="1:5" x14ac:dyDescent="0.2">
      <c r="A37663" t="s">
        <v>110259</v>
      </c>
      <c r="B37663" t="s">
        <v>110260</v>
      </c>
      <c r="C37663" t="s">
        <v>110261</v>
      </c>
      <c r="D37663" t="s">
        <v>8</v>
      </c>
      <c r="E37663">
        <v>106413</v>
      </c>
    </row>
    <row r="37664" spans="1:5" x14ac:dyDescent="0.2">
      <c r="A37664" t="s">
        <v>110262</v>
      </c>
      <c r="B37664" t="s">
        <v>110263</v>
      </c>
      <c r="C37664" t="s">
        <v>110264</v>
      </c>
      <c r="D37664" t="s">
        <v>8</v>
      </c>
      <c r="E37664">
        <v>106528</v>
      </c>
    </row>
    <row r="37665" spans="1:5" x14ac:dyDescent="0.2">
      <c r="A37665" t="s">
        <v>110265</v>
      </c>
      <c r="B37665" t="s">
        <v>110266</v>
      </c>
      <c r="C37665" t="s">
        <v>110267</v>
      </c>
      <c r="D37665" t="s">
        <v>8</v>
      </c>
      <c r="E37665">
        <v>106700</v>
      </c>
    </row>
    <row r="37666" spans="1:5" x14ac:dyDescent="0.2">
      <c r="A37666" t="s">
        <v>110268</v>
      </c>
      <c r="B37666" t="s">
        <v>110269</v>
      </c>
      <c r="C37666" t="s">
        <v>110270</v>
      </c>
      <c r="D37666" t="s">
        <v>8</v>
      </c>
      <c r="E37666">
        <v>107000</v>
      </c>
    </row>
    <row r="37667" spans="1:5" x14ac:dyDescent="0.2">
      <c r="A37667" t="s">
        <v>110271</v>
      </c>
      <c r="B37667" t="s">
        <v>110272</v>
      </c>
      <c r="C37667" t="s">
        <v>110273</v>
      </c>
      <c r="D37667" t="s">
        <v>8</v>
      </c>
      <c r="E37667">
        <v>107051</v>
      </c>
    </row>
    <row r="37668" spans="1:5" x14ac:dyDescent="0.2">
      <c r="A37668" t="s">
        <v>110274</v>
      </c>
      <c r="B37668" t="s">
        <v>110275</v>
      </c>
      <c r="C37668" t="s">
        <v>110276</v>
      </c>
      <c r="D37668" t="s">
        <v>8</v>
      </c>
      <c r="E37668">
        <v>107123</v>
      </c>
    </row>
    <row r="37669" spans="1:5" x14ac:dyDescent="0.2">
      <c r="A37669" t="s">
        <v>110277</v>
      </c>
      <c r="B37669" t="s">
        <v>110278</v>
      </c>
      <c r="C37669" t="s">
        <v>110279</v>
      </c>
      <c r="D37669" t="s">
        <v>8</v>
      </c>
      <c r="E37669">
        <v>107188</v>
      </c>
    </row>
    <row r="37670" spans="1:5" x14ac:dyDescent="0.2">
      <c r="A37670" t="s">
        <v>110280</v>
      </c>
      <c r="B37670" t="s">
        <v>110281</v>
      </c>
      <c r="C37670" t="s">
        <v>110282</v>
      </c>
      <c r="D37670" t="s">
        <v>8</v>
      </c>
      <c r="E37670">
        <v>107600</v>
      </c>
    </row>
    <row r="37671" spans="1:5" x14ac:dyDescent="0.2">
      <c r="A37671" t="s">
        <v>110283</v>
      </c>
      <c r="B37671" t="s">
        <v>110284</v>
      </c>
      <c r="C37671" t="s">
        <v>53072</v>
      </c>
      <c r="D37671" t="s">
        <v>8</v>
      </c>
      <c r="E37671">
        <v>107805</v>
      </c>
    </row>
    <row r="37672" spans="1:5" x14ac:dyDescent="0.2">
      <c r="A37672" t="s">
        <v>110285</v>
      </c>
      <c r="B37672" t="s">
        <v>110286</v>
      </c>
      <c r="C37672" t="s">
        <v>110287</v>
      </c>
      <c r="D37672" t="s">
        <v>8</v>
      </c>
      <c r="E37672">
        <v>107806</v>
      </c>
    </row>
    <row r="37673" spans="1:5" x14ac:dyDescent="0.2">
      <c r="A37673" t="s">
        <v>110288</v>
      </c>
      <c r="B37673" t="s">
        <v>110289</v>
      </c>
      <c r="C37673" t="s">
        <v>110290</v>
      </c>
      <c r="D37673" t="s">
        <v>8</v>
      </c>
      <c r="E37673">
        <v>107965</v>
      </c>
    </row>
    <row r="37674" spans="1:5" x14ac:dyDescent="0.2">
      <c r="A37674" t="s">
        <v>110291</v>
      </c>
      <c r="B37674" t="s">
        <v>110292</v>
      </c>
      <c r="C37674" t="s">
        <v>110293</v>
      </c>
      <c r="D37674" t="s">
        <v>8</v>
      </c>
      <c r="E37674">
        <v>108054</v>
      </c>
    </row>
    <row r="37675" spans="1:5" x14ac:dyDescent="0.2">
      <c r="A37675" t="s">
        <v>110294</v>
      </c>
      <c r="B37675" t="s">
        <v>110295</v>
      </c>
      <c r="C37675" t="s">
        <v>110296</v>
      </c>
      <c r="D37675" t="s">
        <v>8</v>
      </c>
      <c r="E37675">
        <v>108387</v>
      </c>
    </row>
    <row r="37676" spans="1:5" x14ac:dyDescent="0.2">
      <c r="A37676" t="s">
        <v>110297</v>
      </c>
      <c r="B37676" t="s">
        <v>110298</v>
      </c>
      <c r="C37676" t="s">
        <v>110299</v>
      </c>
      <c r="D37676" t="s">
        <v>8</v>
      </c>
      <c r="E37676">
        <v>108401</v>
      </c>
    </row>
    <row r="37677" spans="1:5" x14ac:dyDescent="0.2">
      <c r="A37677" t="s">
        <v>110300</v>
      </c>
      <c r="B37677" t="s">
        <v>110301</v>
      </c>
      <c r="C37677" t="s">
        <v>110302</v>
      </c>
      <c r="D37677" t="s">
        <v>8</v>
      </c>
      <c r="E37677">
        <v>108449</v>
      </c>
    </row>
    <row r="37678" spans="1:5" x14ac:dyDescent="0.2">
      <c r="A37678" t="s">
        <v>110303</v>
      </c>
      <c r="B37678" t="s">
        <v>110304</v>
      </c>
      <c r="C37678" t="s">
        <v>10546</v>
      </c>
      <c r="D37678" t="s">
        <v>8</v>
      </c>
      <c r="E37678">
        <v>108481</v>
      </c>
    </row>
    <row r="37679" spans="1:5" x14ac:dyDescent="0.2">
      <c r="A37679" t="s">
        <v>110305</v>
      </c>
      <c r="B37679" t="s">
        <v>110306</v>
      </c>
      <c r="C37679" t="s">
        <v>8981</v>
      </c>
      <c r="D37679" t="s">
        <v>8</v>
      </c>
      <c r="E37679">
        <v>108585</v>
      </c>
    </row>
    <row r="37680" spans="1:5" x14ac:dyDescent="0.2">
      <c r="A37680" t="s">
        <v>110307</v>
      </c>
      <c r="B37680" t="s">
        <v>110308</v>
      </c>
      <c r="C37680" t="s">
        <v>110309</v>
      </c>
      <c r="D37680" t="s">
        <v>8</v>
      </c>
      <c r="E37680">
        <v>108671</v>
      </c>
    </row>
    <row r="37681" spans="1:5" x14ac:dyDescent="0.2">
      <c r="A37681" t="s">
        <v>110310</v>
      </c>
      <c r="B37681" t="s">
        <v>110311</v>
      </c>
      <c r="C37681" t="s">
        <v>110312</v>
      </c>
      <c r="D37681" t="s">
        <v>8</v>
      </c>
      <c r="E37681">
        <v>108716</v>
      </c>
    </row>
    <row r="37682" spans="1:5" x14ac:dyDescent="0.2">
      <c r="A37682" t="s">
        <v>110313</v>
      </c>
      <c r="B37682" t="s">
        <v>110314</v>
      </c>
      <c r="C37682" t="s">
        <v>110315</v>
      </c>
      <c r="D37682" t="s">
        <v>8</v>
      </c>
      <c r="E37682">
        <v>108757</v>
      </c>
    </row>
    <row r="37683" spans="1:5" x14ac:dyDescent="0.2">
      <c r="A37683" t="s">
        <v>110316</v>
      </c>
      <c r="B37683" t="s">
        <v>110317</v>
      </c>
      <c r="C37683" t="s">
        <v>110318</v>
      </c>
      <c r="D37683" t="s">
        <v>8</v>
      </c>
      <c r="E37683">
        <v>109000</v>
      </c>
    </row>
    <row r="37684" spans="1:5" x14ac:dyDescent="0.2">
      <c r="A37684" t="s">
        <v>110319</v>
      </c>
      <c r="B37684" t="s">
        <v>110320</v>
      </c>
      <c r="C37684" t="s">
        <v>110321</v>
      </c>
      <c r="D37684" t="s">
        <v>8</v>
      </c>
      <c r="E37684">
        <v>109100</v>
      </c>
    </row>
    <row r="37685" spans="1:5" x14ac:dyDescent="0.2">
      <c r="A37685" t="s">
        <v>110322</v>
      </c>
      <c r="B37685" t="s">
        <v>110323</v>
      </c>
      <c r="C37685" t="s">
        <v>110324</v>
      </c>
      <c r="D37685" t="s">
        <v>8</v>
      </c>
      <c r="E37685">
        <v>109416</v>
      </c>
    </row>
    <row r="37686" spans="1:5" x14ac:dyDescent="0.2">
      <c r="A37686" t="s">
        <v>110325</v>
      </c>
      <c r="B37686" t="s">
        <v>110326</v>
      </c>
      <c r="C37686" t="s">
        <v>110327</v>
      </c>
      <c r="D37686" t="s">
        <v>8</v>
      </c>
      <c r="E37686">
        <v>109424</v>
      </c>
    </row>
    <row r="37687" spans="1:5" x14ac:dyDescent="0.2">
      <c r="A37687" t="s">
        <v>110328</v>
      </c>
      <c r="B37687" t="s">
        <v>110329</v>
      </c>
      <c r="C37687" t="s">
        <v>110330</v>
      </c>
      <c r="D37687" t="s">
        <v>8</v>
      </c>
      <c r="E37687">
        <v>109690</v>
      </c>
    </row>
    <row r="37688" spans="1:5" x14ac:dyDescent="0.2">
      <c r="A37688" t="s">
        <v>110331</v>
      </c>
      <c r="B37688" t="s">
        <v>110332</v>
      </c>
      <c r="C37688" t="s">
        <v>110333</v>
      </c>
      <c r="D37688" t="s">
        <v>8</v>
      </c>
      <c r="E37688">
        <v>109745</v>
      </c>
    </row>
    <row r="37689" spans="1:5" x14ac:dyDescent="0.2">
      <c r="A37689" t="s">
        <v>110334</v>
      </c>
      <c r="B37689" t="s">
        <v>110335</v>
      </c>
      <c r="C37689" t="s">
        <v>110336</v>
      </c>
      <c r="D37689" t="s">
        <v>8</v>
      </c>
      <c r="E37689">
        <v>109752</v>
      </c>
    </row>
    <row r="37690" spans="1:5" x14ac:dyDescent="0.2">
      <c r="A37690" t="s">
        <v>110337</v>
      </c>
      <c r="B37690" t="s">
        <v>110338</v>
      </c>
      <c r="C37690" t="s">
        <v>110339</v>
      </c>
      <c r="D37690" t="s">
        <v>8</v>
      </c>
      <c r="E37690">
        <v>110000</v>
      </c>
    </row>
    <row r="37691" spans="1:5" x14ac:dyDescent="0.2">
      <c r="A37691" t="s">
        <v>110340</v>
      </c>
      <c r="B37691" t="s">
        <v>110341</v>
      </c>
      <c r="C37691" t="s">
        <v>110342</v>
      </c>
      <c r="D37691" t="s">
        <v>8</v>
      </c>
      <c r="E37691">
        <v>110000</v>
      </c>
    </row>
    <row r="37692" spans="1:5" x14ac:dyDescent="0.2">
      <c r="A37692" t="s">
        <v>110343</v>
      </c>
      <c r="B37692" t="s">
        <v>110344</v>
      </c>
      <c r="C37692" t="s">
        <v>110345</v>
      </c>
      <c r="D37692" t="s">
        <v>8</v>
      </c>
      <c r="E37692">
        <v>110000</v>
      </c>
    </row>
    <row r="37693" spans="1:5" x14ac:dyDescent="0.2">
      <c r="A37693" t="s">
        <v>110346</v>
      </c>
      <c r="B37693" t="s">
        <v>110347</v>
      </c>
      <c r="C37693" t="s">
        <v>12229</v>
      </c>
      <c r="D37693" t="s">
        <v>8</v>
      </c>
      <c r="E37693">
        <v>110128</v>
      </c>
    </row>
    <row r="37694" spans="1:5" x14ac:dyDescent="0.2">
      <c r="A37694" t="s">
        <v>110348</v>
      </c>
      <c r="B37694" t="s">
        <v>110349</v>
      </c>
      <c r="C37694" t="s">
        <v>15263</v>
      </c>
      <c r="D37694" t="s">
        <v>8</v>
      </c>
      <c r="E37694">
        <v>110187</v>
      </c>
    </row>
    <row r="37695" spans="1:5" x14ac:dyDescent="0.2">
      <c r="A37695" t="s">
        <v>110350</v>
      </c>
      <c r="B37695" t="s">
        <v>110351</v>
      </c>
      <c r="C37695" t="s">
        <v>110352</v>
      </c>
      <c r="D37695" t="s">
        <v>8</v>
      </c>
      <c r="E37695">
        <v>110218</v>
      </c>
    </row>
    <row r="37696" spans="1:5" x14ac:dyDescent="0.2">
      <c r="A37696" t="s">
        <v>110353</v>
      </c>
      <c r="B37696" t="s">
        <v>110354</v>
      </c>
      <c r="C37696" t="s">
        <v>110355</v>
      </c>
      <c r="D37696" t="s">
        <v>8</v>
      </c>
      <c r="E37696">
        <v>110452</v>
      </c>
    </row>
    <row r="37697" spans="1:5" x14ac:dyDescent="0.2">
      <c r="A37697" t="s">
        <v>110356</v>
      </c>
      <c r="B37697" t="s">
        <v>110357</v>
      </c>
      <c r="C37697" t="s">
        <v>110358</v>
      </c>
      <c r="D37697" t="s">
        <v>8</v>
      </c>
      <c r="E37697">
        <v>110464</v>
      </c>
    </row>
    <row r="37698" spans="1:5" x14ac:dyDescent="0.2">
      <c r="A37698" t="s">
        <v>110359</v>
      </c>
      <c r="B37698" t="s">
        <v>110360</v>
      </c>
      <c r="C37698" t="s">
        <v>110361</v>
      </c>
      <c r="D37698" t="s">
        <v>8</v>
      </c>
      <c r="E37698">
        <v>110553</v>
      </c>
    </row>
    <row r="37699" spans="1:5" x14ac:dyDescent="0.2">
      <c r="A37699" t="s">
        <v>110362</v>
      </c>
      <c r="B37699" t="s">
        <v>110363</v>
      </c>
      <c r="C37699" t="s">
        <v>15628</v>
      </c>
      <c r="D37699" t="s">
        <v>8</v>
      </c>
      <c r="E37699">
        <v>110706</v>
      </c>
    </row>
    <row r="37700" spans="1:5" x14ac:dyDescent="0.2">
      <c r="A37700" t="s">
        <v>110364</v>
      </c>
      <c r="B37700" t="s">
        <v>110365</v>
      </c>
      <c r="C37700" t="s">
        <v>110366</v>
      </c>
      <c r="D37700" t="s">
        <v>8</v>
      </c>
      <c r="E37700">
        <v>110825</v>
      </c>
    </row>
    <row r="37701" spans="1:5" x14ac:dyDescent="0.2">
      <c r="A37701" t="s">
        <v>110367</v>
      </c>
      <c r="B37701" t="s">
        <v>110368</v>
      </c>
      <c r="C37701" t="s">
        <v>110369</v>
      </c>
      <c r="D37701" t="s">
        <v>8</v>
      </c>
      <c r="E37701">
        <v>110963</v>
      </c>
    </row>
    <row r="37702" spans="1:5" x14ac:dyDescent="0.2">
      <c r="A37702" t="s">
        <v>110370</v>
      </c>
      <c r="B37702" t="s">
        <v>110371</v>
      </c>
      <c r="C37702" t="s">
        <v>110372</v>
      </c>
      <c r="D37702" t="s">
        <v>8</v>
      </c>
      <c r="E37702">
        <v>111348</v>
      </c>
    </row>
    <row r="37703" spans="1:5" x14ac:dyDescent="0.2">
      <c r="A37703" t="s">
        <v>110373</v>
      </c>
      <c r="B37703" t="s">
        <v>110374</v>
      </c>
      <c r="C37703" t="s">
        <v>110375</v>
      </c>
      <c r="D37703" t="s">
        <v>8</v>
      </c>
      <c r="E37703">
        <v>111454</v>
      </c>
    </row>
    <row r="37704" spans="1:5" x14ac:dyDescent="0.2">
      <c r="A37704" t="s">
        <v>110376</v>
      </c>
      <c r="B37704" t="s">
        <v>110377</v>
      </c>
      <c r="C37704" t="s">
        <v>110378</v>
      </c>
      <c r="D37704" t="s">
        <v>8</v>
      </c>
      <c r="E37704">
        <v>111575</v>
      </c>
    </row>
    <row r="37705" spans="1:5" x14ac:dyDescent="0.2">
      <c r="A37705" t="s">
        <v>110379</v>
      </c>
      <c r="B37705" t="s">
        <v>110380</v>
      </c>
      <c r="C37705" t="s">
        <v>110381</v>
      </c>
      <c r="D37705" t="s">
        <v>8</v>
      </c>
      <c r="E37705">
        <v>111586</v>
      </c>
    </row>
    <row r="37706" spans="1:5" x14ac:dyDescent="0.2">
      <c r="A37706" t="s">
        <v>110382</v>
      </c>
      <c r="B37706" t="s">
        <v>110383</v>
      </c>
      <c r="C37706" t="s">
        <v>110384</v>
      </c>
      <c r="D37706" t="s">
        <v>8</v>
      </c>
      <c r="E37706">
        <v>111700</v>
      </c>
    </row>
    <row r="37707" spans="1:5" x14ac:dyDescent="0.2">
      <c r="A37707" t="s">
        <v>110385</v>
      </c>
      <c r="B37707" t="s">
        <v>110386</v>
      </c>
      <c r="C37707" t="s">
        <v>110387</v>
      </c>
      <c r="D37707" t="s">
        <v>8</v>
      </c>
      <c r="E37707">
        <v>111973</v>
      </c>
    </row>
    <row r="37708" spans="1:5" x14ac:dyDescent="0.2">
      <c r="A37708" t="s">
        <v>110388</v>
      </c>
      <c r="B37708" t="s">
        <v>110389</v>
      </c>
      <c r="C37708" t="s">
        <v>110390</v>
      </c>
      <c r="D37708" t="s">
        <v>8</v>
      </c>
      <c r="E37708">
        <v>112000</v>
      </c>
    </row>
    <row r="37709" spans="1:5" x14ac:dyDescent="0.2">
      <c r="A37709" t="s">
        <v>110391</v>
      </c>
      <c r="B37709" t="s">
        <v>110392</v>
      </c>
      <c r="C37709" t="s">
        <v>110393</v>
      </c>
      <c r="D37709" t="s">
        <v>8</v>
      </c>
      <c r="E37709">
        <v>112000</v>
      </c>
    </row>
    <row r="37710" spans="1:5" x14ac:dyDescent="0.2">
      <c r="A37710" t="s">
        <v>110394</v>
      </c>
      <c r="B37710" t="s">
        <v>110395</v>
      </c>
      <c r="C37710" t="s">
        <v>110396</v>
      </c>
      <c r="D37710" t="s">
        <v>8</v>
      </c>
      <c r="E37710">
        <v>112008</v>
      </c>
    </row>
    <row r="37711" spans="1:5" x14ac:dyDescent="0.2">
      <c r="A37711" t="s">
        <v>110397</v>
      </c>
      <c r="B37711" t="s">
        <v>110398</v>
      </c>
      <c r="C37711" t="s">
        <v>110399</v>
      </c>
      <c r="D37711" t="s">
        <v>8</v>
      </c>
      <c r="E37711">
        <v>112045</v>
      </c>
    </row>
    <row r="37712" spans="1:5" x14ac:dyDescent="0.2">
      <c r="A37712" t="s">
        <v>110400</v>
      </c>
      <c r="B37712" t="s">
        <v>110401</v>
      </c>
      <c r="C37712" t="s">
        <v>110402</v>
      </c>
      <c r="D37712" t="s">
        <v>8</v>
      </c>
      <c r="E37712">
        <v>112447</v>
      </c>
    </row>
    <row r="37713" spans="1:5" x14ac:dyDescent="0.2">
      <c r="A37713" t="s">
        <v>110403</v>
      </c>
      <c r="B37713" t="s">
        <v>110404</v>
      </c>
      <c r="C37713" t="s">
        <v>110405</v>
      </c>
      <c r="D37713" t="s">
        <v>8</v>
      </c>
      <c r="E37713">
        <v>112448</v>
      </c>
    </row>
    <row r="37714" spans="1:5" x14ac:dyDescent="0.2">
      <c r="A37714" t="s">
        <v>110406</v>
      </c>
      <c r="B37714" t="s">
        <v>110407</v>
      </c>
      <c r="C37714" t="s">
        <v>110408</v>
      </c>
      <c r="D37714" t="s">
        <v>8</v>
      </c>
      <c r="E37714">
        <v>112752</v>
      </c>
    </row>
    <row r="37715" spans="1:5" x14ac:dyDescent="0.2">
      <c r="A37715" t="s">
        <v>110409</v>
      </c>
      <c r="B37715" t="s">
        <v>110410</v>
      </c>
      <c r="C37715" t="s">
        <v>110411</v>
      </c>
      <c r="D37715" t="s">
        <v>8</v>
      </c>
      <c r="E37715">
        <v>112826</v>
      </c>
    </row>
    <row r="37716" spans="1:5" x14ac:dyDescent="0.2">
      <c r="A37716" t="s">
        <v>110412</v>
      </c>
      <c r="B37716" t="s">
        <v>110413</v>
      </c>
      <c r="C37716" t="s">
        <v>110414</v>
      </c>
      <c r="D37716" t="s">
        <v>8</v>
      </c>
      <c r="E37716">
        <v>113000</v>
      </c>
    </row>
    <row r="37717" spans="1:5" x14ac:dyDescent="0.2">
      <c r="A37717" t="s">
        <v>110415</v>
      </c>
      <c r="B37717" t="s">
        <v>110416</v>
      </c>
      <c r="C37717" t="s">
        <v>110417</v>
      </c>
      <c r="D37717" t="s">
        <v>8</v>
      </c>
      <c r="E37717">
        <v>113000</v>
      </c>
    </row>
    <row r="37718" spans="1:5" x14ac:dyDescent="0.2">
      <c r="A37718" t="s">
        <v>110418</v>
      </c>
      <c r="B37718" t="s">
        <v>110419</v>
      </c>
      <c r="C37718" t="s">
        <v>110420</v>
      </c>
      <c r="D37718" t="s">
        <v>8</v>
      </c>
      <c r="E37718">
        <v>113137</v>
      </c>
    </row>
    <row r="37719" spans="1:5" x14ac:dyDescent="0.2">
      <c r="A37719" t="s">
        <v>110421</v>
      </c>
      <c r="B37719" t="s">
        <v>110422</v>
      </c>
      <c r="C37719" t="s">
        <v>110423</v>
      </c>
      <c r="D37719" t="s">
        <v>8</v>
      </c>
      <c r="E37719">
        <v>113147</v>
      </c>
    </row>
    <row r="37720" spans="1:5" x14ac:dyDescent="0.2">
      <c r="A37720" t="s">
        <v>110424</v>
      </c>
      <c r="B37720" t="s">
        <v>110425</v>
      </c>
      <c r="C37720" t="s">
        <v>110426</v>
      </c>
      <c r="D37720" t="s">
        <v>8</v>
      </c>
      <c r="E37720">
        <v>113283</v>
      </c>
    </row>
    <row r="37721" spans="1:5" x14ac:dyDescent="0.2">
      <c r="A37721" t="s">
        <v>110427</v>
      </c>
      <c r="B37721" t="s">
        <v>110428</v>
      </c>
      <c r="C37721" t="s">
        <v>110429</v>
      </c>
      <c r="D37721" t="s">
        <v>8</v>
      </c>
      <c r="E37721">
        <v>113367</v>
      </c>
    </row>
    <row r="37722" spans="1:5" x14ac:dyDescent="0.2">
      <c r="A37722" t="s">
        <v>110430</v>
      </c>
      <c r="B37722" t="s">
        <v>110431</v>
      </c>
      <c r="C37722" t="s">
        <v>110432</v>
      </c>
      <c r="D37722" t="s">
        <v>8</v>
      </c>
      <c r="E37722">
        <v>113434</v>
      </c>
    </row>
    <row r="37723" spans="1:5" x14ac:dyDescent="0.2">
      <c r="A37723" t="s">
        <v>110433</v>
      </c>
      <c r="B37723" t="s">
        <v>110434</v>
      </c>
      <c r="C37723" t="s">
        <v>110435</v>
      </c>
      <c r="D37723" t="s">
        <v>8</v>
      </c>
      <c r="E37723">
        <v>113443</v>
      </c>
    </row>
    <row r="37724" spans="1:5" x14ac:dyDescent="0.2">
      <c r="A37724" t="s">
        <v>110436</v>
      </c>
      <c r="B37724" t="s">
        <v>110437</v>
      </c>
      <c r="C37724" t="s">
        <v>110438</v>
      </c>
      <c r="D37724" t="s">
        <v>8</v>
      </c>
      <c r="E37724">
        <v>113462</v>
      </c>
    </row>
    <row r="37725" spans="1:5" x14ac:dyDescent="0.2">
      <c r="A37725" t="s">
        <v>110439</v>
      </c>
      <c r="B37725" t="s">
        <v>110440</v>
      </c>
      <c r="C37725" t="s">
        <v>110441</v>
      </c>
      <c r="D37725" t="s">
        <v>8</v>
      </c>
      <c r="E37725">
        <v>113600</v>
      </c>
    </row>
    <row r="37726" spans="1:5" x14ac:dyDescent="0.2">
      <c r="A37726" t="s">
        <v>110442</v>
      </c>
      <c r="B37726" t="s">
        <v>110443</v>
      </c>
      <c r="C37726" t="s">
        <v>30717</v>
      </c>
      <c r="D37726" t="s">
        <v>8</v>
      </c>
      <c r="E37726">
        <v>113626</v>
      </c>
    </row>
    <row r="37727" spans="1:5" x14ac:dyDescent="0.2">
      <c r="A37727" t="s">
        <v>110444</v>
      </c>
      <c r="B37727" t="s">
        <v>110445</v>
      </c>
      <c r="C37727" t="s">
        <v>110446</v>
      </c>
      <c r="D37727" t="s">
        <v>8</v>
      </c>
      <c r="E37727">
        <v>113764</v>
      </c>
    </row>
    <row r="37728" spans="1:5" x14ac:dyDescent="0.2">
      <c r="A37728" t="s">
        <v>110447</v>
      </c>
      <c r="B37728" t="s">
        <v>110448</v>
      </c>
      <c r="C37728" t="s">
        <v>110449</v>
      </c>
      <c r="D37728" t="s">
        <v>8</v>
      </c>
      <c r="E37728">
        <v>113776</v>
      </c>
    </row>
    <row r="37729" spans="1:5" x14ac:dyDescent="0.2">
      <c r="A37729" t="s">
        <v>110450</v>
      </c>
      <c r="B37729" t="s">
        <v>110451</v>
      </c>
      <c r="C37729" t="s">
        <v>110452</v>
      </c>
      <c r="D37729" t="s">
        <v>8</v>
      </c>
      <c r="E37729">
        <v>113777</v>
      </c>
    </row>
    <row r="37730" spans="1:5" x14ac:dyDescent="0.2">
      <c r="A37730" t="s">
        <v>110453</v>
      </c>
      <c r="B37730" t="s">
        <v>110454</v>
      </c>
      <c r="C37730" t="s">
        <v>110455</v>
      </c>
      <c r="D37730" t="s">
        <v>8</v>
      </c>
      <c r="E37730">
        <v>113807</v>
      </c>
    </row>
    <row r="37731" spans="1:5" x14ac:dyDescent="0.2">
      <c r="A37731" t="s">
        <v>110456</v>
      </c>
      <c r="B37731" t="s">
        <v>110457</v>
      </c>
      <c r="C37731" t="s">
        <v>110345</v>
      </c>
      <c r="D37731" t="s">
        <v>8</v>
      </c>
      <c r="E37731">
        <v>114014</v>
      </c>
    </row>
    <row r="37732" spans="1:5" x14ac:dyDescent="0.2">
      <c r="A37732" t="s">
        <v>110458</v>
      </c>
      <c r="B37732" t="s">
        <v>110459</v>
      </c>
      <c r="C37732" t="s">
        <v>110460</v>
      </c>
      <c r="D37732" t="s">
        <v>8</v>
      </c>
      <c r="E37732">
        <v>114050</v>
      </c>
    </row>
    <row r="37733" spans="1:5" x14ac:dyDescent="0.2">
      <c r="A37733" t="s">
        <v>110461</v>
      </c>
      <c r="B37733" t="s">
        <v>110462</v>
      </c>
      <c r="C37733" t="s">
        <v>110463</v>
      </c>
      <c r="D37733" t="s">
        <v>8</v>
      </c>
      <c r="E37733">
        <v>114424</v>
      </c>
    </row>
    <row r="37734" spans="1:5" x14ac:dyDescent="0.2">
      <c r="A37734" t="s">
        <v>110464</v>
      </c>
      <c r="B37734" t="s">
        <v>110465</v>
      </c>
      <c r="C37734" t="s">
        <v>110466</v>
      </c>
      <c r="D37734" t="s">
        <v>8</v>
      </c>
      <c r="E37734">
        <v>114600</v>
      </c>
    </row>
    <row r="37735" spans="1:5" x14ac:dyDescent="0.2">
      <c r="A37735" t="s">
        <v>110467</v>
      </c>
      <c r="B37735" t="s">
        <v>110468</v>
      </c>
      <c r="C37735" t="s">
        <v>110469</v>
      </c>
      <c r="D37735" t="s">
        <v>8</v>
      </c>
      <c r="E37735">
        <v>115000</v>
      </c>
    </row>
    <row r="37736" spans="1:5" x14ac:dyDescent="0.2">
      <c r="A37736" t="s">
        <v>110470</v>
      </c>
      <c r="B37736" t="s">
        <v>110471</v>
      </c>
      <c r="C37736" t="s">
        <v>110472</v>
      </c>
      <c r="D37736" t="s">
        <v>8</v>
      </c>
      <c r="E37736">
        <v>115047</v>
      </c>
    </row>
    <row r="37737" spans="1:5" x14ac:dyDescent="0.2">
      <c r="A37737" t="s">
        <v>110473</v>
      </c>
      <c r="B37737" t="s">
        <v>110474</v>
      </c>
      <c r="C37737" t="s">
        <v>110475</v>
      </c>
      <c r="D37737" t="s">
        <v>8</v>
      </c>
      <c r="E37737">
        <v>115079</v>
      </c>
    </row>
    <row r="37738" spans="1:5" x14ac:dyDescent="0.2">
      <c r="A37738" t="s">
        <v>110476</v>
      </c>
      <c r="B37738" t="s">
        <v>110477</v>
      </c>
      <c r="C37738" t="s">
        <v>110478</v>
      </c>
      <c r="D37738" t="s">
        <v>8</v>
      </c>
      <c r="E37738">
        <v>115134</v>
      </c>
    </row>
    <row r="37739" spans="1:5" x14ac:dyDescent="0.2">
      <c r="A37739" t="s">
        <v>110479</v>
      </c>
      <c r="B37739" t="s">
        <v>110480</v>
      </c>
      <c r="C37739" t="s">
        <v>110481</v>
      </c>
      <c r="D37739" t="s">
        <v>8</v>
      </c>
      <c r="E37739">
        <v>115196</v>
      </c>
    </row>
    <row r="37740" spans="1:5" x14ac:dyDescent="0.2">
      <c r="A37740" t="s">
        <v>110482</v>
      </c>
      <c r="B37740" t="s">
        <v>110483</v>
      </c>
      <c r="C37740" t="s">
        <v>95947</v>
      </c>
      <c r="D37740" t="s">
        <v>8</v>
      </c>
      <c r="E37740">
        <v>115300</v>
      </c>
    </row>
    <row r="37741" spans="1:5" x14ac:dyDescent="0.2">
      <c r="A37741" t="s">
        <v>110484</v>
      </c>
      <c r="B37741" t="s">
        <v>110485</v>
      </c>
      <c r="C37741" t="s">
        <v>110486</v>
      </c>
      <c r="D37741" t="s">
        <v>8</v>
      </c>
      <c r="E37741">
        <v>115457</v>
      </c>
    </row>
    <row r="37742" spans="1:5" x14ac:dyDescent="0.2">
      <c r="A37742" t="s">
        <v>110487</v>
      </c>
      <c r="B37742" t="s">
        <v>110488</v>
      </c>
      <c r="C37742" t="s">
        <v>110489</v>
      </c>
      <c r="D37742" t="s">
        <v>8</v>
      </c>
      <c r="E37742">
        <v>115902</v>
      </c>
    </row>
    <row r="37743" spans="1:5" x14ac:dyDescent="0.2">
      <c r="A37743" t="s">
        <v>110490</v>
      </c>
      <c r="B37743" t="s">
        <v>110491</v>
      </c>
      <c r="C37743" t="s">
        <v>110492</v>
      </c>
      <c r="D37743" t="s">
        <v>8</v>
      </c>
      <c r="E37743">
        <v>116000</v>
      </c>
    </row>
    <row r="37744" spans="1:5" x14ac:dyDescent="0.2">
      <c r="A37744" t="s">
        <v>110493</v>
      </c>
      <c r="B37744" t="s">
        <v>110494</v>
      </c>
      <c r="C37744" t="s">
        <v>110495</v>
      </c>
      <c r="D37744" t="s">
        <v>8</v>
      </c>
      <c r="E37744">
        <v>116154</v>
      </c>
    </row>
    <row r="37745" spans="1:5" x14ac:dyDescent="0.2">
      <c r="A37745" t="s">
        <v>110496</v>
      </c>
      <c r="B37745" t="s">
        <v>110497</v>
      </c>
      <c r="C37745" t="s">
        <v>110498</v>
      </c>
      <c r="D37745" t="s">
        <v>8</v>
      </c>
      <c r="E37745">
        <v>116375</v>
      </c>
    </row>
    <row r="37746" spans="1:5" x14ac:dyDescent="0.2">
      <c r="A37746" t="s">
        <v>110499</v>
      </c>
      <c r="B37746" t="s">
        <v>110500</v>
      </c>
      <c r="C37746" t="s">
        <v>15628</v>
      </c>
      <c r="D37746" t="s">
        <v>8</v>
      </c>
      <c r="E37746">
        <v>116764</v>
      </c>
    </row>
    <row r="37747" spans="1:5" x14ac:dyDescent="0.2">
      <c r="A37747" t="s">
        <v>110501</v>
      </c>
      <c r="B37747" t="s">
        <v>110502</v>
      </c>
      <c r="C37747" t="s">
        <v>110503</v>
      </c>
      <c r="D37747" t="s">
        <v>8</v>
      </c>
      <c r="E37747">
        <v>117000</v>
      </c>
    </row>
    <row r="37748" spans="1:5" x14ac:dyDescent="0.2">
      <c r="A37748" t="s">
        <v>110504</v>
      </c>
      <c r="B37748" t="s">
        <v>110505</v>
      </c>
      <c r="C37748" t="s">
        <v>110506</v>
      </c>
      <c r="D37748" t="s">
        <v>8</v>
      </c>
      <c r="E37748">
        <v>117262</v>
      </c>
    </row>
    <row r="37749" spans="1:5" x14ac:dyDescent="0.2">
      <c r="A37749" t="s">
        <v>110507</v>
      </c>
      <c r="B37749" t="s">
        <v>110508</v>
      </c>
      <c r="C37749" t="s">
        <v>110509</v>
      </c>
      <c r="D37749" t="s">
        <v>8</v>
      </c>
      <c r="E37749">
        <v>117285</v>
      </c>
    </row>
    <row r="37750" spans="1:5" x14ac:dyDescent="0.2">
      <c r="A37750" t="s">
        <v>110510</v>
      </c>
      <c r="B37750" t="s">
        <v>110511</v>
      </c>
      <c r="C37750" t="s">
        <v>110512</v>
      </c>
      <c r="D37750" t="s">
        <v>8</v>
      </c>
      <c r="E37750">
        <v>117295</v>
      </c>
    </row>
    <row r="37751" spans="1:5" x14ac:dyDescent="0.2">
      <c r="A37751" t="s">
        <v>110513</v>
      </c>
      <c r="B37751" t="s">
        <v>110514</v>
      </c>
      <c r="C37751" t="s">
        <v>110515</v>
      </c>
      <c r="D37751" t="s">
        <v>8</v>
      </c>
      <c r="E37751">
        <v>117336</v>
      </c>
    </row>
    <row r="37752" spans="1:5" x14ac:dyDescent="0.2">
      <c r="A37752" t="s">
        <v>110516</v>
      </c>
      <c r="B37752" t="s">
        <v>110517</v>
      </c>
      <c r="C37752" t="s">
        <v>110518</v>
      </c>
      <c r="D37752" t="s">
        <v>8</v>
      </c>
      <c r="E37752">
        <v>117430</v>
      </c>
    </row>
    <row r="37753" spans="1:5" x14ac:dyDescent="0.2">
      <c r="A37753" t="s">
        <v>110519</v>
      </c>
      <c r="B37753" t="s">
        <v>110520</v>
      </c>
      <c r="C37753" t="s">
        <v>47394</v>
      </c>
      <c r="D37753" t="s">
        <v>8</v>
      </c>
      <c r="E37753">
        <v>117434</v>
      </c>
    </row>
    <row r="37754" spans="1:5" x14ac:dyDescent="0.2">
      <c r="A37754" t="s">
        <v>110521</v>
      </c>
      <c r="B37754" t="s">
        <v>110522</v>
      </c>
      <c r="C37754" t="s">
        <v>110523</v>
      </c>
      <c r="D37754" t="s">
        <v>8</v>
      </c>
      <c r="E37754">
        <v>117517</v>
      </c>
    </row>
    <row r="37755" spans="1:5" x14ac:dyDescent="0.2">
      <c r="A37755" t="s">
        <v>110524</v>
      </c>
      <c r="B37755" t="s">
        <v>110525</v>
      </c>
      <c r="C37755" t="s">
        <v>110526</v>
      </c>
      <c r="D37755" t="s">
        <v>8</v>
      </c>
      <c r="E37755">
        <v>117600</v>
      </c>
    </row>
    <row r="37756" spans="1:5" x14ac:dyDescent="0.2">
      <c r="A37756" t="s">
        <v>110527</v>
      </c>
      <c r="B37756" t="s">
        <v>110528</v>
      </c>
      <c r="C37756" t="s">
        <v>2037</v>
      </c>
      <c r="D37756" t="s">
        <v>8</v>
      </c>
      <c r="E37756">
        <v>117605</v>
      </c>
    </row>
    <row r="37757" spans="1:5" x14ac:dyDescent="0.2">
      <c r="A37757" t="s">
        <v>110529</v>
      </c>
      <c r="B37757" t="s">
        <v>110530</v>
      </c>
      <c r="C37757" t="s">
        <v>110531</v>
      </c>
      <c r="D37757" t="s">
        <v>8</v>
      </c>
      <c r="E37757">
        <v>117630</v>
      </c>
    </row>
    <row r="37758" spans="1:5" x14ac:dyDescent="0.2">
      <c r="A37758" t="s">
        <v>110532</v>
      </c>
      <c r="B37758" t="s">
        <v>110533</v>
      </c>
      <c r="C37758" t="s">
        <v>110534</v>
      </c>
      <c r="D37758" t="s">
        <v>8</v>
      </c>
      <c r="E37758">
        <v>117679</v>
      </c>
    </row>
    <row r="37759" spans="1:5" x14ac:dyDescent="0.2">
      <c r="A37759" t="s">
        <v>110535</v>
      </c>
      <c r="B37759" t="s">
        <v>110536</v>
      </c>
      <c r="C37759" t="s">
        <v>110537</v>
      </c>
      <c r="D37759" t="s">
        <v>8</v>
      </c>
      <c r="E37759">
        <v>117700</v>
      </c>
    </row>
    <row r="37760" spans="1:5" x14ac:dyDescent="0.2">
      <c r="A37760" t="s">
        <v>110538</v>
      </c>
      <c r="B37760" t="s">
        <v>110539</v>
      </c>
      <c r="C37760" t="s">
        <v>110540</v>
      </c>
      <c r="D37760" t="s">
        <v>8</v>
      </c>
      <c r="E37760">
        <v>117746</v>
      </c>
    </row>
    <row r="37761" spans="1:5" x14ac:dyDescent="0.2">
      <c r="A37761" t="s">
        <v>110541</v>
      </c>
      <c r="B37761" t="s">
        <v>110542</v>
      </c>
      <c r="C37761" t="s">
        <v>110543</v>
      </c>
      <c r="D37761" t="s">
        <v>8</v>
      </c>
      <c r="E37761">
        <v>117800</v>
      </c>
    </row>
    <row r="37762" spans="1:5" x14ac:dyDescent="0.2">
      <c r="A37762" t="s">
        <v>110544</v>
      </c>
      <c r="B37762" t="s">
        <v>110545</v>
      </c>
      <c r="C37762" t="s">
        <v>110546</v>
      </c>
      <c r="D37762" t="s">
        <v>8</v>
      </c>
      <c r="E37762">
        <v>117823</v>
      </c>
    </row>
    <row r="37763" spans="1:5" x14ac:dyDescent="0.2">
      <c r="A37763" t="s">
        <v>110547</v>
      </c>
      <c r="B37763" t="s">
        <v>110548</v>
      </c>
      <c r="C37763" t="s">
        <v>110549</v>
      </c>
      <c r="D37763" t="s">
        <v>8</v>
      </c>
      <c r="E37763">
        <v>117830</v>
      </c>
    </row>
    <row r="37764" spans="1:5" x14ac:dyDescent="0.2">
      <c r="A37764" t="s">
        <v>94872</v>
      </c>
      <c r="B37764" t="s">
        <v>110550</v>
      </c>
      <c r="C37764" t="s">
        <v>110551</v>
      </c>
      <c r="D37764" t="s">
        <v>8</v>
      </c>
      <c r="E37764">
        <v>117917</v>
      </c>
    </row>
    <row r="37765" spans="1:5" x14ac:dyDescent="0.2">
      <c r="A37765" t="s">
        <v>110552</v>
      </c>
      <c r="B37765" t="s">
        <v>110553</v>
      </c>
      <c r="C37765" t="s">
        <v>110554</v>
      </c>
      <c r="D37765" t="s">
        <v>8</v>
      </c>
      <c r="E37765">
        <v>118066</v>
      </c>
    </row>
    <row r="37766" spans="1:5" x14ac:dyDescent="0.2">
      <c r="A37766" t="s">
        <v>110555</v>
      </c>
      <c r="B37766" t="s">
        <v>110556</v>
      </c>
      <c r="C37766" t="s">
        <v>110557</v>
      </c>
      <c r="D37766" t="s">
        <v>8</v>
      </c>
      <c r="E37766">
        <v>118205</v>
      </c>
    </row>
    <row r="37767" spans="1:5" x14ac:dyDescent="0.2">
      <c r="A37767" t="s">
        <v>110558</v>
      </c>
      <c r="B37767" t="s">
        <v>110559</v>
      </c>
      <c r="C37767" t="s">
        <v>110560</v>
      </c>
      <c r="D37767" t="s">
        <v>8</v>
      </c>
      <c r="E37767">
        <v>118263</v>
      </c>
    </row>
    <row r="37768" spans="1:5" x14ac:dyDescent="0.2">
      <c r="A37768" t="s">
        <v>110561</v>
      </c>
      <c r="B37768" t="s">
        <v>110562</v>
      </c>
      <c r="C37768" t="s">
        <v>110563</v>
      </c>
      <c r="D37768" t="s">
        <v>8</v>
      </c>
      <c r="E37768">
        <v>118413</v>
      </c>
    </row>
    <row r="37769" spans="1:5" x14ac:dyDescent="0.2">
      <c r="A37769" t="s">
        <v>110564</v>
      </c>
      <c r="B37769" t="s">
        <v>110565</v>
      </c>
      <c r="C37769" t="s">
        <v>73390</v>
      </c>
      <c r="D37769" t="s">
        <v>8</v>
      </c>
      <c r="E37769">
        <v>118423</v>
      </c>
    </row>
    <row r="37770" spans="1:5" x14ac:dyDescent="0.2">
      <c r="A37770" t="s">
        <v>110566</v>
      </c>
      <c r="B37770" t="s">
        <v>110567</v>
      </c>
      <c r="C37770" t="s">
        <v>110568</v>
      </c>
      <c r="D37770" t="s">
        <v>8</v>
      </c>
      <c r="E37770">
        <v>118500</v>
      </c>
    </row>
    <row r="37771" spans="1:5" x14ac:dyDescent="0.2">
      <c r="A37771" t="s">
        <v>110569</v>
      </c>
      <c r="B37771" t="s">
        <v>110570</v>
      </c>
      <c r="C37771" t="s">
        <v>44777</v>
      </c>
      <c r="D37771" t="s">
        <v>8</v>
      </c>
      <c r="E37771">
        <v>118614</v>
      </c>
    </row>
    <row r="37772" spans="1:5" x14ac:dyDescent="0.2">
      <c r="A37772" t="s">
        <v>110571</v>
      </c>
      <c r="B37772" t="s">
        <v>110572</v>
      </c>
      <c r="C37772" t="s">
        <v>110573</v>
      </c>
      <c r="D37772" t="s">
        <v>8</v>
      </c>
      <c r="E37772">
        <v>118655</v>
      </c>
    </row>
    <row r="37773" spans="1:5" x14ac:dyDescent="0.2">
      <c r="A37773" t="s">
        <v>110574</v>
      </c>
      <c r="B37773" t="s">
        <v>110575</v>
      </c>
      <c r="C37773" t="s">
        <v>67341</v>
      </c>
      <c r="D37773" t="s">
        <v>8</v>
      </c>
      <c r="E37773">
        <v>118750</v>
      </c>
    </row>
    <row r="37774" spans="1:5" x14ac:dyDescent="0.2">
      <c r="A37774" t="s">
        <v>110576</v>
      </c>
      <c r="B37774" t="s">
        <v>110577</v>
      </c>
      <c r="C37774" t="s">
        <v>84102</v>
      </c>
      <c r="D37774" t="s">
        <v>8</v>
      </c>
      <c r="E37774">
        <v>118753</v>
      </c>
    </row>
    <row r="37775" spans="1:5" x14ac:dyDescent="0.2">
      <c r="A37775" t="s">
        <v>110578</v>
      </c>
      <c r="B37775" t="s">
        <v>110579</v>
      </c>
      <c r="C37775" t="s">
        <v>110580</v>
      </c>
      <c r="D37775" t="s">
        <v>8</v>
      </c>
      <c r="E37775">
        <v>119000</v>
      </c>
    </row>
    <row r="37776" spans="1:5" x14ac:dyDescent="0.2">
      <c r="A37776" t="s">
        <v>110581</v>
      </c>
      <c r="B37776" t="s">
        <v>110582</v>
      </c>
      <c r="C37776" t="s">
        <v>110583</v>
      </c>
      <c r="D37776" t="s">
        <v>8</v>
      </c>
      <c r="E37776">
        <v>119000</v>
      </c>
    </row>
    <row r="37777" spans="1:5" x14ac:dyDescent="0.2">
      <c r="A37777" t="s">
        <v>110584</v>
      </c>
      <c r="B37777" t="s">
        <v>110585</v>
      </c>
      <c r="C37777" t="s">
        <v>110586</v>
      </c>
      <c r="D37777" t="s">
        <v>8</v>
      </c>
      <c r="E37777">
        <v>119399</v>
      </c>
    </row>
    <row r="37778" spans="1:5" x14ac:dyDescent="0.2">
      <c r="A37778" t="s">
        <v>110587</v>
      </c>
      <c r="B37778" t="s">
        <v>110588</v>
      </c>
      <c r="C37778" t="s">
        <v>110589</v>
      </c>
      <c r="D37778" t="s">
        <v>8</v>
      </c>
      <c r="E37778">
        <v>119418</v>
      </c>
    </row>
    <row r="37779" spans="1:5" x14ac:dyDescent="0.2">
      <c r="A37779" t="s">
        <v>110590</v>
      </c>
      <c r="B37779" t="s">
        <v>110591</v>
      </c>
      <c r="C37779" t="s">
        <v>110592</v>
      </c>
      <c r="D37779" t="s">
        <v>8</v>
      </c>
      <c r="E37779">
        <v>119463</v>
      </c>
    </row>
    <row r="37780" spans="1:5" x14ac:dyDescent="0.2">
      <c r="A37780" t="s">
        <v>110593</v>
      </c>
      <c r="B37780" t="s">
        <v>110594</v>
      </c>
      <c r="C37780" t="s">
        <v>110595</v>
      </c>
      <c r="D37780" t="s">
        <v>8</v>
      </c>
      <c r="E37780">
        <v>119497</v>
      </c>
    </row>
    <row r="37781" spans="1:5" x14ac:dyDescent="0.2">
      <c r="A37781" t="s">
        <v>110596</v>
      </c>
      <c r="B37781" t="s">
        <v>110597</v>
      </c>
      <c r="C37781" t="s">
        <v>110598</v>
      </c>
      <c r="D37781" t="s">
        <v>8</v>
      </c>
      <c r="E37781">
        <v>119675</v>
      </c>
    </row>
    <row r="37782" spans="1:5" x14ac:dyDescent="0.2">
      <c r="A37782" t="s">
        <v>110599</v>
      </c>
      <c r="B37782" t="s">
        <v>110600</v>
      </c>
      <c r="C37782" t="s">
        <v>110601</v>
      </c>
      <c r="D37782" t="s">
        <v>8</v>
      </c>
      <c r="E37782">
        <v>119718</v>
      </c>
    </row>
    <row r="37783" spans="1:5" x14ac:dyDescent="0.2">
      <c r="A37783" t="s">
        <v>110602</v>
      </c>
      <c r="B37783" t="s">
        <v>110603</v>
      </c>
      <c r="C37783" t="s">
        <v>110604</v>
      </c>
      <c r="D37783" t="s">
        <v>8</v>
      </c>
      <c r="E37783">
        <v>120000</v>
      </c>
    </row>
    <row r="37784" spans="1:5" x14ac:dyDescent="0.2">
      <c r="A37784" t="s">
        <v>110605</v>
      </c>
      <c r="B37784" t="s">
        <v>110606</v>
      </c>
      <c r="C37784" t="s">
        <v>110607</v>
      </c>
      <c r="D37784" t="s">
        <v>8</v>
      </c>
      <c r="E37784">
        <v>120000</v>
      </c>
    </row>
    <row r="37785" spans="1:5" x14ac:dyDescent="0.2">
      <c r="A37785" t="s">
        <v>110608</v>
      </c>
      <c r="B37785" t="s">
        <v>110609</v>
      </c>
      <c r="C37785" t="s">
        <v>110610</v>
      </c>
      <c r="D37785" t="s">
        <v>8</v>
      </c>
      <c r="E37785">
        <v>120000</v>
      </c>
    </row>
    <row r="37786" spans="1:5" x14ac:dyDescent="0.2">
      <c r="A37786" t="s">
        <v>110611</v>
      </c>
      <c r="B37786" t="s">
        <v>110612</v>
      </c>
      <c r="C37786" t="s">
        <v>110613</v>
      </c>
      <c r="D37786" t="s">
        <v>8</v>
      </c>
      <c r="E37786">
        <v>120000</v>
      </c>
    </row>
    <row r="37787" spans="1:5" x14ac:dyDescent="0.2">
      <c r="A37787" t="s">
        <v>110614</v>
      </c>
      <c r="B37787" t="s">
        <v>110615</v>
      </c>
      <c r="C37787" t="s">
        <v>4124</v>
      </c>
      <c r="D37787" t="s">
        <v>8</v>
      </c>
      <c r="E37787">
        <v>120000</v>
      </c>
    </row>
    <row r="37788" spans="1:5" x14ac:dyDescent="0.2">
      <c r="A37788" t="s">
        <v>110616</v>
      </c>
      <c r="B37788" t="s">
        <v>110617</v>
      </c>
      <c r="C37788" t="s">
        <v>110618</v>
      </c>
      <c r="D37788" t="s">
        <v>8</v>
      </c>
      <c r="E37788">
        <v>120000</v>
      </c>
    </row>
    <row r="37789" spans="1:5" x14ac:dyDescent="0.2">
      <c r="A37789" t="s">
        <v>110619</v>
      </c>
      <c r="B37789" t="s">
        <v>110620</v>
      </c>
      <c r="C37789" t="s">
        <v>110621</v>
      </c>
      <c r="D37789" t="s">
        <v>8</v>
      </c>
      <c r="E37789">
        <v>120000</v>
      </c>
    </row>
    <row r="37790" spans="1:5" x14ac:dyDescent="0.2">
      <c r="A37790" t="s">
        <v>110622</v>
      </c>
      <c r="B37790" t="s">
        <v>110623</v>
      </c>
      <c r="C37790" t="s">
        <v>110624</v>
      </c>
      <c r="D37790" t="s">
        <v>8</v>
      </c>
      <c r="E37790">
        <v>120000</v>
      </c>
    </row>
    <row r="37791" spans="1:5" x14ac:dyDescent="0.2">
      <c r="A37791" t="s">
        <v>110625</v>
      </c>
      <c r="B37791" t="s">
        <v>110626</v>
      </c>
      <c r="C37791" t="s">
        <v>110627</v>
      </c>
      <c r="D37791" t="s">
        <v>8</v>
      </c>
      <c r="E37791">
        <v>120000</v>
      </c>
    </row>
    <row r="37792" spans="1:5" x14ac:dyDescent="0.2">
      <c r="A37792" t="s">
        <v>110628</v>
      </c>
      <c r="B37792" t="s">
        <v>110629</v>
      </c>
      <c r="C37792" t="s">
        <v>110630</v>
      </c>
      <c r="D37792" t="s">
        <v>8</v>
      </c>
      <c r="E37792">
        <v>120000</v>
      </c>
    </row>
    <row r="37793" spans="1:5" x14ac:dyDescent="0.2">
      <c r="A37793" t="s">
        <v>110631</v>
      </c>
      <c r="B37793" t="s">
        <v>110632</v>
      </c>
      <c r="C37793" t="s">
        <v>110633</v>
      </c>
      <c r="D37793" t="s">
        <v>8</v>
      </c>
      <c r="E37793">
        <v>120000</v>
      </c>
    </row>
    <row r="37794" spans="1:5" x14ac:dyDescent="0.2">
      <c r="A37794" t="s">
        <v>110634</v>
      </c>
      <c r="B37794" t="s">
        <v>110635</v>
      </c>
      <c r="C37794" t="s">
        <v>110636</v>
      </c>
      <c r="D37794" t="s">
        <v>8</v>
      </c>
      <c r="E37794">
        <v>120000</v>
      </c>
    </row>
    <row r="37795" spans="1:5" x14ac:dyDescent="0.2">
      <c r="A37795" t="s">
        <v>110637</v>
      </c>
      <c r="B37795" t="s">
        <v>110638</v>
      </c>
      <c r="C37795" t="s">
        <v>110639</v>
      </c>
      <c r="D37795" t="s">
        <v>8</v>
      </c>
      <c r="E37795">
        <v>120192</v>
      </c>
    </row>
    <row r="37796" spans="1:5" x14ac:dyDescent="0.2">
      <c r="A37796" t="s">
        <v>110640</v>
      </c>
      <c r="B37796" t="s">
        <v>110641</v>
      </c>
      <c r="C37796" t="s">
        <v>110642</v>
      </c>
      <c r="D37796" t="s">
        <v>8</v>
      </c>
      <c r="E37796">
        <v>120201</v>
      </c>
    </row>
    <row r="37797" spans="1:5" x14ac:dyDescent="0.2">
      <c r="A37797" t="s">
        <v>110643</v>
      </c>
      <c r="B37797" t="s">
        <v>110644</v>
      </c>
      <c r="C37797" t="s">
        <v>110645</v>
      </c>
      <c r="D37797" t="s">
        <v>8</v>
      </c>
      <c r="E37797">
        <v>120408</v>
      </c>
    </row>
    <row r="37798" spans="1:5" x14ac:dyDescent="0.2">
      <c r="A37798" t="s">
        <v>110646</v>
      </c>
      <c r="B37798" t="s">
        <v>110647</v>
      </c>
      <c r="C37798" t="s">
        <v>110648</v>
      </c>
      <c r="D37798" t="s">
        <v>8</v>
      </c>
      <c r="E37798">
        <v>120521</v>
      </c>
    </row>
    <row r="37799" spans="1:5" x14ac:dyDescent="0.2">
      <c r="A37799" t="s">
        <v>110649</v>
      </c>
      <c r="B37799" t="s">
        <v>110650</v>
      </c>
      <c r="C37799" t="s">
        <v>110651</v>
      </c>
      <c r="D37799" t="s">
        <v>8</v>
      </c>
      <c r="E37799">
        <v>120790</v>
      </c>
    </row>
    <row r="37800" spans="1:5" x14ac:dyDescent="0.2">
      <c r="A37800" t="s">
        <v>110652</v>
      </c>
      <c r="B37800" t="s">
        <v>110653</v>
      </c>
      <c r="C37800" t="s">
        <v>110654</v>
      </c>
      <c r="D37800" t="s">
        <v>8</v>
      </c>
      <c r="E37800">
        <v>121109</v>
      </c>
    </row>
    <row r="37801" spans="1:5" x14ac:dyDescent="0.2">
      <c r="A37801" t="s">
        <v>110655</v>
      </c>
      <c r="B37801" t="s">
        <v>110656</v>
      </c>
      <c r="C37801" t="s">
        <v>60323</v>
      </c>
      <c r="D37801" t="s">
        <v>8</v>
      </c>
      <c r="E37801">
        <v>121319</v>
      </c>
    </row>
    <row r="37802" spans="1:5" x14ac:dyDescent="0.2">
      <c r="A37802" t="s">
        <v>110657</v>
      </c>
      <c r="B37802" t="s">
        <v>110658</v>
      </c>
      <c r="C37802" t="s">
        <v>110659</v>
      </c>
      <c r="D37802" t="s">
        <v>8</v>
      </c>
      <c r="E37802">
        <v>121423</v>
      </c>
    </row>
    <row r="37803" spans="1:5" x14ac:dyDescent="0.2">
      <c r="A37803" t="s">
        <v>110660</v>
      </c>
      <c r="B37803" t="s">
        <v>110661</v>
      </c>
      <c r="C37803" t="s">
        <v>110662</v>
      </c>
      <c r="D37803" t="s">
        <v>8</v>
      </c>
      <c r="E37803">
        <v>121437</v>
      </c>
    </row>
    <row r="37804" spans="1:5" x14ac:dyDescent="0.2">
      <c r="A37804" t="s">
        <v>110663</v>
      </c>
      <c r="B37804" t="s">
        <v>110664</v>
      </c>
      <c r="C37804" t="s">
        <v>110665</v>
      </c>
      <c r="D37804" t="s">
        <v>8</v>
      </c>
      <c r="E37804">
        <v>121493</v>
      </c>
    </row>
    <row r="37805" spans="1:5" x14ac:dyDescent="0.2">
      <c r="A37805" t="s">
        <v>110666</v>
      </c>
      <c r="B37805" t="s">
        <v>110667</v>
      </c>
      <c r="C37805" t="s">
        <v>110668</v>
      </c>
      <c r="D37805" t="s">
        <v>8</v>
      </c>
      <c r="E37805">
        <v>121592</v>
      </c>
    </row>
    <row r="37806" spans="1:5" x14ac:dyDescent="0.2">
      <c r="A37806" t="s">
        <v>110669</v>
      </c>
      <c r="B37806" t="s">
        <v>110670</v>
      </c>
      <c r="C37806" t="s">
        <v>110671</v>
      </c>
      <c r="D37806" t="s">
        <v>8</v>
      </c>
      <c r="E37806">
        <v>121602</v>
      </c>
    </row>
    <row r="37807" spans="1:5" x14ac:dyDescent="0.2">
      <c r="A37807" t="s">
        <v>110672</v>
      </c>
      <c r="B37807" t="s">
        <v>110673</v>
      </c>
      <c r="C37807" t="s">
        <v>110674</v>
      </c>
      <c r="D37807" t="s">
        <v>8</v>
      </c>
      <c r="E37807">
        <v>121801</v>
      </c>
    </row>
    <row r="37808" spans="1:5" x14ac:dyDescent="0.2">
      <c r="A37808" t="s">
        <v>110675</v>
      </c>
      <c r="B37808" t="s">
        <v>110676</v>
      </c>
      <c r="C37808" t="s">
        <v>110677</v>
      </c>
      <c r="D37808" t="s">
        <v>8</v>
      </c>
      <c r="E37808">
        <v>122100</v>
      </c>
    </row>
    <row r="37809" spans="1:5" x14ac:dyDescent="0.2">
      <c r="A37809" t="s">
        <v>110678</v>
      </c>
      <c r="B37809" t="s">
        <v>110679</v>
      </c>
      <c r="C37809" t="s">
        <v>110680</v>
      </c>
      <c r="D37809" t="s">
        <v>8</v>
      </c>
      <c r="E37809">
        <v>122329</v>
      </c>
    </row>
    <row r="37810" spans="1:5" x14ac:dyDescent="0.2">
      <c r="A37810" t="s">
        <v>110681</v>
      </c>
      <c r="B37810" t="s">
        <v>110682</v>
      </c>
      <c r="C37810" t="s">
        <v>873</v>
      </c>
      <c r="D37810" t="s">
        <v>8</v>
      </c>
      <c r="E37810">
        <v>122366</v>
      </c>
    </row>
    <row r="37811" spans="1:5" x14ac:dyDescent="0.2">
      <c r="A37811" t="s">
        <v>110683</v>
      </c>
      <c r="B37811" t="s">
        <v>110684</v>
      </c>
      <c r="C37811" t="s">
        <v>110685</v>
      </c>
      <c r="D37811" t="s">
        <v>8</v>
      </c>
      <c r="E37811">
        <v>122480</v>
      </c>
    </row>
    <row r="37812" spans="1:5" x14ac:dyDescent="0.2">
      <c r="A37812" t="s">
        <v>110686</v>
      </c>
      <c r="B37812" t="s">
        <v>110687</v>
      </c>
      <c r="C37812" t="s">
        <v>110688</v>
      </c>
      <c r="D37812" t="s">
        <v>8</v>
      </c>
      <c r="E37812">
        <v>122604</v>
      </c>
    </row>
    <row r="37813" spans="1:5" x14ac:dyDescent="0.2">
      <c r="A37813" t="s">
        <v>110689</v>
      </c>
      <c r="B37813" t="s">
        <v>110690</v>
      </c>
      <c r="C37813" t="s">
        <v>110691</v>
      </c>
      <c r="D37813" t="s">
        <v>8</v>
      </c>
      <c r="E37813">
        <v>122672</v>
      </c>
    </row>
    <row r="37814" spans="1:5" x14ac:dyDescent="0.2">
      <c r="A37814" t="s">
        <v>110692</v>
      </c>
      <c r="B37814" t="s">
        <v>110693</v>
      </c>
      <c r="C37814" t="s">
        <v>110694</v>
      </c>
      <c r="D37814" t="s">
        <v>8</v>
      </c>
      <c r="E37814">
        <v>122774</v>
      </c>
    </row>
    <row r="37815" spans="1:5" x14ac:dyDescent="0.2">
      <c r="A37815" t="s">
        <v>110695</v>
      </c>
      <c r="B37815" t="s">
        <v>110696</v>
      </c>
      <c r="C37815" t="s">
        <v>110697</v>
      </c>
      <c r="D37815" t="s">
        <v>8</v>
      </c>
      <c r="E37815">
        <v>122899</v>
      </c>
    </row>
    <row r="37816" spans="1:5" x14ac:dyDescent="0.2">
      <c r="A37816" t="s">
        <v>110698</v>
      </c>
      <c r="B37816" t="s">
        <v>110699</v>
      </c>
      <c r="C37816" t="s">
        <v>110700</v>
      </c>
      <c r="D37816" t="s">
        <v>8</v>
      </c>
      <c r="E37816">
        <v>122974</v>
      </c>
    </row>
    <row r="37817" spans="1:5" x14ac:dyDescent="0.2">
      <c r="A37817" t="s">
        <v>110701</v>
      </c>
      <c r="B37817" t="s">
        <v>110702</v>
      </c>
      <c r="C37817" t="s">
        <v>110703</v>
      </c>
      <c r="D37817" t="s">
        <v>8</v>
      </c>
      <c r="E37817">
        <v>123005</v>
      </c>
    </row>
    <row r="37818" spans="1:5" x14ac:dyDescent="0.2">
      <c r="A37818" t="s">
        <v>110704</v>
      </c>
      <c r="B37818" t="s">
        <v>110705</v>
      </c>
      <c r="C37818" t="s">
        <v>110706</v>
      </c>
      <c r="D37818" t="s">
        <v>8</v>
      </c>
      <c r="E37818">
        <v>123150</v>
      </c>
    </row>
    <row r="37819" spans="1:5" x14ac:dyDescent="0.2">
      <c r="A37819" t="s">
        <v>110707</v>
      </c>
      <c r="B37819" t="s">
        <v>110708</v>
      </c>
      <c r="C37819" t="s">
        <v>110709</v>
      </c>
      <c r="D37819" t="s">
        <v>8</v>
      </c>
      <c r="E37819">
        <v>123415</v>
      </c>
    </row>
    <row r="37820" spans="1:5" x14ac:dyDescent="0.2">
      <c r="A37820" t="s">
        <v>110710</v>
      </c>
      <c r="B37820" t="s">
        <v>110711</v>
      </c>
      <c r="C37820" t="s">
        <v>110712</v>
      </c>
      <c r="D37820" t="s">
        <v>8</v>
      </c>
      <c r="E37820">
        <v>123639</v>
      </c>
    </row>
    <row r="37821" spans="1:5" x14ac:dyDescent="0.2">
      <c r="A37821" t="s">
        <v>110713</v>
      </c>
      <c r="B37821" t="s">
        <v>110714</v>
      </c>
      <c r="C37821" t="s">
        <v>101861</v>
      </c>
      <c r="D37821" t="s">
        <v>8</v>
      </c>
      <c r="E37821">
        <v>123681</v>
      </c>
    </row>
    <row r="37822" spans="1:5" x14ac:dyDescent="0.2">
      <c r="A37822" t="s">
        <v>110715</v>
      </c>
      <c r="B37822" t="s">
        <v>110716</v>
      </c>
      <c r="C37822" t="s">
        <v>110717</v>
      </c>
      <c r="D37822" t="s">
        <v>8</v>
      </c>
      <c r="E37822">
        <v>123757</v>
      </c>
    </row>
    <row r="37823" spans="1:5" x14ac:dyDescent="0.2">
      <c r="A37823" t="s">
        <v>110718</v>
      </c>
      <c r="B37823" t="s">
        <v>110719</v>
      </c>
      <c r="C37823" t="s">
        <v>110720</v>
      </c>
      <c r="D37823" t="s">
        <v>8</v>
      </c>
      <c r="E37823">
        <v>123858</v>
      </c>
    </row>
    <row r="37824" spans="1:5" x14ac:dyDescent="0.2">
      <c r="A37824" t="s">
        <v>110721</v>
      </c>
      <c r="B37824" t="s">
        <v>110722</v>
      </c>
      <c r="C37824" t="s">
        <v>110723</v>
      </c>
      <c r="D37824" t="s">
        <v>8</v>
      </c>
      <c r="E37824">
        <v>124053</v>
      </c>
    </row>
    <row r="37825" spans="1:5" x14ac:dyDescent="0.2">
      <c r="A37825" t="s">
        <v>110724</v>
      </c>
      <c r="B37825" t="s">
        <v>110725</v>
      </c>
      <c r="C37825" t="s">
        <v>110726</v>
      </c>
      <c r="D37825" t="s">
        <v>8</v>
      </c>
      <c r="E37825">
        <v>124381</v>
      </c>
    </row>
    <row r="37826" spans="1:5" x14ac:dyDescent="0.2">
      <c r="A37826" t="s">
        <v>110727</v>
      </c>
      <c r="B37826" t="s">
        <v>110728</v>
      </c>
      <c r="C37826" t="s">
        <v>110729</v>
      </c>
      <c r="D37826" t="s">
        <v>8</v>
      </c>
      <c r="E37826">
        <v>124390</v>
      </c>
    </row>
    <row r="37827" spans="1:5" x14ac:dyDescent="0.2">
      <c r="A37827" t="s">
        <v>110730</v>
      </c>
      <c r="B37827" t="s">
        <v>110731</v>
      </c>
      <c r="C37827" t="s">
        <v>110732</v>
      </c>
      <c r="D37827" t="s">
        <v>8</v>
      </c>
      <c r="E37827">
        <v>124420</v>
      </c>
    </row>
    <row r="37828" spans="1:5" x14ac:dyDescent="0.2">
      <c r="A37828" t="s">
        <v>110733</v>
      </c>
      <c r="B37828" t="s">
        <v>110734</v>
      </c>
      <c r="C37828" t="s">
        <v>110735</v>
      </c>
      <c r="D37828" t="s">
        <v>8</v>
      </c>
      <c r="E37828">
        <v>124728</v>
      </c>
    </row>
    <row r="37829" spans="1:5" x14ac:dyDescent="0.2">
      <c r="A37829" t="s">
        <v>110736</v>
      </c>
      <c r="B37829" t="s">
        <v>110737</v>
      </c>
      <c r="C37829" t="s">
        <v>110738</v>
      </c>
      <c r="D37829" t="s">
        <v>8</v>
      </c>
      <c r="E37829">
        <v>124779</v>
      </c>
    </row>
    <row r="37830" spans="1:5" x14ac:dyDescent="0.2">
      <c r="A37830" t="s">
        <v>110739</v>
      </c>
      <c r="B37830" t="s">
        <v>110740</v>
      </c>
      <c r="C37830" t="s">
        <v>110741</v>
      </c>
      <c r="D37830" t="s">
        <v>8</v>
      </c>
      <c r="E37830">
        <v>124787</v>
      </c>
    </row>
    <row r="37831" spans="1:5" x14ac:dyDescent="0.2">
      <c r="A37831" t="s">
        <v>110742</v>
      </c>
      <c r="B37831" t="s">
        <v>110743</v>
      </c>
      <c r="C37831" t="s">
        <v>110744</v>
      </c>
      <c r="D37831" t="s">
        <v>8</v>
      </c>
      <c r="E37831">
        <v>124829</v>
      </c>
    </row>
    <row r="37832" spans="1:5" x14ac:dyDescent="0.2">
      <c r="A37832" t="s">
        <v>110745</v>
      </c>
      <c r="B37832" t="s">
        <v>110746</v>
      </c>
      <c r="C37832" t="s">
        <v>110747</v>
      </c>
      <c r="D37832" t="s">
        <v>8</v>
      </c>
      <c r="E37832">
        <v>124836</v>
      </c>
    </row>
    <row r="37833" spans="1:5" x14ac:dyDescent="0.2">
      <c r="A37833" t="s">
        <v>110748</v>
      </c>
      <c r="B37833" t="s">
        <v>110749</v>
      </c>
      <c r="C37833" t="s">
        <v>110750</v>
      </c>
      <c r="D37833" t="s">
        <v>8</v>
      </c>
      <c r="E37833">
        <v>124932</v>
      </c>
    </row>
    <row r="37834" spans="1:5" x14ac:dyDescent="0.2">
      <c r="A37834" t="s">
        <v>110751</v>
      </c>
      <c r="B37834" t="s">
        <v>110752</v>
      </c>
      <c r="C37834" t="s">
        <v>110753</v>
      </c>
      <c r="D37834" t="s">
        <v>8</v>
      </c>
      <c r="E37834">
        <v>125000</v>
      </c>
    </row>
    <row r="37835" spans="1:5" x14ac:dyDescent="0.2">
      <c r="A37835" t="s">
        <v>110754</v>
      </c>
      <c r="B37835" t="s">
        <v>110755</v>
      </c>
      <c r="C37835" t="s">
        <v>46602</v>
      </c>
      <c r="D37835" t="s">
        <v>8</v>
      </c>
      <c r="E37835">
        <v>125114</v>
      </c>
    </row>
    <row r="37836" spans="1:5" x14ac:dyDescent="0.2">
      <c r="A37836" t="s">
        <v>110756</v>
      </c>
      <c r="B37836" t="s">
        <v>110757</v>
      </c>
      <c r="C37836" t="s">
        <v>110758</v>
      </c>
      <c r="D37836" t="s">
        <v>8</v>
      </c>
      <c r="E37836">
        <v>125163</v>
      </c>
    </row>
    <row r="37837" spans="1:5" x14ac:dyDescent="0.2">
      <c r="A37837" t="s">
        <v>110759</v>
      </c>
      <c r="B37837" t="s">
        <v>110760</v>
      </c>
      <c r="C37837" t="s">
        <v>110761</v>
      </c>
      <c r="D37837" t="s">
        <v>8</v>
      </c>
      <c r="E37837">
        <v>125265</v>
      </c>
    </row>
    <row r="37838" spans="1:5" x14ac:dyDescent="0.2">
      <c r="A37838" t="s">
        <v>110762</v>
      </c>
      <c r="B37838" t="s">
        <v>110763</v>
      </c>
      <c r="C37838" t="s">
        <v>110764</v>
      </c>
      <c r="D37838" t="s">
        <v>8</v>
      </c>
      <c r="E37838">
        <v>125564</v>
      </c>
    </row>
    <row r="37839" spans="1:5" x14ac:dyDescent="0.2">
      <c r="A37839" t="s">
        <v>110765</v>
      </c>
      <c r="B37839" t="s">
        <v>110766</v>
      </c>
      <c r="C37839" t="s">
        <v>110767</v>
      </c>
      <c r="D37839" t="s">
        <v>8</v>
      </c>
      <c r="E37839">
        <v>125594</v>
      </c>
    </row>
    <row r="37840" spans="1:5" x14ac:dyDescent="0.2">
      <c r="A37840" t="s">
        <v>110768</v>
      </c>
      <c r="B37840" t="s">
        <v>110769</v>
      </c>
      <c r="C37840" t="s">
        <v>110770</v>
      </c>
      <c r="D37840" t="s">
        <v>8</v>
      </c>
      <c r="E37840">
        <v>125978</v>
      </c>
    </row>
    <row r="37841" spans="1:5" x14ac:dyDescent="0.2">
      <c r="A37841" t="s">
        <v>110771</v>
      </c>
      <c r="B37841" t="s">
        <v>110772</v>
      </c>
      <c r="C37841" t="s">
        <v>110773</v>
      </c>
      <c r="D37841" t="s">
        <v>8</v>
      </c>
      <c r="E37841">
        <v>126000</v>
      </c>
    </row>
    <row r="37842" spans="1:5" x14ac:dyDescent="0.2">
      <c r="A37842" t="s">
        <v>110774</v>
      </c>
      <c r="B37842" t="s">
        <v>110775</v>
      </c>
      <c r="C37842" t="s">
        <v>110776</v>
      </c>
      <c r="D37842" t="s">
        <v>8</v>
      </c>
      <c r="E37842">
        <v>126025</v>
      </c>
    </row>
    <row r="37843" spans="1:5" x14ac:dyDescent="0.2">
      <c r="A37843" t="s">
        <v>110777</v>
      </c>
      <c r="B37843" t="s">
        <v>110778</v>
      </c>
      <c r="C37843" t="s">
        <v>110779</v>
      </c>
      <c r="D37843" t="s">
        <v>8</v>
      </c>
      <c r="E37843">
        <v>126595</v>
      </c>
    </row>
    <row r="37844" spans="1:5" x14ac:dyDescent="0.2">
      <c r="A37844" t="s">
        <v>110780</v>
      </c>
      <c r="B37844" t="s">
        <v>110781</v>
      </c>
      <c r="C37844" t="s">
        <v>110782</v>
      </c>
      <c r="D37844" t="s">
        <v>8</v>
      </c>
      <c r="E37844">
        <v>126938</v>
      </c>
    </row>
    <row r="37845" spans="1:5" x14ac:dyDescent="0.2">
      <c r="A37845" t="s">
        <v>110783</v>
      </c>
      <c r="B37845" t="s">
        <v>110784</v>
      </c>
      <c r="C37845" t="s">
        <v>110785</v>
      </c>
      <c r="D37845" t="s">
        <v>8</v>
      </c>
      <c r="E37845">
        <v>126962</v>
      </c>
    </row>
    <row r="37846" spans="1:5" x14ac:dyDescent="0.2">
      <c r="A37846" t="s">
        <v>110786</v>
      </c>
      <c r="B37846" t="s">
        <v>110787</v>
      </c>
      <c r="C37846" t="s">
        <v>110788</v>
      </c>
      <c r="D37846" t="s">
        <v>8</v>
      </c>
      <c r="E37846">
        <v>127536</v>
      </c>
    </row>
    <row r="37847" spans="1:5" x14ac:dyDescent="0.2">
      <c r="A37847" t="s">
        <v>110789</v>
      </c>
      <c r="B37847" t="s">
        <v>110790</v>
      </c>
      <c r="C37847" t="s">
        <v>110791</v>
      </c>
      <c r="D37847" t="s">
        <v>8</v>
      </c>
      <c r="E37847">
        <v>127695</v>
      </c>
    </row>
    <row r="37848" spans="1:5" x14ac:dyDescent="0.2">
      <c r="A37848" t="s">
        <v>110792</v>
      </c>
      <c r="B37848" t="s">
        <v>110793</v>
      </c>
      <c r="C37848" t="s">
        <v>110794</v>
      </c>
      <c r="D37848" t="s">
        <v>8</v>
      </c>
      <c r="E37848">
        <v>127825</v>
      </c>
    </row>
    <row r="37849" spans="1:5" x14ac:dyDescent="0.2">
      <c r="A37849" t="s">
        <v>110795</v>
      </c>
      <c r="B37849" t="s">
        <v>110796</v>
      </c>
      <c r="C37849" t="s">
        <v>110797</v>
      </c>
      <c r="D37849" t="s">
        <v>8</v>
      </c>
      <c r="E37849">
        <v>128101</v>
      </c>
    </row>
    <row r="37850" spans="1:5" x14ac:dyDescent="0.2">
      <c r="A37850" t="s">
        <v>110798</v>
      </c>
      <c r="B37850" t="s">
        <v>110799</v>
      </c>
      <c r="C37850" t="s">
        <v>110800</v>
      </c>
      <c r="D37850" t="s">
        <v>8</v>
      </c>
      <c r="E37850">
        <v>128357</v>
      </c>
    </row>
    <row r="37851" spans="1:5" x14ac:dyDescent="0.2">
      <c r="A37851" t="s">
        <v>110801</v>
      </c>
      <c r="B37851" t="s">
        <v>110802</v>
      </c>
      <c r="C37851" t="s">
        <v>110803</v>
      </c>
      <c r="D37851" t="s">
        <v>8</v>
      </c>
      <c r="E37851">
        <v>129000</v>
      </c>
    </row>
    <row r="37852" spans="1:5" x14ac:dyDescent="0.2">
      <c r="A37852" t="s">
        <v>110804</v>
      </c>
      <c r="B37852" t="s">
        <v>110805</v>
      </c>
      <c r="C37852" t="s">
        <v>23147</v>
      </c>
      <c r="D37852" t="s">
        <v>8</v>
      </c>
      <c r="E37852">
        <v>129133</v>
      </c>
    </row>
    <row r="37853" spans="1:5" x14ac:dyDescent="0.2">
      <c r="A37853" t="s">
        <v>110806</v>
      </c>
      <c r="B37853" t="s">
        <v>110807</v>
      </c>
      <c r="C37853" t="s">
        <v>91289</v>
      </c>
      <c r="D37853" t="s">
        <v>8</v>
      </c>
      <c r="E37853">
        <v>129185</v>
      </c>
    </row>
    <row r="37854" spans="1:5" x14ac:dyDescent="0.2">
      <c r="A37854" t="s">
        <v>110808</v>
      </c>
      <c r="B37854" t="s">
        <v>110809</v>
      </c>
      <c r="C37854" t="s">
        <v>110810</v>
      </c>
      <c r="D37854" t="s">
        <v>8</v>
      </c>
      <c r="E37854">
        <v>129515</v>
      </c>
    </row>
    <row r="37855" spans="1:5" x14ac:dyDescent="0.2">
      <c r="A37855" t="s">
        <v>110811</v>
      </c>
      <c r="B37855" t="s">
        <v>110812</v>
      </c>
      <c r="C37855" t="s">
        <v>110813</v>
      </c>
      <c r="D37855" t="s">
        <v>8</v>
      </c>
      <c r="E37855">
        <v>129652</v>
      </c>
    </row>
    <row r="37856" spans="1:5" x14ac:dyDescent="0.2">
      <c r="A37856" t="s">
        <v>110814</v>
      </c>
      <c r="B37856" t="s">
        <v>110815</v>
      </c>
      <c r="C37856" t="s">
        <v>103362</v>
      </c>
      <c r="D37856" t="s">
        <v>8</v>
      </c>
      <c r="E37856">
        <v>129807</v>
      </c>
    </row>
    <row r="37857" spans="1:5" x14ac:dyDescent="0.2">
      <c r="A37857" t="s">
        <v>110816</v>
      </c>
      <c r="B37857" t="s">
        <v>110817</v>
      </c>
      <c r="C37857" t="s">
        <v>110818</v>
      </c>
      <c r="D37857" t="s">
        <v>8</v>
      </c>
      <c r="E37857">
        <v>129985</v>
      </c>
    </row>
    <row r="37858" spans="1:5" x14ac:dyDescent="0.2">
      <c r="A37858" t="s">
        <v>110819</v>
      </c>
      <c r="B37858" t="s">
        <v>110820</v>
      </c>
      <c r="C37858" t="s">
        <v>110821</v>
      </c>
      <c r="D37858" t="s">
        <v>8</v>
      </c>
      <c r="E37858">
        <v>130000</v>
      </c>
    </row>
    <row r="37859" spans="1:5" x14ac:dyDescent="0.2">
      <c r="A37859" t="s">
        <v>110822</v>
      </c>
      <c r="B37859" t="s">
        <v>110823</v>
      </c>
      <c r="C37859" t="s">
        <v>110824</v>
      </c>
      <c r="D37859" t="s">
        <v>8</v>
      </c>
      <c r="E37859">
        <v>130000</v>
      </c>
    </row>
    <row r="37860" spans="1:5" x14ac:dyDescent="0.2">
      <c r="A37860" t="s">
        <v>110825</v>
      </c>
      <c r="B37860" t="s">
        <v>110826</v>
      </c>
      <c r="C37860" t="s">
        <v>110827</v>
      </c>
      <c r="D37860" t="s">
        <v>8</v>
      </c>
      <c r="E37860">
        <v>130000</v>
      </c>
    </row>
    <row r="37861" spans="1:5" x14ac:dyDescent="0.2">
      <c r="A37861" t="s">
        <v>110828</v>
      </c>
      <c r="B37861" t="s">
        <v>110829</v>
      </c>
      <c r="C37861" t="s">
        <v>110830</v>
      </c>
      <c r="D37861" t="s">
        <v>8</v>
      </c>
      <c r="E37861">
        <v>130000</v>
      </c>
    </row>
    <row r="37862" spans="1:5" x14ac:dyDescent="0.2">
      <c r="A37862" t="s">
        <v>110831</v>
      </c>
      <c r="B37862" t="s">
        <v>110832</v>
      </c>
      <c r="C37862" t="s">
        <v>110833</v>
      </c>
      <c r="D37862" t="s">
        <v>8</v>
      </c>
      <c r="E37862">
        <v>130000</v>
      </c>
    </row>
    <row r="37863" spans="1:5" x14ac:dyDescent="0.2">
      <c r="A37863" t="s">
        <v>110834</v>
      </c>
      <c r="B37863" t="s">
        <v>110835</v>
      </c>
      <c r="C37863" t="s">
        <v>110836</v>
      </c>
      <c r="D37863" t="s">
        <v>8</v>
      </c>
      <c r="E37863">
        <v>130000</v>
      </c>
    </row>
    <row r="37864" spans="1:5" x14ac:dyDescent="0.2">
      <c r="A37864" t="s">
        <v>110837</v>
      </c>
      <c r="B37864" t="s">
        <v>110838</v>
      </c>
      <c r="C37864" t="s">
        <v>110839</v>
      </c>
      <c r="D37864" t="s">
        <v>8</v>
      </c>
      <c r="E37864">
        <v>130275</v>
      </c>
    </row>
    <row r="37865" spans="1:5" x14ac:dyDescent="0.2">
      <c r="A37865" t="s">
        <v>110840</v>
      </c>
      <c r="B37865" t="s">
        <v>110841</v>
      </c>
      <c r="C37865" t="s">
        <v>110842</v>
      </c>
      <c r="D37865" t="s">
        <v>8</v>
      </c>
      <c r="E37865">
        <v>130333</v>
      </c>
    </row>
    <row r="37866" spans="1:5" x14ac:dyDescent="0.2">
      <c r="A37866" t="s">
        <v>110843</v>
      </c>
      <c r="B37866" t="s">
        <v>110844</v>
      </c>
      <c r="C37866" t="s">
        <v>110845</v>
      </c>
      <c r="D37866" t="s">
        <v>8</v>
      </c>
      <c r="E37866">
        <v>130400</v>
      </c>
    </row>
    <row r="37867" spans="1:5" x14ac:dyDescent="0.2">
      <c r="A37867" t="s">
        <v>110846</v>
      </c>
      <c r="B37867" t="s">
        <v>110847</v>
      </c>
      <c r="C37867" t="s">
        <v>110848</v>
      </c>
      <c r="D37867" t="s">
        <v>8</v>
      </c>
      <c r="E37867">
        <v>130587</v>
      </c>
    </row>
    <row r="37868" spans="1:5" x14ac:dyDescent="0.2">
      <c r="A37868" t="s">
        <v>110849</v>
      </c>
      <c r="B37868" t="s">
        <v>110850</v>
      </c>
      <c r="C37868" t="s">
        <v>110851</v>
      </c>
      <c r="D37868" t="s">
        <v>8</v>
      </c>
      <c r="E37868">
        <v>130700</v>
      </c>
    </row>
    <row r="37869" spans="1:5" x14ac:dyDescent="0.2">
      <c r="A37869" t="s">
        <v>110852</v>
      </c>
      <c r="B37869" t="s">
        <v>110853</v>
      </c>
      <c r="C37869" t="s">
        <v>110854</v>
      </c>
      <c r="D37869" t="s">
        <v>8</v>
      </c>
      <c r="E37869">
        <v>130990</v>
      </c>
    </row>
    <row r="37870" spans="1:5" x14ac:dyDescent="0.2">
      <c r="A37870" t="s">
        <v>110855</v>
      </c>
      <c r="B37870" t="s">
        <v>110856</v>
      </c>
      <c r="C37870" t="s">
        <v>110857</v>
      </c>
      <c r="D37870" t="s">
        <v>8</v>
      </c>
      <c r="E37870">
        <v>131000</v>
      </c>
    </row>
    <row r="37871" spans="1:5" x14ac:dyDescent="0.2">
      <c r="A37871" t="s">
        <v>110858</v>
      </c>
      <c r="B37871" t="s">
        <v>110859</v>
      </c>
      <c r="C37871" t="s">
        <v>110860</v>
      </c>
      <c r="D37871" t="s">
        <v>8</v>
      </c>
      <c r="E37871">
        <v>131300</v>
      </c>
    </row>
    <row r="37872" spans="1:5" x14ac:dyDescent="0.2">
      <c r="A37872" t="s">
        <v>110861</v>
      </c>
      <c r="B37872" t="s">
        <v>110862</v>
      </c>
      <c r="C37872" t="s">
        <v>110863</v>
      </c>
      <c r="D37872" t="s">
        <v>8</v>
      </c>
      <c r="E37872">
        <v>131300</v>
      </c>
    </row>
    <row r="37873" spans="1:5" x14ac:dyDescent="0.2">
      <c r="A37873" t="s">
        <v>110864</v>
      </c>
      <c r="B37873" t="s">
        <v>110865</v>
      </c>
      <c r="C37873" t="s">
        <v>110866</v>
      </c>
      <c r="D37873" t="s">
        <v>8</v>
      </c>
      <c r="E37873">
        <v>131528</v>
      </c>
    </row>
    <row r="37874" spans="1:5" x14ac:dyDescent="0.2">
      <c r="A37874" t="s">
        <v>110867</v>
      </c>
      <c r="B37874" t="s">
        <v>110868</v>
      </c>
      <c r="C37874" t="s">
        <v>110869</v>
      </c>
      <c r="D37874" t="s">
        <v>8</v>
      </c>
      <c r="E37874">
        <v>131914</v>
      </c>
    </row>
    <row r="37875" spans="1:5" x14ac:dyDescent="0.2">
      <c r="A37875" t="s">
        <v>110870</v>
      </c>
      <c r="B37875" t="s">
        <v>110871</v>
      </c>
      <c r="C37875" t="s">
        <v>110872</v>
      </c>
      <c r="D37875" t="s">
        <v>8</v>
      </c>
      <c r="E37875">
        <v>131957</v>
      </c>
    </row>
    <row r="37876" spans="1:5" x14ac:dyDescent="0.2">
      <c r="A37876" t="s">
        <v>110873</v>
      </c>
      <c r="B37876" t="s">
        <v>110874</v>
      </c>
      <c r="C37876" t="s">
        <v>110875</v>
      </c>
      <c r="D37876" t="s">
        <v>8</v>
      </c>
      <c r="E37876">
        <v>132000</v>
      </c>
    </row>
    <row r="37877" spans="1:5" x14ac:dyDescent="0.2">
      <c r="A37877" t="s">
        <v>110876</v>
      </c>
      <c r="B37877" t="s">
        <v>110877</v>
      </c>
      <c r="C37877" t="s">
        <v>110878</v>
      </c>
      <c r="D37877" t="s">
        <v>8</v>
      </c>
      <c r="E37877">
        <v>132135</v>
      </c>
    </row>
    <row r="37878" spans="1:5" x14ac:dyDescent="0.2">
      <c r="A37878" t="s">
        <v>110879</v>
      </c>
      <c r="B37878" t="s">
        <v>110880</v>
      </c>
      <c r="C37878" t="s">
        <v>110881</v>
      </c>
      <c r="D37878" t="s">
        <v>8</v>
      </c>
      <c r="E37878">
        <v>132354</v>
      </c>
    </row>
    <row r="37879" spans="1:5" x14ac:dyDescent="0.2">
      <c r="A37879" t="s">
        <v>110882</v>
      </c>
      <c r="B37879" t="s">
        <v>110883</v>
      </c>
      <c r="C37879" t="s">
        <v>110884</v>
      </c>
      <c r="D37879" t="s">
        <v>8</v>
      </c>
      <c r="E37879">
        <v>132511</v>
      </c>
    </row>
    <row r="37880" spans="1:5" x14ac:dyDescent="0.2">
      <c r="A37880" t="s">
        <v>110885</v>
      </c>
      <c r="B37880" t="s">
        <v>110886</v>
      </c>
      <c r="C37880" t="s">
        <v>110887</v>
      </c>
      <c r="D37880" t="s">
        <v>8</v>
      </c>
      <c r="E37880">
        <v>132861</v>
      </c>
    </row>
    <row r="37881" spans="1:5" x14ac:dyDescent="0.2">
      <c r="A37881" t="s">
        <v>110888</v>
      </c>
      <c r="B37881" t="s">
        <v>110889</v>
      </c>
      <c r="C37881" t="s">
        <v>110890</v>
      </c>
      <c r="D37881" t="s">
        <v>8</v>
      </c>
      <c r="E37881">
        <v>133097</v>
      </c>
    </row>
    <row r="37882" spans="1:5" x14ac:dyDescent="0.2">
      <c r="A37882" t="s">
        <v>110891</v>
      </c>
      <c r="B37882" t="s">
        <v>110892</v>
      </c>
      <c r="C37882" t="s">
        <v>110893</v>
      </c>
      <c r="D37882" t="s">
        <v>8</v>
      </c>
      <c r="E37882">
        <v>133191</v>
      </c>
    </row>
    <row r="37883" spans="1:5" x14ac:dyDescent="0.2">
      <c r="A37883" t="s">
        <v>110894</v>
      </c>
      <c r="B37883" t="s">
        <v>110895</v>
      </c>
      <c r="C37883" t="s">
        <v>110896</v>
      </c>
      <c r="D37883" t="s">
        <v>8</v>
      </c>
      <c r="E37883">
        <v>133247</v>
      </c>
    </row>
    <row r="37884" spans="1:5" x14ac:dyDescent="0.2">
      <c r="A37884" t="s">
        <v>110897</v>
      </c>
      <c r="B37884" t="s">
        <v>110898</v>
      </c>
      <c r="C37884" t="s">
        <v>110899</v>
      </c>
      <c r="D37884" t="s">
        <v>8</v>
      </c>
      <c r="E37884">
        <v>133350</v>
      </c>
    </row>
    <row r="37885" spans="1:5" x14ac:dyDescent="0.2">
      <c r="A37885" t="s">
        <v>110900</v>
      </c>
      <c r="B37885" t="s">
        <v>110901</v>
      </c>
      <c r="C37885" t="s">
        <v>13675</v>
      </c>
      <c r="D37885" t="s">
        <v>8</v>
      </c>
      <c r="E37885">
        <v>133351</v>
      </c>
    </row>
    <row r="37886" spans="1:5" x14ac:dyDescent="0.2">
      <c r="A37886" t="s">
        <v>110902</v>
      </c>
      <c r="B37886" t="s">
        <v>110903</v>
      </c>
      <c r="C37886" t="s">
        <v>110904</v>
      </c>
      <c r="D37886" t="s">
        <v>8</v>
      </c>
      <c r="E37886">
        <v>133492</v>
      </c>
    </row>
    <row r="37887" spans="1:5" x14ac:dyDescent="0.2">
      <c r="A37887" t="s">
        <v>110905</v>
      </c>
      <c r="B37887" t="s">
        <v>110906</v>
      </c>
      <c r="C37887" t="s">
        <v>110907</v>
      </c>
      <c r="D37887" t="s">
        <v>8</v>
      </c>
      <c r="E37887">
        <v>134113</v>
      </c>
    </row>
    <row r="37888" spans="1:5" x14ac:dyDescent="0.2">
      <c r="A37888" t="s">
        <v>110908</v>
      </c>
      <c r="B37888" t="s">
        <v>110909</v>
      </c>
      <c r="C37888" t="s">
        <v>110910</v>
      </c>
      <c r="D37888" t="s">
        <v>8</v>
      </c>
      <c r="E37888">
        <v>134774</v>
      </c>
    </row>
    <row r="37889" spans="1:5" x14ac:dyDescent="0.2">
      <c r="A37889" t="s">
        <v>110911</v>
      </c>
      <c r="B37889" t="s">
        <v>110912</v>
      </c>
      <c r="C37889" t="s">
        <v>110913</v>
      </c>
      <c r="D37889" t="s">
        <v>8</v>
      </c>
      <c r="E37889">
        <v>134778</v>
      </c>
    </row>
    <row r="37890" spans="1:5" x14ac:dyDescent="0.2">
      <c r="A37890" t="s">
        <v>110914</v>
      </c>
      <c r="B37890" t="s">
        <v>110915</v>
      </c>
      <c r="C37890" t="s">
        <v>110916</v>
      </c>
      <c r="D37890" t="s">
        <v>8</v>
      </c>
      <c r="E37890">
        <v>134952</v>
      </c>
    </row>
    <row r="37891" spans="1:5" x14ac:dyDescent="0.2">
      <c r="A37891" t="s">
        <v>110917</v>
      </c>
      <c r="B37891" t="s">
        <v>110918</v>
      </c>
      <c r="C37891" t="s">
        <v>110919</v>
      </c>
      <c r="D37891" t="s">
        <v>8</v>
      </c>
      <c r="E37891">
        <v>135000</v>
      </c>
    </row>
    <row r="37892" spans="1:5" x14ac:dyDescent="0.2">
      <c r="A37892" t="s">
        <v>110920</v>
      </c>
      <c r="B37892" t="s">
        <v>110921</v>
      </c>
      <c r="C37892" t="s">
        <v>110922</v>
      </c>
      <c r="D37892" t="s">
        <v>8</v>
      </c>
      <c r="E37892">
        <v>135000</v>
      </c>
    </row>
    <row r="37893" spans="1:5" x14ac:dyDescent="0.2">
      <c r="A37893" t="s">
        <v>110923</v>
      </c>
      <c r="B37893" t="s">
        <v>110924</v>
      </c>
      <c r="C37893" t="s">
        <v>110925</v>
      </c>
      <c r="D37893" t="s">
        <v>8</v>
      </c>
      <c r="E37893">
        <v>135234</v>
      </c>
    </row>
    <row r="37894" spans="1:5" x14ac:dyDescent="0.2">
      <c r="A37894" t="s">
        <v>110926</v>
      </c>
      <c r="B37894" t="s">
        <v>110927</v>
      </c>
      <c r="C37894" t="s">
        <v>110928</v>
      </c>
      <c r="D37894" t="s">
        <v>8</v>
      </c>
      <c r="E37894">
        <v>135365</v>
      </c>
    </row>
    <row r="37895" spans="1:5" x14ac:dyDescent="0.2">
      <c r="A37895" t="s">
        <v>110929</v>
      </c>
      <c r="B37895" t="s">
        <v>110930</v>
      </c>
      <c r="C37895" t="s">
        <v>110931</v>
      </c>
      <c r="D37895" t="s">
        <v>8</v>
      </c>
      <c r="E37895">
        <v>135520</v>
      </c>
    </row>
    <row r="37896" spans="1:5" x14ac:dyDescent="0.2">
      <c r="A37896" t="s">
        <v>110932</v>
      </c>
      <c r="B37896" t="s">
        <v>110933</v>
      </c>
      <c r="C37896" t="s">
        <v>110934</v>
      </c>
      <c r="D37896" t="s">
        <v>8</v>
      </c>
      <c r="E37896">
        <v>135694</v>
      </c>
    </row>
    <row r="37897" spans="1:5" x14ac:dyDescent="0.2">
      <c r="A37897" t="s">
        <v>110935</v>
      </c>
      <c r="B37897" t="s">
        <v>110936</v>
      </c>
      <c r="C37897" t="s">
        <v>110937</v>
      </c>
      <c r="D37897" t="s">
        <v>8</v>
      </c>
      <c r="E37897">
        <v>135726</v>
      </c>
    </row>
    <row r="37898" spans="1:5" x14ac:dyDescent="0.2">
      <c r="A37898" t="s">
        <v>110938</v>
      </c>
      <c r="B37898" t="s">
        <v>110939</v>
      </c>
      <c r="C37898" t="s">
        <v>110940</v>
      </c>
      <c r="D37898" t="s">
        <v>8</v>
      </c>
      <c r="E37898">
        <v>136082</v>
      </c>
    </row>
    <row r="37899" spans="1:5" x14ac:dyDescent="0.2">
      <c r="A37899" t="s">
        <v>110941</v>
      </c>
      <c r="B37899" t="s">
        <v>110942</v>
      </c>
      <c r="C37899" t="s">
        <v>110943</v>
      </c>
      <c r="D37899" t="s">
        <v>8</v>
      </c>
      <c r="E37899">
        <v>136427</v>
      </c>
    </row>
    <row r="37900" spans="1:5" x14ac:dyDescent="0.2">
      <c r="A37900" t="s">
        <v>110944</v>
      </c>
      <c r="B37900" t="s">
        <v>110945</v>
      </c>
      <c r="C37900" t="s">
        <v>110946</v>
      </c>
      <c r="D37900" t="s">
        <v>8</v>
      </c>
      <c r="E37900">
        <v>136749</v>
      </c>
    </row>
    <row r="37901" spans="1:5" x14ac:dyDescent="0.2">
      <c r="A37901" t="s">
        <v>110947</v>
      </c>
      <c r="B37901" t="s">
        <v>110948</v>
      </c>
      <c r="C37901" t="s">
        <v>110949</v>
      </c>
      <c r="D37901" t="s">
        <v>8</v>
      </c>
      <c r="E37901">
        <v>137249</v>
      </c>
    </row>
    <row r="37902" spans="1:5" x14ac:dyDescent="0.2">
      <c r="A37902" t="s">
        <v>110950</v>
      </c>
      <c r="B37902" t="s">
        <v>110951</v>
      </c>
      <c r="C37902" t="s">
        <v>110952</v>
      </c>
      <c r="D37902" t="s">
        <v>8</v>
      </c>
      <c r="E37902">
        <v>137461</v>
      </c>
    </row>
    <row r="37903" spans="1:5" x14ac:dyDescent="0.2">
      <c r="A37903" t="s">
        <v>110953</v>
      </c>
      <c r="B37903" t="s">
        <v>110954</v>
      </c>
      <c r="C37903" t="s">
        <v>110955</v>
      </c>
      <c r="D37903" t="s">
        <v>8</v>
      </c>
      <c r="E37903">
        <v>137500</v>
      </c>
    </row>
    <row r="37904" spans="1:5" x14ac:dyDescent="0.2">
      <c r="A37904" t="s">
        <v>110956</v>
      </c>
      <c r="B37904" t="s">
        <v>110957</v>
      </c>
      <c r="C37904" t="s">
        <v>110958</v>
      </c>
      <c r="D37904" t="s">
        <v>8</v>
      </c>
      <c r="E37904">
        <v>137542</v>
      </c>
    </row>
    <row r="37905" spans="1:5" x14ac:dyDescent="0.2">
      <c r="A37905" t="s">
        <v>110959</v>
      </c>
      <c r="B37905" t="s">
        <v>110960</v>
      </c>
      <c r="C37905" t="s">
        <v>110961</v>
      </c>
      <c r="D37905" t="s">
        <v>8</v>
      </c>
      <c r="E37905">
        <v>138329</v>
      </c>
    </row>
    <row r="37906" spans="1:5" x14ac:dyDescent="0.2">
      <c r="A37906" t="s">
        <v>110962</v>
      </c>
      <c r="B37906" t="s">
        <v>110963</v>
      </c>
      <c r="C37906" t="s">
        <v>110964</v>
      </c>
      <c r="D37906" t="s">
        <v>8</v>
      </c>
      <c r="E37906">
        <v>138400</v>
      </c>
    </row>
    <row r="37907" spans="1:5" x14ac:dyDescent="0.2">
      <c r="A37907" t="s">
        <v>110965</v>
      </c>
      <c r="B37907" t="s">
        <v>110966</v>
      </c>
      <c r="C37907" t="s">
        <v>110967</v>
      </c>
      <c r="D37907" t="s">
        <v>8</v>
      </c>
      <c r="E37907">
        <v>139304</v>
      </c>
    </row>
    <row r="37908" spans="1:5" x14ac:dyDescent="0.2">
      <c r="A37908" t="s">
        <v>110968</v>
      </c>
      <c r="B37908" t="s">
        <v>110969</v>
      </c>
      <c r="C37908" t="s">
        <v>24319</v>
      </c>
      <c r="D37908" t="s">
        <v>8</v>
      </c>
      <c r="E37908">
        <v>139403</v>
      </c>
    </row>
    <row r="37909" spans="1:5" x14ac:dyDescent="0.2">
      <c r="A37909" t="s">
        <v>110970</v>
      </c>
      <c r="B37909" t="s">
        <v>110971</v>
      </c>
      <c r="C37909" t="s">
        <v>110972</v>
      </c>
      <c r="D37909" t="s">
        <v>8</v>
      </c>
      <c r="E37909">
        <v>140000</v>
      </c>
    </row>
    <row r="37910" spans="1:5" x14ac:dyDescent="0.2">
      <c r="A37910" t="s">
        <v>110973</v>
      </c>
      <c r="B37910" t="s">
        <v>110974</v>
      </c>
      <c r="C37910" t="s">
        <v>110975</v>
      </c>
      <c r="D37910" t="s">
        <v>8</v>
      </c>
      <c r="E37910">
        <v>140000</v>
      </c>
    </row>
    <row r="37911" spans="1:5" x14ac:dyDescent="0.2">
      <c r="A37911" t="s">
        <v>110976</v>
      </c>
      <c r="B37911" t="s">
        <v>110977</v>
      </c>
      <c r="C37911" t="s">
        <v>110978</v>
      </c>
      <c r="D37911" t="s">
        <v>8</v>
      </c>
      <c r="E37911">
        <v>140000</v>
      </c>
    </row>
    <row r="37912" spans="1:5" x14ac:dyDescent="0.2">
      <c r="A37912" t="s">
        <v>110979</v>
      </c>
      <c r="B37912" t="s">
        <v>110980</v>
      </c>
      <c r="C37912" t="s">
        <v>47385</v>
      </c>
      <c r="D37912" t="s">
        <v>8</v>
      </c>
      <c r="E37912">
        <v>140000</v>
      </c>
    </row>
    <row r="37913" spans="1:5" x14ac:dyDescent="0.2">
      <c r="A37913" t="s">
        <v>110981</v>
      </c>
      <c r="B37913" t="s">
        <v>110982</v>
      </c>
      <c r="C37913" t="s">
        <v>110983</v>
      </c>
      <c r="D37913" t="s">
        <v>8</v>
      </c>
      <c r="E37913">
        <v>140100</v>
      </c>
    </row>
    <row r="37914" spans="1:5" x14ac:dyDescent="0.2">
      <c r="A37914" t="s">
        <v>110984</v>
      </c>
      <c r="B37914" t="s">
        <v>110985</v>
      </c>
      <c r="C37914" t="s">
        <v>110986</v>
      </c>
      <c r="D37914" t="s">
        <v>8</v>
      </c>
      <c r="E37914">
        <v>140202</v>
      </c>
    </row>
    <row r="37915" spans="1:5" x14ac:dyDescent="0.2">
      <c r="A37915" t="s">
        <v>110987</v>
      </c>
      <c r="B37915" t="s">
        <v>110988</v>
      </c>
      <c r="C37915" t="s">
        <v>110989</v>
      </c>
      <c r="D37915" t="s">
        <v>8</v>
      </c>
      <c r="E37915">
        <v>140331</v>
      </c>
    </row>
    <row r="37916" spans="1:5" x14ac:dyDescent="0.2">
      <c r="A37916" t="s">
        <v>110990</v>
      </c>
      <c r="B37916" t="s">
        <v>110991</v>
      </c>
      <c r="C37916" t="s">
        <v>110992</v>
      </c>
      <c r="D37916" t="s">
        <v>8</v>
      </c>
      <c r="E37916">
        <v>140836</v>
      </c>
    </row>
    <row r="37917" spans="1:5" x14ac:dyDescent="0.2">
      <c r="A37917" t="s">
        <v>110993</v>
      </c>
      <c r="B37917" t="s">
        <v>110994</v>
      </c>
      <c r="C37917" t="s">
        <v>110995</v>
      </c>
      <c r="D37917" t="s">
        <v>8</v>
      </c>
      <c r="E37917">
        <v>140982</v>
      </c>
    </row>
    <row r="37918" spans="1:5" x14ac:dyDescent="0.2">
      <c r="A37918" t="s">
        <v>110996</v>
      </c>
      <c r="B37918" t="s">
        <v>110997</v>
      </c>
      <c r="C37918" t="s">
        <v>110998</v>
      </c>
      <c r="D37918" t="s">
        <v>8</v>
      </c>
      <c r="E37918">
        <v>141285</v>
      </c>
    </row>
    <row r="37919" spans="1:5" x14ac:dyDescent="0.2">
      <c r="A37919" t="s">
        <v>110999</v>
      </c>
      <c r="B37919" t="s">
        <v>111000</v>
      </c>
      <c r="C37919" t="s">
        <v>111001</v>
      </c>
      <c r="D37919" t="s">
        <v>8</v>
      </c>
      <c r="E37919">
        <v>141669</v>
      </c>
    </row>
    <row r="37920" spans="1:5" x14ac:dyDescent="0.2">
      <c r="A37920" t="s">
        <v>111002</v>
      </c>
      <c r="B37920" t="s">
        <v>111003</v>
      </c>
      <c r="C37920" t="s">
        <v>111004</v>
      </c>
      <c r="D37920" t="s">
        <v>8</v>
      </c>
      <c r="E37920">
        <v>142504</v>
      </c>
    </row>
    <row r="37921" spans="1:5" x14ac:dyDescent="0.2">
      <c r="A37921" t="s">
        <v>111005</v>
      </c>
      <c r="B37921" t="s">
        <v>111006</v>
      </c>
      <c r="C37921" t="s">
        <v>111007</v>
      </c>
      <c r="D37921" t="s">
        <v>8</v>
      </c>
      <c r="E37921">
        <v>142783</v>
      </c>
    </row>
    <row r="37922" spans="1:5" x14ac:dyDescent="0.2">
      <c r="A37922" t="s">
        <v>111008</v>
      </c>
      <c r="B37922" t="s">
        <v>111009</v>
      </c>
      <c r="C37922" t="s">
        <v>111010</v>
      </c>
      <c r="D37922" t="s">
        <v>8</v>
      </c>
      <c r="E37922">
        <v>142818</v>
      </c>
    </row>
    <row r="37923" spans="1:5" x14ac:dyDescent="0.2">
      <c r="A37923" t="s">
        <v>111011</v>
      </c>
      <c r="B37923" t="s">
        <v>111012</v>
      </c>
      <c r="C37923" t="s">
        <v>111013</v>
      </c>
      <c r="D37923" t="s">
        <v>8</v>
      </c>
      <c r="E37923">
        <v>143055</v>
      </c>
    </row>
    <row r="37924" spans="1:5" x14ac:dyDescent="0.2">
      <c r="A37924" t="s">
        <v>111014</v>
      </c>
      <c r="B37924" t="s">
        <v>111015</v>
      </c>
      <c r="C37924" t="s">
        <v>111016</v>
      </c>
      <c r="D37924" t="s">
        <v>8</v>
      </c>
      <c r="E37924">
        <v>143124</v>
      </c>
    </row>
    <row r="37925" spans="1:5" x14ac:dyDescent="0.2">
      <c r="A37925" t="s">
        <v>111017</v>
      </c>
      <c r="B37925" t="s">
        <v>111018</v>
      </c>
      <c r="C37925" t="s">
        <v>111019</v>
      </c>
      <c r="D37925" t="s">
        <v>8</v>
      </c>
      <c r="E37925">
        <v>143149</v>
      </c>
    </row>
    <row r="37926" spans="1:5" x14ac:dyDescent="0.2">
      <c r="A37926" t="s">
        <v>111020</v>
      </c>
      <c r="B37926" t="s">
        <v>111021</v>
      </c>
      <c r="C37926" t="s">
        <v>52868</v>
      </c>
      <c r="D37926" t="s">
        <v>8</v>
      </c>
      <c r="E37926">
        <v>143430</v>
      </c>
    </row>
    <row r="37927" spans="1:5" x14ac:dyDescent="0.2">
      <c r="A37927" t="s">
        <v>111022</v>
      </c>
      <c r="B37927" t="s">
        <v>111023</v>
      </c>
      <c r="C37927" t="s">
        <v>111024</v>
      </c>
      <c r="D37927" t="s">
        <v>8</v>
      </c>
      <c r="E37927">
        <v>143600</v>
      </c>
    </row>
    <row r="37928" spans="1:5" x14ac:dyDescent="0.2">
      <c r="A37928" t="s">
        <v>111025</v>
      </c>
      <c r="B37928" t="s">
        <v>111026</v>
      </c>
      <c r="C37928" t="s">
        <v>31388</v>
      </c>
      <c r="D37928" t="s">
        <v>8</v>
      </c>
      <c r="E37928">
        <v>143678</v>
      </c>
    </row>
    <row r="37929" spans="1:5" x14ac:dyDescent="0.2">
      <c r="A37929" t="s">
        <v>111027</v>
      </c>
      <c r="B37929" t="s">
        <v>111028</v>
      </c>
      <c r="C37929" t="s">
        <v>111029</v>
      </c>
      <c r="D37929" t="s">
        <v>8</v>
      </c>
      <c r="E37929">
        <v>143869</v>
      </c>
    </row>
    <row r="37930" spans="1:5" x14ac:dyDescent="0.2">
      <c r="A37930" t="s">
        <v>111030</v>
      </c>
      <c r="B37930" t="s">
        <v>111031</v>
      </c>
      <c r="C37930" t="s">
        <v>111032</v>
      </c>
      <c r="D37930" t="s">
        <v>8</v>
      </c>
      <c r="E37930">
        <v>144500</v>
      </c>
    </row>
    <row r="37931" spans="1:5" x14ac:dyDescent="0.2">
      <c r="A37931" t="s">
        <v>111033</v>
      </c>
      <c r="B37931" t="s">
        <v>111034</v>
      </c>
      <c r="C37931" t="s">
        <v>111035</v>
      </c>
      <c r="D37931" t="s">
        <v>8</v>
      </c>
      <c r="E37931">
        <v>145200</v>
      </c>
    </row>
    <row r="37932" spans="1:5" x14ac:dyDescent="0.2">
      <c r="A37932" t="s">
        <v>111036</v>
      </c>
      <c r="B37932" t="s">
        <v>111037</v>
      </c>
      <c r="C37932" t="s">
        <v>111038</v>
      </c>
      <c r="D37932" t="s">
        <v>8</v>
      </c>
      <c r="E37932">
        <v>145424</v>
      </c>
    </row>
    <row r="37933" spans="1:5" x14ac:dyDescent="0.2">
      <c r="A37933" t="s">
        <v>111039</v>
      </c>
      <c r="B37933" t="s">
        <v>111040</v>
      </c>
      <c r="C37933" t="s">
        <v>111041</v>
      </c>
      <c r="D37933" t="s">
        <v>8</v>
      </c>
      <c r="E37933">
        <v>145466</v>
      </c>
    </row>
    <row r="37934" spans="1:5" x14ac:dyDescent="0.2">
      <c r="A37934" t="s">
        <v>111042</v>
      </c>
      <c r="B37934" t="s">
        <v>111043</v>
      </c>
      <c r="C37934" t="s">
        <v>111044</v>
      </c>
      <c r="D37934" t="s">
        <v>8</v>
      </c>
      <c r="E37934">
        <v>146103</v>
      </c>
    </row>
    <row r="37935" spans="1:5" x14ac:dyDescent="0.2">
      <c r="A37935" t="s">
        <v>111045</v>
      </c>
      <c r="B37935" t="s">
        <v>111046</v>
      </c>
      <c r="C37935" t="s">
        <v>111047</v>
      </c>
      <c r="D37935" t="s">
        <v>8</v>
      </c>
      <c r="E37935">
        <v>146138</v>
      </c>
    </row>
    <row r="37936" spans="1:5" x14ac:dyDescent="0.2">
      <c r="A37936" t="s">
        <v>111048</v>
      </c>
      <c r="B37936" t="s">
        <v>111049</v>
      </c>
      <c r="C37936" t="s">
        <v>111050</v>
      </c>
      <c r="D37936" t="s">
        <v>8</v>
      </c>
      <c r="E37936">
        <v>146213</v>
      </c>
    </row>
    <row r="37937" spans="1:5" x14ac:dyDescent="0.2">
      <c r="A37937" t="s">
        <v>111051</v>
      </c>
      <c r="B37937" t="s">
        <v>111052</v>
      </c>
      <c r="C37937" t="s">
        <v>111053</v>
      </c>
      <c r="D37937" t="s">
        <v>8</v>
      </c>
      <c r="E37937">
        <v>146234</v>
      </c>
    </row>
    <row r="37938" spans="1:5" x14ac:dyDescent="0.2">
      <c r="A37938" t="s">
        <v>111054</v>
      </c>
      <c r="B37938" t="s">
        <v>111055</v>
      </c>
      <c r="C37938" t="s">
        <v>111056</v>
      </c>
      <c r="D37938" t="s">
        <v>8</v>
      </c>
      <c r="E37938">
        <v>147334</v>
      </c>
    </row>
    <row r="37939" spans="1:5" x14ac:dyDescent="0.2">
      <c r="A37939" t="s">
        <v>111057</v>
      </c>
      <c r="B37939" t="s">
        <v>111058</v>
      </c>
      <c r="C37939" t="s">
        <v>111059</v>
      </c>
      <c r="D37939" t="s">
        <v>8</v>
      </c>
      <c r="E37939">
        <v>147600</v>
      </c>
    </row>
    <row r="37940" spans="1:5" x14ac:dyDescent="0.2">
      <c r="A37940" t="s">
        <v>111060</v>
      </c>
      <c r="B37940" t="s">
        <v>111061</v>
      </c>
      <c r="C37940" t="s">
        <v>111062</v>
      </c>
      <c r="D37940" t="s">
        <v>8</v>
      </c>
      <c r="E37940">
        <v>147634</v>
      </c>
    </row>
    <row r="37941" spans="1:5" x14ac:dyDescent="0.2">
      <c r="A37941" t="s">
        <v>111063</v>
      </c>
      <c r="B37941" t="s">
        <v>111064</v>
      </c>
      <c r="C37941" t="s">
        <v>111065</v>
      </c>
      <c r="D37941" t="s">
        <v>8</v>
      </c>
      <c r="E37941">
        <v>148000</v>
      </c>
    </row>
    <row r="37942" spans="1:5" x14ac:dyDescent="0.2">
      <c r="A37942" t="s">
        <v>111066</v>
      </c>
      <c r="B37942" t="s">
        <v>111067</v>
      </c>
      <c r="C37942" t="s">
        <v>111068</v>
      </c>
      <c r="D37942" t="s">
        <v>8</v>
      </c>
      <c r="E37942">
        <v>148151</v>
      </c>
    </row>
    <row r="37943" spans="1:5" x14ac:dyDescent="0.2">
      <c r="A37943" t="s">
        <v>111069</v>
      </c>
      <c r="B37943" t="s">
        <v>111070</v>
      </c>
      <c r="C37943" t="s">
        <v>110662</v>
      </c>
      <c r="D37943" t="s">
        <v>8</v>
      </c>
      <c r="E37943">
        <v>148341</v>
      </c>
    </row>
    <row r="37944" spans="1:5" x14ac:dyDescent="0.2">
      <c r="A37944" t="s">
        <v>111071</v>
      </c>
      <c r="B37944" t="s">
        <v>111072</v>
      </c>
      <c r="C37944" t="s">
        <v>111073</v>
      </c>
      <c r="D37944" t="s">
        <v>8</v>
      </c>
      <c r="E37944">
        <v>148554</v>
      </c>
    </row>
    <row r="37945" spans="1:5" x14ac:dyDescent="0.2">
      <c r="A37945" t="s">
        <v>111074</v>
      </c>
      <c r="B37945" t="s">
        <v>111075</v>
      </c>
      <c r="C37945" t="s">
        <v>111076</v>
      </c>
      <c r="D37945" t="s">
        <v>8</v>
      </c>
      <c r="E37945">
        <v>148980</v>
      </c>
    </row>
    <row r="37946" spans="1:5" x14ac:dyDescent="0.2">
      <c r="A37946" t="s">
        <v>111077</v>
      </c>
      <c r="B37946" t="s">
        <v>111078</v>
      </c>
      <c r="C37946" t="s">
        <v>111079</v>
      </c>
      <c r="D37946" t="s">
        <v>8</v>
      </c>
      <c r="E37946">
        <v>149603</v>
      </c>
    </row>
    <row r="37947" spans="1:5" x14ac:dyDescent="0.2">
      <c r="A37947" t="s">
        <v>111080</v>
      </c>
      <c r="B37947" t="s">
        <v>111081</v>
      </c>
      <c r="C37947" t="s">
        <v>111082</v>
      </c>
      <c r="D37947" t="s">
        <v>8</v>
      </c>
      <c r="E37947">
        <v>149954</v>
      </c>
    </row>
    <row r="37948" spans="1:5" x14ac:dyDescent="0.2">
      <c r="A37948" t="s">
        <v>111083</v>
      </c>
      <c r="B37948" t="s">
        <v>111084</v>
      </c>
      <c r="C37948" t="s">
        <v>111085</v>
      </c>
      <c r="D37948" t="s">
        <v>8</v>
      </c>
      <c r="E37948">
        <v>149993</v>
      </c>
    </row>
    <row r="37949" spans="1:5" x14ac:dyDescent="0.2">
      <c r="A37949" t="s">
        <v>111086</v>
      </c>
      <c r="B37949" t="s">
        <v>111087</v>
      </c>
      <c r="C37949" t="s">
        <v>111088</v>
      </c>
      <c r="D37949" t="s">
        <v>8</v>
      </c>
      <c r="E37949">
        <v>150000</v>
      </c>
    </row>
    <row r="37950" spans="1:5" x14ac:dyDescent="0.2">
      <c r="A37950" t="s">
        <v>111089</v>
      </c>
      <c r="B37950" t="s">
        <v>90875</v>
      </c>
      <c r="C37950" t="s">
        <v>111090</v>
      </c>
      <c r="D37950" t="s">
        <v>8</v>
      </c>
      <c r="E37950">
        <v>150000</v>
      </c>
    </row>
    <row r="37951" spans="1:5" x14ac:dyDescent="0.2">
      <c r="A37951" t="s">
        <v>111091</v>
      </c>
      <c r="B37951" t="s">
        <v>111092</v>
      </c>
      <c r="C37951" t="s">
        <v>111093</v>
      </c>
      <c r="D37951" t="s">
        <v>8</v>
      </c>
      <c r="E37951">
        <v>150000</v>
      </c>
    </row>
    <row r="37952" spans="1:5" x14ac:dyDescent="0.2">
      <c r="A37952" t="s">
        <v>111094</v>
      </c>
      <c r="B37952" t="s">
        <v>111095</v>
      </c>
      <c r="C37952" t="s">
        <v>111096</v>
      </c>
      <c r="D37952" t="s">
        <v>8</v>
      </c>
      <c r="E37952">
        <v>150000</v>
      </c>
    </row>
    <row r="37953" spans="1:5" x14ac:dyDescent="0.2">
      <c r="A37953" t="s">
        <v>111097</v>
      </c>
      <c r="B37953" t="s">
        <v>111098</v>
      </c>
      <c r="C37953" t="s">
        <v>111099</v>
      </c>
      <c r="D37953" t="s">
        <v>8</v>
      </c>
      <c r="E37953">
        <v>150000</v>
      </c>
    </row>
    <row r="37954" spans="1:5" x14ac:dyDescent="0.2">
      <c r="A37954" t="s">
        <v>111100</v>
      </c>
      <c r="B37954" t="s">
        <v>111101</v>
      </c>
      <c r="C37954" t="s">
        <v>110345</v>
      </c>
      <c r="D37954" t="s">
        <v>8</v>
      </c>
      <c r="E37954">
        <v>150000</v>
      </c>
    </row>
    <row r="37955" spans="1:5" x14ac:dyDescent="0.2">
      <c r="A37955" t="s">
        <v>111102</v>
      </c>
      <c r="B37955" t="s">
        <v>111103</v>
      </c>
      <c r="C37955" t="s">
        <v>111104</v>
      </c>
      <c r="D37955" t="s">
        <v>8</v>
      </c>
      <c r="E37955">
        <v>151230</v>
      </c>
    </row>
    <row r="37956" spans="1:5" x14ac:dyDescent="0.2">
      <c r="A37956" t="s">
        <v>111105</v>
      </c>
      <c r="B37956" t="s">
        <v>111106</v>
      </c>
      <c r="C37956" t="s">
        <v>111107</v>
      </c>
      <c r="D37956" t="s">
        <v>8</v>
      </c>
      <c r="E37956">
        <v>151375</v>
      </c>
    </row>
    <row r="37957" spans="1:5" x14ac:dyDescent="0.2">
      <c r="A37957" t="s">
        <v>111108</v>
      </c>
      <c r="B37957" t="s">
        <v>111109</v>
      </c>
      <c r="C37957" t="s">
        <v>111110</v>
      </c>
      <c r="D37957" t="s">
        <v>8</v>
      </c>
      <c r="E37957">
        <v>151474</v>
      </c>
    </row>
    <row r="37958" spans="1:5" x14ac:dyDescent="0.2">
      <c r="A37958" t="s">
        <v>111111</v>
      </c>
      <c r="B37958" t="s">
        <v>111112</v>
      </c>
      <c r="C37958" t="s">
        <v>111113</v>
      </c>
      <c r="D37958" t="s">
        <v>8</v>
      </c>
      <c r="E37958">
        <v>151677</v>
      </c>
    </row>
    <row r="37959" spans="1:5" x14ac:dyDescent="0.2">
      <c r="A37959" t="s">
        <v>111114</v>
      </c>
      <c r="B37959" t="s">
        <v>111115</v>
      </c>
      <c r="C37959" t="s">
        <v>111116</v>
      </c>
      <c r="D37959" t="s">
        <v>8</v>
      </c>
      <c r="E37959">
        <v>151684</v>
      </c>
    </row>
    <row r="37960" spans="1:5" x14ac:dyDescent="0.2">
      <c r="A37960" t="s">
        <v>111117</v>
      </c>
      <c r="B37960" t="s">
        <v>111118</v>
      </c>
      <c r="C37960" t="s">
        <v>22951</v>
      </c>
      <c r="D37960" t="s">
        <v>8</v>
      </c>
      <c r="E37960">
        <v>151893</v>
      </c>
    </row>
    <row r="37961" spans="1:5" x14ac:dyDescent="0.2">
      <c r="A37961" t="s">
        <v>111119</v>
      </c>
      <c r="B37961" t="s">
        <v>111120</v>
      </c>
      <c r="C37961" t="s">
        <v>111121</v>
      </c>
      <c r="D37961" t="s">
        <v>8</v>
      </c>
      <c r="E37961">
        <v>151910</v>
      </c>
    </row>
    <row r="37962" spans="1:5" x14ac:dyDescent="0.2">
      <c r="A37962" t="s">
        <v>111122</v>
      </c>
      <c r="B37962" t="s">
        <v>111123</v>
      </c>
      <c r="C37962" t="s">
        <v>111124</v>
      </c>
      <c r="D37962" t="s">
        <v>8</v>
      </c>
      <c r="E37962">
        <v>151950</v>
      </c>
    </row>
    <row r="37963" spans="1:5" x14ac:dyDescent="0.2">
      <c r="A37963" t="s">
        <v>111125</v>
      </c>
      <c r="B37963" t="s">
        <v>111126</v>
      </c>
      <c r="C37963" t="s">
        <v>111127</v>
      </c>
      <c r="D37963" t="s">
        <v>8</v>
      </c>
      <c r="E37963">
        <v>152116</v>
      </c>
    </row>
    <row r="37964" spans="1:5" x14ac:dyDescent="0.2">
      <c r="A37964" t="s">
        <v>111128</v>
      </c>
      <c r="B37964" t="s">
        <v>111129</v>
      </c>
      <c r="C37964" t="s">
        <v>111130</v>
      </c>
      <c r="D37964" t="s">
        <v>8</v>
      </c>
      <c r="E37964">
        <v>152124</v>
      </c>
    </row>
    <row r="37965" spans="1:5" x14ac:dyDescent="0.2">
      <c r="A37965" t="s">
        <v>111131</v>
      </c>
      <c r="B37965" t="s">
        <v>111132</v>
      </c>
      <c r="C37965" t="s">
        <v>111133</v>
      </c>
      <c r="D37965" t="s">
        <v>8</v>
      </c>
      <c r="E37965">
        <v>152238</v>
      </c>
    </row>
    <row r="37966" spans="1:5" x14ac:dyDescent="0.2">
      <c r="A37966" t="s">
        <v>111134</v>
      </c>
      <c r="B37966" t="s">
        <v>111135</v>
      </c>
      <c r="C37966" t="s">
        <v>111136</v>
      </c>
      <c r="D37966" t="s">
        <v>8</v>
      </c>
      <c r="E37966">
        <v>152589</v>
      </c>
    </row>
    <row r="37967" spans="1:5" x14ac:dyDescent="0.2">
      <c r="A37967" t="s">
        <v>111137</v>
      </c>
      <c r="B37967" t="s">
        <v>111138</v>
      </c>
      <c r="C37967" t="s">
        <v>111139</v>
      </c>
      <c r="D37967" t="s">
        <v>8</v>
      </c>
      <c r="E37967">
        <v>152800</v>
      </c>
    </row>
    <row r="37968" spans="1:5" x14ac:dyDescent="0.2">
      <c r="A37968" t="s">
        <v>111140</v>
      </c>
      <c r="B37968" t="s">
        <v>111141</v>
      </c>
      <c r="C37968" t="s">
        <v>111142</v>
      </c>
      <c r="D37968" t="s">
        <v>8</v>
      </c>
      <c r="E37968">
        <v>152817</v>
      </c>
    </row>
    <row r="37969" spans="1:5" x14ac:dyDescent="0.2">
      <c r="A37969" t="s">
        <v>111143</v>
      </c>
      <c r="B37969" t="s">
        <v>111144</v>
      </c>
      <c r="C37969" t="s">
        <v>111145</v>
      </c>
      <c r="D37969" t="s">
        <v>8</v>
      </c>
      <c r="E37969">
        <v>153599</v>
      </c>
    </row>
    <row r="37970" spans="1:5" x14ac:dyDescent="0.2">
      <c r="A37970" t="s">
        <v>111146</v>
      </c>
      <c r="B37970" t="s">
        <v>111147</v>
      </c>
      <c r="C37970" t="s">
        <v>111148</v>
      </c>
      <c r="D37970" t="s">
        <v>8</v>
      </c>
      <c r="E37970">
        <v>153685</v>
      </c>
    </row>
    <row r="37971" spans="1:5" x14ac:dyDescent="0.2">
      <c r="A37971" t="s">
        <v>111149</v>
      </c>
      <c r="B37971" t="s">
        <v>111150</v>
      </c>
      <c r="C37971" t="s">
        <v>29452</v>
      </c>
      <c r="D37971" t="s">
        <v>8</v>
      </c>
      <c r="E37971">
        <v>153882</v>
      </c>
    </row>
    <row r="37972" spans="1:5" x14ac:dyDescent="0.2">
      <c r="A37972" t="s">
        <v>111151</v>
      </c>
      <c r="B37972" t="s">
        <v>111152</v>
      </c>
      <c r="C37972" t="s">
        <v>111153</v>
      </c>
      <c r="D37972" t="s">
        <v>8</v>
      </c>
      <c r="E37972">
        <v>153976</v>
      </c>
    </row>
    <row r="37973" spans="1:5" x14ac:dyDescent="0.2">
      <c r="A37973" t="s">
        <v>111154</v>
      </c>
      <c r="B37973" t="s">
        <v>111155</v>
      </c>
      <c r="C37973" t="s">
        <v>22231</v>
      </c>
      <c r="D37973" t="s">
        <v>8</v>
      </c>
      <c r="E37973">
        <v>154188</v>
      </c>
    </row>
    <row r="37974" spans="1:5" x14ac:dyDescent="0.2">
      <c r="A37974" t="s">
        <v>111156</v>
      </c>
      <c r="B37974" t="s">
        <v>111157</v>
      </c>
      <c r="C37974" t="s">
        <v>111158</v>
      </c>
      <c r="D37974" t="s">
        <v>8</v>
      </c>
      <c r="E37974">
        <v>154441</v>
      </c>
    </row>
    <row r="37975" spans="1:5" x14ac:dyDescent="0.2">
      <c r="A37975" t="s">
        <v>111159</v>
      </c>
      <c r="B37975" t="s">
        <v>111160</v>
      </c>
      <c r="C37975" t="s">
        <v>16226</v>
      </c>
      <c r="D37975" t="s">
        <v>8</v>
      </c>
      <c r="E37975">
        <v>154624</v>
      </c>
    </row>
    <row r="37976" spans="1:5" x14ac:dyDescent="0.2">
      <c r="A37976" t="s">
        <v>111161</v>
      </c>
      <c r="B37976" t="s">
        <v>111162</v>
      </c>
      <c r="C37976" t="s">
        <v>111163</v>
      </c>
      <c r="D37976" t="s">
        <v>8</v>
      </c>
      <c r="E37976">
        <v>155143</v>
      </c>
    </row>
    <row r="37977" spans="1:5" x14ac:dyDescent="0.2">
      <c r="A37977" t="s">
        <v>111164</v>
      </c>
      <c r="B37977" t="s">
        <v>111165</v>
      </c>
      <c r="C37977" t="s">
        <v>111166</v>
      </c>
      <c r="D37977" t="s">
        <v>8</v>
      </c>
      <c r="E37977">
        <v>155432</v>
      </c>
    </row>
    <row r="37978" spans="1:5" x14ac:dyDescent="0.2">
      <c r="A37978" t="s">
        <v>111167</v>
      </c>
      <c r="B37978" t="s">
        <v>111168</v>
      </c>
      <c r="C37978" t="s">
        <v>111169</v>
      </c>
      <c r="D37978" t="s">
        <v>8</v>
      </c>
      <c r="E37978">
        <v>156748</v>
      </c>
    </row>
    <row r="37979" spans="1:5" x14ac:dyDescent="0.2">
      <c r="A37979" t="s">
        <v>111170</v>
      </c>
      <c r="B37979" t="s">
        <v>111171</v>
      </c>
      <c r="C37979" t="s">
        <v>111172</v>
      </c>
      <c r="D37979" t="s">
        <v>8</v>
      </c>
      <c r="E37979">
        <v>156748</v>
      </c>
    </row>
    <row r="37980" spans="1:5" x14ac:dyDescent="0.2">
      <c r="A37980" t="s">
        <v>111173</v>
      </c>
      <c r="B37980" t="s">
        <v>111174</v>
      </c>
      <c r="C37980" t="s">
        <v>111175</v>
      </c>
      <c r="D37980" t="s">
        <v>8</v>
      </c>
      <c r="E37980">
        <v>156993</v>
      </c>
    </row>
    <row r="37981" spans="1:5" x14ac:dyDescent="0.2">
      <c r="A37981" t="s">
        <v>111176</v>
      </c>
      <c r="B37981" t="s">
        <v>111177</v>
      </c>
      <c r="C37981" t="s">
        <v>111178</v>
      </c>
      <c r="D37981" t="s">
        <v>8</v>
      </c>
      <c r="E37981">
        <v>157695</v>
      </c>
    </row>
    <row r="37982" spans="1:5" x14ac:dyDescent="0.2">
      <c r="A37982" t="s">
        <v>111179</v>
      </c>
      <c r="B37982" t="s">
        <v>111180</v>
      </c>
      <c r="C37982" t="s">
        <v>111181</v>
      </c>
      <c r="D37982" t="s">
        <v>8</v>
      </c>
      <c r="E37982">
        <v>157807</v>
      </c>
    </row>
    <row r="37983" spans="1:5" x14ac:dyDescent="0.2">
      <c r="A37983" t="s">
        <v>111182</v>
      </c>
      <c r="B37983" t="s">
        <v>111183</v>
      </c>
      <c r="C37983" t="s">
        <v>111184</v>
      </c>
      <c r="D37983" t="s">
        <v>8</v>
      </c>
      <c r="E37983">
        <v>158777</v>
      </c>
    </row>
    <row r="37984" spans="1:5" x14ac:dyDescent="0.2">
      <c r="A37984" t="s">
        <v>111185</v>
      </c>
      <c r="B37984" t="s">
        <v>111186</v>
      </c>
      <c r="C37984" t="s">
        <v>111187</v>
      </c>
      <c r="D37984" t="s">
        <v>8</v>
      </c>
      <c r="E37984">
        <v>158802</v>
      </c>
    </row>
    <row r="37985" spans="1:5" x14ac:dyDescent="0.2">
      <c r="A37985" t="s">
        <v>111188</v>
      </c>
      <c r="B37985" t="s">
        <v>111189</v>
      </c>
      <c r="C37985" t="s">
        <v>111190</v>
      </c>
      <c r="D37985" t="s">
        <v>8</v>
      </c>
      <c r="E37985">
        <v>159000</v>
      </c>
    </row>
    <row r="37986" spans="1:5" x14ac:dyDescent="0.2">
      <c r="A37986" t="s">
        <v>111191</v>
      </c>
      <c r="B37986" t="s">
        <v>111192</v>
      </c>
      <c r="C37986" t="s">
        <v>8499</v>
      </c>
      <c r="D37986" t="s">
        <v>8</v>
      </c>
      <c r="E37986">
        <v>159321</v>
      </c>
    </row>
    <row r="37987" spans="1:5" x14ac:dyDescent="0.2">
      <c r="A37987" t="s">
        <v>111193</v>
      </c>
      <c r="B37987" t="s">
        <v>111194</v>
      </c>
      <c r="C37987" t="s">
        <v>111195</v>
      </c>
      <c r="D37987" t="s">
        <v>8</v>
      </c>
      <c r="E37987">
        <v>159739</v>
      </c>
    </row>
    <row r="37988" spans="1:5" x14ac:dyDescent="0.2">
      <c r="A37988" t="s">
        <v>111196</v>
      </c>
      <c r="B37988" t="s">
        <v>111197</v>
      </c>
      <c r="C37988" t="s">
        <v>111198</v>
      </c>
      <c r="D37988" t="s">
        <v>8</v>
      </c>
      <c r="E37988">
        <v>159870</v>
      </c>
    </row>
    <row r="37989" spans="1:5" x14ac:dyDescent="0.2">
      <c r="A37989" t="s">
        <v>111199</v>
      </c>
      <c r="B37989" t="s">
        <v>111200</v>
      </c>
      <c r="C37989" t="s">
        <v>111201</v>
      </c>
      <c r="D37989" t="s">
        <v>8</v>
      </c>
      <c r="E37989">
        <v>160000</v>
      </c>
    </row>
    <row r="37990" spans="1:5" x14ac:dyDescent="0.2">
      <c r="A37990" t="s">
        <v>111202</v>
      </c>
      <c r="B37990" t="s">
        <v>111203</v>
      </c>
      <c r="C37990" t="s">
        <v>111204</v>
      </c>
      <c r="D37990" t="s">
        <v>8</v>
      </c>
      <c r="E37990">
        <v>160000</v>
      </c>
    </row>
    <row r="37991" spans="1:5" x14ac:dyDescent="0.2">
      <c r="A37991" t="s">
        <v>111205</v>
      </c>
      <c r="B37991" t="s">
        <v>111206</v>
      </c>
      <c r="C37991" t="s">
        <v>111207</v>
      </c>
      <c r="D37991" t="s">
        <v>8</v>
      </c>
      <c r="E37991">
        <v>160000</v>
      </c>
    </row>
    <row r="37992" spans="1:5" x14ac:dyDescent="0.2">
      <c r="A37992" t="s">
        <v>111208</v>
      </c>
      <c r="B37992" t="s">
        <v>111209</v>
      </c>
      <c r="C37992" t="s">
        <v>111210</v>
      </c>
      <c r="D37992" t="s">
        <v>8</v>
      </c>
      <c r="E37992">
        <v>160002</v>
      </c>
    </row>
    <row r="37993" spans="1:5" x14ac:dyDescent="0.2">
      <c r="A37993" t="s">
        <v>111211</v>
      </c>
      <c r="B37993" t="s">
        <v>111212</v>
      </c>
      <c r="C37993" t="s">
        <v>111213</v>
      </c>
      <c r="D37993" t="s">
        <v>8</v>
      </c>
      <c r="E37993">
        <v>160171</v>
      </c>
    </row>
    <row r="37994" spans="1:5" x14ac:dyDescent="0.2">
      <c r="A37994" t="s">
        <v>111214</v>
      </c>
      <c r="B37994" t="s">
        <v>111215</v>
      </c>
      <c r="C37994" t="s">
        <v>111216</v>
      </c>
      <c r="D37994" t="s">
        <v>8</v>
      </c>
      <c r="E37994">
        <v>160838</v>
      </c>
    </row>
    <row r="37995" spans="1:5" x14ac:dyDescent="0.2">
      <c r="A37995" t="s">
        <v>111217</v>
      </c>
      <c r="B37995" t="s">
        <v>111218</v>
      </c>
      <c r="C37995" t="s">
        <v>111219</v>
      </c>
      <c r="D37995" t="s">
        <v>8</v>
      </c>
      <c r="E37995">
        <v>161562</v>
      </c>
    </row>
    <row r="37996" spans="1:5" x14ac:dyDescent="0.2">
      <c r="A37996" t="s">
        <v>111220</v>
      </c>
      <c r="B37996" t="s">
        <v>111221</v>
      </c>
      <c r="C37996" t="s">
        <v>111222</v>
      </c>
      <c r="D37996" t="s">
        <v>8</v>
      </c>
      <c r="E37996">
        <v>161601</v>
      </c>
    </row>
    <row r="37997" spans="1:5" x14ac:dyDescent="0.2">
      <c r="A37997" t="s">
        <v>111223</v>
      </c>
      <c r="B37997" t="s">
        <v>111224</v>
      </c>
      <c r="C37997" t="s">
        <v>111225</v>
      </c>
      <c r="D37997" t="s">
        <v>8</v>
      </c>
      <c r="E37997">
        <v>161996</v>
      </c>
    </row>
    <row r="37998" spans="1:5" x14ac:dyDescent="0.2">
      <c r="A37998" t="s">
        <v>111226</v>
      </c>
      <c r="B37998" t="s">
        <v>111227</v>
      </c>
      <c r="C37998" t="s">
        <v>111228</v>
      </c>
      <c r="D37998" t="s">
        <v>8</v>
      </c>
      <c r="E37998">
        <v>162427</v>
      </c>
    </row>
    <row r="37999" spans="1:5" x14ac:dyDescent="0.2">
      <c r="A37999" t="s">
        <v>111229</v>
      </c>
      <c r="B37999" t="s">
        <v>111230</v>
      </c>
      <c r="C37999" t="s">
        <v>111231</v>
      </c>
      <c r="D37999" t="s">
        <v>8</v>
      </c>
      <c r="E37999">
        <v>162584</v>
      </c>
    </row>
    <row r="38000" spans="1:5" x14ac:dyDescent="0.2">
      <c r="A38000" t="s">
        <v>111232</v>
      </c>
      <c r="B38000" t="s">
        <v>111233</v>
      </c>
      <c r="C38000" t="s">
        <v>50623</v>
      </c>
      <c r="D38000" t="s">
        <v>8</v>
      </c>
      <c r="E38000">
        <v>162666</v>
      </c>
    </row>
    <row r="38001" spans="1:5" x14ac:dyDescent="0.2">
      <c r="A38001" t="s">
        <v>111234</v>
      </c>
      <c r="B38001" t="s">
        <v>111235</v>
      </c>
      <c r="C38001" t="s">
        <v>111236</v>
      </c>
      <c r="D38001" t="s">
        <v>8</v>
      </c>
      <c r="E38001">
        <v>162920</v>
      </c>
    </row>
    <row r="38002" spans="1:5" x14ac:dyDescent="0.2">
      <c r="A38002" t="s">
        <v>111237</v>
      </c>
      <c r="B38002" t="s">
        <v>111238</v>
      </c>
      <c r="C38002" t="s">
        <v>111239</v>
      </c>
      <c r="D38002" t="s">
        <v>8</v>
      </c>
      <c r="E38002">
        <v>163000</v>
      </c>
    </row>
    <row r="38003" spans="1:5" x14ac:dyDescent="0.2">
      <c r="A38003" t="s">
        <v>111240</v>
      </c>
      <c r="B38003" t="s">
        <v>111241</v>
      </c>
      <c r="C38003" t="s">
        <v>111242</v>
      </c>
      <c r="D38003" t="s">
        <v>8</v>
      </c>
      <c r="E38003">
        <v>163035</v>
      </c>
    </row>
    <row r="38004" spans="1:5" x14ac:dyDescent="0.2">
      <c r="A38004" t="s">
        <v>111243</v>
      </c>
      <c r="B38004" t="s">
        <v>111244</v>
      </c>
      <c r="C38004" t="s">
        <v>111245</v>
      </c>
      <c r="D38004" t="s">
        <v>8</v>
      </c>
      <c r="E38004">
        <v>163643</v>
      </c>
    </row>
    <row r="38005" spans="1:5" x14ac:dyDescent="0.2">
      <c r="A38005" t="s">
        <v>111246</v>
      </c>
      <c r="B38005" t="s">
        <v>111247</v>
      </c>
      <c r="C38005" t="s">
        <v>111248</v>
      </c>
      <c r="D38005" t="s">
        <v>8</v>
      </c>
      <c r="E38005">
        <v>163725</v>
      </c>
    </row>
    <row r="38006" spans="1:5" x14ac:dyDescent="0.2">
      <c r="A38006" t="s">
        <v>111249</v>
      </c>
      <c r="B38006" t="s">
        <v>111250</v>
      </c>
      <c r="C38006" t="s">
        <v>111251</v>
      </c>
      <c r="D38006" t="s">
        <v>8</v>
      </c>
      <c r="E38006">
        <v>163959</v>
      </c>
    </row>
    <row r="38007" spans="1:5" x14ac:dyDescent="0.2">
      <c r="A38007" t="s">
        <v>111252</v>
      </c>
      <c r="B38007" t="s">
        <v>111253</v>
      </c>
      <c r="C38007" t="s">
        <v>111254</v>
      </c>
      <c r="D38007" t="s">
        <v>8</v>
      </c>
      <c r="E38007">
        <v>164332</v>
      </c>
    </row>
    <row r="38008" spans="1:5" x14ac:dyDescent="0.2">
      <c r="A38008" t="s">
        <v>111255</v>
      </c>
      <c r="B38008" t="s">
        <v>111256</v>
      </c>
      <c r="C38008" t="s">
        <v>111257</v>
      </c>
      <c r="D38008" t="s">
        <v>8</v>
      </c>
      <c r="E38008">
        <v>164400</v>
      </c>
    </row>
    <row r="38009" spans="1:5" x14ac:dyDescent="0.2">
      <c r="A38009" t="s">
        <v>111258</v>
      </c>
      <c r="B38009" t="s">
        <v>111259</v>
      </c>
      <c r="C38009" t="s">
        <v>111260</v>
      </c>
      <c r="D38009" t="s">
        <v>8</v>
      </c>
      <c r="E38009">
        <v>164455</v>
      </c>
    </row>
    <row r="38010" spans="1:5" x14ac:dyDescent="0.2">
      <c r="A38010" t="s">
        <v>111261</v>
      </c>
      <c r="B38010" t="s">
        <v>111262</v>
      </c>
      <c r="C38010" t="s">
        <v>111263</v>
      </c>
      <c r="D38010" t="s">
        <v>8</v>
      </c>
      <c r="E38010">
        <v>166102</v>
      </c>
    </row>
    <row r="38011" spans="1:5" x14ac:dyDescent="0.2">
      <c r="A38011" t="s">
        <v>111264</v>
      </c>
      <c r="B38011" t="s">
        <v>111265</v>
      </c>
      <c r="C38011" t="s">
        <v>111266</v>
      </c>
      <c r="D38011" t="s">
        <v>8</v>
      </c>
      <c r="E38011">
        <v>166388</v>
      </c>
    </row>
    <row r="38012" spans="1:5" x14ac:dyDescent="0.2">
      <c r="A38012" t="s">
        <v>111267</v>
      </c>
      <c r="B38012" t="s">
        <v>111268</v>
      </c>
      <c r="C38012" t="s">
        <v>111269</v>
      </c>
      <c r="D38012" t="s">
        <v>8</v>
      </c>
      <c r="E38012">
        <v>167544</v>
      </c>
    </row>
    <row r="38013" spans="1:5" x14ac:dyDescent="0.2">
      <c r="A38013" t="s">
        <v>111270</v>
      </c>
      <c r="B38013" t="s">
        <v>111271</v>
      </c>
      <c r="C38013" t="s">
        <v>111272</v>
      </c>
      <c r="D38013" t="s">
        <v>8</v>
      </c>
      <c r="E38013">
        <v>168168</v>
      </c>
    </row>
    <row r="38014" spans="1:5" x14ac:dyDescent="0.2">
      <c r="A38014" t="s">
        <v>111273</v>
      </c>
      <c r="B38014" t="s">
        <v>111274</v>
      </c>
      <c r="C38014" t="s">
        <v>111275</v>
      </c>
      <c r="D38014" t="s">
        <v>8</v>
      </c>
      <c r="E38014">
        <v>168430</v>
      </c>
    </row>
    <row r="38015" spans="1:5" x14ac:dyDescent="0.2">
      <c r="A38015" t="s">
        <v>111276</v>
      </c>
      <c r="B38015" t="s">
        <v>111277</v>
      </c>
      <c r="C38015" t="s">
        <v>111278</v>
      </c>
      <c r="D38015" t="s">
        <v>8</v>
      </c>
      <c r="E38015">
        <v>170000</v>
      </c>
    </row>
    <row r="38016" spans="1:5" x14ac:dyDescent="0.2">
      <c r="A38016" t="s">
        <v>111279</v>
      </c>
      <c r="B38016" t="s">
        <v>111280</v>
      </c>
      <c r="C38016" t="s">
        <v>111281</v>
      </c>
      <c r="D38016" t="s">
        <v>8</v>
      </c>
      <c r="E38016">
        <v>170000</v>
      </c>
    </row>
    <row r="38017" spans="1:5" x14ac:dyDescent="0.2">
      <c r="A38017" t="s">
        <v>111282</v>
      </c>
      <c r="B38017" t="s">
        <v>111283</v>
      </c>
      <c r="C38017" t="s">
        <v>111284</v>
      </c>
      <c r="D38017" t="s">
        <v>8</v>
      </c>
      <c r="E38017">
        <v>170523</v>
      </c>
    </row>
    <row r="38018" spans="1:5" x14ac:dyDescent="0.2">
      <c r="A38018" t="s">
        <v>111285</v>
      </c>
      <c r="B38018" t="s">
        <v>111286</v>
      </c>
      <c r="C38018" t="s">
        <v>111287</v>
      </c>
      <c r="D38018" t="s">
        <v>8</v>
      </c>
      <c r="E38018">
        <v>171825</v>
      </c>
    </row>
    <row r="38019" spans="1:5" x14ac:dyDescent="0.2">
      <c r="A38019" t="s">
        <v>111288</v>
      </c>
      <c r="B38019" t="s">
        <v>111289</v>
      </c>
      <c r="C38019" t="s">
        <v>111290</v>
      </c>
      <c r="D38019" t="s">
        <v>8</v>
      </c>
      <c r="E38019">
        <v>171847</v>
      </c>
    </row>
    <row r="38020" spans="1:5" x14ac:dyDescent="0.2">
      <c r="A38020" t="s">
        <v>111291</v>
      </c>
      <c r="B38020" t="s">
        <v>111292</v>
      </c>
      <c r="C38020" t="s">
        <v>111293</v>
      </c>
      <c r="D38020" t="s">
        <v>8</v>
      </c>
      <c r="E38020">
        <v>172826</v>
      </c>
    </row>
    <row r="38021" spans="1:5" x14ac:dyDescent="0.2">
      <c r="A38021" t="s">
        <v>111294</v>
      </c>
      <c r="B38021" t="s">
        <v>111295</v>
      </c>
      <c r="C38021" t="s">
        <v>111296</v>
      </c>
      <c r="D38021" t="s">
        <v>8</v>
      </c>
      <c r="E38021">
        <v>172919</v>
      </c>
    </row>
    <row r="38022" spans="1:5" x14ac:dyDescent="0.2">
      <c r="A38022" t="s">
        <v>111297</v>
      </c>
      <c r="B38022" t="s">
        <v>111298</v>
      </c>
      <c r="C38022" t="s">
        <v>68300</v>
      </c>
      <c r="D38022" t="s">
        <v>8</v>
      </c>
      <c r="E38022">
        <v>173074</v>
      </c>
    </row>
    <row r="38023" spans="1:5" x14ac:dyDescent="0.2">
      <c r="A38023" t="s">
        <v>111299</v>
      </c>
      <c r="B38023" t="s">
        <v>111300</v>
      </c>
      <c r="C38023" t="s">
        <v>111301</v>
      </c>
      <c r="D38023" t="s">
        <v>8</v>
      </c>
      <c r="E38023">
        <v>173203</v>
      </c>
    </row>
    <row r="38024" spans="1:5" x14ac:dyDescent="0.2">
      <c r="A38024" t="s">
        <v>111302</v>
      </c>
      <c r="B38024" t="s">
        <v>111303</v>
      </c>
      <c r="C38024" t="s">
        <v>111304</v>
      </c>
      <c r="D38024" t="s">
        <v>8</v>
      </c>
      <c r="E38024">
        <v>173314</v>
      </c>
    </row>
    <row r="38025" spans="1:5" x14ac:dyDescent="0.2">
      <c r="A38025" t="s">
        <v>111305</v>
      </c>
      <c r="B38025" t="s">
        <v>111306</v>
      </c>
      <c r="C38025" t="s">
        <v>111307</v>
      </c>
      <c r="D38025" t="s">
        <v>8</v>
      </c>
      <c r="E38025">
        <v>173329</v>
      </c>
    </row>
    <row r="38026" spans="1:5" x14ac:dyDescent="0.2">
      <c r="A38026" t="s">
        <v>111308</v>
      </c>
      <c r="B38026" t="s">
        <v>111309</v>
      </c>
      <c r="C38026" t="s">
        <v>111310</v>
      </c>
      <c r="D38026" t="s">
        <v>8</v>
      </c>
      <c r="E38026">
        <v>174508</v>
      </c>
    </row>
    <row r="38027" spans="1:5" x14ac:dyDescent="0.2">
      <c r="A38027" t="s">
        <v>111311</v>
      </c>
      <c r="B38027" t="s">
        <v>111312</v>
      </c>
      <c r="C38027" t="s">
        <v>111313</v>
      </c>
      <c r="D38027" t="s">
        <v>8</v>
      </c>
      <c r="E38027">
        <v>174529</v>
      </c>
    </row>
    <row r="38028" spans="1:5" x14ac:dyDescent="0.2">
      <c r="A38028" t="s">
        <v>111314</v>
      </c>
      <c r="B38028" t="s">
        <v>111315</v>
      </c>
      <c r="C38028" t="s">
        <v>111316</v>
      </c>
      <c r="D38028" t="s">
        <v>8</v>
      </c>
      <c r="E38028">
        <v>174704</v>
      </c>
    </row>
    <row r="38029" spans="1:5" x14ac:dyDescent="0.2">
      <c r="A38029" t="s">
        <v>111317</v>
      </c>
      <c r="B38029" t="s">
        <v>111318</v>
      </c>
      <c r="C38029" t="s">
        <v>111319</v>
      </c>
      <c r="D38029" t="s">
        <v>8</v>
      </c>
      <c r="E38029">
        <v>174800</v>
      </c>
    </row>
    <row r="38030" spans="1:5" x14ac:dyDescent="0.2">
      <c r="A38030" t="s">
        <v>111320</v>
      </c>
      <c r="B38030" t="s">
        <v>111321</v>
      </c>
      <c r="C38030" t="s">
        <v>111322</v>
      </c>
      <c r="D38030" t="s">
        <v>8</v>
      </c>
      <c r="E38030">
        <v>175136</v>
      </c>
    </row>
    <row r="38031" spans="1:5" x14ac:dyDescent="0.2">
      <c r="A38031" t="s">
        <v>111323</v>
      </c>
      <c r="B38031" t="s">
        <v>111324</v>
      </c>
      <c r="C38031" t="s">
        <v>111325</v>
      </c>
      <c r="D38031" t="s">
        <v>8</v>
      </c>
      <c r="E38031">
        <v>175825</v>
      </c>
    </row>
    <row r="38032" spans="1:5" x14ac:dyDescent="0.2">
      <c r="A38032" t="s">
        <v>111326</v>
      </c>
      <c r="B38032" t="s">
        <v>111327</v>
      </c>
      <c r="C38032" t="s">
        <v>111328</v>
      </c>
      <c r="D38032" t="s">
        <v>8</v>
      </c>
      <c r="E38032">
        <v>176604</v>
      </c>
    </row>
    <row r="38033" spans="1:5" x14ac:dyDescent="0.2">
      <c r="A38033" t="s">
        <v>111329</v>
      </c>
      <c r="B38033" t="s">
        <v>111330</v>
      </c>
      <c r="C38033" t="s">
        <v>111331</v>
      </c>
      <c r="D38033" t="s">
        <v>8</v>
      </c>
      <c r="E38033">
        <v>176667</v>
      </c>
    </row>
    <row r="38034" spans="1:5" x14ac:dyDescent="0.2">
      <c r="A38034" t="s">
        <v>111332</v>
      </c>
      <c r="B38034" t="s">
        <v>111333</v>
      </c>
      <c r="C38034" t="s">
        <v>111334</v>
      </c>
      <c r="D38034" t="s">
        <v>8</v>
      </c>
      <c r="E38034">
        <v>176881</v>
      </c>
    </row>
    <row r="38035" spans="1:5" x14ac:dyDescent="0.2">
      <c r="A38035" t="s">
        <v>111335</v>
      </c>
      <c r="B38035" t="s">
        <v>111336</v>
      </c>
      <c r="C38035" t="s">
        <v>111337</v>
      </c>
      <c r="D38035" t="s">
        <v>8</v>
      </c>
      <c r="E38035">
        <v>177000</v>
      </c>
    </row>
    <row r="38036" spans="1:5" x14ac:dyDescent="0.2">
      <c r="A38036" t="s">
        <v>111338</v>
      </c>
      <c r="B38036" t="s">
        <v>111339</v>
      </c>
      <c r="C38036" t="s">
        <v>111340</v>
      </c>
      <c r="D38036" t="s">
        <v>8</v>
      </c>
      <c r="E38036">
        <v>177867</v>
      </c>
    </row>
    <row r="38037" spans="1:5" x14ac:dyDescent="0.2">
      <c r="A38037" t="s">
        <v>111341</v>
      </c>
      <c r="B38037" t="s">
        <v>111342</v>
      </c>
      <c r="C38037" t="s">
        <v>111343</v>
      </c>
      <c r="D38037" t="s">
        <v>8</v>
      </c>
      <c r="E38037">
        <v>178105</v>
      </c>
    </row>
    <row r="38038" spans="1:5" x14ac:dyDescent="0.2">
      <c r="A38038" t="s">
        <v>111344</v>
      </c>
      <c r="B38038" t="s">
        <v>111345</v>
      </c>
      <c r="C38038" t="s">
        <v>111346</v>
      </c>
      <c r="D38038" t="s">
        <v>8</v>
      </c>
      <c r="E38038">
        <v>178465</v>
      </c>
    </row>
    <row r="38039" spans="1:5" x14ac:dyDescent="0.2">
      <c r="A38039" t="s">
        <v>111347</v>
      </c>
      <c r="B38039" t="s">
        <v>111348</v>
      </c>
      <c r="C38039" t="s">
        <v>111349</v>
      </c>
      <c r="D38039" t="s">
        <v>8</v>
      </c>
      <c r="E38039">
        <v>178900</v>
      </c>
    </row>
    <row r="38040" spans="1:5" x14ac:dyDescent="0.2">
      <c r="A38040" t="s">
        <v>111350</v>
      </c>
      <c r="B38040" t="s">
        <v>111351</v>
      </c>
      <c r="C38040" t="s">
        <v>111352</v>
      </c>
      <c r="D38040" t="s">
        <v>8</v>
      </c>
      <c r="E38040">
        <v>179585</v>
      </c>
    </row>
    <row r="38041" spans="1:5" x14ac:dyDescent="0.2">
      <c r="A38041" t="s">
        <v>111353</v>
      </c>
      <c r="B38041" t="s">
        <v>111354</v>
      </c>
      <c r="C38041" t="s">
        <v>111355</v>
      </c>
      <c r="D38041" t="s">
        <v>8</v>
      </c>
      <c r="E38041">
        <v>180000</v>
      </c>
    </row>
    <row r="38042" spans="1:5" x14ac:dyDescent="0.2">
      <c r="A38042" t="s">
        <v>111356</v>
      </c>
      <c r="B38042" t="s">
        <v>111357</v>
      </c>
      <c r="C38042" t="s">
        <v>111358</v>
      </c>
      <c r="D38042" t="s">
        <v>8</v>
      </c>
      <c r="E38042">
        <v>180878</v>
      </c>
    </row>
    <row r="38043" spans="1:5" x14ac:dyDescent="0.2">
      <c r="A38043" t="s">
        <v>111359</v>
      </c>
      <c r="B38043" t="s">
        <v>111360</v>
      </c>
      <c r="C38043" t="s">
        <v>111361</v>
      </c>
      <c r="D38043" t="s">
        <v>8</v>
      </c>
      <c r="E38043">
        <v>181000</v>
      </c>
    </row>
    <row r="38044" spans="1:5" x14ac:dyDescent="0.2">
      <c r="A38044" t="s">
        <v>111362</v>
      </c>
      <c r="B38044" t="s">
        <v>111363</v>
      </c>
      <c r="C38044" t="s">
        <v>111364</v>
      </c>
      <c r="D38044" t="s">
        <v>8</v>
      </c>
      <c r="E38044">
        <v>181000</v>
      </c>
    </row>
    <row r="38045" spans="1:5" x14ac:dyDescent="0.2">
      <c r="A38045" t="s">
        <v>111365</v>
      </c>
      <c r="B38045" t="s">
        <v>111366</v>
      </c>
      <c r="C38045" t="s">
        <v>111367</v>
      </c>
      <c r="D38045" t="s">
        <v>8</v>
      </c>
      <c r="E38045">
        <v>181167</v>
      </c>
    </row>
    <row r="38046" spans="1:5" x14ac:dyDescent="0.2">
      <c r="A38046" t="s">
        <v>111368</v>
      </c>
      <c r="B38046" t="s">
        <v>111369</v>
      </c>
      <c r="C38046" t="s">
        <v>111370</v>
      </c>
      <c r="D38046" t="s">
        <v>8</v>
      </c>
      <c r="E38046">
        <v>181174</v>
      </c>
    </row>
    <row r="38047" spans="1:5" x14ac:dyDescent="0.2">
      <c r="A38047" t="s">
        <v>111371</v>
      </c>
      <c r="B38047" t="s">
        <v>111372</v>
      </c>
      <c r="C38047" t="s">
        <v>111373</v>
      </c>
      <c r="D38047" t="s">
        <v>8</v>
      </c>
      <c r="E38047">
        <v>181197</v>
      </c>
    </row>
    <row r="38048" spans="1:5" x14ac:dyDescent="0.2">
      <c r="A38048" t="s">
        <v>111374</v>
      </c>
      <c r="B38048" t="s">
        <v>111375</v>
      </c>
      <c r="C38048" t="s">
        <v>66536</v>
      </c>
      <c r="D38048" t="s">
        <v>8</v>
      </c>
      <c r="E38048">
        <v>181409</v>
      </c>
    </row>
    <row r="38049" spans="1:5" x14ac:dyDescent="0.2">
      <c r="A38049" t="s">
        <v>111376</v>
      </c>
      <c r="B38049" t="s">
        <v>111377</v>
      </c>
      <c r="C38049" t="s">
        <v>111378</v>
      </c>
      <c r="D38049" t="s">
        <v>8</v>
      </c>
      <c r="E38049">
        <v>182328</v>
      </c>
    </row>
    <row r="38050" spans="1:5" x14ac:dyDescent="0.2">
      <c r="A38050" t="s">
        <v>111379</v>
      </c>
      <c r="B38050" t="s">
        <v>111380</v>
      </c>
      <c r="C38050" t="s">
        <v>111381</v>
      </c>
      <c r="D38050" t="s">
        <v>8</v>
      </c>
      <c r="E38050">
        <v>182800</v>
      </c>
    </row>
    <row r="38051" spans="1:5" x14ac:dyDescent="0.2">
      <c r="A38051" t="s">
        <v>111382</v>
      </c>
      <c r="B38051" t="s">
        <v>111383</v>
      </c>
      <c r="C38051" t="s">
        <v>111384</v>
      </c>
      <c r="D38051" t="s">
        <v>8</v>
      </c>
      <c r="E38051">
        <v>183125</v>
      </c>
    </row>
    <row r="38052" spans="1:5" x14ac:dyDescent="0.2">
      <c r="A38052" t="s">
        <v>111385</v>
      </c>
      <c r="B38052" t="s">
        <v>111386</v>
      </c>
      <c r="C38052" t="s">
        <v>111387</v>
      </c>
      <c r="D38052" t="s">
        <v>8</v>
      </c>
      <c r="E38052">
        <v>184729</v>
      </c>
    </row>
    <row r="38053" spans="1:5" x14ac:dyDescent="0.2">
      <c r="A38053" t="s">
        <v>111388</v>
      </c>
      <c r="B38053" t="s">
        <v>111389</v>
      </c>
      <c r="C38053" t="s">
        <v>111390</v>
      </c>
      <c r="D38053" t="s">
        <v>8</v>
      </c>
      <c r="E38053">
        <v>185000</v>
      </c>
    </row>
    <row r="38054" spans="1:5" x14ac:dyDescent="0.2">
      <c r="A38054" t="s">
        <v>111391</v>
      </c>
      <c r="B38054" t="s">
        <v>111392</v>
      </c>
      <c r="C38054" t="s">
        <v>111393</v>
      </c>
      <c r="D38054" t="s">
        <v>8</v>
      </c>
      <c r="E38054">
        <v>185100</v>
      </c>
    </row>
    <row r="38055" spans="1:5" x14ac:dyDescent="0.2">
      <c r="A38055" t="s">
        <v>111394</v>
      </c>
      <c r="B38055" t="s">
        <v>111395</v>
      </c>
      <c r="C38055" t="s">
        <v>111396</v>
      </c>
      <c r="D38055" t="s">
        <v>8</v>
      </c>
      <c r="E38055">
        <v>185129</v>
      </c>
    </row>
    <row r="38056" spans="1:5" x14ac:dyDescent="0.2">
      <c r="A38056" t="s">
        <v>111397</v>
      </c>
      <c r="B38056" t="s">
        <v>111398</v>
      </c>
      <c r="C38056" t="s">
        <v>111399</v>
      </c>
      <c r="D38056" t="s">
        <v>8</v>
      </c>
      <c r="E38056">
        <v>186000</v>
      </c>
    </row>
    <row r="38057" spans="1:5" x14ac:dyDescent="0.2">
      <c r="A38057" t="s">
        <v>111400</v>
      </c>
      <c r="B38057" t="s">
        <v>111401</v>
      </c>
      <c r="C38057" t="s">
        <v>111402</v>
      </c>
      <c r="D38057" t="s">
        <v>8</v>
      </c>
      <c r="E38057">
        <v>186098</v>
      </c>
    </row>
    <row r="38058" spans="1:5" x14ac:dyDescent="0.2">
      <c r="A38058" t="s">
        <v>111403</v>
      </c>
      <c r="B38058" t="s">
        <v>111404</v>
      </c>
      <c r="C38058" t="s">
        <v>111405</v>
      </c>
      <c r="D38058" t="s">
        <v>8</v>
      </c>
      <c r="E38058">
        <v>186502</v>
      </c>
    </row>
    <row r="38059" spans="1:5" x14ac:dyDescent="0.2">
      <c r="A38059" t="s">
        <v>111406</v>
      </c>
      <c r="B38059" t="s">
        <v>111407</v>
      </c>
      <c r="C38059" t="s">
        <v>111408</v>
      </c>
      <c r="D38059" t="s">
        <v>8</v>
      </c>
      <c r="E38059">
        <v>187727</v>
      </c>
    </row>
    <row r="38060" spans="1:5" x14ac:dyDescent="0.2">
      <c r="A38060" t="s">
        <v>111409</v>
      </c>
      <c r="B38060" t="s">
        <v>111410</v>
      </c>
      <c r="C38060" t="s">
        <v>111411</v>
      </c>
      <c r="D38060" t="s">
        <v>8</v>
      </c>
      <c r="E38060">
        <v>189174</v>
      </c>
    </row>
    <row r="38061" spans="1:5" x14ac:dyDescent="0.2">
      <c r="A38061" t="s">
        <v>111412</v>
      </c>
      <c r="B38061" t="s">
        <v>111413</v>
      </c>
      <c r="C38061" t="s">
        <v>111414</v>
      </c>
      <c r="D38061" t="s">
        <v>8</v>
      </c>
      <c r="E38061">
        <v>189356</v>
      </c>
    </row>
    <row r="38062" spans="1:5" x14ac:dyDescent="0.2">
      <c r="A38062" t="s">
        <v>111415</v>
      </c>
      <c r="B38062" t="s">
        <v>111416</v>
      </c>
      <c r="C38062" t="s">
        <v>111417</v>
      </c>
      <c r="D38062" t="s">
        <v>8</v>
      </c>
      <c r="E38062">
        <v>189453</v>
      </c>
    </row>
    <row r="38063" spans="1:5" x14ac:dyDescent="0.2">
      <c r="A38063" t="s">
        <v>111418</v>
      </c>
      <c r="B38063" t="s">
        <v>111419</v>
      </c>
      <c r="C38063" t="s">
        <v>3689</v>
      </c>
      <c r="D38063" t="s">
        <v>8</v>
      </c>
      <c r="E38063">
        <v>190000</v>
      </c>
    </row>
    <row r="38064" spans="1:5" x14ac:dyDescent="0.2">
      <c r="A38064" t="s">
        <v>111420</v>
      </c>
      <c r="B38064" t="s">
        <v>111421</v>
      </c>
      <c r="C38064" t="s">
        <v>111422</v>
      </c>
      <c r="D38064" t="s">
        <v>8</v>
      </c>
      <c r="E38064">
        <v>190762</v>
      </c>
    </row>
    <row r="38065" spans="1:5" x14ac:dyDescent="0.2">
      <c r="A38065" t="s">
        <v>111423</v>
      </c>
      <c r="B38065" t="s">
        <v>111424</v>
      </c>
      <c r="C38065" t="s">
        <v>111425</v>
      </c>
      <c r="D38065" t="s">
        <v>8</v>
      </c>
      <c r="E38065">
        <v>190932</v>
      </c>
    </row>
    <row r="38066" spans="1:5" x14ac:dyDescent="0.2">
      <c r="A38066" t="s">
        <v>111426</v>
      </c>
      <c r="B38066" t="s">
        <v>111427</v>
      </c>
      <c r="C38066" t="s">
        <v>111428</v>
      </c>
      <c r="D38066" t="s">
        <v>8</v>
      </c>
      <c r="E38066">
        <v>191196</v>
      </c>
    </row>
    <row r="38067" spans="1:5" x14ac:dyDescent="0.2">
      <c r="A38067" t="s">
        <v>111429</v>
      </c>
      <c r="B38067" t="s">
        <v>111430</v>
      </c>
      <c r="C38067" t="s">
        <v>111431</v>
      </c>
      <c r="D38067" t="s">
        <v>8</v>
      </c>
      <c r="E38067">
        <v>191206</v>
      </c>
    </row>
    <row r="38068" spans="1:5" x14ac:dyDescent="0.2">
      <c r="A38068" t="s">
        <v>111432</v>
      </c>
      <c r="B38068" t="s">
        <v>111433</v>
      </c>
      <c r="C38068" t="s">
        <v>111434</v>
      </c>
      <c r="D38068" t="s">
        <v>8</v>
      </c>
      <c r="E38068">
        <v>191224</v>
      </c>
    </row>
    <row r="38069" spans="1:5" x14ac:dyDescent="0.2">
      <c r="A38069" t="s">
        <v>111435</v>
      </c>
      <c r="B38069" t="s">
        <v>111436</v>
      </c>
      <c r="C38069" t="s">
        <v>111437</v>
      </c>
      <c r="D38069" t="s">
        <v>8</v>
      </c>
      <c r="E38069">
        <v>191449</v>
      </c>
    </row>
    <row r="38070" spans="1:5" x14ac:dyDescent="0.2">
      <c r="A38070" t="s">
        <v>111438</v>
      </c>
      <c r="B38070" t="s">
        <v>111439</v>
      </c>
      <c r="C38070" t="s">
        <v>111440</v>
      </c>
      <c r="D38070" t="s">
        <v>8</v>
      </c>
      <c r="E38070">
        <v>192922</v>
      </c>
    </row>
    <row r="38071" spans="1:5" x14ac:dyDescent="0.2">
      <c r="A38071" t="s">
        <v>111441</v>
      </c>
      <c r="B38071" t="s">
        <v>111442</v>
      </c>
      <c r="C38071" t="s">
        <v>111443</v>
      </c>
      <c r="D38071" t="s">
        <v>8</v>
      </c>
      <c r="E38071">
        <v>193058</v>
      </c>
    </row>
    <row r="38072" spans="1:5" x14ac:dyDescent="0.2">
      <c r="A38072" t="s">
        <v>111444</v>
      </c>
      <c r="B38072" t="s">
        <v>111445</v>
      </c>
      <c r="C38072" t="s">
        <v>111446</v>
      </c>
      <c r="D38072" t="s">
        <v>8</v>
      </c>
      <c r="E38072">
        <v>193210</v>
      </c>
    </row>
    <row r="38073" spans="1:5" x14ac:dyDescent="0.2">
      <c r="A38073" t="s">
        <v>111447</v>
      </c>
      <c r="B38073" t="s">
        <v>111448</v>
      </c>
      <c r="C38073" t="s">
        <v>111449</v>
      </c>
      <c r="D38073" t="s">
        <v>8</v>
      </c>
      <c r="E38073">
        <v>193501</v>
      </c>
    </row>
    <row r="38074" spans="1:5" x14ac:dyDescent="0.2">
      <c r="A38074" t="s">
        <v>111450</v>
      </c>
      <c r="B38074" t="s">
        <v>111451</v>
      </c>
      <c r="C38074" t="s">
        <v>111452</v>
      </c>
      <c r="D38074" t="s">
        <v>8</v>
      </c>
      <c r="E38074">
        <v>194387</v>
      </c>
    </row>
    <row r="38075" spans="1:5" x14ac:dyDescent="0.2">
      <c r="A38075" t="s">
        <v>111453</v>
      </c>
      <c r="B38075" t="s">
        <v>111454</v>
      </c>
      <c r="C38075" t="s">
        <v>52663</v>
      </c>
      <c r="D38075" t="s">
        <v>8</v>
      </c>
      <c r="E38075">
        <v>195000</v>
      </c>
    </row>
    <row r="38076" spans="1:5" x14ac:dyDescent="0.2">
      <c r="A38076" t="s">
        <v>111455</v>
      </c>
      <c r="B38076" t="s">
        <v>111456</v>
      </c>
      <c r="C38076" t="s">
        <v>111457</v>
      </c>
      <c r="D38076" t="s">
        <v>8</v>
      </c>
      <c r="E38076">
        <v>196400</v>
      </c>
    </row>
    <row r="38077" spans="1:5" x14ac:dyDescent="0.2">
      <c r="A38077" t="s">
        <v>111458</v>
      </c>
      <c r="B38077" t="s">
        <v>111459</v>
      </c>
      <c r="C38077" t="s">
        <v>111460</v>
      </c>
      <c r="D38077" t="s">
        <v>8</v>
      </c>
      <c r="E38077">
        <v>196500</v>
      </c>
    </row>
    <row r="38078" spans="1:5" x14ac:dyDescent="0.2">
      <c r="A38078" t="s">
        <v>111461</v>
      </c>
      <c r="B38078" t="s">
        <v>111462</v>
      </c>
      <c r="C38078" t="s">
        <v>12087</v>
      </c>
      <c r="D38078" t="s">
        <v>8</v>
      </c>
      <c r="E38078">
        <v>196725</v>
      </c>
    </row>
    <row r="38079" spans="1:5" x14ac:dyDescent="0.2">
      <c r="A38079" t="s">
        <v>111463</v>
      </c>
      <c r="B38079" t="s">
        <v>111464</v>
      </c>
      <c r="C38079" t="s">
        <v>111465</v>
      </c>
      <c r="D38079" t="s">
        <v>8</v>
      </c>
      <c r="E38079">
        <v>197122</v>
      </c>
    </row>
    <row r="38080" spans="1:5" x14ac:dyDescent="0.2">
      <c r="A38080" t="s">
        <v>111466</v>
      </c>
      <c r="B38080" t="s">
        <v>111467</v>
      </c>
      <c r="C38080" t="s">
        <v>111468</v>
      </c>
      <c r="D38080" t="s">
        <v>8</v>
      </c>
      <c r="E38080">
        <v>198850</v>
      </c>
    </row>
    <row r="38081" spans="1:5" x14ac:dyDescent="0.2">
      <c r="A38081" t="s">
        <v>111469</v>
      </c>
      <c r="B38081" t="s">
        <v>111470</v>
      </c>
      <c r="C38081" t="s">
        <v>111471</v>
      </c>
      <c r="D38081" t="s">
        <v>8</v>
      </c>
      <c r="E38081">
        <v>199000</v>
      </c>
    </row>
    <row r="38082" spans="1:5" x14ac:dyDescent="0.2">
      <c r="A38082" t="s">
        <v>111472</v>
      </c>
      <c r="B38082" t="s">
        <v>111473</v>
      </c>
      <c r="C38082" t="s">
        <v>111474</v>
      </c>
      <c r="D38082" t="s">
        <v>8</v>
      </c>
      <c r="E38082">
        <v>199244</v>
      </c>
    </row>
    <row r="38083" spans="1:5" x14ac:dyDescent="0.2">
      <c r="A38083" t="s">
        <v>111475</v>
      </c>
      <c r="B38083" t="s">
        <v>111476</v>
      </c>
      <c r="C38083" t="s">
        <v>111477</v>
      </c>
      <c r="D38083" t="s">
        <v>8</v>
      </c>
      <c r="E38083">
        <v>199830</v>
      </c>
    </row>
    <row r="38084" spans="1:5" x14ac:dyDescent="0.2">
      <c r="A38084" t="s">
        <v>111478</v>
      </c>
      <c r="B38084" t="s">
        <v>111479</v>
      </c>
      <c r="C38084" t="s">
        <v>111480</v>
      </c>
      <c r="D38084" t="s">
        <v>8</v>
      </c>
      <c r="E38084">
        <v>200000</v>
      </c>
    </row>
    <row r="38085" spans="1:5" x14ac:dyDescent="0.2">
      <c r="A38085" t="s">
        <v>111481</v>
      </c>
      <c r="B38085" t="s">
        <v>111482</v>
      </c>
      <c r="C38085" t="s">
        <v>111483</v>
      </c>
      <c r="D38085" t="s">
        <v>8</v>
      </c>
      <c r="E38085">
        <v>200000</v>
      </c>
    </row>
    <row r="38086" spans="1:5" x14ac:dyDescent="0.2">
      <c r="A38086" t="s">
        <v>111484</v>
      </c>
      <c r="B38086" t="s">
        <v>111485</v>
      </c>
      <c r="C38086" t="s">
        <v>111486</v>
      </c>
      <c r="D38086" t="s">
        <v>8</v>
      </c>
      <c r="E38086">
        <v>200000</v>
      </c>
    </row>
    <row r="38087" spans="1:5" x14ac:dyDescent="0.2">
      <c r="A38087" t="s">
        <v>111487</v>
      </c>
      <c r="B38087" t="s">
        <v>111488</v>
      </c>
      <c r="C38087" t="s">
        <v>111489</v>
      </c>
      <c r="D38087" t="s">
        <v>8</v>
      </c>
      <c r="E38087">
        <v>200000</v>
      </c>
    </row>
    <row r="38088" spans="1:5" x14ac:dyDescent="0.2">
      <c r="A38088" t="s">
        <v>111490</v>
      </c>
      <c r="B38088" t="s">
        <v>111491</v>
      </c>
      <c r="C38088" t="s">
        <v>111492</v>
      </c>
      <c r="D38088" t="s">
        <v>8</v>
      </c>
      <c r="E38088">
        <v>200393</v>
      </c>
    </row>
    <row r="38089" spans="1:5" x14ac:dyDescent="0.2">
      <c r="A38089" t="s">
        <v>111493</v>
      </c>
      <c r="B38089" t="s">
        <v>111494</v>
      </c>
      <c r="C38089" t="s">
        <v>111495</v>
      </c>
      <c r="D38089" t="s">
        <v>8</v>
      </c>
      <c r="E38089">
        <v>200505</v>
      </c>
    </row>
    <row r="38090" spans="1:5" x14ac:dyDescent="0.2">
      <c r="A38090" t="s">
        <v>111496</v>
      </c>
      <c r="B38090" t="s">
        <v>111497</v>
      </c>
      <c r="C38090" t="s">
        <v>111498</v>
      </c>
      <c r="D38090" t="s">
        <v>8</v>
      </c>
      <c r="E38090">
        <v>200718</v>
      </c>
    </row>
    <row r="38091" spans="1:5" x14ac:dyDescent="0.2">
      <c r="A38091" t="s">
        <v>111499</v>
      </c>
      <c r="B38091" t="s">
        <v>111500</v>
      </c>
      <c r="C38091" t="s">
        <v>111501</v>
      </c>
      <c r="D38091" t="s">
        <v>8</v>
      </c>
      <c r="E38091">
        <v>200807</v>
      </c>
    </row>
    <row r="38092" spans="1:5" x14ac:dyDescent="0.2">
      <c r="A38092" t="s">
        <v>111502</v>
      </c>
      <c r="B38092" t="s">
        <v>111503</v>
      </c>
      <c r="C38092" t="s">
        <v>111504</v>
      </c>
      <c r="D38092" t="s">
        <v>8</v>
      </c>
      <c r="E38092">
        <v>201644</v>
      </c>
    </row>
    <row r="38093" spans="1:5" x14ac:dyDescent="0.2">
      <c r="A38093" t="s">
        <v>111505</v>
      </c>
      <c r="B38093" t="s">
        <v>111506</v>
      </c>
      <c r="C38093" t="s">
        <v>111507</v>
      </c>
      <c r="D38093" t="s">
        <v>8</v>
      </c>
      <c r="E38093">
        <v>201796</v>
      </c>
    </row>
    <row r="38094" spans="1:5" x14ac:dyDescent="0.2">
      <c r="A38094" t="s">
        <v>111508</v>
      </c>
      <c r="B38094" t="s">
        <v>111509</v>
      </c>
      <c r="C38094" t="s">
        <v>81925</v>
      </c>
      <c r="D38094" t="s">
        <v>8</v>
      </c>
      <c r="E38094">
        <v>202200</v>
      </c>
    </row>
    <row r="38095" spans="1:5" x14ac:dyDescent="0.2">
      <c r="A38095" t="s">
        <v>111510</v>
      </c>
      <c r="B38095" t="s">
        <v>111511</v>
      </c>
      <c r="C38095" t="s">
        <v>111512</v>
      </c>
      <c r="D38095" t="s">
        <v>8</v>
      </c>
      <c r="E38095">
        <v>202618</v>
      </c>
    </row>
    <row r="38096" spans="1:5" x14ac:dyDescent="0.2">
      <c r="A38096" t="s">
        <v>111513</v>
      </c>
      <c r="B38096" t="s">
        <v>111514</v>
      </c>
      <c r="C38096" t="s">
        <v>111515</v>
      </c>
      <c r="D38096" t="s">
        <v>8</v>
      </c>
      <c r="E38096">
        <v>203200</v>
      </c>
    </row>
    <row r="38097" spans="1:5" x14ac:dyDescent="0.2">
      <c r="A38097" t="s">
        <v>111516</v>
      </c>
      <c r="B38097" t="s">
        <v>111517</v>
      </c>
      <c r="C38097" t="s">
        <v>111518</v>
      </c>
      <c r="D38097" t="s">
        <v>8</v>
      </c>
      <c r="E38097">
        <v>203219</v>
      </c>
    </row>
    <row r="38098" spans="1:5" x14ac:dyDescent="0.2">
      <c r="A38098" t="s">
        <v>111519</v>
      </c>
      <c r="B38098" t="s">
        <v>111520</v>
      </c>
      <c r="C38098" t="s">
        <v>111521</v>
      </c>
      <c r="D38098" t="s">
        <v>8</v>
      </c>
      <c r="E38098">
        <v>203420</v>
      </c>
    </row>
    <row r="38099" spans="1:5" x14ac:dyDescent="0.2">
      <c r="A38099" t="s">
        <v>111522</v>
      </c>
      <c r="B38099" t="s">
        <v>111523</v>
      </c>
      <c r="C38099" t="s">
        <v>111524</v>
      </c>
      <c r="D38099" t="s">
        <v>8</v>
      </c>
      <c r="E38099">
        <v>204000</v>
      </c>
    </row>
    <row r="38100" spans="1:5" x14ac:dyDescent="0.2">
      <c r="A38100" t="s">
        <v>111525</v>
      </c>
      <c r="B38100" t="s">
        <v>111526</v>
      </c>
      <c r="C38100" t="s">
        <v>111527</v>
      </c>
      <c r="D38100" t="s">
        <v>8</v>
      </c>
      <c r="E38100">
        <v>204399</v>
      </c>
    </row>
    <row r="38101" spans="1:5" x14ac:dyDescent="0.2">
      <c r="A38101" t="s">
        <v>111528</v>
      </c>
      <c r="B38101" t="s">
        <v>111529</v>
      </c>
      <c r="C38101" t="s">
        <v>111530</v>
      </c>
      <c r="D38101" t="s">
        <v>8</v>
      </c>
      <c r="E38101">
        <v>204400</v>
      </c>
    </row>
    <row r="38102" spans="1:5" x14ac:dyDescent="0.2">
      <c r="A38102" t="s">
        <v>111531</v>
      </c>
      <c r="B38102" t="s">
        <v>111532</v>
      </c>
      <c r="C38102" t="s">
        <v>111533</v>
      </c>
      <c r="D38102" t="s">
        <v>8</v>
      </c>
      <c r="E38102">
        <v>204899</v>
      </c>
    </row>
    <row r="38103" spans="1:5" x14ac:dyDescent="0.2">
      <c r="A38103" t="s">
        <v>111534</v>
      </c>
      <c r="B38103" t="s">
        <v>111535</v>
      </c>
      <c r="C38103" t="s">
        <v>111536</v>
      </c>
      <c r="D38103" t="s">
        <v>8</v>
      </c>
      <c r="E38103">
        <v>205257</v>
      </c>
    </row>
    <row r="38104" spans="1:5" x14ac:dyDescent="0.2">
      <c r="A38104" t="s">
        <v>111537</v>
      </c>
      <c r="B38104" t="s">
        <v>111538</v>
      </c>
      <c r="C38104" t="s">
        <v>111539</v>
      </c>
      <c r="D38104" t="s">
        <v>8</v>
      </c>
      <c r="E38104">
        <v>205500</v>
      </c>
    </row>
    <row r="38105" spans="1:5" x14ac:dyDescent="0.2">
      <c r="A38105" t="s">
        <v>111540</v>
      </c>
      <c r="B38105" t="s">
        <v>111541</v>
      </c>
      <c r="C38105" t="s">
        <v>84114</v>
      </c>
      <c r="D38105" t="s">
        <v>8</v>
      </c>
      <c r="E38105">
        <v>206081</v>
      </c>
    </row>
    <row r="38106" spans="1:5" x14ac:dyDescent="0.2">
      <c r="A38106" t="s">
        <v>111542</v>
      </c>
      <c r="B38106" t="s">
        <v>111543</v>
      </c>
      <c r="C38106" t="s">
        <v>111544</v>
      </c>
      <c r="D38106" t="s">
        <v>8</v>
      </c>
      <c r="E38106">
        <v>206091</v>
      </c>
    </row>
    <row r="38107" spans="1:5" x14ac:dyDescent="0.2">
      <c r="A38107" t="s">
        <v>111545</v>
      </c>
      <c r="B38107" t="s">
        <v>111546</v>
      </c>
      <c r="C38107" t="s">
        <v>111547</v>
      </c>
      <c r="D38107" t="s">
        <v>8</v>
      </c>
      <c r="E38107">
        <v>206506</v>
      </c>
    </row>
    <row r="38108" spans="1:5" x14ac:dyDescent="0.2">
      <c r="A38108" t="s">
        <v>111548</v>
      </c>
      <c r="B38108" t="s">
        <v>111549</v>
      </c>
      <c r="C38108" t="s">
        <v>111550</v>
      </c>
      <c r="D38108" t="s">
        <v>8</v>
      </c>
      <c r="E38108">
        <v>207000</v>
      </c>
    </row>
    <row r="38109" spans="1:5" x14ac:dyDescent="0.2">
      <c r="A38109" t="s">
        <v>111551</v>
      </c>
      <c r="B38109" t="s">
        <v>111552</v>
      </c>
      <c r="C38109" t="s">
        <v>111553</v>
      </c>
      <c r="D38109" t="s">
        <v>8</v>
      </c>
      <c r="E38109">
        <v>207354</v>
      </c>
    </row>
    <row r="38110" spans="1:5" x14ac:dyDescent="0.2">
      <c r="A38110" t="s">
        <v>111554</v>
      </c>
      <c r="B38110" t="s">
        <v>111555</v>
      </c>
      <c r="C38110" t="s">
        <v>111556</v>
      </c>
      <c r="D38110" t="s">
        <v>8</v>
      </c>
      <c r="E38110">
        <v>209500</v>
      </c>
    </row>
    <row r="38111" spans="1:5" x14ac:dyDescent="0.2">
      <c r="A38111" t="s">
        <v>111557</v>
      </c>
      <c r="B38111" t="s">
        <v>111558</v>
      </c>
      <c r="C38111" t="s">
        <v>111559</v>
      </c>
      <c r="D38111" t="s">
        <v>8</v>
      </c>
      <c r="E38111">
        <v>209826</v>
      </c>
    </row>
    <row r="38112" spans="1:5" x14ac:dyDescent="0.2">
      <c r="A38112" t="s">
        <v>111560</v>
      </c>
      <c r="B38112" t="s">
        <v>111561</v>
      </c>
      <c r="C38112" t="s">
        <v>111562</v>
      </c>
      <c r="D38112" t="s">
        <v>8</v>
      </c>
      <c r="E38112">
        <v>210073</v>
      </c>
    </row>
    <row r="38113" spans="1:5" x14ac:dyDescent="0.2">
      <c r="A38113" t="s">
        <v>111563</v>
      </c>
      <c r="B38113" t="s">
        <v>111564</v>
      </c>
      <c r="C38113" t="s">
        <v>111565</v>
      </c>
      <c r="D38113" t="s">
        <v>8</v>
      </c>
      <c r="E38113">
        <v>210242</v>
      </c>
    </row>
    <row r="38114" spans="1:5" x14ac:dyDescent="0.2">
      <c r="A38114" t="s">
        <v>111566</v>
      </c>
      <c r="B38114" t="s">
        <v>111567</v>
      </c>
      <c r="C38114" t="s">
        <v>111568</v>
      </c>
      <c r="D38114" t="s">
        <v>8</v>
      </c>
      <c r="E38114">
        <v>210682</v>
      </c>
    </row>
    <row r="38115" spans="1:5" x14ac:dyDescent="0.2">
      <c r="A38115" t="s">
        <v>111569</v>
      </c>
      <c r="B38115" t="s">
        <v>111570</v>
      </c>
      <c r="C38115" t="s">
        <v>111571</v>
      </c>
      <c r="D38115" t="s">
        <v>8</v>
      </c>
      <c r="E38115">
        <v>212612</v>
      </c>
    </row>
    <row r="38116" spans="1:5" x14ac:dyDescent="0.2">
      <c r="A38116" t="s">
        <v>111572</v>
      </c>
      <c r="B38116" t="s">
        <v>111573</v>
      </c>
      <c r="C38116" t="s">
        <v>111574</v>
      </c>
      <c r="D38116" t="s">
        <v>8</v>
      </c>
      <c r="E38116">
        <v>216348</v>
      </c>
    </row>
    <row r="38117" spans="1:5" x14ac:dyDescent="0.2">
      <c r="A38117" t="s">
        <v>111575</v>
      </c>
      <c r="B38117" t="s">
        <v>111576</v>
      </c>
      <c r="C38117" t="s">
        <v>111577</v>
      </c>
      <c r="D38117" t="s">
        <v>8</v>
      </c>
      <c r="E38117">
        <v>217600</v>
      </c>
    </row>
    <row r="38118" spans="1:5" x14ac:dyDescent="0.2">
      <c r="A38118" t="s">
        <v>111578</v>
      </c>
      <c r="B38118" t="s">
        <v>111579</v>
      </c>
      <c r="C38118" t="s">
        <v>111580</v>
      </c>
      <c r="D38118" t="s">
        <v>8</v>
      </c>
      <c r="E38118">
        <v>219000</v>
      </c>
    </row>
    <row r="38119" spans="1:5" x14ac:dyDescent="0.2">
      <c r="A38119" t="s">
        <v>111581</v>
      </c>
      <c r="B38119" t="s">
        <v>111582</v>
      </c>
      <c r="C38119" t="s">
        <v>111583</v>
      </c>
      <c r="D38119" t="s">
        <v>8</v>
      </c>
      <c r="E38119">
        <v>219548</v>
      </c>
    </row>
    <row r="38120" spans="1:5" x14ac:dyDescent="0.2">
      <c r="A38120" t="s">
        <v>111584</v>
      </c>
      <c r="B38120" t="s">
        <v>111585</v>
      </c>
      <c r="C38120" t="s">
        <v>111586</v>
      </c>
      <c r="D38120" t="s">
        <v>8</v>
      </c>
      <c r="E38120">
        <v>220000</v>
      </c>
    </row>
    <row r="38121" spans="1:5" x14ac:dyDescent="0.2">
      <c r="A38121" t="s">
        <v>111587</v>
      </c>
      <c r="B38121" t="s">
        <v>111588</v>
      </c>
      <c r="C38121" t="s">
        <v>111589</v>
      </c>
      <c r="D38121" t="s">
        <v>8</v>
      </c>
      <c r="E38121">
        <v>220000</v>
      </c>
    </row>
    <row r="38122" spans="1:5" x14ac:dyDescent="0.2">
      <c r="A38122" t="s">
        <v>111590</v>
      </c>
      <c r="B38122" t="s">
        <v>111591</v>
      </c>
      <c r="C38122" t="s">
        <v>111592</v>
      </c>
      <c r="D38122" t="s">
        <v>8</v>
      </c>
      <c r="E38122">
        <v>220000</v>
      </c>
    </row>
    <row r="38123" spans="1:5" x14ac:dyDescent="0.2">
      <c r="A38123" t="s">
        <v>111593</v>
      </c>
      <c r="B38123" t="s">
        <v>111594</v>
      </c>
      <c r="C38123" t="s">
        <v>111595</v>
      </c>
      <c r="D38123" t="s">
        <v>8</v>
      </c>
      <c r="E38123">
        <v>221502</v>
      </c>
    </row>
    <row r="38124" spans="1:5" x14ac:dyDescent="0.2">
      <c r="A38124" t="s">
        <v>111596</v>
      </c>
      <c r="B38124" t="s">
        <v>111597</v>
      </c>
      <c r="C38124" t="s">
        <v>111598</v>
      </c>
      <c r="D38124" t="s">
        <v>8</v>
      </c>
      <c r="E38124">
        <v>221587</v>
      </c>
    </row>
    <row r="38125" spans="1:5" x14ac:dyDescent="0.2">
      <c r="A38125" t="s">
        <v>111599</v>
      </c>
      <c r="B38125" t="s">
        <v>111600</v>
      </c>
      <c r="C38125" t="s">
        <v>111601</v>
      </c>
      <c r="D38125" t="s">
        <v>8</v>
      </c>
      <c r="E38125">
        <v>221965</v>
      </c>
    </row>
    <row r="38126" spans="1:5" x14ac:dyDescent="0.2">
      <c r="A38126" t="s">
        <v>111602</v>
      </c>
      <c r="B38126" t="s">
        <v>111603</v>
      </c>
      <c r="C38126" t="s">
        <v>111604</v>
      </c>
      <c r="D38126" t="s">
        <v>8</v>
      </c>
      <c r="E38126">
        <v>222437</v>
      </c>
    </row>
    <row r="38127" spans="1:5" x14ac:dyDescent="0.2">
      <c r="A38127" t="s">
        <v>111605</v>
      </c>
      <c r="B38127" t="s">
        <v>111606</v>
      </c>
      <c r="C38127" t="s">
        <v>111607</v>
      </c>
      <c r="D38127" t="s">
        <v>8</v>
      </c>
      <c r="E38127">
        <v>222880</v>
      </c>
    </row>
    <row r="38128" spans="1:5" x14ac:dyDescent="0.2">
      <c r="A38128" t="s">
        <v>111608</v>
      </c>
      <c r="B38128" t="s">
        <v>111609</v>
      </c>
      <c r="C38128" t="s">
        <v>111610</v>
      </c>
      <c r="D38128" t="s">
        <v>8</v>
      </c>
      <c r="E38128">
        <v>224664</v>
      </c>
    </row>
    <row r="38129" spans="1:5" x14ac:dyDescent="0.2">
      <c r="A38129" t="s">
        <v>111611</v>
      </c>
      <c r="B38129" t="s">
        <v>111612</v>
      </c>
      <c r="C38129" t="s">
        <v>111613</v>
      </c>
      <c r="D38129" t="s">
        <v>8</v>
      </c>
      <c r="E38129">
        <v>226188</v>
      </c>
    </row>
    <row r="38130" spans="1:5" x14ac:dyDescent="0.2">
      <c r="A38130" t="s">
        <v>111614</v>
      </c>
      <c r="B38130" t="s">
        <v>111615</v>
      </c>
      <c r="C38130" t="s">
        <v>111616</v>
      </c>
      <c r="D38130" t="s">
        <v>8</v>
      </c>
      <c r="E38130">
        <v>229941</v>
      </c>
    </row>
    <row r="38131" spans="1:5" x14ac:dyDescent="0.2">
      <c r="A38131" t="s">
        <v>111617</v>
      </c>
      <c r="B38131" t="s">
        <v>111618</v>
      </c>
      <c r="C38131" t="s">
        <v>111619</v>
      </c>
      <c r="D38131" t="s">
        <v>8</v>
      </c>
      <c r="E38131">
        <v>230000</v>
      </c>
    </row>
    <row r="38132" spans="1:5" x14ac:dyDescent="0.2">
      <c r="A38132" t="s">
        <v>111620</v>
      </c>
      <c r="B38132" t="s">
        <v>111621</v>
      </c>
      <c r="C38132" t="s">
        <v>111622</v>
      </c>
      <c r="D38132" t="s">
        <v>8</v>
      </c>
      <c r="E38132">
        <v>231075</v>
      </c>
    </row>
    <row r="38133" spans="1:5" x14ac:dyDescent="0.2">
      <c r="A38133" t="s">
        <v>111623</v>
      </c>
      <c r="B38133" t="s">
        <v>111624</v>
      </c>
      <c r="C38133" t="s">
        <v>111625</v>
      </c>
      <c r="D38133" t="s">
        <v>8</v>
      </c>
      <c r="E38133">
        <v>232210</v>
      </c>
    </row>
    <row r="38134" spans="1:5" x14ac:dyDescent="0.2">
      <c r="A38134" t="s">
        <v>111626</v>
      </c>
      <c r="B38134" t="s">
        <v>111627</v>
      </c>
      <c r="C38134" t="s">
        <v>111628</v>
      </c>
      <c r="D38134" t="s">
        <v>8</v>
      </c>
      <c r="E38134">
        <v>234690</v>
      </c>
    </row>
    <row r="38135" spans="1:5" x14ac:dyDescent="0.2">
      <c r="A38135" t="s">
        <v>111629</v>
      </c>
      <c r="B38135" t="s">
        <v>111630</v>
      </c>
      <c r="C38135" t="s">
        <v>111631</v>
      </c>
      <c r="D38135" t="s">
        <v>8</v>
      </c>
      <c r="E38135">
        <v>235013</v>
      </c>
    </row>
    <row r="38136" spans="1:5" x14ac:dyDescent="0.2">
      <c r="A38136" t="s">
        <v>111632</v>
      </c>
      <c r="B38136" t="s">
        <v>111633</v>
      </c>
      <c r="C38136" t="s">
        <v>111634</v>
      </c>
      <c r="D38136" t="s">
        <v>8</v>
      </c>
      <c r="E38136">
        <v>236319</v>
      </c>
    </row>
    <row r="38137" spans="1:5" x14ac:dyDescent="0.2">
      <c r="A38137" t="s">
        <v>111635</v>
      </c>
      <c r="B38137" t="s">
        <v>111636</v>
      </c>
      <c r="C38137" t="s">
        <v>111637</v>
      </c>
      <c r="D38137" t="s">
        <v>8</v>
      </c>
      <c r="E38137">
        <v>236580</v>
      </c>
    </row>
    <row r="38138" spans="1:5" x14ac:dyDescent="0.2">
      <c r="A38138" t="s">
        <v>111638</v>
      </c>
      <c r="B38138" t="s">
        <v>111639</v>
      </c>
      <c r="C38138" t="s">
        <v>111640</v>
      </c>
      <c r="D38138" t="s">
        <v>8</v>
      </c>
      <c r="E38138">
        <v>237185</v>
      </c>
    </row>
    <row r="38139" spans="1:5" x14ac:dyDescent="0.2">
      <c r="A38139" t="s">
        <v>111641</v>
      </c>
      <c r="B38139" t="s">
        <v>111642</v>
      </c>
      <c r="C38139" t="s">
        <v>111643</v>
      </c>
      <c r="D38139" t="s">
        <v>8</v>
      </c>
      <c r="E38139">
        <v>238066</v>
      </c>
    </row>
    <row r="38140" spans="1:5" x14ac:dyDescent="0.2">
      <c r="A38140" t="s">
        <v>111644</v>
      </c>
      <c r="B38140" t="s">
        <v>111645</v>
      </c>
      <c r="C38140" t="s">
        <v>111646</v>
      </c>
      <c r="D38140" t="s">
        <v>8</v>
      </c>
      <c r="E38140">
        <v>238762</v>
      </c>
    </row>
    <row r="38141" spans="1:5" x14ac:dyDescent="0.2">
      <c r="A38141" t="s">
        <v>111647</v>
      </c>
      <c r="B38141" t="s">
        <v>111648</v>
      </c>
      <c r="C38141" t="s">
        <v>111649</v>
      </c>
      <c r="D38141" t="s">
        <v>8</v>
      </c>
      <c r="E38141">
        <v>239000</v>
      </c>
    </row>
    <row r="38142" spans="1:5" x14ac:dyDescent="0.2">
      <c r="A38142" t="s">
        <v>111650</v>
      </c>
      <c r="B38142" t="s">
        <v>111651</v>
      </c>
      <c r="C38142" t="s">
        <v>111652</v>
      </c>
      <c r="D38142" t="s">
        <v>8</v>
      </c>
      <c r="E38142">
        <v>239036</v>
      </c>
    </row>
    <row r="38143" spans="1:5" x14ac:dyDescent="0.2">
      <c r="A38143" t="s">
        <v>111653</v>
      </c>
      <c r="B38143" t="s">
        <v>111654</v>
      </c>
      <c r="C38143" t="s">
        <v>111655</v>
      </c>
      <c r="D38143" t="s">
        <v>8</v>
      </c>
      <c r="E38143">
        <v>239056</v>
      </c>
    </row>
    <row r="38144" spans="1:5" x14ac:dyDescent="0.2">
      <c r="A38144" t="s">
        <v>111656</v>
      </c>
      <c r="B38144" t="s">
        <v>111657</v>
      </c>
      <c r="C38144" t="s">
        <v>111658</v>
      </c>
      <c r="D38144" t="s">
        <v>8</v>
      </c>
      <c r="E38144">
        <v>239611</v>
      </c>
    </row>
    <row r="38145" spans="1:5" x14ac:dyDescent="0.2">
      <c r="A38145" t="s">
        <v>111659</v>
      </c>
      <c r="B38145" t="s">
        <v>111660</v>
      </c>
      <c r="C38145" t="s">
        <v>110345</v>
      </c>
      <c r="D38145" t="s">
        <v>8</v>
      </c>
      <c r="E38145">
        <v>240000</v>
      </c>
    </row>
    <row r="38146" spans="1:5" x14ac:dyDescent="0.2">
      <c r="A38146" t="s">
        <v>111661</v>
      </c>
      <c r="B38146" t="s">
        <v>111662</v>
      </c>
      <c r="C38146" t="s">
        <v>111663</v>
      </c>
      <c r="D38146" t="s">
        <v>8</v>
      </c>
      <c r="E38146">
        <v>240300</v>
      </c>
    </row>
    <row r="38147" spans="1:5" x14ac:dyDescent="0.2">
      <c r="A38147" t="s">
        <v>111664</v>
      </c>
      <c r="B38147" t="s">
        <v>111665</v>
      </c>
      <c r="C38147" t="s">
        <v>111666</v>
      </c>
      <c r="D38147" t="s">
        <v>8</v>
      </c>
      <c r="E38147">
        <v>241781</v>
      </c>
    </row>
    <row r="38148" spans="1:5" x14ac:dyDescent="0.2">
      <c r="A38148" t="s">
        <v>111667</v>
      </c>
      <c r="B38148" t="s">
        <v>111668</v>
      </c>
      <c r="C38148" t="s">
        <v>111669</v>
      </c>
      <c r="D38148" t="s">
        <v>8</v>
      </c>
      <c r="E38148">
        <v>242232</v>
      </c>
    </row>
    <row r="38149" spans="1:5" x14ac:dyDescent="0.2">
      <c r="A38149" t="s">
        <v>111670</v>
      </c>
      <c r="B38149" t="s">
        <v>111671</v>
      </c>
      <c r="C38149" t="s">
        <v>111672</v>
      </c>
      <c r="D38149" t="s">
        <v>8</v>
      </c>
      <c r="E38149">
        <v>242272</v>
      </c>
    </row>
    <row r="38150" spans="1:5" x14ac:dyDescent="0.2">
      <c r="A38150" t="s">
        <v>111673</v>
      </c>
      <c r="B38150" t="s">
        <v>111674</v>
      </c>
      <c r="C38150" t="s">
        <v>111675</v>
      </c>
      <c r="D38150" t="s">
        <v>8</v>
      </c>
      <c r="E38150">
        <v>245427</v>
      </c>
    </row>
    <row r="38151" spans="1:5" x14ac:dyDescent="0.2">
      <c r="A38151" t="s">
        <v>111676</v>
      </c>
      <c r="B38151" t="s">
        <v>111677</v>
      </c>
      <c r="C38151" t="s">
        <v>111678</v>
      </c>
      <c r="D38151" t="s">
        <v>8</v>
      </c>
      <c r="E38151">
        <v>246639</v>
      </c>
    </row>
    <row r="38152" spans="1:5" x14ac:dyDescent="0.2">
      <c r="A38152" t="s">
        <v>111679</v>
      </c>
      <c r="B38152" t="s">
        <v>111680</v>
      </c>
      <c r="C38152" t="s">
        <v>111681</v>
      </c>
      <c r="D38152" t="s">
        <v>8</v>
      </c>
      <c r="E38152">
        <v>247128</v>
      </c>
    </row>
    <row r="38153" spans="1:5" x14ac:dyDescent="0.2">
      <c r="A38153" t="s">
        <v>111682</v>
      </c>
      <c r="B38153" t="s">
        <v>111683</v>
      </c>
      <c r="C38153" t="s">
        <v>103456</v>
      </c>
      <c r="D38153" t="s">
        <v>8</v>
      </c>
      <c r="E38153">
        <v>247459</v>
      </c>
    </row>
    <row r="38154" spans="1:5" x14ac:dyDescent="0.2">
      <c r="A38154" t="s">
        <v>111684</v>
      </c>
      <c r="B38154" t="s">
        <v>111685</v>
      </c>
      <c r="C38154" t="s">
        <v>111686</v>
      </c>
      <c r="D38154" t="s">
        <v>8</v>
      </c>
      <c r="E38154">
        <v>248085</v>
      </c>
    </row>
    <row r="38155" spans="1:5" x14ac:dyDescent="0.2">
      <c r="A38155" t="s">
        <v>111687</v>
      </c>
      <c r="B38155" t="s">
        <v>111688</v>
      </c>
      <c r="C38155" t="s">
        <v>111689</v>
      </c>
      <c r="D38155" t="s">
        <v>8</v>
      </c>
      <c r="E38155">
        <v>248915</v>
      </c>
    </row>
    <row r="38156" spans="1:5" x14ac:dyDescent="0.2">
      <c r="A38156" t="s">
        <v>111690</v>
      </c>
      <c r="B38156" t="s">
        <v>111691</v>
      </c>
      <c r="C38156" t="s">
        <v>111692</v>
      </c>
      <c r="D38156" t="s">
        <v>8</v>
      </c>
      <c r="E38156">
        <v>250000</v>
      </c>
    </row>
    <row r="38157" spans="1:5" x14ac:dyDescent="0.2">
      <c r="A38157" t="s">
        <v>111693</v>
      </c>
      <c r="B38157" t="s">
        <v>111694</v>
      </c>
      <c r="C38157" t="s">
        <v>111695</v>
      </c>
      <c r="D38157" t="s">
        <v>8</v>
      </c>
      <c r="E38157">
        <v>250000</v>
      </c>
    </row>
    <row r="38158" spans="1:5" x14ac:dyDescent="0.2">
      <c r="A38158" t="s">
        <v>111696</v>
      </c>
      <c r="B38158" t="s">
        <v>111697</v>
      </c>
      <c r="C38158" t="s">
        <v>111698</v>
      </c>
      <c r="D38158" t="s">
        <v>8</v>
      </c>
      <c r="E38158">
        <v>250100</v>
      </c>
    </row>
    <row r="38159" spans="1:5" x14ac:dyDescent="0.2">
      <c r="A38159" t="s">
        <v>111699</v>
      </c>
      <c r="B38159" t="s">
        <v>111700</v>
      </c>
      <c r="C38159" t="s">
        <v>111701</v>
      </c>
      <c r="D38159" t="s">
        <v>8</v>
      </c>
      <c r="E38159">
        <v>250410</v>
      </c>
    </row>
    <row r="38160" spans="1:5" x14ac:dyDescent="0.2">
      <c r="A38160" t="s">
        <v>111702</v>
      </c>
      <c r="B38160" t="s">
        <v>111703</v>
      </c>
      <c r="C38160" t="s">
        <v>111704</v>
      </c>
      <c r="D38160" t="s">
        <v>8</v>
      </c>
      <c r="E38160">
        <v>252000</v>
      </c>
    </row>
    <row r="38161" spans="1:5" x14ac:dyDescent="0.2">
      <c r="A38161" t="s">
        <v>111705</v>
      </c>
      <c r="B38161" t="s">
        <v>111706</v>
      </c>
      <c r="C38161" t="s">
        <v>41136</v>
      </c>
      <c r="D38161" t="s">
        <v>8</v>
      </c>
      <c r="E38161">
        <v>252527</v>
      </c>
    </row>
    <row r="38162" spans="1:5" x14ac:dyDescent="0.2">
      <c r="A38162" t="s">
        <v>111707</v>
      </c>
      <c r="B38162" t="s">
        <v>111708</v>
      </c>
      <c r="C38162" t="s">
        <v>111709</v>
      </c>
      <c r="D38162" t="s">
        <v>8</v>
      </c>
      <c r="E38162">
        <v>254000</v>
      </c>
    </row>
    <row r="38163" spans="1:5" x14ac:dyDescent="0.2">
      <c r="A38163" t="s">
        <v>111710</v>
      </c>
      <c r="B38163" t="s">
        <v>111711</v>
      </c>
      <c r="C38163" t="s">
        <v>110758</v>
      </c>
      <c r="D38163" t="s">
        <v>8</v>
      </c>
      <c r="E38163">
        <v>254109</v>
      </c>
    </row>
    <row r="38164" spans="1:5" x14ac:dyDescent="0.2">
      <c r="A38164" t="s">
        <v>111712</v>
      </c>
      <c r="B38164" t="s">
        <v>111713</v>
      </c>
      <c r="C38164" t="s">
        <v>111714</v>
      </c>
      <c r="D38164" t="s">
        <v>8</v>
      </c>
      <c r="E38164">
        <v>255000</v>
      </c>
    </row>
    <row r="38165" spans="1:5" x14ac:dyDescent="0.2">
      <c r="A38165" t="s">
        <v>111715</v>
      </c>
      <c r="B38165" t="s">
        <v>111716</v>
      </c>
      <c r="C38165" t="s">
        <v>43029</v>
      </c>
      <c r="D38165" t="s">
        <v>8</v>
      </c>
      <c r="E38165">
        <v>256454</v>
      </c>
    </row>
    <row r="38166" spans="1:5" x14ac:dyDescent="0.2">
      <c r="A38166" t="s">
        <v>111717</v>
      </c>
      <c r="B38166" t="s">
        <v>111718</v>
      </c>
      <c r="C38166" t="s">
        <v>111719</v>
      </c>
      <c r="D38166" t="s">
        <v>8</v>
      </c>
      <c r="E38166">
        <v>257931</v>
      </c>
    </row>
    <row r="38167" spans="1:5" x14ac:dyDescent="0.2">
      <c r="A38167" t="s">
        <v>111720</v>
      </c>
      <c r="B38167" t="s">
        <v>111721</v>
      </c>
      <c r="C38167" t="s">
        <v>111722</v>
      </c>
      <c r="D38167" t="s">
        <v>8</v>
      </c>
      <c r="E38167">
        <v>259202</v>
      </c>
    </row>
    <row r="38168" spans="1:5" x14ac:dyDescent="0.2">
      <c r="A38168" t="s">
        <v>111723</v>
      </c>
      <c r="B38168" t="s">
        <v>111724</v>
      </c>
      <c r="C38168" t="s">
        <v>111725</v>
      </c>
      <c r="D38168" t="s">
        <v>8</v>
      </c>
      <c r="E38168">
        <v>260000</v>
      </c>
    </row>
    <row r="38169" spans="1:5" x14ac:dyDescent="0.2">
      <c r="A38169" t="s">
        <v>111726</v>
      </c>
      <c r="B38169" t="s">
        <v>111727</v>
      </c>
      <c r="C38169" t="s">
        <v>111728</v>
      </c>
      <c r="D38169" t="s">
        <v>8</v>
      </c>
      <c r="E38169">
        <v>260000</v>
      </c>
    </row>
    <row r="38170" spans="1:5" x14ac:dyDescent="0.2">
      <c r="A38170" t="s">
        <v>111729</v>
      </c>
      <c r="B38170" t="s">
        <v>111730</v>
      </c>
      <c r="C38170" t="s">
        <v>111731</v>
      </c>
      <c r="D38170" t="s">
        <v>8</v>
      </c>
      <c r="E38170">
        <v>264596</v>
      </c>
    </row>
    <row r="38171" spans="1:5" x14ac:dyDescent="0.2">
      <c r="A38171" t="s">
        <v>111732</v>
      </c>
      <c r="B38171" t="s">
        <v>111733</v>
      </c>
      <c r="C38171" t="s">
        <v>111734</v>
      </c>
      <c r="D38171" t="s">
        <v>8</v>
      </c>
      <c r="E38171">
        <v>264618</v>
      </c>
    </row>
    <row r="38172" spans="1:5" x14ac:dyDescent="0.2">
      <c r="A38172" t="s">
        <v>111735</v>
      </c>
      <c r="B38172" t="s">
        <v>111736</v>
      </c>
      <c r="C38172" t="s">
        <v>111737</v>
      </c>
      <c r="D38172" t="s">
        <v>8</v>
      </c>
      <c r="E38172">
        <v>267994</v>
      </c>
    </row>
    <row r="38173" spans="1:5" x14ac:dyDescent="0.2">
      <c r="A38173" t="s">
        <v>111738</v>
      </c>
      <c r="B38173" t="s">
        <v>111739</v>
      </c>
      <c r="C38173" t="s">
        <v>111740</v>
      </c>
      <c r="D38173" t="s">
        <v>8</v>
      </c>
      <c r="E38173">
        <v>270549</v>
      </c>
    </row>
    <row r="38174" spans="1:5" x14ac:dyDescent="0.2">
      <c r="A38174" t="s">
        <v>111741</v>
      </c>
      <c r="B38174" t="s">
        <v>111742</v>
      </c>
      <c r="C38174" t="s">
        <v>111743</v>
      </c>
      <c r="D38174" t="s">
        <v>8</v>
      </c>
      <c r="E38174">
        <v>272803</v>
      </c>
    </row>
    <row r="38175" spans="1:5" x14ac:dyDescent="0.2">
      <c r="A38175" t="s">
        <v>111744</v>
      </c>
      <c r="B38175" t="s">
        <v>111745</v>
      </c>
      <c r="C38175" t="s">
        <v>111746</v>
      </c>
      <c r="D38175" t="s">
        <v>8</v>
      </c>
      <c r="E38175">
        <v>273362</v>
      </c>
    </row>
    <row r="38176" spans="1:5" x14ac:dyDescent="0.2">
      <c r="A38176" t="s">
        <v>111747</v>
      </c>
      <c r="B38176" t="s">
        <v>111748</v>
      </c>
      <c r="C38176" t="s">
        <v>111749</v>
      </c>
      <c r="D38176" t="s">
        <v>8</v>
      </c>
      <c r="E38176">
        <v>273869</v>
      </c>
    </row>
    <row r="38177" spans="1:5" x14ac:dyDescent="0.2">
      <c r="A38177" t="s">
        <v>111750</v>
      </c>
      <c r="B38177" t="s">
        <v>111751</v>
      </c>
      <c r="C38177" t="s">
        <v>111752</v>
      </c>
      <c r="D38177" t="s">
        <v>8</v>
      </c>
      <c r="E38177">
        <v>274828</v>
      </c>
    </row>
    <row r="38178" spans="1:5" x14ac:dyDescent="0.2">
      <c r="A38178" t="s">
        <v>111753</v>
      </c>
      <c r="B38178" t="s">
        <v>111754</v>
      </c>
      <c r="C38178" t="s">
        <v>111755</v>
      </c>
      <c r="D38178" t="s">
        <v>8</v>
      </c>
      <c r="E38178">
        <v>274898</v>
      </c>
    </row>
    <row r="38179" spans="1:5" x14ac:dyDescent="0.2">
      <c r="A38179" t="s">
        <v>111756</v>
      </c>
      <c r="B38179" t="s">
        <v>111757</v>
      </c>
      <c r="C38179" t="s">
        <v>111758</v>
      </c>
      <c r="D38179" t="s">
        <v>8</v>
      </c>
      <c r="E38179">
        <v>275000</v>
      </c>
    </row>
    <row r="38180" spans="1:5" x14ac:dyDescent="0.2">
      <c r="A38180" t="s">
        <v>111759</v>
      </c>
      <c r="B38180" t="s">
        <v>111760</v>
      </c>
      <c r="C38180" t="s">
        <v>111761</v>
      </c>
      <c r="D38180" t="s">
        <v>8</v>
      </c>
      <c r="E38180">
        <v>277959</v>
      </c>
    </row>
    <row r="38181" spans="1:5" x14ac:dyDescent="0.2">
      <c r="A38181" t="s">
        <v>111762</v>
      </c>
      <c r="B38181" t="s">
        <v>111763</v>
      </c>
      <c r="C38181" t="s">
        <v>111764</v>
      </c>
      <c r="D38181" t="s">
        <v>8</v>
      </c>
      <c r="E38181">
        <v>278000</v>
      </c>
    </row>
    <row r="38182" spans="1:5" x14ac:dyDescent="0.2">
      <c r="A38182" t="s">
        <v>111765</v>
      </c>
      <c r="B38182" t="s">
        <v>111766</v>
      </c>
      <c r="C38182" t="s">
        <v>111767</v>
      </c>
      <c r="D38182" t="s">
        <v>8</v>
      </c>
      <c r="E38182">
        <v>282474</v>
      </c>
    </row>
    <row r="38183" spans="1:5" x14ac:dyDescent="0.2">
      <c r="A38183" t="s">
        <v>111768</v>
      </c>
      <c r="B38183" t="s">
        <v>111769</v>
      </c>
      <c r="C38183" t="s">
        <v>111770</v>
      </c>
      <c r="D38183" t="s">
        <v>8</v>
      </c>
      <c r="E38183">
        <v>287897</v>
      </c>
    </row>
    <row r="38184" spans="1:5" x14ac:dyDescent="0.2">
      <c r="A38184" t="s">
        <v>111771</v>
      </c>
      <c r="B38184" t="s">
        <v>111772</v>
      </c>
      <c r="C38184" t="s">
        <v>111773</v>
      </c>
      <c r="D38184" t="s">
        <v>8</v>
      </c>
      <c r="E38184">
        <v>290611</v>
      </c>
    </row>
    <row r="38185" spans="1:5" x14ac:dyDescent="0.2">
      <c r="A38185" t="s">
        <v>111774</v>
      </c>
      <c r="B38185" t="s">
        <v>111775</v>
      </c>
      <c r="C38185" t="s">
        <v>111776</v>
      </c>
      <c r="D38185" t="s">
        <v>8</v>
      </c>
      <c r="E38185">
        <v>291112</v>
      </c>
    </row>
    <row r="38186" spans="1:5" x14ac:dyDescent="0.2">
      <c r="A38186" t="s">
        <v>111777</v>
      </c>
      <c r="B38186" t="s">
        <v>111778</v>
      </c>
      <c r="C38186" t="s">
        <v>111779</v>
      </c>
      <c r="D38186" t="s">
        <v>8</v>
      </c>
      <c r="E38186">
        <v>294558</v>
      </c>
    </row>
    <row r="38187" spans="1:5" x14ac:dyDescent="0.2">
      <c r="A38187" t="s">
        <v>111780</v>
      </c>
      <c r="B38187" t="s">
        <v>111781</v>
      </c>
      <c r="C38187" t="s">
        <v>111782</v>
      </c>
      <c r="D38187" t="s">
        <v>8</v>
      </c>
      <c r="E38187">
        <v>295392</v>
      </c>
    </row>
    <row r="38188" spans="1:5" x14ac:dyDescent="0.2">
      <c r="A38188" t="s">
        <v>111783</v>
      </c>
      <c r="B38188" t="s">
        <v>111784</v>
      </c>
      <c r="C38188" t="s">
        <v>111785</v>
      </c>
      <c r="D38188" t="s">
        <v>8</v>
      </c>
      <c r="E38188">
        <v>295699</v>
      </c>
    </row>
    <row r="38189" spans="1:5" x14ac:dyDescent="0.2">
      <c r="A38189" t="s">
        <v>111786</v>
      </c>
      <c r="B38189" t="s">
        <v>111787</v>
      </c>
      <c r="C38189" t="s">
        <v>111788</v>
      </c>
      <c r="D38189" t="s">
        <v>8</v>
      </c>
      <c r="E38189">
        <v>296271</v>
      </c>
    </row>
    <row r="38190" spans="1:5" x14ac:dyDescent="0.2">
      <c r="A38190" t="s">
        <v>111789</v>
      </c>
      <c r="B38190" t="s">
        <v>111790</v>
      </c>
      <c r="C38190" t="s">
        <v>111791</v>
      </c>
      <c r="D38190" t="s">
        <v>8</v>
      </c>
      <c r="E38190">
        <v>296582</v>
      </c>
    </row>
    <row r="38191" spans="1:5" x14ac:dyDescent="0.2">
      <c r="A38191" t="s">
        <v>111792</v>
      </c>
      <c r="B38191" t="s">
        <v>111793</v>
      </c>
      <c r="C38191" t="s">
        <v>111794</v>
      </c>
      <c r="D38191" t="s">
        <v>8</v>
      </c>
      <c r="E38191">
        <v>298509</v>
      </c>
    </row>
    <row r="38192" spans="1:5" x14ac:dyDescent="0.2">
      <c r="A38192" t="s">
        <v>111795</v>
      </c>
      <c r="B38192" t="s">
        <v>111796</v>
      </c>
      <c r="C38192" t="s">
        <v>111797</v>
      </c>
      <c r="D38192" t="s">
        <v>8</v>
      </c>
      <c r="E38192">
        <v>300000</v>
      </c>
    </row>
    <row r="38193" spans="1:5" x14ac:dyDescent="0.2">
      <c r="A38193" t="s">
        <v>111798</v>
      </c>
      <c r="B38193" t="s">
        <v>111799</v>
      </c>
      <c r="C38193" t="s">
        <v>111800</v>
      </c>
      <c r="D38193" t="s">
        <v>8</v>
      </c>
      <c r="E38193">
        <v>300000</v>
      </c>
    </row>
    <row r="38194" spans="1:5" x14ac:dyDescent="0.2">
      <c r="A38194" t="s">
        <v>111801</v>
      </c>
      <c r="B38194" t="s">
        <v>111802</v>
      </c>
      <c r="C38194" t="s">
        <v>111803</v>
      </c>
      <c r="D38194" t="s">
        <v>8</v>
      </c>
      <c r="E38194">
        <v>300000</v>
      </c>
    </row>
    <row r="38195" spans="1:5" x14ac:dyDescent="0.2">
      <c r="A38195" t="s">
        <v>111804</v>
      </c>
      <c r="B38195" t="s">
        <v>111805</v>
      </c>
      <c r="C38195" t="s">
        <v>111806</v>
      </c>
      <c r="D38195" t="s">
        <v>8</v>
      </c>
      <c r="E38195">
        <v>300000</v>
      </c>
    </row>
    <row r="38196" spans="1:5" x14ac:dyDescent="0.2">
      <c r="A38196" t="s">
        <v>111807</v>
      </c>
      <c r="B38196" t="s">
        <v>111808</v>
      </c>
      <c r="C38196" t="s">
        <v>111809</v>
      </c>
      <c r="D38196" t="s">
        <v>8</v>
      </c>
      <c r="E38196">
        <v>304397</v>
      </c>
    </row>
    <row r="38197" spans="1:5" x14ac:dyDescent="0.2">
      <c r="A38197" t="s">
        <v>111810</v>
      </c>
      <c r="B38197" t="s">
        <v>111811</v>
      </c>
      <c r="C38197" t="s">
        <v>111812</v>
      </c>
      <c r="D38197" t="s">
        <v>8</v>
      </c>
      <c r="E38197">
        <v>304397</v>
      </c>
    </row>
    <row r="38198" spans="1:5" x14ac:dyDescent="0.2">
      <c r="A38198" t="s">
        <v>111813</v>
      </c>
      <c r="B38198" t="s">
        <v>111814</v>
      </c>
      <c r="C38198" t="s">
        <v>111815</v>
      </c>
      <c r="D38198" t="s">
        <v>8</v>
      </c>
      <c r="E38198">
        <v>307100</v>
      </c>
    </row>
    <row r="38199" spans="1:5" x14ac:dyDescent="0.2">
      <c r="A38199" t="s">
        <v>111816</v>
      </c>
      <c r="B38199" t="s">
        <v>111817</v>
      </c>
      <c r="C38199" t="s">
        <v>111818</v>
      </c>
      <c r="D38199" t="s">
        <v>8</v>
      </c>
      <c r="E38199">
        <v>309973</v>
      </c>
    </row>
    <row r="38200" spans="1:5" x14ac:dyDescent="0.2">
      <c r="A38200" t="s">
        <v>111819</v>
      </c>
      <c r="B38200" t="s">
        <v>111820</v>
      </c>
      <c r="C38200" t="s">
        <v>111821</v>
      </c>
      <c r="D38200" t="s">
        <v>8</v>
      </c>
      <c r="E38200">
        <v>314450</v>
      </c>
    </row>
    <row r="38201" spans="1:5" x14ac:dyDescent="0.2">
      <c r="A38201" t="s">
        <v>111822</v>
      </c>
      <c r="B38201" t="s">
        <v>111823</v>
      </c>
      <c r="C38201" t="s">
        <v>111824</v>
      </c>
      <c r="D38201" t="s">
        <v>8</v>
      </c>
      <c r="E38201">
        <v>316007</v>
      </c>
    </row>
    <row r="38202" spans="1:5" x14ac:dyDescent="0.2">
      <c r="A38202" t="s">
        <v>111825</v>
      </c>
      <c r="B38202" t="s">
        <v>111826</v>
      </c>
      <c r="C38202" t="s">
        <v>111827</v>
      </c>
      <c r="D38202" t="s">
        <v>8</v>
      </c>
      <c r="E38202">
        <v>318459</v>
      </c>
    </row>
    <row r="38203" spans="1:5" x14ac:dyDescent="0.2">
      <c r="A38203" t="s">
        <v>111828</v>
      </c>
      <c r="B38203" t="s">
        <v>111829</v>
      </c>
      <c r="C38203" t="s">
        <v>111830</v>
      </c>
      <c r="D38203" t="s">
        <v>8</v>
      </c>
      <c r="E38203">
        <v>318800</v>
      </c>
    </row>
    <row r="38204" spans="1:5" x14ac:dyDescent="0.2">
      <c r="A38204" t="s">
        <v>111831</v>
      </c>
      <c r="B38204" t="s">
        <v>111832</v>
      </c>
      <c r="C38204" t="s">
        <v>107905</v>
      </c>
      <c r="D38204" t="s">
        <v>8</v>
      </c>
      <c r="E38204">
        <v>319104</v>
      </c>
    </row>
    <row r="38205" spans="1:5" x14ac:dyDescent="0.2">
      <c r="A38205" t="s">
        <v>111833</v>
      </c>
      <c r="B38205" t="s">
        <v>111834</v>
      </c>
      <c r="C38205" t="s">
        <v>111835</v>
      </c>
      <c r="D38205" t="s">
        <v>8</v>
      </c>
      <c r="E38205">
        <v>320142</v>
      </c>
    </row>
    <row r="38206" spans="1:5" x14ac:dyDescent="0.2">
      <c r="A38206" t="s">
        <v>111836</v>
      </c>
      <c r="B38206" t="s">
        <v>111837</v>
      </c>
      <c r="C38206" t="s">
        <v>111838</v>
      </c>
      <c r="D38206" t="s">
        <v>8</v>
      </c>
      <c r="E38206">
        <v>321085</v>
      </c>
    </row>
    <row r="38207" spans="1:5" x14ac:dyDescent="0.2">
      <c r="A38207" t="s">
        <v>111839</v>
      </c>
      <c r="B38207" t="s">
        <v>111840</v>
      </c>
      <c r="C38207" t="s">
        <v>111841</v>
      </c>
      <c r="D38207" t="s">
        <v>8</v>
      </c>
      <c r="E38207">
        <v>322128</v>
      </c>
    </row>
    <row r="38208" spans="1:5" x14ac:dyDescent="0.2">
      <c r="A38208" t="s">
        <v>111842</v>
      </c>
      <c r="B38208" t="s">
        <v>111843</v>
      </c>
      <c r="C38208" t="s">
        <v>111844</v>
      </c>
      <c r="D38208" t="s">
        <v>8</v>
      </c>
      <c r="E38208">
        <v>323659</v>
      </c>
    </row>
    <row r="38209" spans="1:5" x14ac:dyDescent="0.2">
      <c r="A38209" t="s">
        <v>111845</v>
      </c>
      <c r="B38209" t="s">
        <v>111846</v>
      </c>
      <c r="C38209" t="s">
        <v>111847</v>
      </c>
      <c r="D38209" t="s">
        <v>8</v>
      </c>
      <c r="E38209">
        <v>324442</v>
      </c>
    </row>
    <row r="38210" spans="1:5" x14ac:dyDescent="0.2">
      <c r="A38210" t="s">
        <v>111848</v>
      </c>
      <c r="B38210" t="s">
        <v>111849</v>
      </c>
      <c r="C38210" t="s">
        <v>111850</v>
      </c>
      <c r="D38210" t="s">
        <v>8</v>
      </c>
      <c r="E38210">
        <v>324709</v>
      </c>
    </row>
    <row r="38211" spans="1:5" x14ac:dyDescent="0.2">
      <c r="A38211" t="s">
        <v>111851</v>
      </c>
      <c r="B38211" t="s">
        <v>111852</v>
      </c>
      <c r="C38211" t="s">
        <v>111853</v>
      </c>
      <c r="D38211" t="s">
        <v>8</v>
      </c>
      <c r="E38211">
        <v>327701</v>
      </c>
    </row>
    <row r="38212" spans="1:5" x14ac:dyDescent="0.2">
      <c r="A38212" t="s">
        <v>111854</v>
      </c>
      <c r="B38212" t="s">
        <v>111855</v>
      </c>
      <c r="C38212" t="s">
        <v>111856</v>
      </c>
      <c r="D38212" t="s">
        <v>8</v>
      </c>
      <c r="E38212">
        <v>330000</v>
      </c>
    </row>
    <row r="38213" spans="1:5" x14ac:dyDescent="0.2">
      <c r="A38213" t="s">
        <v>111857</v>
      </c>
      <c r="B38213" t="s">
        <v>111858</v>
      </c>
      <c r="C38213" t="s">
        <v>111859</v>
      </c>
      <c r="D38213" t="s">
        <v>8</v>
      </c>
      <c r="E38213">
        <v>330000</v>
      </c>
    </row>
    <row r="38214" spans="1:5" x14ac:dyDescent="0.2">
      <c r="A38214" t="s">
        <v>111860</v>
      </c>
      <c r="B38214" t="s">
        <v>111861</v>
      </c>
      <c r="C38214" t="s">
        <v>111862</v>
      </c>
      <c r="D38214" t="s">
        <v>8</v>
      </c>
      <c r="E38214">
        <v>330712</v>
      </c>
    </row>
    <row r="38215" spans="1:5" x14ac:dyDescent="0.2">
      <c r="A38215" t="s">
        <v>111863</v>
      </c>
      <c r="B38215" t="s">
        <v>111864</v>
      </c>
      <c r="C38215" t="s">
        <v>111865</v>
      </c>
      <c r="D38215" t="s">
        <v>8</v>
      </c>
      <c r="E38215">
        <v>331525</v>
      </c>
    </row>
    <row r="38216" spans="1:5" x14ac:dyDescent="0.2">
      <c r="A38216" t="s">
        <v>111866</v>
      </c>
      <c r="B38216" t="s">
        <v>111867</v>
      </c>
      <c r="C38216" t="s">
        <v>111868</v>
      </c>
      <c r="D38216" t="s">
        <v>8</v>
      </c>
      <c r="E38216">
        <v>337611</v>
      </c>
    </row>
    <row r="38217" spans="1:5" x14ac:dyDescent="0.2">
      <c r="A38217" t="s">
        <v>111869</v>
      </c>
      <c r="B38217" t="s">
        <v>111870</v>
      </c>
      <c r="C38217" t="s">
        <v>111871</v>
      </c>
      <c r="D38217" t="s">
        <v>8</v>
      </c>
      <c r="E38217">
        <v>339676</v>
      </c>
    </row>
    <row r="38218" spans="1:5" x14ac:dyDescent="0.2">
      <c r="A38218" t="s">
        <v>111872</v>
      </c>
      <c r="B38218" t="s">
        <v>111873</v>
      </c>
      <c r="C38218" t="s">
        <v>111874</v>
      </c>
      <c r="D38218" t="s">
        <v>8</v>
      </c>
      <c r="E38218">
        <v>342753</v>
      </c>
    </row>
    <row r="38219" spans="1:5" x14ac:dyDescent="0.2">
      <c r="A38219" t="s">
        <v>111875</v>
      </c>
      <c r="B38219" t="s">
        <v>111876</v>
      </c>
      <c r="C38219" t="s">
        <v>111877</v>
      </c>
      <c r="D38219" t="s">
        <v>8</v>
      </c>
      <c r="E38219">
        <v>345000</v>
      </c>
    </row>
    <row r="38220" spans="1:5" x14ac:dyDescent="0.2">
      <c r="A38220" t="s">
        <v>111878</v>
      </c>
      <c r="B38220" t="s">
        <v>111879</v>
      </c>
      <c r="C38220" t="s">
        <v>111880</v>
      </c>
      <c r="D38220" t="s">
        <v>8</v>
      </c>
      <c r="E38220">
        <v>346366</v>
      </c>
    </row>
    <row r="38221" spans="1:5" x14ac:dyDescent="0.2">
      <c r="A38221" t="s">
        <v>111881</v>
      </c>
      <c r="B38221" t="s">
        <v>111882</v>
      </c>
      <c r="C38221" t="s">
        <v>111883</v>
      </c>
      <c r="D38221" t="s">
        <v>8</v>
      </c>
      <c r="E38221">
        <v>350000</v>
      </c>
    </row>
    <row r="38222" spans="1:5" x14ac:dyDescent="0.2">
      <c r="A38222" t="s">
        <v>111884</v>
      </c>
      <c r="B38222" t="s">
        <v>111885</v>
      </c>
      <c r="C38222" t="s">
        <v>111886</v>
      </c>
      <c r="D38222" t="s">
        <v>8</v>
      </c>
      <c r="E38222">
        <v>356000</v>
      </c>
    </row>
    <row r="38223" spans="1:5" x14ac:dyDescent="0.2">
      <c r="A38223" t="s">
        <v>111887</v>
      </c>
      <c r="B38223" t="s">
        <v>111888</v>
      </c>
      <c r="C38223" t="s">
        <v>111889</v>
      </c>
      <c r="D38223" t="s">
        <v>8</v>
      </c>
      <c r="E38223">
        <v>360409</v>
      </c>
    </row>
    <row r="38224" spans="1:5" x14ac:dyDescent="0.2">
      <c r="A38224" t="s">
        <v>111890</v>
      </c>
      <c r="B38224" t="s">
        <v>111891</v>
      </c>
      <c r="C38224" t="s">
        <v>111892</v>
      </c>
      <c r="D38224" t="s">
        <v>8</v>
      </c>
      <c r="E38224">
        <v>362351</v>
      </c>
    </row>
    <row r="38225" spans="1:5" x14ac:dyDescent="0.2">
      <c r="A38225" t="s">
        <v>111893</v>
      </c>
      <c r="B38225" t="s">
        <v>111894</v>
      </c>
      <c r="C38225" t="s">
        <v>111895</v>
      </c>
      <c r="D38225" t="s">
        <v>8</v>
      </c>
      <c r="E38225">
        <v>362407</v>
      </c>
    </row>
    <row r="38226" spans="1:5" x14ac:dyDescent="0.2">
      <c r="A38226" t="s">
        <v>111896</v>
      </c>
      <c r="B38226" t="s">
        <v>111897</v>
      </c>
      <c r="C38226" t="s">
        <v>111898</v>
      </c>
      <c r="D38226" t="s">
        <v>8</v>
      </c>
      <c r="E38226">
        <v>365402</v>
      </c>
    </row>
    <row r="38227" spans="1:5" x14ac:dyDescent="0.2">
      <c r="A38227" t="s">
        <v>111899</v>
      </c>
      <c r="B38227" t="s">
        <v>111900</v>
      </c>
      <c r="C38227" t="s">
        <v>111901</v>
      </c>
      <c r="D38227" t="s">
        <v>8</v>
      </c>
      <c r="E38227">
        <v>369082</v>
      </c>
    </row>
    <row r="38228" spans="1:5" x14ac:dyDescent="0.2">
      <c r="A38228" t="s">
        <v>111902</v>
      </c>
      <c r="B38228" t="s">
        <v>111903</v>
      </c>
      <c r="C38228" t="s">
        <v>14470</v>
      </c>
      <c r="D38228" t="s">
        <v>8</v>
      </c>
      <c r="E38228">
        <v>369222</v>
      </c>
    </row>
    <row r="38229" spans="1:5" x14ac:dyDescent="0.2">
      <c r="A38229" t="s">
        <v>111904</v>
      </c>
      <c r="B38229" t="s">
        <v>111905</v>
      </c>
      <c r="C38229" t="s">
        <v>111906</v>
      </c>
      <c r="D38229" t="s">
        <v>8</v>
      </c>
      <c r="E38229">
        <v>371303</v>
      </c>
    </row>
    <row r="38230" spans="1:5" x14ac:dyDescent="0.2">
      <c r="A38230" t="s">
        <v>111907</v>
      </c>
      <c r="B38230" t="s">
        <v>111908</v>
      </c>
      <c r="C38230" t="s">
        <v>111909</v>
      </c>
      <c r="D38230" t="s">
        <v>8</v>
      </c>
      <c r="E38230">
        <v>371366</v>
      </c>
    </row>
    <row r="38231" spans="1:5" x14ac:dyDescent="0.2">
      <c r="A38231" t="s">
        <v>111910</v>
      </c>
      <c r="B38231" t="s">
        <v>111911</v>
      </c>
      <c r="C38231" t="s">
        <v>111912</v>
      </c>
      <c r="D38231" t="s">
        <v>8</v>
      </c>
      <c r="E38231">
        <v>371919</v>
      </c>
    </row>
    <row r="38232" spans="1:5" x14ac:dyDescent="0.2">
      <c r="A38232" t="s">
        <v>111913</v>
      </c>
      <c r="B38232" t="s">
        <v>111914</v>
      </c>
      <c r="C38232" t="s">
        <v>111915</v>
      </c>
      <c r="D38232" t="s">
        <v>8</v>
      </c>
      <c r="E38232">
        <v>372134</v>
      </c>
    </row>
    <row r="38233" spans="1:5" x14ac:dyDescent="0.2">
      <c r="A38233" t="s">
        <v>111916</v>
      </c>
      <c r="B38233" t="s">
        <v>111917</v>
      </c>
      <c r="C38233" t="s">
        <v>111918</v>
      </c>
      <c r="D38233" t="s">
        <v>8</v>
      </c>
      <c r="E38233">
        <v>377047</v>
      </c>
    </row>
    <row r="38234" spans="1:5" x14ac:dyDescent="0.2">
      <c r="A38234" t="s">
        <v>111919</v>
      </c>
      <c r="B38234" t="s">
        <v>111920</v>
      </c>
      <c r="C38234" t="s">
        <v>111921</v>
      </c>
      <c r="D38234" t="s">
        <v>8</v>
      </c>
      <c r="E38234">
        <v>377650</v>
      </c>
    </row>
    <row r="38235" spans="1:5" x14ac:dyDescent="0.2">
      <c r="A38235" t="s">
        <v>111922</v>
      </c>
      <c r="B38235" t="s">
        <v>111923</v>
      </c>
      <c r="C38235" t="s">
        <v>111924</v>
      </c>
      <c r="D38235" t="s">
        <v>8</v>
      </c>
      <c r="E38235">
        <v>380000</v>
      </c>
    </row>
    <row r="38236" spans="1:5" x14ac:dyDescent="0.2">
      <c r="A38236" t="s">
        <v>111925</v>
      </c>
      <c r="B38236" t="s">
        <v>111926</v>
      </c>
      <c r="C38236" t="s">
        <v>111927</v>
      </c>
      <c r="D38236" t="s">
        <v>8</v>
      </c>
      <c r="E38236">
        <v>383162</v>
      </c>
    </row>
    <row r="38237" spans="1:5" x14ac:dyDescent="0.2">
      <c r="A38237" t="s">
        <v>111928</v>
      </c>
      <c r="B38237" t="s">
        <v>111929</v>
      </c>
      <c r="C38237" t="s">
        <v>111930</v>
      </c>
      <c r="D38237" t="s">
        <v>8</v>
      </c>
      <c r="E38237">
        <v>385000</v>
      </c>
    </row>
    <row r="38238" spans="1:5" x14ac:dyDescent="0.2">
      <c r="A38238" t="s">
        <v>111931</v>
      </c>
      <c r="B38238" t="s">
        <v>111932</v>
      </c>
      <c r="C38238" t="s">
        <v>111933</v>
      </c>
      <c r="D38238" t="s">
        <v>8</v>
      </c>
      <c r="E38238">
        <v>391661</v>
      </c>
    </row>
    <row r="38239" spans="1:5" x14ac:dyDescent="0.2">
      <c r="A38239" t="s">
        <v>111934</v>
      </c>
      <c r="B38239" t="s">
        <v>111935</v>
      </c>
      <c r="C38239" t="s">
        <v>111936</v>
      </c>
      <c r="D38239" t="s">
        <v>8</v>
      </c>
      <c r="E38239">
        <v>396453</v>
      </c>
    </row>
    <row r="38240" spans="1:5" x14ac:dyDescent="0.2">
      <c r="A38240" t="s">
        <v>111937</v>
      </c>
      <c r="B38240" t="s">
        <v>111938</v>
      </c>
      <c r="C38240" t="s">
        <v>111939</v>
      </c>
      <c r="D38240" t="s">
        <v>8</v>
      </c>
      <c r="E38240">
        <v>396753</v>
      </c>
    </row>
    <row r="38241" spans="1:5" x14ac:dyDescent="0.2">
      <c r="A38241" t="s">
        <v>111940</v>
      </c>
      <c r="B38241" t="s">
        <v>111941</v>
      </c>
      <c r="C38241" t="s">
        <v>111942</v>
      </c>
      <c r="D38241" t="s">
        <v>8</v>
      </c>
      <c r="E38241">
        <v>400000</v>
      </c>
    </row>
    <row r="38242" spans="1:5" x14ac:dyDescent="0.2">
      <c r="A38242" t="s">
        <v>111943</v>
      </c>
      <c r="B38242" t="s">
        <v>111944</v>
      </c>
      <c r="C38242" t="s">
        <v>111945</v>
      </c>
      <c r="D38242" t="s">
        <v>8</v>
      </c>
      <c r="E38242">
        <v>400000</v>
      </c>
    </row>
    <row r="38243" spans="1:5" x14ac:dyDescent="0.2">
      <c r="A38243" t="s">
        <v>111946</v>
      </c>
      <c r="B38243" t="s">
        <v>111947</v>
      </c>
      <c r="C38243" t="s">
        <v>111948</v>
      </c>
      <c r="D38243" t="s">
        <v>8</v>
      </c>
      <c r="E38243">
        <v>400000</v>
      </c>
    </row>
    <row r="38244" spans="1:5" x14ac:dyDescent="0.2">
      <c r="A38244" t="s">
        <v>111949</v>
      </c>
      <c r="B38244" t="s">
        <v>111950</v>
      </c>
      <c r="C38244" t="s">
        <v>111951</v>
      </c>
      <c r="D38244" t="s">
        <v>8</v>
      </c>
      <c r="E38244">
        <v>400000</v>
      </c>
    </row>
    <row r="38245" spans="1:5" x14ac:dyDescent="0.2">
      <c r="A38245" t="s">
        <v>111952</v>
      </c>
      <c r="B38245" t="s">
        <v>111953</v>
      </c>
      <c r="C38245" t="s">
        <v>111954</v>
      </c>
      <c r="D38245" t="s">
        <v>8</v>
      </c>
      <c r="E38245">
        <v>405493</v>
      </c>
    </row>
    <row r="38246" spans="1:5" x14ac:dyDescent="0.2">
      <c r="A38246" t="s">
        <v>111955</v>
      </c>
      <c r="B38246" t="s">
        <v>111956</v>
      </c>
      <c r="C38246" t="s">
        <v>111957</v>
      </c>
      <c r="D38246" t="s">
        <v>8</v>
      </c>
      <c r="E38246">
        <v>415230</v>
      </c>
    </row>
    <row r="38247" spans="1:5" x14ac:dyDescent="0.2">
      <c r="A38247" t="s">
        <v>111958</v>
      </c>
      <c r="B38247" t="s">
        <v>111959</v>
      </c>
      <c r="C38247" t="s">
        <v>111960</v>
      </c>
      <c r="D38247" t="s">
        <v>8</v>
      </c>
      <c r="E38247">
        <v>417285</v>
      </c>
    </row>
    <row r="38248" spans="1:5" x14ac:dyDescent="0.2">
      <c r="A38248" t="s">
        <v>111961</v>
      </c>
      <c r="B38248" t="s">
        <v>111962</v>
      </c>
      <c r="C38248" t="s">
        <v>111963</v>
      </c>
      <c r="D38248" t="s">
        <v>8</v>
      </c>
      <c r="E38248">
        <v>419902</v>
      </c>
    </row>
    <row r="38249" spans="1:5" x14ac:dyDescent="0.2">
      <c r="A38249" t="s">
        <v>111964</v>
      </c>
      <c r="B38249" t="s">
        <v>111965</v>
      </c>
      <c r="C38249" t="s">
        <v>111966</v>
      </c>
      <c r="D38249" t="s">
        <v>8</v>
      </c>
      <c r="E38249">
        <v>422513</v>
      </c>
    </row>
    <row r="38250" spans="1:5" x14ac:dyDescent="0.2">
      <c r="A38250" t="s">
        <v>111967</v>
      </c>
      <c r="B38250" t="s">
        <v>111968</v>
      </c>
      <c r="C38250" t="s">
        <v>111969</v>
      </c>
      <c r="D38250" t="s">
        <v>8</v>
      </c>
      <c r="E38250">
        <v>427835</v>
      </c>
    </row>
    <row r="38251" spans="1:5" x14ac:dyDescent="0.2">
      <c r="A38251" t="s">
        <v>111970</v>
      </c>
      <c r="B38251" t="s">
        <v>111971</v>
      </c>
      <c r="C38251" t="s">
        <v>111972</v>
      </c>
      <c r="D38251" t="s">
        <v>8</v>
      </c>
      <c r="E38251">
        <v>430770</v>
      </c>
    </row>
    <row r="38252" spans="1:5" x14ac:dyDescent="0.2">
      <c r="A38252" t="s">
        <v>111973</v>
      </c>
      <c r="B38252" t="s">
        <v>111974</v>
      </c>
      <c r="C38252" t="s">
        <v>111975</v>
      </c>
      <c r="D38252" t="s">
        <v>8</v>
      </c>
      <c r="E38252">
        <v>434243</v>
      </c>
    </row>
    <row r="38253" spans="1:5" x14ac:dyDescent="0.2">
      <c r="A38253" t="s">
        <v>111976</v>
      </c>
      <c r="B38253" t="s">
        <v>111977</v>
      </c>
      <c r="C38253" t="s">
        <v>111978</v>
      </c>
      <c r="D38253" t="s">
        <v>8</v>
      </c>
      <c r="E38253">
        <v>439685</v>
      </c>
    </row>
    <row r="38254" spans="1:5" x14ac:dyDescent="0.2">
      <c r="A38254" t="s">
        <v>111979</v>
      </c>
      <c r="B38254" t="s">
        <v>111980</v>
      </c>
      <c r="C38254" t="s">
        <v>111981</v>
      </c>
      <c r="D38254" t="s">
        <v>8</v>
      </c>
      <c r="E38254">
        <v>440000</v>
      </c>
    </row>
    <row r="38255" spans="1:5" x14ac:dyDescent="0.2">
      <c r="A38255" t="s">
        <v>111982</v>
      </c>
      <c r="B38255" t="s">
        <v>111983</v>
      </c>
      <c r="C38255" t="s">
        <v>111984</v>
      </c>
      <c r="D38255" t="s">
        <v>8</v>
      </c>
      <c r="E38255">
        <v>441299</v>
      </c>
    </row>
    <row r="38256" spans="1:5" x14ac:dyDescent="0.2">
      <c r="A38256" t="s">
        <v>111985</v>
      </c>
      <c r="B38256" t="s">
        <v>111986</v>
      </c>
      <c r="C38256" t="s">
        <v>111987</v>
      </c>
      <c r="D38256" t="s">
        <v>8</v>
      </c>
      <c r="E38256">
        <v>452302</v>
      </c>
    </row>
    <row r="38257" spans="1:5" x14ac:dyDescent="0.2">
      <c r="A38257" t="s">
        <v>111988</v>
      </c>
      <c r="B38257" t="s">
        <v>111989</v>
      </c>
      <c r="C38257" t="s">
        <v>111990</v>
      </c>
      <c r="D38257" t="s">
        <v>8</v>
      </c>
      <c r="E38257">
        <v>457231</v>
      </c>
    </row>
    <row r="38258" spans="1:5" x14ac:dyDescent="0.2">
      <c r="A38258" t="s">
        <v>111991</v>
      </c>
      <c r="B38258" t="s">
        <v>111992</v>
      </c>
      <c r="C38258" t="s">
        <v>111993</v>
      </c>
      <c r="D38258" t="s">
        <v>8</v>
      </c>
      <c r="E38258">
        <v>459298</v>
      </c>
    </row>
    <row r="38259" spans="1:5" x14ac:dyDescent="0.2">
      <c r="A38259" t="s">
        <v>111994</v>
      </c>
      <c r="B38259" t="s">
        <v>111995</v>
      </c>
      <c r="C38259" t="s">
        <v>111996</v>
      </c>
      <c r="D38259" t="s">
        <v>8</v>
      </c>
      <c r="E38259">
        <v>461000</v>
      </c>
    </row>
    <row r="38260" spans="1:5" x14ac:dyDescent="0.2">
      <c r="A38260" t="s">
        <v>111997</v>
      </c>
      <c r="B38260" t="s">
        <v>111998</v>
      </c>
      <c r="C38260" t="s">
        <v>111999</v>
      </c>
      <c r="D38260" t="s">
        <v>8</v>
      </c>
      <c r="E38260">
        <v>470054</v>
      </c>
    </row>
    <row r="38261" spans="1:5" x14ac:dyDescent="0.2">
      <c r="A38261" t="s">
        <v>112000</v>
      </c>
      <c r="B38261" t="s">
        <v>112001</v>
      </c>
      <c r="C38261" t="s">
        <v>103415</v>
      </c>
      <c r="D38261" t="s">
        <v>8</v>
      </c>
      <c r="E38261">
        <v>474438</v>
      </c>
    </row>
    <row r="38262" spans="1:5" x14ac:dyDescent="0.2">
      <c r="A38262" t="s">
        <v>112002</v>
      </c>
      <c r="B38262" t="s">
        <v>112003</v>
      </c>
      <c r="C38262" t="s">
        <v>112004</v>
      </c>
      <c r="D38262" t="s">
        <v>8</v>
      </c>
      <c r="E38262">
        <v>488670</v>
      </c>
    </row>
    <row r="38263" spans="1:5" x14ac:dyDescent="0.2">
      <c r="A38263" t="s">
        <v>112005</v>
      </c>
      <c r="B38263" t="s">
        <v>112006</v>
      </c>
      <c r="C38263" t="s">
        <v>112007</v>
      </c>
      <c r="D38263" t="s">
        <v>8</v>
      </c>
      <c r="E38263">
        <v>490000</v>
      </c>
    </row>
    <row r="38264" spans="1:5" x14ac:dyDescent="0.2">
      <c r="A38264" t="s">
        <v>112008</v>
      </c>
      <c r="B38264" t="s">
        <v>112009</v>
      </c>
      <c r="C38264" t="s">
        <v>112010</v>
      </c>
      <c r="D38264" t="s">
        <v>8</v>
      </c>
      <c r="E38264">
        <v>490151</v>
      </c>
    </row>
    <row r="38265" spans="1:5" x14ac:dyDescent="0.2">
      <c r="A38265" t="s">
        <v>112011</v>
      </c>
      <c r="B38265" t="s">
        <v>112012</v>
      </c>
      <c r="C38265" t="s">
        <v>112013</v>
      </c>
      <c r="D38265" t="s">
        <v>8</v>
      </c>
      <c r="E38265">
        <v>499766</v>
      </c>
    </row>
    <row r="38266" spans="1:5" x14ac:dyDescent="0.2">
      <c r="A38266" t="s">
        <v>112014</v>
      </c>
      <c r="B38266" t="s">
        <v>112015</v>
      </c>
      <c r="C38266" t="s">
        <v>112016</v>
      </c>
      <c r="D38266" t="s">
        <v>8</v>
      </c>
      <c r="E38266">
        <v>500000</v>
      </c>
    </row>
    <row r="38267" spans="1:5" x14ac:dyDescent="0.2">
      <c r="A38267" t="s">
        <v>112017</v>
      </c>
      <c r="B38267" t="s">
        <v>112018</v>
      </c>
      <c r="C38267" t="s">
        <v>112019</v>
      </c>
      <c r="D38267" t="s">
        <v>8</v>
      </c>
      <c r="E38267">
        <v>508123</v>
      </c>
    </row>
    <row r="38268" spans="1:5" x14ac:dyDescent="0.2">
      <c r="A38268" t="s">
        <v>112020</v>
      </c>
      <c r="B38268" t="s">
        <v>112021</v>
      </c>
      <c r="C38268" t="s">
        <v>112022</v>
      </c>
      <c r="D38268" t="s">
        <v>8</v>
      </c>
      <c r="E38268">
        <v>510000</v>
      </c>
    </row>
    <row r="38269" spans="1:5" x14ac:dyDescent="0.2">
      <c r="A38269" t="s">
        <v>112023</v>
      </c>
      <c r="B38269" t="s">
        <v>112024</v>
      </c>
      <c r="C38269" t="s">
        <v>112025</v>
      </c>
      <c r="D38269" t="s">
        <v>8</v>
      </c>
      <c r="E38269">
        <v>532973</v>
      </c>
    </row>
    <row r="38270" spans="1:5" x14ac:dyDescent="0.2">
      <c r="A38270" t="s">
        <v>112026</v>
      </c>
      <c r="B38270" t="s">
        <v>112027</v>
      </c>
      <c r="C38270" t="s">
        <v>112028</v>
      </c>
      <c r="D38270" t="s">
        <v>8</v>
      </c>
      <c r="E38270">
        <v>535537</v>
      </c>
    </row>
    <row r="38271" spans="1:5" x14ac:dyDescent="0.2">
      <c r="A38271" t="s">
        <v>112029</v>
      </c>
      <c r="B38271" t="s">
        <v>112030</v>
      </c>
      <c r="C38271" t="s">
        <v>112031</v>
      </c>
      <c r="D38271" t="s">
        <v>8</v>
      </c>
      <c r="E38271">
        <v>555671</v>
      </c>
    </row>
    <row r="38272" spans="1:5" x14ac:dyDescent="0.2">
      <c r="A38272" t="s">
        <v>112032</v>
      </c>
      <c r="B38272" t="s">
        <v>112033</v>
      </c>
      <c r="C38272" t="s">
        <v>112034</v>
      </c>
      <c r="D38272" t="s">
        <v>8</v>
      </c>
      <c r="E38272">
        <v>558890</v>
      </c>
    </row>
    <row r="38273" spans="1:5" x14ac:dyDescent="0.2">
      <c r="A38273" t="s">
        <v>112035</v>
      </c>
      <c r="B38273" t="s">
        <v>112036</v>
      </c>
      <c r="C38273" t="s">
        <v>86506</v>
      </c>
      <c r="D38273" t="s">
        <v>8</v>
      </c>
      <c r="E38273">
        <v>582156</v>
      </c>
    </row>
    <row r="38274" spans="1:5" x14ac:dyDescent="0.2">
      <c r="A38274" t="s">
        <v>112037</v>
      </c>
      <c r="B38274" t="s">
        <v>112038</v>
      </c>
      <c r="C38274" t="s">
        <v>112039</v>
      </c>
      <c r="D38274" t="s">
        <v>8</v>
      </c>
      <c r="E38274">
        <v>598097</v>
      </c>
    </row>
    <row r="38275" spans="1:5" x14ac:dyDescent="0.2">
      <c r="A38275" t="s">
        <v>112040</v>
      </c>
      <c r="B38275" t="s">
        <v>112041</v>
      </c>
      <c r="C38275" t="s">
        <v>112042</v>
      </c>
      <c r="D38275" t="s">
        <v>8</v>
      </c>
      <c r="E38275">
        <v>600000</v>
      </c>
    </row>
    <row r="38276" spans="1:5" x14ac:dyDescent="0.2">
      <c r="A38276" t="s">
        <v>112043</v>
      </c>
      <c r="B38276" t="s">
        <v>112044</v>
      </c>
      <c r="C38276" t="s">
        <v>112045</v>
      </c>
      <c r="D38276" t="s">
        <v>8</v>
      </c>
      <c r="E38276">
        <v>610000</v>
      </c>
    </row>
    <row r="38277" spans="1:5" x14ac:dyDescent="0.2">
      <c r="A38277" t="s">
        <v>112046</v>
      </c>
      <c r="B38277" t="s">
        <v>112047</v>
      </c>
      <c r="C38277" t="s">
        <v>112048</v>
      </c>
      <c r="D38277" t="s">
        <v>8</v>
      </c>
      <c r="E38277">
        <v>622846</v>
      </c>
    </row>
    <row r="38278" spans="1:5" x14ac:dyDescent="0.2">
      <c r="A38278" t="s">
        <v>112049</v>
      </c>
      <c r="B38278" t="s">
        <v>112050</v>
      </c>
      <c r="C38278" t="s">
        <v>112051</v>
      </c>
      <c r="D38278" t="s">
        <v>8</v>
      </c>
      <c r="E38278">
        <v>643327</v>
      </c>
    </row>
    <row r="38279" spans="1:5" x14ac:dyDescent="0.2">
      <c r="A38279" t="s">
        <v>112052</v>
      </c>
      <c r="B38279" t="s">
        <v>112053</v>
      </c>
      <c r="C38279" t="s">
        <v>112054</v>
      </c>
      <c r="D38279" t="s">
        <v>8</v>
      </c>
      <c r="E38279">
        <v>647252</v>
      </c>
    </row>
    <row r="38280" spans="1:5" x14ac:dyDescent="0.2">
      <c r="A38280" t="s">
        <v>112055</v>
      </c>
      <c r="B38280" t="s">
        <v>112056</v>
      </c>
      <c r="C38280" t="s">
        <v>112057</v>
      </c>
      <c r="D38280" t="s">
        <v>8</v>
      </c>
      <c r="E38280">
        <v>653004</v>
      </c>
    </row>
    <row r="38281" spans="1:5" x14ac:dyDescent="0.2">
      <c r="A38281" t="s">
        <v>112058</v>
      </c>
      <c r="B38281" t="s">
        <v>112059</v>
      </c>
      <c r="C38281" t="s">
        <v>112060</v>
      </c>
      <c r="D38281" t="s">
        <v>8</v>
      </c>
      <c r="E38281">
        <v>694158</v>
      </c>
    </row>
    <row r="38282" spans="1:5" x14ac:dyDescent="0.2">
      <c r="A38282" t="s">
        <v>112061</v>
      </c>
      <c r="B38282" t="s">
        <v>112062</v>
      </c>
      <c r="C38282" t="s">
        <v>112063</v>
      </c>
      <c r="D38282" t="s">
        <v>8</v>
      </c>
      <c r="E38282">
        <v>695585</v>
      </c>
    </row>
    <row r="38283" spans="1:5" x14ac:dyDescent="0.2">
      <c r="A38283" t="s">
        <v>112064</v>
      </c>
      <c r="B38283" t="s">
        <v>112065</v>
      </c>
      <c r="C38283" t="s">
        <v>112066</v>
      </c>
      <c r="D38283" t="s">
        <v>8</v>
      </c>
      <c r="E38283">
        <v>698260</v>
      </c>
    </row>
    <row r="38284" spans="1:5" x14ac:dyDescent="0.2">
      <c r="A38284" t="s">
        <v>112067</v>
      </c>
      <c r="B38284" t="s">
        <v>112068</v>
      </c>
      <c r="C38284" t="s">
        <v>112069</v>
      </c>
      <c r="D38284" t="s">
        <v>8</v>
      </c>
      <c r="E38284">
        <v>700000</v>
      </c>
    </row>
    <row r="38285" spans="1:5" x14ac:dyDescent="0.2">
      <c r="A38285" t="s">
        <v>112070</v>
      </c>
      <c r="B38285" t="s">
        <v>112071</v>
      </c>
      <c r="C38285" t="s">
        <v>112072</v>
      </c>
      <c r="D38285" t="s">
        <v>8</v>
      </c>
      <c r="E38285">
        <v>749322</v>
      </c>
    </row>
    <row r="38286" spans="1:5" x14ac:dyDescent="0.2">
      <c r="A38286" t="s">
        <v>112073</v>
      </c>
      <c r="B38286" t="s">
        <v>112074</v>
      </c>
      <c r="C38286" t="s">
        <v>112075</v>
      </c>
      <c r="D38286" t="s">
        <v>8</v>
      </c>
      <c r="E38286">
        <v>751510</v>
      </c>
    </row>
    <row r="38287" spans="1:5" x14ac:dyDescent="0.2">
      <c r="A38287" t="s">
        <v>112076</v>
      </c>
      <c r="B38287" t="s">
        <v>112077</v>
      </c>
      <c r="C38287" t="s">
        <v>112078</v>
      </c>
      <c r="D38287" t="s">
        <v>8</v>
      </c>
      <c r="E38287">
        <v>766609</v>
      </c>
    </row>
    <row r="38288" spans="1:5" x14ac:dyDescent="0.2">
      <c r="A38288" t="s">
        <v>112079</v>
      </c>
      <c r="B38288" t="s">
        <v>112080</v>
      </c>
      <c r="C38288" t="s">
        <v>112081</v>
      </c>
      <c r="D38288" t="s">
        <v>8</v>
      </c>
      <c r="E38288">
        <v>791838</v>
      </c>
    </row>
    <row r="38289" spans="1:5" x14ac:dyDescent="0.2">
      <c r="A38289" t="s">
        <v>112082</v>
      </c>
      <c r="B38289" t="s">
        <v>112083</v>
      </c>
      <c r="C38289" t="s">
        <v>112084</v>
      </c>
      <c r="D38289" t="s">
        <v>8</v>
      </c>
      <c r="E38289">
        <v>794914</v>
      </c>
    </row>
    <row r="38290" spans="1:5" x14ac:dyDescent="0.2">
      <c r="A38290" t="s">
        <v>112085</v>
      </c>
      <c r="B38290" t="s">
        <v>112086</v>
      </c>
      <c r="C38290" t="s">
        <v>112087</v>
      </c>
      <c r="D38290" t="s">
        <v>8</v>
      </c>
      <c r="E38290">
        <v>795010</v>
      </c>
    </row>
    <row r="38291" spans="1:5" x14ac:dyDescent="0.2">
      <c r="A38291" t="s">
        <v>112088</v>
      </c>
      <c r="B38291" t="s">
        <v>112089</v>
      </c>
      <c r="C38291" t="s">
        <v>112090</v>
      </c>
      <c r="D38291" t="s">
        <v>8</v>
      </c>
      <c r="E38291">
        <v>795918</v>
      </c>
    </row>
    <row r="38292" spans="1:5" x14ac:dyDescent="0.2">
      <c r="A38292" t="s">
        <v>112091</v>
      </c>
      <c r="B38292" t="s">
        <v>112092</v>
      </c>
      <c r="C38292" t="s">
        <v>112093</v>
      </c>
      <c r="D38292" t="s">
        <v>8</v>
      </c>
      <c r="E38292">
        <v>797563</v>
      </c>
    </row>
    <row r="38293" spans="1:5" x14ac:dyDescent="0.2">
      <c r="A38293" t="s">
        <v>112094</v>
      </c>
      <c r="B38293" t="s">
        <v>112095</v>
      </c>
      <c r="C38293" t="s">
        <v>112096</v>
      </c>
      <c r="D38293" t="s">
        <v>8</v>
      </c>
      <c r="E38293">
        <v>886476</v>
      </c>
    </row>
    <row r="38294" spans="1:5" x14ac:dyDescent="0.2">
      <c r="A38294" t="s">
        <v>112097</v>
      </c>
      <c r="B38294" t="s">
        <v>112098</v>
      </c>
      <c r="C38294" t="s">
        <v>112099</v>
      </c>
      <c r="D38294" t="s">
        <v>8</v>
      </c>
      <c r="E38294">
        <v>920890</v>
      </c>
    </row>
    <row r="38295" spans="1:5" x14ac:dyDescent="0.2">
      <c r="A38295" t="s">
        <v>112100</v>
      </c>
      <c r="B38295" t="s">
        <v>112101</v>
      </c>
      <c r="C38295" t="s">
        <v>112102</v>
      </c>
      <c r="D38295" t="s">
        <v>8</v>
      </c>
      <c r="E38295">
        <v>953700</v>
      </c>
    </row>
    <row r="38296" spans="1:5" x14ac:dyDescent="0.2">
      <c r="A38296" t="s">
        <v>112103</v>
      </c>
      <c r="B38296" t="s">
        <v>112104</v>
      </c>
      <c r="C38296" t="s">
        <v>112105</v>
      </c>
      <c r="D38296" t="s">
        <v>8</v>
      </c>
      <c r="E38296">
        <v>1000000</v>
      </c>
    </row>
    <row r="38297" spans="1:5" x14ac:dyDescent="0.2">
      <c r="A38297" t="s">
        <v>112106</v>
      </c>
      <c r="B38297" t="s">
        <v>112107</v>
      </c>
      <c r="C38297" t="s">
        <v>112108</v>
      </c>
      <c r="D38297" t="s">
        <v>8</v>
      </c>
      <c r="E38297">
        <v>1000000</v>
      </c>
    </row>
    <row r="38298" spans="1:5" x14ac:dyDescent="0.2">
      <c r="A38298" t="s">
        <v>112109</v>
      </c>
      <c r="B38298" t="s">
        <v>112110</v>
      </c>
      <c r="C38298" t="s">
        <v>112111</v>
      </c>
      <c r="D38298" t="s">
        <v>8</v>
      </c>
      <c r="E38298">
        <v>1002807</v>
      </c>
    </row>
    <row r="38299" spans="1:5" x14ac:dyDescent="0.2">
      <c r="A38299" t="s">
        <v>112112</v>
      </c>
      <c r="B38299" t="s">
        <v>112113</v>
      </c>
      <c r="C38299" t="s">
        <v>112114</v>
      </c>
      <c r="D38299" t="s">
        <v>8</v>
      </c>
      <c r="E38299">
        <v>1041915</v>
      </c>
    </row>
    <row r="38300" spans="1:5" x14ac:dyDescent="0.2">
      <c r="A38300" t="s">
        <v>112115</v>
      </c>
      <c r="B38300" t="s">
        <v>112116</v>
      </c>
      <c r="C38300" t="s">
        <v>112117</v>
      </c>
      <c r="D38300" t="s">
        <v>8</v>
      </c>
      <c r="E38300">
        <v>1214500</v>
      </c>
    </row>
    <row r="38301" spans="1:5" x14ac:dyDescent="0.2">
      <c r="A38301" t="s">
        <v>112118</v>
      </c>
      <c r="B38301" t="s">
        <v>112119</v>
      </c>
      <c r="C38301" t="s">
        <v>112120</v>
      </c>
      <c r="D38301" t="s">
        <v>8</v>
      </c>
      <c r="E38301">
        <v>1726601</v>
      </c>
    </row>
    <row r="38302" spans="1:5" x14ac:dyDescent="0.2">
      <c r="A38302" t="s">
        <v>112121</v>
      </c>
      <c r="B38302" t="s">
        <v>112122</v>
      </c>
      <c r="C38302" t="s">
        <v>112123</v>
      </c>
      <c r="D38302" t="s">
        <v>8</v>
      </c>
      <c r="E38302">
        <v>1870374</v>
      </c>
    </row>
    <row r="38303" spans="1:5" x14ac:dyDescent="0.2">
      <c r="A38303" t="s">
        <v>112124</v>
      </c>
      <c r="B38303" t="s">
        <v>112125</v>
      </c>
      <c r="C38303" t="s">
        <v>112126</v>
      </c>
      <c r="D38303" t="s">
        <v>8</v>
      </c>
      <c r="E38303">
        <v>2292674</v>
      </c>
    </row>
    <row r="38304" spans="1:5" x14ac:dyDescent="0.2">
      <c r="A38304" t="s">
        <v>112127</v>
      </c>
      <c r="B38304" t="s">
        <v>112128</v>
      </c>
      <c r="C38304" t="s">
        <v>112129</v>
      </c>
      <c r="D38304" t="s">
        <v>8</v>
      </c>
      <c r="E38304">
        <v>2500000</v>
      </c>
    </row>
  </sheetData>
  <autoFilter ref="A1:E38304">
    <sortState ref="A2:E38304">
      <sortCondition ref="D1:D38304"/>
    </sortState>
  </autoFilter>
  <mergeCells count="2">
    <mergeCell ref="H19:I19"/>
    <mergeCell ref="H3:I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place=town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</dc:creator>
  <cp:lastModifiedBy>e</cp:lastModifiedBy>
  <dcterms:created xsi:type="dcterms:W3CDTF">2021-07-05T14:16:51Z</dcterms:created>
  <dcterms:modified xsi:type="dcterms:W3CDTF">2021-07-05T15:38:00Z</dcterms:modified>
</cp:coreProperties>
</file>